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pcfl\Dropbox\00.-APC FLUIDOS\0_JIMTEN\2_TARIFAS\2026\"/>
    </mc:Choice>
  </mc:AlternateContent>
  <xr:revisionPtr revIDLastSave="0" documentId="13_ncr:1_{435ECD61-065A-4A9C-8821-1AFB3E1B83F2}" xr6:coauthVersionLast="47" xr6:coauthVersionMax="47" xr10:uidLastSave="{00000000-0000-0000-0000-000000000000}"/>
  <bookViews>
    <workbookView xWindow="-57720" yWindow="90" windowWidth="29040" windowHeight="15720" activeTab="1" xr2:uid="{A6268581-8F07-458F-B210-1D7595CE008A}"/>
  </bookViews>
  <sheets>
    <sheet name="TARIFA 2026 - 2" sheetId="2" r:id="rId1"/>
    <sheet name="BBDD" sheetId="6" r:id="rId2"/>
    <sheet name="Bajas y Altas" sheetId="1" r:id="rId3"/>
    <sheet name="SUSTITUTOS" sheetId="5" r:id="rId4"/>
  </sheets>
  <definedNames>
    <definedName name="_xlnm._FilterDatabase" localSheetId="0" hidden="1">'TARIFA 2026 - 2'!$A$2:$O$15300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<sst xmlns="http://schemas.openxmlformats.org/spreadsheetml/2006/main" count="154777" uniqueCount="43937">
  <si>
    <t>Tarifa Edificación y Riego
23/03/2026</t>
  </si>
  <si>
    <t>CODIGO</t>
  </si>
  <si>
    <t>ARTICULO</t>
  </si>
  <si>
    <t>DIVISION</t>
  </si>
  <si>
    <t>FAMILIA</t>
  </si>
  <si>
    <t>SUBFAMILIA</t>
  </si>
  <si>
    <t>PVP 2026</t>
  </si>
  <si>
    <t>Unidad de medida PVP</t>
  </si>
  <si>
    <t>ENVASE</t>
  </si>
  <si>
    <t>CANENVASE</t>
  </si>
  <si>
    <t>PESENVASE (K)</t>
  </si>
  <si>
    <t>EAN13</t>
  </si>
  <si>
    <t>LARGOENVA (CM)</t>
  </si>
  <si>
    <t>ALTOENVA (CM)</t>
  </si>
  <si>
    <t>ANCHOENVA (CM)</t>
  </si>
  <si>
    <t>PAG.TARIFA EDIF</t>
  </si>
  <si>
    <t>004058EC</t>
  </si>
  <si>
    <t>S-69 EC SIFON BOTELLA,C/RACOR,11/4+11/2</t>
  </si>
  <si>
    <t>02</t>
  </si>
  <si>
    <t>01</t>
  </si>
  <si>
    <t>10</t>
  </si>
  <si>
    <t>1 UN</t>
  </si>
  <si>
    <t>CA</t>
  </si>
  <si>
    <t>8426621215548</t>
  </si>
  <si>
    <t>006028EC</t>
  </si>
  <si>
    <t>S-31 EC SIFON CURVO, C/RACOR, 11/4+11/2</t>
  </si>
  <si>
    <t>8426621215555</t>
  </si>
  <si>
    <t>010048EC</t>
  </si>
  <si>
    <t>S-35 EC VÁLVULA LAV, C/CADENA, 63 x 11/2</t>
  </si>
  <si>
    <t>8426621215562</t>
  </si>
  <si>
    <t>014059EC</t>
  </si>
  <si>
    <t>S-237 EC VAL CEST,C/REB RED+CIR,115X11/2</t>
  </si>
  <si>
    <t>8426621215579</t>
  </si>
  <si>
    <t>014042EC</t>
  </si>
  <si>
    <t>S-540 EC VALV.CLICK CL.FLAT 11/2 PP JIMT</t>
  </si>
  <si>
    <t>11</t>
  </si>
  <si>
    <t>8426621247488</t>
  </si>
  <si>
    <t>005108EC</t>
  </si>
  <si>
    <t>S-50 EC ADAPT. DOBLE FREGADERO 11/2</t>
  </si>
  <si>
    <t>14</t>
  </si>
  <si>
    <t>8426621247457</t>
  </si>
  <si>
    <t>022000EC</t>
  </si>
  <si>
    <t>A-50 EC RACRD DOBL TOMA LAV. 1 1/2 X 40</t>
  </si>
  <si>
    <t>17</t>
  </si>
  <si>
    <t>8426621247495</t>
  </si>
  <si>
    <t>022036EC</t>
  </si>
  <si>
    <t>A-79 EC CODO ROS.1 BOCA C/TUERCAS 1 1/2</t>
  </si>
  <si>
    <t>8426621247501</t>
  </si>
  <si>
    <t>022083EC</t>
  </si>
  <si>
    <t>A-128 EC KIT AHORRO ESPACIO 1 1/2</t>
  </si>
  <si>
    <t>8426621247518</t>
  </si>
  <si>
    <t>022088EC</t>
  </si>
  <si>
    <t>A-8 EC CODO ROSCA DOS BOCAS 11/2</t>
  </si>
  <si>
    <t>8426621247525</t>
  </si>
  <si>
    <t>022138EC</t>
  </si>
  <si>
    <t>A-13 EC ALARGADERA ROSCADA 11/2</t>
  </si>
  <si>
    <t>8426621247532</t>
  </si>
  <si>
    <t>022211EC</t>
  </si>
  <si>
    <t>A-5 EC ACOPLAMIENTO LISO 32 X 180</t>
  </si>
  <si>
    <t>8426621247549</t>
  </si>
  <si>
    <t>022212EC</t>
  </si>
  <si>
    <t>A-5 EC ACOPLAMIENTO PARED LISO 40 X 180</t>
  </si>
  <si>
    <t>8426621247556</t>
  </si>
  <si>
    <t>022228EC</t>
  </si>
  <si>
    <t>A-1 EC RACORD TOMA LAVAVAJILLAS 11/2</t>
  </si>
  <si>
    <t>8426621247563</t>
  </si>
  <si>
    <t>022248EC</t>
  </si>
  <si>
    <t>A-14 EC ENLACE PARA TUBOS LISOS 11/2</t>
  </si>
  <si>
    <t>8426621247464</t>
  </si>
  <si>
    <t>022348EC</t>
  </si>
  <si>
    <t>A-15 EC ALARGADERA ROSCA UN BOCA 11/2X40</t>
  </si>
  <si>
    <t>8426621247471</t>
  </si>
  <si>
    <t>001586</t>
  </si>
  <si>
    <t>S-438 SIFON LAVABO N.D. CROMO 1 1/4"</t>
  </si>
  <si>
    <t>09</t>
  </si>
  <si>
    <t>8426621020364</t>
  </si>
  <si>
    <t>001616</t>
  </si>
  <si>
    <t>S-438 SIFON LAV.N.D.NEG. 1 1/4</t>
  </si>
  <si>
    <t>8426621191262</t>
  </si>
  <si>
    <t>001726</t>
  </si>
  <si>
    <t>S-442 SIFON N.D.VAL.CLICK-CLAC 1 1/4X70</t>
  </si>
  <si>
    <t>8426621145784</t>
  </si>
  <si>
    <t>001756</t>
  </si>
  <si>
    <t>S-442 SIFON LAV.N.D.NEGRO 1 1/4X70 CLICK</t>
  </si>
  <si>
    <t>8426621191279</t>
  </si>
  <si>
    <t>004096</t>
  </si>
  <si>
    <t>S-182 SIFON BOTELLA CROMO 1 1/4"</t>
  </si>
  <si>
    <t>8426621040966</t>
  </si>
  <si>
    <t>004098</t>
  </si>
  <si>
    <t>S-182 SIFON BOTELLA CROMO 1 1/2"</t>
  </si>
  <si>
    <t>8426621040980</t>
  </si>
  <si>
    <t>004236</t>
  </si>
  <si>
    <t>S-182 SIFON BOTELLA CROMO 1 1/4X1 1/2</t>
  </si>
  <si>
    <t>8426621010518</t>
  </si>
  <si>
    <t>004538</t>
  </si>
  <si>
    <t>S-392 SIFON URINARIO CUB.CROMO 1 1/2</t>
  </si>
  <si>
    <t>8426621045381</t>
  </si>
  <si>
    <t>006316</t>
  </si>
  <si>
    <t>S-402 SIFON BIDET+ALAR/PL.CROM 1 1/4</t>
  </si>
  <si>
    <t>8426621063163</t>
  </si>
  <si>
    <t>006396</t>
  </si>
  <si>
    <t>S-181 SIFON CURV CROMO 1 1/4</t>
  </si>
  <si>
    <t>8426621063965</t>
  </si>
  <si>
    <t>006398</t>
  </si>
  <si>
    <t>S-181 SIFON CURV CROMO 1 1/2</t>
  </si>
  <si>
    <t>8426621063989</t>
  </si>
  <si>
    <t>006676</t>
  </si>
  <si>
    <t>S-181 SIFON CURVO CROMO 1 1/4X1 1/2</t>
  </si>
  <si>
    <t>8426621010525</t>
  </si>
  <si>
    <t>001587</t>
  </si>
  <si>
    <t>S-549 SIFON BOTELLA CROMO LARGO</t>
  </si>
  <si>
    <t>8426621214855</t>
  </si>
  <si>
    <t>004126</t>
  </si>
  <si>
    <t>S-205 SIFON BOTELLA CROMO 1 1/4</t>
  </si>
  <si>
    <t>8426621041260</t>
  </si>
  <si>
    <t>004128</t>
  </si>
  <si>
    <t>S-205 SIFON BOTELLA CROMO 1 1/2</t>
  </si>
  <si>
    <t>8426621041284</t>
  </si>
  <si>
    <t>006016</t>
  </si>
  <si>
    <t>S-401 S.CURVO FREG+ALAR/PL.CRO 1 1/4</t>
  </si>
  <si>
    <t>8426621060162</t>
  </si>
  <si>
    <t>006426</t>
  </si>
  <si>
    <t>S-206 SIFON CURVO CROMO 1 1/4</t>
  </si>
  <si>
    <t>8426621064269</t>
  </si>
  <si>
    <t>006428</t>
  </si>
  <si>
    <t>S-206 SIFON CURVO CROMO 1 1/2</t>
  </si>
  <si>
    <t>8426621064283</t>
  </si>
  <si>
    <t>006468</t>
  </si>
  <si>
    <t>S-312 SIFON CURVO A/ESP.CROMO 1 1/4</t>
  </si>
  <si>
    <t>8426621052372</t>
  </si>
  <si>
    <t>011156</t>
  </si>
  <si>
    <t>S-183 VALVULA CAD/ANILL. CROMO 1 1/4</t>
  </si>
  <si>
    <t>8426621111567</t>
  </si>
  <si>
    <t>011158</t>
  </si>
  <si>
    <t>S-183 VALV.CAD/ANILLA CR 1 1/2 1 1/2</t>
  </si>
  <si>
    <t>8426621111581</t>
  </si>
  <si>
    <t>011319</t>
  </si>
  <si>
    <t>S-428 VAL.FREG.C/MANGUITO META 1 1/4"</t>
  </si>
  <si>
    <t>8426621012321</t>
  </si>
  <si>
    <t>011320</t>
  </si>
  <si>
    <t>S-428 VAL.FREG.C/MANGUITO META 1 1/2"</t>
  </si>
  <si>
    <t>8426621012338</t>
  </si>
  <si>
    <t>014039</t>
  </si>
  <si>
    <t>S-541 VALV.CLICK CL.FLAT 11/4 ABS CR JIM</t>
  </si>
  <si>
    <t>8426621213032</t>
  </si>
  <si>
    <t>014041</t>
  </si>
  <si>
    <t>S-541 VALV.CLICK CL.FLAT 11/2 ABS CR JIM</t>
  </si>
  <si>
    <t>8426621213056</t>
  </si>
  <si>
    <t>010027</t>
  </si>
  <si>
    <t>S-600A CLICK CLACK CROMO TAPON GRANDE</t>
  </si>
  <si>
    <t>8426621246337</t>
  </si>
  <si>
    <t>010028</t>
  </si>
  <si>
    <t>S-600B CLICK CLACK CROMO TAPON PEQUEÑO</t>
  </si>
  <si>
    <t>8426621246344</t>
  </si>
  <si>
    <t>010029</t>
  </si>
  <si>
    <t>S-600C CLICK CLACK CROMO TAPÓN CUADRADO</t>
  </si>
  <si>
    <t>8426621246351</t>
  </si>
  <si>
    <t>010030</t>
  </si>
  <si>
    <t>S-601A CLICK CLACK NEGRO MATE TAPÓN GR</t>
  </si>
  <si>
    <t>8426621246399</t>
  </si>
  <si>
    <t>010031</t>
  </si>
  <si>
    <t>S-601B CLICK CLACK NEGRO MATE TAPÓN PEQ</t>
  </si>
  <si>
    <t>8426621246368</t>
  </si>
  <si>
    <t>010032</t>
  </si>
  <si>
    <t>S-602A CLICK CLACK C/REB CROMO TAPÓN GR</t>
  </si>
  <si>
    <t>8426621246375</t>
  </si>
  <si>
    <t>010033</t>
  </si>
  <si>
    <t>S-602B CLICK CLACK C/REB CROMO TAPÓN PEQ</t>
  </si>
  <si>
    <t>8426621246382</t>
  </si>
  <si>
    <t>010034</t>
  </si>
  <si>
    <t>S-603A CLICK CLACK BLANCA TAPÓN GRANDE</t>
  </si>
  <si>
    <t>8426621247662</t>
  </si>
  <si>
    <t>010035</t>
  </si>
  <si>
    <t>S-603B CLICK CLACK DORADA TAPÓN GRANDE</t>
  </si>
  <si>
    <t>8426621249840</t>
  </si>
  <si>
    <t>010037</t>
  </si>
  <si>
    <t>S-603C CLICK CLACK COBRE TAPÓN GRANDE</t>
  </si>
  <si>
    <t>8426621249857</t>
  </si>
  <si>
    <t>090022</t>
  </si>
  <si>
    <t>X-9 ENL.MIXTO TUERCA LOCA 16-1/2"</t>
  </si>
  <si>
    <t>04</t>
  </si>
  <si>
    <t>06</t>
  </si>
  <si>
    <t>10 UN</t>
  </si>
  <si>
    <t>8426621900222</t>
  </si>
  <si>
    <t>010039</t>
  </si>
  <si>
    <t>S-603D CLICK CLACK ANTRACITA TAPÓN GRAND</t>
  </si>
  <si>
    <t>8426621249864</t>
  </si>
  <si>
    <t>030002</t>
  </si>
  <si>
    <t>S-253 SIFON CURVO LATON CROM. 1 1/4</t>
  </si>
  <si>
    <t>8426621300022</t>
  </si>
  <si>
    <t>030007</t>
  </si>
  <si>
    <t>S-252 S.BOT.C/ALAR.300 LAT.CRO 1 1/4 - L</t>
  </si>
  <si>
    <t>8426621300077</t>
  </si>
  <si>
    <t>030009</t>
  </si>
  <si>
    <t>S-411 SIF.BOT.ALAR.400 LAT.CRO 1 1/4</t>
  </si>
  <si>
    <t>8426621300091</t>
  </si>
  <si>
    <t>022018</t>
  </si>
  <si>
    <t>A-61 TAPON C/JTA.-ANILLA CROMO</t>
  </si>
  <si>
    <t>8426621220184</t>
  </si>
  <si>
    <t>022021</t>
  </si>
  <si>
    <t>A-68 PLAFON CROMADO 32</t>
  </si>
  <si>
    <t>8426621220214</t>
  </si>
  <si>
    <t>022051</t>
  </si>
  <si>
    <t>A-68 PLAFON CROMADO 40</t>
  </si>
  <si>
    <t>8426621220511</t>
  </si>
  <si>
    <t>022214</t>
  </si>
  <si>
    <t>A-83 CAD.BOLAS C/ANILLAS CROMO 38</t>
  </si>
  <si>
    <t>8426621222140</t>
  </si>
  <si>
    <t>022255</t>
  </si>
  <si>
    <t>A-138 VALVULA AIREACION CROMO 1 1/4"X32</t>
  </si>
  <si>
    <t>8426621020630</t>
  </si>
  <si>
    <t>022256</t>
  </si>
  <si>
    <t>A-138 VALVULA AIREACION CROMO 1 1/2"X40</t>
  </si>
  <si>
    <t>8426621020647</t>
  </si>
  <si>
    <t>022550</t>
  </si>
  <si>
    <t>A-30 CONJUNTO BAÑERA CROMO CO</t>
  </si>
  <si>
    <t>8426621225509</t>
  </si>
  <si>
    <t>022600</t>
  </si>
  <si>
    <t>A-31 CONJ.LAV.BIDET,FREG.CROMO</t>
  </si>
  <si>
    <t>8426621226001</t>
  </si>
  <si>
    <t>022800</t>
  </si>
  <si>
    <t>A-35 ACOPLAMIENTO PARED CROMO 32</t>
  </si>
  <si>
    <t>8426621228005</t>
  </si>
  <si>
    <t>022801</t>
  </si>
  <si>
    <t>A-35 ACOPLAMIENTO PARED CROMO 40</t>
  </si>
  <si>
    <t>8426621228012</t>
  </si>
  <si>
    <t>030003</t>
  </si>
  <si>
    <t>A-44 ALARGADERA LATON CROMADO 32 X 125</t>
  </si>
  <si>
    <t>8426621300039</t>
  </si>
  <si>
    <t>031302</t>
  </si>
  <si>
    <t>S-123 EMBELLECEDOR OVALADO CRO 32</t>
  </si>
  <si>
    <t>8426621027615</t>
  </si>
  <si>
    <t>017000</t>
  </si>
  <si>
    <t>PLAFON EMBELL. NEGRO SIFON ND</t>
  </si>
  <si>
    <t>8426621213926</t>
  </si>
  <si>
    <t>022029</t>
  </si>
  <si>
    <t>A-72 CODO LISO C/TUERCAS CROMO 1 1/4</t>
  </si>
  <si>
    <t>8426621220290</t>
  </si>
  <si>
    <t>022050</t>
  </si>
  <si>
    <t>A-72 CODO LISO C/TUERCAS CROMO 1 1/2</t>
  </si>
  <si>
    <t>8426621220504</t>
  </si>
  <si>
    <t>022064</t>
  </si>
  <si>
    <t>A-118 ACOPLAM.PARED LISO CROMO 32X180</t>
  </si>
  <si>
    <t>8426621220641</t>
  </si>
  <si>
    <t>022065</t>
  </si>
  <si>
    <t>A-118 ACOPLAM.PARED LISO CROMO 40X180</t>
  </si>
  <si>
    <t>8426621220658</t>
  </si>
  <si>
    <t>022084</t>
  </si>
  <si>
    <t>A-129 TE ROSCA TRES BOCAS CROM 1 1/2</t>
  </si>
  <si>
    <t>8426621009734</t>
  </si>
  <si>
    <t>022095</t>
  </si>
  <si>
    <t>A-135 TUBO PP METALIZADO CROMO 32X1100</t>
  </si>
  <si>
    <t>8426621013021</t>
  </si>
  <si>
    <t>022096</t>
  </si>
  <si>
    <t>A-135 TUBO PP METALIZADO CROMO 40 X 1100</t>
  </si>
  <si>
    <t>8426621013038</t>
  </si>
  <si>
    <t>022250</t>
  </si>
  <si>
    <t>A-137 CODO ROSCA DOS BOCAS.CRO 1 1/4"</t>
  </si>
  <si>
    <t>8426621019863</t>
  </si>
  <si>
    <t>022251</t>
  </si>
  <si>
    <t>A-137 CODO ROSCA DOS BOCAS.CRO 1 1/2"</t>
  </si>
  <si>
    <t>8426621019870</t>
  </si>
  <si>
    <t>022305</t>
  </si>
  <si>
    <t>A-149 RACRD VALNA 180 CR 1 1/4X32X180</t>
  </si>
  <si>
    <t>8426621053652</t>
  </si>
  <si>
    <t>022307</t>
  </si>
  <si>
    <t>A-149 RACRD VALNA RED CR 1 1/4X40X120</t>
  </si>
  <si>
    <t>8426621053966</t>
  </si>
  <si>
    <t>022308</t>
  </si>
  <si>
    <t>A-118 ACOPLAM.PARED LISO CROMO 32X300</t>
  </si>
  <si>
    <t>8426621053676</t>
  </si>
  <si>
    <t>022314</t>
  </si>
  <si>
    <t>A-135 TUBO PP METALIZADO CROMO 32X500</t>
  </si>
  <si>
    <t>8426621055014</t>
  </si>
  <si>
    <t>022315</t>
  </si>
  <si>
    <t>A-135 TUBO PP METALIZADO CROMO 40X500</t>
  </si>
  <si>
    <t>8426621055021</t>
  </si>
  <si>
    <t>022326</t>
  </si>
  <si>
    <t>A-144 ENLACE TUBOS LISOS CROMO 1 1/4</t>
  </si>
  <si>
    <t>8426621045770</t>
  </si>
  <si>
    <t>022328</t>
  </si>
  <si>
    <t>A-144 ENLACE TUBOS LISOS CROMO 1 1/2</t>
  </si>
  <si>
    <t>8426621045794</t>
  </si>
  <si>
    <t>022349</t>
  </si>
  <si>
    <t>A-149 RACRD VALNA 180 CR 1 1/2X40X180</t>
  </si>
  <si>
    <t>8426621153451</t>
  </si>
  <si>
    <t>030008</t>
  </si>
  <si>
    <t>A-110 ACOPL.PARED LISO LAT.CRO 32 X 300</t>
  </si>
  <si>
    <t>8426621300084</t>
  </si>
  <si>
    <t>030012</t>
  </si>
  <si>
    <t>A-110 ACOPL.PARED LISO LAT.CRO 32 X 400</t>
  </si>
  <si>
    <t>8426621009741</t>
  </si>
  <si>
    <t>031300</t>
  </si>
  <si>
    <t>S-121 EMBELLECEDOR CILIND. CRO 32</t>
  </si>
  <si>
    <t>8426621027592</t>
  </si>
  <si>
    <t>031303</t>
  </si>
  <si>
    <t>S-123 EMBELLECEDOR OVALADO CRO 40</t>
  </si>
  <si>
    <t>8426621027622</t>
  </si>
  <si>
    <t>011525</t>
  </si>
  <si>
    <t>S-397 ADAPTADOR REBOSADERO CRO 70-1"</t>
  </si>
  <si>
    <t>8426621115251</t>
  </si>
  <si>
    <t>022068</t>
  </si>
  <si>
    <t>A-121 ACP.PARED ACOD CR 1 1/4 X 40</t>
  </si>
  <si>
    <t>8426621220689</t>
  </si>
  <si>
    <t>022069</t>
  </si>
  <si>
    <t>A-121 ACP.PARED ACOD CR 1 1/2 X 40</t>
  </si>
  <si>
    <t>8426621220696</t>
  </si>
  <si>
    <t>022072</t>
  </si>
  <si>
    <t>A-124 ADAPTADOR DESAGÜE VISTO</t>
  </si>
  <si>
    <t>8426621220726</t>
  </si>
  <si>
    <t>022089</t>
  </si>
  <si>
    <t>A-131 M.FLEX.J.PL METAL.417 1 1/4X32/40</t>
  </si>
  <si>
    <t>8426621012345</t>
  </si>
  <si>
    <t>022090</t>
  </si>
  <si>
    <t>A-131 M.FLEX.J.PL METAL.417 1 1/2X40/50</t>
  </si>
  <si>
    <t>8426621012352</t>
  </si>
  <si>
    <t>022091</t>
  </si>
  <si>
    <t>A-132 M.FLX.J.CON MET. 417 1 1/4X32/40</t>
  </si>
  <si>
    <t>8426621012369</t>
  </si>
  <si>
    <t>022092</t>
  </si>
  <si>
    <t>A-132 M.FLX.J.CON MET. 417 1 1/2X40/50</t>
  </si>
  <si>
    <t>8426621012376</t>
  </si>
  <si>
    <t>022093</t>
  </si>
  <si>
    <t>A-133 M.FLX.J.PLN MET.270 1 1/4X32/40</t>
  </si>
  <si>
    <t>8426621012390</t>
  </si>
  <si>
    <t>022094</t>
  </si>
  <si>
    <t>A-134 M.FLX.J.CON MET. 270 1 1/4X32/40</t>
  </si>
  <si>
    <t>8426621012406</t>
  </si>
  <si>
    <t>022042N</t>
  </si>
  <si>
    <t>A-103 M.FLEX.JT.PLANA 1 1/4-32/40 NEGRO</t>
  </si>
  <si>
    <t>8426621247129</t>
  </si>
  <si>
    <t>001106</t>
  </si>
  <si>
    <t>S-11 SIFON LAVABO 11/4</t>
  </si>
  <si>
    <t>13</t>
  </si>
  <si>
    <t>8426621011065</t>
  </si>
  <si>
    <t>001116</t>
  </si>
  <si>
    <t>S-38 SIFON TUBOS LISOS 1 1/4 11/4</t>
  </si>
  <si>
    <t>8426621011164</t>
  </si>
  <si>
    <t>001126</t>
  </si>
  <si>
    <t>S-39 SIFON LAVABO PEDESTAL 11/4"</t>
  </si>
  <si>
    <t>8426621011263</t>
  </si>
  <si>
    <t>001156</t>
  </si>
  <si>
    <t>S-61 SIFON LAVABO/BIDET 1 1/4 11/4</t>
  </si>
  <si>
    <t>8426621011560</t>
  </si>
  <si>
    <t>001168</t>
  </si>
  <si>
    <t>S-61 SIFON LAVABO O BIDET 11/2</t>
  </si>
  <si>
    <t>8426621011683</t>
  </si>
  <si>
    <t>001188</t>
  </si>
  <si>
    <t>S-11 SIFON LAVABO O BIDET 11/2</t>
  </si>
  <si>
    <t>8426621011881</t>
  </si>
  <si>
    <t>001248</t>
  </si>
  <si>
    <t>S-38 SIFON TUBOS LISOS 11/2</t>
  </si>
  <si>
    <t>8426621012482</t>
  </si>
  <si>
    <t>001268</t>
  </si>
  <si>
    <t>S-39 SIFON LAVABO PEDESTAL 11/2"</t>
  </si>
  <si>
    <t>8426621012680</t>
  </si>
  <si>
    <t>001568</t>
  </si>
  <si>
    <t>S-39 SIFON LAVABO PEDESTAL 1 1/4 X 1 1/2</t>
  </si>
  <si>
    <t>8426621015681</t>
  </si>
  <si>
    <t>002056</t>
  </si>
  <si>
    <t>S-29 SIFON LAVABO O FREGADERO 11/4</t>
  </si>
  <si>
    <t>8426621020562</t>
  </si>
  <si>
    <t>002068</t>
  </si>
  <si>
    <t>S-29 SIFON LAVABO O FREGADERO 11/2</t>
  </si>
  <si>
    <t>8426621020685</t>
  </si>
  <si>
    <t>003066</t>
  </si>
  <si>
    <t>S-18 SIFON LAVADERO 11/4</t>
  </si>
  <si>
    <t>8426621030660</t>
  </si>
  <si>
    <t>006018</t>
  </si>
  <si>
    <t>S-25 S. CURVO FREGADERO 11/2</t>
  </si>
  <si>
    <t>8426621060186</t>
  </si>
  <si>
    <t>006028</t>
  </si>
  <si>
    <t>S-31 S. CURVO FREGADERO 1 1/2 11/2</t>
  </si>
  <si>
    <t>8426621060285</t>
  </si>
  <si>
    <t>006036</t>
  </si>
  <si>
    <t>S-25 S. CURVO FREGADERO 11/4</t>
  </si>
  <si>
    <t>8426621060360</t>
  </si>
  <si>
    <t>006046</t>
  </si>
  <si>
    <t>S-31 S. CURVO FREGADERO 11/4</t>
  </si>
  <si>
    <t>8426621060469</t>
  </si>
  <si>
    <t>006366</t>
  </si>
  <si>
    <t>S-31 S. CURVO FREGADERO 11/4X11/2</t>
  </si>
  <si>
    <t>8426621063668</t>
  </si>
  <si>
    <t>002116</t>
  </si>
  <si>
    <t>S-65 SIFON LAVABO O FREGADERO 11/4</t>
  </si>
  <si>
    <t>8426621021163</t>
  </si>
  <si>
    <t>002128</t>
  </si>
  <si>
    <t>S-65 SIFON LAVABO O FREGADERO 11/2</t>
  </si>
  <si>
    <t>8426621021286</t>
  </si>
  <si>
    <t>002138</t>
  </si>
  <si>
    <t>S-70 SIFON FREGADERO UN SENO 11/2</t>
  </si>
  <si>
    <t>8426621021385</t>
  </si>
  <si>
    <t>002376</t>
  </si>
  <si>
    <t>S-65 SIFON LAVABO O FREGADERO 11/4X11/2</t>
  </si>
  <si>
    <t>8426621023761</t>
  </si>
  <si>
    <t>002428</t>
  </si>
  <si>
    <t>S-70 SIFON C/DOBLE TOMA LAVAV. 1 1/2" X</t>
  </si>
  <si>
    <t>8426621024287</t>
  </si>
  <si>
    <t>004016</t>
  </si>
  <si>
    <t>S-69 SIFON BIDET 1 1/4 11/4</t>
  </si>
  <si>
    <t>8426621040164</t>
  </si>
  <si>
    <t>004058</t>
  </si>
  <si>
    <t>S-69 SIFON BIDET 1 1/2 1 1/2</t>
  </si>
  <si>
    <t>8426621040584</t>
  </si>
  <si>
    <t>004546</t>
  </si>
  <si>
    <t>S-69V SIFON BIDET C/VAL.AIREAC 1 1/4</t>
  </si>
  <si>
    <t>8426621045466</t>
  </si>
  <si>
    <t>004548</t>
  </si>
  <si>
    <t>S-69V SIFON BIDET C/VAL.AIREAC 1 1/2</t>
  </si>
  <si>
    <t>8426621045480</t>
  </si>
  <si>
    <t>006068</t>
  </si>
  <si>
    <t>S-66 S. CURVO FREGADERO 11/2</t>
  </si>
  <si>
    <t>8426621060681</t>
  </si>
  <si>
    <t>006076</t>
  </si>
  <si>
    <t>S-67 S. CURVO FREGADERO 11/4</t>
  </si>
  <si>
    <t>8426621060766</t>
  </si>
  <si>
    <t>006088</t>
  </si>
  <si>
    <t>S-67 S.CURVO LAVABO FREGADERO 11/2</t>
  </si>
  <si>
    <t>8426621060889</t>
  </si>
  <si>
    <t>006118</t>
  </si>
  <si>
    <t>S-71 SIFON CURVO FREGADERO 11/2</t>
  </si>
  <si>
    <t>8426621061183</t>
  </si>
  <si>
    <t>002196</t>
  </si>
  <si>
    <t>S-83 SIFON FREGADERO UN SENO 11/4</t>
  </si>
  <si>
    <t>8426621021965</t>
  </si>
  <si>
    <t>002208</t>
  </si>
  <si>
    <t>S-83 SIFON FREGADERO UN SENO 11/2</t>
  </si>
  <si>
    <t>8426621022085</t>
  </si>
  <si>
    <t>002408</t>
  </si>
  <si>
    <t>S-83 SIFON ESP. LAVABO FREG. 1 1/2</t>
  </si>
  <si>
    <t>8426621024089</t>
  </si>
  <si>
    <t>004036</t>
  </si>
  <si>
    <t>S-84 SIFON BIDET 11/4</t>
  </si>
  <si>
    <t>8426621040362</t>
  </si>
  <si>
    <t>004068</t>
  </si>
  <si>
    <t>S-84 SIFON BIDET 11/2</t>
  </si>
  <si>
    <t>8426621040683</t>
  </si>
  <si>
    <t>006138</t>
  </si>
  <si>
    <t>S-73 SIFON CURVO FREG. 1 1/2 11/2</t>
  </si>
  <si>
    <t>8426621061381</t>
  </si>
  <si>
    <t>006256</t>
  </si>
  <si>
    <t>S-89 SIFON CURVO LAVABO-BIDET 11/4</t>
  </si>
  <si>
    <t>8426621062562</t>
  </si>
  <si>
    <t>006266</t>
  </si>
  <si>
    <t>S-90 SIFON CURVO LAVABO-BIDET 11/4</t>
  </si>
  <si>
    <t>8426621062661</t>
  </si>
  <si>
    <t>006278</t>
  </si>
  <si>
    <t>S-90 SIFON CURVO LAVABO-BIDET 11/2</t>
  </si>
  <si>
    <t>8426621062784</t>
  </si>
  <si>
    <t>006288</t>
  </si>
  <si>
    <t>S-89 SIFON CURVO LAVABO-BIDET 11/2</t>
  </si>
  <si>
    <t>8426621062883</t>
  </si>
  <si>
    <t>006298</t>
  </si>
  <si>
    <t>S-88 SIFON CURVO LAVABO-BIDET 11/2</t>
  </si>
  <si>
    <t>8426621062982</t>
  </si>
  <si>
    <t>006818</t>
  </si>
  <si>
    <t>S-71 SIFON C/DOBLE TOMA LAVA. 1 1/2 X 40</t>
  </si>
  <si>
    <t>8426621068182</t>
  </si>
  <si>
    <t>006828</t>
  </si>
  <si>
    <t>S-73 SIFON C/DOBLE TOMA LAVA. 1 1/2 X 40</t>
  </si>
  <si>
    <t>8426621068281</t>
  </si>
  <si>
    <t>001226</t>
  </si>
  <si>
    <t>S-135 SIFON LAVABO/BIDET 1 1/4 11/4</t>
  </si>
  <si>
    <t>8426621012260</t>
  </si>
  <si>
    <t>001238</t>
  </si>
  <si>
    <t>S-135 SIFON LAVABO O BIDET 11/2</t>
  </si>
  <si>
    <t>8426621012383</t>
  </si>
  <si>
    <t>001276</t>
  </si>
  <si>
    <t>S-151 SIFON LAVABO O FREGADERO 11/4</t>
  </si>
  <si>
    <t>8426621012765</t>
  </si>
  <si>
    <t>001288</t>
  </si>
  <si>
    <t>S-151 SIFON LAVABO O FREGADERO 11/2</t>
  </si>
  <si>
    <t>8426621012888</t>
  </si>
  <si>
    <t>001308</t>
  </si>
  <si>
    <t>S-154 SIFON LAVABO O BIDET 11/2</t>
  </si>
  <si>
    <t>8426621013083</t>
  </si>
  <si>
    <t>002226</t>
  </si>
  <si>
    <t>S-136 SIFON LAVABO O FREGADERO 11/4</t>
  </si>
  <si>
    <t>8426621022269</t>
  </si>
  <si>
    <t>002238</t>
  </si>
  <si>
    <t>S-136 SIFON LAVAB/FREGAD 1 1/2 11/2</t>
  </si>
  <si>
    <t>8426621022382</t>
  </si>
  <si>
    <t>002258</t>
  </si>
  <si>
    <t>S-137 SIFON LAVABO O FREGADERO 11/2</t>
  </si>
  <si>
    <t>8426621022580</t>
  </si>
  <si>
    <t>002336</t>
  </si>
  <si>
    <t>S-156 SIFON ESP.BIDET C/RACORD 1 1/4X1 1</t>
  </si>
  <si>
    <t>8426621023365</t>
  </si>
  <si>
    <t>002348</t>
  </si>
  <si>
    <t>S-156 SIFON LAVABO O FREGADERO 11/2</t>
  </si>
  <si>
    <t>8426621023488</t>
  </si>
  <si>
    <t>006666</t>
  </si>
  <si>
    <t>S-256 SIFON CURVO LAV.FREG. 1 1/4</t>
  </si>
  <si>
    <t>8426621066669</t>
  </si>
  <si>
    <t>006798</t>
  </si>
  <si>
    <t>S-256 SIFON CURVO LAV. FREG. 1 1/2</t>
  </si>
  <si>
    <t>8426621067987</t>
  </si>
  <si>
    <t>0201020</t>
  </si>
  <si>
    <t>SIFÓN LAVABO/BIDET 1 1/2" L261</t>
  </si>
  <si>
    <t>3389700002758</t>
  </si>
  <si>
    <t>002418</t>
  </si>
  <si>
    <t>S-235 S. FREG. C/VAL. GIGANTE 1 1/2</t>
  </si>
  <si>
    <t>8426621024188</t>
  </si>
  <si>
    <t>002438</t>
  </si>
  <si>
    <t>S-276 SIFON BOTELLA C/VAL.GIG. 1 1/2</t>
  </si>
  <si>
    <t>8426621024386</t>
  </si>
  <si>
    <t>002606</t>
  </si>
  <si>
    <t>S-325 SIFON LAV-FREG C/ALARG. 1 1/4(0)</t>
  </si>
  <si>
    <t>8426621026069</t>
  </si>
  <si>
    <t>002628</t>
  </si>
  <si>
    <t>S-325 SIFON LAV-FREG C/ALARG. 1 1/2</t>
  </si>
  <si>
    <t>8426621026281</t>
  </si>
  <si>
    <t>002776</t>
  </si>
  <si>
    <t>S-542 SIFON LAVABO+CLICK-CLACK 1 1/4 X 7</t>
  </si>
  <si>
    <t>8426621101995</t>
  </si>
  <si>
    <t>002778</t>
  </si>
  <si>
    <t>S-542 SIFON LAVABO+CLICK-CLACK 1 1/2 X 7</t>
  </si>
  <si>
    <t>8426621102008</t>
  </si>
  <si>
    <t>002786</t>
  </si>
  <si>
    <t>S-543 SIFON C/ALARG+CLICK-CLAC 1 1/4 X 7</t>
  </si>
  <si>
    <t>8426621102015</t>
  </si>
  <si>
    <t>004526</t>
  </si>
  <si>
    <t>S-354 SIFON BIDET + ALARG/PLAF 1 1/4</t>
  </si>
  <si>
    <t>8426621045268</t>
  </si>
  <si>
    <t>006926</t>
  </si>
  <si>
    <t>S-305 SIF.CURVO DESPLAZADO 1 1/4 CODO C/</t>
  </si>
  <si>
    <t>8426621145463</t>
  </si>
  <si>
    <t>006968</t>
  </si>
  <si>
    <t>S-304 SIF.CURVO DESPL.C/TOMA 1 1/2</t>
  </si>
  <si>
    <t>8426621069684</t>
  </si>
  <si>
    <t>006976</t>
  </si>
  <si>
    <t>S-305 S.CURVO DESPLAZADO 1 1/4 CDO C/VAL</t>
  </si>
  <si>
    <t>8426621053638</t>
  </si>
  <si>
    <t>006978</t>
  </si>
  <si>
    <t>S-305 SIF.CURVO DESPLAZADO 1 1/2"</t>
  </si>
  <si>
    <t>8426621069783</t>
  </si>
  <si>
    <t>002696</t>
  </si>
  <si>
    <t>S-476 BOTELLA EXT.S/H VAL.FREG 1 1/2x115</t>
  </si>
  <si>
    <t>8426621248676</t>
  </si>
  <si>
    <t>002716</t>
  </si>
  <si>
    <t>S-478 S.BOT S/H CESTA REB. 1 1/2x115</t>
  </si>
  <si>
    <t>8426621248461</t>
  </si>
  <si>
    <t>001596</t>
  </si>
  <si>
    <t>S-439 SIFON LAVABO N.D. 1 1/4"</t>
  </si>
  <si>
    <t>8426621020371</t>
  </si>
  <si>
    <t>002638</t>
  </si>
  <si>
    <t>S-351 SIFON FREG.UN SENO C/VAL 1 1/2</t>
  </si>
  <si>
    <t>8426621026380</t>
  </si>
  <si>
    <t>002646</t>
  </si>
  <si>
    <t>S-355 S.LAV.O FREG.+ALARG/PLAF 1 1/4</t>
  </si>
  <si>
    <t>8426621026465</t>
  </si>
  <si>
    <t>004528</t>
  </si>
  <si>
    <t>S-380 SIFON URINARIO CUBILETE 1 1/2</t>
  </si>
  <si>
    <t>8426621045282</t>
  </si>
  <si>
    <t>006014</t>
  </si>
  <si>
    <t>S-352 S.CURVO FREG.+ALARG/PLAF 1 1/4</t>
  </si>
  <si>
    <t>8426621060148</t>
  </si>
  <si>
    <t>006024</t>
  </si>
  <si>
    <t>S-353 S.CURVO FREG.+ALARG/PLAF 1 1/4</t>
  </si>
  <si>
    <t>8426621060247</t>
  </si>
  <si>
    <t>001656</t>
  </si>
  <si>
    <t>S-865 SIFON BOTELLA EXT.JUNTAF 1 1/4</t>
  </si>
  <si>
    <t>8426621142219</t>
  </si>
  <si>
    <t>001658</t>
  </si>
  <si>
    <t>S-865 JUNTAFIX BOTTLE TRAP 1 1/2</t>
  </si>
  <si>
    <t>8426621099674</t>
  </si>
  <si>
    <t>001666</t>
  </si>
  <si>
    <t>S-854 SIFON BOT.C/ALARG.JUNTAF 1 1/4</t>
  </si>
  <si>
    <t>8426621142226</t>
  </si>
  <si>
    <t>001668</t>
  </si>
  <si>
    <t>S-854 SIFON BOT.C/ALARG.JUNTAF 1 1/2</t>
  </si>
  <si>
    <t>8426621099681</t>
  </si>
  <si>
    <t>002708</t>
  </si>
  <si>
    <t>S-477 BOTELLA EXT.S/H V.CESTA 1 1/2 X 11</t>
  </si>
  <si>
    <t>8426621041048</t>
  </si>
  <si>
    <t>004576</t>
  </si>
  <si>
    <t>S-426 SIF VERTIC.BIDE HEMBRA 1 1/4 - S32</t>
  </si>
  <si>
    <t>8426621012284</t>
  </si>
  <si>
    <t>004578</t>
  </si>
  <si>
    <t>S-426 SIF VERTIC.BIDE HEMBRA 1 1/4 - S40</t>
  </si>
  <si>
    <t>8426621045787</t>
  </si>
  <si>
    <t>019018</t>
  </si>
  <si>
    <t>S-118 SIFON ELECTROMESTICOS 11/2"</t>
  </si>
  <si>
    <t>8426621190180</t>
  </si>
  <si>
    <t>019028</t>
  </si>
  <si>
    <t>S-265 SIFON EMPO.DESAG.ELECTR. 40</t>
  </si>
  <si>
    <t>8426621190289</t>
  </si>
  <si>
    <t>019058</t>
  </si>
  <si>
    <t>S-265 SIF.EMPOT.ELECTROD.MACHO 40 MACHO</t>
  </si>
  <si>
    <t>8426621190586</t>
  </si>
  <si>
    <t>019068</t>
  </si>
  <si>
    <t>S-120 SIFON ELECTROD.DOB.TOMA 1 1/2</t>
  </si>
  <si>
    <t>8426621190685</t>
  </si>
  <si>
    <t>019078</t>
  </si>
  <si>
    <t>S-508 SIFON REGIST.AIRE ACOND.</t>
  </si>
  <si>
    <t>8426621050224</t>
  </si>
  <si>
    <t>022285</t>
  </si>
  <si>
    <t>CAJA OBRA REGISTRO AIRE ACONDICION</t>
  </si>
  <si>
    <t>8426621050231</t>
  </si>
  <si>
    <t>1YF1CB</t>
  </si>
  <si>
    <t>SIPHON LAVAB COLLER HORIZ.D32 PVC-C BLC</t>
  </si>
  <si>
    <t>3309032766104</t>
  </si>
  <si>
    <t>1YFCB</t>
  </si>
  <si>
    <t>SIPHON LAV COLLER VERTI.D.32 PVC-C BLANC</t>
  </si>
  <si>
    <t>3309032765701</t>
  </si>
  <si>
    <t>1YH1CB</t>
  </si>
  <si>
    <t>SIPHON LAV COLLER HORIZ.D.40 PVC-C BLANC</t>
  </si>
  <si>
    <t>3309032765503</t>
  </si>
  <si>
    <t>1YHCB</t>
  </si>
  <si>
    <t>SIPHON LAV COLLER VERTI.D40 PVC-C BLANC</t>
  </si>
  <si>
    <t>3309032765305</t>
  </si>
  <si>
    <t>1YJ1CB</t>
  </si>
  <si>
    <t>HIGH TEMP WASHBAS TRAP D50 WHITE HORIZ *</t>
  </si>
  <si>
    <t>3309032765107</t>
  </si>
  <si>
    <t>1YJCB</t>
  </si>
  <si>
    <t>HIGH TEMP WASHBAS TRAP D50 WHITE HORIZ</t>
  </si>
  <si>
    <t>3309032765008</t>
  </si>
  <si>
    <t>011008</t>
  </si>
  <si>
    <t>S-382 VAL.FREG.C/MANGUITO FLEX 1 1/2 920</t>
  </si>
  <si>
    <t>8426621042205</t>
  </si>
  <si>
    <t>011376</t>
  </si>
  <si>
    <t>S-382 VAL.FREG.C/MANGUITO-PLAF 1 1/4 840</t>
  </si>
  <si>
    <t>8426621173589</t>
  </si>
  <si>
    <t>014077</t>
  </si>
  <si>
    <t>S-680 VAL.LAV.MANG.FLEX.C/CLCK 1 1/4X63</t>
  </si>
  <si>
    <t>8426621175873</t>
  </si>
  <si>
    <t>022042</t>
  </si>
  <si>
    <t>A-103 M.FLEX.JT.PLANA 417 1 1/4-32/40</t>
  </si>
  <si>
    <t>8426621220429</t>
  </si>
  <si>
    <t>022043</t>
  </si>
  <si>
    <t>A-103 M.FLEX.JT.PLANA 417 1 1/2-40/50</t>
  </si>
  <si>
    <t>8426621220436</t>
  </si>
  <si>
    <t>022044</t>
  </si>
  <si>
    <t>A-104 M.FLEX-JTA.CON. 417 1 1/4-32/40</t>
  </si>
  <si>
    <t>8426621220443</t>
  </si>
  <si>
    <t>022045</t>
  </si>
  <si>
    <t>A-104 M.FLEX-JTA.CON. 417 1 1/2-40/50</t>
  </si>
  <si>
    <t>8426621220450</t>
  </si>
  <si>
    <t>022048</t>
  </si>
  <si>
    <t>A-111 M.FLEX.M/M 460 32/40-32/40</t>
  </si>
  <si>
    <t>8426621220481</t>
  </si>
  <si>
    <t>022049</t>
  </si>
  <si>
    <t>A-111 M.FLEX.M/M 460 40/50-40/</t>
  </si>
  <si>
    <t>8426621220498</t>
  </si>
  <si>
    <t>022066</t>
  </si>
  <si>
    <t>A-119 M.FLEX.-JTA.PL 270 MN.270 MX 440</t>
  </si>
  <si>
    <t>8426621220665</t>
  </si>
  <si>
    <t>022067</t>
  </si>
  <si>
    <t>A-120 M.FLEX-JTA.CON 270 MIN.270 MAX 440</t>
  </si>
  <si>
    <t>8426621220672</t>
  </si>
  <si>
    <t>022331</t>
  </si>
  <si>
    <t>A-103 MANGUITO FLEX.JTA.PLANA 1 1/4X32</t>
  </si>
  <si>
    <t>8426621041314</t>
  </si>
  <si>
    <t>022332</t>
  </si>
  <si>
    <t>A-103 MANGUITO FLEX.JTA.PLANA 1 1/2X40</t>
  </si>
  <si>
    <t>8426621041321</t>
  </si>
  <si>
    <t>022333</t>
  </si>
  <si>
    <t>A-104 MANGUITO FLEX.JTA.CONICA 1 1/4X32</t>
  </si>
  <si>
    <t>8426621041338</t>
  </si>
  <si>
    <t>022334</t>
  </si>
  <si>
    <t>A-104 MANGUITO FLEX.JTA.CONICA 1 1/2X40</t>
  </si>
  <si>
    <t>8426621041345</t>
  </si>
  <si>
    <t>022335</t>
  </si>
  <si>
    <t>A-111 MANGUITO FLEX.BOCAS LISA 32-32</t>
  </si>
  <si>
    <t>8426621041352</t>
  </si>
  <si>
    <t>022336</t>
  </si>
  <si>
    <t>A-111 MANGUITO FLEX.BOCAS LISA 40-40</t>
  </si>
  <si>
    <t>8426621041376</t>
  </si>
  <si>
    <t>022337</t>
  </si>
  <si>
    <t>A-119 MANGUITO FLEX.JTA.PLANA 1 1/4X32</t>
  </si>
  <si>
    <t>8426621041383</t>
  </si>
  <si>
    <t>022338</t>
  </si>
  <si>
    <t>A-120 MANGUITO FLEX.JTA.CONICA 1 1/4X32</t>
  </si>
  <si>
    <t>8426621041390</t>
  </si>
  <si>
    <t>022347</t>
  </si>
  <si>
    <t>A-111 MANG.FLEX.MACHO/LISA 40 40/50-40</t>
  </si>
  <si>
    <t>8426621100738</t>
  </si>
  <si>
    <t>022363</t>
  </si>
  <si>
    <t>A-103 M.FLEX.JT.PLNPLAF 1 1/4-32/40</t>
  </si>
  <si>
    <t>8426621173602</t>
  </si>
  <si>
    <t>022364</t>
  </si>
  <si>
    <t>A-103 M.FLEX.JT.PLNPLAF 1 1/2-40/50</t>
  </si>
  <si>
    <t>8426621173619</t>
  </si>
  <si>
    <t>022365</t>
  </si>
  <si>
    <t>A-104 M.FLEX-JTA.CONIC.PLAF 1 1/4-32/40</t>
  </si>
  <si>
    <t>8426621173626</t>
  </si>
  <si>
    <t>022366</t>
  </si>
  <si>
    <t>A-104 M.FLEX-JTA.CONIC.PLAF 1 1/2-40/50</t>
  </si>
  <si>
    <t>8426621173633</t>
  </si>
  <si>
    <t>090024</t>
  </si>
  <si>
    <t>X-10 ENL.MIXTO ROSCA MACHO 16-1/2"</t>
  </si>
  <si>
    <t>8426621900246</t>
  </si>
  <si>
    <t>005018</t>
  </si>
  <si>
    <t>S-7 SIFON DOBLE FREGADERO 11/2</t>
  </si>
  <si>
    <t>8426621050187</t>
  </si>
  <si>
    <t>005048</t>
  </si>
  <si>
    <t>S-10 SIFON DOBLE FREGADERO 11/2"</t>
  </si>
  <si>
    <t>8426621050484</t>
  </si>
  <si>
    <t>005078</t>
  </si>
  <si>
    <t>S-40 SIFON DOBLE FREGADERO 11/2"</t>
  </si>
  <si>
    <t>8426621050781</t>
  </si>
  <si>
    <t>005088</t>
  </si>
  <si>
    <t>S-41 SIFON DOBLE FREGADERO 1 1/2</t>
  </si>
  <si>
    <t>8426621050880</t>
  </si>
  <si>
    <t>005098</t>
  </si>
  <si>
    <t>S-49 SIFON DOBLE FREGADERO 11/2</t>
  </si>
  <si>
    <t>8426621050989</t>
  </si>
  <si>
    <t>005108</t>
  </si>
  <si>
    <t>S-50 SIFON DOBLE FREGADERO 11/2</t>
  </si>
  <si>
    <t>8426621051085</t>
  </si>
  <si>
    <t>005408</t>
  </si>
  <si>
    <t>S-10 SIFON DOBLE FREGADERO 85 1 1/2</t>
  </si>
  <si>
    <t>8426621054086</t>
  </si>
  <si>
    <t>007018</t>
  </si>
  <si>
    <t>S-26 S. CURVO FREGADERO DOBLE 11/2</t>
  </si>
  <si>
    <t>8426621070185</t>
  </si>
  <si>
    <t>007028</t>
  </si>
  <si>
    <t>S-30 S. CURVO FREGADERO DOBLE 11/2</t>
  </si>
  <si>
    <t>8426621070284</t>
  </si>
  <si>
    <t>007068</t>
  </si>
  <si>
    <t>S-30 E S.CURVO FREG.DOBLE ESP. 1 1/2</t>
  </si>
  <si>
    <t>8426621070680</t>
  </si>
  <si>
    <t>007078</t>
  </si>
  <si>
    <t>S-26 E S.CURVO FREG.DOBLE ESP. 1 1/2</t>
  </si>
  <si>
    <t>8426621070789</t>
  </si>
  <si>
    <t>005118</t>
  </si>
  <si>
    <t>S-62 SIFON DOBLE FREGADERO 11/2</t>
  </si>
  <si>
    <t>8426621051184</t>
  </si>
  <si>
    <t>005128</t>
  </si>
  <si>
    <t>S-91 SIFON DOBLE FREGADERO 11/2</t>
  </si>
  <si>
    <t>8426621051283</t>
  </si>
  <si>
    <t>005138</t>
  </si>
  <si>
    <t>S-92 SIFON DOBLE FREGADERO 11/2</t>
  </si>
  <si>
    <t>8426621051382</t>
  </si>
  <si>
    <t>005238</t>
  </si>
  <si>
    <t>S-106 SIFON DOBLE FREGADERO 11/2"</t>
  </si>
  <si>
    <t>8426621052389</t>
  </si>
  <si>
    <t>005328</t>
  </si>
  <si>
    <t>S-201 SIFON DOBLE FREGADERO 11/2"</t>
  </si>
  <si>
    <t>8426621053287</t>
  </si>
  <si>
    <t>005388</t>
  </si>
  <si>
    <t>S-232 S. DOBLE C/VAL. GIGANTE 1 1/2</t>
  </si>
  <si>
    <t>8426621053881</t>
  </si>
  <si>
    <t>005398</t>
  </si>
  <si>
    <t>S-234 S. DOBLE C/VAL. GIGANTE 1 1/2</t>
  </si>
  <si>
    <t>8426621053980</t>
  </si>
  <si>
    <t>007088</t>
  </si>
  <si>
    <t>S-233 S. DOBLE C/VAL. GIGANTE 1 1/2</t>
  </si>
  <si>
    <t>8426621070888</t>
  </si>
  <si>
    <t>005626</t>
  </si>
  <si>
    <t>S-472 COLECTOR VAL.CESTA REB. 1 1/2x115</t>
  </si>
  <si>
    <t>8426621248454</t>
  </si>
  <si>
    <t>005508</t>
  </si>
  <si>
    <t>S-319 COLECTOR EXTRAPLANO 1 1/2"</t>
  </si>
  <si>
    <t>8426621055083</t>
  </si>
  <si>
    <t>005598</t>
  </si>
  <si>
    <t>S-424 COLECTOR CENT.NO SIFONIC 1 1/2</t>
  </si>
  <si>
    <t>8426621010495</t>
  </si>
  <si>
    <t>005618</t>
  </si>
  <si>
    <t>S-471P COLECTOR SIFONICO FREG. 1 1/2 X 1</t>
  </si>
  <si>
    <t>8426621041062</t>
  </si>
  <si>
    <t>005638</t>
  </si>
  <si>
    <t>S-473 COLECTOR SIFON.VAL.CESTA 1 1/2 X 1</t>
  </si>
  <si>
    <t>8426621041086</t>
  </si>
  <si>
    <t>007148</t>
  </si>
  <si>
    <t>S-306 SIF.DOBLE DESPL.C/TOMA 1 1/2</t>
  </si>
  <si>
    <t>8426621071489</t>
  </si>
  <si>
    <t>007158</t>
  </si>
  <si>
    <t>S-307 SIF.DOB.DESPLAZ.A/ESPACI 1 1/2</t>
  </si>
  <si>
    <t>8426621071588</t>
  </si>
  <si>
    <t>007246</t>
  </si>
  <si>
    <t>S-559 SIF DOB.A/ESP.2TOM+CES 1 1/2x115</t>
  </si>
  <si>
    <t>8426621248478</t>
  </si>
  <si>
    <t>007238</t>
  </si>
  <si>
    <t>S-558 SIF DOBLE A/ESP.2T 1 1/2 1 1/2</t>
  </si>
  <si>
    <t>8426621173909</t>
  </si>
  <si>
    <t>022052</t>
  </si>
  <si>
    <t>A-112 VAL.AIREACION INTERCALA. 32</t>
  </si>
  <si>
    <t>8426621220528</t>
  </si>
  <si>
    <t>022053</t>
  </si>
  <si>
    <t>A-112 VAL.AIREACION INTERCALA. 40</t>
  </si>
  <si>
    <t>8426621220535</t>
  </si>
  <si>
    <t>010006</t>
  </si>
  <si>
    <t>S-35 VALVULA C/TAPON CROMO 1 1/4 X 70</t>
  </si>
  <si>
    <t>8426621046807</t>
  </si>
  <si>
    <t>010008</t>
  </si>
  <si>
    <t>S-35 VALVULA C/TAPON CROMO 1 1/2 X 70</t>
  </si>
  <si>
    <t>8426621046814</t>
  </si>
  <si>
    <t>010036</t>
  </si>
  <si>
    <t>S-35 VALV. LAVABO/BIDET 1 1/4 11/4</t>
  </si>
  <si>
    <t>8426621100363</t>
  </si>
  <si>
    <t>010038</t>
  </si>
  <si>
    <t>S-447 VALVULA DES.BL.C/EMB.CRO 63X1 1/2</t>
  </si>
  <si>
    <t>8426621026519</t>
  </si>
  <si>
    <t>010046</t>
  </si>
  <si>
    <t>S-447 VALVULA DES.BL.C/EMB.CRO 63X1 1/4</t>
  </si>
  <si>
    <t>8426621026526</t>
  </si>
  <si>
    <t>010048</t>
  </si>
  <si>
    <t>S-35 VALV. LAVABO/BIDET 1 1/2 11/2</t>
  </si>
  <si>
    <t>8426621100486</t>
  </si>
  <si>
    <t>010076</t>
  </si>
  <si>
    <t>S-35 VALVULA C/TAPON CROMO 1 1/4 X 63</t>
  </si>
  <si>
    <t>8426621046821</t>
  </si>
  <si>
    <t>010078</t>
  </si>
  <si>
    <t>S-35 VALVULA C/TAPON CROMO 1 1/2 X 63</t>
  </si>
  <si>
    <t>8426621046838</t>
  </si>
  <si>
    <t>011016</t>
  </si>
  <si>
    <t>S-13 VALVULA FREGADERO 11/4</t>
  </si>
  <si>
    <t>8426621110164</t>
  </si>
  <si>
    <t>011028</t>
  </si>
  <si>
    <t>S-13 VALVULA FREGADERO 11/2</t>
  </si>
  <si>
    <t>8426621110287</t>
  </si>
  <si>
    <t>011058</t>
  </si>
  <si>
    <t>S-158 VAL. FREGADERO ALTA 11/2</t>
  </si>
  <si>
    <t>8426621110584</t>
  </si>
  <si>
    <t>011068</t>
  </si>
  <si>
    <t>S-160 VALV.GIGANTE S/REBOS. 11/2"</t>
  </si>
  <si>
    <t>8426621110683</t>
  </si>
  <si>
    <t>011078</t>
  </si>
  <si>
    <t>S-174 VAL.ESPECIAL FREG.85 MM. 11/2</t>
  </si>
  <si>
    <t>8426621110782</t>
  </si>
  <si>
    <t>014040</t>
  </si>
  <si>
    <t>S-540 VALV.CLICK CL. FLAT 11/4 PP JIMTEN</t>
  </si>
  <si>
    <t>8426621213049</t>
  </si>
  <si>
    <t>014042</t>
  </si>
  <si>
    <t>S-540 VALV.CLICK CL.FLAT 11/2 PP JIMTEN</t>
  </si>
  <si>
    <t>8426621213063</t>
  </si>
  <si>
    <t>022187</t>
  </si>
  <si>
    <t>S-174 V.ESP.FREG.GRS 85MM 85 MM 1 1/2</t>
  </si>
  <si>
    <t>8426621221877</t>
  </si>
  <si>
    <t>014033</t>
  </si>
  <si>
    <t>S-161 VALV.GIGANTE CON REBOS. 1 1/2</t>
  </si>
  <si>
    <t>8426621248683</t>
  </si>
  <si>
    <t>014035</t>
  </si>
  <si>
    <t>S-51 VALVULA REB. FREGADERO 11/2</t>
  </si>
  <si>
    <t>8426621248447</t>
  </si>
  <si>
    <t>014072</t>
  </si>
  <si>
    <t>S-683 VAL.LAVABO/BIDE S/H 1 1/4X63</t>
  </si>
  <si>
    <t>8426621175828</t>
  </si>
  <si>
    <t>014073</t>
  </si>
  <si>
    <t>S-684 VAL.LAV/BIDE 63 TAP.CRO 1 1/4X63</t>
  </si>
  <si>
    <t>8426621175835</t>
  </si>
  <si>
    <t>014074</t>
  </si>
  <si>
    <t>S-685 VAL.LAV/BIDE 63 S/H C.CL 1 1/4X63</t>
  </si>
  <si>
    <t>8426621175842</t>
  </si>
  <si>
    <t>011500</t>
  </si>
  <si>
    <t>S-332 VAL.CESTA SIMP.LISA BL. 1 1/2X40</t>
  </si>
  <si>
    <t>8426621115008</t>
  </si>
  <si>
    <t>011503</t>
  </si>
  <si>
    <t>S-332 VAL.CESTA SIMP.LISA NEG 11/2X40</t>
  </si>
  <si>
    <t>8426621115039</t>
  </si>
  <si>
    <t>011538</t>
  </si>
  <si>
    <t>S-435 VAL.GIG.CESTA ALT RED 1 1/2X115</t>
  </si>
  <si>
    <t>8426621020388</t>
  </si>
  <si>
    <t>011539</t>
  </si>
  <si>
    <t>S-635 VAL.GIG. CESTA LISA S/H 1 1/2X115</t>
  </si>
  <si>
    <t>8426621101810</t>
  </si>
  <si>
    <t>014034</t>
  </si>
  <si>
    <t>S-636 VAL.CESTA C/REB. S/H 1 1/2x115</t>
  </si>
  <si>
    <t>8426621248614</t>
  </si>
  <si>
    <t>014036</t>
  </si>
  <si>
    <t>S-436 VAL.CESTA RED. C/REB. 1 1/2x115</t>
  </si>
  <si>
    <t>8426621248690</t>
  </si>
  <si>
    <t>014037</t>
  </si>
  <si>
    <t>S-237 VAL.CESTA C/REB. S/V 1 1/2x115</t>
  </si>
  <si>
    <t>8426621248430</t>
  </si>
  <si>
    <t>022185</t>
  </si>
  <si>
    <t>S-236 VAL.GIG.CESTA LISA S/V 1 1/2X115</t>
  </si>
  <si>
    <t>8426621221853</t>
  </si>
  <si>
    <t>011178</t>
  </si>
  <si>
    <t>S-274 VAL.FREGADERO SINTETICA BLANCO 1 1</t>
  </si>
  <si>
    <t>8426621111789</t>
  </si>
  <si>
    <t>011504</t>
  </si>
  <si>
    <t>VAL.FREG.DESING INOX 1-1/2X115 S-440</t>
  </si>
  <si>
    <t>8426621188958</t>
  </si>
  <si>
    <t>011505</t>
  </si>
  <si>
    <t>VAL.FREG.DESIGN INX C/REB 1-1/2X115</t>
  </si>
  <si>
    <t>8426621188965</t>
  </si>
  <si>
    <t>011506</t>
  </si>
  <si>
    <t>VAL.FREGADERO INOX 1 1/2X85 S-433</t>
  </si>
  <si>
    <t>8426621188934</t>
  </si>
  <si>
    <t>011507</t>
  </si>
  <si>
    <t>VAL.FREGA.INOX C/REBO.1 1/2X85 S-434</t>
  </si>
  <si>
    <t>8426621188941</t>
  </si>
  <si>
    <t>011508</t>
  </si>
  <si>
    <t>S-395 ADAPTADOR REBOSADERO RED.NEGRO</t>
  </si>
  <si>
    <t>8426621218471</t>
  </si>
  <si>
    <t>011510</t>
  </si>
  <si>
    <t>S-333 VAL.CTA.SIMP.C/REB.BLAN. 1 1/2X40</t>
  </si>
  <si>
    <t>8426621115107</t>
  </si>
  <si>
    <t>011513</t>
  </si>
  <si>
    <t>S-333 VAL.CTA.SIMP.C/REB.NEG 1 1/2X40</t>
  </si>
  <si>
    <t>8426621115138</t>
  </si>
  <si>
    <t>011519</t>
  </si>
  <si>
    <t>S-395 ADAPTADOR REBOSADERO 70-1"</t>
  </si>
  <si>
    <t>8426621115190</t>
  </si>
  <si>
    <t>011526</t>
  </si>
  <si>
    <t>S-395 ADAPTADOR REBOS.REJ.CROM 1 1/2"-1"</t>
  </si>
  <si>
    <t>8426621003237</t>
  </si>
  <si>
    <t>001103</t>
  </si>
  <si>
    <t>S-32 VÁLV SIFÓN FLEX D38</t>
  </si>
  <si>
    <t>8426621247648</t>
  </si>
  <si>
    <t>001104</t>
  </si>
  <si>
    <t>S-32 VÁLV SIFÓN FLEX D35</t>
  </si>
  <si>
    <t>8426621247587</t>
  </si>
  <si>
    <t>001101</t>
  </si>
  <si>
    <t>S-63 SIFÓN FLEX. ABIERTO HORIZ D35</t>
  </si>
  <si>
    <t>8426621247617</t>
  </si>
  <si>
    <t>001102</t>
  </si>
  <si>
    <t>S-63 SIFÓN FLEX. ABIERTO HORIZ D40</t>
  </si>
  <si>
    <t>8426621247600</t>
  </si>
  <si>
    <t>001109</t>
  </si>
  <si>
    <t>S-64 SIFÓN FLEX ABIERTO VERT D35</t>
  </si>
  <si>
    <t>8426621247624</t>
  </si>
  <si>
    <t>001110</t>
  </si>
  <si>
    <t>S-64 SIFÓN FLEX ABIERTO VERT D40</t>
  </si>
  <si>
    <t>8426621247655</t>
  </si>
  <si>
    <t>001113</t>
  </si>
  <si>
    <t>S-68 SIFÓN DOBLE FLEX. 35/40</t>
  </si>
  <si>
    <t>8426621247631</t>
  </si>
  <si>
    <t>001105</t>
  </si>
  <si>
    <t>A-28 THREADED ADAPTER FLEX 1 1/4"</t>
  </si>
  <si>
    <t>8426621247594</t>
  </si>
  <si>
    <t>001108</t>
  </si>
  <si>
    <t>A-28 ADAPT ROSCADO FLEX 1 1/2"</t>
  </si>
  <si>
    <t>8426621247570</t>
  </si>
  <si>
    <t>015338</t>
  </si>
  <si>
    <t>S-27 CONJUNTO BAÑERA FLEXIBLE 1 1/2X40</t>
  </si>
  <si>
    <t>12</t>
  </si>
  <si>
    <t>8426621153383</t>
  </si>
  <si>
    <t>015348</t>
  </si>
  <si>
    <t>S-34 CONJUNTO BAÑERA FLEXIBLE 1 1/2X25</t>
  </si>
  <si>
    <t>8426621153482</t>
  </si>
  <si>
    <t>015349</t>
  </si>
  <si>
    <t>S-34 D BAÑERA SIF.ORIEN. 1 1/2 X 40</t>
  </si>
  <si>
    <t>8426621145470</t>
  </si>
  <si>
    <t>015388</t>
  </si>
  <si>
    <t>S-250 DES.BAÑERA PLANO 1 1/2 X 40</t>
  </si>
  <si>
    <t>8426621153888</t>
  </si>
  <si>
    <t>015408</t>
  </si>
  <si>
    <t>S-27 DES.BAÑ.S/H ORIEN.ENCOL. 1 1/2 X 40</t>
  </si>
  <si>
    <t>8426621154083</t>
  </si>
  <si>
    <t>015418</t>
  </si>
  <si>
    <t>S-34 DES.BAÑ.SIF.ORIEN.ENCOL. 1 1/2 X 40</t>
  </si>
  <si>
    <t>8426621154182</t>
  </si>
  <si>
    <t>015488</t>
  </si>
  <si>
    <t>S-27 DES.BAÑ.S/H ORIEN.ENCOL. 1 1/2 X 50</t>
  </si>
  <si>
    <t>8426621154885</t>
  </si>
  <si>
    <t>015638</t>
  </si>
  <si>
    <t>S-34 D.BAÑERA FLEX.AUTOLIM.S/H 1 1/2X40</t>
  </si>
  <si>
    <t>8426621156384</t>
  </si>
  <si>
    <t>015648</t>
  </si>
  <si>
    <t>S-34 D.BAÑERA FLEX.AUTOLIM.S/O 1 1/2X40</t>
  </si>
  <si>
    <t>8426621156483</t>
  </si>
  <si>
    <t>015738</t>
  </si>
  <si>
    <t>S-34 DES.BAÑERA FLEX.AUTOL.S/O 1 1/2" X</t>
  </si>
  <si>
    <t>8426621157381</t>
  </si>
  <si>
    <t>015768</t>
  </si>
  <si>
    <t>S-112 DESAGÜE BAÑERA SIN SIFON 1 1/2 IGU</t>
  </si>
  <si>
    <t>8426621157688</t>
  </si>
  <si>
    <t>015817</t>
  </si>
  <si>
    <t>S-491 DES.BAÑERA S/H REBOS.ABS 1 1/2X40</t>
  </si>
  <si>
    <t>8426621045152</t>
  </si>
  <si>
    <t>015857</t>
  </si>
  <si>
    <t>S-490 D.BAÑ.SIF.ORIENT.REB.ABS 1 1/2X40</t>
  </si>
  <si>
    <t>8426621045206</t>
  </si>
  <si>
    <t>015869</t>
  </si>
  <si>
    <t>S-490 DESAGÜE BAÑERA SIF.ORIEN 1 1/2 X 4</t>
  </si>
  <si>
    <t>8426621145517</t>
  </si>
  <si>
    <t>015877</t>
  </si>
  <si>
    <t>S-490 DES.SIF.AUTL.S/H REB.ABS 1 1/2X40</t>
  </si>
  <si>
    <t>8426621045220</t>
  </si>
  <si>
    <t>015938</t>
  </si>
  <si>
    <t>S-490 DES.S/H REB.ABS CL.CLACK 1 1/2X40</t>
  </si>
  <si>
    <t>8426621045428</t>
  </si>
  <si>
    <t>015978</t>
  </si>
  <si>
    <t>S-653 DES.BAÑ.CL-CLACK S/SIFON 1 1/2X40</t>
  </si>
  <si>
    <t>8426621064597</t>
  </si>
  <si>
    <t>0203541</t>
  </si>
  <si>
    <t>EB62N DES BAÑ SIF.ORIEN 1 1/2 X 4 NEGRO</t>
  </si>
  <si>
    <t/>
  </si>
  <si>
    <t>015608</t>
  </si>
  <si>
    <t>S-334 DES.BAÑERA AUTOM.AUTOLIM 1 1/2X40</t>
  </si>
  <si>
    <t>8426621156087</t>
  </si>
  <si>
    <t>015618</t>
  </si>
  <si>
    <t>S-335 DES.BAÑERA AUTOM.S/HORIZ 1 1/2X40</t>
  </si>
  <si>
    <t>8426621156186</t>
  </si>
  <si>
    <t>015678</t>
  </si>
  <si>
    <t>S-345 D.BAÑERA AUT.SIFON. S/O 1 1/2X40</t>
  </si>
  <si>
    <t>8426621156780</t>
  </si>
  <si>
    <t>015748</t>
  </si>
  <si>
    <t>S-343 D.BAÑ.AUT.AUTOL.S/O CROM 1 1/2 X 4</t>
  </si>
  <si>
    <t>8426621157480</t>
  </si>
  <si>
    <t>015778</t>
  </si>
  <si>
    <t>S-336 DES.BAÑERA AUTOMATICO 1M 1 1/2 X 4</t>
  </si>
  <si>
    <t>8426621157787</t>
  </si>
  <si>
    <t>015988</t>
  </si>
  <si>
    <t>S-654 DES.BAÑERA AUTOM.S/SIFON 1 1/2X40</t>
  </si>
  <si>
    <t>8426621064603</t>
  </si>
  <si>
    <t>015398</t>
  </si>
  <si>
    <t>S-251 DES.BAÑERA AUT.S/ORI.SIF 11/2X40</t>
  </si>
  <si>
    <t>8426621153987</t>
  </si>
  <si>
    <t>015428</t>
  </si>
  <si>
    <t>S-261 D.BAÑERA AUT. S/H ORI. 1 1/2 X 40</t>
  </si>
  <si>
    <t>8426621154281</t>
  </si>
  <si>
    <t>015438</t>
  </si>
  <si>
    <t>S-262 D.BAÑERA AUT. S/V ENC. 1 1/2 X 40</t>
  </si>
  <si>
    <t>8426621154380</t>
  </si>
  <si>
    <t>015658</t>
  </si>
  <si>
    <t>S-251 D.BAÑERA AUT.AUTOLIM.S/H 1 1/2X40</t>
  </si>
  <si>
    <t>8426621156582</t>
  </si>
  <si>
    <t>015788</t>
  </si>
  <si>
    <t>S-262 D.BAÑ.AUTOM.CROMO 1 MT 1 1/2 X 40</t>
  </si>
  <si>
    <t>8426621157886</t>
  </si>
  <si>
    <t>015998</t>
  </si>
  <si>
    <t>S-655 DES.BAÑ.AUTO.LATON S/SIF 1 1/2 X 4</t>
  </si>
  <si>
    <t>8426621064610</t>
  </si>
  <si>
    <t>0203622</t>
  </si>
  <si>
    <t>EB07N D.BAÑ AUT.AUTOL S/H 1 1/2X40 NEGRO</t>
  </si>
  <si>
    <t>012279</t>
  </si>
  <si>
    <t>S-578 V.D. AR 115 S/H INX 1 1/2-40 ENC</t>
  </si>
  <si>
    <t>8426621152775</t>
  </si>
  <si>
    <t>012299</t>
  </si>
  <si>
    <t>S-578 VAL.D. AR 115 S/O INX 1 1/2</t>
  </si>
  <si>
    <t>8426621153154</t>
  </si>
  <si>
    <t>012519</t>
  </si>
  <si>
    <t>S-578 VPD AR 115 S/H INX.BRILL 1 1/2 - E</t>
  </si>
  <si>
    <t>8426621152843</t>
  </si>
  <si>
    <t>012520</t>
  </si>
  <si>
    <t>S-578 V.D.AR 70 S/H CRO 1 1/2 - ENC 40</t>
  </si>
  <si>
    <t>8426621168875</t>
  </si>
  <si>
    <t>012521</t>
  </si>
  <si>
    <t>S-578 V.D.AR 85 S/H CRO 1 1/2 - ENC 40</t>
  </si>
  <si>
    <t>8426621168936</t>
  </si>
  <si>
    <t>012529</t>
  </si>
  <si>
    <t>S-578 VAL.DUCHA AR 115 S/O CRO 1 1/2</t>
  </si>
  <si>
    <t>8426621153161</t>
  </si>
  <si>
    <t>012530</t>
  </si>
  <si>
    <t>S-578 VAL.DUCHA AR 70 S/O CRO 1 1/2</t>
  </si>
  <si>
    <t>8426621168943</t>
  </si>
  <si>
    <t>012531</t>
  </si>
  <si>
    <t>S-578 VAL.DUCHA AR 85 S/O CRO 1 1/2</t>
  </si>
  <si>
    <t>8426621168950</t>
  </si>
  <si>
    <t>B12279</t>
  </si>
  <si>
    <t>S-578 V.D. AR 115 S/H INX 1 1/2-40 ENC B</t>
  </si>
  <si>
    <t>8426621152997</t>
  </si>
  <si>
    <t>B12520</t>
  </si>
  <si>
    <t>S-578 VAL.DUCHA AR 70 S/H CROM 1 1/2 - E</t>
  </si>
  <si>
    <t>8426621168868</t>
  </si>
  <si>
    <t>B12521</t>
  </si>
  <si>
    <t>S-578 V.D.AR 85 S/H CRO 1 1/2 - ENC 40 B</t>
  </si>
  <si>
    <t>8426621168905</t>
  </si>
  <si>
    <t>012275</t>
  </si>
  <si>
    <t>S-577 VAL.DUCH AR 115 S/H REJ 1 1/2-ENC</t>
  </si>
  <si>
    <t>8426621174739</t>
  </si>
  <si>
    <t>012277</t>
  </si>
  <si>
    <t>S-577 VAL.DUCHA AR 115 S/H REJ 1 1/2-ENC</t>
  </si>
  <si>
    <t>8426621173930</t>
  </si>
  <si>
    <t>012295</t>
  </si>
  <si>
    <t>S-577 V.DUCHA AR 115 S/O REJ 1 1/2 REJ</t>
  </si>
  <si>
    <t>8426621174746</t>
  </si>
  <si>
    <t>B12275</t>
  </si>
  <si>
    <t>S-577 VAL.DUCH AR 115 S/H REJ 1 1/2-EN B</t>
  </si>
  <si>
    <t>8426621175910</t>
  </si>
  <si>
    <t>B12277</t>
  </si>
  <si>
    <t>S-577 VAL.DUCHA AR 115 S/H REJ 1 1/2 - E</t>
  </si>
  <si>
    <t>8426621173848</t>
  </si>
  <si>
    <t>B12515</t>
  </si>
  <si>
    <t>S-579 VPD AR.115 S/E JTFIX 1 1/2-40 E B</t>
  </si>
  <si>
    <t>8426621164655</t>
  </si>
  <si>
    <t>B12516</t>
  </si>
  <si>
    <t>S-579 VPD AR.115 S/E JTFIX 1 1/2-40 E</t>
  </si>
  <si>
    <t>8426621163054</t>
  </si>
  <si>
    <t>B12517</t>
  </si>
  <si>
    <t>S-579 V.D.AR 115 S/H S/EMB 1 1/2-ENC 40</t>
  </si>
  <si>
    <t>8426621153130</t>
  </si>
  <si>
    <t>B12522</t>
  </si>
  <si>
    <t>S-579 V.DUCHA AR 70 S/H S/EMB 1 1/2 - EN</t>
  </si>
  <si>
    <t>8426621168912</t>
  </si>
  <si>
    <t>B12523</t>
  </si>
  <si>
    <t>S-579 V.DUCHA AR 85 S/H S/EMB 1 1/2 - EN</t>
  </si>
  <si>
    <t>8426621168929</t>
  </si>
  <si>
    <t>031619</t>
  </si>
  <si>
    <t>EMBELLECEDOR V.DUCHA 115 BLANC 115</t>
  </si>
  <si>
    <t>18</t>
  </si>
  <si>
    <t>8426621153222</t>
  </si>
  <si>
    <t>031620</t>
  </si>
  <si>
    <t>EMBELLECEDOR V.DUCHA 115 INOX. 115</t>
  </si>
  <si>
    <t>8426621153239</t>
  </si>
  <si>
    <t>031621</t>
  </si>
  <si>
    <t>EMBELLECEDOR VPD 115 INX.BRILL 115</t>
  </si>
  <si>
    <t>8426621153246</t>
  </si>
  <si>
    <t>031644</t>
  </si>
  <si>
    <t>EMBELLECEDOR V.DUCHA 85 CROMO</t>
  </si>
  <si>
    <t>8426621169100</t>
  </si>
  <si>
    <t>031645</t>
  </si>
  <si>
    <t>EMBELLECEDOR V.DUCHA 70 CROMO</t>
  </si>
  <si>
    <t>8426621169117</t>
  </si>
  <si>
    <t>031646</t>
  </si>
  <si>
    <t>EMBELLECEDOR V.DUCHA 85 BLANCO 85</t>
  </si>
  <si>
    <t>8426621169124</t>
  </si>
  <si>
    <t>031647</t>
  </si>
  <si>
    <t>EMBELLECEDOR V.DUCHA 70 BLANCO 70</t>
  </si>
  <si>
    <t>8426621169131</t>
  </si>
  <si>
    <t>031656</t>
  </si>
  <si>
    <t>REJ. VAL.P.DUCHA 115- CRO. 1 1/2 S-373</t>
  </si>
  <si>
    <t>8426621173978</t>
  </si>
  <si>
    <t>031661</t>
  </si>
  <si>
    <t>REJILLA VAL.P.DUCHA 115- INOX. 1 1/2</t>
  </si>
  <si>
    <t>8426621174753</t>
  </si>
  <si>
    <t>012282</t>
  </si>
  <si>
    <t>S-374 VAL.DUCHA 115 S/H INX 1 1/2 - ENC.</t>
  </si>
  <si>
    <t>8426621174012</t>
  </si>
  <si>
    <t>012303</t>
  </si>
  <si>
    <t>S-374 VAL.DUCHA 115 S/O INX 1 1/2 S.50</t>
  </si>
  <si>
    <t>8426621174029</t>
  </si>
  <si>
    <t>012532</t>
  </si>
  <si>
    <t>S-374 VAL.DUCHA 115 S/H INX.BR 1 1/2 - E</t>
  </si>
  <si>
    <t>8426621174036</t>
  </si>
  <si>
    <t>012533</t>
  </si>
  <si>
    <t>S-374 VAL.D.115 S/O INX.BR 1 1/2 S.50</t>
  </si>
  <si>
    <t>8426621174043</t>
  </si>
  <si>
    <t>012537</t>
  </si>
  <si>
    <t>S-374 VAL.D 70 S/O CRO 1 1/2 SIFON 50</t>
  </si>
  <si>
    <t>8426621174197</t>
  </si>
  <si>
    <t>012539</t>
  </si>
  <si>
    <t>S-374 VAL.DUCHA 85 S/O CRO 1 1/2 SIFON 5</t>
  </si>
  <si>
    <t>8426621174050</t>
  </si>
  <si>
    <t>012540</t>
  </si>
  <si>
    <t>S-374 VAL.DUCHA 70 S/H CRO 1 1/2 - ENC.4</t>
  </si>
  <si>
    <t>8426621174067</t>
  </si>
  <si>
    <t>012541</t>
  </si>
  <si>
    <t>S-374 VAL.DUCHA 85 S/H CRO 1 1/2 - ENC.4</t>
  </si>
  <si>
    <t>8426621174074</t>
  </si>
  <si>
    <t>B12282</t>
  </si>
  <si>
    <t>S-374 V.DUCHA 115 S/H INX 1 1/2 - ENC.</t>
  </si>
  <si>
    <t>8426621175972</t>
  </si>
  <si>
    <t>B12540</t>
  </si>
  <si>
    <t>BJ_S-374 V.DUCHA 70 S/H CR 1 1/2 - ENC.4</t>
  </si>
  <si>
    <t>8426621176009</t>
  </si>
  <si>
    <t>B12541</t>
  </si>
  <si>
    <t>S-374 VAL.DUCHA 85 S/H CR 1 1/2 - ENC.4</t>
  </si>
  <si>
    <t>8426621176016</t>
  </si>
  <si>
    <t>012274</t>
  </si>
  <si>
    <t>S-373 VAL.DUCH 115 S/H RJ.INX 1 1/2 - E</t>
  </si>
  <si>
    <t>8426621176085</t>
  </si>
  <si>
    <t>012276</t>
  </si>
  <si>
    <t>S-373 VAL.DUCH 115 S/H R.INX 1 1/2 ENC 4</t>
  </si>
  <si>
    <t>8426621173923</t>
  </si>
  <si>
    <t>012296</t>
  </si>
  <si>
    <t>S-373 VAL.DUCHA 115 S/O RJ.INX 1 1/2 JUN</t>
  </si>
  <si>
    <t>8426621173947</t>
  </si>
  <si>
    <t>B12274</t>
  </si>
  <si>
    <t>S-373 VAL.DUCH 115 S/H RJ.INX 1 1/2  E B</t>
  </si>
  <si>
    <t>8426621176559</t>
  </si>
  <si>
    <t>B12276</t>
  </si>
  <si>
    <t>S-373 VAL.DUCHA 115 S/H RJ.INX 1 1/2 - E</t>
  </si>
  <si>
    <t>8426621175804</t>
  </si>
  <si>
    <t>B12524</t>
  </si>
  <si>
    <t>S-574 VPD 70 S/H S/CAPO 1 1/2 - ENC.40 S</t>
  </si>
  <si>
    <t>8426621174135</t>
  </si>
  <si>
    <t>B12525</t>
  </si>
  <si>
    <t>S-574 VPD 85 S/H S/CAPO 11/2-ENC.40 S</t>
  </si>
  <si>
    <t>8426621174142</t>
  </si>
  <si>
    <t>B12526</t>
  </si>
  <si>
    <t>S-574 VPD 115 S/H S/CAPO 1 1/2 - ENC.40</t>
  </si>
  <si>
    <t>8426621174159</t>
  </si>
  <si>
    <t>B12527</t>
  </si>
  <si>
    <t>S-574 VPD 115 S/H S/CAPO 11/2-ENC.40 SIF</t>
  </si>
  <si>
    <t>8426621176047</t>
  </si>
  <si>
    <t>B12542</t>
  </si>
  <si>
    <t>S-574 VPD 115 S/H S/CAP 11/2-ENC.40 SIF</t>
  </si>
  <si>
    <t>8426621176054</t>
  </si>
  <si>
    <t>012283</t>
  </si>
  <si>
    <t>S-375 VPD 115 SV BSP 11/2 INOX SAT JIMT</t>
  </si>
  <si>
    <t>8426621212929</t>
  </si>
  <si>
    <t>012285</t>
  </si>
  <si>
    <t>S-375 VPD 115 SV 50M EMB.INOX SAT JIMT</t>
  </si>
  <si>
    <t>8426621212943</t>
  </si>
  <si>
    <t>012304</t>
  </si>
  <si>
    <t>S-375 VPD 115 SV BSP 11/2 INOX JIMTEN</t>
  </si>
  <si>
    <t>8426621212967</t>
  </si>
  <si>
    <t>012306</t>
  </si>
  <si>
    <t>S-375 VPD 115 SV 50M EMB.INOX JIMTEN</t>
  </si>
  <si>
    <t>8426621212981</t>
  </si>
  <si>
    <t>B12270</t>
  </si>
  <si>
    <t>S-379 VPD 115 SV BSP 11/2 BOLSA</t>
  </si>
  <si>
    <t>8426621247112</t>
  </si>
  <si>
    <t>B12271</t>
  </si>
  <si>
    <t>S-379 VPD 115 SV 50M BOLSA</t>
  </si>
  <si>
    <t>012480</t>
  </si>
  <si>
    <t>S-580 VPD TURBOFLOW XS 90 ABS CROMO</t>
  </si>
  <si>
    <t>3309039644108</t>
  </si>
  <si>
    <t>012026</t>
  </si>
  <si>
    <t>S-28 VAL.PLATO DUCHA 70 MM S/H 1 1/4</t>
  </si>
  <si>
    <t>8426621120262</t>
  </si>
  <si>
    <t>012038</t>
  </si>
  <si>
    <t>S-28 VAL.PLATO DUCHA 70 MM S/H 1 1/2</t>
  </si>
  <si>
    <t>8426621120385</t>
  </si>
  <si>
    <t>012048</t>
  </si>
  <si>
    <t>S-117 VAL.SIF.P.D.80 MM S/ORIE 1 1/2</t>
  </si>
  <si>
    <t>8426621120484</t>
  </si>
  <si>
    <t>012050</t>
  </si>
  <si>
    <t>S-128 VAL.P.D.80MM.S/V ENC. 40</t>
  </si>
  <si>
    <t>8426621120507</t>
  </si>
  <si>
    <t>012058</t>
  </si>
  <si>
    <t>S-28 VAL.PLATO DUCHA 115 S/H 1 1/2</t>
  </si>
  <si>
    <t>8426621015490</t>
  </si>
  <si>
    <t>012068</t>
  </si>
  <si>
    <t>S-134 VAL.SIFONICA 80 MM. S/H 1 1/2</t>
  </si>
  <si>
    <t>8426621120682</t>
  </si>
  <si>
    <t>012078</t>
  </si>
  <si>
    <t>S-134 VAL.SIFONICA 70 MM. S/H 1 1/2</t>
  </si>
  <si>
    <t>8426621120781</t>
  </si>
  <si>
    <t>012108</t>
  </si>
  <si>
    <t>S-134 VAL.SIFONICA 115 MM S/H 1 1/2</t>
  </si>
  <si>
    <t>8426621015506</t>
  </si>
  <si>
    <t>012148</t>
  </si>
  <si>
    <t>S-28 VAL.PLATO DUCHA 80 MM S/H 1 1/2</t>
  </si>
  <si>
    <t>8426621121481</t>
  </si>
  <si>
    <t>012149</t>
  </si>
  <si>
    <t>S-28 VAL.PLATO DUCHA 80 MM S/H 1 1/2 TOR</t>
  </si>
  <si>
    <t>8426621070390</t>
  </si>
  <si>
    <t>012988</t>
  </si>
  <si>
    <t>S-128 VALVULA DUCHA115 S/V ENC 40</t>
  </si>
  <si>
    <t>8426621024553</t>
  </si>
  <si>
    <t>022019</t>
  </si>
  <si>
    <t>A-66 SIFON AUTOLIMPIANTE 1 1/2"</t>
  </si>
  <si>
    <t>8426621220191</t>
  </si>
  <si>
    <t>022020</t>
  </si>
  <si>
    <t>A-67 CURVA SIFONICA 1 1/2"</t>
  </si>
  <si>
    <t>8426621220207</t>
  </si>
  <si>
    <t>022283</t>
  </si>
  <si>
    <t>A-146 CURVA SIFONICA JTA.CONIC 1 1/2</t>
  </si>
  <si>
    <t>8426621050101</t>
  </si>
  <si>
    <t>022284</t>
  </si>
  <si>
    <t>A-146 CURVA SIFONICA JTA.PLANA 1 1/2</t>
  </si>
  <si>
    <t>8426621050118</t>
  </si>
  <si>
    <t>015309</t>
  </si>
  <si>
    <t>S-403 REGISTRO BAÑERA 210X260 210X260</t>
  </si>
  <si>
    <t>8426621153093</t>
  </si>
  <si>
    <t>TV15</t>
  </si>
  <si>
    <t>BATH ACCESS FLAP DOOR  4 TILES  15 X 15</t>
  </si>
  <si>
    <t>07</t>
  </si>
  <si>
    <t>3309030445902</t>
  </si>
  <si>
    <t>TV2520</t>
  </si>
  <si>
    <t>BATH ACCESS FLAP DOOR  2 TILES  25 X 20</t>
  </si>
  <si>
    <t>3309030446206</t>
  </si>
  <si>
    <t>009150</t>
  </si>
  <si>
    <t>S-186 BOTE SIFONICO C/TAPA EXP 110 X 50</t>
  </si>
  <si>
    <t>32</t>
  </si>
  <si>
    <t>8426621091500</t>
  </si>
  <si>
    <t>009160</t>
  </si>
  <si>
    <t>S-187 BOTE SIFONICO SUMIDERO 110 X 50</t>
  </si>
  <si>
    <t>8426621091609</t>
  </si>
  <si>
    <t>009180</t>
  </si>
  <si>
    <t>S-189 BOTE SIF.AEREO TAPA SUM. 110 X 50</t>
  </si>
  <si>
    <t>8426621091807</t>
  </si>
  <si>
    <t>009190</t>
  </si>
  <si>
    <t>S-190 TAPA SUMIDERO PARA BOTES 110</t>
  </si>
  <si>
    <t>8426621091906</t>
  </si>
  <si>
    <t>026000</t>
  </si>
  <si>
    <t>S-130 TAPA BOTE EXPANSION 110</t>
  </si>
  <si>
    <t>8426621260005</t>
  </si>
  <si>
    <t>026010</t>
  </si>
  <si>
    <t>S-130 TAPA BOTE EXPANSION 90</t>
  </si>
  <si>
    <t>8426621260104</t>
  </si>
  <si>
    <t>026030</t>
  </si>
  <si>
    <t>S-130 TAPA BOTE EXPANSION-GAS 110</t>
  </si>
  <si>
    <t>8426621260302</t>
  </si>
  <si>
    <t>009130</t>
  </si>
  <si>
    <t>S-153 BOTE SIFONICO 40X50</t>
  </si>
  <si>
    <t>8426621091302</t>
  </si>
  <si>
    <t>009200</t>
  </si>
  <si>
    <t>S-228 BOTE SIFONICO SUMIDERO 40X50</t>
  </si>
  <si>
    <t>8426621092002</t>
  </si>
  <si>
    <t>009230</t>
  </si>
  <si>
    <t>S-329 DERIV.MULTIP. 2 BOCAS 50 110</t>
  </si>
  <si>
    <t>8426621092309</t>
  </si>
  <si>
    <t>026020</t>
  </si>
  <si>
    <t>S-330 TAPA EXPANSION SUMIDERO 110X145</t>
  </si>
  <si>
    <t>8426621260203</t>
  </si>
  <si>
    <t>026060</t>
  </si>
  <si>
    <t>S-130V TAPA BOTE EXPAN.VAL.AIR 110</t>
  </si>
  <si>
    <t>8426621139202</t>
  </si>
  <si>
    <t>022138</t>
  </si>
  <si>
    <t>A-13 ALARGADERA ROSCADA 11/2</t>
  </si>
  <si>
    <t>8426621221389</t>
  </si>
  <si>
    <t>022140</t>
  </si>
  <si>
    <t>A-4 ACOPLAMIENTO PARED 32 X 180</t>
  </si>
  <si>
    <t>8426621221402</t>
  </si>
  <si>
    <t>022150</t>
  </si>
  <si>
    <t>A-4 ACOPLAMIENTO PARED 40 X 180</t>
  </si>
  <si>
    <t>8426621221501</t>
  </si>
  <si>
    <t>022180</t>
  </si>
  <si>
    <t>A-17 ALARGADERA LISA 180 MM 32</t>
  </si>
  <si>
    <t>8426621221808</t>
  </si>
  <si>
    <t>022190</t>
  </si>
  <si>
    <t>A-17 ALARGADERA LISA 180 MM 40</t>
  </si>
  <si>
    <t>8426621221907</t>
  </si>
  <si>
    <t>022200</t>
  </si>
  <si>
    <t>A-2 RACORD VALONA Y TUERCA 11/4X32X120</t>
  </si>
  <si>
    <t>8426621222003</t>
  </si>
  <si>
    <t>022210</t>
  </si>
  <si>
    <t>A-2 RACORD VALONA Y TUERCA 11/2X40X120</t>
  </si>
  <si>
    <t>8426621222102</t>
  </si>
  <si>
    <t>022211</t>
  </si>
  <si>
    <t>A-5 ACOPLAMIENTO LISO 32 X 180</t>
  </si>
  <si>
    <t>8426621222119</t>
  </si>
  <si>
    <t>022212</t>
  </si>
  <si>
    <t>A-5 ACOPLAMIENTO PARED LISO 40 X 180</t>
  </si>
  <si>
    <t>8426621222126</t>
  </si>
  <si>
    <t>022236</t>
  </si>
  <si>
    <t>A-14 ENLACE PARA TUBOS LISOS 11/4</t>
  </si>
  <si>
    <t>8426621222362</t>
  </si>
  <si>
    <t>022248</t>
  </si>
  <si>
    <t>A-14 ENLACE PARA TUBOS LISOS 11/2</t>
  </si>
  <si>
    <t>8426621222485</t>
  </si>
  <si>
    <t>022309</t>
  </si>
  <si>
    <t>A-2 RACRD VALNA Y TUERC 180 1 1/4X32X180</t>
  </si>
  <si>
    <t>8426621053690</t>
  </si>
  <si>
    <t>022311</t>
  </si>
  <si>
    <t>A-5 ACOPLAMIENTO PARED LISO 32X300</t>
  </si>
  <si>
    <t>8426621053706</t>
  </si>
  <si>
    <t>022312</t>
  </si>
  <si>
    <t>A-17 ALARGADERA LISA 300 MM</t>
  </si>
  <si>
    <t>8426621053713</t>
  </si>
  <si>
    <t>022316</t>
  </si>
  <si>
    <t>A-15  ALARGADERA ROSCA 1 BOCA 11/4X32</t>
  </si>
  <si>
    <t>8426621223161</t>
  </si>
  <si>
    <t>022348</t>
  </si>
  <si>
    <t>A-15  ALARGADERA ROSCA UN BOCA 11/2X40</t>
  </si>
  <si>
    <t>8426621223482</t>
  </si>
  <si>
    <t>022361</t>
  </si>
  <si>
    <t>A-2 RACRD VALNA Y TUERC 180 1 1/2X40X180</t>
  </si>
  <si>
    <t>8426621153468</t>
  </si>
  <si>
    <t>022386</t>
  </si>
  <si>
    <t>A-27 RACORD REDUCTOR 11/4X40</t>
  </si>
  <si>
    <t>8426621223864</t>
  </si>
  <si>
    <t>022440</t>
  </si>
  <si>
    <t>A-27 RACORD REDUCTOR 1"X32</t>
  </si>
  <si>
    <t>8426621224403</t>
  </si>
  <si>
    <t>022028</t>
  </si>
  <si>
    <t>A-71 CODO EXTRAPLANO C/TUERCA 1 1/2 X 40</t>
  </si>
  <si>
    <t>8426621220283</t>
  </si>
  <si>
    <t>022035</t>
  </si>
  <si>
    <t>A-78 TE R/H TUBOS LISOS C/TOMA 1 1/2 - 1</t>
  </si>
  <si>
    <t>8426621220351</t>
  </si>
  <si>
    <t>022036</t>
  </si>
  <si>
    <t>A-79 CODO ROS.1 BOCA C/TUERCAS 1 1/2</t>
  </si>
  <si>
    <t>8426621220368</t>
  </si>
  <si>
    <t>022037</t>
  </si>
  <si>
    <t>A-79 CODO ROS.1 BOCA C/TUERCAS 1 1/4</t>
  </si>
  <si>
    <t>8426621220375</t>
  </si>
  <si>
    <t>022046</t>
  </si>
  <si>
    <t>A-105 TE LISA C/TOMA ELECTROD. 1 1/2 - 1</t>
  </si>
  <si>
    <t>8426621220467</t>
  </si>
  <si>
    <t>022078</t>
  </si>
  <si>
    <t>A-7 CODO ROSCA UNA BOCA 11/2</t>
  </si>
  <si>
    <t>8426621220788</t>
  </si>
  <si>
    <t>022079</t>
  </si>
  <si>
    <t>A-7 CODO UNA ROSCA CON VALONA 11/4</t>
  </si>
  <si>
    <t>8426621220795</t>
  </si>
  <si>
    <t>022083</t>
  </si>
  <si>
    <t>A-128 KIT AHORRO ESPACIO 1 1/2</t>
  </si>
  <si>
    <t>8426621009697</t>
  </si>
  <si>
    <t>022088</t>
  </si>
  <si>
    <t>A-8 CODO ROSCA DOS BOCAS 11/2</t>
  </si>
  <si>
    <t>8426621220887</t>
  </si>
  <si>
    <t>022099</t>
  </si>
  <si>
    <t>A-8 CODO ROSCA DOS BOCAS 1 1/4"</t>
  </si>
  <si>
    <t>8426621019856</t>
  </si>
  <si>
    <t>022108</t>
  </si>
  <si>
    <t>A-10  TE ROSCA TRES BOCAS 11/2</t>
  </si>
  <si>
    <t>8426621221082</t>
  </si>
  <si>
    <t>022231</t>
  </si>
  <si>
    <t>A-6 CUERPO CURVO 1 1/4</t>
  </si>
  <si>
    <t>8426621222317</t>
  </si>
  <si>
    <t>022232</t>
  </si>
  <si>
    <t>A-6 CUERPO CURVO 1 1/2</t>
  </si>
  <si>
    <t>8426621222324</t>
  </si>
  <si>
    <t>022367</t>
  </si>
  <si>
    <t>A-163 TE DOBLE CON TOMAS 1 1/2 1 1/2</t>
  </si>
  <si>
    <t>8426621173961</t>
  </si>
  <si>
    <t>022000</t>
  </si>
  <si>
    <t>A-50 RACRD DOBL TOMA LAV. 1 1/2 X 40</t>
  </si>
  <si>
    <t>8426621220009</t>
  </si>
  <si>
    <t>022027</t>
  </si>
  <si>
    <t>A-70 CODO TOMA ELEC.C/TUERCA 1"</t>
  </si>
  <si>
    <t>8426621220276</t>
  </si>
  <si>
    <t>022041</t>
  </si>
  <si>
    <t>A-102 VAL.EXT.FREG.C/TOMA LAV. 40X70</t>
  </si>
  <si>
    <t>8426621220412</t>
  </si>
  <si>
    <t>022228</t>
  </si>
  <si>
    <t>A-1 RACORD TOMA LAVAVAJILLAS 11/2</t>
  </si>
  <si>
    <t>8426621222287</t>
  </si>
  <si>
    <t>022258</t>
  </si>
  <si>
    <t>A-11 RACORD TOMA LAVAVAJILLAS 11/2</t>
  </si>
  <si>
    <t>8426621222584</t>
  </si>
  <si>
    <t>022310</t>
  </si>
  <si>
    <t>A-89 TOMA DOBLE ELECTR. CON TUERCA 1 1/2</t>
  </si>
  <si>
    <t>8426621245309</t>
  </si>
  <si>
    <t>022313</t>
  </si>
  <si>
    <t>A-70 CODO TOMA ELEC.C/TUERCA 1 1/2</t>
  </si>
  <si>
    <t>8426621053720</t>
  </si>
  <si>
    <t>022396</t>
  </si>
  <si>
    <t>A-22 VALVULA PILA GRANITO 32</t>
  </si>
  <si>
    <t>8426621223963</t>
  </si>
  <si>
    <t>022410</t>
  </si>
  <si>
    <t>A-24 C.DE BOLAS CON ANILLAS 270</t>
  </si>
  <si>
    <t>8426621224106</t>
  </si>
  <si>
    <t>022490</t>
  </si>
  <si>
    <t>A-24 CADENA BOLAS C.ANILLAS 380</t>
  </si>
  <si>
    <t>8426621224908</t>
  </si>
  <si>
    <t>022031</t>
  </si>
  <si>
    <t>A-73 ACOPLA.PARED LISO +ENLACE 40 X 500</t>
  </si>
  <si>
    <t>8426621220313</t>
  </si>
  <si>
    <t>022038</t>
  </si>
  <si>
    <t>A-80 ENLACE ACOD C/TUERCA 11/2 X 40</t>
  </si>
  <si>
    <t>8426621220382</t>
  </si>
  <si>
    <t>022039</t>
  </si>
  <si>
    <t>A-84 ACOPLA.PARD ACOD.+ENLCE 1 1/2 X 40</t>
  </si>
  <si>
    <t>8426621220399</t>
  </si>
  <si>
    <t>022040</t>
  </si>
  <si>
    <t>A-84 ACOPLA.PARD ACOD.+ENLCE 1 1/4 X 40</t>
  </si>
  <si>
    <t>8426621220405</t>
  </si>
  <si>
    <t>022160</t>
  </si>
  <si>
    <t>A-3 ENLACE MIXTO MACHO 11/4X32</t>
  </si>
  <si>
    <t>8426621221600</t>
  </si>
  <si>
    <t>022170</t>
  </si>
  <si>
    <t>A-3 ENLACE MIXTO MACHO 11/2X40</t>
  </si>
  <si>
    <t>8426621221709</t>
  </si>
  <si>
    <t>022195</t>
  </si>
  <si>
    <t>A-12 ENLACE MIXTO 11/4X40</t>
  </si>
  <si>
    <t>8426621221952</t>
  </si>
  <si>
    <t>022196</t>
  </si>
  <si>
    <t>A-12 ENLACE MIXTO 2"X50</t>
  </si>
  <si>
    <t>8426621221969</t>
  </si>
  <si>
    <t>022216</t>
  </si>
  <si>
    <t>A-37 ENLACE MIXTO ACODADO 1 1/2 X 40</t>
  </si>
  <si>
    <t>8426621222164</t>
  </si>
  <si>
    <t>022230</t>
  </si>
  <si>
    <t>A-39 VALVULA EXT. LAV. BIDE 32</t>
  </si>
  <si>
    <t>8426621222300</t>
  </si>
  <si>
    <t>022249</t>
  </si>
  <si>
    <t>A-39 VALVULA EXT. LAV. BIDE 40</t>
  </si>
  <si>
    <t>8426621222492</t>
  </si>
  <si>
    <t>022257</t>
  </si>
  <si>
    <t>A-3 ENLACE MIXTO MACHO 1 1/4" X 40</t>
  </si>
  <si>
    <t>8426621020982</t>
  </si>
  <si>
    <t>022260</t>
  </si>
  <si>
    <t>A-12 ENLACE MIXTO HEMBRA 11/2X40</t>
  </si>
  <si>
    <t>8426621222607</t>
  </si>
  <si>
    <t>022358</t>
  </si>
  <si>
    <t>A-12 ENLACE MIXTO HEMBRA J.PLA 11/2X40</t>
  </si>
  <si>
    <t>8426621146033</t>
  </si>
  <si>
    <t>022360</t>
  </si>
  <si>
    <t>A-12 ENLACE MIXTO HEMBRA J.PLA 11/4X40</t>
  </si>
  <si>
    <t>8426621150610</t>
  </si>
  <si>
    <t>022830</t>
  </si>
  <si>
    <t>A-12 ENLACE MIXTO HEMBRA 1 1/2 X 50</t>
  </si>
  <si>
    <t>8426621228302</t>
  </si>
  <si>
    <t>022840</t>
  </si>
  <si>
    <t>A-37 ENLACE MIXTO ACODADO 1 1/2 X 50</t>
  </si>
  <si>
    <t>8426621228401</t>
  </si>
  <si>
    <t>022860</t>
  </si>
  <si>
    <t>A-51 VALVULA EXT. FREGADERO 40</t>
  </si>
  <si>
    <t>8426621228609</t>
  </si>
  <si>
    <t>031001</t>
  </si>
  <si>
    <t>A-47 TAPON OBTURADOR 40</t>
  </si>
  <si>
    <t>8426621310014</t>
  </si>
  <si>
    <t>031002</t>
  </si>
  <si>
    <t>A-47 TAPON OBTURADOR 32</t>
  </si>
  <si>
    <t>8426621310021</t>
  </si>
  <si>
    <t>031106</t>
  </si>
  <si>
    <t>A-47 TAPON OBTURADOR 50</t>
  </si>
  <si>
    <t>8426621311066</t>
  </si>
  <si>
    <t>022006</t>
  </si>
  <si>
    <t>A-55 CODO TOMA ELEC. H/ENCOL. 40</t>
  </si>
  <si>
    <t>8426621220061</t>
  </si>
  <si>
    <t>022054</t>
  </si>
  <si>
    <t>A-54 MANG.UNION/M TUBO MET. 32-28/35</t>
  </si>
  <si>
    <t>8426621220542</t>
  </si>
  <si>
    <t>022055</t>
  </si>
  <si>
    <t>A-54 MANG.UNION/M TUBO METALIC 32-38/40</t>
  </si>
  <si>
    <t>8426621220559</t>
  </si>
  <si>
    <t>022056</t>
  </si>
  <si>
    <t>A-54 MANG.UNION/M TUBO METALIC 40-28/35</t>
  </si>
  <si>
    <t>8426621220566</t>
  </si>
  <si>
    <t>022057</t>
  </si>
  <si>
    <t>A-54 MANG.UNION/M TUBO MET. 40-38/40</t>
  </si>
  <si>
    <t>8426621220573</t>
  </si>
  <si>
    <t>022058</t>
  </si>
  <si>
    <t>A-114 MANG.UNION/H TUBO METAL. 40-28/32</t>
  </si>
  <si>
    <t>8426621220580</t>
  </si>
  <si>
    <t>022059</t>
  </si>
  <si>
    <t>A-114 MANG.UNION/H TUBO MET. 50-28/40</t>
  </si>
  <si>
    <t>8426621220597</t>
  </si>
  <si>
    <t>022060</t>
  </si>
  <si>
    <t>A-115 CODO 87ºUNION/H TUBO MET 40-28/32</t>
  </si>
  <si>
    <t>8426621220603</t>
  </si>
  <si>
    <t>022061</t>
  </si>
  <si>
    <t>A-115 CODO 87ºUNION/H TUBO MET 50-28/40</t>
  </si>
  <si>
    <t>8426621220610</t>
  </si>
  <si>
    <t>022062</t>
  </si>
  <si>
    <t>A-116 CODO 87ºUNION/M TUBO MET 40-28/32</t>
  </si>
  <si>
    <t>8426621220627</t>
  </si>
  <si>
    <t>022070</t>
  </si>
  <si>
    <t>A-122 DOBLE TOMA LAVAVAJ.M/ENC 40</t>
  </si>
  <si>
    <t>8426621220702</t>
  </si>
  <si>
    <t>022071</t>
  </si>
  <si>
    <t>A-123 CODO DOBLE TOMA H/ENCOL. 40</t>
  </si>
  <si>
    <t>8426621220719</t>
  </si>
  <si>
    <t>022242</t>
  </si>
  <si>
    <t>A-49 TOMA LAVAVAJ. M./ENC. 40 40</t>
  </si>
  <si>
    <t>8426621222423</t>
  </si>
  <si>
    <t>9006724</t>
  </si>
  <si>
    <t>A-7001 TOMA DE ELECTRODOMESTICO C/COND.</t>
  </si>
  <si>
    <t>4013341056922</t>
  </si>
  <si>
    <t>022229</t>
  </si>
  <si>
    <t>A-48 ARILLO RED. BOTE SIFONICO</t>
  </si>
  <si>
    <t>8426621222294</t>
  </si>
  <si>
    <t>022371</t>
  </si>
  <si>
    <t>A-61 TAPON C/JTA.ANILLA CR.63</t>
  </si>
  <si>
    <t>8426621175231</t>
  </si>
  <si>
    <t>022372</t>
  </si>
  <si>
    <t>A-61 TAPON C/JTA.ANILLA CR.70</t>
  </si>
  <si>
    <t>8426621175248</t>
  </si>
  <si>
    <t>022430</t>
  </si>
  <si>
    <t>A-26  JUNTA REDUCTORA 40-32 11/2X32</t>
  </si>
  <si>
    <t>8426621224304</t>
  </si>
  <si>
    <t>022450</t>
  </si>
  <si>
    <t>A-26  JUNTA REDUCTORA 11/4X25</t>
  </si>
  <si>
    <t>8426621224502</t>
  </si>
  <si>
    <t>022460</t>
  </si>
  <si>
    <t>A-26  JUNTA REDUCTORA 2X40</t>
  </si>
  <si>
    <t>8426621224601</t>
  </si>
  <si>
    <t>026050</t>
  </si>
  <si>
    <t>ADAPTADOR TAPA BOTE SIFONICO 125</t>
  </si>
  <si>
    <t>8426621040508</t>
  </si>
  <si>
    <t>031012</t>
  </si>
  <si>
    <t>A-46 TAPON 45</t>
  </si>
  <si>
    <t>8426621310120</t>
  </si>
  <si>
    <t>031179</t>
  </si>
  <si>
    <t>A-46 TAPON CON CADENA 270</t>
  </si>
  <si>
    <t>8426621311790</t>
  </si>
  <si>
    <t>031180</t>
  </si>
  <si>
    <t>A-46 TAPON CON CADENA 380</t>
  </si>
  <si>
    <t>8426621311806</t>
  </si>
  <si>
    <t>031203</t>
  </si>
  <si>
    <t>A-46 TAPON VAL.EN 274 C/ANILLA 38</t>
  </si>
  <si>
    <t>8426621312032</t>
  </si>
  <si>
    <t>031204</t>
  </si>
  <si>
    <t>A-46 TAPON VAL.EN 274 C/CAD.27 38</t>
  </si>
  <si>
    <t>8426621312049</t>
  </si>
  <si>
    <t>031296</t>
  </si>
  <si>
    <t>JUNTA MANGUITO UNION TUBO MET. 40-28/32</t>
  </si>
  <si>
    <t>8426621027554</t>
  </si>
  <si>
    <t>031297</t>
  </si>
  <si>
    <t>JUNTA MANGUITO UNION TUBO MET. 50-28/40</t>
  </si>
  <si>
    <t>8426621027561</t>
  </si>
  <si>
    <t>031321</t>
  </si>
  <si>
    <t>JUNTA MANGUITO UNION TUBO MET. 32/40-28/</t>
  </si>
  <si>
    <t>8426621040676</t>
  </si>
  <si>
    <t>031322</t>
  </si>
  <si>
    <t>JUNTA MANGUITO UNION TUBO MET. 32/40-38/</t>
  </si>
  <si>
    <t>8426621040690</t>
  </si>
  <si>
    <t>022032</t>
  </si>
  <si>
    <t>A-74 TUBO LISO PP 32X4000 32 X 4000</t>
  </si>
  <si>
    <t>19</t>
  </si>
  <si>
    <t>1 M</t>
  </si>
  <si>
    <t>PQT</t>
  </si>
  <si>
    <t>8426621220320</t>
  </si>
  <si>
    <t>022033</t>
  </si>
  <si>
    <t>A-74 TUBO LISO PP 40 X 4000</t>
  </si>
  <si>
    <t>8426621220337</t>
  </si>
  <si>
    <t>026040</t>
  </si>
  <si>
    <t>S-412 TAPA EXPAN.CON ADAPT.125 110</t>
  </si>
  <si>
    <t>8426621260401</t>
  </si>
  <si>
    <t>017010</t>
  </si>
  <si>
    <t>S-16 PLAFON EMBELLECEDOR 8X15</t>
  </si>
  <si>
    <t>8426621170106</t>
  </si>
  <si>
    <t>017020</t>
  </si>
  <si>
    <t>S-16 PLAFON EMBELLEC. 15X25 15X25</t>
  </si>
  <si>
    <t>8426621170205</t>
  </si>
  <si>
    <t>017030</t>
  </si>
  <si>
    <t>S-16 PLAFON EMBELLECEDOR 32X35</t>
  </si>
  <si>
    <t>8426621170304</t>
  </si>
  <si>
    <t>017040</t>
  </si>
  <si>
    <t>S-16 PLAFON EMBELLEC. 40X45 40X45</t>
  </si>
  <si>
    <t>8426621170403</t>
  </si>
  <si>
    <t>017090</t>
  </si>
  <si>
    <t>S-119 PLAFON  EMBELLECEDOR 32</t>
  </si>
  <si>
    <t>8426621170908</t>
  </si>
  <si>
    <t>017100</t>
  </si>
  <si>
    <t>S-119 PLAFON  EMBELLECEDOR 40</t>
  </si>
  <si>
    <t>8426621171004</t>
  </si>
  <si>
    <t>017110</t>
  </si>
  <si>
    <t>S-273 PLAFON PARTIDO BLANCO 12</t>
  </si>
  <si>
    <t>8426621171103</t>
  </si>
  <si>
    <t>017120</t>
  </si>
  <si>
    <t>S-273 PLAFON PARTIDO BLANCO 16</t>
  </si>
  <si>
    <t>8426621171202</t>
  </si>
  <si>
    <t>017130</t>
  </si>
  <si>
    <t>S-273 PLAFON PARTIDO BLANCO 20</t>
  </si>
  <si>
    <t>8426621171301</t>
  </si>
  <si>
    <t>017140</t>
  </si>
  <si>
    <t>S-273 PLAFON PARTID BLANCO 32</t>
  </si>
  <si>
    <t>8426621171400</t>
  </si>
  <si>
    <t>017150</t>
  </si>
  <si>
    <t>S-273 PLAFON PARTIDO BLANCO 40</t>
  </si>
  <si>
    <t>8426621171509</t>
  </si>
  <si>
    <t>022076</t>
  </si>
  <si>
    <t>A-126 TAPON ALICATADO C/JTA.RJ 1/2"</t>
  </si>
  <si>
    <t>8426621003244</t>
  </si>
  <si>
    <t>022077</t>
  </si>
  <si>
    <t>A-126 TAPON ALICATADO C/JTA.AZ 1/2"</t>
  </si>
  <si>
    <t>8426621003251</t>
  </si>
  <si>
    <t>022259</t>
  </si>
  <si>
    <t>A-143 ADAPTADOR A JUNTA CONICA 1 1/2</t>
  </si>
  <si>
    <t>8426621040492</t>
  </si>
  <si>
    <t>022286</t>
  </si>
  <si>
    <t>A-126 TAPON ALICATADO JTA.ROJO 1/2</t>
  </si>
  <si>
    <t>8426621052853</t>
  </si>
  <si>
    <t>022287</t>
  </si>
  <si>
    <t>A-126 TAPON ALICATADO JTA.AZUL 1/2</t>
  </si>
  <si>
    <t>8426621052860</t>
  </si>
  <si>
    <t>022318</t>
  </si>
  <si>
    <t>A-142 ADAP. ROSCADO JT 11/2M - 11/4H</t>
  </si>
  <si>
    <t>8426621247075</t>
  </si>
  <si>
    <t>022350</t>
  </si>
  <si>
    <t>A-158 CONJUNTO VAL.CLICK-CLACK</t>
  </si>
  <si>
    <t>8426621101957</t>
  </si>
  <si>
    <t>022353</t>
  </si>
  <si>
    <t>A-158 CTO.CLICK-CLACK EMB.BLANCO</t>
  </si>
  <si>
    <t>8426621136188</t>
  </si>
  <si>
    <t>022354</t>
  </si>
  <si>
    <t>A-158 CTO.CLICK-CLACK EMB.NEGR</t>
  </si>
  <si>
    <t>8426621203170</t>
  </si>
  <si>
    <t>022362</t>
  </si>
  <si>
    <t>A-142 ADAP. ROSCADO 11/2 H - 11/4 M</t>
  </si>
  <si>
    <t>8426621157879</t>
  </si>
  <si>
    <t>031304</t>
  </si>
  <si>
    <t>S-124 EMBELLECEDOR OVALAD 32</t>
  </si>
  <si>
    <t>8426621027639</t>
  </si>
  <si>
    <t>031305</t>
  </si>
  <si>
    <t>S-124 EMBELLECEDOR OVALADO 40</t>
  </si>
  <si>
    <t>8426621027646</t>
  </si>
  <si>
    <t>022087</t>
  </si>
  <si>
    <t>A-136 LAMINA DE PVC 1,5X1,5 M 0,8 MM</t>
  </si>
  <si>
    <t>38</t>
  </si>
  <si>
    <t>15</t>
  </si>
  <si>
    <t>8426621015148</t>
  </si>
  <si>
    <t>022274</t>
  </si>
  <si>
    <t>A-136 LAMINA DE PVC 2X1,5 M 0,8 MM</t>
  </si>
  <si>
    <t>8426621021231</t>
  </si>
  <si>
    <t>022303</t>
  </si>
  <si>
    <t>A-145 LAMINA GEOTEXTIL 2X1,5 M 0,5 MM</t>
  </si>
  <si>
    <t>8426621046944</t>
  </si>
  <si>
    <t>022329</t>
  </si>
  <si>
    <t>A-154 ROLLO GEOTEXTIL 30MX1,5M</t>
  </si>
  <si>
    <t>8426621073766</t>
  </si>
  <si>
    <t>022373</t>
  </si>
  <si>
    <t>A-154 ROLLO GEOTEXTIL 5MX1,5M</t>
  </si>
  <si>
    <t>8426621175811</t>
  </si>
  <si>
    <t>035001</t>
  </si>
  <si>
    <t>PEGAMENTO UNIVERSAL TUBO 125 ML-SUST. A</t>
  </si>
  <si>
    <t>35</t>
  </si>
  <si>
    <t>8426621350010</t>
  </si>
  <si>
    <t>035002</t>
  </si>
  <si>
    <t>PEGAMENTO UNIVERSAL BOTE 500 ML</t>
  </si>
  <si>
    <t>8426621350027</t>
  </si>
  <si>
    <t>035003</t>
  </si>
  <si>
    <t>PEGAMENTO UNIVERSAL BOTE 1000 ML</t>
  </si>
  <si>
    <t>8426621350034</t>
  </si>
  <si>
    <t>035007</t>
  </si>
  <si>
    <t>DECAPANTE LIMPIADOR BOTE 500 ML</t>
  </si>
  <si>
    <t>8426621350072</t>
  </si>
  <si>
    <t>035008</t>
  </si>
  <si>
    <t>PEGAMENTO UNIVERSAL BOTE 250 ML</t>
  </si>
  <si>
    <t>8426621350089</t>
  </si>
  <si>
    <t>BC110</t>
  </si>
  <si>
    <t>REJ. VENT INT. C/M D100 BC110</t>
  </si>
  <si>
    <t>3309030139207</t>
  </si>
  <si>
    <t>BC125</t>
  </si>
  <si>
    <t>REJ. VENT INT. C/M D125 BC125</t>
  </si>
  <si>
    <t>3309030139306</t>
  </si>
  <si>
    <t>GATM100</t>
  </si>
  <si>
    <t>REJ. VENT INT. C/M D100 GATM100</t>
  </si>
  <si>
    <t>3309030304308</t>
  </si>
  <si>
    <t>GATM125</t>
  </si>
  <si>
    <t>REJ. VENT INT. C/M D125 GATM125</t>
  </si>
  <si>
    <t>3309030304506</t>
  </si>
  <si>
    <t>GETM10B</t>
  </si>
  <si>
    <t>REJ.VENT.EXT ANTI UV-INSEC  D100 GETM10B</t>
  </si>
  <si>
    <t>3309031044807</t>
  </si>
  <si>
    <t>GETM12B</t>
  </si>
  <si>
    <t>REJ.VENT.EXT ANTI UV-INSEC  D125 GETM12B</t>
  </si>
  <si>
    <t>3309031044104</t>
  </si>
  <si>
    <t>GETM16B</t>
  </si>
  <si>
    <t>REJ.VENT.EXT ANTI UV -INSEC D160 GETM16B</t>
  </si>
  <si>
    <t>3309031893009</t>
  </si>
  <si>
    <t>GOTA</t>
  </si>
  <si>
    <t>REJ. SAL AIRE LAMAS MOV NE GOTA</t>
  </si>
  <si>
    <t>3309039327506</t>
  </si>
  <si>
    <t>GOTB</t>
  </si>
  <si>
    <t>REJ. SAL AIRE LAMAS MOV BL GOTB</t>
  </si>
  <si>
    <t>3309039355400</t>
  </si>
  <si>
    <t>GATM160</t>
  </si>
  <si>
    <t>REJ. VENT INT. C/M D160 GATM160</t>
  </si>
  <si>
    <t>93</t>
  </si>
  <si>
    <t>GDT100B</t>
  </si>
  <si>
    <t>REJ. VENT. NEOLIA ANTI UV BL GDT100B</t>
  </si>
  <si>
    <t>MOS100</t>
  </si>
  <si>
    <t>MOSQUITERA REL NEAOLIA MOS100</t>
  </si>
  <si>
    <t>GDT125A</t>
  </si>
  <si>
    <t>REJ. VENT. NEOLIA ANTI UV ANT GDT125A</t>
  </si>
  <si>
    <t>GDT125B</t>
  </si>
  <si>
    <t>REJ. VENT. NEOLIA ANTI UV BL GDT125B</t>
  </si>
  <si>
    <t>MOS125</t>
  </si>
  <si>
    <t>MOSQUITERA REL NEAOLIA MOS125</t>
  </si>
  <si>
    <t>3309033556506</t>
  </si>
  <si>
    <t>1EAHF</t>
  </si>
  <si>
    <t>ENTRADA AIRE VENTANA BL 1EAHF</t>
  </si>
  <si>
    <t>3309032037709</t>
  </si>
  <si>
    <t>1EAHFA</t>
  </si>
  <si>
    <t>ENTRADA AIRE VENTANA ANT 1EAHFA</t>
  </si>
  <si>
    <t>3309033979558</t>
  </si>
  <si>
    <t>1EAHFC</t>
  </si>
  <si>
    <t>ENTRADA AIRE VENTANA MC 1EAHFC</t>
  </si>
  <si>
    <t>3309032037808</t>
  </si>
  <si>
    <t>1EAHFM</t>
  </si>
  <si>
    <t>ENTRADA AIRE VENTANA MA 1EAHFM</t>
  </si>
  <si>
    <t>3309032037907</t>
  </si>
  <si>
    <t>1EAHFS</t>
  </si>
  <si>
    <t>ENTRADA AIRE VENTANA AR 1EAHFS</t>
  </si>
  <si>
    <t>1EAHFX</t>
  </si>
  <si>
    <t>ENTRADA AIRE VENTANA Inox 1EAHFX</t>
  </si>
  <si>
    <t>1EAVR</t>
  </si>
  <si>
    <t>ENTRADA AIRE CAJA PERSIANA  BL 1EAVR</t>
  </si>
  <si>
    <t>3309032102902</t>
  </si>
  <si>
    <t>1EAVRA</t>
  </si>
  <si>
    <t>ENTRADA AIRE CAJA PERSIANA ANT 1EAVRA</t>
  </si>
  <si>
    <t>3309033979459</t>
  </si>
  <si>
    <t>1EAVRM</t>
  </si>
  <si>
    <t>ENTRADA AIRE CAJA PERSIANA MA 1EAVRM</t>
  </si>
  <si>
    <t>3309032255905</t>
  </si>
  <si>
    <t>1EAVRX</t>
  </si>
  <si>
    <t>ENTRADA AIRE CAJA PERSIANA INOX 1EAVRX</t>
  </si>
  <si>
    <t>013026</t>
  </si>
  <si>
    <t>S-741 LINNUM 40 SIFON 30 650 40H/50M FRO</t>
  </si>
  <si>
    <t>8426621179918</t>
  </si>
  <si>
    <t>013027</t>
  </si>
  <si>
    <t>S-741 LINNUM 40 SIFON 30 750 40H/50M FRO</t>
  </si>
  <si>
    <t>8426621179925</t>
  </si>
  <si>
    <t>013029</t>
  </si>
  <si>
    <t>S-741 LINNUM 40 SIFON 30 950 40H/50M FRO</t>
  </si>
  <si>
    <t>8426621179949</t>
  </si>
  <si>
    <t>013036</t>
  </si>
  <si>
    <t>S-741 LINNUM 40 SIFON 50 650 40H/50M FRO</t>
  </si>
  <si>
    <t>8426621180013</t>
  </si>
  <si>
    <t>013037</t>
  </si>
  <si>
    <t>S-741 LINNUM 40 SIFON 50 750 40H/50M FRO</t>
  </si>
  <si>
    <t>8426621180020</t>
  </si>
  <si>
    <t>013039</t>
  </si>
  <si>
    <t>S-741 LINNUM 40 SIFON 50 950 40H/50M FRO</t>
  </si>
  <si>
    <t>8426621180044</t>
  </si>
  <si>
    <t>013041</t>
  </si>
  <si>
    <t>S-742 LINNUM 40 SIFON 30 650 40H/50M VER</t>
  </si>
  <si>
    <t>8426621188231</t>
  </si>
  <si>
    <t>013042</t>
  </si>
  <si>
    <t>S-742 LINNUM 40 SIFON 30 750 40H/50M VER</t>
  </si>
  <si>
    <t>8426621188248</t>
  </si>
  <si>
    <t>013044</t>
  </si>
  <si>
    <t>S-742 LINNUM 40 SIFON 30 950 40H/50M VER</t>
  </si>
  <si>
    <t>8426621188262</t>
  </si>
  <si>
    <t>013046</t>
  </si>
  <si>
    <t>S-742 LINNUM 40 SIFON 50 650 40H/50M VER</t>
  </si>
  <si>
    <t>8426621188286</t>
  </si>
  <si>
    <t>013047</t>
  </si>
  <si>
    <t>S-742 LINNUM 40 SIFON 50 750 40H/50M VER</t>
  </si>
  <si>
    <t>8426621188293</t>
  </si>
  <si>
    <t>013049</t>
  </si>
  <si>
    <t>S-742 LINNUM 40 SIFON 50 950 40H/50M VER</t>
  </si>
  <si>
    <t>8426621188316</t>
  </si>
  <si>
    <t>013056</t>
  </si>
  <si>
    <t>S-741 LINNUM 40 SF 30 650 40H/50M FRO</t>
  </si>
  <si>
    <t>8426621180112</t>
  </si>
  <si>
    <t>013057</t>
  </si>
  <si>
    <t>S-741 LINNUM 40 SF 30 750 40H/50M FRO</t>
  </si>
  <si>
    <t>8426621180129</t>
  </si>
  <si>
    <t>013059</t>
  </si>
  <si>
    <t>S-741 LINNUM 40 SF 30 950 40H/50M FRO</t>
  </si>
  <si>
    <t>8426621180143</t>
  </si>
  <si>
    <t>013066</t>
  </si>
  <si>
    <t>S-741 LINNUM 40 SF 50 650 40H/50M FRO</t>
  </si>
  <si>
    <t>8426621180228</t>
  </si>
  <si>
    <t>013067</t>
  </si>
  <si>
    <t>S-741 LINNUM 40 SF 50 750 40H/50M FRO</t>
  </si>
  <si>
    <t>8426621180235</t>
  </si>
  <si>
    <t>013069</t>
  </si>
  <si>
    <t>S-741 LINNUM 40 SF 50 950 40H/50M FRO</t>
  </si>
  <si>
    <t>8426621180259</t>
  </si>
  <si>
    <t>014300</t>
  </si>
  <si>
    <t>S-860 LINNUM WALL 30 ENC.RELLE 40H/50M L</t>
  </si>
  <si>
    <t>8426621175316</t>
  </si>
  <si>
    <t>014301</t>
  </si>
  <si>
    <t>S-880 LINNUM WALL 30 ENC.BLANC 40H/50M L</t>
  </si>
  <si>
    <t>8426621175323</t>
  </si>
  <si>
    <t>014302</t>
  </si>
  <si>
    <t>S-890 LINNUM WALL 30 ENC.INOX 40H/50M LA</t>
  </si>
  <si>
    <t>8426621175330</t>
  </si>
  <si>
    <t>014303</t>
  </si>
  <si>
    <t>S-860 LINNUM WALL 30 OR.RELLEN 40/50M LA</t>
  </si>
  <si>
    <t>8426621175347</t>
  </si>
  <si>
    <t>014304</t>
  </si>
  <si>
    <t>S-880 LINNUM WALL 30 OR.BLANCO 40/50M LA</t>
  </si>
  <si>
    <t>8426621175354</t>
  </si>
  <si>
    <t>014305</t>
  </si>
  <si>
    <t>S-890 LINNUM WALL 30 OR.INOX. 40/50M LAT</t>
  </si>
  <si>
    <t>8426621175361</t>
  </si>
  <si>
    <t>014306</t>
  </si>
  <si>
    <t>S-860 LINNUM WALL 50 ENC.RELLE 40H/50M L</t>
  </si>
  <si>
    <t>8426621175262</t>
  </si>
  <si>
    <t>014307</t>
  </si>
  <si>
    <t>S-880 LINNUM WALL 50 ENCOL.BCO 40H/50M L</t>
  </si>
  <si>
    <t>8426621175279</t>
  </si>
  <si>
    <t>014308</t>
  </si>
  <si>
    <t>S-890 LINNUM WALL 50 ENCOL.INX 40H/50M L</t>
  </si>
  <si>
    <t>8426621175286</t>
  </si>
  <si>
    <t>014309</t>
  </si>
  <si>
    <t>S-860 LINNUM WALL 50 OR.RELLEN 40/50M LA</t>
  </si>
  <si>
    <t>8426621175378</t>
  </si>
  <si>
    <t>014310</t>
  </si>
  <si>
    <t>S-880 LINNUM WALL 50 OR.BLANCO 40/50M LA</t>
  </si>
  <si>
    <t>8426621175385</t>
  </si>
  <si>
    <t>014311</t>
  </si>
  <si>
    <t>S-890 LINNUM WALL 50 OR.INOX. 40/50M LAT</t>
  </si>
  <si>
    <t>8426621175392</t>
  </si>
  <si>
    <t>014312</t>
  </si>
  <si>
    <t>S-861 LINNUM WALL 30 ENC.RELLE 40H/50M F</t>
  </si>
  <si>
    <t>8426621175293</t>
  </si>
  <si>
    <t>014313</t>
  </si>
  <si>
    <t>S-881 LINNUM WALL 30 ENCOL.BCO 40H/50M F</t>
  </si>
  <si>
    <t>8426621175309</t>
  </si>
  <si>
    <t>014314</t>
  </si>
  <si>
    <t>S-891 LINNUM WALL 30 ENCOL.INX 40H/50M F</t>
  </si>
  <si>
    <t>8426621175132</t>
  </si>
  <si>
    <t>014315</t>
  </si>
  <si>
    <t>S-861 LINNUM WALL 30 OR.RELLEN 40/50M FR</t>
  </si>
  <si>
    <t>8426621175408</t>
  </si>
  <si>
    <t>014316</t>
  </si>
  <si>
    <t>S-881 LINNUM WALL 30 OR.BLANCO 40/50M FR</t>
  </si>
  <si>
    <t>8426621175415</t>
  </si>
  <si>
    <t>014317</t>
  </si>
  <si>
    <t>S-891 LINNUM WALL 30 OR.INOX. 40/50M FRO</t>
  </si>
  <si>
    <t>8426621175422</t>
  </si>
  <si>
    <t>014318</t>
  </si>
  <si>
    <t>S-861 LINNUM WALL 50 ENC.RELLE 40H/50M F</t>
  </si>
  <si>
    <t>8426621175439</t>
  </si>
  <si>
    <t>014319</t>
  </si>
  <si>
    <t>S-881 LINNUM WALL 50 ENCOL.BCO 40H/50M F</t>
  </si>
  <si>
    <t>8426621175446</t>
  </si>
  <si>
    <t>014320</t>
  </si>
  <si>
    <t>S-891 LINNUM WALL 50 ENCOL.INX 40H/50M F</t>
  </si>
  <si>
    <t>8426621175453</t>
  </si>
  <si>
    <t>014321</t>
  </si>
  <si>
    <t>S-861 LINNUM WALL 50 OR.RELLEN 40/50M FR</t>
  </si>
  <si>
    <t>8426621175460</t>
  </si>
  <si>
    <t>014322</t>
  </si>
  <si>
    <t>S-881 LINNUM WALL 50 OR.BLANCO 40/50M FR</t>
  </si>
  <si>
    <t>8426621175477</t>
  </si>
  <si>
    <t>014323</t>
  </si>
  <si>
    <t>S-891 LINNUM WALL 50 OR.INOX. 40/50M FRO</t>
  </si>
  <si>
    <t>8426621175484</t>
  </si>
  <si>
    <t>314300</t>
  </si>
  <si>
    <t>S-860 LIN.WALL30 ENC.RELL.TELA 40H/50M L</t>
  </si>
  <si>
    <t>8426621175583</t>
  </si>
  <si>
    <t>314301</t>
  </si>
  <si>
    <t>S-880 LIN.WALL30 ENC.BCO.TELA 40H/50M LA</t>
  </si>
  <si>
    <t>8426621175590</t>
  </si>
  <si>
    <t>314302</t>
  </si>
  <si>
    <t>S-890 LIN.WALL30 ENC.INOX TELA 40H/50M L</t>
  </si>
  <si>
    <t>8426621175606</t>
  </si>
  <si>
    <t>314303</t>
  </si>
  <si>
    <t>S-860 LIN.WALL30 OR.RELL.TELA 40/50M LAT</t>
  </si>
  <si>
    <t>8426621175613</t>
  </si>
  <si>
    <t>314304</t>
  </si>
  <si>
    <t>S-880 LIN.WALL 30 OR.BCO.TELA 40/50M LAT</t>
  </si>
  <si>
    <t>8426621175620</t>
  </si>
  <si>
    <t>314305</t>
  </si>
  <si>
    <t>S-890 LIN.WALL 30 OR.INOX.TELA 40/50M LA</t>
  </si>
  <si>
    <t>8426621175637</t>
  </si>
  <si>
    <t>314306</t>
  </si>
  <si>
    <t>S-860 LIN.WALL50 ENC.RELL.TELA 40H/50M L</t>
  </si>
  <si>
    <t>8426621175644</t>
  </si>
  <si>
    <t>314307</t>
  </si>
  <si>
    <t>S-880 LIN.WALL50 ENC.BCO.TELA 40H/50M LA</t>
  </si>
  <si>
    <t>8426621175651</t>
  </si>
  <si>
    <t>314308</t>
  </si>
  <si>
    <t>S-890 LIN.WALL50 ENC.INOX.TELA 40H/50M L</t>
  </si>
  <si>
    <t>8426621175668</t>
  </si>
  <si>
    <t>314309</t>
  </si>
  <si>
    <t>S-860 LIN.WALL50 OR.RELL.TELA 40/50M LAT</t>
  </si>
  <si>
    <t>8426621175675</t>
  </si>
  <si>
    <t>314310</t>
  </si>
  <si>
    <t>S-880 LIN.WALL50 OR.BCO.TELA 40/50M LATE</t>
  </si>
  <si>
    <t>8426621175682</t>
  </si>
  <si>
    <t>314311</t>
  </si>
  <si>
    <t>S-890 LIN.WALL 50 OR.INOX.TELA 40/50M LA</t>
  </si>
  <si>
    <t>8426621175699</t>
  </si>
  <si>
    <t>314312</t>
  </si>
  <si>
    <t>S-861 LIN.WALL30 ENC.RELL.TELA 40H/50M F</t>
  </si>
  <si>
    <t>8426621175705</t>
  </si>
  <si>
    <t>314313</t>
  </si>
  <si>
    <t>S-881 LIN.WALL30 ENC.BCO.TELA 40H/50M FR</t>
  </si>
  <si>
    <t>8426621175712</t>
  </si>
  <si>
    <t>314314</t>
  </si>
  <si>
    <t>S-891 LIN.WALL30 ENCOL.INX.TEL 40H/50M F</t>
  </si>
  <si>
    <t>8426621175729</t>
  </si>
  <si>
    <t>314315</t>
  </si>
  <si>
    <t>S-861 LIN.WALL 30 OR.RELL.TELA 40/50M FR</t>
  </si>
  <si>
    <t>8426621175736</t>
  </si>
  <si>
    <t>314316</t>
  </si>
  <si>
    <t>S-881 LIN.WALL30 OR.BCO. TELA 40/50M FRO</t>
  </si>
  <si>
    <t>8426621175743</t>
  </si>
  <si>
    <t>314317</t>
  </si>
  <si>
    <t>S-891 LIN.WALL30 OR.INOX.TELA 40/50M FRO</t>
  </si>
  <si>
    <t>8426621175750</t>
  </si>
  <si>
    <t>314318</t>
  </si>
  <si>
    <t>S-861 LIN.WALL 50 ENC.RELL.TEL 40H/50M F</t>
  </si>
  <si>
    <t>8426621175767</t>
  </si>
  <si>
    <t>314319</t>
  </si>
  <si>
    <t>S-881 LIN.WALL 50 ENC.BCO.TELA 40H/50M F</t>
  </si>
  <si>
    <t>8426621175774</t>
  </si>
  <si>
    <t>314320</t>
  </si>
  <si>
    <t>S-891 LIN.WALL 50 ENC.INX.TELA 40H/50M F</t>
  </si>
  <si>
    <t>8426621175781</t>
  </si>
  <si>
    <t>314321</t>
  </si>
  <si>
    <t>S-861 LIN.WALL50 OR.RELLE.TELA 40/50M FR</t>
  </si>
  <si>
    <t>8426621175798</t>
  </si>
  <si>
    <t>314322</t>
  </si>
  <si>
    <t>S-881 LIN.WALL50 OR.BLANC.TELA 40/50M FR</t>
  </si>
  <si>
    <t>8426621175958</t>
  </si>
  <si>
    <t>314323</t>
  </si>
  <si>
    <t>S-891 LIN.WALL50 OR.INOX.TELA 40/50M FRO</t>
  </si>
  <si>
    <t>8426621175965</t>
  </si>
  <si>
    <t>113406</t>
  </si>
  <si>
    <t>S-651 LINNUM 50 CLASS.CO VA 650</t>
  </si>
  <si>
    <t>8426621130360</t>
  </si>
  <si>
    <t>113407</t>
  </si>
  <si>
    <t>S-651 LINNUM 50 CLASS.CO VA. 750</t>
  </si>
  <si>
    <t>8426621130377</t>
  </si>
  <si>
    <t>113408</t>
  </si>
  <si>
    <t>S-651 LINNUM 50 CLASS.CO VA. 850</t>
  </si>
  <si>
    <t>8426621130384</t>
  </si>
  <si>
    <t>113409</t>
  </si>
  <si>
    <t>S-651 LINNUM 50 CLASS.CO VA. 950</t>
  </si>
  <si>
    <t>8426621130391</t>
  </si>
  <si>
    <t>113416</t>
  </si>
  <si>
    <t>S-651 LINNUM 50 AR CLASSIC 650 VA CO</t>
  </si>
  <si>
    <t>8426621130407</t>
  </si>
  <si>
    <t>113417</t>
  </si>
  <si>
    <t>S-651 LINNUM 50 AR CLASSIC 750 VA CO</t>
  </si>
  <si>
    <t>8426621130414</t>
  </si>
  <si>
    <t>113418</t>
  </si>
  <si>
    <t>S-651 LINNUM 50 AR CLASSIC 850 VA CO</t>
  </si>
  <si>
    <t>8426621130421</t>
  </si>
  <si>
    <t>113419</t>
  </si>
  <si>
    <t>S-651 LINNUM 50 AR CLASSIC 950 VA CO</t>
  </si>
  <si>
    <t>8426621130438</t>
  </si>
  <si>
    <t>113426</t>
  </si>
  <si>
    <t>S-659 LINNUM 50 AR CO SOFT VA 650</t>
  </si>
  <si>
    <t>8426621130223</t>
  </si>
  <si>
    <t>113427</t>
  </si>
  <si>
    <t>S-659 LINNUM 50 AR CO SOFT VA 750</t>
  </si>
  <si>
    <t>8426621130445</t>
  </si>
  <si>
    <t>113428</t>
  </si>
  <si>
    <t>S-659 LINNUM 50 AR CO SOFT VA 850</t>
  </si>
  <si>
    <t>8426621130452</t>
  </si>
  <si>
    <t>113429</t>
  </si>
  <si>
    <t>S-659 LINNUM 50 AR CO SOFT VA 950</t>
  </si>
  <si>
    <t>8426621130469</t>
  </si>
  <si>
    <t>113446</t>
  </si>
  <si>
    <t>S-659 LINNUM 50 SOFT OCULT VA 650</t>
  </si>
  <si>
    <t>8426621130476</t>
  </si>
  <si>
    <t>113447</t>
  </si>
  <si>
    <t>S-659 LINNUM 50 SOFT OCULT VA 750</t>
  </si>
  <si>
    <t>8426621130483</t>
  </si>
  <si>
    <t>113449</t>
  </si>
  <si>
    <t>S-659 LINNUM 50 SOFT OCULT VA 950</t>
  </si>
  <si>
    <t>8426621130506</t>
  </si>
  <si>
    <t>113460</t>
  </si>
  <si>
    <t>S-650 LINNUM 650X50 S/REJ.CO.V.AIR.11/2</t>
  </si>
  <si>
    <t>8426621121832</t>
  </si>
  <si>
    <t>113461</t>
  </si>
  <si>
    <t>S-650 LINNUM 50 S/REJ.CO 650 VA</t>
  </si>
  <si>
    <t>8426621130513</t>
  </si>
  <si>
    <t>113470</t>
  </si>
  <si>
    <t>S-650 LINNUM 750X50 S/REJ.CO.V.AIR.11/2</t>
  </si>
  <si>
    <t>8426621121849</t>
  </si>
  <si>
    <t>113471</t>
  </si>
  <si>
    <t>S-650 LINNUM 50 S/REJ.CER.OCUL VAL.AIR.7</t>
  </si>
  <si>
    <t>8426621130520</t>
  </si>
  <si>
    <t>113480</t>
  </si>
  <si>
    <t>S-650 LINNUM 850X50 S/REJ.CO.V.AIR.11/2</t>
  </si>
  <si>
    <t>8426621121856</t>
  </si>
  <si>
    <t>113481</t>
  </si>
  <si>
    <t>S-650 LINNUM 50 S/REJ.CO 850 VA</t>
  </si>
  <si>
    <t>8426621130537</t>
  </si>
  <si>
    <t>113490</t>
  </si>
  <si>
    <t>S-650 LINNUM 950X50 S/REJ.CO.V.AIR.11/2</t>
  </si>
  <si>
    <t>8426621121863</t>
  </si>
  <si>
    <t>113491</t>
  </si>
  <si>
    <t>S-650 LINNUM 50 S/REJ.CO 950 VA</t>
  </si>
  <si>
    <t>8426621130544</t>
  </si>
  <si>
    <t>113516</t>
  </si>
  <si>
    <t>S-751 LINNUM 50 CLAS CO 650X11/2 SO</t>
  </si>
  <si>
    <t>8426621130629</t>
  </si>
  <si>
    <t>113517</t>
  </si>
  <si>
    <t>S-751 LINNUM 50 CLAS CO 750X11/2 SO</t>
  </si>
  <si>
    <t>8426621130636</t>
  </si>
  <si>
    <t>113519</t>
  </si>
  <si>
    <t>S-751 LINNUM 50 CLASSIC CER.OC 950X11/2</t>
  </si>
  <si>
    <t>8426621130643</t>
  </si>
  <si>
    <t>113520</t>
  </si>
  <si>
    <t>S-751 LINNUM 50 CLAS CO 850X11/2 SO</t>
  </si>
  <si>
    <t>8426621130650</t>
  </si>
  <si>
    <t>113531</t>
  </si>
  <si>
    <t>S-750 LINNUM 50 S/REJ.CO 350X11/2 SAL.OR</t>
  </si>
  <si>
    <t>8426621130735</t>
  </si>
  <si>
    <t>113543</t>
  </si>
  <si>
    <t>S-759 LINNUM 50 SOFT CER.OCULT 350X11/2</t>
  </si>
  <si>
    <t>8426621130742</t>
  </si>
  <si>
    <t>113545</t>
  </si>
  <si>
    <t>S-759 LINNUM 50 SOFT CER.OCULT 550X11/2</t>
  </si>
  <si>
    <t>8426621130759</t>
  </si>
  <si>
    <t>113546</t>
  </si>
  <si>
    <t>S-759 LINNUM 50 SOFT CER.OCULT 650X11/2</t>
  </si>
  <si>
    <t>8426621130766</t>
  </si>
  <si>
    <t>113547</t>
  </si>
  <si>
    <t>S-759 LINNUM 50 SOFT CER.OCULT 750X11/2</t>
  </si>
  <si>
    <t>8426621130773</t>
  </si>
  <si>
    <t>113548</t>
  </si>
  <si>
    <t>S-759 LINNUM 50 SOFT CER.OCULT 850X11/2</t>
  </si>
  <si>
    <t>8426621130780</t>
  </si>
  <si>
    <t>113549</t>
  </si>
  <si>
    <t>S-759 LINNUM 50 SOFT CER.OCULT 950X11/2</t>
  </si>
  <si>
    <t>8426621130797</t>
  </si>
  <si>
    <t>113551</t>
  </si>
  <si>
    <t>S-750 LINNUM 50 S/REJ.CO 550X11/2 SAL.OR</t>
  </si>
  <si>
    <t>8426621130810</t>
  </si>
  <si>
    <t>113561</t>
  </si>
  <si>
    <t>S-750 LINNUM 50 S/REJ.CO 650X11/2 SAL.OR</t>
  </si>
  <si>
    <t>8426621129777</t>
  </si>
  <si>
    <t>113571</t>
  </si>
  <si>
    <t>S-750 LINNUM 50 S/REJ.CO 750X11/2 SAL.OR</t>
  </si>
  <si>
    <t>8426621129784</t>
  </si>
  <si>
    <t>113581</t>
  </si>
  <si>
    <t>S-750 LINNUM 50 S/REJ.CO 850X11/2 SAL.OR</t>
  </si>
  <si>
    <t>8426621129791</t>
  </si>
  <si>
    <t>113591</t>
  </si>
  <si>
    <t>S-750 LINNUM 50 S/REJ.CO 950X11/2 SAL.OR</t>
  </si>
  <si>
    <t>8426621129807</t>
  </si>
  <si>
    <t>3113406</t>
  </si>
  <si>
    <t>S-651 LIN.50 AR CLS.CO VA GEO. 650</t>
  </si>
  <si>
    <t>8426621173053</t>
  </si>
  <si>
    <t>3113407</t>
  </si>
  <si>
    <t>S-651 LIN.50 AR CLS.CO VA GEO. 750</t>
  </si>
  <si>
    <t>8426621173060</t>
  </si>
  <si>
    <t>3113408</t>
  </si>
  <si>
    <t>S-651 LIN.50 AR CLS.CO VA GEO. 850</t>
  </si>
  <si>
    <t>8426621173077</t>
  </si>
  <si>
    <t>3113409</t>
  </si>
  <si>
    <t>S-651 LIN.50 AR CLS.CO VA GEO. 950</t>
  </si>
  <si>
    <t>8426621173084</t>
  </si>
  <si>
    <t>3113416</t>
  </si>
  <si>
    <t>S-651 LIN.50 AR CLASS.CO TELA VAL.AIR. 6</t>
  </si>
  <si>
    <t>8426621173091</t>
  </si>
  <si>
    <t>3113417</t>
  </si>
  <si>
    <t>S-651 LIN.50 AR CLASS.CO TELA VAL.AIR. 7</t>
  </si>
  <si>
    <t>8426621173107</t>
  </si>
  <si>
    <t>3113418</t>
  </si>
  <si>
    <t>S-651 LIN.50 AR CLASS.CO TELA VAL.AIR. 8</t>
  </si>
  <si>
    <t>8426621173114</t>
  </si>
  <si>
    <t>3113419</t>
  </si>
  <si>
    <t>S-651 LIN.50 AR CLASS.CO TELA VAL.AIR. 9</t>
  </si>
  <si>
    <t>8426621173121</t>
  </si>
  <si>
    <t>3113426</t>
  </si>
  <si>
    <t>S-659 LIN.50 AR SOFT CO GEOT. 650</t>
  </si>
  <si>
    <t>8426621173138</t>
  </si>
  <si>
    <t>3113427</t>
  </si>
  <si>
    <t>S-659 LIN.50 AR SOFT CO GEOT. 750</t>
  </si>
  <si>
    <t>8426621173145</t>
  </si>
  <si>
    <t>3113428</t>
  </si>
  <si>
    <t>S-659 LIN.50 AR SOFT CO GEOT. 850</t>
  </si>
  <si>
    <t>8426621173152</t>
  </si>
  <si>
    <t>3113429</t>
  </si>
  <si>
    <t>S-659 LIN.50 AR SOFT CO GEOT. 950</t>
  </si>
  <si>
    <t>8426621173169</t>
  </si>
  <si>
    <t>3113446</t>
  </si>
  <si>
    <t>S-659 LIN.50 AR SOFT CO TELA VAL.AIR. 65</t>
  </si>
  <si>
    <t>8426621173176</t>
  </si>
  <si>
    <t>3113447</t>
  </si>
  <si>
    <t>S-659 LIN.50 AR SOFT CO TELA VAL.AIR. 75</t>
  </si>
  <si>
    <t>8426621173183</t>
  </si>
  <si>
    <t>3113449</t>
  </si>
  <si>
    <t>S-659 LIN.50 AR SOFT CO TELA VAL.AIR. 95</t>
  </si>
  <si>
    <t>8426621173206</t>
  </si>
  <si>
    <t>3113516</t>
  </si>
  <si>
    <t>S-751 LINNUM 50 CLASS.CO TELA 650X11/2 S</t>
  </si>
  <si>
    <t>8426621173367</t>
  </si>
  <si>
    <t>3113517</t>
  </si>
  <si>
    <t>S-751 LINNUM 50 CLAS. CO TELA 750X11/2</t>
  </si>
  <si>
    <t>8426621173374</t>
  </si>
  <si>
    <t>3113519</t>
  </si>
  <si>
    <t>S-751 LINNUM 50 CLAS. CO TELA 950X11/2</t>
  </si>
  <si>
    <t>8426621173510</t>
  </si>
  <si>
    <t>3113520</t>
  </si>
  <si>
    <t>S-751 LINNUM 50 CLAS CO TEL 850X11/2</t>
  </si>
  <si>
    <t>8426621173381</t>
  </si>
  <si>
    <t>3113546</t>
  </si>
  <si>
    <t>S-759 LINNUM 50 SOFT CO TELA 650X11/2 SO</t>
  </si>
  <si>
    <t>8426621173428</t>
  </si>
  <si>
    <t>3113547</t>
  </si>
  <si>
    <t>S-759 LINNUM 50 SOFT CO TELA 750X11/2 SO</t>
  </si>
  <si>
    <t>8426621173435</t>
  </si>
  <si>
    <t>3113548</t>
  </si>
  <si>
    <t>S-759 LINNUM 50 SOFT CO TELA 850X11/2 SO</t>
  </si>
  <si>
    <t>8426621173442</t>
  </si>
  <si>
    <t>3113549</t>
  </si>
  <si>
    <t>S-759 LINNUM 50 SOFT CO TELA 950X11/2 SO</t>
  </si>
  <si>
    <t>8426621173459</t>
  </si>
  <si>
    <t>013565N</t>
  </si>
  <si>
    <t>TAPA SOFT + C.OCULTO NEGRO 650X50</t>
  </si>
  <si>
    <t>8426621247952</t>
  </si>
  <si>
    <t>113410</t>
  </si>
  <si>
    <t>S-659 LINNUM 50 NEGRA SOFT OCULTO VA 650</t>
  </si>
  <si>
    <t>8426621247969</t>
  </si>
  <si>
    <t>113411</t>
  </si>
  <si>
    <t>8426621247983</t>
  </si>
  <si>
    <t>3113410</t>
  </si>
  <si>
    <t>S-659 LINNUM 50 NEGR SOFT OC VA 650 TELA</t>
  </si>
  <si>
    <t>8426621247976</t>
  </si>
  <si>
    <t>3113411</t>
  </si>
  <si>
    <t>8426621247990</t>
  </si>
  <si>
    <t>013406</t>
  </si>
  <si>
    <t>S-651 LINNUM 50 AR.650 CLAS. SO</t>
  </si>
  <si>
    <t>8426621100134</t>
  </si>
  <si>
    <t>013407</t>
  </si>
  <si>
    <t>S-651 LINNUM 50 AR.750 CLAS. SO</t>
  </si>
  <si>
    <t>8426621100141</t>
  </si>
  <si>
    <t>013408</t>
  </si>
  <si>
    <t>S-651 LINNUM 50 AR.850 CLAS. SO</t>
  </si>
  <si>
    <t>8426621100158</t>
  </si>
  <si>
    <t>013409</t>
  </si>
  <si>
    <t>S-651 LINNUM 50 AR.950 CLAS. SO</t>
  </si>
  <si>
    <t>8426621100165</t>
  </si>
  <si>
    <t>013416</t>
  </si>
  <si>
    <t>S-651 LINNUM 50 AR.CLASS 650 VA</t>
  </si>
  <si>
    <t>8426621100172</t>
  </si>
  <si>
    <t>013417</t>
  </si>
  <si>
    <t>S-651 LINNUM 50 AR.CLASS 750 VA</t>
  </si>
  <si>
    <t>8426621100189</t>
  </si>
  <si>
    <t>013418</t>
  </si>
  <si>
    <t>S-651 LINNUM 50 AR.CLASS 850 VA</t>
  </si>
  <si>
    <t>8426621100196</t>
  </si>
  <si>
    <t>013419</t>
  </si>
  <si>
    <t>S-651 LINNUM 50 AR.CLASS 950 VA</t>
  </si>
  <si>
    <t>8426621100202</t>
  </si>
  <si>
    <t>013447</t>
  </si>
  <si>
    <t>S-659 LINNUM 50 AR.SOFT VAL.AIR. 750</t>
  </si>
  <si>
    <t>8426621100264</t>
  </si>
  <si>
    <t>013448</t>
  </si>
  <si>
    <t>S-659 LINNUM 50 AR.SOFT VAL.AIR. 850</t>
  </si>
  <si>
    <t>8426621100271</t>
  </si>
  <si>
    <t>013449</t>
  </si>
  <si>
    <t>S-659 LINNUM 50 AR.SOFT VAL.AIR. 950</t>
  </si>
  <si>
    <t>8426621100288</t>
  </si>
  <si>
    <t>013460</t>
  </si>
  <si>
    <t>S-650 LINNUM 50 650 ALT.RED.S/REJ. VA.</t>
  </si>
  <si>
    <t>8426621100059</t>
  </si>
  <si>
    <t>013461</t>
  </si>
  <si>
    <t>S-650 LINNUM 50 AR.S/REJ. 650 VA.</t>
  </si>
  <si>
    <t>8426621100066</t>
  </si>
  <si>
    <t>013470</t>
  </si>
  <si>
    <t>S-650 LINNUM 50 750 ALT.RED.S/REJ. VA.</t>
  </si>
  <si>
    <t>8426621100073</t>
  </si>
  <si>
    <t>013471</t>
  </si>
  <si>
    <t>S-650 LINNUM 50 AR.S/REJ. 750 VA.</t>
  </si>
  <si>
    <t>8426621100080</t>
  </si>
  <si>
    <t>013480</t>
  </si>
  <si>
    <t>S-650 LINNUM 50 850 ALT.RED.S/REJ. VA.</t>
  </si>
  <si>
    <t>8426621100097</t>
  </si>
  <si>
    <t>013481</t>
  </si>
  <si>
    <t>S-650 LINNUM 50 AR.S/REJ. 850 VA.</t>
  </si>
  <si>
    <t>8426621100103</t>
  </si>
  <si>
    <t>013490</t>
  </si>
  <si>
    <t>S-650 LINNUM 50 950 ALT.RED.S/REJ. VA.</t>
  </si>
  <si>
    <t>8426621100110</t>
  </si>
  <si>
    <t>013491</t>
  </si>
  <si>
    <t>S-650 LINNUM 50 AR.S/REJ. 950 VA.</t>
  </si>
  <si>
    <t>8426621100127</t>
  </si>
  <si>
    <t>013513</t>
  </si>
  <si>
    <t>S-751 LINNUM 50 CLASICS 350X11/2 SO</t>
  </si>
  <si>
    <t>8426621071151</t>
  </si>
  <si>
    <t>013515</t>
  </si>
  <si>
    <t>S-751 LINNUM 50 CLASICS 550X11/2 SO</t>
  </si>
  <si>
    <t>8426621071168</t>
  </si>
  <si>
    <t>013516</t>
  </si>
  <si>
    <t>S-751 LINNUM 50 CLASICS 650X11/2 SO</t>
  </si>
  <si>
    <t>8426621054635</t>
  </si>
  <si>
    <t>013517</t>
  </si>
  <si>
    <t>S-751 LINNUM 50 CLASICS 750X11/2 SO</t>
  </si>
  <si>
    <t>8426621054642</t>
  </si>
  <si>
    <t>013520</t>
  </si>
  <si>
    <t>S-751 LINNUM 50 CLASICS 850X11/2 SO</t>
  </si>
  <si>
    <t>8426621071175</t>
  </si>
  <si>
    <t>013531</t>
  </si>
  <si>
    <t>S-750 LINNUM 50 S/REJ 350X11/2 SAL.OR.</t>
  </si>
  <si>
    <t>8426621071267</t>
  </si>
  <si>
    <t>013543</t>
  </si>
  <si>
    <t>S-759 LINNUM 50 SOFT 350X11/2 S/H-</t>
  </si>
  <si>
    <t>8426621071298</t>
  </si>
  <si>
    <t>013545</t>
  </si>
  <si>
    <t>S-759 LINNUM 50 SOFT 550X11/2 S/H-</t>
  </si>
  <si>
    <t>8426621071304</t>
  </si>
  <si>
    <t>013546</t>
  </si>
  <si>
    <t>S-759 LINNUM 50 SOFT 650X11/2 S/H-</t>
  </si>
  <si>
    <t>8426621071311</t>
  </si>
  <si>
    <t>013547</t>
  </si>
  <si>
    <t>S-759 LINNUM 50 SOFT 750X11/2 S/H-</t>
  </si>
  <si>
    <t>8426621071328</t>
  </si>
  <si>
    <t>013548</t>
  </si>
  <si>
    <t>S-759 LINNUM 50 SOFT 850X11/2 S/H-</t>
  </si>
  <si>
    <t>8426621071335</t>
  </si>
  <si>
    <t>013551</t>
  </si>
  <si>
    <t>S-750 LINNUM 50 S/REJ 550X11/2 SAL.OR.</t>
  </si>
  <si>
    <t>8426621071366</t>
  </si>
  <si>
    <t>013561</t>
  </si>
  <si>
    <t>S-750 LINNUM 50 S/REJ 650X11/2 SAL.OR.</t>
  </si>
  <si>
    <t>8426621054413</t>
  </si>
  <si>
    <t>013571</t>
  </si>
  <si>
    <t>S-750 LINNUM 50 S/REJ 750X11/2 SAL.OR.</t>
  </si>
  <si>
    <t>8426621054451</t>
  </si>
  <si>
    <t>013581</t>
  </si>
  <si>
    <t>S-750 LINNUM 50 S/REJ 850X11/2 SAL.OR.</t>
  </si>
  <si>
    <t>8426621071410</t>
  </si>
  <si>
    <t>013591</t>
  </si>
  <si>
    <t>S-750 LINNUM 50 S/REJ 950X11/2 SAL.OR.</t>
  </si>
  <si>
    <t>8426621054505</t>
  </si>
  <si>
    <t>313406</t>
  </si>
  <si>
    <t>S-651 LINNUM 50 AR CLASS.GEOT VA 650</t>
  </si>
  <si>
    <t>8426621172810</t>
  </si>
  <si>
    <t>313407</t>
  </si>
  <si>
    <t>S-651 LINNUM 50 AR CLASS. 750 VA SO</t>
  </si>
  <si>
    <t>8426621172827</t>
  </si>
  <si>
    <t>313408</t>
  </si>
  <si>
    <t>S-651 LINNUM 50 AR CLASS. 850 VA SO</t>
  </si>
  <si>
    <t>8426621172834</t>
  </si>
  <si>
    <t>313409</t>
  </si>
  <si>
    <t>S-651 LINNUM 50 AR CLASS.TELA VA 950</t>
  </si>
  <si>
    <t>8426621172841</t>
  </si>
  <si>
    <t>313416</t>
  </si>
  <si>
    <t>S-651 LINNUM 50 AR CLASS.TELA VAL.AIR. 6</t>
  </si>
  <si>
    <t>8426621172858</t>
  </si>
  <si>
    <t>313417</t>
  </si>
  <si>
    <t>S-651 LINNUM 50 AR CLASS.TELA VAL.AIR. 7</t>
  </si>
  <si>
    <t>8426621172865</t>
  </si>
  <si>
    <t>313418</t>
  </si>
  <si>
    <t>S-651 LINNUM 50 AR CLASS,TELA VAL.AIR. 8</t>
  </si>
  <si>
    <t>8426621172872</t>
  </si>
  <si>
    <t>313419</t>
  </si>
  <si>
    <t>S-651 LINNUM 50 AR CLASS. TELA 950 VA</t>
  </si>
  <si>
    <t>8426621172889</t>
  </si>
  <si>
    <t>313446</t>
  </si>
  <si>
    <t>S-659 LINNUM 50 AR SOFT TELA VAL.AIR. 65</t>
  </si>
  <si>
    <t>8426621172933</t>
  </si>
  <si>
    <t>313447</t>
  </si>
  <si>
    <t>S-659 LINNUM 50 AR SOFT TELA VAL.AIR. 75</t>
  </si>
  <si>
    <t>8426621172940</t>
  </si>
  <si>
    <t>313448</t>
  </si>
  <si>
    <t>S-659 LINNUM 50 AR SOFT TELA VAL.AIR. 85</t>
  </si>
  <si>
    <t>8426621172957</t>
  </si>
  <si>
    <t>313449</t>
  </si>
  <si>
    <t>S-659 LINNUM 50 AR SOFT TELA VAL.AIR. 95</t>
  </si>
  <si>
    <t>8426621172964</t>
  </si>
  <si>
    <t>313516</t>
  </si>
  <si>
    <t>S-751 LINNUM 50 CLAS. TELA 650X11/2 S.OR</t>
  </si>
  <si>
    <t>8426621171899</t>
  </si>
  <si>
    <t>313517</t>
  </si>
  <si>
    <t>S-751 LINNUM 50 CLAS.TEL 750X11/2 S.OR</t>
  </si>
  <si>
    <t>8426621172285</t>
  </si>
  <si>
    <t>313519</t>
  </si>
  <si>
    <t>S-751 LINNUM 50 CLAS.TEL 950X11/2 S.OR</t>
  </si>
  <si>
    <t>8426621172292</t>
  </si>
  <si>
    <t>313520</t>
  </si>
  <si>
    <t>S-751 LINNUM 50 CLAS.TEL 850X11/2 S.OR</t>
  </si>
  <si>
    <t>8426621172308</t>
  </si>
  <si>
    <t>313546</t>
  </si>
  <si>
    <t>S-759 LINNUM 50 SOFT TEL 650X11/2</t>
  </si>
  <si>
    <t>8426621172315</t>
  </si>
  <si>
    <t>313547</t>
  </si>
  <si>
    <t>S-759 LINNUM 50 SOFT TEL 750X11/2</t>
  </si>
  <si>
    <t>8426621172322</t>
  </si>
  <si>
    <t>313548</t>
  </si>
  <si>
    <t>S-759 LINNUM 50 SOFT TELA 850X11/2 SO</t>
  </si>
  <si>
    <t>8426621172339</t>
  </si>
  <si>
    <t>313549</t>
  </si>
  <si>
    <t>S-759 LINNUM 50 SOFT TEL 950X11/2</t>
  </si>
  <si>
    <t>8426621172346</t>
  </si>
  <si>
    <t xml:space="preserve"> 013427</t>
  </si>
  <si>
    <t>S-659 LINNUM 50 AR 750 SOFT VA</t>
  </si>
  <si>
    <t xml:space="preserve"> 013428</t>
  </si>
  <si>
    <t>S-659 LINNUM 50 AR 850 SOFT VA</t>
  </si>
  <si>
    <t xml:space="preserve"> 013429 </t>
  </si>
  <si>
    <t>S-659 LINNUM 50 AR 950 SOFT VA</t>
  </si>
  <si>
    <t xml:space="preserve"> 013446</t>
  </si>
  <si>
    <t>S-659 LINNUM 50 AR.SOFT VAL.AIR. 650</t>
  </si>
  <si>
    <t>013713</t>
  </si>
  <si>
    <t>S-771 LINNUM 70 CLASSIC 350X11/2 SO</t>
  </si>
  <si>
    <t>8426621071526</t>
  </si>
  <si>
    <t>013715</t>
  </si>
  <si>
    <t>S-771 LINNUM 70 CLASSIC 550X11/2 SO</t>
  </si>
  <si>
    <t>8426621071533</t>
  </si>
  <si>
    <t>013716</t>
  </si>
  <si>
    <t>S-771 LINNUM 70 CLASSIC 650X11/2 SO</t>
  </si>
  <si>
    <t>8426621054802</t>
  </si>
  <si>
    <t>013717</t>
  </si>
  <si>
    <t>S-771 LINNUM 70 CLASSIC 750X11/2 SO</t>
  </si>
  <si>
    <t>8426621054819</t>
  </si>
  <si>
    <t>013718</t>
  </si>
  <si>
    <t>S-771 LINNUM 70 CLASSIC 850X11/2 SO</t>
  </si>
  <si>
    <t>8426621071540</t>
  </si>
  <si>
    <t>013719</t>
  </si>
  <si>
    <t>S-771 LINNUM 70 CLASSIC 950X11/2 SO</t>
  </si>
  <si>
    <t>8426621054826</t>
  </si>
  <si>
    <t>013731</t>
  </si>
  <si>
    <t>S-770  LINNUM 70 S/REJ 350X11/2 SO</t>
  </si>
  <si>
    <t>8426621071632</t>
  </si>
  <si>
    <t>013743</t>
  </si>
  <si>
    <t>S-779 LINNUM 70 SOFT 350X11/2 S/H-</t>
  </si>
  <si>
    <t>8426621071649</t>
  </si>
  <si>
    <t>013745</t>
  </si>
  <si>
    <t>S-779 LINNUM 70 SOFT 550X11/2 S/H-</t>
  </si>
  <si>
    <t>8426621071656</t>
  </si>
  <si>
    <t>013746</t>
  </si>
  <si>
    <t>S-779 LINNUM 70 SOFT 650X11/2 S/H-</t>
  </si>
  <si>
    <t>8426621071663</t>
  </si>
  <si>
    <t>013747</t>
  </si>
  <si>
    <t>S-779 LINNUM 70 SOFT 750X11/2 S/H-</t>
  </si>
  <si>
    <t>8426621071670</t>
  </si>
  <si>
    <t>013748</t>
  </si>
  <si>
    <t>S-779 LINNUM 70 SOFT 850X11/2 S/H-</t>
  </si>
  <si>
    <t>8426621071694</t>
  </si>
  <si>
    <t>013749</t>
  </si>
  <si>
    <t>S-779 LINNUM 70 SOFT 950X11/2 S/H-</t>
  </si>
  <si>
    <t>8426621071700</t>
  </si>
  <si>
    <t>013751</t>
  </si>
  <si>
    <t>S-770  LINNUM 70 S/REJ 550X11/2 SO</t>
  </si>
  <si>
    <t>8426621071724</t>
  </si>
  <si>
    <t>013761</t>
  </si>
  <si>
    <t>S-770 LINNUM 70 S/REJ 650X11/2 SO</t>
  </si>
  <si>
    <t>8426621054543</t>
  </si>
  <si>
    <t>013771</t>
  </si>
  <si>
    <t>S-770 LINNUM 70 S/REJ 750X11/2 SO</t>
  </si>
  <si>
    <t>8426621054567</t>
  </si>
  <si>
    <t>013781</t>
  </si>
  <si>
    <t>S-770  LINNUM 70 S/REJ 850X11/2 SO</t>
  </si>
  <si>
    <t>8426621071748</t>
  </si>
  <si>
    <t>013791</t>
  </si>
  <si>
    <t>S-770 LINNUM 70 S/REJ 950X11/2 SO</t>
  </si>
  <si>
    <t>8426621054598</t>
  </si>
  <si>
    <t>313716</t>
  </si>
  <si>
    <t>S-771 LINNUM 70 CLAS. TELA 650X11/2 SO</t>
  </si>
  <si>
    <t>8426621172391</t>
  </si>
  <si>
    <t>313717</t>
  </si>
  <si>
    <t>S-771 LINNUM 70 CLAS. TELA 750X11/2 SO</t>
  </si>
  <si>
    <t>8426621172407</t>
  </si>
  <si>
    <t>313718</t>
  </si>
  <si>
    <t>S-771 LINNUM 70 CLASSIC TEL 850X11/2</t>
  </si>
  <si>
    <t>8426621172414</t>
  </si>
  <si>
    <t>313719</t>
  </si>
  <si>
    <t>S-771 LINNUM 70 CLASSIC TEL 950X11/2</t>
  </si>
  <si>
    <t>8426621172421</t>
  </si>
  <si>
    <t>313746</t>
  </si>
  <si>
    <t>S-779 LINNUM 70 SOFT TEL 650X11/2 SO</t>
  </si>
  <si>
    <t>8426621172438</t>
  </si>
  <si>
    <t>313747</t>
  </si>
  <si>
    <t>S-779 LINNUM 70 SOFT TEL 750X11/2 SO</t>
  </si>
  <si>
    <t>8426621172445</t>
  </si>
  <si>
    <t>313748</t>
  </si>
  <si>
    <t>S-779 LINNUM 70 SOFT TEL 850X11/2 SO</t>
  </si>
  <si>
    <t>8426621172452</t>
  </si>
  <si>
    <t>313749</t>
  </si>
  <si>
    <t>S-779 LINNUM 70 SOFT TEL 950X11/2 SO</t>
  </si>
  <si>
    <t>8426621172469</t>
  </si>
  <si>
    <t>013532</t>
  </si>
  <si>
    <t>S-758 REJILLA INOX. CLASSIC 350X50</t>
  </si>
  <si>
    <t>8426621141151</t>
  </si>
  <si>
    <t>013535</t>
  </si>
  <si>
    <t>S-752 REJILLA INOX. SOFT 350X50</t>
  </si>
  <si>
    <t>8426621071274</t>
  </si>
  <si>
    <t>013552</t>
  </si>
  <si>
    <t>S-758 REJILLA INOX. CLASSIC 550X50</t>
  </si>
  <si>
    <t>8426621141168</t>
  </si>
  <si>
    <t>013555</t>
  </si>
  <si>
    <t>S-752 REJILLA INOX. SOFT 550X50</t>
  </si>
  <si>
    <t>8426621071373</t>
  </si>
  <si>
    <t>013562</t>
  </si>
  <si>
    <t>S-758 REJILLA INOX. CLASSIC 650X50</t>
  </si>
  <si>
    <t>8426621141175</t>
  </si>
  <si>
    <t>013565</t>
  </si>
  <si>
    <t>S-752 REJILLA INOX. SOFT 650X50</t>
  </si>
  <si>
    <t>8426621054420</t>
  </si>
  <si>
    <t>013572</t>
  </si>
  <si>
    <t>S-758 REJILLA INOX. CLASSIC 750X50</t>
  </si>
  <si>
    <t>8426621141182</t>
  </si>
  <si>
    <t>013575</t>
  </si>
  <si>
    <t>S-752 REJILLA INOX. SOFT 750X50</t>
  </si>
  <si>
    <t>8426621054468</t>
  </si>
  <si>
    <t>013582</t>
  </si>
  <si>
    <t>S-758 REJILLA INOX. CLASSIC 850X50</t>
  </si>
  <si>
    <t>8426621141199</t>
  </si>
  <si>
    <t>013585</t>
  </si>
  <si>
    <t>S-752 REJILLA INOX. SOFT 850X50</t>
  </si>
  <si>
    <t>8426621071427</t>
  </si>
  <si>
    <t>013592</t>
  </si>
  <si>
    <t>S-758 REJILLA INOX. CLASSIC 950X50</t>
  </si>
  <si>
    <t>8426621141205</t>
  </si>
  <si>
    <t>013595</t>
  </si>
  <si>
    <t>S-752 REJILLA INOX. SOFT 950X50</t>
  </si>
  <si>
    <t>8426621054512</t>
  </si>
  <si>
    <t>013735</t>
  </si>
  <si>
    <t>S-772 REJILLA INOX. SOFT 350X70</t>
  </si>
  <si>
    <t>8426621072929</t>
  </si>
  <si>
    <t>013736</t>
  </si>
  <si>
    <t>S-773 REJILLA INOX. CLASSIC 350X70</t>
  </si>
  <si>
    <t>8426621072936</t>
  </si>
  <si>
    <t>013755</t>
  </si>
  <si>
    <t>S-772 REJILLA INOX. SOFT 550X70</t>
  </si>
  <si>
    <t>8426621072974</t>
  </si>
  <si>
    <t>013756</t>
  </si>
  <si>
    <t>S-773 REJILLA INOX. CLASSIC 550X70</t>
  </si>
  <si>
    <t>8426621072981</t>
  </si>
  <si>
    <t>013765</t>
  </si>
  <si>
    <t>S-772 REJILLA INOX. SOFT 650X70</t>
  </si>
  <si>
    <t>8426621054833</t>
  </si>
  <si>
    <t>013766</t>
  </si>
  <si>
    <t>S-773 REJILLA INOX. CLASSIC 650X70</t>
  </si>
  <si>
    <t>8426621054840</t>
  </si>
  <si>
    <t>013775</t>
  </si>
  <si>
    <t>S-772 REJILLA INOX. SOFT 750X70</t>
  </si>
  <si>
    <t>8426621054895</t>
  </si>
  <si>
    <t>013776</t>
  </si>
  <si>
    <t>S-773 REJILLA INOX. CLASSIC 750X70</t>
  </si>
  <si>
    <t>8426621054901</t>
  </si>
  <si>
    <t>013785</t>
  </si>
  <si>
    <t>S-772 REJILLA INOX. SOFT 850X70</t>
  </si>
  <si>
    <t>8426621073025</t>
  </si>
  <si>
    <t>013786</t>
  </si>
  <si>
    <t>S-773 REJILLA INOX. CLASSIC 850X70</t>
  </si>
  <si>
    <t>8426621073032</t>
  </si>
  <si>
    <t>013795</t>
  </si>
  <si>
    <t>S-772 REJILLA INOX. SOFT 950X70</t>
  </si>
  <si>
    <t>8426621054949</t>
  </si>
  <si>
    <t>013796</t>
  </si>
  <si>
    <t>S-773 REJILLA INOX. CLASSIC 950X70</t>
  </si>
  <si>
    <t>8426621054956</t>
  </si>
  <si>
    <t>013350</t>
  </si>
  <si>
    <t>S-790 LINNUM TRIANGUL.SOFT S/H 1 1/2</t>
  </si>
  <si>
    <t>8426621099179</t>
  </si>
  <si>
    <t>013351</t>
  </si>
  <si>
    <t>S-790 LINNUM TRIANG.SOFT ENCOL 40 H</t>
  </si>
  <si>
    <t>8426621099186</t>
  </si>
  <si>
    <t>013352</t>
  </si>
  <si>
    <t>S-791 LINNUM TRIAN.SQUARE S/H 1 1/2</t>
  </si>
  <si>
    <t>8426621099193</t>
  </si>
  <si>
    <t>013353</t>
  </si>
  <si>
    <t>S-791 LINNUM TRIAN.SQUARE ENC. 40 H</t>
  </si>
  <si>
    <t>8426621099209</t>
  </si>
  <si>
    <t>013358</t>
  </si>
  <si>
    <t>S-794 LINNUM TRIANGUL.ELEGANCE 1 1/2</t>
  </si>
  <si>
    <t>8426621099254</t>
  </si>
  <si>
    <t>013359</t>
  </si>
  <si>
    <t>S-794 LINNUM TRIA.ELEGANCE ENC 40 H</t>
  </si>
  <si>
    <t>8426621099261</t>
  </si>
  <si>
    <t>013390</t>
  </si>
  <si>
    <t>S-785 SOFT GRID F/LIN.TRIANG.</t>
  </si>
  <si>
    <t>8426621099285</t>
  </si>
  <si>
    <t>013391</t>
  </si>
  <si>
    <t>S-786 REJ.LINNUM TRIAN.SQUARE</t>
  </si>
  <si>
    <t>8426621099292</t>
  </si>
  <si>
    <t>012109</t>
  </si>
  <si>
    <t>S-629 SUMID. S/H TELA 2X1,5 GEOT.S50</t>
  </si>
  <si>
    <t>8426621046845</t>
  </si>
  <si>
    <t>012110</t>
  </si>
  <si>
    <t>S-630 SUM.CLASIC TELA2X1,5 CRO 40M/40H S</t>
  </si>
  <si>
    <t>8426621046852</t>
  </si>
  <si>
    <t>012112</t>
  </si>
  <si>
    <t>S-630 SUM.CLASIC TELA2X1,5 CRO 40M/50M S</t>
  </si>
  <si>
    <t>8426621046876</t>
  </si>
  <si>
    <t>012132</t>
  </si>
  <si>
    <t>S-629 SUMIDERO S/H TELA 2X1,5</t>
  </si>
  <si>
    <t>8426621178102</t>
  </si>
  <si>
    <t>012135</t>
  </si>
  <si>
    <t>S-630 SUM.S/H SQUARE MAT.TELA 2X1,5</t>
  </si>
  <si>
    <t>8426621178133</t>
  </si>
  <si>
    <t>012136</t>
  </si>
  <si>
    <t>S-630 SUM.S/H SQUARE CRO.TELA 2X1,5</t>
  </si>
  <si>
    <t>8426621178140</t>
  </si>
  <si>
    <t>012927</t>
  </si>
  <si>
    <t>S-430 SUMIDERO S/H M/H CLASIC 40M/40H SI</t>
  </si>
  <si>
    <t>8426621073186</t>
  </si>
  <si>
    <t>012937</t>
  </si>
  <si>
    <t>S-430 SUMIDERO S/H M/M CLASIC 40M/50M SI</t>
  </si>
  <si>
    <t>8426621073193</t>
  </si>
  <si>
    <t>012938</t>
  </si>
  <si>
    <t>S-429 SUMIDERO S/H M/H 40M/40H SIFON 50M</t>
  </si>
  <si>
    <t>8426621012987</t>
  </si>
  <si>
    <t>012945</t>
  </si>
  <si>
    <t>S-430 SUMID.S/H M/H CUADR.CROM 40M/40H S</t>
  </si>
  <si>
    <t>8426621040188</t>
  </si>
  <si>
    <t>012947</t>
  </si>
  <si>
    <t>S-430 SUMID.S/H M/H SQUARE CRO 40M/40H S</t>
  </si>
  <si>
    <t>8426621040201</t>
  </si>
  <si>
    <t>012948</t>
  </si>
  <si>
    <t>S-430 SUMID.S/H M/H CLASIC CRO 40M/40H S</t>
  </si>
  <si>
    <t>8426621012994</t>
  </si>
  <si>
    <t>012957</t>
  </si>
  <si>
    <t>S-430 SUMIDERO S/H M/H SQUARE 40M/40H SI</t>
  </si>
  <si>
    <t>8426621073278</t>
  </si>
  <si>
    <t>012958</t>
  </si>
  <si>
    <t>S-429 SUMIDERO S/H M/M 40M/50M SIFON 50M</t>
  </si>
  <si>
    <t>8426621013007</t>
  </si>
  <si>
    <t>012965</t>
  </si>
  <si>
    <t>S-430 SUMID.S/H M/M CUADR.CROM 40M/50M S</t>
  </si>
  <si>
    <t>8426621040218</t>
  </si>
  <si>
    <t>012967</t>
  </si>
  <si>
    <t>S-430 SUMID.S/H M/M SQUARE CRO 40M/50M S</t>
  </si>
  <si>
    <t>8426621040232</t>
  </si>
  <si>
    <t>012968</t>
  </si>
  <si>
    <t>S-430 SUMID.S/H M/M CLASIC CRO 40M/50M S</t>
  </si>
  <si>
    <t>8426621013014</t>
  </si>
  <si>
    <t>012975</t>
  </si>
  <si>
    <t>S-430 SUMIDERO S/H M/M CUADRIC 40M/50M S</t>
  </si>
  <si>
    <t>8426621073346</t>
  </si>
  <si>
    <t>012977</t>
  </si>
  <si>
    <t>S-430 SUMIDERO S/H M/M SQUARE 40M/50M SI</t>
  </si>
  <si>
    <t>8426621073360</t>
  </si>
  <si>
    <t>013643</t>
  </si>
  <si>
    <t>S-592 SUMID.MAGNET.S/H SQ 100 40H</t>
  </si>
  <si>
    <t>8426621198575</t>
  </si>
  <si>
    <t>013644</t>
  </si>
  <si>
    <t>S-593 SUMID.MAGNET SQ TEL2X1,5 S/H 40H 1</t>
  </si>
  <si>
    <t>8426621198582</t>
  </si>
  <si>
    <t>013645</t>
  </si>
  <si>
    <t>S-594 SUMID.MAGNE.S/H RELL.100 40H</t>
  </si>
  <si>
    <t>8426621198599</t>
  </si>
  <si>
    <t>013646</t>
  </si>
  <si>
    <t>S-595 SUMID.MAGN.RELL.TEL2X1,5 S/H 40H 1</t>
  </si>
  <si>
    <t>8426621198605</t>
  </si>
  <si>
    <t>031672</t>
  </si>
  <si>
    <t>REJILLA ACERO SQUARE (M)100</t>
  </si>
  <si>
    <t>8426621198612</t>
  </si>
  <si>
    <t>013820</t>
  </si>
  <si>
    <t>S-520 SUMIDERO 120 S/V M 50M</t>
  </si>
  <si>
    <t>8426621061442</t>
  </si>
  <si>
    <t>013821</t>
  </si>
  <si>
    <t>S-520 SUMIDERO 120 S/H M/M 40M/50M</t>
  </si>
  <si>
    <t>8426621061459</t>
  </si>
  <si>
    <t>013824</t>
  </si>
  <si>
    <t>S-522 SUMIDERO 120 S/V TELA 50M  - TELA</t>
  </si>
  <si>
    <t>8426621061497</t>
  </si>
  <si>
    <t>013825</t>
  </si>
  <si>
    <t>S-522 SUMIDERO 120 S/H TELA 40M/50M - TE</t>
  </si>
  <si>
    <t>8426621061503</t>
  </si>
  <si>
    <t>013826</t>
  </si>
  <si>
    <t>S-520 SUMID.120 CUAD.S/V M SAT SATINADA</t>
  </si>
  <si>
    <t>8426621071755</t>
  </si>
  <si>
    <t>013827</t>
  </si>
  <si>
    <t>S-520 SUM.120 CUAD.S/H M/M SAT SATINADA</t>
  </si>
  <si>
    <t>8426621071762</t>
  </si>
  <si>
    <t>013844</t>
  </si>
  <si>
    <t>S-537 SUMIDERO 120 SOFT S/V M 50 M</t>
  </si>
  <si>
    <t>8426621142509</t>
  </si>
  <si>
    <t>013845</t>
  </si>
  <si>
    <t>S-537 SUMID. 120 SOFT S/H M/M 40M/50M</t>
  </si>
  <si>
    <t>8426621142516</t>
  </si>
  <si>
    <t>013900</t>
  </si>
  <si>
    <t>S-520 SUM.120 CUAD.S/V M SAT ESTAMP. SAT</t>
  </si>
  <si>
    <t>8426621151921</t>
  </si>
  <si>
    <t>013901</t>
  </si>
  <si>
    <t>S-520 SUM.120 CUAD.S/V M CROMO ESTAMP. C</t>
  </si>
  <si>
    <t>8426621151938</t>
  </si>
  <si>
    <t>013902</t>
  </si>
  <si>
    <t>S-520 SUM.120 CUAD.S/H M/M SAT ESTAMP. S</t>
  </si>
  <si>
    <t>8426621151945</t>
  </si>
  <si>
    <t>013903</t>
  </si>
  <si>
    <t>S-520 SUM.120 CUAD.S/H M/M CRO ESTAMP. C</t>
  </si>
  <si>
    <t>8426621151952</t>
  </si>
  <si>
    <t>013904</t>
  </si>
  <si>
    <t>S-522 SUM.120 CUAD.S/V SAT.GEOT.50</t>
  </si>
  <si>
    <t>8426621151969</t>
  </si>
  <si>
    <t>013905</t>
  </si>
  <si>
    <t>S-522 SUM.120 CUAD.S/V CRO.TEL ESTAMP.CR</t>
  </si>
  <si>
    <t>8426621151976</t>
  </si>
  <si>
    <t>013906</t>
  </si>
  <si>
    <t>S-522 SUM.120 CUAD.S/H SAT.GEOT.40/50</t>
  </si>
  <si>
    <t>8426621151990</t>
  </si>
  <si>
    <t>013911</t>
  </si>
  <si>
    <t>S-522 SUM.120 SQUARE S/H CRO. TELA 2X1,5</t>
  </si>
  <si>
    <t>8426621178249</t>
  </si>
  <si>
    <t>013656</t>
  </si>
  <si>
    <t>S-550 SUM.150 CUAD.S/V M CROMO 50 M</t>
  </si>
  <si>
    <t>8426621071977</t>
  </si>
  <si>
    <t>013850</t>
  </si>
  <si>
    <t>S-550 SUMIDERO 150 S/V M 50M</t>
  </si>
  <si>
    <t>8426621061510</t>
  </si>
  <si>
    <t>013851</t>
  </si>
  <si>
    <t>S-550 SUMIDERO 150 S/H M/M 40M/50M</t>
  </si>
  <si>
    <t>8426621061527</t>
  </si>
  <si>
    <t>013855</t>
  </si>
  <si>
    <t>S-552 SUMIDERO 150 S/H TELA 40M/50M - TE</t>
  </si>
  <si>
    <t>8426621061572</t>
  </si>
  <si>
    <t>013856</t>
  </si>
  <si>
    <t>S-550 SUMID.150 CUAD.S/V M SAT SATINADA</t>
  </si>
  <si>
    <t>8426621072042</t>
  </si>
  <si>
    <t>013857</t>
  </si>
  <si>
    <t>S-550 SUM.150 CUAD.S/H M/M SAT SATINADA</t>
  </si>
  <si>
    <t>8426621072059</t>
  </si>
  <si>
    <t>012448</t>
  </si>
  <si>
    <t>S-399 CAMALEON PLUS 50 REJ.BCA 110 S/H M</t>
  </si>
  <si>
    <t>8426621124482</t>
  </si>
  <si>
    <t>012449</t>
  </si>
  <si>
    <t>S-399 CAMALEON PLUS 50 REJ.BCA 110 S/V M</t>
  </si>
  <si>
    <t>8426621142301</t>
  </si>
  <si>
    <t>012450</t>
  </si>
  <si>
    <t>S-598 CAMALEON PLUS 50 TAPA BL 110 S/H M</t>
  </si>
  <si>
    <t>8426621142318</t>
  </si>
  <si>
    <t>012451</t>
  </si>
  <si>
    <t>S-598 CAMALEON PLUS 50 TAPA BL 110 S/V M</t>
  </si>
  <si>
    <t>8426621142325</t>
  </si>
  <si>
    <t>012452</t>
  </si>
  <si>
    <t>S-599 CAMALEON PLUS 50 TAPA AC 110 S/H M</t>
  </si>
  <si>
    <t>8426621142332</t>
  </si>
  <si>
    <t>012453</t>
  </si>
  <si>
    <t>S-599 CAMALEON PLUS 50 TAPA AC 110 S/V M</t>
  </si>
  <si>
    <t>8426621142349</t>
  </si>
  <si>
    <t>023488</t>
  </si>
  <si>
    <t>S-585 3G-I MECANISMO DESC. C/PULSADOR IR</t>
  </si>
  <si>
    <t>23</t>
  </si>
  <si>
    <t>03</t>
  </si>
  <si>
    <t>8426621214428</t>
  </si>
  <si>
    <t>023489</t>
  </si>
  <si>
    <t>A-148 PULSADOR IR PARA MECANISMO 3G</t>
  </si>
  <si>
    <t>08</t>
  </si>
  <si>
    <t>8426621214435</t>
  </si>
  <si>
    <t>023308</t>
  </si>
  <si>
    <t>S-576 MEC.UNIV.3G C/BASE BOLSA</t>
  </si>
  <si>
    <t>8426621150672</t>
  </si>
  <si>
    <t>023387</t>
  </si>
  <si>
    <t>S-585 MECANISMO UNIV.3G CAJA</t>
  </si>
  <si>
    <t>8426621146910</t>
  </si>
  <si>
    <t>023487</t>
  </si>
  <si>
    <t>S-584 MECANISMO DESCARGA 2L C/BASE ROSC</t>
  </si>
  <si>
    <t>8426621214404</t>
  </si>
  <si>
    <t>023102</t>
  </si>
  <si>
    <t>S-294 MECAN. DESCARGA C/TIRAD. CROMO</t>
  </si>
  <si>
    <t>8426621231029</t>
  </si>
  <si>
    <t>023250</t>
  </si>
  <si>
    <t>S-465 GRIFO FLOTADOR DUAL 3/8 3/8</t>
  </si>
  <si>
    <t>05</t>
  </si>
  <si>
    <t>8426621146637</t>
  </si>
  <si>
    <t>023260</t>
  </si>
  <si>
    <t>S-465 GRIFO FLOT.DUAL 1/2" 1/2</t>
  </si>
  <si>
    <t>8426621150306</t>
  </si>
  <si>
    <t>023300</t>
  </si>
  <si>
    <t>S-560 GRIFO FLOT.LATERAL DESM. 3/8</t>
  </si>
  <si>
    <t>8426621048429</t>
  </si>
  <si>
    <t>023016</t>
  </si>
  <si>
    <t>S-47 CISTERNA INODORO 11/4</t>
  </si>
  <si>
    <t>8426621230169</t>
  </si>
  <si>
    <t>023020</t>
  </si>
  <si>
    <t>S-147 CASCO CISTERNA</t>
  </si>
  <si>
    <t>8426621230206</t>
  </si>
  <si>
    <t>023050</t>
  </si>
  <si>
    <t>S-165 CIS.TANQUE ALTO PEQ.COM 11/4</t>
  </si>
  <si>
    <t>8426621230503</t>
  </si>
  <si>
    <t>023060</t>
  </si>
  <si>
    <t>S-171 CISTERNA INODORO PEQUEÑA</t>
  </si>
  <si>
    <t>8426621230602</t>
  </si>
  <si>
    <t>023040</t>
  </si>
  <si>
    <t>S-149 MECANISMO CISTERNA</t>
  </si>
  <si>
    <t>8426621230404</t>
  </si>
  <si>
    <t>023130</t>
  </si>
  <si>
    <t>A-82 JUNTA CONEX.TUBO-WC 65X25 32</t>
  </si>
  <si>
    <t>8426621231302</t>
  </si>
  <si>
    <t>023131</t>
  </si>
  <si>
    <t>A-82 JUNTA CONEX.TUBO-WC 65X38 40</t>
  </si>
  <si>
    <t>8426621231319</t>
  </si>
  <si>
    <t>021010</t>
  </si>
  <si>
    <t>S-162 SIF.PLACA TURCA S/V. 135X110</t>
  </si>
  <si>
    <t>8426621210109</t>
  </si>
  <si>
    <t>021020</t>
  </si>
  <si>
    <t>S-163 SIF.PLACA TURCA S/H. 135X110</t>
  </si>
  <si>
    <t>8426621210208</t>
  </si>
  <si>
    <t>021050</t>
  </si>
  <si>
    <t>S-166 SIFON S/V 110</t>
  </si>
  <si>
    <t>8426621210505</t>
  </si>
  <si>
    <t>021060</t>
  </si>
  <si>
    <t>S-172 SIFON S/H 110</t>
  </si>
  <si>
    <t>8426621210604</t>
  </si>
  <si>
    <t>021030</t>
  </si>
  <si>
    <t>S-164 MANGUITO INODORO 90</t>
  </si>
  <si>
    <t>8426621210307</t>
  </si>
  <si>
    <t>021040</t>
  </si>
  <si>
    <t>S-164 MANGUITO INODORO 110</t>
  </si>
  <si>
    <t>8426621210406</t>
  </si>
  <si>
    <t>021070</t>
  </si>
  <si>
    <t>S-213 MANGUITO INODORO EXCENT. 90</t>
  </si>
  <si>
    <t>8426621210703</t>
  </si>
  <si>
    <t>021170</t>
  </si>
  <si>
    <t>S-213 MANGUITO INODORO EXCENT. 110</t>
  </si>
  <si>
    <t>8426621211700</t>
  </si>
  <si>
    <t>021250</t>
  </si>
  <si>
    <t>S-344 MANGUITO ACODADO CORTO 110</t>
  </si>
  <si>
    <t>8426621212509</t>
  </si>
  <si>
    <t>021190</t>
  </si>
  <si>
    <t>S-327 MANG.INOD.ACOD.3 SAL/50 110</t>
  </si>
  <si>
    <t>8426621211908</t>
  </si>
  <si>
    <t>031459</t>
  </si>
  <si>
    <t>CTO.TORNILLO MANG.DUAL EXCENT.</t>
  </si>
  <si>
    <t>8426621063507</t>
  </si>
  <si>
    <t>021360</t>
  </si>
  <si>
    <t>S-390 MANG.INOD. C/JTA.LABIADA 110</t>
  </si>
  <si>
    <t>8426621213605</t>
  </si>
  <si>
    <t>021370</t>
  </si>
  <si>
    <t>S-391 MANG.EXCEN.C/JTA.LABIADA 110</t>
  </si>
  <si>
    <t>8426621213704</t>
  </si>
  <si>
    <t>021210</t>
  </si>
  <si>
    <t>S-310 MANG.INOD.ACOD.C/JTA 22º PP BL 110</t>
  </si>
  <si>
    <t>8426621212103</t>
  </si>
  <si>
    <t>021220</t>
  </si>
  <si>
    <t>S-328 MANG.INOD. 45º PP BLANCO 110</t>
  </si>
  <si>
    <t>8426621212202</t>
  </si>
  <si>
    <t>021230</t>
  </si>
  <si>
    <t>S-311 MANG.INOD.ACOD.90º PP BL 110</t>
  </si>
  <si>
    <t>8426621212301</t>
  </si>
  <si>
    <t>021300</t>
  </si>
  <si>
    <t>S-386 MANG.ACOD.AJUST.INTERIOR 110</t>
  </si>
  <si>
    <t>8426621213001</t>
  </si>
  <si>
    <t>021390</t>
  </si>
  <si>
    <t>S-486 MANGUITO INOD.ACOD.CORTO 110</t>
  </si>
  <si>
    <t>8426621036723</t>
  </si>
  <si>
    <t>021408</t>
  </si>
  <si>
    <t>S-501 MANG.INOD.DUAL.UNIV.110</t>
  </si>
  <si>
    <t>8426621189078</t>
  </si>
  <si>
    <t>021409</t>
  </si>
  <si>
    <t>S-501 MANG.INDO.DUAL TORN 110</t>
  </si>
  <si>
    <t>8426621189085</t>
  </si>
  <si>
    <t>021410</t>
  </si>
  <si>
    <t>S-512 MANG. INOD.DUAL EXC. 110 110</t>
  </si>
  <si>
    <t>8426621055557</t>
  </si>
  <si>
    <t>021420</t>
  </si>
  <si>
    <t>S-512 MANG.INOD.EXCEN.TORN 110 110</t>
  </si>
  <si>
    <t>8426621055564</t>
  </si>
  <si>
    <t>021421</t>
  </si>
  <si>
    <t>S-495 MANGUITO INOD.EXCEN.VERT 110</t>
  </si>
  <si>
    <t>8426621069332</t>
  </si>
  <si>
    <t>021090</t>
  </si>
  <si>
    <t>S-218 MANGUITO ELASTICO 110</t>
  </si>
  <si>
    <t>8426621210901</t>
  </si>
  <si>
    <t>021110</t>
  </si>
  <si>
    <t>S-219 MANGUITO ELASTICO EXCEN. 110</t>
  </si>
  <si>
    <t>8426621211106</t>
  </si>
  <si>
    <t>021120</t>
  </si>
  <si>
    <t>S-218 MANGUITO ELÁSTICO 90</t>
  </si>
  <si>
    <t>8426621211205</t>
  </si>
  <si>
    <t>021130</t>
  </si>
  <si>
    <t>S-219 MANGUITO ELAST.EXCEN. 90</t>
  </si>
  <si>
    <t>8426621211304</t>
  </si>
  <si>
    <t>021270</t>
  </si>
  <si>
    <t>S-383 MANGUITO ELAST.EXCEN.40mm 110</t>
  </si>
  <si>
    <t>8426621212707</t>
  </si>
  <si>
    <t>021280</t>
  </si>
  <si>
    <t>S-384 MANGUITO ELÁSTICO EXTRA LARGO 110</t>
  </si>
  <si>
    <t>8426621212806</t>
  </si>
  <si>
    <t>021290</t>
  </si>
  <si>
    <t>S-385 MANGUITO ELAST.ACOD.14º 110</t>
  </si>
  <si>
    <t>8426621212905</t>
  </si>
  <si>
    <t>33017051</t>
  </si>
  <si>
    <t>MKB2190 MANGUITO ELÁST ACODADO 90º 110</t>
  </si>
  <si>
    <t>8428680170516</t>
  </si>
  <si>
    <t>33017061</t>
  </si>
  <si>
    <t>MKB3190 MANGUITO ELÁST ACODADO LARGO 110</t>
  </si>
  <si>
    <t>8428680170615</t>
  </si>
  <si>
    <t>021400</t>
  </si>
  <si>
    <t>S-500 MANGTO INODORO 110EXT FL 110 EXTEN</t>
  </si>
  <si>
    <t>8426621050699</t>
  </si>
  <si>
    <t>33017091</t>
  </si>
  <si>
    <t>MKEA PROLONGADOR MANGUITO 110</t>
  </si>
  <si>
    <t>8428680170912</t>
  </si>
  <si>
    <t>021411</t>
  </si>
  <si>
    <t>S-502 MANG. INOD PVC ORIENTABLE 90 MM</t>
  </si>
  <si>
    <t>8426621213520</t>
  </si>
  <si>
    <t>021412</t>
  </si>
  <si>
    <t>S-502 MANG. INOD PVC ORIENTABLE 110 MM</t>
  </si>
  <si>
    <t>8426621213537</t>
  </si>
  <si>
    <t>031117</t>
  </si>
  <si>
    <t>JUNTA MANGUITO INODORO 90/110</t>
  </si>
  <si>
    <t>8426621311172</t>
  </si>
  <si>
    <t>031163</t>
  </si>
  <si>
    <t>JUNTA SIFON PLACA TURCA</t>
  </si>
  <si>
    <t>8426621311639</t>
  </si>
  <si>
    <t>031199</t>
  </si>
  <si>
    <t>JUNTA PARA MANGUITO ACODADO</t>
  </si>
  <si>
    <t>8426621311998</t>
  </si>
  <si>
    <t>031245</t>
  </si>
  <si>
    <t>JUNTA INTERIOR MANG.INOD.BLANC 110</t>
  </si>
  <si>
    <t>8426621312452</t>
  </si>
  <si>
    <t>031255</t>
  </si>
  <si>
    <t>JUNTA MANGUITO INODORO BLANCA 90/110</t>
  </si>
  <si>
    <t>8426621312551</t>
  </si>
  <si>
    <t>021350</t>
  </si>
  <si>
    <t>A-109 JUNTA LABIADA MANGUIT.90 110</t>
  </si>
  <si>
    <t>8426621213506</t>
  </si>
  <si>
    <t>021351</t>
  </si>
  <si>
    <t>A-109 JUNTA LAB.MANG.90 BLANCA 110</t>
  </si>
  <si>
    <t>8426621198674</t>
  </si>
  <si>
    <t>075001</t>
  </si>
  <si>
    <t>T-604L TRITURADOR CICLON BLANC</t>
  </si>
  <si>
    <t>22</t>
  </si>
  <si>
    <t>8426621750018</t>
  </si>
  <si>
    <t>075501</t>
  </si>
  <si>
    <t>T-503FIT TRITU. CICLON BLANCO</t>
  </si>
  <si>
    <t>8426621099391</t>
  </si>
  <si>
    <t>075301</t>
  </si>
  <si>
    <t>T-502XS TRITURADOR CICLON BLAN</t>
  </si>
  <si>
    <t>8426621032367</t>
  </si>
  <si>
    <t>075601</t>
  </si>
  <si>
    <t>T-502FIT TRITURADOR CICLON BCO</t>
  </si>
  <si>
    <t>8426621144206</t>
  </si>
  <si>
    <t>075401</t>
  </si>
  <si>
    <t>EB-705LS ESTACION BOMBEO BLANC</t>
  </si>
  <si>
    <t>8426621045435</t>
  </si>
  <si>
    <t>075701</t>
  </si>
  <si>
    <t>T-501FIT TRITURADOR CICLON BCO</t>
  </si>
  <si>
    <t>8426621144213</t>
  </si>
  <si>
    <t>ZYIZ30TDTSBV</t>
  </si>
  <si>
    <t>Zypho iZi 30 1/2"x40  Encolar bañera</t>
  </si>
  <si>
    <t>5600738153129</t>
  </si>
  <si>
    <t>ZYPI55GDTS00</t>
  </si>
  <si>
    <t>Zypho Tubo 55 Encolar 3/4"x50 (1.25m)</t>
  </si>
  <si>
    <t>5600738153556</t>
  </si>
  <si>
    <t>ZYPI60GDTS00</t>
  </si>
  <si>
    <t>Zypho Tubo 60 Encolar 3/4"x50 (1.60m)</t>
  </si>
  <si>
    <t>5600738153563</t>
  </si>
  <si>
    <t>ZYPI65GDTS00</t>
  </si>
  <si>
    <t>Zypho Tubo 65 Encolar 3/4"x50 (2.00m)</t>
  </si>
  <si>
    <t>5600738153570</t>
  </si>
  <si>
    <t>ZYSL50GDTSBV</t>
  </si>
  <si>
    <t>Zypho SLIM 50 1/2"x40 Encolar bañera</t>
  </si>
  <si>
    <t>5600738153716</t>
  </si>
  <si>
    <t>ZYSL50GDTSL1</t>
  </si>
  <si>
    <t>Zypho SLIM 50  1/2"x40 Sumid ducha 10x10</t>
  </si>
  <si>
    <t>5600738153723</t>
  </si>
  <si>
    <t>ZYSL50GDTSSV</t>
  </si>
  <si>
    <t>Zypho SLIM50 1/2"x40 Solv Shower Trap</t>
  </si>
  <si>
    <t>5600738153761</t>
  </si>
  <si>
    <t>33042888</t>
  </si>
  <si>
    <t>E-288 TERMINAL BAJANTE 110</t>
  </si>
  <si>
    <t>33</t>
  </si>
  <si>
    <t>8428680020064</t>
  </si>
  <si>
    <t>33042889</t>
  </si>
  <si>
    <t>E-288 TERMINAL BAJANTE 125</t>
  </si>
  <si>
    <t>8428680035433</t>
  </si>
  <si>
    <t>33072098</t>
  </si>
  <si>
    <t>E-209 TERMINAL BAJANT 110 JUNT</t>
  </si>
  <si>
    <t>8428680020071</t>
  </si>
  <si>
    <t>33072099</t>
  </si>
  <si>
    <t>E-209 TERMINAL BAJ C/JUNTA 125</t>
  </si>
  <si>
    <t>8428680035440</t>
  </si>
  <si>
    <t>33040830</t>
  </si>
  <si>
    <t>A-83 CODO H-H 160-67</t>
  </si>
  <si>
    <t>21</t>
  </si>
  <si>
    <t>3309030263056</t>
  </si>
  <si>
    <t>033080</t>
  </si>
  <si>
    <t>CODO M/H 45º ENCOLAR (C. GRIS) 500</t>
  </si>
  <si>
    <t>8426621330807</t>
  </si>
  <si>
    <t>033082</t>
  </si>
  <si>
    <t>CODO 45º H/H GRIS 250</t>
  </si>
  <si>
    <t>8426621330821</t>
  </si>
  <si>
    <t>033083</t>
  </si>
  <si>
    <t>CODO 45º H/H GRIS 315</t>
  </si>
  <si>
    <t>8426621330838</t>
  </si>
  <si>
    <t>033084</t>
  </si>
  <si>
    <t>CODO 87º 30' H/H GRIS 250</t>
  </si>
  <si>
    <t>8426621330845</t>
  </si>
  <si>
    <t>033085</t>
  </si>
  <si>
    <t>CODO 87º 30' H/H GRIS 315</t>
  </si>
  <si>
    <t>8426621330852</t>
  </si>
  <si>
    <t>33040010</t>
  </si>
  <si>
    <t>E-1 CODO H-H 160-87</t>
  </si>
  <si>
    <t>8428680400101</t>
  </si>
  <si>
    <t>33040011</t>
  </si>
  <si>
    <t>E-1 CODO H-H 200-87</t>
  </si>
  <si>
    <t>8428680400118</t>
  </si>
  <si>
    <t>33040013</t>
  </si>
  <si>
    <t>E-1 CODO H-H 32-87</t>
  </si>
  <si>
    <t>8428680400132</t>
  </si>
  <si>
    <t>33040014</t>
  </si>
  <si>
    <t>E-1 CODO H-H 40-87</t>
  </si>
  <si>
    <t>8428680400149</t>
  </si>
  <si>
    <t>33040015</t>
  </si>
  <si>
    <t>E-1 CODO H-H 50-87</t>
  </si>
  <si>
    <t>8428680400156</t>
  </si>
  <si>
    <t>33040016</t>
  </si>
  <si>
    <t>E-1 CODO H-H 75-87</t>
  </si>
  <si>
    <t>8428680400163</t>
  </si>
  <si>
    <t>33040017</t>
  </si>
  <si>
    <t>E-1 CODO H-H 90-87</t>
  </si>
  <si>
    <t>8428680400170</t>
  </si>
  <si>
    <t>33040018</t>
  </si>
  <si>
    <t>E-1 CODO H.H. 110 87Âº</t>
  </si>
  <si>
    <t>8428680400187</t>
  </si>
  <si>
    <t>33040019</t>
  </si>
  <si>
    <t>E-1 CODO H-H 125-87</t>
  </si>
  <si>
    <t>8428680400194</t>
  </si>
  <si>
    <t>33040050</t>
  </si>
  <si>
    <t>E-5 CODO H-H 160-45</t>
  </si>
  <si>
    <t>3309030262752</t>
  </si>
  <si>
    <t>33040051</t>
  </si>
  <si>
    <t>A-5 CODO H-H 200-45</t>
  </si>
  <si>
    <t>3309030212757</t>
  </si>
  <si>
    <t>33040053</t>
  </si>
  <si>
    <t>E-5 CODO H-H 32-45</t>
  </si>
  <si>
    <t>8428680400538</t>
  </si>
  <si>
    <t>33040054</t>
  </si>
  <si>
    <t>E-5 CODO H-H 40-45</t>
  </si>
  <si>
    <t>8428680400545</t>
  </si>
  <si>
    <t>33040055</t>
  </si>
  <si>
    <t>E-5 CODO H-H 50-45</t>
  </si>
  <si>
    <t>8428680400552</t>
  </si>
  <si>
    <t>33040056</t>
  </si>
  <si>
    <t>E-5 CODO H-H 75-45</t>
  </si>
  <si>
    <t>8428680400569</t>
  </si>
  <si>
    <t>33040057</t>
  </si>
  <si>
    <t>E-5 CODO H-H 90-45</t>
  </si>
  <si>
    <t>8428680400576</t>
  </si>
  <si>
    <t>33040058</t>
  </si>
  <si>
    <t>E-5 CODO H-H 110-45</t>
  </si>
  <si>
    <t>8428680400583</t>
  </si>
  <si>
    <t>33040059</t>
  </si>
  <si>
    <t>E-5 CODO H-H 125-45</t>
  </si>
  <si>
    <t>8428680400590</t>
  </si>
  <si>
    <t>33040060</t>
  </si>
  <si>
    <t>E-6 CODO M-H 160-87</t>
  </si>
  <si>
    <t>8428680400606</t>
  </si>
  <si>
    <t>33040061</t>
  </si>
  <si>
    <t>E-6 CODO M-H 200-87</t>
  </si>
  <si>
    <t>8428680400613</t>
  </si>
  <si>
    <t>33040063</t>
  </si>
  <si>
    <t>E-6 CODO M-H 32-87</t>
  </si>
  <si>
    <t>8428680400637</t>
  </si>
  <si>
    <t>33040064</t>
  </si>
  <si>
    <t>E-6 CODO M-H 40-87</t>
  </si>
  <si>
    <t>8428680400644</t>
  </si>
  <si>
    <t>33040065</t>
  </si>
  <si>
    <t>E-6 CODO M-H 50-87</t>
  </si>
  <si>
    <t>8428680400651</t>
  </si>
  <si>
    <t>33040066</t>
  </si>
  <si>
    <t>E-6 CODO M-H 75-87</t>
  </si>
  <si>
    <t>8428680400668</t>
  </si>
  <si>
    <t>33040067</t>
  </si>
  <si>
    <t>E-6 CODO M-H 90-87</t>
  </si>
  <si>
    <t>8428680400675</t>
  </si>
  <si>
    <t>33040068</t>
  </si>
  <si>
    <t>E-6 CODO M.H. 110 87Âº</t>
  </si>
  <si>
    <t>8428680400682</t>
  </si>
  <si>
    <t>33040069</t>
  </si>
  <si>
    <t>E-6 CODO M-H 125-87</t>
  </si>
  <si>
    <t>8428680400699</t>
  </si>
  <si>
    <t>33040080</t>
  </si>
  <si>
    <t>E-8 CODO M-H 160-45</t>
  </si>
  <si>
    <t>8428680400804</t>
  </si>
  <si>
    <t>33040081</t>
  </si>
  <si>
    <t>E-8 CODO M-H 200-45</t>
  </si>
  <si>
    <t>3309030212559</t>
  </si>
  <si>
    <t>33040083</t>
  </si>
  <si>
    <t>E-8 CODO M-H 32-45</t>
  </si>
  <si>
    <t>8428680400835</t>
  </si>
  <si>
    <t>33040084</t>
  </si>
  <si>
    <t>E-8 CODO M-H 40-45</t>
  </si>
  <si>
    <t>8428680400842</t>
  </si>
  <si>
    <t>33040085</t>
  </si>
  <si>
    <t>E-8 CODO M-H 50-45</t>
  </si>
  <si>
    <t>8428680400859</t>
  </si>
  <si>
    <t>33040086</t>
  </si>
  <si>
    <t>E-8 CODO M-H 75-45</t>
  </si>
  <si>
    <t>8428680400866</t>
  </si>
  <si>
    <t>33040087</t>
  </si>
  <si>
    <t>E-8 CODO M-H 90-45</t>
  </si>
  <si>
    <t>8428680400873</t>
  </si>
  <si>
    <t>33040088</t>
  </si>
  <si>
    <t>E-8 CODO M-H 110-45</t>
  </si>
  <si>
    <t>8428680400880</t>
  </si>
  <si>
    <t>33040089</t>
  </si>
  <si>
    <t>E-8 CODO M-H 125-45</t>
  </si>
  <si>
    <t>8428680400897</t>
  </si>
  <si>
    <t>33040810</t>
  </si>
  <si>
    <t>E-81 CODO M-H 160-67</t>
  </si>
  <si>
    <t>8428680408107</t>
  </si>
  <si>
    <t>33040811</t>
  </si>
  <si>
    <t>E-81 CODO M-H 200-67</t>
  </si>
  <si>
    <t>8428680408114</t>
  </si>
  <si>
    <t>33040813</t>
  </si>
  <si>
    <t>E-81 CODO M-H 32-67</t>
  </si>
  <si>
    <t>3309030508454</t>
  </si>
  <si>
    <t>33040814</t>
  </si>
  <si>
    <t>E-81 CODO M-H 40-67</t>
  </si>
  <si>
    <t>8428680408145</t>
  </si>
  <si>
    <t>33040815</t>
  </si>
  <si>
    <t>E-81 CODO M-H 50-67</t>
  </si>
  <si>
    <t>3309030513359</t>
  </si>
  <si>
    <t>33040816</t>
  </si>
  <si>
    <t>E-81 CODO M-H 75-67</t>
  </si>
  <si>
    <t>3309030243751</t>
  </si>
  <si>
    <t>33040817</t>
  </si>
  <si>
    <t>E-81 CODO M-H 90-67</t>
  </si>
  <si>
    <t>3309030249951</t>
  </si>
  <si>
    <t>33040818</t>
  </si>
  <si>
    <t>E-81 CODO M-H 110-67</t>
  </si>
  <si>
    <t>8428680408183</t>
  </si>
  <si>
    <t>33040819</t>
  </si>
  <si>
    <t>E-81 CODO M-H 125-67</t>
  </si>
  <si>
    <t>3309030521705</t>
  </si>
  <si>
    <t>33040831</t>
  </si>
  <si>
    <t>E-83 CODO H-H 200-67</t>
  </si>
  <si>
    <t>3309030213051</t>
  </si>
  <si>
    <t>33040833</t>
  </si>
  <si>
    <t>E-83 CODO H-H 32-67</t>
  </si>
  <si>
    <t>3309030508553</t>
  </si>
  <si>
    <t>33040834</t>
  </si>
  <si>
    <t>E-83 CODO H-H 40-67</t>
  </si>
  <si>
    <t>8428680408343</t>
  </si>
  <si>
    <t>33040835</t>
  </si>
  <si>
    <t>E-83 CODO H-H 50-67</t>
  </si>
  <si>
    <t>3309030513458</t>
  </si>
  <si>
    <t>33040836</t>
  </si>
  <si>
    <t>E-83 CODO H-H 75-67</t>
  </si>
  <si>
    <t>3309030243973</t>
  </si>
  <si>
    <t>33040837</t>
  </si>
  <si>
    <t>E-83 CODO H-H 90-67</t>
  </si>
  <si>
    <t>3309030250162</t>
  </si>
  <si>
    <t>33040838</t>
  </si>
  <si>
    <t>E-83 CODO H-H 110-67</t>
  </si>
  <si>
    <t>8428680408381</t>
  </si>
  <si>
    <t>33040839</t>
  </si>
  <si>
    <t>E-83 CODO H-H 125-67</t>
  </si>
  <si>
    <t>3309030260253</t>
  </si>
  <si>
    <t>33070001</t>
  </si>
  <si>
    <t>E-6 CODO MACHO/HEMBRA 87Â° 250</t>
  </si>
  <si>
    <t>8428680700010</t>
  </si>
  <si>
    <t>33070002</t>
  </si>
  <si>
    <t>E-6 CODO MACHO/HEMBRA 87Â° 315</t>
  </si>
  <si>
    <t>8428680700027</t>
  </si>
  <si>
    <t>33070003</t>
  </si>
  <si>
    <t>E-6 CODO MACHO/HEMBRA 87Â° 400</t>
  </si>
  <si>
    <t>8428680700034</t>
  </si>
  <si>
    <t>33070004</t>
  </si>
  <si>
    <t>E-8 CODO MACHO/HEMBRA 45Â° 250</t>
  </si>
  <si>
    <t>8428680700041</t>
  </si>
  <si>
    <t>33070005</t>
  </si>
  <si>
    <t>E-8 CODO MACHO/HEMBRA 45Â° 315</t>
  </si>
  <si>
    <t>8428680700058</t>
  </si>
  <si>
    <t>33070006</t>
  </si>
  <si>
    <t>E-8 CODO MACHO/HEMBRA 45Â° 400</t>
  </si>
  <si>
    <t>8428680700065</t>
  </si>
  <si>
    <t>33040820</t>
  </si>
  <si>
    <t>A-82 T DERIVACION M-H-H 160-67</t>
  </si>
  <si>
    <t>3309030203168</t>
  </si>
  <si>
    <t>33040821</t>
  </si>
  <si>
    <t>A-82 T DERIVACION M-H-H 200-67</t>
  </si>
  <si>
    <t>3309030136855</t>
  </si>
  <si>
    <t>33040071</t>
  </si>
  <si>
    <t>A-7 T DERIVACION H-H 200-45</t>
  </si>
  <si>
    <t>29</t>
  </si>
  <si>
    <t>3309030136756</t>
  </si>
  <si>
    <t>033089</t>
  </si>
  <si>
    <t>DERIVACION SIMPLE 45º H/H 250</t>
  </si>
  <si>
    <t>8426621010013</t>
  </si>
  <si>
    <t>033090</t>
  </si>
  <si>
    <t>DERIVACION SIMPLE 45º H/H 315</t>
  </si>
  <si>
    <t>8426621010020</t>
  </si>
  <si>
    <t>33040070</t>
  </si>
  <si>
    <t>E-7 T DERIVACION H-H 160-45</t>
  </si>
  <si>
    <t>3309030203052</t>
  </si>
  <si>
    <t>33040073</t>
  </si>
  <si>
    <t>E-7 T DERIVACION H-H 32-45</t>
  </si>
  <si>
    <t>8428680400736</t>
  </si>
  <si>
    <t>33040074</t>
  </si>
  <si>
    <t>E-7 T DERIVACION H-H 40-45</t>
  </si>
  <si>
    <t>8428680400743</t>
  </si>
  <si>
    <t>33040075</t>
  </si>
  <si>
    <t>E-7 T DERIVACION H-H 50-45</t>
  </si>
  <si>
    <t>8428680400750</t>
  </si>
  <si>
    <t>33040076</t>
  </si>
  <si>
    <t>E-7 T DERIVACION H-H 75-45</t>
  </si>
  <si>
    <t>8428680400767</t>
  </si>
  <si>
    <t>33040077</t>
  </si>
  <si>
    <t>E-7 T DERIVACION H-H 90-45</t>
  </si>
  <si>
    <t>8428680400774</t>
  </si>
  <si>
    <t>33040078</t>
  </si>
  <si>
    <t>E-7 T DERIVACION H-H-H 110-45</t>
  </si>
  <si>
    <t>8428680400781</t>
  </si>
  <si>
    <t>33040079</t>
  </si>
  <si>
    <t>E-7 T DERIVACION H-H-H 125-45</t>
  </si>
  <si>
    <t>8428680400798</t>
  </si>
  <si>
    <t>33040150</t>
  </si>
  <si>
    <t>E-15 T DERIVACION M-H-H 160-45</t>
  </si>
  <si>
    <t>3309030202857</t>
  </si>
  <si>
    <t>33040151</t>
  </si>
  <si>
    <t>E-15 T DERIVACION M-H-H 200-45</t>
  </si>
  <si>
    <t>8428680401511</t>
  </si>
  <si>
    <t>33040155</t>
  </si>
  <si>
    <t>E-15 T DERIVACION M-H-H 50-45</t>
  </si>
  <si>
    <t>8428680401559</t>
  </si>
  <si>
    <t>33040156</t>
  </si>
  <si>
    <t>E-15 T DERIVACION M-H-H 75-45</t>
  </si>
  <si>
    <t>8428680401566</t>
  </si>
  <si>
    <t>33040157</t>
  </si>
  <si>
    <t>E-15 T DERIVACION M-H-H 90-45</t>
  </si>
  <si>
    <t>8428680401573</t>
  </si>
  <si>
    <t>33040158</t>
  </si>
  <si>
    <t>E-15 T DERIVACION M-H-H 110-45</t>
  </si>
  <si>
    <t>8428680401580</t>
  </si>
  <si>
    <t>33040159</t>
  </si>
  <si>
    <t>E-15 T DERIVACION M-H-H 125-45</t>
  </si>
  <si>
    <t>8428680401597</t>
  </si>
  <si>
    <t>33040823</t>
  </si>
  <si>
    <t>E-82 T DERIVACION M-H-H 32-67</t>
  </si>
  <si>
    <t>3309030586858</t>
  </si>
  <si>
    <t>33040824</t>
  </si>
  <si>
    <t>E-82 T DERIVACION M-H-H 40-67</t>
  </si>
  <si>
    <t>3309030511355</t>
  </si>
  <si>
    <t>33040825</t>
  </si>
  <si>
    <t>E-82 T DERIVACION M-H-H 50-67</t>
  </si>
  <si>
    <t>3309030590558</t>
  </si>
  <si>
    <t>33040826</t>
  </si>
  <si>
    <t>E-82 T DERIVACION M-H-H 75-67</t>
  </si>
  <si>
    <t>3309030169402</t>
  </si>
  <si>
    <t>33040827</t>
  </si>
  <si>
    <t>E-82 T DERIVACION M-H-H 90-67</t>
  </si>
  <si>
    <t>3309030179869</t>
  </si>
  <si>
    <t>33040828</t>
  </si>
  <si>
    <t>E-82 T DERIVACION M-H-H 110-67</t>
  </si>
  <si>
    <t>3309030187802</t>
  </si>
  <si>
    <t>33040829</t>
  </si>
  <si>
    <t>E-82 T DERIVACION M-H-H 125-67</t>
  </si>
  <si>
    <t>3309030195159</t>
  </si>
  <si>
    <t>33040840</t>
  </si>
  <si>
    <t>E-84 T DERIVACION H-H 160-67</t>
  </si>
  <si>
    <t>3309030203366</t>
  </si>
  <si>
    <t>33040841</t>
  </si>
  <si>
    <t>E-84 T DERIVACION H-H 200-67</t>
  </si>
  <si>
    <t>3309030137050</t>
  </si>
  <si>
    <t>33040843</t>
  </si>
  <si>
    <t>E-84 T DERIVACION H-H 32-67</t>
  </si>
  <si>
    <t>3309030586964</t>
  </si>
  <si>
    <t>33040844</t>
  </si>
  <si>
    <t>E-84 T DERIVACION H-H 40-67</t>
  </si>
  <si>
    <t>3309030511409</t>
  </si>
  <si>
    <t>33040845</t>
  </si>
  <si>
    <t>E-84 T DERIVACION H-H 50-67</t>
  </si>
  <si>
    <t>3309030590657</t>
  </si>
  <si>
    <t>33040846</t>
  </si>
  <si>
    <t>E-84 T DERIVACION H-H 75-67</t>
  </si>
  <si>
    <t>3309030169662</t>
  </si>
  <si>
    <t>33040847</t>
  </si>
  <si>
    <t>E-84 T DERIVACION H-H 90-67</t>
  </si>
  <si>
    <t>3309030180063</t>
  </si>
  <si>
    <t>33040848</t>
  </si>
  <si>
    <t>E-84 T DERIVACION H-H 110-67</t>
  </si>
  <si>
    <t>3309030188069</t>
  </si>
  <si>
    <t>33040849</t>
  </si>
  <si>
    <t>E-84 T DERIVACION H-H 125-67</t>
  </si>
  <si>
    <t>3309030195555</t>
  </si>
  <si>
    <t>33070019</t>
  </si>
  <si>
    <t>E-15 T DERIVACION M-H-H 250-45</t>
  </si>
  <si>
    <t>8428680700195</t>
  </si>
  <si>
    <t>33070020</t>
  </si>
  <si>
    <t>E-15 T DERIVACION M-H-H 315-45</t>
  </si>
  <si>
    <t>8428680700201</t>
  </si>
  <si>
    <t>033086</t>
  </si>
  <si>
    <t>DERIV. SIMPLE 87º 30' H/H GRIS 250</t>
  </si>
  <si>
    <t>8426621330869</t>
  </si>
  <si>
    <t>033087</t>
  </si>
  <si>
    <t>DERIV. SIMPLE 87º 30' H/H GRIS 315</t>
  </si>
  <si>
    <t>8426621330876</t>
  </si>
  <si>
    <t>33040020</t>
  </si>
  <si>
    <t>E-2 T SIMPLE H-H 160-87</t>
  </si>
  <si>
    <t>8428680400200</t>
  </si>
  <si>
    <t>33040021</t>
  </si>
  <si>
    <t>E-2 T SIMPLE H-H 200-87</t>
  </si>
  <si>
    <t>8428680400217</t>
  </si>
  <si>
    <t>33040023</t>
  </si>
  <si>
    <t>E-2 T SIMPLE H-H 32-87</t>
  </si>
  <si>
    <t>8428680400231</t>
  </si>
  <si>
    <t>33040024</t>
  </si>
  <si>
    <t>E-2 T SIMPLE H-H 40-87</t>
  </si>
  <si>
    <t>8428680400248</t>
  </si>
  <si>
    <t>33040025</t>
  </si>
  <si>
    <t>E-2 T SIMPLE H-H 50-87</t>
  </si>
  <si>
    <t>8428680400255</t>
  </si>
  <si>
    <t>33040026</t>
  </si>
  <si>
    <t>E-2 T SIMPLE H-H 75-87</t>
  </si>
  <si>
    <t>8428680400262</t>
  </si>
  <si>
    <t>33040027</t>
  </si>
  <si>
    <t>E-2 T SIMPLE H-H 90-87</t>
  </si>
  <si>
    <t>8428680400279</t>
  </si>
  <si>
    <t>33040028</t>
  </si>
  <si>
    <t>E-2 T SIMPLE H-H 110-87</t>
  </si>
  <si>
    <t>8428680400286</t>
  </si>
  <si>
    <t>33040029</t>
  </si>
  <si>
    <t>E-2 T SIMPLE H-H 125-87</t>
  </si>
  <si>
    <t>8428680400293</t>
  </si>
  <si>
    <t>33040140</t>
  </si>
  <si>
    <t>E-14 T SIMPLE M-H-H 160-87</t>
  </si>
  <si>
    <t>8428680401405</t>
  </si>
  <si>
    <t>33040141</t>
  </si>
  <si>
    <t>E-14 T SIMPLE M-H-H 200-87</t>
  </si>
  <si>
    <t>8428680401412</t>
  </si>
  <si>
    <t>33040145</t>
  </si>
  <si>
    <t>E-14 T SIMPLE M-H-H 50-87</t>
  </si>
  <si>
    <t>8428680401450</t>
  </si>
  <si>
    <t>33040146</t>
  </si>
  <si>
    <t>E-14 T SIMPLE M-H-H 75-87</t>
  </si>
  <si>
    <t>8428680401467</t>
  </si>
  <si>
    <t>33040147</t>
  </si>
  <si>
    <t>E-14 T SIMPLE M-H-H 90-87</t>
  </si>
  <si>
    <t>8428680401474</t>
  </si>
  <si>
    <t>33040148</t>
  </si>
  <si>
    <t>E-14 T SIMPLE M-H-H  110-87</t>
  </si>
  <si>
    <t>8428680401481</t>
  </si>
  <si>
    <t>33040149</t>
  </si>
  <si>
    <t>E-14 T SIMPLE M-H-H 125-87</t>
  </si>
  <si>
    <t>8428680401498</t>
  </si>
  <si>
    <t>33040164</t>
  </si>
  <si>
    <t>E-16 DERIVACION H-H-H-H 40-45</t>
  </si>
  <si>
    <t>3309030384058</t>
  </si>
  <si>
    <t>33040165</t>
  </si>
  <si>
    <t>E-16 DERIVACION H-H-H-H 50-45</t>
  </si>
  <si>
    <t>3309030385451</t>
  </si>
  <si>
    <t>33040166</t>
  </si>
  <si>
    <t>E-16 DERIVACION H-H-H-H 75-45</t>
  </si>
  <si>
    <t>8428680401665</t>
  </si>
  <si>
    <t>33040167</t>
  </si>
  <si>
    <t>E-16 DERIVACION H-H-H-H 90-45</t>
  </si>
  <si>
    <t>8428680401672</t>
  </si>
  <si>
    <t>33040168</t>
  </si>
  <si>
    <t>E-16 DERIVACION H-H-H-H 110-45</t>
  </si>
  <si>
    <t>8428680401689</t>
  </si>
  <si>
    <t>33040169</t>
  </si>
  <si>
    <t>E-16 DERIVACION H-H-H-H 125-45</t>
  </si>
  <si>
    <t>8428680401696</t>
  </si>
  <si>
    <t>33040175</t>
  </si>
  <si>
    <t>E-17 DER.3 BOCAS/H.1BOCA/M 160 E-17</t>
  </si>
  <si>
    <t>8428680401757</t>
  </si>
  <si>
    <t>33040176</t>
  </si>
  <si>
    <t>E-17 DERIVACION M-H-H-H 75-45</t>
  </si>
  <si>
    <t>8428680401764</t>
  </si>
  <si>
    <t>33040177</t>
  </si>
  <si>
    <t>E-17 DERIVACION M-H-H-H 90-45</t>
  </si>
  <si>
    <t>8428680401771</t>
  </si>
  <si>
    <t>33040178</t>
  </si>
  <si>
    <t>E-17 DERIVACION M-H-H-H 110-45</t>
  </si>
  <si>
    <t>8428680401788</t>
  </si>
  <si>
    <t>33040179</t>
  </si>
  <si>
    <t>E-17 DERIVACION M-H-H-H 125-45</t>
  </si>
  <si>
    <t>8428680401795</t>
  </si>
  <si>
    <t>33040186</t>
  </si>
  <si>
    <t>E-18 DERIVACION M-H-H-H 75-87</t>
  </si>
  <si>
    <t>3309030403162</t>
  </si>
  <si>
    <t>33040187</t>
  </si>
  <si>
    <t>E-18 DERIVACION M-H-H-H 90-87</t>
  </si>
  <si>
    <t>3309030408266</t>
  </si>
  <si>
    <t>33040188</t>
  </si>
  <si>
    <t>E-18 DERIVACION M-H-H-H 110-87</t>
  </si>
  <si>
    <t>3309030415462</t>
  </si>
  <si>
    <t>33040189</t>
  </si>
  <si>
    <t>E-18 DERIVACION M-H-H-H 125-87</t>
  </si>
  <si>
    <t>3309030419460</t>
  </si>
  <si>
    <t>33040194</t>
  </si>
  <si>
    <t>E-19 DERIVACION D.PLANA 75 67Âº</t>
  </si>
  <si>
    <t>3309030402868</t>
  </si>
  <si>
    <t>33040195</t>
  </si>
  <si>
    <t>E-19 DERIVACION D.PLANA 90 67Âº</t>
  </si>
  <si>
    <t>3309030407955</t>
  </si>
  <si>
    <t>33040196</t>
  </si>
  <si>
    <t>E-19 DERIVACION D.PLANA 110 67</t>
  </si>
  <si>
    <t>3309030415165</t>
  </si>
  <si>
    <t>33040197</t>
  </si>
  <si>
    <t>E-19 DERIVACION D.PLANA 125 67</t>
  </si>
  <si>
    <t>3309030419101</t>
  </si>
  <si>
    <t>33048164</t>
  </si>
  <si>
    <t>E-16 DERIVAC.H-H-H-H 50/32 45Âº</t>
  </si>
  <si>
    <t>8428680009656</t>
  </si>
  <si>
    <t>33048165</t>
  </si>
  <si>
    <t>E-16 DERIVAC.H-H-H-H 50/40 45Âº</t>
  </si>
  <si>
    <t>8428680009663</t>
  </si>
  <si>
    <t>33049174</t>
  </si>
  <si>
    <t>E-17 DERIVACION M-H-H-H 40-45</t>
  </si>
  <si>
    <t>3309030383952</t>
  </si>
  <si>
    <t>33049175</t>
  </si>
  <si>
    <t>E-17 DERIVACION M-H-H-H 50-45</t>
  </si>
  <si>
    <t>3309030385352</t>
  </si>
  <si>
    <t>33070017</t>
  </si>
  <si>
    <t>E-14 T SIMPLE M-H-H 250-87</t>
  </si>
  <si>
    <t>8428680700171</t>
  </si>
  <si>
    <t>33070018</t>
  </si>
  <si>
    <t>E-14 TE MACHO H/H 87Â° 315</t>
  </si>
  <si>
    <t>8428680700188</t>
  </si>
  <si>
    <t>33041040</t>
  </si>
  <si>
    <t>E-104 DER.RED.45Âº M/H 75/50</t>
  </si>
  <si>
    <t>8428680410407</t>
  </si>
  <si>
    <t>33041043</t>
  </si>
  <si>
    <t>E-104 DER.RED.45Âº M/H 110/90</t>
  </si>
  <si>
    <t>3309030189257</t>
  </si>
  <si>
    <t>33041044</t>
  </si>
  <si>
    <t>E-104 DER.RED.45Âº M/H 125/110</t>
  </si>
  <si>
    <t>8428680410445</t>
  </si>
  <si>
    <t>33041045</t>
  </si>
  <si>
    <t>E-104 DER.RED.45Âº M/H 160/110</t>
  </si>
  <si>
    <t>3309030204363</t>
  </si>
  <si>
    <t>33041046</t>
  </si>
  <si>
    <t>E-104 DER.RED.45º M/H 160/125</t>
  </si>
  <si>
    <t>8428680410469</t>
  </si>
  <si>
    <t>33041047</t>
  </si>
  <si>
    <t>E-104 DER.RED.45Âº M/H 110/50</t>
  </si>
  <si>
    <t>8428680410476</t>
  </si>
  <si>
    <t>33041053</t>
  </si>
  <si>
    <t>E-105 DER.RED.87Âº M/H 110/90</t>
  </si>
  <si>
    <t>3309030189752</t>
  </si>
  <si>
    <t>33041057</t>
  </si>
  <si>
    <t>E-105 DER.RED.87Âº M/H 110/50</t>
  </si>
  <si>
    <t>8428680410575</t>
  </si>
  <si>
    <t>33042871</t>
  </si>
  <si>
    <t>E-87 DERIV.ESCU.M-H-H-H  90-45</t>
  </si>
  <si>
    <t>3309030120359</t>
  </si>
  <si>
    <t>33042872</t>
  </si>
  <si>
    <t>E-87 DERIV.ESCU.M-H-H-H 110-45</t>
  </si>
  <si>
    <t>3309030126665</t>
  </si>
  <si>
    <t>33042873</t>
  </si>
  <si>
    <t>E-87 DERIV.ESCU.M-H-H-H 125-45</t>
  </si>
  <si>
    <t>3309030130563</t>
  </si>
  <si>
    <t>33042882</t>
  </si>
  <si>
    <t>E-88 DERIV.ESCU.M-H-H-H 110-67</t>
  </si>
  <si>
    <t>3309030126962</t>
  </si>
  <si>
    <t>33042883</t>
  </si>
  <si>
    <t>E-88 DERIV.ESCU.M-H-H-H 125-67</t>
  </si>
  <si>
    <t>3309030130860</t>
  </si>
  <si>
    <t>33042891</t>
  </si>
  <si>
    <t>E-89 DERIV.ESCU.M-H-H-H  90-87</t>
  </si>
  <si>
    <t>3309030120953</t>
  </si>
  <si>
    <t>33042892</t>
  </si>
  <si>
    <t>E-89 DERIV.ESCU.M-H-H-H 110-87</t>
  </si>
  <si>
    <t>3309030127266</t>
  </si>
  <si>
    <t>33042893</t>
  </si>
  <si>
    <t>E-89 DERIV.ESCU.M-H-H-H 125-87</t>
  </si>
  <si>
    <t>3309030131164</t>
  </si>
  <si>
    <t>33070031</t>
  </si>
  <si>
    <t>E-104 DER.RED.45Â° M/H 200-110</t>
  </si>
  <si>
    <t>8428680700317</t>
  </si>
  <si>
    <t>33070032</t>
  </si>
  <si>
    <t>E-104 DER.RED.45Â° M/H 200-125</t>
  </si>
  <si>
    <t>8428680700324</t>
  </si>
  <si>
    <t>33070033</t>
  </si>
  <si>
    <t>E-104 DER.RED.45Â° M/H 200-160</t>
  </si>
  <si>
    <t>8428680700331</t>
  </si>
  <si>
    <t>33070034</t>
  </si>
  <si>
    <t>E-104 DER.RED.45Â° M/H 250-160 E-104</t>
  </si>
  <si>
    <t>8428680700348</t>
  </si>
  <si>
    <t>33070038</t>
  </si>
  <si>
    <t>E-105 DERIV,RED.M/H 87Â° 200-160</t>
  </si>
  <si>
    <t>8428680700386</t>
  </si>
  <si>
    <t>33041042</t>
  </si>
  <si>
    <t>E-104 DER.RED.45Âº M/H 50/40</t>
  </si>
  <si>
    <t>33041052</t>
  </si>
  <si>
    <t>E-105 DER.RED.87Âº M/H 50/40</t>
  </si>
  <si>
    <t>33040521</t>
  </si>
  <si>
    <t>E-52 CODO M/H 110 87Âº 2T.LAT50</t>
  </si>
  <si>
    <t>8428680405212</t>
  </si>
  <si>
    <t>33040527</t>
  </si>
  <si>
    <t>E-52 CODO M/H 90 87Âº 2T.LAT50</t>
  </si>
  <si>
    <t>8428680405274</t>
  </si>
  <si>
    <t>33040531</t>
  </si>
  <si>
    <t>E-53 CODO H/H 110 87Âº 2T.LAT50</t>
  </si>
  <si>
    <t>8428680405311</t>
  </si>
  <si>
    <t>33040537</t>
  </si>
  <si>
    <t>E-53 CODO H/H 90 87Âº 2T.LAT50</t>
  </si>
  <si>
    <t>8428680007423</t>
  </si>
  <si>
    <t>33040581</t>
  </si>
  <si>
    <t>E-58 MANG.M/H 110 C/2 T.LAT.50</t>
  </si>
  <si>
    <t>8428680405816</t>
  </si>
  <si>
    <t>33040591</t>
  </si>
  <si>
    <t>E-59 MANG.H/H 110 C/2 T.LAT.50</t>
  </si>
  <si>
    <t>8428680405915</t>
  </si>
  <si>
    <t>33042818</t>
  </si>
  <si>
    <t>E-281 CODO M/H 110 67Âº2T.LAT50</t>
  </si>
  <si>
    <t>8428680007430</t>
  </si>
  <si>
    <t>33043058</t>
  </si>
  <si>
    <t>E-305 CODO HH 110/45Âº TOM.LATE</t>
  </si>
  <si>
    <t>8428680007454</t>
  </si>
  <si>
    <t>33043088</t>
  </si>
  <si>
    <t>E-308 CODO M/H 110/45Âº TOM.LAT</t>
  </si>
  <si>
    <t>8428680007461</t>
  </si>
  <si>
    <t>33040044</t>
  </si>
  <si>
    <t>E-4 CASQUILLO REDUCTOR 40-32</t>
  </si>
  <si>
    <t>8428680400446</t>
  </si>
  <si>
    <t>33040045</t>
  </si>
  <si>
    <t>E-4 CASQUILLO REDUCTOR 50-40</t>
  </si>
  <si>
    <t>8428680400453</t>
  </si>
  <si>
    <t>33040110</t>
  </si>
  <si>
    <t>E-11 TAPON OBTURADOR 160</t>
  </si>
  <si>
    <t>3309030374868</t>
  </si>
  <si>
    <t>33040114</t>
  </si>
  <si>
    <t>E-11 TAPON OBTURADOR  40</t>
  </si>
  <si>
    <t>8428680401146</t>
  </si>
  <si>
    <t>33040115</t>
  </si>
  <si>
    <t>E-11 TAPON OBTURADOR 50</t>
  </si>
  <si>
    <t>8428680401153</t>
  </si>
  <si>
    <t>33040116</t>
  </si>
  <si>
    <t>E-11 TAPON OBTURADOR 75</t>
  </si>
  <si>
    <t>3309030372062</t>
  </si>
  <si>
    <t>33040117</t>
  </si>
  <si>
    <t>E-11 TAPON OBTURADOR 90</t>
  </si>
  <si>
    <t>3309030770677</t>
  </si>
  <si>
    <t>33040118</t>
  </si>
  <si>
    <t>E-11 TAPON OBTURADOR 110</t>
  </si>
  <si>
    <t>8428680401184</t>
  </si>
  <si>
    <t>33040119</t>
  </si>
  <si>
    <t>E-11 TAPON OBTURADOR 125</t>
  </si>
  <si>
    <t>3309030772855</t>
  </si>
  <si>
    <t>33042990</t>
  </si>
  <si>
    <t>E-90 TAPON REGISTRO 50</t>
  </si>
  <si>
    <t>3309030514554</t>
  </si>
  <si>
    <t>33042998</t>
  </si>
  <si>
    <t>E-90 TAPON REGISTRO 32</t>
  </si>
  <si>
    <t>3309039730603</t>
  </si>
  <si>
    <t>33042999</t>
  </si>
  <si>
    <t>E-90 TAPON REGISTRO 40</t>
  </si>
  <si>
    <t>3309039730801</t>
  </si>
  <si>
    <t>33043991</t>
  </si>
  <si>
    <t>E-90 TAPON REGISTRO 75</t>
  </si>
  <si>
    <t>3309030714404</t>
  </si>
  <si>
    <t>33043992</t>
  </si>
  <si>
    <t>E-90 TAPON REGISTRO 90</t>
  </si>
  <si>
    <t>3309030715203</t>
  </si>
  <si>
    <t>33043993</t>
  </si>
  <si>
    <t>E-90 TAPON REGISTRO 110</t>
  </si>
  <si>
    <t>3309030716156</t>
  </si>
  <si>
    <t>33043994</t>
  </si>
  <si>
    <t>E-90 TAPON REGISTRO 125</t>
  </si>
  <si>
    <t>3309030522955</t>
  </si>
  <si>
    <t>33043995</t>
  </si>
  <si>
    <t>E-90 TAPON REGISTRO 160</t>
  </si>
  <si>
    <t>3309030301703</t>
  </si>
  <si>
    <t>33043996</t>
  </si>
  <si>
    <t>E-90 TAPON REGISTRO 200</t>
  </si>
  <si>
    <t>3309030293756</t>
  </si>
  <si>
    <t>33070013</t>
  </si>
  <si>
    <t>E-11 TAPON DE 200</t>
  </si>
  <si>
    <t>8428680700133</t>
  </si>
  <si>
    <t>33070014</t>
  </si>
  <si>
    <t>E-11 TAPON DE 250</t>
  </si>
  <si>
    <t>8428680700140</t>
  </si>
  <si>
    <t>33070015</t>
  </si>
  <si>
    <t>E-11 TAPON DE 315</t>
  </si>
  <si>
    <t>8428680700157</t>
  </si>
  <si>
    <t>33070016</t>
  </si>
  <si>
    <t>E-11 TAPON DE 400 GRIS</t>
  </si>
  <si>
    <t>8428680700164</t>
  </si>
  <si>
    <t>33070029</t>
  </si>
  <si>
    <t>E-90 TAPON CON REGISTRO 250</t>
  </si>
  <si>
    <t>8428680700294</t>
  </si>
  <si>
    <t>33070030</t>
  </si>
  <si>
    <t>E-90 TAPON CON REGISTRO 315</t>
  </si>
  <si>
    <t>8428680700300</t>
  </si>
  <si>
    <t>033094</t>
  </si>
  <si>
    <t>TAPON HEMBRA 200</t>
  </si>
  <si>
    <t>8426621010068</t>
  </si>
  <si>
    <t>033095</t>
  </si>
  <si>
    <t>TAPON HEMBRA 250</t>
  </si>
  <si>
    <t>8426621010075</t>
  </si>
  <si>
    <t>033096</t>
  </si>
  <si>
    <t>TAPON HEMBRA 315</t>
  </si>
  <si>
    <t>8426621010082</t>
  </si>
  <si>
    <t>033097</t>
  </si>
  <si>
    <t>TAPON HEMBRA 160</t>
  </si>
  <si>
    <t>8426621010266</t>
  </si>
  <si>
    <t>33040986</t>
  </si>
  <si>
    <t>V-9 TAPON REDUCTOR SIMP.110-90</t>
  </si>
  <si>
    <t>3309030464866</t>
  </si>
  <si>
    <t>33040988</t>
  </si>
  <si>
    <t>X-11 TAPON REDUCTOR SI.125-110</t>
  </si>
  <si>
    <t>3309030465559</t>
  </si>
  <si>
    <t>33040989</t>
  </si>
  <si>
    <t>X-9 TAPON REDUCTOR SIMP.125-90</t>
  </si>
  <si>
    <t>3309030469359</t>
  </si>
  <si>
    <t>33040990</t>
  </si>
  <si>
    <t>X-7 TAPON REDUCTOR SIMP.125-75</t>
  </si>
  <si>
    <t>3309030469052</t>
  </si>
  <si>
    <t>33040991</t>
  </si>
  <si>
    <t>P-5 TAPON REDUCTOR SIMP. 75-50</t>
  </si>
  <si>
    <t>3309030773302</t>
  </si>
  <si>
    <t>33040992</t>
  </si>
  <si>
    <t>P-4 TAPON REDUCTOR SIMP. 75-40</t>
  </si>
  <si>
    <t>3309030526502</t>
  </si>
  <si>
    <t>33040993</t>
  </si>
  <si>
    <t>P-3 TAPON REDUCTOR SIMP. 75-32</t>
  </si>
  <si>
    <t>3309030374950</t>
  </si>
  <si>
    <t>33040994</t>
  </si>
  <si>
    <t>S-5 TAPON REDUCTOR SIMP. 90-50</t>
  </si>
  <si>
    <t>3309030825001</t>
  </si>
  <si>
    <t>33040995</t>
  </si>
  <si>
    <t>S-4 TAPON REDUCTOR SIMP. 90-40</t>
  </si>
  <si>
    <t>3309030824707</t>
  </si>
  <si>
    <t>33040996</t>
  </si>
  <si>
    <t>S-3 TAPON REDUCTOR SIMP. 90-32</t>
  </si>
  <si>
    <t>3309030431455</t>
  </si>
  <si>
    <t>33040999</t>
  </si>
  <si>
    <t>V-3 TAPON REDUCTOR SIMP.110-32</t>
  </si>
  <si>
    <t>3309030462657</t>
  </si>
  <si>
    <t>33041048</t>
  </si>
  <si>
    <t>V-7 CASQUILLO REDUCTOR 110-75</t>
  </si>
  <si>
    <t>8428680410483</t>
  </si>
  <si>
    <t>33041604</t>
  </si>
  <si>
    <t>E-160 TAPON P.E.40 P/TUBO ENC.</t>
  </si>
  <si>
    <t>8428680416041</t>
  </si>
  <si>
    <t>33041608</t>
  </si>
  <si>
    <t>E-160 TAPON P.E.110 P/TUBO ENC</t>
  </si>
  <si>
    <t>8428680416089</t>
  </si>
  <si>
    <t>33041990</t>
  </si>
  <si>
    <t>X-43 TAPON REDUCT.DO.125-40-32</t>
  </si>
  <si>
    <t>3309030466365</t>
  </si>
  <si>
    <t>33041991</t>
  </si>
  <si>
    <t>X-5 TAPON REDUCTOR SIMP.125-50</t>
  </si>
  <si>
    <t>3309030467355</t>
  </si>
  <si>
    <t>33041992</t>
  </si>
  <si>
    <t>X-4 TAPON REDUCTOR SIMP.125-40</t>
  </si>
  <si>
    <t>3309030466150</t>
  </si>
  <si>
    <t>33041993</t>
  </si>
  <si>
    <t>S43 TAPON REDUCT.DO. 90-40-32</t>
  </si>
  <si>
    <t>3309030432063</t>
  </si>
  <si>
    <t>33041994</t>
  </si>
  <si>
    <t>S-33 TAPON REDUCT.DO. 90-32-32</t>
  </si>
  <si>
    <t>3309030431660</t>
  </si>
  <si>
    <t>33041996</t>
  </si>
  <si>
    <t>V-53 TAPON REDUCT.DO.110-50-32</t>
  </si>
  <si>
    <t>3309030464262</t>
  </si>
  <si>
    <t>33041997</t>
  </si>
  <si>
    <t>V-44 TAPON REDUCT.DO.110-40-40</t>
  </si>
  <si>
    <t>3309030463654</t>
  </si>
  <si>
    <t>33041998</t>
  </si>
  <si>
    <t>V-43 TAPON REDUCT.DO.110-40-32</t>
  </si>
  <si>
    <t>3309030463364</t>
  </si>
  <si>
    <t>33041999</t>
  </si>
  <si>
    <t>V-33 TAPON REDUCT.DO.110-32-32</t>
  </si>
  <si>
    <t>3309030462862</t>
  </si>
  <si>
    <t>33042952</t>
  </si>
  <si>
    <t>X-52 TAPON MULT.CIEG.110/40/50</t>
  </si>
  <si>
    <t>8428680002596</t>
  </si>
  <si>
    <t>33042991</t>
  </si>
  <si>
    <t>X-44 TAPON REDUCT.DO.125-40-40</t>
  </si>
  <si>
    <t>3309030466761</t>
  </si>
  <si>
    <t>33042992</t>
  </si>
  <si>
    <t>X-53 TAPON REDUCT.DO.125-50-32</t>
  </si>
  <si>
    <t>3309030467560</t>
  </si>
  <si>
    <t>33042993</t>
  </si>
  <si>
    <t>X-54 TAPON REDUCT.DO.125-50-40</t>
  </si>
  <si>
    <t>3309030467867</t>
  </si>
  <si>
    <t>33042994</t>
  </si>
  <si>
    <t>X-55 TAPON REDUCT.DO.125-50-50</t>
  </si>
  <si>
    <t>3309030468468</t>
  </si>
  <si>
    <t>33042995</t>
  </si>
  <si>
    <t>V-444 TAPON REDU.TR.110-404040</t>
  </si>
  <si>
    <t>3309030463951</t>
  </si>
  <si>
    <t>33042996</t>
  </si>
  <si>
    <t>V-433 TAPON REDU.TR.110-403232</t>
  </si>
  <si>
    <t>3309030463562</t>
  </si>
  <si>
    <t>33040090</t>
  </si>
  <si>
    <t>E-9 MANGUITO UNION H-H 160</t>
  </si>
  <si>
    <t>8428680400903</t>
  </si>
  <si>
    <t>33040091</t>
  </si>
  <si>
    <t>E-9 MANGUITO UNION H-H 200</t>
  </si>
  <si>
    <t>8428680400910</t>
  </si>
  <si>
    <t>33040093</t>
  </si>
  <si>
    <t>E-9 MANGUITO UNION H-H 32</t>
  </si>
  <si>
    <t>8428680400934</t>
  </si>
  <si>
    <t>33040094</t>
  </si>
  <si>
    <t>E-9 MANGUITO UNION H-H 40</t>
  </si>
  <si>
    <t>8428680400941</t>
  </si>
  <si>
    <t>33040095</t>
  </si>
  <si>
    <t>E-9 MANGUITO UNION H-H 50</t>
  </si>
  <si>
    <t>8428680400958</t>
  </si>
  <si>
    <t>33040096</t>
  </si>
  <si>
    <t>E-9 MANGUITO UNION H-H 75</t>
  </si>
  <si>
    <t>8428680400965</t>
  </si>
  <si>
    <t>33040097</t>
  </si>
  <si>
    <t>E-9 MANGUITO UNION H-H 90</t>
  </si>
  <si>
    <t>8428680400972</t>
  </si>
  <si>
    <t>33040098</t>
  </si>
  <si>
    <t>E-9 MANGUITO UNION H-H 110</t>
  </si>
  <si>
    <t>8428680400989</t>
  </si>
  <si>
    <t>33040099</t>
  </si>
  <si>
    <t>E-9 MANGUITO UNION H-H 125</t>
  </si>
  <si>
    <t>8428680400996</t>
  </si>
  <si>
    <t>33040123</t>
  </si>
  <si>
    <t>E-12 ENLACE MIXTO 1 1/4X40</t>
  </si>
  <si>
    <t>8428680401238</t>
  </si>
  <si>
    <t>33040124</t>
  </si>
  <si>
    <t>E-12 ENLACE MIXTO 1 1/2X40</t>
  </si>
  <si>
    <t>8428680401245</t>
  </si>
  <si>
    <t>33041411</t>
  </si>
  <si>
    <t>E-141 MANGUITO FLEXIBLE 32</t>
  </si>
  <si>
    <t>3309032205252</t>
  </si>
  <si>
    <t>33041412</t>
  </si>
  <si>
    <t>E-141 MANGUITO FLEXIBLE 40</t>
  </si>
  <si>
    <t>3309031404052</t>
  </si>
  <si>
    <t>33041413</t>
  </si>
  <si>
    <t>E-141 MANGUITO FLEXIBLE 50</t>
  </si>
  <si>
    <t>3309032205375</t>
  </si>
  <si>
    <t>33041451</t>
  </si>
  <si>
    <t>E-145 MANGUITO FLEXIBLE 32 M/H</t>
  </si>
  <si>
    <t>3309032463751</t>
  </si>
  <si>
    <t>33041452</t>
  </si>
  <si>
    <t>E-145 MANGUITO FLEXIBLE 40</t>
  </si>
  <si>
    <t>3309032463850</t>
  </si>
  <si>
    <t>33041453</t>
  </si>
  <si>
    <t>E-145 MANGUITO FLEXIBLE 50</t>
  </si>
  <si>
    <t>3309032463959</t>
  </si>
  <si>
    <t>33041611</t>
  </si>
  <si>
    <t>E-161 CODO 87 C/TL.IM.1 1/4X40</t>
  </si>
  <si>
    <t>8428680416119</t>
  </si>
  <si>
    <t>33041612</t>
  </si>
  <si>
    <t>E-161 CODO 87 C/TL.IM.1 1/2X40</t>
  </si>
  <si>
    <t>8428680416126</t>
  </si>
  <si>
    <t>33070007</t>
  </si>
  <si>
    <t>E-9 MANG.UNION H/H S/TOPE 250</t>
  </si>
  <si>
    <t>8428680700072</t>
  </si>
  <si>
    <t>33070008</t>
  </si>
  <si>
    <t>E-9 MANG.UNION H/H S/TOPE 315</t>
  </si>
  <si>
    <t>8428680700089</t>
  </si>
  <si>
    <t>33070009</t>
  </si>
  <si>
    <t>E-136 MANG.UN. H/H C/TOPE 160</t>
  </si>
  <si>
    <t>8428680700096</t>
  </si>
  <si>
    <t>33070011</t>
  </si>
  <si>
    <t>E-136 MANGUITO U.H/H C/TOPE 250</t>
  </si>
  <si>
    <t>8428680700119</t>
  </si>
  <si>
    <t>33070012</t>
  </si>
  <si>
    <t>E-136 MANGUITO U.H/H C/TOPE 315</t>
  </si>
  <si>
    <t>33040541</t>
  </si>
  <si>
    <t>E-54 MAN.TU.MET.M/32-28/35 C/J</t>
  </si>
  <si>
    <t>8428680405410</t>
  </si>
  <si>
    <t>33040542</t>
  </si>
  <si>
    <t>E-54 MAN.TU.MET.M/32-38/40 C/J</t>
  </si>
  <si>
    <t>8428680405427</t>
  </si>
  <si>
    <t>33040543</t>
  </si>
  <si>
    <t>E-54 MAN.TU.MET.M/40-28/35 C/J</t>
  </si>
  <si>
    <t>8428680405434</t>
  </si>
  <si>
    <t>33040544</t>
  </si>
  <si>
    <t>E-54 MAN.TU.MET.M/40-38/40 C/J</t>
  </si>
  <si>
    <t>8428680405441</t>
  </si>
  <si>
    <t>33040551</t>
  </si>
  <si>
    <t>E-55 MAN.TU.MET.H.40-28/32 C/J</t>
  </si>
  <si>
    <t>8428680405519</t>
  </si>
  <si>
    <t>33040552</t>
  </si>
  <si>
    <t>A-55 MAN.TU.MET.H.50-28/40 C/J</t>
  </si>
  <si>
    <t>8428680405526</t>
  </si>
  <si>
    <t>33040561</t>
  </si>
  <si>
    <t>E-56 COD.TU.MET.H.40-28/32 C/J</t>
  </si>
  <si>
    <t>8428680405618</t>
  </si>
  <si>
    <t>33040562</t>
  </si>
  <si>
    <t>E-56 COD.TU.MET.H.50-28/40 C/J</t>
  </si>
  <si>
    <t>8428680405625</t>
  </si>
  <si>
    <t>33040860</t>
  </si>
  <si>
    <t>E-86 MANGUITO DILATACION 75</t>
  </si>
  <si>
    <t>3309030345950</t>
  </si>
  <si>
    <t>33040861</t>
  </si>
  <si>
    <t>E-86 MANGUITO DILATACION 90</t>
  </si>
  <si>
    <t>3309030346551</t>
  </si>
  <si>
    <t>33040862</t>
  </si>
  <si>
    <t>E-86 MANGUITO DILATACION 110</t>
  </si>
  <si>
    <t>3309030347206</t>
  </si>
  <si>
    <t>33040863</t>
  </si>
  <si>
    <t>E-86 MANGUITO DILATACION 125</t>
  </si>
  <si>
    <t>3309030348456</t>
  </si>
  <si>
    <t>33040864</t>
  </si>
  <si>
    <t>E-86 MANGUITO DILATACION 160</t>
  </si>
  <si>
    <t>3309030349057</t>
  </si>
  <si>
    <t>33042860</t>
  </si>
  <si>
    <t>E-286 MANG.DILAT.CANA/HORIZ.75</t>
  </si>
  <si>
    <t>8428680009403</t>
  </si>
  <si>
    <t>33042861</t>
  </si>
  <si>
    <t>E-286 MANG.DILAT.CANA/HORIZ.90</t>
  </si>
  <si>
    <t>3309030346650</t>
  </si>
  <si>
    <t>33042862</t>
  </si>
  <si>
    <t>E-286 MANG.DILAT.CANA/HORI.110</t>
  </si>
  <si>
    <t>3309030347367</t>
  </si>
  <si>
    <t>33042863</t>
  </si>
  <si>
    <t>E-286 MANG.DILAT.CANA/HORI.125</t>
  </si>
  <si>
    <t>3309030348562</t>
  </si>
  <si>
    <t>33043862</t>
  </si>
  <si>
    <t>E-386 MANG.REPAR.H/H C/J 110</t>
  </si>
  <si>
    <t>3309030923257</t>
  </si>
  <si>
    <t>33043863</t>
  </si>
  <si>
    <t>E-386 MANG.REPAR.H/H C/J 125</t>
  </si>
  <si>
    <t>3309030923356</t>
  </si>
  <si>
    <t>33041443</t>
  </si>
  <si>
    <t>E-144 MANGUITO REPARACION 32</t>
  </si>
  <si>
    <t>3309031842908</t>
  </si>
  <si>
    <t>33041444</t>
  </si>
  <si>
    <t>A-144 MANGUITO REPARACION 40</t>
  </si>
  <si>
    <t>3309032372954</t>
  </si>
  <si>
    <t>33041445</t>
  </si>
  <si>
    <t>E-144 MANGUITO REPARACION 50</t>
  </si>
  <si>
    <t>3309032406703</t>
  </si>
  <si>
    <t>33041448</t>
  </si>
  <si>
    <t>A-144 MANGUITO REPARACION 110</t>
  </si>
  <si>
    <t>3309030476609</t>
  </si>
  <si>
    <t>33041449</t>
  </si>
  <si>
    <t>E-144 MANGUITO REPARACION 125</t>
  </si>
  <si>
    <t>3309030933003</t>
  </si>
  <si>
    <t>33040131</t>
  </si>
  <si>
    <t>E-13 ABRAZADERA EVACUACION 32</t>
  </si>
  <si>
    <t>8428680401313</t>
  </si>
  <si>
    <t>33040132</t>
  </si>
  <si>
    <t>E-13 ABRAZADERA EVACUACION 40</t>
  </si>
  <si>
    <t>8428680401320</t>
  </si>
  <si>
    <t>33040133</t>
  </si>
  <si>
    <t>E-13 ABRAZADERA EVACUACION 50</t>
  </si>
  <si>
    <t>8428680401337</t>
  </si>
  <si>
    <t>33040134</t>
  </si>
  <si>
    <t>E-13 ABRAZADERA EVACUACION 75</t>
  </si>
  <si>
    <t>8428680401344</t>
  </si>
  <si>
    <t>33040135</t>
  </si>
  <si>
    <t>E-13 ABRAZADERA EVACUACION 90</t>
  </si>
  <si>
    <t>8428680401351</t>
  </si>
  <si>
    <t>33040136</t>
  </si>
  <si>
    <t>E-13 ABRAZADERA EVACUACION 110</t>
  </si>
  <si>
    <t>8428680401368</t>
  </si>
  <si>
    <t>33040137</t>
  </si>
  <si>
    <t>E-13 ABRAZADERA EVACUACION 125</t>
  </si>
  <si>
    <t>8428680401375</t>
  </si>
  <si>
    <t>33040138</t>
  </si>
  <si>
    <t>E-13 ABRAZADERA EVACUACION 63</t>
  </si>
  <si>
    <t>8428680401382</t>
  </si>
  <si>
    <t>33040215</t>
  </si>
  <si>
    <t>EC-20C REDUC CONCEN 110/90</t>
  </si>
  <si>
    <t>8428680030742</t>
  </si>
  <si>
    <t>33040216</t>
  </si>
  <si>
    <t>EC-20H REDUC CONCEN 125/110</t>
  </si>
  <si>
    <t>8428680030759</t>
  </si>
  <si>
    <t>33040217</t>
  </si>
  <si>
    <t>EC-20E REDUCC EXCEN 110/90</t>
  </si>
  <si>
    <t>8428680030766</t>
  </si>
  <si>
    <t>33040218</t>
  </si>
  <si>
    <t>EC-20E REDUCC EXCEN 125/110</t>
  </si>
  <si>
    <t>8428680030773</t>
  </si>
  <si>
    <t>33040850</t>
  </si>
  <si>
    <t>E-85 REDUCCION EXCENTRI. 32-50</t>
  </si>
  <si>
    <t>3309030515155</t>
  </si>
  <si>
    <t>33040851</t>
  </si>
  <si>
    <t>E-85 REDUCCION EXCENTRI. 40-75</t>
  </si>
  <si>
    <t>3309030318367</t>
  </si>
  <si>
    <t>33040852</t>
  </si>
  <si>
    <t>E-85 REDUCCION EXCENTRI. 50-75</t>
  </si>
  <si>
    <t>3309030318251</t>
  </si>
  <si>
    <t>33040853</t>
  </si>
  <si>
    <t>E-85 REDUCCION EXCENTRI. 50-90</t>
  </si>
  <si>
    <t>3309030319364</t>
  </si>
  <si>
    <t>33040854</t>
  </si>
  <si>
    <t>E-85 REDUCCION EXCENTRI. 75-90</t>
  </si>
  <si>
    <t>3309030728258</t>
  </si>
  <si>
    <t>33040855</t>
  </si>
  <si>
    <t>E-85 REDUCCION EXCENTRI.75-125</t>
  </si>
  <si>
    <t>3309030321565</t>
  </si>
  <si>
    <t>33040856</t>
  </si>
  <si>
    <t>E-85 REDUCCION EXCENTRI.90-110</t>
  </si>
  <si>
    <t>3309030320452</t>
  </si>
  <si>
    <t>33040857</t>
  </si>
  <si>
    <t>E-85 REDUCCION EXCENTRI.90-125</t>
  </si>
  <si>
    <t>3309030321367</t>
  </si>
  <si>
    <t>33040858</t>
  </si>
  <si>
    <t>E-85 REDUCCION EXCENTR.110-125</t>
  </si>
  <si>
    <t>3309030321152</t>
  </si>
  <si>
    <t>33040859</t>
  </si>
  <si>
    <t>E-85 REDUCCION EXCENTR.110-160</t>
  </si>
  <si>
    <t>3309030322555</t>
  </si>
  <si>
    <t>33041132</t>
  </si>
  <si>
    <t>E-13 ABRAZADERA COBRE 15</t>
  </si>
  <si>
    <t>8428680411329</t>
  </si>
  <si>
    <t>33041133</t>
  </si>
  <si>
    <t>E-13 ABRAZADERA COBRE 18</t>
  </si>
  <si>
    <t>8428680411336</t>
  </si>
  <si>
    <t>33041134</t>
  </si>
  <si>
    <t>E-13 ABRAZADERA COBRE 22</t>
  </si>
  <si>
    <t>8428680411343</t>
  </si>
  <si>
    <t>33041135</t>
  </si>
  <si>
    <t>E-13 ABRAZADERA COBRE 28</t>
  </si>
  <si>
    <t>8428680411350</t>
  </si>
  <si>
    <t>33041850</t>
  </si>
  <si>
    <t>E-85 REDUCCION EXCENTR.125-160</t>
  </si>
  <si>
    <t>3309030322456</t>
  </si>
  <si>
    <t>33041851</t>
  </si>
  <si>
    <t>E-85 REDUCCION EXCENTR.160-200</t>
  </si>
  <si>
    <t>8426621193532</t>
  </si>
  <si>
    <t>33041852</t>
  </si>
  <si>
    <t>E-85 REDUCCION EXCENTRI.75-110</t>
  </si>
  <si>
    <t>3309030320650</t>
  </si>
  <si>
    <t>33041853</t>
  </si>
  <si>
    <t>E-85 REDUCCION EXCENTR. 40-50</t>
  </si>
  <si>
    <t>3309030514851</t>
  </si>
  <si>
    <t>33041854</t>
  </si>
  <si>
    <t>E-85 REDUCCION EXCENTRI.110-50</t>
  </si>
  <si>
    <t>8428680418540</t>
  </si>
  <si>
    <t>33041855</t>
  </si>
  <si>
    <t>E-85 AMPLIACION EXCN 32-40</t>
  </si>
  <si>
    <t>3309030512550</t>
  </si>
  <si>
    <t>33070021</t>
  </si>
  <si>
    <t>E-85 AMPLIACION EXCENT.125-200</t>
  </si>
  <si>
    <t>8428680700218</t>
  </si>
  <si>
    <t>33070022</t>
  </si>
  <si>
    <t>A-85 AMPLIACION EXCENT.125-250</t>
  </si>
  <si>
    <t>8428680700225</t>
  </si>
  <si>
    <t>33070023</t>
  </si>
  <si>
    <t>E-85 AMPLIACION EXCENT.160-250</t>
  </si>
  <si>
    <t>8428680700232</t>
  </si>
  <si>
    <t>33070024</t>
  </si>
  <si>
    <t>E-85 AMPLIACION EXCENT.160-315</t>
  </si>
  <si>
    <t>8428680700249</t>
  </si>
  <si>
    <t>33070025</t>
  </si>
  <si>
    <t>E-85 AMPLIACION EXCENT.200-250</t>
  </si>
  <si>
    <t>8428680700256</t>
  </si>
  <si>
    <t>33070026</t>
  </si>
  <si>
    <t>E-85 AMPLIACION EXCENT.200-315</t>
  </si>
  <si>
    <t>8428680700263</t>
  </si>
  <si>
    <t>33070027</t>
  </si>
  <si>
    <t>E-85 AMPLIACION EXC. 250-315</t>
  </si>
  <si>
    <t>8428680700270</t>
  </si>
  <si>
    <t>33070028</t>
  </si>
  <si>
    <t>E-85 AMPLIACION EXCENT.315-400</t>
  </si>
  <si>
    <t>8428680700287</t>
  </si>
  <si>
    <t>33041131</t>
  </si>
  <si>
    <t>E-13 ABRAZADERA COBRE 12</t>
  </si>
  <si>
    <t>33071530</t>
  </si>
  <si>
    <t>TI-1 CORONA PARA A-152 DE 57</t>
  </si>
  <si>
    <t>00</t>
  </si>
  <si>
    <t>8428680020231</t>
  </si>
  <si>
    <t>33071531</t>
  </si>
  <si>
    <t>TI-2 EJE CORONA PARA A-152 57</t>
  </si>
  <si>
    <t>8428680020248</t>
  </si>
  <si>
    <t>33071522</t>
  </si>
  <si>
    <t>E-152 INJERTO SEGURIDAD 90/40 GRIS</t>
  </si>
  <si>
    <t>8428680001766</t>
  </si>
  <si>
    <t>33071523</t>
  </si>
  <si>
    <t>E-152 INJERTO SEGURIDAD 90/50 GRIS</t>
  </si>
  <si>
    <t>8428680001773</t>
  </si>
  <si>
    <t>33071524</t>
  </si>
  <si>
    <t>E-152 INJERTO SEGURIDAD 110/40 GRIS</t>
  </si>
  <si>
    <t>8428680715243</t>
  </si>
  <si>
    <t>33071525</t>
  </si>
  <si>
    <t>E-152 INJERTO SEGURIDAD 110/50 GRIS</t>
  </si>
  <si>
    <t>8428680715250</t>
  </si>
  <si>
    <t>33071526</t>
  </si>
  <si>
    <t>E-152 INJERTO SEGURIDAD 125/40 GRIS</t>
  </si>
  <si>
    <t>8428680001780</t>
  </si>
  <si>
    <t>33071527</t>
  </si>
  <si>
    <t>E-152 INJERTO SEGURIDAD 125/50 GRIS</t>
  </si>
  <si>
    <t>8428680001797</t>
  </si>
  <si>
    <t>33040031</t>
  </si>
  <si>
    <t>E-3 INJERTO 40-90</t>
  </si>
  <si>
    <t>8428680400316</t>
  </si>
  <si>
    <t>33040032</t>
  </si>
  <si>
    <t>E-3 INJERTO 50-90</t>
  </si>
  <si>
    <t>8428680400323</t>
  </si>
  <si>
    <t>33040033</t>
  </si>
  <si>
    <t>E-3 INJERTO 40-110</t>
  </si>
  <si>
    <t>8428680400330</t>
  </si>
  <si>
    <t>33040034</t>
  </si>
  <si>
    <t>E-3 INJERTO 50-110</t>
  </si>
  <si>
    <t>8428680400347</t>
  </si>
  <si>
    <t>33040035</t>
  </si>
  <si>
    <t>E-3 INJERTO 40-125</t>
  </si>
  <si>
    <t>8428680400354</t>
  </si>
  <si>
    <t>33040036</t>
  </si>
  <si>
    <t>E-3 INJERTO 50-125</t>
  </si>
  <si>
    <t>8428680400361</t>
  </si>
  <si>
    <t>33040037</t>
  </si>
  <si>
    <t>E-150 INJERTO PINZA 40/110/125</t>
  </si>
  <si>
    <t>8428680400378</t>
  </si>
  <si>
    <t>33040038</t>
  </si>
  <si>
    <t>E-150 INJERTO PINZA 50/110/125</t>
  </si>
  <si>
    <t>8428680400385</t>
  </si>
  <si>
    <t>33041511</t>
  </si>
  <si>
    <t>E-151 INJERTO CLIP 32-110</t>
  </si>
  <si>
    <t>8428680415112</t>
  </si>
  <si>
    <t>33041512</t>
  </si>
  <si>
    <t>E-151 INJERTO CLIP 40-110</t>
  </si>
  <si>
    <t>8428680415129</t>
  </si>
  <si>
    <t>33041513</t>
  </si>
  <si>
    <t>E-151 INJERTO CLIP 50-110</t>
  </si>
  <si>
    <t>8428680415136</t>
  </si>
  <si>
    <t>33041514</t>
  </si>
  <si>
    <t>E-151 INJERTO CLIP 32-125</t>
  </si>
  <si>
    <t>3309031899865</t>
  </si>
  <si>
    <t>33041515</t>
  </si>
  <si>
    <t>E-151 INJERTO CLIP 40-125</t>
  </si>
  <si>
    <t>3309031899964</t>
  </si>
  <si>
    <t>33041516</t>
  </si>
  <si>
    <t>E-151 INJERTO CLIP 50-125</t>
  </si>
  <si>
    <t>3309031900066</t>
  </si>
  <si>
    <t>33070050</t>
  </si>
  <si>
    <t>E-110 TOMA INJ.45° C/J 160-125 E-110</t>
  </si>
  <si>
    <t>8428680700508</t>
  </si>
  <si>
    <t>33070051</t>
  </si>
  <si>
    <t>E-110 TOMA INJERTO 45° 200-125</t>
  </si>
  <si>
    <t>8428680700515</t>
  </si>
  <si>
    <t>33070052</t>
  </si>
  <si>
    <t>E-110 TOMA INJERTO 45Â° 200-160</t>
  </si>
  <si>
    <t>8428680700522</t>
  </si>
  <si>
    <t>33070053</t>
  </si>
  <si>
    <t>E-110 TOMA INJERTO 45 250-125</t>
  </si>
  <si>
    <t>8428680700539</t>
  </si>
  <si>
    <t>33070054</t>
  </si>
  <si>
    <t>A-110 TOMA INJERTO 45° 250-160</t>
  </si>
  <si>
    <t>8428680700546</t>
  </si>
  <si>
    <t>33070056</t>
  </si>
  <si>
    <t>E-110TOMA INJ.45Â° C/J 315-160 E-110</t>
  </si>
  <si>
    <t>8428680700560</t>
  </si>
  <si>
    <t>33043913</t>
  </si>
  <si>
    <t>E-91 CODO M-H GRAN RADIO 32-87</t>
  </si>
  <si>
    <t>8428680439132</t>
  </si>
  <si>
    <t>33043914</t>
  </si>
  <si>
    <t>E-91 CODO M-H GRAN RADIO 40-87</t>
  </si>
  <si>
    <t>3309030268266</t>
  </si>
  <si>
    <t>33043923</t>
  </si>
  <si>
    <t>E-92 T M-H GRAN RADIO 32-87</t>
  </si>
  <si>
    <t>3309030439253</t>
  </si>
  <si>
    <t>33043924</t>
  </si>
  <si>
    <t>E-92 T M-H GRAN RADIO 40-87</t>
  </si>
  <si>
    <t>3309030439857</t>
  </si>
  <si>
    <t>33043933</t>
  </si>
  <si>
    <t>E-93 DOB.CODO M-H G.RADIO32-87</t>
  </si>
  <si>
    <t>3309030365057</t>
  </si>
  <si>
    <t>33043934</t>
  </si>
  <si>
    <t>E-93 DOB.CODO M-H G.RADIO40-87</t>
  </si>
  <si>
    <t>3309030365255</t>
  </si>
  <si>
    <t>33043935</t>
  </si>
  <si>
    <t>E-93 DOB.CODO M-H G.RADIO50-87</t>
  </si>
  <si>
    <t>3309030365460</t>
  </si>
  <si>
    <t>33043943</t>
  </si>
  <si>
    <t>E-94 DOB.CODO HH G.RADIO 32-87</t>
  </si>
  <si>
    <t>8426621248041</t>
  </si>
  <si>
    <t>33043944</t>
  </si>
  <si>
    <t>E-94 DOB.CODO H-H G.RADIO40-87</t>
  </si>
  <si>
    <t>3309030365354</t>
  </si>
  <si>
    <t>33043945</t>
  </si>
  <si>
    <t>E-94 DOB.CODO H-H G.RADIO50-87</t>
  </si>
  <si>
    <t>3309030365569</t>
  </si>
  <si>
    <t>33043953</t>
  </si>
  <si>
    <t>E-95 DOBLE TE M/H 87º30' GRAN RADIO</t>
  </si>
  <si>
    <t>3309030281708</t>
  </si>
  <si>
    <t>33043954</t>
  </si>
  <si>
    <t>E-95 DOBLE T M-H G.RADIO 40-87</t>
  </si>
  <si>
    <t>3309030283603</t>
  </si>
  <si>
    <t>33043960</t>
  </si>
  <si>
    <t>E-96 SECTOR CODO 110-15</t>
  </si>
  <si>
    <t>3309030430663</t>
  </si>
  <si>
    <t>33043961</t>
  </si>
  <si>
    <t>E-96 SECTOR CODO 125-15</t>
  </si>
  <si>
    <t>3309030430861</t>
  </si>
  <si>
    <t>33043962</t>
  </si>
  <si>
    <t>E-96 SECTOR CODO 160-15</t>
  </si>
  <si>
    <t>3309030431264</t>
  </si>
  <si>
    <t>33043963</t>
  </si>
  <si>
    <t>E-96 SECTOR CODO 200-15</t>
  </si>
  <si>
    <t>3309030424167</t>
  </si>
  <si>
    <t>33043964</t>
  </si>
  <si>
    <t>E-96 SECTOR CODO 250-15</t>
  </si>
  <si>
    <t>3309030426963</t>
  </si>
  <si>
    <t>33043970</t>
  </si>
  <si>
    <t>E-97 SECTOR CODO 110-30</t>
  </si>
  <si>
    <t>3309030430762</t>
  </si>
  <si>
    <t>33043971</t>
  </si>
  <si>
    <t>E-97 SECTOR CODO 125-30</t>
  </si>
  <si>
    <t>3309030430960</t>
  </si>
  <si>
    <t>33043972</t>
  </si>
  <si>
    <t>E-97 SECTOR CODO 160-30</t>
  </si>
  <si>
    <t>3309030431363</t>
  </si>
  <si>
    <t>33043973</t>
  </si>
  <si>
    <t>E-97 SECTOR CODO 200-30</t>
  </si>
  <si>
    <t>3309030424358</t>
  </si>
  <si>
    <t>33043974</t>
  </si>
  <si>
    <t>E-97 SECTOR CODO 250-30</t>
  </si>
  <si>
    <t>3309030427069</t>
  </si>
  <si>
    <t>33004037</t>
  </si>
  <si>
    <t>E-99 VALVULA ANTIRRETORNO 32</t>
  </si>
  <si>
    <t>3309032361804</t>
  </si>
  <si>
    <t>33004038</t>
  </si>
  <si>
    <t>E-99 VALVULA ANTIRRETORNO 40</t>
  </si>
  <si>
    <t>3309032361903</t>
  </si>
  <si>
    <t>33004039</t>
  </si>
  <si>
    <t>E-99 VALVULA ANTIRRETORNO 50</t>
  </si>
  <si>
    <t>8428680040390</t>
  </si>
  <si>
    <t>33041001</t>
  </si>
  <si>
    <t>E-100 CODO 87Âº MACHO C/JUN. 32</t>
  </si>
  <si>
    <t>3309030227256</t>
  </si>
  <si>
    <t>33041002</t>
  </si>
  <si>
    <t>E-100 CODO 87º MACHO C/JUNT.40</t>
  </si>
  <si>
    <t>3309030230058</t>
  </si>
  <si>
    <t>33041011</t>
  </si>
  <si>
    <t>E-101 CODO 87Âº HEMBRA C/JUN.32</t>
  </si>
  <si>
    <t>3309030227751</t>
  </si>
  <si>
    <t>33041012</t>
  </si>
  <si>
    <t>E-101 CODO 87º HEMBRA C/JUN.40</t>
  </si>
  <si>
    <t>3309030230553</t>
  </si>
  <si>
    <t>33041021</t>
  </si>
  <si>
    <t>E-102 MANG.MACHO C/JUNTAS 32</t>
  </si>
  <si>
    <t>3309030746955</t>
  </si>
  <si>
    <t>33041022</t>
  </si>
  <si>
    <t>E-102 MANG.MACHO C/JUNTAS 40</t>
  </si>
  <si>
    <t>3309030341853</t>
  </si>
  <si>
    <t>33041023</t>
  </si>
  <si>
    <t>E-102 MANG.MACHO C/JUNTAS 50</t>
  </si>
  <si>
    <t>3309030342065</t>
  </si>
  <si>
    <t>33041031</t>
  </si>
  <si>
    <t>E-103 MANG.HEMBRA C/JUNTAS 32</t>
  </si>
  <si>
    <t>3309030341754</t>
  </si>
  <si>
    <t>33041032</t>
  </si>
  <si>
    <t>E-103 MANG.HEMBRA C/JUNTAS 40</t>
  </si>
  <si>
    <t>3309030341952</t>
  </si>
  <si>
    <t>33041033</t>
  </si>
  <si>
    <t>E-103 MANG.HEMBRA C/JUNTAS 50</t>
  </si>
  <si>
    <t>3309030342164</t>
  </si>
  <si>
    <t>33041061</t>
  </si>
  <si>
    <t>E-106 SOMBRERETE VENTILAC. 75</t>
  </si>
  <si>
    <t>8428680410612</t>
  </si>
  <si>
    <t>33041062</t>
  </si>
  <si>
    <t>E-106 SOMBRERETE VENTILAC. 90</t>
  </si>
  <si>
    <t>8428680410629</t>
  </si>
  <si>
    <t>33041063</t>
  </si>
  <si>
    <t>E-106 SOMBRERETE VENTILAC. 110</t>
  </si>
  <si>
    <t>8428680410636</t>
  </si>
  <si>
    <t>33041064</t>
  </si>
  <si>
    <t>E-106 SOMBRERETE VENTILAC. 125</t>
  </si>
  <si>
    <t>8428680410643</t>
  </si>
  <si>
    <t>33041065</t>
  </si>
  <si>
    <t>E-106 SOMBRERETE VENTILAC. 160</t>
  </si>
  <si>
    <t>33041066</t>
  </si>
  <si>
    <t>E-106 SOMBRERETE VENTILAC. 200</t>
  </si>
  <si>
    <t>3309030215864</t>
  </si>
  <si>
    <t>33070046</t>
  </si>
  <si>
    <t>E-109ENL.MIXT.GRES-ENC.C/J 110 E-109</t>
  </si>
  <si>
    <t>8428680700461</t>
  </si>
  <si>
    <t>33070047</t>
  </si>
  <si>
    <t>E-109ENL.MIXT.GRES-ENC.C/J 125 E-109</t>
  </si>
  <si>
    <t>8428680700478</t>
  </si>
  <si>
    <t>33070048</t>
  </si>
  <si>
    <t>E-109ENL.MIXT.GRES-ENC.C/J 160 E-109</t>
  </si>
  <si>
    <t>8428680700485</t>
  </si>
  <si>
    <t>080007</t>
  </si>
  <si>
    <t>TUBO HTA 63 4M/TUBO PN16</t>
  </si>
  <si>
    <t>8426621800072</t>
  </si>
  <si>
    <t>080008</t>
  </si>
  <si>
    <t>TUBO HTA 90 4M/TUBO PN25</t>
  </si>
  <si>
    <t>8426621800089</t>
  </si>
  <si>
    <t>080013</t>
  </si>
  <si>
    <t>TUBO HTA 75 4M/TUBO PN16</t>
  </si>
  <si>
    <t>8426621800133</t>
  </si>
  <si>
    <t>080016</t>
  </si>
  <si>
    <t>TUBO HTA 40 3M/TUBO PN16</t>
  </si>
  <si>
    <t>8426621800164</t>
  </si>
  <si>
    <t>080017</t>
  </si>
  <si>
    <t>TUBO HTA 50 3M/TUBO PN16</t>
  </si>
  <si>
    <t>8426621800171</t>
  </si>
  <si>
    <t>081002</t>
  </si>
  <si>
    <t>CODO 90º HTA 40</t>
  </si>
  <si>
    <t>24</t>
  </si>
  <si>
    <t>8426621810026</t>
  </si>
  <si>
    <t>081004</t>
  </si>
  <si>
    <t>CODO 90º HTA 63</t>
  </si>
  <si>
    <t>8426621810040</t>
  </si>
  <si>
    <t>081008</t>
  </si>
  <si>
    <t>CODO 45º HTA 40</t>
  </si>
  <si>
    <t>8426621810088</t>
  </si>
  <si>
    <t>081009</t>
  </si>
  <si>
    <t>CODO 45º HTA 50</t>
  </si>
  <si>
    <t>8426621810095</t>
  </si>
  <si>
    <t>081011</t>
  </si>
  <si>
    <t>CODO 45º HTA 90</t>
  </si>
  <si>
    <t>8426621810118</t>
  </si>
  <si>
    <t>081165</t>
  </si>
  <si>
    <t>CODO 90 HTA 75</t>
  </si>
  <si>
    <t>8426621811658</t>
  </si>
  <si>
    <t>081166</t>
  </si>
  <si>
    <t>CODO 45 HTA 75</t>
  </si>
  <si>
    <t>8426621811665</t>
  </si>
  <si>
    <t>080026</t>
  </si>
  <si>
    <t>TUBO HTA-E 110 4M</t>
  </si>
  <si>
    <t>27</t>
  </si>
  <si>
    <t>8426621164709</t>
  </si>
  <si>
    <t>080027</t>
  </si>
  <si>
    <t>TUBO HTA-E 125</t>
  </si>
  <si>
    <t>8426621164716</t>
  </si>
  <si>
    <t>080028</t>
  </si>
  <si>
    <t>TUBO HTA-E 160</t>
  </si>
  <si>
    <t>8426621164723</t>
  </si>
  <si>
    <t>080029</t>
  </si>
  <si>
    <t>TUBO HTA-E 200 4M</t>
  </si>
  <si>
    <t>8426621164730</t>
  </si>
  <si>
    <t>081280</t>
  </si>
  <si>
    <t>DERIVACION TE 45º HTA 40</t>
  </si>
  <si>
    <t>28</t>
  </si>
  <si>
    <t>8426621812808</t>
  </si>
  <si>
    <t>081281</t>
  </si>
  <si>
    <t>DERIVACION TE 45º HTA 50</t>
  </si>
  <si>
    <t>8426621812815</t>
  </si>
  <si>
    <t>081282</t>
  </si>
  <si>
    <t>DERIVACION TE 45º HTA 63</t>
  </si>
  <si>
    <t>8426621812822</t>
  </si>
  <si>
    <t>081314</t>
  </si>
  <si>
    <t>DERIVACION TE 45º HTA 90</t>
  </si>
  <si>
    <t>8426621130322</t>
  </si>
  <si>
    <t>081337</t>
  </si>
  <si>
    <t>CODO 45 HTA-E HH 110</t>
  </si>
  <si>
    <t>8426621164747</t>
  </si>
  <si>
    <t>081338</t>
  </si>
  <si>
    <t>CODO 45 HTA-E HH 125</t>
  </si>
  <si>
    <t>8426621164754</t>
  </si>
  <si>
    <t>081339</t>
  </si>
  <si>
    <t>CODO 45 HTA-E HH 160</t>
  </si>
  <si>
    <t>8426621164761</t>
  </si>
  <si>
    <t>081340</t>
  </si>
  <si>
    <t>CODO 45 HTA-E HH 200</t>
  </si>
  <si>
    <t>8426621164778</t>
  </si>
  <si>
    <t>081341</t>
  </si>
  <si>
    <t>CODO 45 HTA-E MH 110</t>
  </si>
  <si>
    <t>8426621164785</t>
  </si>
  <si>
    <t>081342</t>
  </si>
  <si>
    <t>CODO 45 HTA-E MH 125</t>
  </si>
  <si>
    <t>8426621164792</t>
  </si>
  <si>
    <t>081343</t>
  </si>
  <si>
    <t>CODO 45 HTA-E MH 160</t>
  </si>
  <si>
    <t>8426621164808</t>
  </si>
  <si>
    <t>081344</t>
  </si>
  <si>
    <t>DERIVACION TE 45ºHTA-E HHH 75</t>
  </si>
  <si>
    <t>8426621164815</t>
  </si>
  <si>
    <t>081346</t>
  </si>
  <si>
    <t>DERIVACION TE 45ºHTA-E HHH 110</t>
  </si>
  <si>
    <t>8426621164839</t>
  </si>
  <si>
    <t>081347</t>
  </si>
  <si>
    <t>DERIVACION TE 45ºHTA-E HHH 125</t>
  </si>
  <si>
    <t>8426621164846</t>
  </si>
  <si>
    <t>081348</t>
  </si>
  <si>
    <t>DERIVACION TE 45ºHTA-E HHH 160</t>
  </si>
  <si>
    <t>8426621164853</t>
  </si>
  <si>
    <t>081349</t>
  </si>
  <si>
    <t>DERIVACION TE 45ºHTA-E HHH 200</t>
  </si>
  <si>
    <t>8426621164860</t>
  </si>
  <si>
    <t>081350</t>
  </si>
  <si>
    <t>CODO 87º30' HTA-E HH 110</t>
  </si>
  <si>
    <t>8426621164877</t>
  </si>
  <si>
    <t>081351</t>
  </si>
  <si>
    <t>CODO 87º30' HTA-E HH 125</t>
  </si>
  <si>
    <t>8426621164884</t>
  </si>
  <si>
    <t>081352</t>
  </si>
  <si>
    <t>CODO 87º30' HTA-E HH 160</t>
  </si>
  <si>
    <t>8426621164891</t>
  </si>
  <si>
    <t>081353</t>
  </si>
  <si>
    <t>CODO 67º30' HTA-E HH 110</t>
  </si>
  <si>
    <t>8426621164907</t>
  </si>
  <si>
    <t>081020</t>
  </si>
  <si>
    <t>TE BOCAS IGUALES HTA 40</t>
  </si>
  <si>
    <t>8426621810200</t>
  </si>
  <si>
    <t>081021</t>
  </si>
  <si>
    <t>TE BOCAS IGUALES HTA 50</t>
  </si>
  <si>
    <t>8426621810217</t>
  </si>
  <si>
    <t>081022</t>
  </si>
  <si>
    <t>TE BOCAS IGUALES HTA 63</t>
  </si>
  <si>
    <t>8426621810224</t>
  </si>
  <si>
    <t>081030</t>
  </si>
  <si>
    <t>TE REDUCIDA HTA 50-40</t>
  </si>
  <si>
    <t>8426621810309</t>
  </si>
  <si>
    <t>081032</t>
  </si>
  <si>
    <t>TE REDUCIDA HTA 63-25</t>
  </si>
  <si>
    <t>8426621810323</t>
  </si>
  <si>
    <t>081033</t>
  </si>
  <si>
    <t>TE REDUCIDA HTA 63-32</t>
  </si>
  <si>
    <t>8426621810330</t>
  </si>
  <si>
    <t>081034</t>
  </si>
  <si>
    <t>TE REDUCIDA HTA 90-63</t>
  </si>
  <si>
    <t>8426621810347</t>
  </si>
  <si>
    <t>081035</t>
  </si>
  <si>
    <t>TE REDUCIDA HTA 110-63</t>
  </si>
  <si>
    <t>8426621810354</t>
  </si>
  <si>
    <t>081068</t>
  </si>
  <si>
    <t>TAPON HEMBRA HTA 40</t>
  </si>
  <si>
    <t>8426621810682</t>
  </si>
  <si>
    <t>081069</t>
  </si>
  <si>
    <t>TAPON HEMBRA HTA 50</t>
  </si>
  <si>
    <t>8426621810699</t>
  </si>
  <si>
    <t>081070</t>
  </si>
  <si>
    <t>TAPON HEMBRA HTA 63</t>
  </si>
  <si>
    <t>8426621810705</t>
  </si>
  <si>
    <t>081167</t>
  </si>
  <si>
    <t>TE BOCAS IGUALES HTA 75</t>
  </si>
  <si>
    <t>8426621811672</t>
  </si>
  <si>
    <t>081168</t>
  </si>
  <si>
    <t>TE REDUCIDA HTA 75-50</t>
  </si>
  <si>
    <t>8426621811689</t>
  </si>
  <si>
    <t>081169</t>
  </si>
  <si>
    <t>TE REDUCIDA HTA 75-63</t>
  </si>
  <si>
    <t>8426621811696</t>
  </si>
  <si>
    <t>081172</t>
  </si>
  <si>
    <t>TAPON HEMBRA HTA 75</t>
  </si>
  <si>
    <t>8426621811726</t>
  </si>
  <si>
    <t>081181</t>
  </si>
  <si>
    <t>TE BOCAS IGUALES 160</t>
  </si>
  <si>
    <t>8426621811818</t>
  </si>
  <si>
    <t>081188</t>
  </si>
  <si>
    <t>TAPON HEMBRA HTA 160</t>
  </si>
  <si>
    <t>8426621811887</t>
  </si>
  <si>
    <t>081234</t>
  </si>
  <si>
    <t>TE REDUCIDA AL CENTRO HTA 63-40</t>
  </si>
  <si>
    <t>8426621812341</t>
  </si>
  <si>
    <t>081235</t>
  </si>
  <si>
    <t>TE REDUCIDA AL CENTRO HTA 63-50</t>
  </si>
  <si>
    <t>8426621812358</t>
  </si>
  <si>
    <t>081236</t>
  </si>
  <si>
    <t>TE REDUCIDA AL CENTRO HTA 75-25</t>
  </si>
  <si>
    <t>8426621812365</t>
  </si>
  <si>
    <t>081237</t>
  </si>
  <si>
    <t>TE REDUCIDA AL CENTRO HTA 75-32</t>
  </si>
  <si>
    <t>8426621812372</t>
  </si>
  <si>
    <t>081238</t>
  </si>
  <si>
    <t>TE REDUCIDA AL CENTRO HTA 75-40</t>
  </si>
  <si>
    <t>8426621812389</t>
  </si>
  <si>
    <t>081239</t>
  </si>
  <si>
    <t>TE REDUCIDA AL CENTRO HTA 90-32</t>
  </si>
  <si>
    <t>8426621812396</t>
  </si>
  <si>
    <t>081240</t>
  </si>
  <si>
    <t>TE REDUCIDA AL CENTRO HTA 90-40</t>
  </si>
  <si>
    <t>8426621812402</t>
  </si>
  <si>
    <t>081241</t>
  </si>
  <si>
    <t>TE REDUCIDA AL CENTRO HTA 90-50</t>
  </si>
  <si>
    <t>8426621812419</t>
  </si>
  <si>
    <t>081242</t>
  </si>
  <si>
    <t>TE REDUCIDA AL CENTRO HTA 90-75</t>
  </si>
  <si>
    <t>8426621812426</t>
  </si>
  <si>
    <t>081243</t>
  </si>
  <si>
    <t>TE REDUCIDA AL CENTRO HTA 110-40</t>
  </si>
  <si>
    <t>8426621812433</t>
  </si>
  <si>
    <t>081244</t>
  </si>
  <si>
    <t>TE REDUCIDA AL CENTRO HTA 110-50</t>
  </si>
  <si>
    <t>8426621812440</t>
  </si>
  <si>
    <t>081245</t>
  </si>
  <si>
    <t>TE REDUCIDA AL CENTRO HTA 110-75</t>
  </si>
  <si>
    <t>8426621812457</t>
  </si>
  <si>
    <t>081246</t>
  </si>
  <si>
    <t>TE REDUCIDA AL CENTRO HTA 110-90</t>
  </si>
  <si>
    <t>8426621812464</t>
  </si>
  <si>
    <t>081293</t>
  </si>
  <si>
    <t>TAPON HTA 125</t>
  </si>
  <si>
    <t>8426621040409</t>
  </si>
  <si>
    <t>081294</t>
  </si>
  <si>
    <t>TE SIMPLE 90º H H 125</t>
  </si>
  <si>
    <t>8426621040416</t>
  </si>
  <si>
    <t>081331</t>
  </si>
  <si>
    <t>TAPON REGISTRO HTA 160</t>
  </si>
  <si>
    <t>8426621145036</t>
  </si>
  <si>
    <t>081312</t>
  </si>
  <si>
    <t>TAPON REGISTRO HTA-E 75</t>
  </si>
  <si>
    <t>8426621130308</t>
  </si>
  <si>
    <t>081313</t>
  </si>
  <si>
    <t>TAPON REGISTRO HTA-E 90</t>
  </si>
  <si>
    <t>8426621130315</t>
  </si>
  <si>
    <t>081330</t>
  </si>
  <si>
    <t>TAPON REGISTRO HTA 110</t>
  </si>
  <si>
    <t>8426621145029</t>
  </si>
  <si>
    <t>081354</t>
  </si>
  <si>
    <t>MANGUITO DILATACION HTA-E 110</t>
  </si>
  <si>
    <t>8426621164914</t>
  </si>
  <si>
    <t>081355</t>
  </si>
  <si>
    <t>MANGUITO DILATACION HTA-E 125</t>
  </si>
  <si>
    <t>8426621164921</t>
  </si>
  <si>
    <t>081356</t>
  </si>
  <si>
    <t>MANGUITO DILATACION HTA-E 160</t>
  </si>
  <si>
    <t>8426621164938</t>
  </si>
  <si>
    <t>081357</t>
  </si>
  <si>
    <t>MANGUITO CONEX.INOX.HTA-E 110</t>
  </si>
  <si>
    <t>8426621164945</t>
  </si>
  <si>
    <t>081362</t>
  </si>
  <si>
    <t>TAPON REGISTRO HTA-E 125</t>
  </si>
  <si>
    <t>8426621164990</t>
  </si>
  <si>
    <t>081040</t>
  </si>
  <si>
    <t>MANGUITO HTA 40</t>
  </si>
  <si>
    <t>8426621810408</t>
  </si>
  <si>
    <t>081041</t>
  </si>
  <si>
    <t>MANGUITO HTA 50</t>
  </si>
  <si>
    <t>8426621810415</t>
  </si>
  <si>
    <t>081042</t>
  </si>
  <si>
    <t>MANGUITO HTA 63</t>
  </si>
  <si>
    <t>8426621810422</t>
  </si>
  <si>
    <t>081043</t>
  </si>
  <si>
    <t>MANGUITO HTA 90</t>
  </si>
  <si>
    <t>8426621810439</t>
  </si>
  <si>
    <t>081050</t>
  </si>
  <si>
    <t>REDUCCION SIMPLE HTA 50-40</t>
  </si>
  <si>
    <t>8426621810507</t>
  </si>
  <si>
    <t>081051</t>
  </si>
  <si>
    <t>REDUCCION SIMPLE HTA 63-50</t>
  </si>
  <si>
    <t>8426621810514</t>
  </si>
  <si>
    <t>081052</t>
  </si>
  <si>
    <t>REDUCCION SIMPLE HTA 110-90</t>
  </si>
  <si>
    <t>8426621810521</t>
  </si>
  <si>
    <t>081060</t>
  </si>
  <si>
    <t>REDUCCION DOBLE M./H. HTA 63-40</t>
  </si>
  <si>
    <t>8426621810606</t>
  </si>
  <si>
    <t>081061</t>
  </si>
  <si>
    <t>REDUCCION DOBLE M./H. HTA 90-63</t>
  </si>
  <si>
    <t>8426621810613</t>
  </si>
  <si>
    <t>081062</t>
  </si>
  <si>
    <t>REDUCCION DOBLE M./H. HTA 110-63</t>
  </si>
  <si>
    <t>8426621810620</t>
  </si>
  <si>
    <t>081164</t>
  </si>
  <si>
    <t>MANGUITO HTA 75</t>
  </si>
  <si>
    <t>8426621811641</t>
  </si>
  <si>
    <t>081170</t>
  </si>
  <si>
    <t>REDUCCION SIMPLE HTA 75-63</t>
  </si>
  <si>
    <t>8426621811702</t>
  </si>
  <si>
    <t>081171</t>
  </si>
  <si>
    <t>REDUCCION DOBLE M./H. HTA 75-50</t>
  </si>
  <si>
    <t>8426621811719</t>
  </si>
  <si>
    <t>081174</t>
  </si>
  <si>
    <t>REDUCCION SIMPLE HTA 90-75</t>
  </si>
  <si>
    <t>8426621811740</t>
  </si>
  <si>
    <t>081215</t>
  </si>
  <si>
    <t>REDUCCION DOBLE M/H HTA 75-40</t>
  </si>
  <si>
    <t>8426621812150</t>
  </si>
  <si>
    <t>081218</t>
  </si>
  <si>
    <t>REDUCCION DOBLE M/H HTA 90-40</t>
  </si>
  <si>
    <t>8426621812181</t>
  </si>
  <si>
    <t>081219</t>
  </si>
  <si>
    <t>REDUCCION DOBLE M/H HTA 90-50</t>
  </si>
  <si>
    <t>8426621812198</t>
  </si>
  <si>
    <t>081220</t>
  </si>
  <si>
    <t>REDUCCION DOBLE M/H HTA 110-50</t>
  </si>
  <si>
    <t>8426621812204</t>
  </si>
  <si>
    <t>081295</t>
  </si>
  <si>
    <t>REDUCCION DOBLE M/H 160X125</t>
  </si>
  <si>
    <t>8426621040423</t>
  </si>
  <si>
    <t>081296</t>
  </si>
  <si>
    <t>REDUCCION DOBLE M/H 125X90 125X90</t>
  </si>
  <si>
    <t>8426621040430</t>
  </si>
  <si>
    <t>081297</t>
  </si>
  <si>
    <t>REDUCCION SIMPLE M/H 125X110</t>
  </si>
  <si>
    <t>8426621040447</t>
  </si>
  <si>
    <t>081385</t>
  </si>
  <si>
    <t>REDUCCION CONCENT.MH HTA 90X25</t>
  </si>
  <si>
    <t>8426621166253</t>
  </si>
  <si>
    <t>081386</t>
  </si>
  <si>
    <t>REDUCCION CONCENT.MH HTA 90X32</t>
  </si>
  <si>
    <t>8426621166260</t>
  </si>
  <si>
    <t>081387</t>
  </si>
  <si>
    <t>REDUCCION CONCEN.MH HTA 125/63</t>
  </si>
  <si>
    <t>8426621166277</t>
  </si>
  <si>
    <t>081388</t>
  </si>
  <si>
    <t>REDUCCION CONCEN.MH HTA 125/75</t>
  </si>
  <si>
    <t>8426621166291</t>
  </si>
  <si>
    <t>081389</t>
  </si>
  <si>
    <t>REDUCCION CONC.MH HTA 160/110</t>
  </si>
  <si>
    <t>8426621166307</t>
  </si>
  <si>
    <t>081390</t>
  </si>
  <si>
    <t>REDUCCION CONC.MH HTA 160/125</t>
  </si>
  <si>
    <t>8426621166314</t>
  </si>
  <si>
    <t>081440</t>
  </si>
  <si>
    <t>REDUCCION SIMPLE MH 200/160</t>
  </si>
  <si>
    <t>8426621168158</t>
  </si>
  <si>
    <t>081358</t>
  </si>
  <si>
    <t>MANGUITO REPARACION HTA-E 110</t>
  </si>
  <si>
    <t>8426621164952</t>
  </si>
  <si>
    <t>081359</t>
  </si>
  <si>
    <t>MANGUITO REPARACION HTA-E 125</t>
  </si>
  <si>
    <t>8426621164969</t>
  </si>
  <si>
    <t>081360</t>
  </si>
  <si>
    <t>MANGUITO REPARACION HTA-E 160</t>
  </si>
  <si>
    <t>8426621164976</t>
  </si>
  <si>
    <t>081361</t>
  </si>
  <si>
    <t>MANGUITO REPARACION HTA-E 200</t>
  </si>
  <si>
    <t>8426621164983</t>
  </si>
  <si>
    <t>081363</t>
  </si>
  <si>
    <t>MANGUITO HTA-E HH 40</t>
  </si>
  <si>
    <t>8426621165003</t>
  </si>
  <si>
    <t>081364</t>
  </si>
  <si>
    <t>MANGUITO HTA-E HH 50</t>
  </si>
  <si>
    <t>8426621165010</t>
  </si>
  <si>
    <t>081365</t>
  </si>
  <si>
    <t>MANGUITO HTA-E HH 63</t>
  </si>
  <si>
    <t>8426621165027</t>
  </si>
  <si>
    <t>081366</t>
  </si>
  <si>
    <t>MANGUITO HTA-E HH 75</t>
  </si>
  <si>
    <t>8426621165034</t>
  </si>
  <si>
    <t>081367</t>
  </si>
  <si>
    <t>MANGUITO HTA-E HH 90/80</t>
  </si>
  <si>
    <t>8426621165041</t>
  </si>
  <si>
    <t>081368</t>
  </si>
  <si>
    <t>MANGUITO HTA-E HH 110/100</t>
  </si>
  <si>
    <t>8426621165058</t>
  </si>
  <si>
    <t>081369</t>
  </si>
  <si>
    <t>MANGUITO HTA-E HH 110</t>
  </si>
  <si>
    <t>8426621165065</t>
  </si>
  <si>
    <t>081370</t>
  </si>
  <si>
    <t>MANGUITO HTA-E HH 125</t>
  </si>
  <si>
    <t>8426621165072</t>
  </si>
  <si>
    <t>081371</t>
  </si>
  <si>
    <t>DERIV.TE 45ºC/REG.HTA-E HHH110</t>
  </si>
  <si>
    <t>8426621165089</t>
  </si>
  <si>
    <t>081372</t>
  </si>
  <si>
    <t>DERIV.TE 45ºC/REG.HTA-E HHH125</t>
  </si>
  <si>
    <t>8426621165096</t>
  </si>
  <si>
    <t>081373</t>
  </si>
  <si>
    <t>DERIV.TE 45ºC/REG.HTA-E HHH160</t>
  </si>
  <si>
    <t>8426621165102</t>
  </si>
  <si>
    <t>022207</t>
  </si>
  <si>
    <t>MONOKLIPS BASE TALAD. M/A-42 40</t>
  </si>
  <si>
    <t>8426621222072</t>
  </si>
  <si>
    <t>022208</t>
  </si>
  <si>
    <t>MONOKLIPS BASE TALAD. M/A-42 50</t>
  </si>
  <si>
    <t>8426621222089</t>
  </si>
  <si>
    <t>022209</t>
  </si>
  <si>
    <t>MONOKLIPS BASE TALAD. M/A-42 63</t>
  </si>
  <si>
    <t>8426621222096</t>
  </si>
  <si>
    <t>022252</t>
  </si>
  <si>
    <t>ABRAZADERA MONOKLIP 75</t>
  </si>
  <si>
    <t>8426621020555</t>
  </si>
  <si>
    <t>022253</t>
  </si>
  <si>
    <t>ABRAZADERA MONOKLIP 90</t>
  </si>
  <si>
    <t>8426621020579</t>
  </si>
  <si>
    <t>022254</t>
  </si>
  <si>
    <t>ABRAZADERA MONOKLIP 110</t>
  </si>
  <si>
    <t>8426621020586</t>
  </si>
  <si>
    <t>022356</t>
  </si>
  <si>
    <t>ABRAZADERA MONOKLIP 125 125</t>
  </si>
  <si>
    <t>8426621141328</t>
  </si>
  <si>
    <t>022357</t>
  </si>
  <si>
    <t>ABRAZADERA MONOKLIP 160</t>
  </si>
  <si>
    <t>8426621141335</t>
  </si>
  <si>
    <t>081081</t>
  </si>
  <si>
    <t>ENLACE TRES PIEZAS H.-H. HTA 40</t>
  </si>
  <si>
    <t>8426621810811</t>
  </si>
  <si>
    <t>081082</t>
  </si>
  <si>
    <t>ENLACE TRES PIEZAS H.-H. HTA 50</t>
  </si>
  <si>
    <t>8426621810828</t>
  </si>
  <si>
    <t>081433</t>
  </si>
  <si>
    <t>CURVA 90º HH HTA 40</t>
  </si>
  <si>
    <t>8426621166802</t>
  </si>
  <si>
    <t>081434</t>
  </si>
  <si>
    <t>CURVA 90º HH HTA 50</t>
  </si>
  <si>
    <t>8426621166819</t>
  </si>
  <si>
    <t>081435</t>
  </si>
  <si>
    <t>CURVA 90º HH HTA 63</t>
  </si>
  <si>
    <t>8426621166826</t>
  </si>
  <si>
    <t>083004</t>
  </si>
  <si>
    <t>BOTE COLA HTA 250 GR</t>
  </si>
  <si>
    <t>25</t>
  </si>
  <si>
    <t>8426621830048</t>
  </si>
  <si>
    <t>083005</t>
  </si>
  <si>
    <t>BOTE COLA HTA 1 KG</t>
  </si>
  <si>
    <t>8426621830055</t>
  </si>
  <si>
    <t>083007</t>
  </si>
  <si>
    <t>BOTE CLEANER + LIMPIADOR HTA 1 L</t>
  </si>
  <si>
    <t>8426621168752</t>
  </si>
  <si>
    <t>081374</t>
  </si>
  <si>
    <t>SIFON EN LINEA HTA-E 110</t>
  </si>
  <si>
    <t>8426621165119</t>
  </si>
  <si>
    <t>081375</t>
  </si>
  <si>
    <t>SIFON EN LINEA C/REG.HTA-E 110</t>
  </si>
  <si>
    <t>8426621165126</t>
  </si>
  <si>
    <t>V0109P8</t>
  </si>
  <si>
    <t>TUBO M-H 90 100 CM PHONOBLACK</t>
  </si>
  <si>
    <t>39</t>
  </si>
  <si>
    <t>8029451125911</t>
  </si>
  <si>
    <t>V0111P8</t>
  </si>
  <si>
    <t>TUBO M-H 110 100 CM PHONOBLACK</t>
  </si>
  <si>
    <t>8029451126017</t>
  </si>
  <si>
    <t>V0175P8</t>
  </si>
  <si>
    <t>TUBO M-H 75 100 CM PHONOBLACK</t>
  </si>
  <si>
    <t>8029451125867</t>
  </si>
  <si>
    <t>V0304P8</t>
  </si>
  <si>
    <t>TUBO M-H 40 300 CM PHONOBLACK</t>
  </si>
  <si>
    <t>8029451125768</t>
  </si>
  <si>
    <t>V0305P8</t>
  </si>
  <si>
    <t>TUBO M-H 50 300 CM PHONOBLACK</t>
  </si>
  <si>
    <t>8029451125812</t>
  </si>
  <si>
    <t>V0309P8</t>
  </si>
  <si>
    <t>TUBO M-H 90 300 CM PHONOBLACK</t>
  </si>
  <si>
    <t>8029451125935</t>
  </si>
  <si>
    <t>V0311P8</t>
  </si>
  <si>
    <t>TUBO M-H 110 300 CM PHONOBLACK</t>
  </si>
  <si>
    <t>8029451126031</t>
  </si>
  <si>
    <t>V0312P8</t>
  </si>
  <si>
    <t>TUBO M-H 125 300 CM PHONOBLACK</t>
  </si>
  <si>
    <t>8029451126086</t>
  </si>
  <si>
    <t>V0316P8</t>
  </si>
  <si>
    <t>TUBO M-H 160 300 CM PHONOBLACK</t>
  </si>
  <si>
    <t>8029451126130</t>
  </si>
  <si>
    <t>V0320P8</t>
  </si>
  <si>
    <t>TUBO M-H 200 300 CM PHONOBLACK</t>
  </si>
  <si>
    <t>8029451126970</t>
  </si>
  <si>
    <t>V0375P8</t>
  </si>
  <si>
    <t>TUBO M-H 75 300 CM PHONOBLACK</t>
  </si>
  <si>
    <t>8029451125881</t>
  </si>
  <si>
    <t>01004P8</t>
  </si>
  <si>
    <t>CODO M-H 40-15 PHONOBLACK</t>
  </si>
  <si>
    <t>8029451125003</t>
  </si>
  <si>
    <t>01005P8</t>
  </si>
  <si>
    <t>CODO M-H 50-15 PHONOBLACK</t>
  </si>
  <si>
    <t>8029451125713</t>
  </si>
  <si>
    <t>01007P8</t>
  </si>
  <si>
    <t>CODO M-H 75-15 PHONOBLACK</t>
  </si>
  <si>
    <t>8029451126444</t>
  </si>
  <si>
    <t>01009P8</t>
  </si>
  <si>
    <t>CODO M-H 90-15 PHONOBLACK</t>
  </si>
  <si>
    <t>8029451126451</t>
  </si>
  <si>
    <t>01011P8</t>
  </si>
  <si>
    <t>CODO M-H 110-15 PHONOBLACK</t>
  </si>
  <si>
    <t>8029451125706</t>
  </si>
  <si>
    <t>01012P8</t>
  </si>
  <si>
    <t>CODO M-H 125-15 PHONOBLACK</t>
  </si>
  <si>
    <t>8029451126468</t>
  </si>
  <si>
    <t>01016P8</t>
  </si>
  <si>
    <t>CODO M-H 160-15 PHONOBLACK</t>
  </si>
  <si>
    <t>8029451126475</t>
  </si>
  <si>
    <t>01020P8</t>
  </si>
  <si>
    <t>CODO M-H 200-15 PHONOBLACK</t>
  </si>
  <si>
    <t>8029451127410</t>
  </si>
  <si>
    <t>01104P8</t>
  </si>
  <si>
    <t>CODO M-H 40-30 PHONOBLACK</t>
  </si>
  <si>
    <t>8029451125690</t>
  </si>
  <si>
    <t>01105P8</t>
  </si>
  <si>
    <t>CODO M-H 50-30 PHONOBLACK</t>
  </si>
  <si>
    <t>8029451126413</t>
  </si>
  <si>
    <t>01107P8</t>
  </si>
  <si>
    <t>CODO M-H 75-30 PHONOBLACK</t>
  </si>
  <si>
    <t>8029451126482</t>
  </si>
  <si>
    <t>01109P8</t>
  </si>
  <si>
    <t>CODO M-H 90-30 PHONOBLACK</t>
  </si>
  <si>
    <t>8029451126499</t>
  </si>
  <si>
    <t>01111P8</t>
  </si>
  <si>
    <t>CODO M-H 110-30 PHONOBLACK</t>
  </si>
  <si>
    <t>8029451126406</t>
  </si>
  <si>
    <t>01112P8</t>
  </si>
  <si>
    <t>CODO M-H 125-30 PHONOBLACK</t>
  </si>
  <si>
    <t>8029451126505</t>
  </si>
  <si>
    <t>01116P8</t>
  </si>
  <si>
    <t>CODO M-H 160-30 PHONOBLACK</t>
  </si>
  <si>
    <t>8029451126512</t>
  </si>
  <si>
    <t>01209P8</t>
  </si>
  <si>
    <t>CODO M-H 90-45 PHONOBLACK</t>
  </si>
  <si>
    <t>8029451126420</t>
  </si>
  <si>
    <t>01211P8</t>
  </si>
  <si>
    <t>CODO M-H 110-45 PHONOBLACK</t>
  </si>
  <si>
    <t>8029451125645</t>
  </si>
  <si>
    <t>01307P8</t>
  </si>
  <si>
    <t>CODO M-H 75-67-30 PHONOBLACK</t>
  </si>
  <si>
    <t>8029451126567</t>
  </si>
  <si>
    <t>01309P8</t>
  </si>
  <si>
    <t>CODO M-H 90-67-30 PHONOBLACK</t>
  </si>
  <si>
    <t>8029451126574</t>
  </si>
  <si>
    <t>01311P8</t>
  </si>
  <si>
    <t>CODO M-H 110-67-30 PHONOBLACK</t>
  </si>
  <si>
    <t>8029451125614</t>
  </si>
  <si>
    <t>01312P8</t>
  </si>
  <si>
    <t>CODO M-H 125-67-30 PHONOBLACK</t>
  </si>
  <si>
    <t>8029451126581</t>
  </si>
  <si>
    <t>01316P8</t>
  </si>
  <si>
    <t>CODO M-H 160-67-30 PHONOBLACK</t>
  </si>
  <si>
    <t>8029451126598</t>
  </si>
  <si>
    <t>03011P8</t>
  </si>
  <si>
    <t>DERIV.45 110/110 M-H PHONOBLACK</t>
  </si>
  <si>
    <t>8029451125478</t>
  </si>
  <si>
    <t>03016P8</t>
  </si>
  <si>
    <t>DERIV.45 160/160 M-H PHONOBLACK</t>
  </si>
  <si>
    <t>8029451126680</t>
  </si>
  <si>
    <t>03020P8</t>
  </si>
  <si>
    <t>DERIVACION 45 M-H 200 PHONOBLACK</t>
  </si>
  <si>
    <t>8029451127472</t>
  </si>
  <si>
    <t>03116P8</t>
  </si>
  <si>
    <t>DERIV.45 160/110 M-H PHONOBLACK</t>
  </si>
  <si>
    <t>8029451125447</t>
  </si>
  <si>
    <t>03120P8</t>
  </si>
  <si>
    <t>DERIVACION RED.45 M-H 200/160 PHONOBLACK</t>
  </si>
  <si>
    <t>8029451127441</t>
  </si>
  <si>
    <t>03127P8</t>
  </si>
  <si>
    <t>DERIVACION 45 75/50 M-H PHONOBLACK</t>
  </si>
  <si>
    <t>8029451126642</t>
  </si>
  <si>
    <t>03128P8</t>
  </si>
  <si>
    <t>DERIVACION 45 90/50 M-H PHONOBLACK</t>
  </si>
  <si>
    <t>8029451125539</t>
  </si>
  <si>
    <t>03131P8</t>
  </si>
  <si>
    <t>DERIVACION 45 110/50 M-H PHONOBLACK</t>
  </si>
  <si>
    <t>8029451126543</t>
  </si>
  <si>
    <t>03135P8</t>
  </si>
  <si>
    <t>DERIVACION RED.45 M-H 200/110 PHONOBLACK</t>
  </si>
  <si>
    <t>8029451127465</t>
  </si>
  <si>
    <t>03137P8</t>
  </si>
  <si>
    <t>DERIVACION RED.45 M-H 200/125 PHONOBLACK</t>
  </si>
  <si>
    <t>8029451127458</t>
  </si>
  <si>
    <t>03151P8</t>
  </si>
  <si>
    <t>DERIVACION 45 110/75 M-H PHONOBLACK</t>
  </si>
  <si>
    <t>8029451125485</t>
  </si>
  <si>
    <t>03192P8</t>
  </si>
  <si>
    <t>DERIV.45 125/110 M-H PHONOBLACK</t>
  </si>
  <si>
    <t>8029451125454</t>
  </si>
  <si>
    <t>03409P8</t>
  </si>
  <si>
    <t>DERIVACION 87 M-H 90/90 PHONOBLACK</t>
  </si>
  <si>
    <t>8029451126697</t>
  </si>
  <si>
    <t>03507P8</t>
  </si>
  <si>
    <t>DERIVACION 87 M-H 75/40 PHONOBLACK</t>
  </si>
  <si>
    <t>8029451125423</t>
  </si>
  <si>
    <t>03516P8</t>
  </si>
  <si>
    <t>DERIV.87 M-H 160/110 PHONOBLACK</t>
  </si>
  <si>
    <t>8029451125317</t>
  </si>
  <si>
    <t>03527P8</t>
  </si>
  <si>
    <t>DERIVACION 87 M-H 75/50 PHONOBLACK</t>
  </si>
  <si>
    <t>8029451125416</t>
  </si>
  <si>
    <t>03528P8</t>
  </si>
  <si>
    <t>DERIVACION 87 M-H 90/50 PHONOBLACK</t>
  </si>
  <si>
    <t>8029451125393</t>
  </si>
  <si>
    <t>03531P8</t>
  </si>
  <si>
    <t>DERIVACION 87 M-H 110/50 PHONOBLACK</t>
  </si>
  <si>
    <t>8029451125362</t>
  </si>
  <si>
    <t>03571P8</t>
  </si>
  <si>
    <t>DERIVACION 87 M-H 110/75 PHONOBLACK</t>
  </si>
  <si>
    <t>8029451125348</t>
  </si>
  <si>
    <t>03572P8</t>
  </si>
  <si>
    <t>DERIV.87 M-H 125/110 PHONOBLACK</t>
  </si>
  <si>
    <t>8029451125324</t>
  </si>
  <si>
    <t>03611P8</t>
  </si>
  <si>
    <t>DER.DOB.45 MH 110/110/110 PHONOBLACK</t>
  </si>
  <si>
    <t>8029451125294</t>
  </si>
  <si>
    <t>07004P8</t>
  </si>
  <si>
    <t>CODO M-H 40-45 PHONOBLACK</t>
  </si>
  <si>
    <t>8029451125676</t>
  </si>
  <si>
    <t>07005P8</t>
  </si>
  <si>
    <t>CODO M-H 50-45 PHONOBLACK</t>
  </si>
  <si>
    <t>8029451125669</t>
  </si>
  <si>
    <t>07012P8</t>
  </si>
  <si>
    <t>CODO M-H 125-45 PHONOBLACK</t>
  </si>
  <si>
    <t>8029451126536</t>
  </si>
  <si>
    <t>07016P8</t>
  </si>
  <si>
    <t>CODO M-H 160-45 PHONOBLACK</t>
  </si>
  <si>
    <t>8029451126550</t>
  </si>
  <si>
    <t>07020P8</t>
  </si>
  <si>
    <t>CODO M-H 200-45 PHONOBLACK</t>
  </si>
  <si>
    <t>8029451127427</t>
  </si>
  <si>
    <t>07104P8</t>
  </si>
  <si>
    <t>CODO M-H 40-87 PHONOBLACK</t>
  </si>
  <si>
    <t>8029451125607</t>
  </si>
  <si>
    <t>07105P8</t>
  </si>
  <si>
    <t>CODO M-H 50-87 PHONOBLACK</t>
  </si>
  <si>
    <t>8029451125591</t>
  </si>
  <si>
    <t>07109P8</t>
  </si>
  <si>
    <t>CODO M-H 90-87 PHONOBLACK</t>
  </si>
  <si>
    <t>8029451126611</t>
  </si>
  <si>
    <t>07111P8</t>
  </si>
  <si>
    <t>CODO M-H 110-87 PHONOBLACK</t>
  </si>
  <si>
    <t>8029451125577</t>
  </si>
  <si>
    <t>07112P8</t>
  </si>
  <si>
    <t>CODO M-H 125-87 PHONOBLACK</t>
  </si>
  <si>
    <t>8029451126628</t>
  </si>
  <si>
    <t>07116P8</t>
  </si>
  <si>
    <t>CODO M-H 160-87 PHONOBLACK</t>
  </si>
  <si>
    <t>8029451126635</t>
  </si>
  <si>
    <t>07120P8</t>
  </si>
  <si>
    <t>CODO M-H 200-87-30 PHONOBLACK</t>
  </si>
  <si>
    <t>8029451127434</t>
  </si>
  <si>
    <t>07307P8</t>
  </si>
  <si>
    <t>CODO M-H 75-45 PHONOBLACK</t>
  </si>
  <si>
    <t>8029451126529</t>
  </si>
  <si>
    <t>07407P8</t>
  </si>
  <si>
    <t>CODO M-H 75-87 PHONOBLACK</t>
  </si>
  <si>
    <t>8029451126604</t>
  </si>
  <si>
    <t>08004P8</t>
  </si>
  <si>
    <t>DERIVACION 45 40/40 M-H PHONOBLACK</t>
  </si>
  <si>
    <t>8029451125553</t>
  </si>
  <si>
    <t>08005P8</t>
  </si>
  <si>
    <t>DERIVACION 45 50/50 M-H PHONOBLACK</t>
  </si>
  <si>
    <t>8029451125546</t>
  </si>
  <si>
    <t>08012P8</t>
  </si>
  <si>
    <t>DERIV.45 125/125 M-H PHONOBLACK</t>
  </si>
  <si>
    <t>8029451126673</t>
  </si>
  <si>
    <t>08104P8</t>
  </si>
  <si>
    <t>DERIVACION 87 M-H 40/40 PHONOBLACK</t>
  </si>
  <si>
    <t>8029451125430</t>
  </si>
  <si>
    <t>08105P8</t>
  </si>
  <si>
    <t>DERIVACION 87 M-H 50/50 PHONOBLACK</t>
  </si>
  <si>
    <t>8029451126925</t>
  </si>
  <si>
    <t>08112P8</t>
  </si>
  <si>
    <t>DERIV.87 M-H 125/125 PHONOBLACK</t>
  </si>
  <si>
    <t>8029451126703</t>
  </si>
  <si>
    <t>08116P8</t>
  </si>
  <si>
    <t>DERIV.87 M-H 160/160 PHONOBLACK</t>
  </si>
  <si>
    <t>8029451125287</t>
  </si>
  <si>
    <t>08807P8</t>
  </si>
  <si>
    <t>DERIVACION 45 75/75 M-H PHONOBLACK</t>
  </si>
  <si>
    <t>8029451126659</t>
  </si>
  <si>
    <t>08809P8</t>
  </si>
  <si>
    <t>DERIVACION 45 90/90 M-H PHONOBLACK</t>
  </si>
  <si>
    <t>8029451126666</t>
  </si>
  <si>
    <t>08907P8</t>
  </si>
  <si>
    <t>DERIVACION 87 M-H 75/75 PHONOBLACK</t>
  </si>
  <si>
    <t>8029451125409</t>
  </si>
  <si>
    <t>08913P8</t>
  </si>
  <si>
    <t>DERIV.87 M-H 110/110 PHONOBLACK</t>
  </si>
  <si>
    <t>8029451126437</t>
  </si>
  <si>
    <t>03811P8</t>
  </si>
  <si>
    <t>DER.DOB.87-30 MH 110/110 PHONOBLACK</t>
  </si>
  <si>
    <t>8029451125263</t>
  </si>
  <si>
    <t>05107P8</t>
  </si>
  <si>
    <t>AUMENTO EXCENTRICO 50/75 PHONOBLACK</t>
  </si>
  <si>
    <t>8029451125140</t>
  </si>
  <si>
    <t>05111P8</t>
  </si>
  <si>
    <t>AUMENTO EXCENTRIC.50/110 PHONOBLACK</t>
  </si>
  <si>
    <t>8029451125126</t>
  </si>
  <si>
    <t>05116P8</t>
  </si>
  <si>
    <t>AUMENTO EXCENTRI.110/160 PHONOBLACK</t>
  </si>
  <si>
    <t>8029451125072</t>
  </si>
  <si>
    <t>05131P8</t>
  </si>
  <si>
    <t>AUMENTO EXCENTRIC.75/110 PHONOBLACK</t>
  </si>
  <si>
    <t>8029451125027</t>
  </si>
  <si>
    <t>05132P8</t>
  </si>
  <si>
    <t>AUMENTO EXCENTRI.110/125 PHONOBLACK</t>
  </si>
  <si>
    <t>8029451125065</t>
  </si>
  <si>
    <t>05136P8</t>
  </si>
  <si>
    <t>AUMENTO EXCENTRI.125/160 PHONOBLACK</t>
  </si>
  <si>
    <t>8029451126819</t>
  </si>
  <si>
    <t>05140P8</t>
  </si>
  <si>
    <t>AUMENTO EXCENTRIC.MH 200/160 PHONOBLACK</t>
  </si>
  <si>
    <t>8029451002540</t>
  </si>
  <si>
    <t>05311P8</t>
  </si>
  <si>
    <t>AUMENTO EXCENTRIC.90/110 PHONOBLACK</t>
  </si>
  <si>
    <t>8029451126826</t>
  </si>
  <si>
    <t>06107P8</t>
  </si>
  <si>
    <t>MANGUITO HH S/TOPE 75 PHONOBLACK</t>
  </si>
  <si>
    <t>8029451126741</t>
  </si>
  <si>
    <t>06109P8</t>
  </si>
  <si>
    <t>MANGUITO HH S/TOPE 90 PHONOBLACK</t>
  </si>
  <si>
    <t>8029451126758</t>
  </si>
  <si>
    <t>06111P8</t>
  </si>
  <si>
    <t>MANGUITO HH S/TOPE 110 PHONOBLACK</t>
  </si>
  <si>
    <t>8029451125218</t>
  </si>
  <si>
    <t>06112P8</t>
  </si>
  <si>
    <t>MANGUITO HH S/TOPE 125 PHONOBLACK</t>
  </si>
  <si>
    <t>8029451126765</t>
  </si>
  <si>
    <t>06116P8</t>
  </si>
  <si>
    <t>MANGUITO HH S/TOPE 160 PHONOBLACK</t>
  </si>
  <si>
    <t>8029451126772</t>
  </si>
  <si>
    <t>06120P8</t>
  </si>
  <si>
    <t>MANGUITO SIN TOPE 200 PHONOBLACK</t>
  </si>
  <si>
    <t>8029451127489</t>
  </si>
  <si>
    <t>06144P8</t>
  </si>
  <si>
    <t>MANGUITO HH S/TOPE 40 PHONOBLACK</t>
  </si>
  <si>
    <t>8029451125232</t>
  </si>
  <si>
    <t>06145P8</t>
  </si>
  <si>
    <t>MANGUITO HH S/TOPE 50 PHONOBLACK</t>
  </si>
  <si>
    <t>8029451125249</t>
  </si>
  <si>
    <t>06307P8</t>
  </si>
  <si>
    <t>MANGUITO HH C/TOPE 75 PHONOBLACK</t>
  </si>
  <si>
    <t>8029451126796</t>
  </si>
  <si>
    <t>06309P8</t>
  </si>
  <si>
    <t>MANGUITO HH C/TOPE 90 PHONOBLACK</t>
  </si>
  <si>
    <t>8029451126789</t>
  </si>
  <si>
    <t>06311P8</t>
  </si>
  <si>
    <t>MANGUITO HH C/TOPE 110 PHONOBLACK</t>
  </si>
  <si>
    <t>8029451125171</t>
  </si>
  <si>
    <t>06312P8</t>
  </si>
  <si>
    <t>MANGUITO HH C/TOPE 125 PHONOBLACK</t>
  </si>
  <si>
    <t>8029451126918</t>
  </si>
  <si>
    <t>06316P8</t>
  </si>
  <si>
    <t>MANGUITO HH C/TOPE 160 PHONOBLACK</t>
  </si>
  <si>
    <t>8029451126802</t>
  </si>
  <si>
    <t>06345P8</t>
  </si>
  <si>
    <t>MANGUITO HH C/TOPE 50 PHONOBLACK</t>
  </si>
  <si>
    <t>8029451125195</t>
  </si>
  <si>
    <t>06507P8</t>
  </si>
  <si>
    <t>TAPON 75 PHONOBLACK</t>
  </si>
  <si>
    <t>8029451126888</t>
  </si>
  <si>
    <t>06509P8</t>
  </si>
  <si>
    <t>TAPON 90 PHONOBLACK</t>
  </si>
  <si>
    <t>8029451126895</t>
  </si>
  <si>
    <t>06604P8</t>
  </si>
  <si>
    <t>TAPON 40 PHONOBLACK</t>
  </si>
  <si>
    <t>8029451125089</t>
  </si>
  <si>
    <t>06605P8</t>
  </si>
  <si>
    <t>TAPON 50 PHONOBLACK</t>
  </si>
  <si>
    <t>8029451125096</t>
  </si>
  <si>
    <t>06611P8</t>
  </si>
  <si>
    <t>TAPON 110 PHONOBLACK</t>
  </si>
  <si>
    <t>8029451125119</t>
  </si>
  <si>
    <t>06612P8</t>
  </si>
  <si>
    <t>TAPON 125 PHONOBLACK</t>
  </si>
  <si>
    <t>8029451126833</t>
  </si>
  <si>
    <t>06616P8</t>
  </si>
  <si>
    <t>TAPON 160 PHONOBLACK</t>
  </si>
  <si>
    <t>8029451126840</t>
  </si>
  <si>
    <t>09005P8</t>
  </si>
  <si>
    <t>AUMENTO EXCENTRICO 40/50 PHONOBLACK</t>
  </si>
  <si>
    <t>8029451125164</t>
  </si>
  <si>
    <t>09305P8</t>
  </si>
  <si>
    <t>MANGUITO TECNICO MH 50-40 PHONOBLACK</t>
  </si>
  <si>
    <t>8029451126871</t>
  </si>
  <si>
    <t>18207P8</t>
  </si>
  <si>
    <t>INSPECCION 75 V PHONOBLACK</t>
  </si>
  <si>
    <t>8029451126710</t>
  </si>
  <si>
    <t>18211P8</t>
  </si>
  <si>
    <t>TUBO REGISTRO INSPECCION 110 PHONOBLACK</t>
  </si>
  <si>
    <t>8029451125256</t>
  </si>
  <si>
    <t>18212P8</t>
  </si>
  <si>
    <t>INSPECCION 125 PHONOBLACK</t>
  </si>
  <si>
    <t>8029451126727</t>
  </si>
  <si>
    <t>18216P8</t>
  </si>
  <si>
    <t>INSPECCION 160 PHONOBLACK</t>
  </si>
  <si>
    <t>8029451126734</t>
  </si>
  <si>
    <t>071223</t>
  </si>
  <si>
    <t>INJERTO SEG.90/40 PHONOBLACK</t>
  </si>
  <si>
    <t>8426621200339</t>
  </si>
  <si>
    <t>071224</t>
  </si>
  <si>
    <t>INJERTO SEG.90/50 PHONOBLACK</t>
  </si>
  <si>
    <t>8426621200346</t>
  </si>
  <si>
    <t>071225</t>
  </si>
  <si>
    <t>INJERTO SEG.110/40 PHONOBLACK</t>
  </si>
  <si>
    <t>8426621200353</t>
  </si>
  <si>
    <t>071226</t>
  </si>
  <si>
    <t>INJERTO SEG.110/50 PHONOBLACK</t>
  </si>
  <si>
    <t>8426621200360</t>
  </si>
  <si>
    <t>071227</t>
  </si>
  <si>
    <t>INJERTO SEG.125/40 PHONOBLACK</t>
  </si>
  <si>
    <t>8426621200377</t>
  </si>
  <si>
    <t>071228</t>
  </si>
  <si>
    <t>INJERTO SEG.125/50 PHONOBLACK</t>
  </si>
  <si>
    <t>8426621200384</t>
  </si>
  <si>
    <t>071229</t>
  </si>
  <si>
    <t>BAJANTE C/JUNTA 110 PHONOBLACK</t>
  </si>
  <si>
    <t>8426621200391</t>
  </si>
  <si>
    <t>071230</t>
  </si>
  <si>
    <t>BAJANTE C/JUNTA 125 PHONOBLACK</t>
  </si>
  <si>
    <t>8426621200407</t>
  </si>
  <si>
    <t>071231</t>
  </si>
  <si>
    <t>FTrap BOTE SIFONICO PHONOBLACK</t>
  </si>
  <si>
    <t>8426621214008</t>
  </si>
  <si>
    <t>07424P8</t>
  </si>
  <si>
    <t>CURVA TECNICA 40-50 PHONOBLACK</t>
  </si>
  <si>
    <t>8029451126857</t>
  </si>
  <si>
    <t>07454P8</t>
  </si>
  <si>
    <t>CURVA TECNICA LARGA 40-50 PHONOBLACK</t>
  </si>
  <si>
    <t>8029451126864</t>
  </si>
  <si>
    <t>33040100</t>
  </si>
  <si>
    <t>PB-9 MANGUITO UNION HH 40</t>
  </si>
  <si>
    <t>8426621247310</t>
  </si>
  <si>
    <t>33040101</t>
  </si>
  <si>
    <t>PB-9 MANGUITO UNION HH 50</t>
  </si>
  <si>
    <t>8426621247327</t>
  </si>
  <si>
    <t>33040102</t>
  </si>
  <si>
    <t>PB-5 CODO HH 40-45</t>
  </si>
  <si>
    <t>8426621247334</t>
  </si>
  <si>
    <t>33040103</t>
  </si>
  <si>
    <t>PB-5 CODO HH 50-45</t>
  </si>
  <si>
    <t>8426621247341</t>
  </si>
  <si>
    <t>33040106</t>
  </si>
  <si>
    <t>PB-83 CODO HH 40-67</t>
  </si>
  <si>
    <t>8426621247372</t>
  </si>
  <si>
    <t>33040107</t>
  </si>
  <si>
    <t>PB-7 T DERIVACION HH 50-45</t>
  </si>
  <si>
    <t>8426621247402</t>
  </si>
  <si>
    <t>33040108</t>
  </si>
  <si>
    <t>PB-7 T DERIVACION HH 40-45</t>
  </si>
  <si>
    <t>8426621247389</t>
  </si>
  <si>
    <t>33040109</t>
  </si>
  <si>
    <t>PB-4 CASQUILLO REDUCTOR 50-40</t>
  </si>
  <si>
    <t>8426621247396</t>
  </si>
  <si>
    <t>33040111</t>
  </si>
  <si>
    <t>PB- CODO HH 40-87</t>
  </si>
  <si>
    <t>8426621247938</t>
  </si>
  <si>
    <t>33040112</t>
  </si>
  <si>
    <t>PB-1 CODO HH 50-87</t>
  </si>
  <si>
    <t>8426621247945</t>
  </si>
  <si>
    <t>33040113</t>
  </si>
  <si>
    <t>PB-52 TAPON MULTIPLE CIEGO 110/40/50</t>
  </si>
  <si>
    <t>8426621249512</t>
  </si>
  <si>
    <t>071240</t>
  </si>
  <si>
    <t>ABRAZADERA ISOFONICA REFORZADA DN40</t>
  </si>
  <si>
    <t>8426621248485</t>
  </si>
  <si>
    <t>071241</t>
  </si>
  <si>
    <t>ABRAZADERA ISOFONICA REFORZADA DN50</t>
  </si>
  <si>
    <t>8426621248492</t>
  </si>
  <si>
    <t>071242</t>
  </si>
  <si>
    <t>ABRAZADERA ISOFONICA REFORZADA DN75</t>
  </si>
  <si>
    <t>8426621248508</t>
  </si>
  <si>
    <t>071243</t>
  </si>
  <si>
    <t>ABRAZADERA ISOFONICA REFORZADA DN90</t>
  </si>
  <si>
    <t>8426621248515</t>
  </si>
  <si>
    <t>071244</t>
  </si>
  <si>
    <t>ABRAZADERA ISOFONICA REFORZADA DN110</t>
  </si>
  <si>
    <t>8426621248553</t>
  </si>
  <si>
    <t>071245</t>
  </si>
  <si>
    <t>ABRAZADERA ISOFONICA REFORZADA DN125</t>
  </si>
  <si>
    <t>8426621248522</t>
  </si>
  <si>
    <t>071246</t>
  </si>
  <si>
    <t>ABRAZADERA ISOFONICA REFORZADA DN160</t>
  </si>
  <si>
    <t>8426621248539</t>
  </si>
  <si>
    <t>071247</t>
  </si>
  <si>
    <t>ABRAZADERA ISOFONICA REFORZADA DN200</t>
  </si>
  <si>
    <t>8426621248546</t>
  </si>
  <si>
    <t>338871214</t>
  </si>
  <si>
    <t>ABRAZADERA PHONOKLIP 110</t>
  </si>
  <si>
    <t>54</t>
  </si>
  <si>
    <t>3343341695700</t>
  </si>
  <si>
    <t>338871215</t>
  </si>
  <si>
    <t>ABRAZADERA PHONOKLIP 125</t>
  </si>
  <si>
    <t>3343341701807</t>
  </si>
  <si>
    <t>338871216</t>
  </si>
  <si>
    <t>ABRAZADERA PHONOKLIP 160</t>
  </si>
  <si>
    <t>3343341702002</t>
  </si>
  <si>
    <t>338871001</t>
  </si>
  <si>
    <t>PPA040018015 TUBO 40 15CM</t>
  </si>
  <si>
    <t>5907660716652</t>
  </si>
  <si>
    <t>338871002</t>
  </si>
  <si>
    <t>PPA040018025 TUBO 40 25 CM</t>
  </si>
  <si>
    <t>5907660716737</t>
  </si>
  <si>
    <t>338871003</t>
  </si>
  <si>
    <t>PPA040018050 TUBO 40 50CM</t>
  </si>
  <si>
    <t>5907660716812</t>
  </si>
  <si>
    <t>338871004</t>
  </si>
  <si>
    <t>PPA040018100 TUBO 40 100 CM</t>
  </si>
  <si>
    <t>5907660716898</t>
  </si>
  <si>
    <t>338871006</t>
  </si>
  <si>
    <t>PPA040018200 TUBO 40 200CM</t>
  </si>
  <si>
    <t>5907660717055</t>
  </si>
  <si>
    <t>338871007</t>
  </si>
  <si>
    <t>PPA040018300 TUBO 40 300CM</t>
  </si>
  <si>
    <t>5907660717130</t>
  </si>
  <si>
    <t>338871008</t>
  </si>
  <si>
    <t>PPA050018015 TUBO 50 15CM</t>
  </si>
  <si>
    <t>5907660716669</t>
  </si>
  <si>
    <t>338871009</t>
  </si>
  <si>
    <t>PPA050018025 TUBO 50 25CM</t>
  </si>
  <si>
    <t>5907660716744</t>
  </si>
  <si>
    <t>338871010</t>
  </si>
  <si>
    <t>PPA050018050 TUBO 50 50CM</t>
  </si>
  <si>
    <t>5907660716829</t>
  </si>
  <si>
    <t>338871011</t>
  </si>
  <si>
    <t>PPA050018100 TUBO 50 100CM</t>
  </si>
  <si>
    <t>5907660716904</t>
  </si>
  <si>
    <t>338871013</t>
  </si>
  <si>
    <t>PPA050018200 TUBO 50 200CM</t>
  </si>
  <si>
    <t>5907660717062</t>
  </si>
  <si>
    <t>338871014</t>
  </si>
  <si>
    <t>PPA050018300 TUBO 50 300 CM</t>
  </si>
  <si>
    <t>5907660717147</t>
  </si>
  <si>
    <t>338871015</t>
  </si>
  <si>
    <t>PPA075023015 TUBO 75 15CM</t>
  </si>
  <si>
    <t>5907660716676</t>
  </si>
  <si>
    <t>338871016</t>
  </si>
  <si>
    <t>PPA075023025 TUBO 75 25CM</t>
  </si>
  <si>
    <t>5907660716751</t>
  </si>
  <si>
    <t>338871017</t>
  </si>
  <si>
    <t>PPA075023050 TUBO 75 50CM</t>
  </si>
  <si>
    <t>5907660716836</t>
  </si>
  <si>
    <t>338871018</t>
  </si>
  <si>
    <t>PPA075023100 TUBO 75 100CM</t>
  </si>
  <si>
    <t>5907660716911</t>
  </si>
  <si>
    <t>338871020</t>
  </si>
  <si>
    <t>PPA075023200 TUBO 75 200CM</t>
  </si>
  <si>
    <t>5907660717079</t>
  </si>
  <si>
    <t>338871021</t>
  </si>
  <si>
    <t>PPA075023300 TUBO 75 300CM</t>
  </si>
  <si>
    <t>5907660717154</t>
  </si>
  <si>
    <t>338871022</t>
  </si>
  <si>
    <t>PPA090028015 TUBO 90 15CM</t>
  </si>
  <si>
    <t>5907660716683</t>
  </si>
  <si>
    <t>338871023</t>
  </si>
  <si>
    <t>PPA090028025 TUBO 90 25CM</t>
  </si>
  <si>
    <t>5907660716768</t>
  </si>
  <si>
    <t>338871024</t>
  </si>
  <si>
    <t>PPA090028050 TUBO 90 50CM</t>
  </si>
  <si>
    <t>5907660716843</t>
  </si>
  <si>
    <t>338871025</t>
  </si>
  <si>
    <t>PPA090028100 TUBO 90 100CM</t>
  </si>
  <si>
    <t>5907660716928</t>
  </si>
  <si>
    <t>338871027</t>
  </si>
  <si>
    <t>PPA090028200 TUBO 90 200CM</t>
  </si>
  <si>
    <t>5907660717086</t>
  </si>
  <si>
    <t>338871028</t>
  </si>
  <si>
    <t>PPA090028300 TUBO 90 300CM</t>
  </si>
  <si>
    <t>5907660717161</t>
  </si>
  <si>
    <t>338871029</t>
  </si>
  <si>
    <t>PPA110034015 TUBO 110 15CM</t>
  </si>
  <si>
    <t>5907660716690</t>
  </si>
  <si>
    <t>338871030</t>
  </si>
  <si>
    <t>PPA110034025 TUBO 110 25CM</t>
  </si>
  <si>
    <t>5907660716775</t>
  </si>
  <si>
    <t>338871031</t>
  </si>
  <si>
    <t>PPA110034050 TUBO 110 50CM</t>
  </si>
  <si>
    <t>5907660716850</t>
  </si>
  <si>
    <t>338871032</t>
  </si>
  <si>
    <t>PPA110034100 TUBO 110 100CM</t>
  </si>
  <si>
    <t>5907660716935</t>
  </si>
  <si>
    <t>338871034</t>
  </si>
  <si>
    <t>PPA110034200 TUBO 110 200CM</t>
  </si>
  <si>
    <t>5907660717093</t>
  </si>
  <si>
    <t>338871035</t>
  </si>
  <si>
    <t>PPA110034300 TUBO 110 300CM</t>
  </si>
  <si>
    <t>5907660717178</t>
  </si>
  <si>
    <t>338871037</t>
  </si>
  <si>
    <t>PPA125039050 TUBO 125 25CM</t>
  </si>
  <si>
    <t>5907660716782</t>
  </si>
  <si>
    <t>338871038</t>
  </si>
  <si>
    <t>PPA125039050 TUBO 125 50CM</t>
  </si>
  <si>
    <t>5907660716867</t>
  </si>
  <si>
    <t>338871039</t>
  </si>
  <si>
    <t>PPA125039100 TUBO 125 100CM</t>
  </si>
  <si>
    <t>5907660716942</t>
  </si>
  <si>
    <t>338871041</t>
  </si>
  <si>
    <t>PPA125039200 TUBO 125 200CM</t>
  </si>
  <si>
    <t>5907660717109</t>
  </si>
  <si>
    <t>338871042</t>
  </si>
  <si>
    <t>PPA125039300 TUBO 125 300CM</t>
  </si>
  <si>
    <t>5907660717185</t>
  </si>
  <si>
    <t>338871044</t>
  </si>
  <si>
    <t>PPA160049025 TUBO 160 25CM</t>
  </si>
  <si>
    <t>5907660716799</t>
  </si>
  <si>
    <t>338871045</t>
  </si>
  <si>
    <t>PPA160049050 TUBO 160 50CM</t>
  </si>
  <si>
    <t>5907660716874</t>
  </si>
  <si>
    <t>338871046</t>
  </si>
  <si>
    <t>PPA160049100 TUBO 160 100CM</t>
  </si>
  <si>
    <t>5907660716959</t>
  </si>
  <si>
    <t>338871048</t>
  </si>
  <si>
    <t>PPA160049200 TUBO 160 200CM</t>
  </si>
  <si>
    <t>5907660717116</t>
  </si>
  <si>
    <t>338871049</t>
  </si>
  <si>
    <t>PPA160049300 TUBO 160 300CM</t>
  </si>
  <si>
    <t>5907660717192</t>
  </si>
  <si>
    <t>338871196</t>
  </si>
  <si>
    <t>PPA200062300A TUBO 200/300CM</t>
  </si>
  <si>
    <t>5907660714146</t>
  </si>
  <si>
    <t>338871050</t>
  </si>
  <si>
    <t>VLK04000015P CODO 15º 40</t>
  </si>
  <si>
    <t>5907660717369</t>
  </si>
  <si>
    <t>338871051</t>
  </si>
  <si>
    <t>VKL04000030P CODO 30º 40</t>
  </si>
  <si>
    <t>5907660717376</t>
  </si>
  <si>
    <t>338871052</t>
  </si>
  <si>
    <t>VKL04000045P CODO 45º 40</t>
  </si>
  <si>
    <t>5907660717383</t>
  </si>
  <si>
    <t>338871053</t>
  </si>
  <si>
    <t>VKL04000067P CODO 67º 40</t>
  </si>
  <si>
    <t>5907660717390</t>
  </si>
  <si>
    <t>338871054</t>
  </si>
  <si>
    <t>VKL04000090P CODO 90º 40</t>
  </si>
  <si>
    <t>5907660717406</t>
  </si>
  <si>
    <t>338871055</t>
  </si>
  <si>
    <t>VKL05000015P CODO 15º 50</t>
  </si>
  <si>
    <t>5907660717413</t>
  </si>
  <si>
    <t>338871056</t>
  </si>
  <si>
    <t>VKL05000030P CODO 30º 50</t>
  </si>
  <si>
    <t>5907660717420</t>
  </si>
  <si>
    <t>338871057</t>
  </si>
  <si>
    <t>VKL05000045P CODO 45º 50</t>
  </si>
  <si>
    <t>5907660717437</t>
  </si>
  <si>
    <t>338871058</t>
  </si>
  <si>
    <t>VKL05000067P CODO 67º 50</t>
  </si>
  <si>
    <t>5907660717444</t>
  </si>
  <si>
    <t>338871059</t>
  </si>
  <si>
    <t>VKL05000090P CODO 90º 50</t>
  </si>
  <si>
    <t>5907660717451</t>
  </si>
  <si>
    <t>338871060</t>
  </si>
  <si>
    <t>VKL07500015P CODO 15º 75</t>
  </si>
  <si>
    <t>5907660717468</t>
  </si>
  <si>
    <t>338871061</t>
  </si>
  <si>
    <t>VKL07500030P CODO 30º 75</t>
  </si>
  <si>
    <t>5907660717475</t>
  </si>
  <si>
    <t>338871062</t>
  </si>
  <si>
    <t>VKL07500045P CODO 45º 75</t>
  </si>
  <si>
    <t>5907660717482</t>
  </si>
  <si>
    <t>338871063</t>
  </si>
  <si>
    <t>VKL07500067P CODO 67º 75</t>
  </si>
  <si>
    <t>5907660717499</t>
  </si>
  <si>
    <t>338871064</t>
  </si>
  <si>
    <t>VKL07500090P CODO 90º 75</t>
  </si>
  <si>
    <t>5907660717505</t>
  </si>
  <si>
    <t>338871065</t>
  </si>
  <si>
    <t>VKL09000015P CODO 15º 90</t>
  </si>
  <si>
    <t>5907660717512</t>
  </si>
  <si>
    <t>338871066</t>
  </si>
  <si>
    <t>VKL09000030P CODO 30º 90</t>
  </si>
  <si>
    <t>5907660717529</t>
  </si>
  <si>
    <t>338871067</t>
  </si>
  <si>
    <t>VKL09000045P CODO 45º 90</t>
  </si>
  <si>
    <t>5907660717536</t>
  </si>
  <si>
    <t>338871068</t>
  </si>
  <si>
    <t>VKL09000067P CODO 67º 90</t>
  </si>
  <si>
    <t>5907660717543</t>
  </si>
  <si>
    <t>338871069</t>
  </si>
  <si>
    <t>VKL09000090P CODO 90º 90</t>
  </si>
  <si>
    <t>5907660717550</t>
  </si>
  <si>
    <t>338871070</t>
  </si>
  <si>
    <t>VKL11000015P CODO 15º 110</t>
  </si>
  <si>
    <t>5907660717567</t>
  </si>
  <si>
    <t>338871071</t>
  </si>
  <si>
    <t>VKL11000030P CODO 30º 110</t>
  </si>
  <si>
    <t>5907660717574</t>
  </si>
  <si>
    <t>338871072</t>
  </si>
  <si>
    <t>VKL11000045P CODO 45º 110</t>
  </si>
  <si>
    <t>5907660717581</t>
  </si>
  <si>
    <t>338871073</t>
  </si>
  <si>
    <t>VKL11000067P CODO 67º 110</t>
  </si>
  <si>
    <t>5907660717598</t>
  </si>
  <si>
    <t>338871074</t>
  </si>
  <si>
    <t>VKL11000090P CODO 90º 110</t>
  </si>
  <si>
    <t>5907660717604</t>
  </si>
  <si>
    <t>338871075</t>
  </si>
  <si>
    <t>VKL12500045P CODO 45º 125</t>
  </si>
  <si>
    <t>5907660717611</t>
  </si>
  <si>
    <t>338871076</t>
  </si>
  <si>
    <t>VKL12500090P CODO 90º 125</t>
  </si>
  <si>
    <t>5907660717628</t>
  </si>
  <si>
    <t>338871077</t>
  </si>
  <si>
    <t>VKL16000045P CODO 45º 160</t>
  </si>
  <si>
    <t>5907660717635</t>
  </si>
  <si>
    <t>338871078</t>
  </si>
  <si>
    <t>VKL16000090P CODO 90º 160</t>
  </si>
  <si>
    <t>5907660717642</t>
  </si>
  <si>
    <t>338871197</t>
  </si>
  <si>
    <t>VKL20000045D CODO 45º 200</t>
  </si>
  <si>
    <t>5907660714078</t>
  </si>
  <si>
    <t>338871198</t>
  </si>
  <si>
    <t>VKL20000090D CODO 90º 200</t>
  </si>
  <si>
    <t>5907660714085</t>
  </si>
  <si>
    <t>338871079</t>
  </si>
  <si>
    <t>VTR04004045P DERIV.SIMP.45º 40</t>
  </si>
  <si>
    <t>5907660717970</t>
  </si>
  <si>
    <t>338871080</t>
  </si>
  <si>
    <t>VTR04004067P DERIV.SIMP.67º 40</t>
  </si>
  <si>
    <t>5907660717987</t>
  </si>
  <si>
    <t>338871081</t>
  </si>
  <si>
    <t>VTR04004090P DERIV.SIMP.90º 40</t>
  </si>
  <si>
    <t>5907660717994</t>
  </si>
  <si>
    <t>338871082</t>
  </si>
  <si>
    <t>VTR05004045P DERIV.SIMP. 45º 50-45</t>
  </si>
  <si>
    <t>5907660718007</t>
  </si>
  <si>
    <t>338871083</t>
  </si>
  <si>
    <t>VTR05004067P DERIVACION SIMPLE 67º 50-40</t>
  </si>
  <si>
    <t>5907660718014</t>
  </si>
  <si>
    <t>338871084</t>
  </si>
  <si>
    <t>VTR05004090P DERIVACION SIMPLE 90º 50-40</t>
  </si>
  <si>
    <t>5907660718021</t>
  </si>
  <si>
    <t>338871085</t>
  </si>
  <si>
    <t>VTR05005045P DERIVACION SIMPLE 45º 50</t>
  </si>
  <si>
    <t>5907660718038</t>
  </si>
  <si>
    <t>338871086</t>
  </si>
  <si>
    <t>VTR05005067P DERIVACION SIMPLE 67º 50</t>
  </si>
  <si>
    <t>5907660718045</t>
  </si>
  <si>
    <t>338871087</t>
  </si>
  <si>
    <t>VTR05005090P DERIVACION SIMPLE 90º 50</t>
  </si>
  <si>
    <t>5907660718052</t>
  </si>
  <si>
    <t>338871088</t>
  </si>
  <si>
    <t>VTR07504045P DERIVACION SIMPLE 45º 75-40</t>
  </si>
  <si>
    <t>5907660718069</t>
  </si>
  <si>
    <t>338871089</t>
  </si>
  <si>
    <t>VTR07504067P DERIVACION SIMPLE 67º 75-40</t>
  </si>
  <si>
    <t>5907660718076</t>
  </si>
  <si>
    <t>338871090</t>
  </si>
  <si>
    <t>VTR07504090P DERIVACION SIMPLE 90º 75-40</t>
  </si>
  <si>
    <t>5907660718083</t>
  </si>
  <si>
    <t>338871091</t>
  </si>
  <si>
    <t>VTR07505045P DERIVAC SIMPLE 45º 75-50</t>
  </si>
  <si>
    <t>5907660718090</t>
  </si>
  <si>
    <t>338871092</t>
  </si>
  <si>
    <t>VTR07505067P DERIVAC SIMPLE 67º 75-50</t>
  </si>
  <si>
    <t>5907660718106</t>
  </si>
  <si>
    <t>338871093</t>
  </si>
  <si>
    <t>VTR07505090P DERIVACION SIMPLE 90º 75-50</t>
  </si>
  <si>
    <t>5907660718113</t>
  </si>
  <si>
    <t>338871094</t>
  </si>
  <si>
    <t>VTR07507545P DERIVACION SIMPLE 45º 75</t>
  </si>
  <si>
    <t>5907660718120</t>
  </si>
  <si>
    <t>338871095</t>
  </si>
  <si>
    <t>VTR07507567P DERIVACION SIMPLE 67º 75-</t>
  </si>
  <si>
    <t>5907660718137</t>
  </si>
  <si>
    <t>338871096</t>
  </si>
  <si>
    <t>VTR07507590P DERIVACION SIMPLE 90º 75</t>
  </si>
  <si>
    <t>5907660718144</t>
  </si>
  <si>
    <t>338871097</t>
  </si>
  <si>
    <t>VTR09004045P DERIVACION SIMPLE 45º 90-40</t>
  </si>
  <si>
    <t>5907660718151</t>
  </si>
  <si>
    <t>338871098</t>
  </si>
  <si>
    <t>VTR09004067P DERIVACION SIMPLE 67º 90-40</t>
  </si>
  <si>
    <t>5907660718168</t>
  </si>
  <si>
    <t>338871099</t>
  </si>
  <si>
    <t>VTR09005045P DERIVACION SIMPLE 45º 90-50</t>
  </si>
  <si>
    <t>5907660718175</t>
  </si>
  <si>
    <t>338871100</t>
  </si>
  <si>
    <t>VTR09005067P DERIVACION SIMPLE 67º 90-50</t>
  </si>
  <si>
    <t>5907660718182</t>
  </si>
  <si>
    <t>338871101</t>
  </si>
  <si>
    <t>VTR09005090P DERIVAC SIMPLE 90º 90-50</t>
  </si>
  <si>
    <t>5907660718199</t>
  </si>
  <si>
    <t>338871102</t>
  </si>
  <si>
    <t>VTR09007545P DERIVACION SIMPLE 45º 90-75</t>
  </si>
  <si>
    <t>5907660718205</t>
  </si>
  <si>
    <t>338871103</t>
  </si>
  <si>
    <t>VTR09009045P DERIVACION SIMPLE 45º 90</t>
  </si>
  <si>
    <t>5907660718212</t>
  </si>
  <si>
    <t>338871104</t>
  </si>
  <si>
    <t>VTR09009067P DERIVACION SIMPLE 67º 90</t>
  </si>
  <si>
    <t>5907660718229</t>
  </si>
  <si>
    <t>338871105</t>
  </si>
  <si>
    <t>VTR09009090P DERIVACION SIMPLE 90º 90</t>
  </si>
  <si>
    <t>5907660718236</t>
  </si>
  <si>
    <t>338871106</t>
  </si>
  <si>
    <t>VTR11004045P DERIV SIMPLE 45º 110-4</t>
  </si>
  <si>
    <t>5907660718243</t>
  </si>
  <si>
    <t>338871107</t>
  </si>
  <si>
    <t>VTR11004090P DERIV SIMPLE 90º 110-4</t>
  </si>
  <si>
    <t>5907660718250</t>
  </si>
  <si>
    <t>338871108</t>
  </si>
  <si>
    <t>VTR11005045P DERIV SIMPLE 45º 110-5</t>
  </si>
  <si>
    <t>5907660718267</t>
  </si>
  <si>
    <t>338871109</t>
  </si>
  <si>
    <t>VTR11005067P DERIV. SIMPLE 67º 110-50</t>
  </si>
  <si>
    <t>5907660718274</t>
  </si>
  <si>
    <t>338871110</t>
  </si>
  <si>
    <t>VTR11005090P DERIV SIMPLE 90º 110-5</t>
  </si>
  <si>
    <t>5907660718281</t>
  </si>
  <si>
    <t>338871111</t>
  </si>
  <si>
    <t>VTR11007545P DERIV SIMPLE 45º 110-7</t>
  </si>
  <si>
    <t>5907660718298</t>
  </si>
  <si>
    <t>338871112</t>
  </si>
  <si>
    <t>VTR11007567P DERIVACION SIMPL 67º 110-75</t>
  </si>
  <si>
    <t>5907660706561</t>
  </si>
  <si>
    <t>338871113</t>
  </si>
  <si>
    <t>VTR11007590P DERIV SIMPLE 90º 110-7</t>
  </si>
  <si>
    <t>5907660718304</t>
  </si>
  <si>
    <t>338871114</t>
  </si>
  <si>
    <t>VTR11009045P DERIV SIMPLE 45º 110-9</t>
  </si>
  <si>
    <t>5907660718311</t>
  </si>
  <si>
    <t>338871115</t>
  </si>
  <si>
    <t>VTR11009090P DERIVACION SIMPLE 90º110-90</t>
  </si>
  <si>
    <t>5907660718328</t>
  </si>
  <si>
    <t>338871116</t>
  </si>
  <si>
    <t>VTR11011045P DERIVACION SIMPLE 45º 110</t>
  </si>
  <si>
    <t>5907660718335</t>
  </si>
  <si>
    <t>338871117</t>
  </si>
  <si>
    <t>VTR11011067P DERIVACION SIMPLE 67º 110</t>
  </si>
  <si>
    <t>5907660718342</t>
  </si>
  <si>
    <t>338871118</t>
  </si>
  <si>
    <t>VTR11011090P DERIVACION SIMPLE 90º 110</t>
  </si>
  <si>
    <t>5907660718359</t>
  </si>
  <si>
    <t>338871119</t>
  </si>
  <si>
    <t>VTR12512545P DERIVACION SIMPLE 45º 125</t>
  </si>
  <si>
    <t>5907660718366</t>
  </si>
  <si>
    <t>338871120</t>
  </si>
  <si>
    <t>VTR12512590P DERIVACION SIMPLE 90º 125</t>
  </si>
  <si>
    <t>5907660718373</t>
  </si>
  <si>
    <t>338871121</t>
  </si>
  <si>
    <t>VTR16016045P DERIVACION SIMPLE 45º 160</t>
  </si>
  <si>
    <t>5907660718380</t>
  </si>
  <si>
    <t>338871122</t>
  </si>
  <si>
    <t>VTR16016090P DERIVACION SIMPLE 90º 160</t>
  </si>
  <si>
    <t>5907660718397</t>
  </si>
  <si>
    <t>338871123</t>
  </si>
  <si>
    <t>VTRZ090075090 DERIV.SIMPLE 90º 90-75</t>
  </si>
  <si>
    <t>5907660718458</t>
  </si>
  <si>
    <t>338871124</t>
  </si>
  <si>
    <t>PTR125110045 DER. SIMPLE 45º 125-110</t>
  </si>
  <si>
    <t>5907660706615</t>
  </si>
  <si>
    <t>338871125</t>
  </si>
  <si>
    <t>PTR125110090 DER. SIMPLE 90º 125-110</t>
  </si>
  <si>
    <t>5907660706622</t>
  </si>
  <si>
    <t>338871126</t>
  </si>
  <si>
    <t>PTR160110045 DER. SIMPLE 45º 160-110</t>
  </si>
  <si>
    <t>5907660718496</t>
  </si>
  <si>
    <t>338871127</t>
  </si>
  <si>
    <t>PTR160110090 DERIVACION SIMPLE</t>
  </si>
  <si>
    <t>5907660706660</t>
  </si>
  <si>
    <t>338871199</t>
  </si>
  <si>
    <t>VTR20020045D DERIVACION SIMPLE 45º 200</t>
  </si>
  <si>
    <t>5907660714122</t>
  </si>
  <si>
    <t>338871200</t>
  </si>
  <si>
    <t>VTR20020090D DERIVACION SIMPLE 90º 200</t>
  </si>
  <si>
    <t>5907660714139</t>
  </si>
  <si>
    <t>338871128</t>
  </si>
  <si>
    <t>VCRZ110110067 DERIV. DOBLE ESCUADRA 67º</t>
  </si>
  <si>
    <t>5907660718403</t>
  </si>
  <si>
    <t>338871130</t>
  </si>
  <si>
    <t>VCRZ090090067 DERIVACION DOBLE 67º 90</t>
  </si>
  <si>
    <t>5907660718410</t>
  </si>
  <si>
    <t>338871132</t>
  </si>
  <si>
    <t>VCRZ110050067 DERIVACION DOBLE 67º 110 R</t>
  </si>
  <si>
    <t>5907660705656</t>
  </si>
  <si>
    <t>338871134</t>
  </si>
  <si>
    <t>VCRZ110110067 DERIVACION DOBLE 67º 110</t>
  </si>
  <si>
    <t>5907660705670</t>
  </si>
  <si>
    <t>338871135</t>
  </si>
  <si>
    <t>VCRZ110110090 DERIVACION DOBLE 90º 110</t>
  </si>
  <si>
    <t>5907660718441</t>
  </si>
  <si>
    <t>338871136</t>
  </si>
  <si>
    <t>VMD04000000P MANGUITO C/TOPE 40</t>
  </si>
  <si>
    <t>5907660717697</t>
  </si>
  <si>
    <t>338871137</t>
  </si>
  <si>
    <t>VMD05000000P MANGUITO C/TOPE 50</t>
  </si>
  <si>
    <t>5907660717703</t>
  </si>
  <si>
    <t>338871138</t>
  </si>
  <si>
    <t>VMD07500000P MANGUITO C/TOPE 75MM</t>
  </si>
  <si>
    <t>5907660717710</t>
  </si>
  <si>
    <t>338871139</t>
  </si>
  <si>
    <t>VMD09000000P MANGUITO C/TOPE 90</t>
  </si>
  <si>
    <t>5907660717727</t>
  </si>
  <si>
    <t>338871140</t>
  </si>
  <si>
    <t>VMD11000000P MANGUITO C/TOPE 110</t>
  </si>
  <si>
    <t>5907660717734</t>
  </si>
  <si>
    <t>338871141</t>
  </si>
  <si>
    <t>VMD12500000P MANGUITO C/TOPE 125</t>
  </si>
  <si>
    <t>5907660717741</t>
  </si>
  <si>
    <t>338871142</t>
  </si>
  <si>
    <t>VMD16000000P MANGUITO C/TOPE 160</t>
  </si>
  <si>
    <t>5907660717758</t>
  </si>
  <si>
    <t>338871143</t>
  </si>
  <si>
    <t>VMP04000000P MANGUITO DESLIZANTE 40</t>
  </si>
  <si>
    <t>5907660717765</t>
  </si>
  <si>
    <t>338871144</t>
  </si>
  <si>
    <t>VMP05000000P MANGUITO DESLIZANTE 50</t>
  </si>
  <si>
    <t>5907660717772</t>
  </si>
  <si>
    <t>338871145</t>
  </si>
  <si>
    <t>VMP07500000P MANGUITO DESLIZANTE 75</t>
  </si>
  <si>
    <t>5907660717789</t>
  </si>
  <si>
    <t>338871146</t>
  </si>
  <si>
    <t>VMP09000000P MANGUUITO DESLIZANTE 90</t>
  </si>
  <si>
    <t>5907660717796</t>
  </si>
  <si>
    <t>338871147</t>
  </si>
  <si>
    <t>VMP11000000P MANGUITO DESLIZANTE 110</t>
  </si>
  <si>
    <t>5907660717802</t>
  </si>
  <si>
    <t>338871148</t>
  </si>
  <si>
    <t>VMP12500000P MANGUITO DESLIZANTE 125</t>
  </si>
  <si>
    <t>5907660717819</t>
  </si>
  <si>
    <t>338871149</t>
  </si>
  <si>
    <t>VMP16000000P MANGUITO DESLIZANTE 160</t>
  </si>
  <si>
    <t>5907660717826</t>
  </si>
  <si>
    <t>338871150</t>
  </si>
  <si>
    <t>VRD05004000P REDUCCION 50-40</t>
  </si>
  <si>
    <t>5907660717833</t>
  </si>
  <si>
    <t>338871151</t>
  </si>
  <si>
    <t>VRD07504000P REDUCCION 75-40</t>
  </si>
  <si>
    <t>5907660717840</t>
  </si>
  <si>
    <t>338871152</t>
  </si>
  <si>
    <t>VRD07505000P REDUCCION 75-50</t>
  </si>
  <si>
    <t>5907660717857</t>
  </si>
  <si>
    <t>338871153</t>
  </si>
  <si>
    <t>VRD09004000P REDUCCION / 90-40</t>
  </si>
  <si>
    <t>5907660717864</t>
  </si>
  <si>
    <t>338871154</t>
  </si>
  <si>
    <t>VRD09005000P REDUCCION 90-50</t>
  </si>
  <si>
    <t>5907660717871</t>
  </si>
  <si>
    <t>338871155</t>
  </si>
  <si>
    <t>VRD09007500P REDUCCION 90-75</t>
  </si>
  <si>
    <t>5907660717888</t>
  </si>
  <si>
    <t>338871156</t>
  </si>
  <si>
    <t>VRD11005000P REDUCCION 110-50</t>
  </si>
  <si>
    <t>5907660717895</t>
  </si>
  <si>
    <t>338871157</t>
  </si>
  <si>
    <t>VRD11007500P REDUCCION 110-75</t>
  </si>
  <si>
    <t>5907660717901</t>
  </si>
  <si>
    <t>338871158</t>
  </si>
  <si>
    <t>VRD11009000P REDUCCION 110-90</t>
  </si>
  <si>
    <t>5907660717918</t>
  </si>
  <si>
    <t>338871159</t>
  </si>
  <si>
    <t>VRD12511000P REDUCCION 125-110</t>
  </si>
  <si>
    <t>5907660717925</t>
  </si>
  <si>
    <t>338871160</t>
  </si>
  <si>
    <t>VRD16011000P REDUCCION 160-110</t>
  </si>
  <si>
    <t>5907660717932</t>
  </si>
  <si>
    <t>338871161</t>
  </si>
  <si>
    <t>VRD16012500P REDUCCION 160-125</t>
  </si>
  <si>
    <t>5907660717949</t>
  </si>
  <si>
    <t>338871201</t>
  </si>
  <si>
    <t>VRD20016000D REDUCCION 200-160</t>
  </si>
  <si>
    <t>5907660714115</t>
  </si>
  <si>
    <t>338871202</t>
  </si>
  <si>
    <t>VMD20000000D MANGUITO C/TOPE 200</t>
  </si>
  <si>
    <t>5907660714092</t>
  </si>
  <si>
    <t>338871203</t>
  </si>
  <si>
    <t>VMP20000000D MANGUITO DESLIZANTE 200</t>
  </si>
  <si>
    <t>5907660714108</t>
  </si>
  <si>
    <t>338871162</t>
  </si>
  <si>
    <t>VCZ05000000P TUBO REGISTRO 50</t>
  </si>
  <si>
    <t>5907660717277</t>
  </si>
  <si>
    <t>338871163</t>
  </si>
  <si>
    <t>VCZ07500000P TUBO REGISTRO 75</t>
  </si>
  <si>
    <t>5907660717284</t>
  </si>
  <si>
    <t>338871164</t>
  </si>
  <si>
    <t>VCZ09000000P TUBO REGISTRO 90</t>
  </si>
  <si>
    <t>5907660717291</t>
  </si>
  <si>
    <t>338871165</t>
  </si>
  <si>
    <t>VCZ11000000P TUBO REGISTRO 110MM</t>
  </si>
  <si>
    <t>5907660717307</t>
  </si>
  <si>
    <t>338871166</t>
  </si>
  <si>
    <t>VCZ12500000P TUBO REGISTRO 125MM</t>
  </si>
  <si>
    <t>5907660717314</t>
  </si>
  <si>
    <t>338871167</t>
  </si>
  <si>
    <t>VCZ16000000P TUBO REGISTRO 160 R</t>
  </si>
  <si>
    <t>5907660717321</t>
  </si>
  <si>
    <t>338871168</t>
  </si>
  <si>
    <t>VDK07500000P TRAMO DE ADAPT. PROL.75</t>
  </si>
  <si>
    <t>5907660717338</t>
  </si>
  <si>
    <t>338871169</t>
  </si>
  <si>
    <t>VDK09000000P TRAMO DE ADAPT. PROL.90</t>
  </si>
  <si>
    <t>5907660717345</t>
  </si>
  <si>
    <t>338871170</t>
  </si>
  <si>
    <t>VDK11000000P TRAMO DE ADAPT. PROL.110</t>
  </si>
  <si>
    <t>5907660717352</t>
  </si>
  <si>
    <t>338871171</t>
  </si>
  <si>
    <t>VKK04000000P TAPON 40 DBLUE</t>
  </si>
  <si>
    <t>5907660717208</t>
  </si>
  <si>
    <t>338871172</t>
  </si>
  <si>
    <t>VKK05000000P TAPON 50</t>
  </si>
  <si>
    <t>5907660717215</t>
  </si>
  <si>
    <t>338871173</t>
  </si>
  <si>
    <t>VKK07500000P TAPON 75</t>
  </si>
  <si>
    <t>5907660717222</t>
  </si>
  <si>
    <t>338871174</t>
  </si>
  <si>
    <t>VKK09000000P TAPON 90</t>
  </si>
  <si>
    <t>5907660717239</t>
  </si>
  <si>
    <t>338871175</t>
  </si>
  <si>
    <t>VKK11000000P TAPON 110</t>
  </si>
  <si>
    <t>5907660717246</t>
  </si>
  <si>
    <t>338871176</t>
  </si>
  <si>
    <t>VKK12500000P TAPON 125</t>
  </si>
  <si>
    <t>5907660717253</t>
  </si>
  <si>
    <t>338871177</t>
  </si>
  <si>
    <t>VKK16000000P TAPON 160</t>
  </si>
  <si>
    <t>5907660717260</t>
  </si>
  <si>
    <t>338871188</t>
  </si>
  <si>
    <t>EASY BOSS 90/40 DBLUE</t>
  </si>
  <si>
    <t>8426621164525</t>
  </si>
  <si>
    <t>338871189</t>
  </si>
  <si>
    <t>EASY BOSS 90/50 DBLUE</t>
  </si>
  <si>
    <t>8426621164532</t>
  </si>
  <si>
    <t>338871190</t>
  </si>
  <si>
    <t>EASY BOSS 110/40 DBLUE</t>
  </si>
  <si>
    <t>8426621166383</t>
  </si>
  <si>
    <t>338871191</t>
  </si>
  <si>
    <t>EASY BOSS 110/50 DBLUE</t>
  </si>
  <si>
    <t>8426621166390</t>
  </si>
  <si>
    <t>338871192</t>
  </si>
  <si>
    <t>EASY BOSS 125/40 DBLUE</t>
  </si>
  <si>
    <t>8426621166406</t>
  </si>
  <si>
    <t>338871193</t>
  </si>
  <si>
    <t>EASY BOSS 125/50 DBLUE</t>
  </si>
  <si>
    <t>8426621166871</t>
  </si>
  <si>
    <t>338871194</t>
  </si>
  <si>
    <t>TERMINAL BAJANTE C/JUNTA 110</t>
  </si>
  <si>
    <t>8426621166888</t>
  </si>
  <si>
    <t>338871195</t>
  </si>
  <si>
    <t>TERMINAL BAJANTE C/JUNTA 125</t>
  </si>
  <si>
    <t>8426621166918</t>
  </si>
  <si>
    <t>338871204</t>
  </si>
  <si>
    <t>VKK20000000D TAPON 200</t>
  </si>
  <si>
    <t>5907660714061</t>
  </si>
  <si>
    <t>338871205</t>
  </si>
  <si>
    <t>VCZ20000000AD TUBO REGISTRO 200</t>
  </si>
  <si>
    <t>5907660713576</t>
  </si>
  <si>
    <t>33001792</t>
  </si>
  <si>
    <t>FTrap BOTE SIFONICO DBLUE JT</t>
  </si>
  <si>
    <t>8428680036409</t>
  </si>
  <si>
    <t>338871186</t>
  </si>
  <si>
    <t>AIREADOR AKAVENT 110</t>
  </si>
  <si>
    <t>5907660700149</t>
  </si>
  <si>
    <t>338871187</t>
  </si>
  <si>
    <t>AIREADOR AKAVENT 160</t>
  </si>
  <si>
    <t>5907660700194</t>
  </si>
  <si>
    <t>338871207</t>
  </si>
  <si>
    <t>VWP BOTE SIFONICO 110-75-50</t>
  </si>
  <si>
    <t>5907660700316</t>
  </si>
  <si>
    <t>338871208</t>
  </si>
  <si>
    <t>VKO COLECTOR 4 ENTR.110-75-50</t>
  </si>
  <si>
    <t>5907660700330</t>
  </si>
  <si>
    <t>338871209</t>
  </si>
  <si>
    <t>VSF11000000D SIFON COLECT 110</t>
  </si>
  <si>
    <t>5907660700361</t>
  </si>
  <si>
    <t>338871218</t>
  </si>
  <si>
    <t>VVENKIE07500D ENT AKAVENT 75</t>
  </si>
  <si>
    <t>5907660700200</t>
  </si>
  <si>
    <t>338871219</t>
  </si>
  <si>
    <t>VVENKIE11000D ENT AKAVENT 110</t>
  </si>
  <si>
    <t>5907660700262</t>
  </si>
  <si>
    <t>338871220</t>
  </si>
  <si>
    <t>VVENWLO11000D ENT EXP AKA 110</t>
  </si>
  <si>
    <t>5907660700293</t>
  </si>
  <si>
    <t>338871178</t>
  </si>
  <si>
    <t>ABRAZADERA ISOF.STL DBLUE 40</t>
  </si>
  <si>
    <t>5907660706226</t>
  </si>
  <si>
    <t>338871179</t>
  </si>
  <si>
    <t>ABRAZADERA ISOF.STL DBLUE 50</t>
  </si>
  <si>
    <t>5907660706233</t>
  </si>
  <si>
    <t>338871180</t>
  </si>
  <si>
    <t>ABRAZADERA ISOF.STL DBLUE 75</t>
  </si>
  <si>
    <t>5907660706240</t>
  </si>
  <si>
    <t>338871181</t>
  </si>
  <si>
    <t>ABRAZADERA ISOF.STL DBLUE 90</t>
  </si>
  <si>
    <t>5907660706257</t>
  </si>
  <si>
    <t>338871182</t>
  </si>
  <si>
    <t>ABRAZADERA ISOF.STL DBLUE 110</t>
  </si>
  <si>
    <t>5907660706264</t>
  </si>
  <si>
    <t>338871183</t>
  </si>
  <si>
    <t>ABRAZADERA ISOF.STL DBLUE 125</t>
  </si>
  <si>
    <t>5907660706271</t>
  </si>
  <si>
    <t>338871184</t>
  </si>
  <si>
    <t>ABRAZADERA ISOF.STL DBLUE 160</t>
  </si>
  <si>
    <t>5907660706288</t>
  </si>
  <si>
    <t>338871206</t>
  </si>
  <si>
    <t>POBSTL200000 ISOF.STL DBLUE 200</t>
  </si>
  <si>
    <t>5907660714177</t>
  </si>
  <si>
    <t>338871210</t>
  </si>
  <si>
    <t>ABRAZADERA PHONOKLIP 40</t>
  </si>
  <si>
    <t>5907660704802</t>
  </si>
  <si>
    <t>338871211</t>
  </si>
  <si>
    <t>ABRAZADERA PHONOKLIP 50</t>
  </si>
  <si>
    <t>3343341694000</t>
  </si>
  <si>
    <t>338871212</t>
  </si>
  <si>
    <t>ABRAZADERA PHONOKLIP 75</t>
  </si>
  <si>
    <t>3343341694406</t>
  </si>
  <si>
    <t>338871213</t>
  </si>
  <si>
    <t>ABRAZADERA PHONOKLIP 90</t>
  </si>
  <si>
    <t>3343341694703</t>
  </si>
  <si>
    <t>338871217</t>
  </si>
  <si>
    <t>ABRAZADERA PHONOKLIP 200</t>
  </si>
  <si>
    <t>5907660705465</t>
  </si>
  <si>
    <t>33041079</t>
  </si>
  <si>
    <t>PROMASTOP FCST KIT MONTAJE</t>
  </si>
  <si>
    <t>8428680043681</t>
  </si>
  <si>
    <t>338871222</t>
  </si>
  <si>
    <t>LUBRICANTE DBLUE 250 ML</t>
  </si>
  <si>
    <t>5907660700774</t>
  </si>
  <si>
    <t>F189404</t>
  </si>
  <si>
    <t>MANGUITO CONTRAINCEND. FH 40</t>
  </si>
  <si>
    <t>8426621105924</t>
  </si>
  <si>
    <t>F189405</t>
  </si>
  <si>
    <t>MANGUITO CONTRAINCEND.FH 50</t>
  </si>
  <si>
    <t>8426621105931</t>
  </si>
  <si>
    <t>F189406</t>
  </si>
  <si>
    <t>MANGUITO CONTRAINCEND. FH 63</t>
  </si>
  <si>
    <t>8426621105948</t>
  </si>
  <si>
    <t>F189407</t>
  </si>
  <si>
    <t>MANGUITO CONTRAINCEND.FH 75</t>
  </si>
  <si>
    <t>8426621105955</t>
  </si>
  <si>
    <t>F189409</t>
  </si>
  <si>
    <t>MANGUITO CONTRAINCEND. FH 90</t>
  </si>
  <si>
    <t>8426621105979</t>
  </si>
  <si>
    <t>F189411</t>
  </si>
  <si>
    <t>MANGUITO CONTRAINCEND. FH 110</t>
  </si>
  <si>
    <t>8426621105986</t>
  </si>
  <si>
    <t>F189412</t>
  </si>
  <si>
    <t>MANGUITO CONTRAINCEND. FH 125</t>
  </si>
  <si>
    <t>8426621139042</t>
  </si>
  <si>
    <t>F189414</t>
  </si>
  <si>
    <t>MANGUITO CONTRAINCEND. FH 160</t>
  </si>
  <si>
    <t>8426621105993</t>
  </si>
  <si>
    <t>F189415</t>
  </si>
  <si>
    <t>MANGUITO CONTRAINCEND. FH 200</t>
  </si>
  <si>
    <t>8426621106006</t>
  </si>
  <si>
    <t>F189416</t>
  </si>
  <si>
    <t>MANGUITO CONTRAINCEND. FH 135</t>
  </si>
  <si>
    <t>8426621106013</t>
  </si>
  <si>
    <t>149015</t>
  </si>
  <si>
    <t>STUDOR MINI-VENT 32-50</t>
  </si>
  <si>
    <t>40</t>
  </si>
  <si>
    <t>8426621200674</t>
  </si>
  <si>
    <t>149112</t>
  </si>
  <si>
    <t>STUDOR MAXI-VENT 75-110</t>
  </si>
  <si>
    <t>8426621200681</t>
  </si>
  <si>
    <t>199093</t>
  </si>
  <si>
    <t>STUDOR TAPA DE ALUMINIO</t>
  </si>
  <si>
    <t>8426621200698</t>
  </si>
  <si>
    <t>8F-STU019-BLK</t>
  </si>
  <si>
    <t>STUDOR MAXI-FILTRA 75-110</t>
  </si>
  <si>
    <t>8426621200704</t>
  </si>
  <si>
    <t>8F-STU022-YLW</t>
  </si>
  <si>
    <t>STUDOR CARTUCHO MAXI-FILTRA 75-110</t>
  </si>
  <si>
    <t>8426621200711</t>
  </si>
  <si>
    <t>8F-STU616-WHB</t>
  </si>
  <si>
    <t>STUDOR P.A.P.A. 75-110</t>
  </si>
  <si>
    <t>8426621200728</t>
  </si>
  <si>
    <t>33043985</t>
  </si>
  <si>
    <t>CEP VALV.EQUIL.PRESION 40-50</t>
  </si>
  <si>
    <t>3309033411751</t>
  </si>
  <si>
    <t>33043986</t>
  </si>
  <si>
    <t>CEP VALV.EQUIL.PRESION 100-110</t>
  </si>
  <si>
    <t>3309033411850</t>
  </si>
  <si>
    <t>CEP3240</t>
  </si>
  <si>
    <t>VALVE BALANCER PRESSURE D.32/40</t>
  </si>
  <si>
    <t>3309039082757</t>
  </si>
  <si>
    <t>030115E</t>
  </si>
  <si>
    <t>DERIVACIÓN 110-45 M-H JUNTA LAB TEJA</t>
  </si>
  <si>
    <t>36</t>
  </si>
  <si>
    <t>8029451352331</t>
  </si>
  <si>
    <t>030165E</t>
  </si>
  <si>
    <t>DERIV.160-45º M-H C/JTA REDI TEJA</t>
  </si>
  <si>
    <t>8029451352386</t>
  </si>
  <si>
    <t>0302051</t>
  </si>
  <si>
    <t>DERIV.200-45º M-H C/JTA REDI TEJA</t>
  </si>
  <si>
    <t>8029451352430</t>
  </si>
  <si>
    <t>0302591</t>
  </si>
  <si>
    <t>DERIVACION REDI TEJA 250-45</t>
  </si>
  <si>
    <t>8029451352522</t>
  </si>
  <si>
    <t>031165E</t>
  </si>
  <si>
    <t>DERIV.160-110-45 H-H RED.CENTR C/JTA RED</t>
  </si>
  <si>
    <t>8029451352560</t>
  </si>
  <si>
    <t>0311741</t>
  </si>
  <si>
    <t>DERIV.160-110-45 M-H RED.CENTR C/JTA RED</t>
  </si>
  <si>
    <t>8426621191866</t>
  </si>
  <si>
    <t>0311832</t>
  </si>
  <si>
    <t>DERIV.160-125-45 M-H RED.CENTR C/JTA RED</t>
  </si>
  <si>
    <t>8029451363917</t>
  </si>
  <si>
    <t>031205E</t>
  </si>
  <si>
    <t>DERIV.200-160-45 H-H RED.CENTR C/JTA RED</t>
  </si>
  <si>
    <t>8029451352607</t>
  </si>
  <si>
    <t>0312151</t>
  </si>
  <si>
    <t>DERIV.200-160-45 M-H RED.CENTR C/JTA RED</t>
  </si>
  <si>
    <t>8029451368820</t>
  </si>
  <si>
    <t>0313391</t>
  </si>
  <si>
    <t>DERIV.250-110-45 H-H RED.CENTR C/JTA RED</t>
  </si>
  <si>
    <t>8426621191903</t>
  </si>
  <si>
    <t>031355E</t>
  </si>
  <si>
    <t>DERIV.200-110-45 M-H RED.CENTR C/JTA RED</t>
  </si>
  <si>
    <t>8029451352683</t>
  </si>
  <si>
    <t>031365E</t>
  </si>
  <si>
    <t>DERIV.160-125-45 H-H RED.CENTR C/JTA RED</t>
  </si>
  <si>
    <t>8029451352751</t>
  </si>
  <si>
    <t>031375E</t>
  </si>
  <si>
    <t>DERIV.200-125-45 H-H RED.CENTR C/JTA RED</t>
  </si>
  <si>
    <t>8029451352812</t>
  </si>
  <si>
    <t>0313832</t>
  </si>
  <si>
    <t>8029451363474</t>
  </si>
  <si>
    <t>0314091</t>
  </si>
  <si>
    <t>DERIVAC.REDUC.REDI 45 250/160</t>
  </si>
  <si>
    <t>8029451352904</t>
  </si>
  <si>
    <t>0314191</t>
  </si>
  <si>
    <t>DERIV.250-200-45 H-H RED.CENTR C/JTA RED</t>
  </si>
  <si>
    <t>8029451352966</t>
  </si>
  <si>
    <t>0314291</t>
  </si>
  <si>
    <t>DERIV.315-160-45 H-H RED.CENTR C/JTA RED</t>
  </si>
  <si>
    <t>8029451353024</t>
  </si>
  <si>
    <t>0314391</t>
  </si>
  <si>
    <t>DERIVAC.REDUC.REDI 45 315-200</t>
  </si>
  <si>
    <t>8029451353062</t>
  </si>
  <si>
    <t>031925E</t>
  </si>
  <si>
    <t>DERIV.125-110-45 H-H RED.CENTR C/JTA RED</t>
  </si>
  <si>
    <t>8029451353086</t>
  </si>
  <si>
    <t>044115E</t>
  </si>
  <si>
    <t>DERIVACIÓN 45 HH 110 CJUNTA TEJA</t>
  </si>
  <si>
    <t>8029451378607</t>
  </si>
  <si>
    <t>0441641</t>
  </si>
  <si>
    <t>DERIV.160-45º H-H C/JTA REDI TEJA</t>
  </si>
  <si>
    <t>8029451359255</t>
  </si>
  <si>
    <t>080125E</t>
  </si>
  <si>
    <t>DERIVACION 125-45 M-H JUNTA LAB TEJA</t>
  </si>
  <si>
    <t>8029451356452</t>
  </si>
  <si>
    <t>1303091</t>
  </si>
  <si>
    <t>DERIVACION REDI TEJA 315-45</t>
  </si>
  <si>
    <t>8029451356964</t>
  </si>
  <si>
    <t>1315351</t>
  </si>
  <si>
    <t>DERIV.500-160-45 H-H RED.CENTR C/JTA RED</t>
  </si>
  <si>
    <t>8029451368301</t>
  </si>
  <si>
    <t>1315451</t>
  </si>
  <si>
    <t>DERIV.500-200-45 H-H RED.CENTR C/JTA RED</t>
  </si>
  <si>
    <t>8029451368387</t>
  </si>
  <si>
    <t>1316651</t>
  </si>
  <si>
    <t>DERIV.400-160-45 H-H RED.CENTR C/JTA RED</t>
  </si>
  <si>
    <t>8029451365485</t>
  </si>
  <si>
    <t>1317751</t>
  </si>
  <si>
    <t>DERIV.400-200-45 H-H RED.CENTR C/JTA RED</t>
  </si>
  <si>
    <t>8029451365461</t>
  </si>
  <si>
    <t>1318051</t>
  </si>
  <si>
    <t>DERIV.315-110-45 H-H RED.CENTR C/JTA RED</t>
  </si>
  <si>
    <t>8029451367069</t>
  </si>
  <si>
    <t>1318151</t>
  </si>
  <si>
    <t>DERIV.315-125-45 H-H RED.CENTR C/JTA RED</t>
  </si>
  <si>
    <t>8029451366772</t>
  </si>
  <si>
    <t>1442041</t>
  </si>
  <si>
    <t>DERIV.200-45º H-H C/JTA REDI TEJA</t>
  </si>
  <si>
    <t>8029451362088</t>
  </si>
  <si>
    <t>1443041</t>
  </si>
  <si>
    <t>DERIV.315-45º H-H C/JTA REDI TEJA</t>
  </si>
  <si>
    <t>8426621193099</t>
  </si>
  <si>
    <t>1443451</t>
  </si>
  <si>
    <t>DERIV.315-110-45 M-H RED.CENTR C/JTA RED</t>
  </si>
  <si>
    <t>8029451367205</t>
  </si>
  <si>
    <t>1444041</t>
  </si>
  <si>
    <t>DERIV.250-160-45 M-H RED.CENTR C/JTA RED</t>
  </si>
  <si>
    <t>8029451360787</t>
  </si>
  <si>
    <t>1444551</t>
  </si>
  <si>
    <t>DERIV.315-250-45 M-H RED.CENTR C/JTA RED</t>
  </si>
  <si>
    <t>8426621193181</t>
  </si>
  <si>
    <t>1447742</t>
  </si>
  <si>
    <t>DERIVACIÓN HEMBRA HEMBRA 45 400/200</t>
  </si>
  <si>
    <t>8029451365454</t>
  </si>
  <si>
    <t>D313491</t>
  </si>
  <si>
    <t>DERIV.250-125-45 H-H RED.CENTR C/JTA RED</t>
  </si>
  <si>
    <t>8029451350016</t>
  </si>
  <si>
    <t>D314491</t>
  </si>
  <si>
    <t>DERIV.315-250-45 H-H RED.CENTR C/JTA RED</t>
  </si>
  <si>
    <t>8029451350047</t>
  </si>
  <si>
    <t>D314691</t>
  </si>
  <si>
    <t>DERIV.400-250-45 H-H RED.CENTR C/JTA RED</t>
  </si>
  <si>
    <t>8029451350085</t>
  </si>
  <si>
    <t>D314791</t>
  </si>
  <si>
    <t>DERIV.400-315-45 H-H RED.CENTR C/JTA RED</t>
  </si>
  <si>
    <t>8029451350092</t>
  </si>
  <si>
    <t>D314991</t>
  </si>
  <si>
    <t>DERIV.500-250-45 H-H RED.CENTR C/JTA RED</t>
  </si>
  <si>
    <t>8029451350115</t>
  </si>
  <si>
    <t>D315091</t>
  </si>
  <si>
    <t>DERIV.500-315-45 H-H RED.CENTR C/JTA RED</t>
  </si>
  <si>
    <t>8029451350122</t>
  </si>
  <si>
    <t>D315191</t>
  </si>
  <si>
    <t>DERIV.500-400-45 H-H RED.CENTR C/JTA RED</t>
  </si>
  <si>
    <t>8029451350139</t>
  </si>
  <si>
    <t>N304091</t>
  </si>
  <si>
    <t>DERIVACION REDI TEJA 400-45</t>
  </si>
  <si>
    <t>8029451350580</t>
  </si>
  <si>
    <t>N305091</t>
  </si>
  <si>
    <t>DERIV.500-45º M-H C/JTA REDI TEJA</t>
  </si>
  <si>
    <t>8029451350603</t>
  </si>
  <si>
    <t>N306391</t>
  </si>
  <si>
    <t>DERIV.630-45º M-H C/JTA REDI TEJA</t>
  </si>
  <si>
    <t>8029451360039</t>
  </si>
  <si>
    <t>1443542</t>
  </si>
  <si>
    <t>DERIVACIÓN 45º HH 315-125 GRIS</t>
  </si>
  <si>
    <t>37</t>
  </si>
  <si>
    <t>8029451367113</t>
  </si>
  <si>
    <t>1446642</t>
  </si>
  <si>
    <t>DERIVACIÓN 45º HH 400-160 GRIS</t>
  </si>
  <si>
    <t>8029451365430</t>
  </si>
  <si>
    <t>034115E</t>
  </si>
  <si>
    <t>DERIV.110-87-30 M-H C/JTA REDI TEJA</t>
  </si>
  <si>
    <t>8029451353130</t>
  </si>
  <si>
    <t>0342591</t>
  </si>
  <si>
    <t>DERIV.250-87-30 M-H C/JTA REDI TEJA</t>
  </si>
  <si>
    <t>8029451353222</t>
  </si>
  <si>
    <t>035015E</t>
  </si>
  <si>
    <t>DERIV.200-110-87-30 M-H R.CENT C/JTA RED</t>
  </si>
  <si>
    <t>8029451369384</t>
  </si>
  <si>
    <t>035025E</t>
  </si>
  <si>
    <t>DERIV.200-125-87-30 M-H R.CENT C/JTA RED</t>
  </si>
  <si>
    <t>8029451369391</t>
  </si>
  <si>
    <t>035165E</t>
  </si>
  <si>
    <t>DERIV.160-110-87-30 M-H R.CENT C/JTA RED</t>
  </si>
  <si>
    <t>8029451353260</t>
  </si>
  <si>
    <t>0351741</t>
  </si>
  <si>
    <t>DERIV.160-110-87-30 H-H R.CENT C/JTA RED</t>
  </si>
  <si>
    <t>8029451360220</t>
  </si>
  <si>
    <t>035205E</t>
  </si>
  <si>
    <t>DERIV.200-160-87-30 M-H R.CENT C/JTA RED</t>
  </si>
  <si>
    <t>8029451353307</t>
  </si>
  <si>
    <t>0353551</t>
  </si>
  <si>
    <t>DERIV.250-110-87-30 M-H R.CENT C/JTA RED</t>
  </si>
  <si>
    <t>8029451368158</t>
  </si>
  <si>
    <t>0353651</t>
  </si>
  <si>
    <t>DERIV.160-125-87-30 M-H R.CENT C/JTA RED</t>
  </si>
  <si>
    <t>8029451353345</t>
  </si>
  <si>
    <t>0353851</t>
  </si>
  <si>
    <t>DERIV.250-200-87-30 M-H R.CENT C/JTA RED</t>
  </si>
  <si>
    <t>8029451368097</t>
  </si>
  <si>
    <t>0354051</t>
  </si>
  <si>
    <t>DERIV.250-160-87-30 M-H R.CENT C/JTA RED</t>
  </si>
  <si>
    <t>8029451368110</t>
  </si>
  <si>
    <t>0357251</t>
  </si>
  <si>
    <t>DERIV.125-110-87-30 M-H RED.CE NT C/JTA</t>
  </si>
  <si>
    <t>8029451353376</t>
  </si>
  <si>
    <t>0451641</t>
  </si>
  <si>
    <t>DERIV.160-87-30 H-H C/JTA REDI TEJA</t>
  </si>
  <si>
    <t>8029451359262</t>
  </si>
  <si>
    <t>0460141</t>
  </si>
  <si>
    <t>DERIVACIÓN HEMBRA HEMBRA 87 200/110</t>
  </si>
  <si>
    <t>8029451367878</t>
  </si>
  <si>
    <t>0460641</t>
  </si>
  <si>
    <t>DERIV.200-160-87-30 H-H R.CENT C/JTA RED</t>
  </si>
  <si>
    <t>8029451367830</t>
  </si>
  <si>
    <t>081125E</t>
  </si>
  <si>
    <t>DERIV.125-87-30 M-H C/JTA REDI TEJA</t>
  </si>
  <si>
    <t>8029451356506</t>
  </si>
  <si>
    <t>081165E</t>
  </si>
  <si>
    <t>DERIV.160-87-30 M-H C/JTA REDI TEJA</t>
  </si>
  <si>
    <t>8029451356551</t>
  </si>
  <si>
    <t>081205E</t>
  </si>
  <si>
    <t>DERIV.200-87-30 M-H C/JTA REDI TEJA</t>
  </si>
  <si>
    <t>8029451356605</t>
  </si>
  <si>
    <t>1343091</t>
  </si>
  <si>
    <t>DERIVACION REDI 87 315 TEJA</t>
  </si>
  <si>
    <t>8029451357008</t>
  </si>
  <si>
    <t>1344051</t>
  </si>
  <si>
    <t>DERIVACION REDI 400-87 TEJA</t>
  </si>
  <si>
    <t>8029451367731</t>
  </si>
  <si>
    <t>1352251</t>
  </si>
  <si>
    <t>DERIV.315-110-87-30 M-H R.CENT C/JTA RED</t>
  </si>
  <si>
    <t>8029451365867</t>
  </si>
  <si>
    <t>1354151</t>
  </si>
  <si>
    <t>DERIV.400-110-87-30 M-H R.CENT C/JTA RED</t>
  </si>
  <si>
    <t>8029451366017</t>
  </si>
  <si>
    <t>1354451</t>
  </si>
  <si>
    <t>DERIV.315-160-87-30 M-H R.CENT C/JTA RED</t>
  </si>
  <si>
    <t>8029451365683</t>
  </si>
  <si>
    <t>1355551</t>
  </si>
  <si>
    <t>DERIVAC.REDUC.REDI 87 315/200</t>
  </si>
  <si>
    <t>8029451365720</t>
  </si>
  <si>
    <t>1356651</t>
  </si>
  <si>
    <t>DERIV.400-160-87-30 M-H R.CENT C/JTA RED</t>
  </si>
  <si>
    <t>8029451365348</t>
  </si>
  <si>
    <t>1357751</t>
  </si>
  <si>
    <t>DERIV.400-200-87-30 M-H R.CENT C/JTA RED</t>
  </si>
  <si>
    <t>8029451365362</t>
  </si>
  <si>
    <t>1358851</t>
  </si>
  <si>
    <t>DERIV.400-250-87-30 M-H R.CENT C/JTA RED</t>
  </si>
  <si>
    <t>8029451365836</t>
  </si>
  <si>
    <t>1359951</t>
  </si>
  <si>
    <t>DERIV.400-315-87-30 M-H R.CENT C/JTA RED</t>
  </si>
  <si>
    <t>8029451365843</t>
  </si>
  <si>
    <t>1452041</t>
  </si>
  <si>
    <t>DERIV.200-87-30 H-H C/JTA REDI TEJA</t>
  </si>
  <si>
    <t>8426621193259</t>
  </si>
  <si>
    <t>1453041</t>
  </si>
  <si>
    <t>DERIVACION REDI 315-87 H/H</t>
  </si>
  <si>
    <t>8029451361173</t>
  </si>
  <si>
    <t>1454051</t>
  </si>
  <si>
    <t>DERIV.400-87-30 H-H C/JTA REDI TEJA</t>
  </si>
  <si>
    <t>8029451367748</t>
  </si>
  <si>
    <t>1464451</t>
  </si>
  <si>
    <t>DERIV.315-200-87-30 H-H R.CENT C/JTA RED</t>
  </si>
  <si>
    <t>8029451371059</t>
  </si>
  <si>
    <t>1467741</t>
  </si>
  <si>
    <t>DERIV.400-200-87-30 H-H R.CENT C/JTA RED</t>
  </si>
  <si>
    <t>8029451365409</t>
  </si>
  <si>
    <t>D354691</t>
  </si>
  <si>
    <t>DERIV.315-250-87-30 M-H R.CENT C/JTA RED</t>
  </si>
  <si>
    <t>8029451350344</t>
  </si>
  <si>
    <t>D354991</t>
  </si>
  <si>
    <t>DERIV.500-250-87-30 M-H R.CENT C/JTA RED</t>
  </si>
  <si>
    <t>8029451350375</t>
  </si>
  <si>
    <t>D355091</t>
  </si>
  <si>
    <t>DERIV.500-315-87-30 M-H R.CENT C/JTA RED</t>
  </si>
  <si>
    <t>8029451350382</t>
  </si>
  <si>
    <t>D355191</t>
  </si>
  <si>
    <t>DERIV.500-400-87-30 M-H R.CENT C/JTA RED</t>
  </si>
  <si>
    <t>8029451350399</t>
  </si>
  <si>
    <t>N345091</t>
  </si>
  <si>
    <t>DERIVAC.REDI JTA.M/H 87 TEJA DN 500</t>
  </si>
  <si>
    <t>8029451350641</t>
  </si>
  <si>
    <t>1468842</t>
  </si>
  <si>
    <t>DERIVACIÓN 87º30 HH 400-250 GRIS</t>
  </si>
  <si>
    <t>8029451366741</t>
  </si>
  <si>
    <t>1469942</t>
  </si>
  <si>
    <t>DERIVACIÓN 87º30 HH 400-315 GRIS</t>
  </si>
  <si>
    <t>8029451366055</t>
  </si>
  <si>
    <t>1461651</t>
  </si>
  <si>
    <t>DERIV.250-160-87-30 H-H R.CENT C/JTA RED</t>
  </si>
  <si>
    <t>010115E</t>
  </si>
  <si>
    <t>CODO 110-15 M-H C/JTA REDI TEJ</t>
  </si>
  <si>
    <t>8029451350733</t>
  </si>
  <si>
    <t>010125E</t>
  </si>
  <si>
    <t>CODO 125-15 M-H C/JTA REDI TEJ</t>
  </si>
  <si>
    <t>8029451350788</t>
  </si>
  <si>
    <t>010165E</t>
  </si>
  <si>
    <t>CODO M/H C/JTA.REDI TEJA 160</t>
  </si>
  <si>
    <t>8029451350832</t>
  </si>
  <si>
    <t>010205E</t>
  </si>
  <si>
    <t>CODO 200-15 M-H C/JTA REDI TEJ</t>
  </si>
  <si>
    <t>8029451350887</t>
  </si>
  <si>
    <t>0102591</t>
  </si>
  <si>
    <t>CODO REDI 250-15 TEJA</t>
  </si>
  <si>
    <t>8029451350962</t>
  </si>
  <si>
    <t>0103091</t>
  </si>
  <si>
    <t>CODO REDI 315-15 TEJA</t>
  </si>
  <si>
    <t>8029451351013</t>
  </si>
  <si>
    <t>011115E</t>
  </si>
  <si>
    <t>CODO 110-30 M-H C/JTA REDI TEJ</t>
  </si>
  <si>
    <t>8029451351044</t>
  </si>
  <si>
    <t>011125E</t>
  </si>
  <si>
    <t>CODO 125-30 M-H C/JTA REDI TEJ</t>
  </si>
  <si>
    <t>8029451351099</t>
  </si>
  <si>
    <t>011165E</t>
  </si>
  <si>
    <t>CODO 160-30 M-H C/JTA REDI TEJ</t>
  </si>
  <si>
    <t>8029451351150</t>
  </si>
  <si>
    <t>011205E</t>
  </si>
  <si>
    <t>CODO 200-30 M-H C/JTA REDI TEJ</t>
  </si>
  <si>
    <t>8029451351204</t>
  </si>
  <si>
    <t>0112591</t>
  </si>
  <si>
    <t>CODO 250-30 M-H C/JTA REDI TEJ</t>
  </si>
  <si>
    <t>8029451351280</t>
  </si>
  <si>
    <t>0113091</t>
  </si>
  <si>
    <t>CODO 315-30 M-H C/JTA REDI TEJ</t>
  </si>
  <si>
    <t>8029451351334</t>
  </si>
  <si>
    <t>012115E</t>
  </si>
  <si>
    <t>CODO 110-45 M-H C/JTA REDI TEJ</t>
  </si>
  <si>
    <t>8029451351365</t>
  </si>
  <si>
    <t>0122591</t>
  </si>
  <si>
    <t>CODO 250-45 M-H C/JTA REDI TEJ</t>
  </si>
  <si>
    <t>8029451351471</t>
  </si>
  <si>
    <t>0123091</t>
  </si>
  <si>
    <t>CODO 315-45 M-H C/JTA REDI TEJ</t>
  </si>
  <si>
    <t>8029451351556</t>
  </si>
  <si>
    <t>013115E</t>
  </si>
  <si>
    <t>CODO 110-67-30 M-H C/JTA REDI TEJA</t>
  </si>
  <si>
    <t>8029451351648</t>
  </si>
  <si>
    <t>013125E</t>
  </si>
  <si>
    <t>CODO 125-67-30 M-H C/JTA REDI TEJA</t>
  </si>
  <si>
    <t>8029451351693</t>
  </si>
  <si>
    <t>013165E</t>
  </si>
  <si>
    <t>CODO 160-67-30 M-H C/JTA REDI TEJA</t>
  </si>
  <si>
    <t>8029451351747</t>
  </si>
  <si>
    <t>013205E</t>
  </si>
  <si>
    <t>CODO REDI 200-67 TEJA</t>
  </si>
  <si>
    <t>8029451351792</t>
  </si>
  <si>
    <t>0142591</t>
  </si>
  <si>
    <t>CODO 250-87-30 M-H C/JTA REDI TEJA</t>
  </si>
  <si>
    <t>8029451351914</t>
  </si>
  <si>
    <t>0143091</t>
  </si>
  <si>
    <t>CODO 315-87-30 M-H C/JTA REDI TEJA</t>
  </si>
  <si>
    <t>8029451352003</t>
  </si>
  <si>
    <t>061115E</t>
  </si>
  <si>
    <t>MANGUITO 110 H-H C/JTA S/TOPE REDI TEJA</t>
  </si>
  <si>
    <t>8029451354694</t>
  </si>
  <si>
    <t>061125E</t>
  </si>
  <si>
    <t>MANGUITO 125 H-H C/JTA S/TOPE REDI TEJA</t>
  </si>
  <si>
    <t>8029451354748</t>
  </si>
  <si>
    <t>061165E</t>
  </si>
  <si>
    <t>MANGUITO 160 H-H C/JTA S/TOPE REDI TEJA</t>
  </si>
  <si>
    <t>8029451354816</t>
  </si>
  <si>
    <t>061205E</t>
  </si>
  <si>
    <t>MANGUITO REDI H/H S/TOPE 200 TEJA C/JTA.</t>
  </si>
  <si>
    <t>8029451354861</t>
  </si>
  <si>
    <t>0612591</t>
  </si>
  <si>
    <t>MANGUITO 250 H-H C/JTA S/TOPE REDI TEJA</t>
  </si>
  <si>
    <t>8029451354953</t>
  </si>
  <si>
    <t>0613091</t>
  </si>
  <si>
    <t>MANGUITO REDI 315 J.E. TEJA</t>
  </si>
  <si>
    <t>8029451355011</t>
  </si>
  <si>
    <t>0614091</t>
  </si>
  <si>
    <t>MANGUITO REDI HH S/tOPE 400 TEJA C/JUNTA</t>
  </si>
  <si>
    <t>8029451355059</t>
  </si>
  <si>
    <t>063115E</t>
  </si>
  <si>
    <t>MANGUITO 110 H-H C/JTA Y TOPE REDI TEJA</t>
  </si>
  <si>
    <t>8029451355202</t>
  </si>
  <si>
    <t>063125E</t>
  </si>
  <si>
    <t>MANGUITO 125 H-H C/JTA Y TOPE REDI TEJA</t>
  </si>
  <si>
    <t>8029451355271</t>
  </si>
  <si>
    <t>063165E</t>
  </si>
  <si>
    <t>MANGUITO 160 H-H C/JTA Y TOPE REDI TEJA</t>
  </si>
  <si>
    <t>8029451355356</t>
  </si>
  <si>
    <t>063205E</t>
  </si>
  <si>
    <t>MANGUITO 200 H-H C/JTA Y TOPE REDI TEJA</t>
  </si>
  <si>
    <t>8029451355417</t>
  </si>
  <si>
    <t>0632591</t>
  </si>
  <si>
    <t>MANGUITO 255 H-H C/JTA Y TOPE REDI TEJA</t>
  </si>
  <si>
    <t>8029451355509</t>
  </si>
  <si>
    <t>0633091</t>
  </si>
  <si>
    <t>MANGUITO 315 H-H C/JTA Y TOPE REDI TEJA</t>
  </si>
  <si>
    <t>8029451355561</t>
  </si>
  <si>
    <t>0634091</t>
  </si>
  <si>
    <t>MANGUITO 400 H-H C/JTA Y TOPE REDI TEJA</t>
  </si>
  <si>
    <t>8029451355608</t>
  </si>
  <si>
    <t>070125E</t>
  </si>
  <si>
    <t>CODO 125-45 M-H C/JTA REDI TEJ</t>
  </si>
  <si>
    <t>8029451356001</t>
  </si>
  <si>
    <t>070165E</t>
  </si>
  <si>
    <t>CODO 160-45 M-H C/JTA REDI TEJ</t>
  </si>
  <si>
    <t>8029451356056</t>
  </si>
  <si>
    <t>070205E</t>
  </si>
  <si>
    <t>CODO 200-45 M-H C/JTA REDI TEJ</t>
  </si>
  <si>
    <t>8029451356117</t>
  </si>
  <si>
    <t>071115E</t>
  </si>
  <si>
    <t>CODO 110-87-30 M-H C/JTA REDI TEJA</t>
  </si>
  <si>
    <t>8029451356209</t>
  </si>
  <si>
    <t>071125E</t>
  </si>
  <si>
    <t>CODO 125-87-30 M-H C/JTA REDI TEJA</t>
  </si>
  <si>
    <t>8029451356254</t>
  </si>
  <si>
    <t>071165E</t>
  </si>
  <si>
    <t>CODO 160-87-30 M-H C/JTA REDI TEJA</t>
  </si>
  <si>
    <t>8029451356322</t>
  </si>
  <si>
    <t>071205E</t>
  </si>
  <si>
    <t>CODO 200-87-30 M-H C/JTA REDI TEJA</t>
  </si>
  <si>
    <t>8029451356377</t>
  </si>
  <si>
    <t>1104091</t>
  </si>
  <si>
    <t>CODO REDI 400-15 TEJA</t>
  </si>
  <si>
    <t>8029451363252</t>
  </si>
  <si>
    <t>1114091</t>
  </si>
  <si>
    <t>CODO 400-30 M-H C/JTA REDI TEJ</t>
  </si>
  <si>
    <t>8029451363283</t>
  </si>
  <si>
    <t>1124091</t>
  </si>
  <si>
    <t>CODO REDI 400-45 TEJA</t>
  </si>
  <si>
    <t>8029451356735</t>
  </si>
  <si>
    <t>1125091</t>
  </si>
  <si>
    <t>CURVA REDI 45 500 TEJA</t>
  </si>
  <si>
    <t>8029451356780</t>
  </si>
  <si>
    <t>1144091</t>
  </si>
  <si>
    <t>CODO REDI 400-87 TEJA</t>
  </si>
  <si>
    <t>8029451356827</t>
  </si>
  <si>
    <t>1145091</t>
  </si>
  <si>
    <t>CODO REDI 500-87 TEJA</t>
  </si>
  <si>
    <t>8029451356889</t>
  </si>
  <si>
    <t>1402591</t>
  </si>
  <si>
    <t>TE 250-87-30 M-H C/BOCA Y JTA REDI TEJA</t>
  </si>
  <si>
    <t>8029451357046</t>
  </si>
  <si>
    <t>1403091</t>
  </si>
  <si>
    <t>TE 315-87-30 M-H C/BOCA Y JTA REDI TEJA</t>
  </si>
  <si>
    <t>8029451357077</t>
  </si>
  <si>
    <t>1615051</t>
  </si>
  <si>
    <t>MANGUITO REDI S/TOPE 500 TEJA</t>
  </si>
  <si>
    <t>8029451365324</t>
  </si>
  <si>
    <t>1635051</t>
  </si>
  <si>
    <t>MANGUITO 500 H-H C/JTA Y TOPE REDI TEJA</t>
  </si>
  <si>
    <t>8029451365300</t>
  </si>
  <si>
    <t>D616391</t>
  </si>
  <si>
    <t>MANGUI.REDI JTA.H/H S/TOPE 630 TEJA</t>
  </si>
  <si>
    <t>8029451362057</t>
  </si>
  <si>
    <t>N105091</t>
  </si>
  <si>
    <t>CODO 500-15 M-H C/JTA REDI TEJ</t>
  </si>
  <si>
    <t>8029451350474</t>
  </si>
  <si>
    <t>N106391</t>
  </si>
  <si>
    <t>CODO REDI JTA. M/H 630-15 TEJA</t>
  </si>
  <si>
    <t>8029451360015</t>
  </si>
  <si>
    <t>N115091</t>
  </si>
  <si>
    <t>CODO 500-30 M-H C/JTA REDI TEJ</t>
  </si>
  <si>
    <t>8029451350498</t>
  </si>
  <si>
    <t>N116391</t>
  </si>
  <si>
    <t>CODO 630-30 M-H C/JTA REDI TEJ</t>
  </si>
  <si>
    <t>8029451360022</t>
  </si>
  <si>
    <t>N126391</t>
  </si>
  <si>
    <t>CODO REDI JTA. M/H 630-45 TEJA</t>
  </si>
  <si>
    <t>8029451350535</t>
  </si>
  <si>
    <t>N146391</t>
  </si>
  <si>
    <t>CODO REDI JTA. M/H 630-87 TEJA</t>
  </si>
  <si>
    <t>8029451350566</t>
  </si>
  <si>
    <t>023115E</t>
  </si>
  <si>
    <t>CODO 110-45 H-H C/JTA REDI TEJ</t>
  </si>
  <si>
    <t>8029451367243</t>
  </si>
  <si>
    <t>0231242</t>
  </si>
  <si>
    <t>CODO 125-45 H-H C/JTA REDI GRIS</t>
  </si>
  <si>
    <t>8029451358876</t>
  </si>
  <si>
    <t>0231641</t>
  </si>
  <si>
    <t>CODO 160-45 H-H C/JTA REDI TEJ</t>
  </si>
  <si>
    <t>8029451359187</t>
  </si>
  <si>
    <t>0232041</t>
  </si>
  <si>
    <t>CODO 200-45 H-H C/JTA REDI TJA</t>
  </si>
  <si>
    <t>8029451361296</t>
  </si>
  <si>
    <t>0241242</t>
  </si>
  <si>
    <t>CODO 125-87-30 H-H C/JTA REDI GRIS</t>
  </si>
  <si>
    <t>8029451358883</t>
  </si>
  <si>
    <t>024135E</t>
  </si>
  <si>
    <t>CODO 110-87-30 H-H C/JTA REDI TEJA</t>
  </si>
  <si>
    <t>8029451367250</t>
  </si>
  <si>
    <t>0241641</t>
  </si>
  <si>
    <t>CODO 90º HH 160 C/JUNTA F TEJA REDI</t>
  </si>
  <si>
    <t>8029451359217</t>
  </si>
  <si>
    <t>0242141</t>
  </si>
  <si>
    <t>CODO PVC C/JUNTA FIJA HH 200-87 TEJA</t>
  </si>
  <si>
    <t>8029451361937</t>
  </si>
  <si>
    <t>051165E</t>
  </si>
  <si>
    <t>AMP.EXC.110-160 H-M C/JTA REDI TEJA</t>
  </si>
  <si>
    <t>8029451353864</t>
  </si>
  <si>
    <t>051205E</t>
  </si>
  <si>
    <t>AMP.EXC.125-200 H-M C/JTA REDI TEJA</t>
  </si>
  <si>
    <t>8029451353918</t>
  </si>
  <si>
    <t>051255E</t>
  </si>
  <si>
    <t>AMPLIAC.EXC.REDI 200/250 TEJA</t>
  </si>
  <si>
    <t>8029451354007</t>
  </si>
  <si>
    <t>0513091</t>
  </si>
  <si>
    <t>AMP.EXC.250-315 H-M C/JTA REDI TEJA</t>
  </si>
  <si>
    <t>8029451354106</t>
  </si>
  <si>
    <t>051325E</t>
  </si>
  <si>
    <t>AMP.EXC.110-125 H-M C/JTA REDI TEJA</t>
  </si>
  <si>
    <t>8029451354137</t>
  </si>
  <si>
    <t>051335E</t>
  </si>
  <si>
    <t>AMPLIAC.EXC.REDI 200-315 TEJA</t>
  </si>
  <si>
    <t>8029451365652</t>
  </si>
  <si>
    <t>051365E</t>
  </si>
  <si>
    <t>AMP.EXC.125-160 H-M C/JTA REDI TEJA</t>
  </si>
  <si>
    <t>8029451354175</t>
  </si>
  <si>
    <t>051405E</t>
  </si>
  <si>
    <t>AMP.EXC.160-200 H-M C/JTA REDI TEJA</t>
  </si>
  <si>
    <t>8029451354212</t>
  </si>
  <si>
    <t>0514651</t>
  </si>
  <si>
    <t>AMP.EXC.160-250 H-M C/JTA REDI TEJA</t>
  </si>
  <si>
    <t>8029451370847</t>
  </si>
  <si>
    <t>0519291</t>
  </si>
  <si>
    <t>AMPLIACION EXC.REDI 315/400</t>
  </si>
  <si>
    <t>8029451354298</t>
  </si>
  <si>
    <t>0534151</t>
  </si>
  <si>
    <t>AMP.EXC.110-250 H-M C/JTA REDI TEJA</t>
  </si>
  <si>
    <t>8029451354397</t>
  </si>
  <si>
    <t>0534251</t>
  </si>
  <si>
    <t>AMP.EXC.125-250 H-M C/JTA REDI TEJA</t>
  </si>
  <si>
    <t>8029451354458</t>
  </si>
  <si>
    <t>0534851</t>
  </si>
  <si>
    <t>AMP.EXC.160-315 H-M C/JTA REDI TEJA</t>
  </si>
  <si>
    <t>8029451354588</t>
  </si>
  <si>
    <t>0651101</t>
  </si>
  <si>
    <t>TAPON M 110 C/REG ENC.REDI TEJ</t>
  </si>
  <si>
    <t>8029451355752</t>
  </si>
  <si>
    <t>066120E</t>
  </si>
  <si>
    <t>TAPON 125 M PARA ENC.REDI TEJA</t>
  </si>
  <si>
    <t>8029451355806</t>
  </si>
  <si>
    <t>06613F1</t>
  </si>
  <si>
    <t>TAPON H 110 ENC.REDI TEJA</t>
  </si>
  <si>
    <t>8029451367694</t>
  </si>
  <si>
    <t>06615F1</t>
  </si>
  <si>
    <t>TAPON H 125 ENC.REDI TEJA</t>
  </si>
  <si>
    <t>8029451367717</t>
  </si>
  <si>
    <t>06617F1</t>
  </si>
  <si>
    <t>TAPON H 160 ENC.REDI TEJA</t>
  </si>
  <si>
    <t>8029451368813</t>
  </si>
  <si>
    <t>06621F1</t>
  </si>
  <si>
    <t>TAPON H 200 ENC.REDI TEJA</t>
  </si>
  <si>
    <t>8029451368424</t>
  </si>
  <si>
    <t>0662501</t>
  </si>
  <si>
    <t>TAPON DE CIERRE MACHO 250</t>
  </si>
  <si>
    <t>8029451355912</t>
  </si>
  <si>
    <t>06628F1</t>
  </si>
  <si>
    <t>TAPON H 250 ENC.REDI TEJA</t>
  </si>
  <si>
    <t>8029451368806</t>
  </si>
  <si>
    <t>0663001</t>
  </si>
  <si>
    <t>TAPON 315 M PARA ENC.REDI TEJA</t>
  </si>
  <si>
    <t>8029451355950</t>
  </si>
  <si>
    <t>06634F1</t>
  </si>
  <si>
    <t>TAPON H 315 ENC.REDI TEJA</t>
  </si>
  <si>
    <t>8029451368790</t>
  </si>
  <si>
    <t>06640F1</t>
  </si>
  <si>
    <t>TAPON H 400 ENC.REDI TEJA</t>
  </si>
  <si>
    <t>8029451369162</t>
  </si>
  <si>
    <t>06640M1</t>
  </si>
  <si>
    <t>TAPON R/MACHO ENC.REDI TEJA</t>
  </si>
  <si>
    <t>8029451355981</t>
  </si>
  <si>
    <t>1232541</t>
  </si>
  <si>
    <t>CODO 250-45 H-H C/JTA REDI TEJ</t>
  </si>
  <si>
    <t>8029451360664</t>
  </si>
  <si>
    <t>1233041</t>
  </si>
  <si>
    <t>CODO 315-45 H-H C/JTA REDI TEJ</t>
  </si>
  <si>
    <t>8029451360718</t>
  </si>
  <si>
    <t>1242541</t>
  </si>
  <si>
    <t>CODO REDI F/F 250-87 TEJA</t>
  </si>
  <si>
    <t>8029451360374</t>
  </si>
  <si>
    <t>1243041</t>
  </si>
  <si>
    <t>CODO REDI 315-87 H/H TEJA</t>
  </si>
  <si>
    <t>8029451360657</t>
  </si>
  <si>
    <t>1244051</t>
  </si>
  <si>
    <t>CODO 400-87-30 H-H C/JTA REDI TEJA</t>
  </si>
  <si>
    <t>8029451371271</t>
  </si>
  <si>
    <t>1533551</t>
  </si>
  <si>
    <t>AMP.EXC.110-200 H-M C/JTA REDI TEJA</t>
  </si>
  <si>
    <t>8029451367021</t>
  </si>
  <si>
    <t>1536551</t>
  </si>
  <si>
    <t>AMP.EXC.200-400 H-M C/JTA REDI TEJA</t>
  </si>
  <si>
    <t>8029451366987</t>
  </si>
  <si>
    <t>1537091</t>
  </si>
  <si>
    <t>AMP.EXC.250-400 H-M C/JTA REDI TEJA</t>
  </si>
  <si>
    <t>8029451366833</t>
  </si>
  <si>
    <t>1651601</t>
  </si>
  <si>
    <t>TAPON M 160 C/REG ENC.REDI TEJ</t>
  </si>
  <si>
    <t>8029451357282</t>
  </si>
  <si>
    <t>1652001</t>
  </si>
  <si>
    <t>TAPON M 200 C/REG ENC.REDI TEJ</t>
  </si>
  <si>
    <t>8029451357299</t>
  </si>
  <si>
    <t>1652501</t>
  </si>
  <si>
    <t>TAPON M 250 C/REG ENC.REDI TEJ</t>
  </si>
  <si>
    <t>8029451357343</t>
  </si>
  <si>
    <t>1653001</t>
  </si>
  <si>
    <t>TAPON R/M.REG.ENC.TEJA 315 REDI</t>
  </si>
  <si>
    <t>8029451357404</t>
  </si>
  <si>
    <t>D519491</t>
  </si>
  <si>
    <t>AMP.EXC.400-500 H-M C/JTA REDI TEJA</t>
  </si>
  <si>
    <t>8029451357695</t>
  </si>
  <si>
    <t>D665001</t>
  </si>
  <si>
    <t>TAPON R/M. ENC. TEJA 500 REDI</t>
  </si>
  <si>
    <t>8426621188156</t>
  </si>
  <si>
    <t>16525F2</t>
  </si>
  <si>
    <t>TAPON 250 H C/REG ENCOLAR GRIS REDI</t>
  </si>
  <si>
    <t>8029451357312</t>
  </si>
  <si>
    <t>16530F2</t>
  </si>
  <si>
    <t>TAPON 315 H C/REG ENCOLAR GRIS REDI</t>
  </si>
  <si>
    <t>8029451357398</t>
  </si>
  <si>
    <t>027004</t>
  </si>
  <si>
    <t>S-197 TAPON BASE 250</t>
  </si>
  <si>
    <t>8426621270042</t>
  </si>
  <si>
    <t>0434351</t>
  </si>
  <si>
    <t>TOMA INJ.200-160-90 C/JTA REDI TEJA</t>
  </si>
  <si>
    <t>8029451363184</t>
  </si>
  <si>
    <t>0438091</t>
  </si>
  <si>
    <t>TOMA INJ.160-125-45º TEJA C/JTA REDI</t>
  </si>
  <si>
    <t>8029451353475</t>
  </si>
  <si>
    <t>0438291</t>
  </si>
  <si>
    <t>TOMA INJ.200-125-45º TEJA C/JTA REDI</t>
  </si>
  <si>
    <t>8029451353512</t>
  </si>
  <si>
    <t>0438491</t>
  </si>
  <si>
    <t>TOMA INJ.200-160-45º TEJA C/JTA REDI</t>
  </si>
  <si>
    <t>8029451353550</t>
  </si>
  <si>
    <t>0438691</t>
  </si>
  <si>
    <t>TOMA INJ.250-125-45º TEJA C/JTA REDI</t>
  </si>
  <si>
    <t>8029451353598</t>
  </si>
  <si>
    <t>0438891</t>
  </si>
  <si>
    <t>TOMA INJ.250-160-45º TEJA C/JTA REDI</t>
  </si>
  <si>
    <t>8029451353635</t>
  </si>
  <si>
    <t>0439491</t>
  </si>
  <si>
    <t>TOMA INJ.315-160-45º TEJA C/JTA REDI</t>
  </si>
  <si>
    <t>8029451353673</t>
  </si>
  <si>
    <t>0621191</t>
  </si>
  <si>
    <t>ENLACE MX 136-110 REDI TEJA</t>
  </si>
  <si>
    <t>8029451355080</t>
  </si>
  <si>
    <t>0621291</t>
  </si>
  <si>
    <t>ENLACE MX 160-125 REDI  TEJA</t>
  </si>
  <si>
    <t>8029451355103</t>
  </si>
  <si>
    <t>0621691</t>
  </si>
  <si>
    <t>ENLACE MX 190-160 REDI TEJA</t>
  </si>
  <si>
    <t>8029451355134</t>
  </si>
  <si>
    <t>0622091</t>
  </si>
  <si>
    <t>ENLACE MX 242-200 REDI TEJA</t>
  </si>
  <si>
    <t>8029451355165</t>
  </si>
  <si>
    <t>1424251</t>
  </si>
  <si>
    <t>TOMA INJ.250-160-90 C/JTA REDI TEJA</t>
  </si>
  <si>
    <t>8029451363245</t>
  </si>
  <si>
    <t>142525E</t>
  </si>
  <si>
    <t>TOMA INJ.315-160-90 C/JTA REDI TEJA</t>
  </si>
  <si>
    <t>8029451367533</t>
  </si>
  <si>
    <t>1439091</t>
  </si>
  <si>
    <t>TOMA INJ.315-125-45º TEJA C/JTA REDI</t>
  </si>
  <si>
    <t>8029451357114</t>
  </si>
  <si>
    <t>1439191</t>
  </si>
  <si>
    <t>TOMA INJ.400-125-45º TEJA C/JTA REDI</t>
  </si>
  <si>
    <t>8029451357145</t>
  </si>
  <si>
    <t>1439291</t>
  </si>
  <si>
    <t>TOMA INJ.500-125-45º TEJA C/JTA REDI</t>
  </si>
  <si>
    <t>8029451357176</t>
  </si>
  <si>
    <t>1439591</t>
  </si>
  <si>
    <t>TOMA INJ.400-160-45º TEJA C/JTA REDI</t>
  </si>
  <si>
    <t>8029451357206</t>
  </si>
  <si>
    <t>1439691</t>
  </si>
  <si>
    <t>TOMA INJ.500-160-45º TEJA C/JTA REDI</t>
  </si>
  <si>
    <t>8029451357220</t>
  </si>
  <si>
    <t>D434291</t>
  </si>
  <si>
    <t>TOMA INJ.400-200-45º TEJA C/JTA REDI</t>
  </si>
  <si>
    <t>8426621191521</t>
  </si>
  <si>
    <t>027017</t>
  </si>
  <si>
    <t>S-199 TERMINAL TAPA (GRIS) 250X320</t>
  </si>
  <si>
    <t>8426621270172</t>
  </si>
  <si>
    <t>027018</t>
  </si>
  <si>
    <t>S-200 TERMINAL REJILLA (GRIS) 250X320</t>
  </si>
  <si>
    <t>8426621270189</t>
  </si>
  <si>
    <t>027020</t>
  </si>
  <si>
    <t>S-315 TERMINAL TAPA (GRIS) 315X400</t>
  </si>
  <si>
    <t>8426621270202</t>
  </si>
  <si>
    <t>027022</t>
  </si>
  <si>
    <t>S-316 TERMINAL REJILLA (GRIS) 315X400</t>
  </si>
  <si>
    <t>8426621270226</t>
  </si>
  <si>
    <t>027053</t>
  </si>
  <si>
    <t>REJILLA COLECTOR GRIS 315</t>
  </si>
  <si>
    <t>8426621040515</t>
  </si>
  <si>
    <t>027054</t>
  </si>
  <si>
    <t>REJILLA COLECTOR TEJA 315</t>
  </si>
  <si>
    <t>8426621040522</t>
  </si>
  <si>
    <t>027055</t>
  </si>
  <si>
    <t>REJILLA COLECTOR GRIS CLARO 315</t>
  </si>
  <si>
    <t>8426621040539</t>
  </si>
  <si>
    <t>027056</t>
  </si>
  <si>
    <t>REJILLA COLECTOR GRIS 250 250</t>
  </si>
  <si>
    <t>8426621040546</t>
  </si>
  <si>
    <t>027057</t>
  </si>
  <si>
    <t>REJILLA COLECTOR TEJA 250</t>
  </si>
  <si>
    <t>8426621040553</t>
  </si>
  <si>
    <t>027058</t>
  </si>
  <si>
    <t>REJILLA COLECTOR GRIS CLARO 250</t>
  </si>
  <si>
    <t>8426621040560</t>
  </si>
  <si>
    <t>027059</t>
  </si>
  <si>
    <t>TAPA COLECTOR GRIS 315</t>
  </si>
  <si>
    <t>8426621040577</t>
  </si>
  <si>
    <t>027060</t>
  </si>
  <si>
    <t>TAPA COLECTOR TEJA 315</t>
  </si>
  <si>
    <t>8426621040591</t>
  </si>
  <si>
    <t>027061</t>
  </si>
  <si>
    <t>TAPA COLECTOR GRIS CLARO 315</t>
  </si>
  <si>
    <t>8426621040607</t>
  </si>
  <si>
    <t>027062</t>
  </si>
  <si>
    <t>TAPA COLECTOR NEGRO 315</t>
  </si>
  <si>
    <t>8426621040614</t>
  </si>
  <si>
    <t>027063</t>
  </si>
  <si>
    <t>TAPA COLECTOR GRIS 250</t>
  </si>
  <si>
    <t>8426621040621</t>
  </si>
  <si>
    <t>027064</t>
  </si>
  <si>
    <t>TAPA COLECTOR TEJA 250</t>
  </si>
  <si>
    <t>8426621040638</t>
  </si>
  <si>
    <t>027065</t>
  </si>
  <si>
    <t>TAPA COLECTOR GRIS CLARO 250</t>
  </si>
  <si>
    <t>8426621040645</t>
  </si>
  <si>
    <t>027066</t>
  </si>
  <si>
    <t>TAPA COLECTOR NEGRO 250</t>
  </si>
  <si>
    <t>8426621040652</t>
  </si>
  <si>
    <t>027094</t>
  </si>
  <si>
    <t>S-199 TERMINAL AP TAPA A-15 250X320</t>
  </si>
  <si>
    <t>8426621204191</t>
  </si>
  <si>
    <t>027095</t>
  </si>
  <si>
    <t>S-200 TERMINAL AP REJILLA A-15 250X320</t>
  </si>
  <si>
    <t>8426621204207</t>
  </si>
  <si>
    <t>027096</t>
  </si>
  <si>
    <t>S-315 TERMINAL AP TAPA A-15  315X400</t>
  </si>
  <si>
    <t>8426621203996</t>
  </si>
  <si>
    <t>027097</t>
  </si>
  <si>
    <t>S-316 TERMINAL AP REJILLA A-15 315X400</t>
  </si>
  <si>
    <t>8426621204009</t>
  </si>
  <si>
    <t>027098</t>
  </si>
  <si>
    <t>S-1000 TERMINAL REJILLA FUNDICIÓN C-250</t>
  </si>
  <si>
    <t>8426621213810</t>
  </si>
  <si>
    <t>027099</t>
  </si>
  <si>
    <t>S-2000 TERMINAL TAPA FUNDICIÓN C-250</t>
  </si>
  <si>
    <t>8426621213827</t>
  </si>
  <si>
    <t>027100</t>
  </si>
  <si>
    <t>S-1000 TERMINAL REJILLA FUNDICIÓN D-400</t>
  </si>
  <si>
    <t>8426621213841</t>
  </si>
  <si>
    <t>027101</t>
  </si>
  <si>
    <t>S-2000 TERMINAL TAPA FUNDICIÓN D-400</t>
  </si>
  <si>
    <t>8426621213858</t>
  </si>
  <si>
    <t>027001</t>
  </si>
  <si>
    <t>S-194 COLECTOR SIFONICO 250X110X160</t>
  </si>
  <si>
    <t>8426621270011</t>
  </si>
  <si>
    <t>027002</t>
  </si>
  <si>
    <t>S-195 SIFON EN LINEA 250X160 250X160</t>
  </si>
  <si>
    <t>8426621270028</t>
  </si>
  <si>
    <t>027003</t>
  </si>
  <si>
    <t>S-196 COLECTOR 250X110X160 250X110X160</t>
  </si>
  <si>
    <t>8426621270035</t>
  </si>
  <si>
    <t>027008</t>
  </si>
  <si>
    <t>S-212 COLECTOR INSPECCION 250X110X160</t>
  </si>
  <si>
    <t>8426621270080</t>
  </si>
  <si>
    <t>027025</t>
  </si>
  <si>
    <t>S-194 COLECTOR SIFONICO 315X160X200</t>
  </si>
  <si>
    <t>8426621270257</t>
  </si>
  <si>
    <t>027026</t>
  </si>
  <si>
    <t>S-196 COLECTOR 315X160X200</t>
  </si>
  <si>
    <t>8426621270264</t>
  </si>
  <si>
    <t>027027</t>
  </si>
  <si>
    <t>S-212 COLECTOR INSPECCION 315X160X200</t>
  </si>
  <si>
    <t>8426621270271</t>
  </si>
  <si>
    <t>027047</t>
  </si>
  <si>
    <t>S-196 COLECTOR CUATRO BOCAS 250X160X160</t>
  </si>
  <si>
    <t>8426621028308</t>
  </si>
  <si>
    <t>027048</t>
  </si>
  <si>
    <t>S-196 COLECTOR CUATRO BOCAS 315X200X200</t>
  </si>
  <si>
    <t>8426621028315</t>
  </si>
  <si>
    <t>027049</t>
  </si>
  <si>
    <t>S-212 COLECTOR INSPEC.4 BOCAS 250X160X16</t>
  </si>
  <si>
    <t>8426621028322</t>
  </si>
  <si>
    <t>027050</t>
  </si>
  <si>
    <t>S-212 COLECTOR INSPEC.4 BOCAS 315X200X20</t>
  </si>
  <si>
    <t>8426621028339</t>
  </si>
  <si>
    <t>027067</t>
  </si>
  <si>
    <t>S-221 COLECTOR JTA. LABIADA 250X160 H</t>
  </si>
  <si>
    <t>8426621052877</t>
  </si>
  <si>
    <t>027068</t>
  </si>
  <si>
    <t>S-221 COLECTOR JUNTA LABIADA 315X200 H</t>
  </si>
  <si>
    <t>8426621052891</t>
  </si>
  <si>
    <t>032201</t>
  </si>
  <si>
    <t>S-431 COLECTOR DOS SALIDAS 400-200</t>
  </si>
  <si>
    <t>8426621009826</t>
  </si>
  <si>
    <t>032304</t>
  </si>
  <si>
    <t>S-431 COLECTOR DOS SALIDAS 400-160</t>
  </si>
  <si>
    <t>8426621170380</t>
  </si>
  <si>
    <t>066110E</t>
  </si>
  <si>
    <t>TAPON 110 M PARA ENC.REDI TEJA</t>
  </si>
  <si>
    <t>8029451355776</t>
  </si>
  <si>
    <t>066160E</t>
  </si>
  <si>
    <t>TAPON 160 M PARA ENC.REDI TEJA</t>
  </si>
  <si>
    <t>8029451355837</t>
  </si>
  <si>
    <t>066200E</t>
  </si>
  <si>
    <t>TAPON 200 M PARA ENC.REDI TEJA</t>
  </si>
  <si>
    <t>8029451355875</t>
  </si>
  <si>
    <t>027005</t>
  </si>
  <si>
    <t>S-198 ALARGADERA 250</t>
  </si>
  <si>
    <t>8426621270059</t>
  </si>
  <si>
    <t>027023</t>
  </si>
  <si>
    <t>A-63 KIT SUMIDERO S.COLECTOR 250</t>
  </si>
  <si>
    <t>8426621270233</t>
  </si>
  <si>
    <t>027028</t>
  </si>
  <si>
    <t>S-197 TAPON BASE 315</t>
  </si>
  <si>
    <t>8426621270288</t>
  </si>
  <si>
    <t>027035</t>
  </si>
  <si>
    <t>S-372 ADAPTADOR MACHO-HEMBRA 315</t>
  </si>
  <si>
    <t>8426621270356</t>
  </si>
  <si>
    <t>027036</t>
  </si>
  <si>
    <t>A-63 KIT SUMIDERO S.COLECTOR 315</t>
  </si>
  <si>
    <t>8426621270363</t>
  </si>
  <si>
    <t>027081</t>
  </si>
  <si>
    <t>S-198 ALARGADERA DN315 L.300</t>
  </si>
  <si>
    <t>8426621249833</t>
  </si>
  <si>
    <t>032202</t>
  </si>
  <si>
    <t>JUNTA REDUCCION 400-315</t>
  </si>
  <si>
    <t>8426621009833</t>
  </si>
  <si>
    <t>027083</t>
  </si>
  <si>
    <t>S-513 COLECTOR INSPECCION 500 500X250X31</t>
  </si>
  <si>
    <t>8426621056042</t>
  </si>
  <si>
    <t>032236</t>
  </si>
  <si>
    <t>S-432 COLECTOR 4 SALIDAS NEGRO 400X200 H</t>
  </si>
  <si>
    <t>8426621015278</t>
  </si>
  <si>
    <t>1431158</t>
  </si>
  <si>
    <t>EASY CL CITY PVC/PP/PE 160/200 COMPACT R</t>
  </si>
  <si>
    <t>8029451383342</t>
  </si>
  <si>
    <t>1432258</t>
  </si>
  <si>
    <t>EASY CLIP CITY PVC/PP/PE COMP 160-250 RE</t>
  </si>
  <si>
    <t>8029451380488</t>
  </si>
  <si>
    <t>1432658</t>
  </si>
  <si>
    <t>EASY CL CITY 160/250 CORRUG.ID REDI</t>
  </si>
  <si>
    <t>8029451455674</t>
  </si>
  <si>
    <t>1433358</t>
  </si>
  <si>
    <t>EASY CL CITY PVC/PP/PE 160/315 COMPACT R</t>
  </si>
  <si>
    <t>8029451380495</t>
  </si>
  <si>
    <t>1434458</t>
  </si>
  <si>
    <t>EASY CL CITY PVC/PP/PE 160/400 COMPACT R</t>
  </si>
  <si>
    <t>8029451380501</t>
  </si>
  <si>
    <t>0996606</t>
  </si>
  <si>
    <t>LLAVE EASY CLIP REDI</t>
  </si>
  <si>
    <t>8029451759185</t>
  </si>
  <si>
    <t>1431658</t>
  </si>
  <si>
    <t>EASY CL CITY GRES 160/200 REDI</t>
  </si>
  <si>
    <t>8426621195765</t>
  </si>
  <si>
    <t>1C16058</t>
  </si>
  <si>
    <t>EASY CL PLUS THORMIGON 160/300 REDI</t>
  </si>
  <si>
    <t>8029451453809</t>
  </si>
  <si>
    <t>1E16058</t>
  </si>
  <si>
    <t>EASY CLIP PLUS THORMIG.160/400 REDI</t>
  </si>
  <si>
    <t>8029451453984</t>
  </si>
  <si>
    <t>1H16058</t>
  </si>
  <si>
    <t>EASY CLIP PLUS THORMIG.160/500 REDI</t>
  </si>
  <si>
    <t>8029451453786</t>
  </si>
  <si>
    <t>1K16058</t>
  </si>
  <si>
    <t>EASY CL PLS THORM.160/700-1200 REDI</t>
  </si>
  <si>
    <t>8029451453991</t>
  </si>
  <si>
    <t>1A16058</t>
  </si>
  <si>
    <t>EASY CLIP PLS CORR.OD 160/315 REDI</t>
  </si>
  <si>
    <t>8029451453885</t>
  </si>
  <si>
    <t>1D16058</t>
  </si>
  <si>
    <t>EASY CL PLS CORRUG.OD 160/400 REDI</t>
  </si>
  <si>
    <t>8029451453878</t>
  </si>
  <si>
    <t>1G16058</t>
  </si>
  <si>
    <t>EASY CL PLS CORRUG.1OD 160/500 REDI</t>
  </si>
  <si>
    <t>8029451453847</t>
  </si>
  <si>
    <t>1J16058</t>
  </si>
  <si>
    <t>EASY CLIP PLUS EXPAN 160/600 REDI</t>
  </si>
  <si>
    <t>8029451454004</t>
  </si>
  <si>
    <t>1Y16058</t>
  </si>
  <si>
    <t>EASY CL PLS CORR.OD 160/315 VR REDI</t>
  </si>
  <si>
    <t>8029451454103</t>
  </si>
  <si>
    <t>1Z16058</t>
  </si>
  <si>
    <t>EASY CL PLS CORR.ID 160/400 VR REDI</t>
  </si>
  <si>
    <t>8426621195659</t>
  </si>
  <si>
    <t>1A16L58</t>
  </si>
  <si>
    <t>EASY CL LINK CORRU.OD 160/315 REDI</t>
  </si>
  <si>
    <t>8029451455827</t>
  </si>
  <si>
    <t>1A20058</t>
  </si>
  <si>
    <t>EASY CL LINK CORRU.OD 200/315 REDI</t>
  </si>
  <si>
    <t>8029451453892</t>
  </si>
  <si>
    <t>1C16L58</t>
  </si>
  <si>
    <t>EASY CL LINK THORMIGON 160/300 REDI</t>
  </si>
  <si>
    <t>8029451455834</t>
  </si>
  <si>
    <t>1C20058</t>
  </si>
  <si>
    <t>EASY CL LINK THORMIGON 200/300 REDI</t>
  </si>
  <si>
    <t>8029451453816</t>
  </si>
  <si>
    <t>1D16L58</t>
  </si>
  <si>
    <t>EASY CL LINK CORRU.OD 160/400 REDI</t>
  </si>
  <si>
    <t>8029451455841</t>
  </si>
  <si>
    <t>1D20058</t>
  </si>
  <si>
    <t>EASY CL LINK CORRUG.OD 200/400 REDI</t>
  </si>
  <si>
    <t>8029451453861</t>
  </si>
  <si>
    <t>1E16L58</t>
  </si>
  <si>
    <t>EASY CLIP LINK THORMIG.160/400 REDI</t>
  </si>
  <si>
    <t>8029451455858</t>
  </si>
  <si>
    <t>1E20058</t>
  </si>
  <si>
    <t>EASY CLIP LINK THORMIG.200/400 REDI</t>
  </si>
  <si>
    <t>8029451454042</t>
  </si>
  <si>
    <t>1G16L58</t>
  </si>
  <si>
    <t>EASY CL LNK COR.OD 160/500-630 REDI</t>
  </si>
  <si>
    <t>8029451455865</t>
  </si>
  <si>
    <t>1G20058</t>
  </si>
  <si>
    <t>EASY CL LNK COR.OD 200/500-630 REDI</t>
  </si>
  <si>
    <t>8029451453854</t>
  </si>
  <si>
    <t>1H16L58</t>
  </si>
  <si>
    <t>EASY CLIP LINK THORMIG.160/500 REDI</t>
  </si>
  <si>
    <t>8029451455872</t>
  </si>
  <si>
    <t>1H20058</t>
  </si>
  <si>
    <t>EASY CLIP LINK THORMIG.200/500 REDI</t>
  </si>
  <si>
    <t>8029451453793</t>
  </si>
  <si>
    <t>1K16L58</t>
  </si>
  <si>
    <t>EASY CL LNK THORM.160/700-1200 REDI</t>
  </si>
  <si>
    <t>8029451455889</t>
  </si>
  <si>
    <t>1K20058</t>
  </si>
  <si>
    <t>EASY CL PLS THORM.200/700-1200 REDI</t>
  </si>
  <si>
    <t>8029451454059</t>
  </si>
  <si>
    <t>1X16L58</t>
  </si>
  <si>
    <t>EASY CL LNK CORR.OD 160/400 VR REDI</t>
  </si>
  <si>
    <t>8029451455896</t>
  </si>
  <si>
    <t>1Y16L58</t>
  </si>
  <si>
    <t>EASY CL LNK CORR.ID 160/300 VR REDI</t>
  </si>
  <si>
    <t>8029451455902</t>
  </si>
  <si>
    <t>1Y20058</t>
  </si>
  <si>
    <t>EASY CL LNK CORR.OD 200/315 VR REDI</t>
  </si>
  <si>
    <t>8029451455599</t>
  </si>
  <si>
    <t>0995508</t>
  </si>
  <si>
    <t>LLAVE EASY CLIP LINK 160 REDI</t>
  </si>
  <si>
    <t>8029451775482</t>
  </si>
  <si>
    <t>0996008</t>
  </si>
  <si>
    <t>LLAVE EASY CLIP LINK 200 REDI</t>
  </si>
  <si>
    <t>8029451776519</t>
  </si>
  <si>
    <t>1J16L58</t>
  </si>
  <si>
    <t>ESY CL LNK EXP.ID 160/710-1000 REDI</t>
  </si>
  <si>
    <t>8029451456022</t>
  </si>
  <si>
    <t>1J20058</t>
  </si>
  <si>
    <t>EASY CL LNK EXP.ID 200/710-1000 REDI</t>
  </si>
  <si>
    <t>8029451454035</t>
  </si>
  <si>
    <t>1Z16L58</t>
  </si>
  <si>
    <t>EASY CL LNK CORR.ID 160/400 VR REDI</t>
  </si>
  <si>
    <t>8029451455919</t>
  </si>
  <si>
    <t>11R1148</t>
  </si>
  <si>
    <t>A-140 VALVULA ANTI-RETORNO 110</t>
  </si>
  <si>
    <t>8029451455308</t>
  </si>
  <si>
    <t>11R1248</t>
  </si>
  <si>
    <t>VALV.ANTI RET.CLAP.UNICA 125 C/JTA REDI</t>
  </si>
  <si>
    <t>8029451455315</t>
  </si>
  <si>
    <t>11R1648</t>
  </si>
  <si>
    <t>VALV.ANTI RET.CLAP.UNICA 160 C/JTA REDI</t>
  </si>
  <si>
    <t>8029451455322</t>
  </si>
  <si>
    <t>12R1148</t>
  </si>
  <si>
    <t>VALV.ANTI RET.110 CLAP.DOBLE C/JTA REDI</t>
  </si>
  <si>
    <t>8029451455261</t>
  </si>
  <si>
    <t>12R1248</t>
  </si>
  <si>
    <t>VALV.ANTI RET.125 CLAP.DOBLE C/JTA REDI</t>
  </si>
  <si>
    <t>8029451455278</t>
  </si>
  <si>
    <t>12R1648</t>
  </si>
  <si>
    <t>A-142 VALV.ANTIR.2 CLAPET.160</t>
  </si>
  <si>
    <t>8029451455285</t>
  </si>
  <si>
    <t>1552091</t>
  </si>
  <si>
    <t>VALV.ANTI RET.200 C/JTA TEJA REDI</t>
  </si>
  <si>
    <t>8029451450228</t>
  </si>
  <si>
    <t>1552591</t>
  </si>
  <si>
    <t>VALV.ANTI RET.250 C/JTA REDI TEJA</t>
  </si>
  <si>
    <t>8029451450242</t>
  </si>
  <si>
    <t>1553091</t>
  </si>
  <si>
    <t>VALV.ANTI RET.315 C/JTA REDI TEJA</t>
  </si>
  <si>
    <t>8029451450266</t>
  </si>
  <si>
    <t>1554091</t>
  </si>
  <si>
    <t>VALV.ANTI RET.400 C/JTA REDI TEJA</t>
  </si>
  <si>
    <t>8029451451416</t>
  </si>
  <si>
    <t>1SP1100</t>
  </si>
  <si>
    <t>KIT 110 SEG.CLAP.S-220 Y S-223 REDI</t>
  </si>
  <si>
    <t>8029451455193</t>
  </si>
  <si>
    <t>1SP1600</t>
  </si>
  <si>
    <t>KIT SEGUNDA CLAPETA 125/160</t>
  </si>
  <si>
    <t>8029451455209</t>
  </si>
  <si>
    <t>P5510M1</t>
  </si>
  <si>
    <t>VALV.DE CLAP.110 M REDI TEJA</t>
  </si>
  <si>
    <t>8029451454936</t>
  </si>
  <si>
    <t>P5512M1</t>
  </si>
  <si>
    <t>VALV.DE CLAP.125 M REDI TEJA</t>
  </si>
  <si>
    <t>8029451454943</t>
  </si>
  <si>
    <t>P5516M1</t>
  </si>
  <si>
    <t>VALVULA CLAPET.160 M TEJA REDI</t>
  </si>
  <si>
    <t>8029451454950</t>
  </si>
  <si>
    <t>P5520M1</t>
  </si>
  <si>
    <t>VALV.DE CLAP.200 M REDI TEJA</t>
  </si>
  <si>
    <t>8029451454967</t>
  </si>
  <si>
    <t>P5525M1</t>
  </si>
  <si>
    <t>VALV.DE CLAP.250 M REDI TEJA</t>
  </si>
  <si>
    <t>8426621194218</t>
  </si>
  <si>
    <t>P5530M1</t>
  </si>
  <si>
    <t>VALV.DE CLAP.315 M REDI TEJA</t>
  </si>
  <si>
    <t>8426621194249</t>
  </si>
  <si>
    <t>P5540M1</t>
  </si>
  <si>
    <t>VALV.DE CLAP.400 M REDI TEJA</t>
  </si>
  <si>
    <t>8029451770760</t>
  </si>
  <si>
    <t>P5550M1</t>
  </si>
  <si>
    <t>VALV.DE CLAP.500 M REDI TEJA</t>
  </si>
  <si>
    <t>8029451454998</t>
  </si>
  <si>
    <t>P5563M1</t>
  </si>
  <si>
    <t>VALV.DE CLAP.630 M REDI TEJA</t>
  </si>
  <si>
    <t>8029451455001</t>
  </si>
  <si>
    <t>T555191</t>
  </si>
  <si>
    <t>VALVULA ANTIRRETORNO REDI 500</t>
  </si>
  <si>
    <t>8029451451867</t>
  </si>
  <si>
    <t>T556391</t>
  </si>
  <si>
    <t>VALV.ANTI RET.630 C/JTA S/BLOQ REDI TEJA</t>
  </si>
  <si>
    <t>8029451454479</t>
  </si>
  <si>
    <t>P5540F1</t>
  </si>
  <si>
    <t>VALVULA CLAPET O-R FEMM. 400</t>
  </si>
  <si>
    <t>8029451455162</t>
  </si>
  <si>
    <t>1750052</t>
  </si>
  <si>
    <t>SIFON C/REG M-H C/JTA 110 REDI GRIS</t>
  </si>
  <si>
    <t>8029451451430</t>
  </si>
  <si>
    <t>1750091</t>
  </si>
  <si>
    <t>SIFON REG.M-H 110 JUNTA LABIAD TEJA REDI</t>
  </si>
  <si>
    <t>8029451450495</t>
  </si>
  <si>
    <t>1751352</t>
  </si>
  <si>
    <t>SIFON C/REG M-H C/JTA 125 REDI GRIS</t>
  </si>
  <si>
    <t>8029451453137</t>
  </si>
  <si>
    <t>1751391</t>
  </si>
  <si>
    <t>SIFON REG.M-H 125 JUNTA LABIAD TEJA REDI</t>
  </si>
  <si>
    <t>8029451450648</t>
  </si>
  <si>
    <t>1751652</t>
  </si>
  <si>
    <t>SIFON C/REG M-H C/JTA 160 REDI GRIS</t>
  </si>
  <si>
    <t>8029451452871</t>
  </si>
  <si>
    <t>1751691</t>
  </si>
  <si>
    <t>SIFON REDI C/REG.M/H C/JTA.160</t>
  </si>
  <si>
    <t>8029451450709</t>
  </si>
  <si>
    <t>1752052</t>
  </si>
  <si>
    <t>SIFON C/REG M-H C/JTA 200 REDI GRIS</t>
  </si>
  <si>
    <t>8029451452888</t>
  </si>
  <si>
    <t>1752091</t>
  </si>
  <si>
    <t>SIFON REDI C/REG.M/H C/JTA.200</t>
  </si>
  <si>
    <t>8029451450754</t>
  </si>
  <si>
    <t>P551002</t>
  </si>
  <si>
    <t>VALV.DE CLAP.BRI 110 REDI GRIS</t>
  </si>
  <si>
    <t>8029451456343</t>
  </si>
  <si>
    <t>P5510F1</t>
  </si>
  <si>
    <t>VALV.DE CLAP.110 H REDI TEJA</t>
  </si>
  <si>
    <t>8029451455100</t>
  </si>
  <si>
    <t>P551202</t>
  </si>
  <si>
    <t>VALV.DE CLAP.BRI 125 REDI GRIS</t>
  </si>
  <si>
    <t>8029451456350</t>
  </si>
  <si>
    <t>P5512F1</t>
  </si>
  <si>
    <t>VALV.DE CLAP.125 H REDI TEJA</t>
  </si>
  <si>
    <t>8029451455117</t>
  </si>
  <si>
    <t>P551602</t>
  </si>
  <si>
    <t>VALV.DE CLAP.BRI 160 REDI GRIS</t>
  </si>
  <si>
    <t>8029451456367</t>
  </si>
  <si>
    <t>P5516F1</t>
  </si>
  <si>
    <t>VALV.DE CLAP.160 H REDI TEJA</t>
  </si>
  <si>
    <t>8029451455124</t>
  </si>
  <si>
    <t>P552002</t>
  </si>
  <si>
    <t>VALV.DE CLAP.BRI 200 REDI GRIS</t>
  </si>
  <si>
    <t>8029451456374</t>
  </si>
  <si>
    <t>P5520F1</t>
  </si>
  <si>
    <t>VALVULA CLAPETA-H REDI 200 TEJA</t>
  </si>
  <si>
    <t>8029451455131</t>
  </si>
  <si>
    <t>P552501</t>
  </si>
  <si>
    <t>VALV.DE CLAP.BRI 250 REDI TEJA</t>
  </si>
  <si>
    <t>8029451455056</t>
  </si>
  <si>
    <t>P5525F1</t>
  </si>
  <si>
    <t>VALV.DE CLAP.250 H REDI TEJA</t>
  </si>
  <si>
    <t>8029451455148</t>
  </si>
  <si>
    <t>P553001</t>
  </si>
  <si>
    <t>VALV.DE CLAP.BRI 315 REDI TEJA</t>
  </si>
  <si>
    <t>8426621194256</t>
  </si>
  <si>
    <t>P5530F1</t>
  </si>
  <si>
    <t>VALV.DE CLAP.315 H REDI TEJA</t>
  </si>
  <si>
    <t>8426621194232</t>
  </si>
  <si>
    <t>P554001</t>
  </si>
  <si>
    <t>VALV.DE CLAP.BRI 400 REDI TEJA</t>
  </si>
  <si>
    <t>8029451455070</t>
  </si>
  <si>
    <t>P555001</t>
  </si>
  <si>
    <t>VALV.DE CLAP.BRI 500 REDI TEJA</t>
  </si>
  <si>
    <t>8029451455087</t>
  </si>
  <si>
    <t>P5550F1</t>
  </si>
  <si>
    <t>VALV.DE CLAP.500 H REDI TEJA</t>
  </si>
  <si>
    <t>8029451455179</t>
  </si>
  <si>
    <t>P556301</t>
  </si>
  <si>
    <t>VALV.DE CLAP.BRI 630 REDI TEJA</t>
  </si>
  <si>
    <t>8029451455094</t>
  </si>
  <si>
    <t>P5563F1</t>
  </si>
  <si>
    <t>VALV.DE CLAP.630 H REDI TEJA</t>
  </si>
  <si>
    <t>8426621194317</t>
  </si>
  <si>
    <t>V752552</t>
  </si>
  <si>
    <t>SIFON C/REG M-H ENC.250 REDI GRIS</t>
  </si>
  <si>
    <t>8029451659775</t>
  </si>
  <si>
    <t>V753052</t>
  </si>
  <si>
    <t>SIFON C/REG M-H ENC.315 REDI GRIS</t>
  </si>
  <si>
    <t>8029451380068</t>
  </si>
  <si>
    <t>Y224004</t>
  </si>
  <si>
    <t>CUERPO ARQUETA 400X400 REDI</t>
  </si>
  <si>
    <t>8029451501227</t>
  </si>
  <si>
    <t>E255704</t>
  </si>
  <si>
    <t>TAPA S/CERCO 200X200 REF.REDI</t>
  </si>
  <si>
    <t>8029451500602</t>
  </si>
  <si>
    <t>E255904</t>
  </si>
  <si>
    <t>TAPA S/CERCO 300X300 REF.REDI</t>
  </si>
  <si>
    <t>8029451500619</t>
  </si>
  <si>
    <t>E256004</t>
  </si>
  <si>
    <t>TAPA S/CERCO 350X350 REF.REDI</t>
  </si>
  <si>
    <t>8029451500626</t>
  </si>
  <si>
    <t>E256404</t>
  </si>
  <si>
    <t>TAPA S/CERCO REFORZADA 400X400 REDI</t>
  </si>
  <si>
    <t>8029451500633</t>
  </si>
  <si>
    <t>E256604</t>
  </si>
  <si>
    <t>TAPA S/CERCO 550X550 REF.REDI</t>
  </si>
  <si>
    <t>8029451500657</t>
  </si>
  <si>
    <t>E256704</t>
  </si>
  <si>
    <t>REJILLAS S/CERCO 200X200 REF. REDI</t>
  </si>
  <si>
    <t>8029451500664</t>
  </si>
  <si>
    <t>E256904</t>
  </si>
  <si>
    <t>REJILLAS S/CERCO 300X300 REF. REDI</t>
  </si>
  <si>
    <t>8029451500671</t>
  </si>
  <si>
    <t>E257004</t>
  </si>
  <si>
    <t>REJILLAS S/CERCO 350X350 REF. REDI</t>
  </si>
  <si>
    <t>8029451500688</t>
  </si>
  <si>
    <t>E257404</t>
  </si>
  <si>
    <t>REJILLAS S/CERCO 400X400 REF. REDI</t>
  </si>
  <si>
    <t>8029451500695</t>
  </si>
  <si>
    <t>E257604</t>
  </si>
  <si>
    <t>REJILLAS S/CERCO 550X550 REF. REDI</t>
  </si>
  <si>
    <t>8029451500718</t>
  </si>
  <si>
    <t>E682004</t>
  </si>
  <si>
    <t>TAPA S/CERCO PEAT.200X200 REDI</t>
  </si>
  <si>
    <t>8029451500794</t>
  </si>
  <si>
    <t>E683004</t>
  </si>
  <si>
    <t>TAPA S/CERCO PEAT.300X300 REDI</t>
  </si>
  <si>
    <t>8029451500800</t>
  </si>
  <si>
    <t>E684004</t>
  </si>
  <si>
    <t>TAPA S/CERCO PEATONAL 400X400 REDI</t>
  </si>
  <si>
    <t>8029451500817</t>
  </si>
  <si>
    <t>E685504</t>
  </si>
  <si>
    <t>TAPA S/CERCO PEATONAL 550X550 REDI</t>
  </si>
  <si>
    <t>8029451500831</t>
  </si>
  <si>
    <t>E722004</t>
  </si>
  <si>
    <t>REJILLAS S/CERCO PEAT.200X200 REDI</t>
  </si>
  <si>
    <t>8029451500893</t>
  </si>
  <si>
    <t>E723004</t>
  </si>
  <si>
    <t>REJILLAS S/CERCO PEAT.300X300 REDI</t>
  </si>
  <si>
    <t>8029451500909</t>
  </si>
  <si>
    <t>E724004</t>
  </si>
  <si>
    <t>REJILLAS S/CERCO PEAT.400X400 REDI</t>
  </si>
  <si>
    <t>8029451500916</t>
  </si>
  <si>
    <t>E725504</t>
  </si>
  <si>
    <t>REJILLAS S/CERCO PEAT.550X550 REDI</t>
  </si>
  <si>
    <t>8029451500930</t>
  </si>
  <si>
    <t>ECR3004</t>
  </si>
  <si>
    <t>TAPA S/CERCO 300X300 REFORZADA CLASE B12</t>
  </si>
  <si>
    <t>8029451505447</t>
  </si>
  <si>
    <t>ECR4004</t>
  </si>
  <si>
    <t>TAPA S/CERCO 400X400 REFORZADA CLASE B12</t>
  </si>
  <si>
    <t>8029451505522</t>
  </si>
  <si>
    <t>EGR3004</t>
  </si>
  <si>
    <t>REJILLAS S/CERCO 300X300 REF. CLASE B125</t>
  </si>
  <si>
    <t>8029451505461</t>
  </si>
  <si>
    <t>EGR4004</t>
  </si>
  <si>
    <t>REJILLAS S/CERCO 400X400 REF. CLASE B125</t>
  </si>
  <si>
    <t>8029451505539</t>
  </si>
  <si>
    <t>Y212104</t>
  </si>
  <si>
    <t>CUERPO ARQUETA 200X200 REDI</t>
  </si>
  <si>
    <t>8029451501180</t>
  </si>
  <si>
    <t>Y213104</t>
  </si>
  <si>
    <t>CUERPO ARQUETA 300X300 REDI</t>
  </si>
  <si>
    <t>8029451501197</t>
  </si>
  <si>
    <t>Y225504</t>
  </si>
  <si>
    <t>CUERPO ARQUETA 550X550 REDI</t>
  </si>
  <si>
    <t>8029451501241</t>
  </si>
  <si>
    <t>Y312104</t>
  </si>
  <si>
    <t>ALARGADERA S/FONDO 200X200 REDI</t>
  </si>
  <si>
    <t>8029451502026</t>
  </si>
  <si>
    <t>Y313104</t>
  </si>
  <si>
    <t>ALARGADERA S/FONDO 300X300 REDI</t>
  </si>
  <si>
    <t>8029451501258</t>
  </si>
  <si>
    <t>Y334004</t>
  </si>
  <si>
    <t>ALARGADERA S/FONDO 400X400 REDI</t>
  </si>
  <si>
    <t>8029451501289</t>
  </si>
  <si>
    <t>Y335504</t>
  </si>
  <si>
    <t>ALARGADERA S/FONDO 550X550 REDI</t>
  </si>
  <si>
    <t>8029451501296</t>
  </si>
  <si>
    <t>E202004</t>
  </si>
  <si>
    <t>CERCO 200X200 TAPAS Y REJ B125 SAFE STEP</t>
  </si>
  <si>
    <t>8029451500268</t>
  </si>
  <si>
    <t>E203004</t>
  </si>
  <si>
    <t>CERCO 300X300 TAPAS Y REJ B125 SAFE STEP</t>
  </si>
  <si>
    <t>8029451500275</t>
  </si>
  <si>
    <t>E203504</t>
  </si>
  <si>
    <t>CERCO 350X350 TAPAS Y REJ B125 SAFE-STEP</t>
  </si>
  <si>
    <t>8029451500282</t>
  </si>
  <si>
    <t>E204004</t>
  </si>
  <si>
    <t>CERCO PARA TAPAS Y REJ.B-125 SAFE STEP 4</t>
  </si>
  <si>
    <t>8029451500299</t>
  </si>
  <si>
    <t>E205604</t>
  </si>
  <si>
    <t>CERCO 550X550 TAPAS Y REJ B125 SAFE-STEP</t>
  </si>
  <si>
    <t>8029451500312</t>
  </si>
  <si>
    <t>E273304</t>
  </si>
  <si>
    <t>CAMPANA SIF.SUM.300X300 REDI</t>
  </si>
  <si>
    <t>8029451500732</t>
  </si>
  <si>
    <t>E274404</t>
  </si>
  <si>
    <t>CAMPANA SIF.SUM.400X400 REDI</t>
  </si>
  <si>
    <t>8029451500749</t>
  </si>
  <si>
    <t>E292204</t>
  </si>
  <si>
    <t>TAPA MOLDE 200X200 REDI</t>
  </si>
  <si>
    <t>8029451501654</t>
  </si>
  <si>
    <t>E293304</t>
  </si>
  <si>
    <t>TAPA MOLDE 300X300 REDI</t>
  </si>
  <si>
    <t>8029451501661</t>
  </si>
  <si>
    <t>E294404</t>
  </si>
  <si>
    <t>TAPA MOLDE 400X400 REDI</t>
  </si>
  <si>
    <t>8029451500756</t>
  </si>
  <si>
    <t>Y112004</t>
  </si>
  <si>
    <t>PLACA PARA SIFON 200X200 REDI</t>
  </si>
  <si>
    <t>8029451501135</t>
  </si>
  <si>
    <t>Y113004</t>
  </si>
  <si>
    <t>PLACA PARA SIFON 300X300 REDI</t>
  </si>
  <si>
    <t>8029451501142</t>
  </si>
  <si>
    <t>Y114004</t>
  </si>
  <si>
    <t>PLACA PARA SIFON 400X400 REDI</t>
  </si>
  <si>
    <t>8029451501159</t>
  </si>
  <si>
    <t>Y115504</t>
  </si>
  <si>
    <t>PLACA PARA SIFON 550X550 REDI</t>
  </si>
  <si>
    <t>8029451501173</t>
  </si>
  <si>
    <t>Y333204</t>
  </si>
  <si>
    <t>ALARGADERA MODULAR 300X300X100 REDI</t>
  </si>
  <si>
    <t>8029451501685</t>
  </si>
  <si>
    <t>Y334204</t>
  </si>
  <si>
    <t>ALARGADERA MODULAR 400X400X100 REDI</t>
  </si>
  <si>
    <t>8029451501692</t>
  </si>
  <si>
    <t>Y335204</t>
  </si>
  <si>
    <t>ALARGADERA MODULAR 550X550X315 REDI</t>
  </si>
  <si>
    <t>8029451501760</t>
  </si>
  <si>
    <t>LG28A</t>
  </si>
  <si>
    <t>28 OVATION GUTTER PROFILE- L=4M GRAFIT</t>
  </si>
  <si>
    <t>3309032594806</t>
  </si>
  <si>
    <t>LG28B</t>
  </si>
  <si>
    <t>LG28 PERFIL CANALON BLANCO 4M</t>
  </si>
  <si>
    <t>3309032208703</t>
  </si>
  <si>
    <t>LG28M</t>
  </si>
  <si>
    <t>LG28 PERFIL CANALON MARRON 4M</t>
  </si>
  <si>
    <t>3309032277907</t>
  </si>
  <si>
    <t>LG28N</t>
  </si>
  <si>
    <t>LG28 PERFIL CANALON NEGRO 4M</t>
  </si>
  <si>
    <t>LG28S</t>
  </si>
  <si>
    <t>LG28 PERFIL CANALON ARENA 4M</t>
  </si>
  <si>
    <t>NAD289N</t>
  </si>
  <si>
    <t>OVATION GUTTER OUTLET 90-56  IN BLACK</t>
  </si>
  <si>
    <t>3309032291804</t>
  </si>
  <si>
    <t>UAIC28B</t>
  </si>
  <si>
    <t>AIC28 ANGULO INTERIOR 90Âº BCO.</t>
  </si>
  <si>
    <t>3309032211208</t>
  </si>
  <si>
    <t>UNAD289A</t>
  </si>
  <si>
    <t>OVATION GUTTER OUTLET 90-56  IN GRAFIT</t>
  </si>
  <si>
    <t>3309032597708</t>
  </si>
  <si>
    <t>UNAD289B</t>
  </si>
  <si>
    <t>NAD289 BAJANTE DILAT.OVAL.BLAN</t>
  </si>
  <si>
    <t>3309032211000</t>
  </si>
  <si>
    <t>UNAD289M</t>
  </si>
  <si>
    <t>NAD289 BAJANTE DILAT.OVAL.MARR</t>
  </si>
  <si>
    <t>3309032280105</t>
  </si>
  <si>
    <t>UNAD289S</t>
  </si>
  <si>
    <t>NAD289 BAJANTE DILAT.OVAL.AREN</t>
  </si>
  <si>
    <t>3309032211109</t>
  </si>
  <si>
    <t>UNAD28B</t>
  </si>
  <si>
    <t>NAD28 BAJANTE DILAT.TUBULAR BL BLANCO</t>
  </si>
  <si>
    <t>3309032210805</t>
  </si>
  <si>
    <t>UNAD28M</t>
  </si>
  <si>
    <t>NAD28 BAJANTE DILAT.TUBULAR MA MARRON</t>
  </si>
  <si>
    <t>3309032280006</t>
  </si>
  <si>
    <t>UNAD28N</t>
  </si>
  <si>
    <t>NAD28 BAJANTE DILAT.TUBULAR NG NEGRO</t>
  </si>
  <si>
    <t>3309032300100</t>
  </si>
  <si>
    <t>UNAD28S</t>
  </si>
  <si>
    <t>NAD28 BAJANTE DILAT.TUBULAR AR ARENA</t>
  </si>
  <si>
    <t>3309032210904</t>
  </si>
  <si>
    <t>UAIC28M</t>
  </si>
  <si>
    <t>ANGULO INTER. LG28 90 MARRON</t>
  </si>
  <si>
    <t>3309032280204</t>
  </si>
  <si>
    <t>UAIC28N</t>
  </si>
  <si>
    <t>ANGULO INTERIOR LG28 90 NEGRO</t>
  </si>
  <si>
    <t>3309032300704</t>
  </si>
  <si>
    <t>UAIC28S</t>
  </si>
  <si>
    <t>ANGULO INTERIOR LG28 90 ARENA</t>
  </si>
  <si>
    <t>3309032211307</t>
  </si>
  <si>
    <t>FD28A</t>
  </si>
  <si>
    <t>RIGHT STOPEND OVATION PROFILE IN GRAFIT</t>
  </si>
  <si>
    <t>FD28M</t>
  </si>
  <si>
    <t>FD28 TAPA CANALON DCHA. MARRON</t>
  </si>
  <si>
    <t>3309039701405</t>
  </si>
  <si>
    <t>FD28N</t>
  </si>
  <si>
    <t>FD28 TAPA CANALON DCHA. NEGRO</t>
  </si>
  <si>
    <t>3309039701504</t>
  </si>
  <si>
    <t>FDC28A</t>
  </si>
  <si>
    <t>RIGHT STOP END OVAT GUTTER OUTL.GRAFIT</t>
  </si>
  <si>
    <t>FDC28M</t>
  </si>
  <si>
    <t>FDC28 TAPA ACCES.DCHA. MARRON</t>
  </si>
  <si>
    <t>3309039702105</t>
  </si>
  <si>
    <t>FDC28N</t>
  </si>
  <si>
    <t>FDC28 TAPA ACCES.DCHA. NEGRO</t>
  </si>
  <si>
    <t>3309039702204</t>
  </si>
  <si>
    <t>FG28A</t>
  </si>
  <si>
    <t>LEFT STOP END OVATION PROFILE IN GRAFIT</t>
  </si>
  <si>
    <t>FG28M</t>
  </si>
  <si>
    <t>FG28 TAPA CANALON IZQ. MARRON</t>
  </si>
  <si>
    <t>3309039703805</t>
  </si>
  <si>
    <t>FG28N</t>
  </si>
  <si>
    <t>FG28 TAPA CANALON IZQ. NEGRO</t>
  </si>
  <si>
    <t>3309039703904</t>
  </si>
  <si>
    <t>FGC28A</t>
  </si>
  <si>
    <t>LEFT STOP END OVATION GUTTER OUT GRAFI</t>
  </si>
  <si>
    <t>FGC28M</t>
  </si>
  <si>
    <t>FGC28 TAPA ACCES.IZQ. MARRON</t>
  </si>
  <si>
    <t>3309039704505</t>
  </si>
  <si>
    <t>FGC28N</t>
  </si>
  <si>
    <t>FGC28 TAPA ACCES.IZQ. NEGRO</t>
  </si>
  <si>
    <t>3309039704604</t>
  </si>
  <si>
    <t>JNC28M</t>
  </si>
  <si>
    <t>JNC28 UNION ENCOLAR MARRON</t>
  </si>
  <si>
    <t>3309039710506</t>
  </si>
  <si>
    <t>JNC28N</t>
  </si>
  <si>
    <t>JNC28 UNION ENCOLAR NEGRO</t>
  </si>
  <si>
    <t>3309039710605</t>
  </si>
  <si>
    <t>JND28M</t>
  </si>
  <si>
    <t>JND28 UNION DILATACION MARRON</t>
  </si>
  <si>
    <t>3309039711206</t>
  </si>
  <si>
    <t>UAEC28A</t>
  </si>
  <si>
    <t>OUTSIDE ANGLE FOR OVATION GUTTER GRAFIT</t>
  </si>
  <si>
    <t>3309032598002</t>
  </si>
  <si>
    <t>UAEC28B</t>
  </si>
  <si>
    <t>AEC28 ANGULO EXTER. 90Âº BLANCO</t>
  </si>
  <si>
    <t>3309032211406</t>
  </si>
  <si>
    <t>UAEC28S</t>
  </si>
  <si>
    <t>AEC28 ANGULO EXTERIOR 90ÂºARENA</t>
  </si>
  <si>
    <t>3309032211505</t>
  </si>
  <si>
    <t>UAIC28A</t>
  </si>
  <si>
    <t>INSIDE ANGLE FOR OVATION GUTTER - GRAFIT</t>
  </si>
  <si>
    <t>3309032597906</t>
  </si>
  <si>
    <t>UBHGB28A</t>
  </si>
  <si>
    <t>CONCEALED TRIM BRACK OVATION GRAFIT</t>
  </si>
  <si>
    <t>3309032598903</t>
  </si>
  <si>
    <t>UBHGB28B</t>
  </si>
  <si>
    <t>BHGB28 GANCHO FIJAC.INVIS.BLAN</t>
  </si>
  <si>
    <t>3309032212809</t>
  </si>
  <si>
    <t>UBHGB28M</t>
  </si>
  <si>
    <t>BHGB28 GANCHO FIJAC.INVIS.MARR</t>
  </si>
  <si>
    <t>3309032280808</t>
  </si>
  <si>
    <t>UBHGB28N</t>
  </si>
  <si>
    <t>BHGB28 GANCHO FIJAC.INVIS.NEGR</t>
  </si>
  <si>
    <t>3309032301701</t>
  </si>
  <si>
    <t>UBHGB28S</t>
  </si>
  <si>
    <t>BHGB28 GANCHO FIJAC.INVIS.AREN</t>
  </si>
  <si>
    <t>3309032212908</t>
  </si>
  <si>
    <t>UFD28B</t>
  </si>
  <si>
    <t>FD28 TAPA CANALON DCHA. BLANCO</t>
  </si>
  <si>
    <t>3309032212007</t>
  </si>
  <si>
    <t>UFD28S</t>
  </si>
  <si>
    <t>FD28 TAPA CANALON DCHA. ARENA</t>
  </si>
  <si>
    <t>3309032212106</t>
  </si>
  <si>
    <t>UFDC28B</t>
  </si>
  <si>
    <t>FDC28 TAPA ACCES.DCHA. BLANCO</t>
  </si>
  <si>
    <t>3309032212403</t>
  </si>
  <si>
    <t>UFDC28S</t>
  </si>
  <si>
    <t>FDC28 TAPA ACCES.DCHA. ARENA</t>
  </si>
  <si>
    <t>3309032212502</t>
  </si>
  <si>
    <t>UFG28B</t>
  </si>
  <si>
    <t>FG28 TAPA CANALON IZQ. BLANCO</t>
  </si>
  <si>
    <t>3309032211802</t>
  </si>
  <si>
    <t>UFG28S</t>
  </si>
  <si>
    <t>FG28 TAPA CANALON IZQ. ARENA</t>
  </si>
  <si>
    <t>3309032211901</t>
  </si>
  <si>
    <t>UFGC28B</t>
  </si>
  <si>
    <t>FGC28 TAPA ACCES.IZQ. BLANCO</t>
  </si>
  <si>
    <t>3309032212205</t>
  </si>
  <si>
    <t>UFGC28S</t>
  </si>
  <si>
    <t>FGC28 TAPA ACCES.IZQ. ARENA</t>
  </si>
  <si>
    <t>3309032212304</t>
  </si>
  <si>
    <t>UJNC28B</t>
  </si>
  <si>
    <t>JNC28 UNION ENCOLAR BLANCO</t>
  </si>
  <si>
    <t>3309032211604</t>
  </si>
  <si>
    <t>UJNC28S</t>
  </si>
  <si>
    <t>JNC28 UNION ENCOLAR ARENA</t>
  </si>
  <si>
    <t>3309032211703</t>
  </si>
  <si>
    <t>UJND28B</t>
  </si>
  <si>
    <t>JND28 UNION DILATACION BLANCO</t>
  </si>
  <si>
    <t>3309032601603</t>
  </si>
  <si>
    <t>UJND28S</t>
  </si>
  <si>
    <t>UNION DILATACION LG28 ARENA</t>
  </si>
  <si>
    <t>3309032601702</t>
  </si>
  <si>
    <t>JND28A</t>
  </si>
  <si>
    <t>UNION C/DILATACION OVATION 28 PIZARA</t>
  </si>
  <si>
    <t>UAEC28M</t>
  </si>
  <si>
    <t>ANGULO EXTER LG28. 90 MARRON</t>
  </si>
  <si>
    <t>3309032280303</t>
  </si>
  <si>
    <t>UAEC28N</t>
  </si>
  <si>
    <t>ANGULO EXTERIOR LG28 90 NEGRO</t>
  </si>
  <si>
    <t>3309032300506</t>
  </si>
  <si>
    <t>UJNC28A</t>
  </si>
  <si>
    <t>GUTTER UNION FOR OVATION GUTTER - GRAFIT</t>
  </si>
  <si>
    <t>AIC38B</t>
  </si>
  <si>
    <t>ANGULO INTERIOR OVATION 38 BLANCO</t>
  </si>
  <si>
    <t>3309032395106</t>
  </si>
  <si>
    <t>AIC38M</t>
  </si>
  <si>
    <t>ANGULO INTERIOR OVATION 38 MARRON</t>
  </si>
  <si>
    <t>3309032395304</t>
  </si>
  <si>
    <t>LG38B</t>
  </si>
  <si>
    <t>PERFIL CANALON 4M OVATION 38 BLANCO</t>
  </si>
  <si>
    <t>3309032393102</t>
  </si>
  <si>
    <t>LG38M</t>
  </si>
  <si>
    <t>PERFIL CANALON 4M OVATION 38 MARRON</t>
  </si>
  <si>
    <t>3309032393300</t>
  </si>
  <si>
    <t>LG38N</t>
  </si>
  <si>
    <t>PERFIL CANALON 4M OVATION 38 NEGRO</t>
  </si>
  <si>
    <t>3309032393508</t>
  </si>
  <si>
    <t>LG38S</t>
  </si>
  <si>
    <t>PERFIL CANALON 4M OVATION 38 ARENA</t>
  </si>
  <si>
    <t>3309032393201</t>
  </si>
  <si>
    <t>NAD381B</t>
  </si>
  <si>
    <t>BAJANTE DILAT 105X76 OVATION 38 BLANCO</t>
  </si>
  <si>
    <t>3309032394604</t>
  </si>
  <si>
    <t>NAD381M</t>
  </si>
  <si>
    <t>BAJANTE DILAT 105X76 OVATION 38 MARRON</t>
  </si>
  <si>
    <t>3309032394802</t>
  </si>
  <si>
    <t>NAD381N</t>
  </si>
  <si>
    <t>BAJANTE DILAT 105X76 OVATION 38 NEGRO</t>
  </si>
  <si>
    <t>3309032395007</t>
  </si>
  <si>
    <t>NAD381S</t>
  </si>
  <si>
    <t>BAJANTE DILAT 105X76 OVATION 38 ARENA</t>
  </si>
  <si>
    <t>3309032394703</t>
  </si>
  <si>
    <t>NAD38B</t>
  </si>
  <si>
    <t>BAJANTE DILAT D100 OVATION 38 BLANCO</t>
  </si>
  <si>
    <t>3309032394109</t>
  </si>
  <si>
    <t>NAD38M</t>
  </si>
  <si>
    <t>BAJANTE DILAT D100 OVATION 38 MARRON</t>
  </si>
  <si>
    <t>3309032394307</t>
  </si>
  <si>
    <t>NAD38N</t>
  </si>
  <si>
    <t>BAJANTE DILAT D100 OVATION 38 NEGRO</t>
  </si>
  <si>
    <t>3309032394505</t>
  </si>
  <si>
    <t>NAD38S</t>
  </si>
  <si>
    <t>BAJANTE DILAT D100 OVATION 38 ARENA</t>
  </si>
  <si>
    <t>3309032394208</t>
  </si>
  <si>
    <t>AEGOB</t>
  </si>
  <si>
    <t>ANGULO CIRCULAR28 INT 90 C/JUNTA BLANCO</t>
  </si>
  <si>
    <t>3343341607703</t>
  </si>
  <si>
    <t>AEGOS</t>
  </si>
  <si>
    <t>ANGULO CIRCULAR28 INT 90 C/JUNTA ARENA</t>
  </si>
  <si>
    <t>3343341609301</t>
  </si>
  <si>
    <t>AIGOB</t>
  </si>
  <si>
    <t>ANGULO CIRCULAR28 EXT 90 C/JUNTA BLANC</t>
  </si>
  <si>
    <t>3343341607802</t>
  </si>
  <si>
    <t>AIGOS</t>
  </si>
  <si>
    <t>ANGULO CIRCULAR28 EXT 90 C/JUNTA ARENA</t>
  </si>
  <si>
    <t>3343341609400</t>
  </si>
  <si>
    <t>FDGOB</t>
  </si>
  <si>
    <t>TAPA OVATION28 DCHA C/JUNTA BLANCO</t>
  </si>
  <si>
    <t>FDGOS</t>
  </si>
  <si>
    <t>TAPA OVATION28 DCHA  C/JUNTA ARENA</t>
  </si>
  <si>
    <t>3343341609103</t>
  </si>
  <si>
    <t>FGGOB</t>
  </si>
  <si>
    <t>TAPA OVATION28 IZQDA C/JUNTA BLANCO</t>
  </si>
  <si>
    <t>3343341607505</t>
  </si>
  <si>
    <t>FGGOS</t>
  </si>
  <si>
    <t>TAPA OVATION28 IZQ  C/JUNTA ARENA</t>
  </si>
  <si>
    <t>3343341609202</t>
  </si>
  <si>
    <t>JGOB</t>
  </si>
  <si>
    <t>UNION DILAT. OVATION28 C/JUNTA BLANCO</t>
  </si>
  <si>
    <t>3343341607406</t>
  </si>
  <si>
    <t>JGOS</t>
  </si>
  <si>
    <t>UNION DILAT. OVATION28 C/JUNTA ARENA</t>
  </si>
  <si>
    <t>3343341609004</t>
  </si>
  <si>
    <t>NCGO80B</t>
  </si>
  <si>
    <t>BAJANTE DILAT. SALIDA TD80 C/JUNTA BLC</t>
  </si>
  <si>
    <t>3343341607307</t>
  </si>
  <si>
    <t>NCGO80S</t>
  </si>
  <si>
    <t>BAJANTE DILAT. SALIDA TD80 C/JUNTA ARENA</t>
  </si>
  <si>
    <t>3343341608908</t>
  </si>
  <si>
    <t>NCGO90B</t>
  </si>
  <si>
    <t>BAJANTE DILAT.OVATION28  90X58 C/JUN BLC</t>
  </si>
  <si>
    <t>3343341607208</t>
  </si>
  <si>
    <t>NCGO90S</t>
  </si>
  <si>
    <t>BAJANTE DILAT. OVAL 90X85 C/JUNTA ARENA</t>
  </si>
  <si>
    <t>3343341608809</t>
  </si>
  <si>
    <t>AIC38N</t>
  </si>
  <si>
    <t>ANGULO INTERIOR OVATION 38 NEGRO</t>
  </si>
  <si>
    <t>3309032395502</t>
  </si>
  <si>
    <t>AIC38S</t>
  </si>
  <si>
    <t>ANGULO INTERIOR OVATION 38 ARENA</t>
  </si>
  <si>
    <t>3309032395205</t>
  </si>
  <si>
    <t>AEC38B</t>
  </si>
  <si>
    <t>ANGULO EXTERIOR OVATION 38 BLANCO</t>
  </si>
  <si>
    <t>3309032395601</t>
  </si>
  <si>
    <t>AEC38M</t>
  </si>
  <si>
    <t>ANGULO EXTERIOR OVATION 38 MARRON</t>
  </si>
  <si>
    <t>3309032395809</t>
  </si>
  <si>
    <t>AEC38N</t>
  </si>
  <si>
    <t>ANGULO EXTERIOR OVATION 38 NEGRO</t>
  </si>
  <si>
    <t>3309032396004</t>
  </si>
  <si>
    <t>AEC38S</t>
  </si>
  <si>
    <t>ANGULO EXTERIOR OVATION 38 ARENA</t>
  </si>
  <si>
    <t>3309032395700</t>
  </si>
  <si>
    <t>BHGB38B</t>
  </si>
  <si>
    <t>GANCHO INVISIBLE OVATION 38 BLANCO</t>
  </si>
  <si>
    <t>3309032389907</t>
  </si>
  <si>
    <t>BHGB38M</t>
  </si>
  <si>
    <t>GANCHO INVISIBLE OVATION 38 MARRON</t>
  </si>
  <si>
    <t>3309032400206</t>
  </si>
  <si>
    <t>BHGB38N</t>
  </si>
  <si>
    <t>GANCHO INVISIBLE OVATION 38 NEGRO</t>
  </si>
  <si>
    <t>3309032400404</t>
  </si>
  <si>
    <t>BHGB38S</t>
  </si>
  <si>
    <t>GANCHO INVISIBLE OVATION 38 ARENA</t>
  </si>
  <si>
    <t>3309032400107</t>
  </si>
  <si>
    <t>FD38B</t>
  </si>
  <si>
    <t>TAPA CANALON DCHA. OVATION 38 BLANCO</t>
  </si>
  <si>
    <t>3309032398602</t>
  </si>
  <si>
    <t>FD38N</t>
  </si>
  <si>
    <t>TAPA CANALON DCHA. OVATION 38 NEGRO</t>
  </si>
  <si>
    <t>3309039701801</t>
  </si>
  <si>
    <t>FD38S</t>
  </si>
  <si>
    <t>TAPA CANALON DCHA. OVATION 38 ARENA</t>
  </si>
  <si>
    <t>3309032398701</t>
  </si>
  <si>
    <t>FDC38B</t>
  </si>
  <si>
    <t>TAPA ACCES DCHA. OVATION 38 BLANCO</t>
  </si>
  <si>
    <t>3309032399609</t>
  </si>
  <si>
    <t>FDC38M</t>
  </si>
  <si>
    <t>TAPA ACCES DCHA OVATION 38 MARRON</t>
  </si>
  <si>
    <t>3309039702402</t>
  </si>
  <si>
    <t>FDC38S</t>
  </si>
  <si>
    <t>TAPA ACCES DCHA. OVATION 38 ARENA</t>
  </si>
  <si>
    <t>3309032399708</t>
  </si>
  <si>
    <t>FG38B</t>
  </si>
  <si>
    <t>TAPA CANALON IZQ. OVATION 38 BLANCO</t>
  </si>
  <si>
    <t>3309032398107</t>
  </si>
  <si>
    <t>FG38M</t>
  </si>
  <si>
    <t>TAPA CANALON IZQ. OVATION 38 MARRON</t>
  </si>
  <si>
    <t>3309039704109</t>
  </si>
  <si>
    <t>FG38N</t>
  </si>
  <si>
    <t>TAPA CANALON IZQ. OVATION 38 NEGRO</t>
  </si>
  <si>
    <t>3309039704208</t>
  </si>
  <si>
    <t>FG38S</t>
  </si>
  <si>
    <t>TAPA CANALON IZQ. OVATION 38 ARENA</t>
  </si>
  <si>
    <t>3309032398206</t>
  </si>
  <si>
    <t>FGC38B</t>
  </si>
  <si>
    <t>TAPA ACCES IZQ OVATION 38 BLANCO</t>
  </si>
  <si>
    <t>3309032399104</t>
  </si>
  <si>
    <t>FGC38M</t>
  </si>
  <si>
    <t>TAPA ACCES IZQ OVATION 38 MARRON</t>
  </si>
  <si>
    <t>3309039704802</t>
  </si>
  <si>
    <t>FGC38N</t>
  </si>
  <si>
    <t>TAPA ACCES IZQ OVATION 38 NEGRO</t>
  </si>
  <si>
    <t>3309039704901</t>
  </si>
  <si>
    <t>FGC38S</t>
  </si>
  <si>
    <t>TAPA ACCES IZQ OVATION 38 ARENA</t>
  </si>
  <si>
    <t>3309032399203</t>
  </si>
  <si>
    <t>JNC38B</t>
  </si>
  <si>
    <t>UNION ENCOLAR OVATION 38 BLANCO</t>
  </si>
  <si>
    <t>3309032397100</t>
  </si>
  <si>
    <t>JNC38N</t>
  </si>
  <si>
    <t>UNION ENCOLAR OVATION 38 NEGRO</t>
  </si>
  <si>
    <t>3309039710902</t>
  </si>
  <si>
    <t>JND38M</t>
  </si>
  <si>
    <t>JUNTA DILATACIÓN OVATION 38 MARRON</t>
  </si>
  <si>
    <t>3309039711503</t>
  </si>
  <si>
    <t>JND38N</t>
  </si>
  <si>
    <t>JUNTA DILATACIÓN OVATION 38 NEGRO</t>
  </si>
  <si>
    <t>3309039711602</t>
  </si>
  <si>
    <t>LG38A</t>
  </si>
  <si>
    <t>38 OVATION GUTTER PROFILE 4M ANTRACITE</t>
  </si>
  <si>
    <t>3309033880809</t>
  </si>
  <si>
    <t>NAD381A</t>
  </si>
  <si>
    <t>OVATION GUTTER 38 EXPANSOUT 105X76 GRAF</t>
  </si>
  <si>
    <t>3309033881004</t>
  </si>
  <si>
    <t>UNAD28A</t>
  </si>
  <si>
    <t>OVATION GUTTER   OUTLET D.80 IN GRAFIT</t>
  </si>
  <si>
    <t>3309032597807</t>
  </si>
  <si>
    <t>AIC38A</t>
  </si>
  <si>
    <t>ANGULO OVATION38 INTER 90' ANTRACITA</t>
  </si>
  <si>
    <t>3309033881202</t>
  </si>
  <si>
    <t>FD38M</t>
  </si>
  <si>
    <t>TAPA CANALON DCHA. OVATION 38 MARRON</t>
  </si>
  <si>
    <t>3309039701702</t>
  </si>
  <si>
    <t>FDC38N</t>
  </si>
  <si>
    <t>TAPA ACCES DCHA OVATION 38 NEGRO</t>
  </si>
  <si>
    <t>3309039702501</t>
  </si>
  <si>
    <t>JNC38M</t>
  </si>
  <si>
    <t>UNION ENCOLAR OVATION 38 MARRON</t>
  </si>
  <si>
    <t>3309039710803</t>
  </si>
  <si>
    <t>JNC38S</t>
  </si>
  <si>
    <t>UNION ENCOLAR OVATION 38 ARENA</t>
  </si>
  <si>
    <t>3309032397209</t>
  </si>
  <si>
    <t>JND38B</t>
  </si>
  <si>
    <t>JUNTA DILATACIÓN OVATION 38 BLANCO</t>
  </si>
  <si>
    <t>3309032600903</t>
  </si>
  <si>
    <t>JND38S</t>
  </si>
  <si>
    <t>JUNTA DILATACIÓN OVATION 38 ARENA</t>
  </si>
  <si>
    <t>3309032601009</t>
  </si>
  <si>
    <t>AEC38A</t>
  </si>
  <si>
    <t>OUTSIDE ANGLE OVATION GUTTER 38 GRAFITE</t>
  </si>
  <si>
    <t>3309033881301</t>
  </si>
  <si>
    <t>BHGB38A</t>
  </si>
  <si>
    <t>CONCEALED TRIM BRACK OVATION 38 ANTRACIT</t>
  </si>
  <si>
    <t>3309033882209</t>
  </si>
  <si>
    <t>FD38A</t>
  </si>
  <si>
    <t>RIGHT STOP END OVATION 38 PROFILE ANTRAC</t>
  </si>
  <si>
    <t>FG38A</t>
  </si>
  <si>
    <t>LEFT STOP END OVAT 38 PROFILE ANTRACITE</t>
  </si>
  <si>
    <t>FDC38A</t>
  </si>
  <si>
    <t>TAPA DEREC CANALON OVATION ANTRACITA</t>
  </si>
  <si>
    <t>3309033882124</t>
  </si>
  <si>
    <t>FGC38A</t>
  </si>
  <si>
    <t>TAPA IZQ CANALON OVATION ANTRACITA</t>
  </si>
  <si>
    <t>3309033882025</t>
  </si>
  <si>
    <t>JNC38A</t>
  </si>
  <si>
    <t>UNION CANALON OVATION ANTRACITA</t>
  </si>
  <si>
    <t>3309033881653</t>
  </si>
  <si>
    <t>JND38A</t>
  </si>
  <si>
    <t>UNION DILAT. CANAL OVATION ANTRACITA</t>
  </si>
  <si>
    <t>LG25</t>
  </si>
  <si>
    <t>LG25 PERFIL CAN.CIRC.GRIS 4M</t>
  </si>
  <si>
    <t>3309030337306</t>
  </si>
  <si>
    <t>LG25A</t>
  </si>
  <si>
    <t>25CM RAINGUTTER PROFILE-L :4M IN GRAFIT</t>
  </si>
  <si>
    <t>LG25B</t>
  </si>
  <si>
    <t>LG25 PERFIL CAN.CIRC.BLANCO 4M</t>
  </si>
  <si>
    <t>3309030337504</t>
  </si>
  <si>
    <t>LG25S</t>
  </si>
  <si>
    <t>LG25 PERFIL CAN.CIRC.ARENA 4M</t>
  </si>
  <si>
    <t>3309030337702</t>
  </si>
  <si>
    <t>NAC25</t>
  </si>
  <si>
    <t>NAC25 BTE.ENC.SAL/TUB.C.CIR.GR 80 DIAM.</t>
  </si>
  <si>
    <t>3309030495907</t>
  </si>
  <si>
    <t>NAC25A</t>
  </si>
  <si>
    <t>GUTTER OUTLET D.80 DARK GREY.</t>
  </si>
  <si>
    <t>3309030357502</t>
  </si>
  <si>
    <t>NAC25B</t>
  </si>
  <si>
    <t>NAC25 BTE.ENC.SAL/TUB.C.CIR.BL 80 DIAM.</t>
  </si>
  <si>
    <t>3309030758408</t>
  </si>
  <si>
    <t>NAC25S</t>
  </si>
  <si>
    <t>NAC25 BTE.ENC.SAL/TUB.C.CIR.AR 80 DIAM.</t>
  </si>
  <si>
    <t>3309030497208</t>
  </si>
  <si>
    <t>BERGO25B</t>
  </si>
  <si>
    <t>BERGO25 GANCHO FIJAC.SOP.MET. BLANCO</t>
  </si>
  <si>
    <t>3309030962706</t>
  </si>
  <si>
    <t>BERGO25S</t>
  </si>
  <si>
    <t>BERGO25 GANCHO FIJAC.SOP.MET. ARENA</t>
  </si>
  <si>
    <t>3309030962805</t>
  </si>
  <si>
    <t>UANC25</t>
  </si>
  <si>
    <t>ANC25 ANGULO ENC.CAN.CIRC.GRIS</t>
  </si>
  <si>
    <t>3309030496508</t>
  </si>
  <si>
    <t>UANC25A</t>
  </si>
  <si>
    <t>GUT TERNAL &amp; EXT ANGLE 90' LG25 GRAPHITE</t>
  </si>
  <si>
    <t>3309030558008</t>
  </si>
  <si>
    <t>UANC25B</t>
  </si>
  <si>
    <t>ANC25 ANGULO ENC.CAN.CIRC.BLA.</t>
  </si>
  <si>
    <t>3309030558107</t>
  </si>
  <si>
    <t>UANC25S</t>
  </si>
  <si>
    <t>ANC25 ANGULO ENC.CAN.CIRC.ARE.</t>
  </si>
  <si>
    <t>3309030497802</t>
  </si>
  <si>
    <t>UBERGO25A</t>
  </si>
  <si>
    <t>GUT PLASTIC BRACKET (HOLDER) LG25 GRAPH.</t>
  </si>
  <si>
    <t>3309032985703</t>
  </si>
  <si>
    <t>UBERGO25P</t>
  </si>
  <si>
    <t>BERGO25P GANCHO FIJAC.SOP.MET. GRIS</t>
  </si>
  <si>
    <t>3309032986205</t>
  </si>
  <si>
    <t>UBHGB25</t>
  </si>
  <si>
    <t>BHGB25 GANCHO INV.CAN.CIRC.GRI</t>
  </si>
  <si>
    <t>3309030496706</t>
  </si>
  <si>
    <t>UBHGB25A</t>
  </si>
  <si>
    <t>CONCEALED TRIM BRACKET IN BLACK COLOUR</t>
  </si>
  <si>
    <t>3309030588005</t>
  </si>
  <si>
    <t>UBHGB25B</t>
  </si>
  <si>
    <t>BHGB25 GANCHO INV.CAN.CIRC.BLA</t>
  </si>
  <si>
    <t>3309030588104</t>
  </si>
  <si>
    <t>UBHGB25S</t>
  </si>
  <si>
    <t>BHGB25 GANCHO INV.CAN.CIRC.ARE</t>
  </si>
  <si>
    <t>3309030498007</t>
  </si>
  <si>
    <t>UFCG25</t>
  </si>
  <si>
    <t>FCG25 TAPA CANALON GRIS</t>
  </si>
  <si>
    <t>3309032376600</t>
  </si>
  <si>
    <t>UFCG25A</t>
  </si>
  <si>
    <t>GUTTER STOP END FOR LG25 GRAPHITE</t>
  </si>
  <si>
    <t>UFCG25B</t>
  </si>
  <si>
    <t>FCG25 TAPA CANALON BLANCO</t>
  </si>
  <si>
    <t>3309032376709</t>
  </si>
  <si>
    <t>UFCG25S</t>
  </si>
  <si>
    <t>FCG25 TAPA CANALON ARENA</t>
  </si>
  <si>
    <t>3309032376808</t>
  </si>
  <si>
    <t>UFCN25</t>
  </si>
  <si>
    <t>FCN25 TAPA ACCESORIO GRIS</t>
  </si>
  <si>
    <t>3309032162500</t>
  </si>
  <si>
    <t>UFCN25A</t>
  </si>
  <si>
    <t>GUTTER "UNIVERSAL" STOP END LG25-GRAP</t>
  </si>
  <si>
    <t>UFCN25B</t>
  </si>
  <si>
    <t>FCN25 TAPA ACCESORIO BLANCO</t>
  </si>
  <si>
    <t>3309032186803</t>
  </si>
  <si>
    <t>UFCN25S</t>
  </si>
  <si>
    <t>FCN25 TAPA ACCESORIO ARENA</t>
  </si>
  <si>
    <t>UJNC25</t>
  </si>
  <si>
    <t>JNC25 UNION ENC.CAN.CIRC.GRIS</t>
  </si>
  <si>
    <t>3309030496003</t>
  </si>
  <si>
    <t>UJNC25A</t>
  </si>
  <si>
    <t>GUTTER UNION FOR LG25 GRAPHITE</t>
  </si>
  <si>
    <t>3309030738202</t>
  </si>
  <si>
    <t>UJNC25B</t>
  </si>
  <si>
    <t>JNC25 UNION ENC.CAN.CIRC.BLANC</t>
  </si>
  <si>
    <t>3309030738301</t>
  </si>
  <si>
    <t>UJNC25S</t>
  </si>
  <si>
    <t>JNC25 UNION ENC.CAN.CIRC.ARENA</t>
  </si>
  <si>
    <t>3309030497307</t>
  </si>
  <si>
    <t>UJND25B</t>
  </si>
  <si>
    <t>JND25 UNION DILATACION BLANCA</t>
  </si>
  <si>
    <t>3309032712309</t>
  </si>
  <si>
    <t>UNAD25</t>
  </si>
  <si>
    <t>NAD25 BTE.SAL/TUB.CAN.CIR.GRIS 80 DIAM.</t>
  </si>
  <si>
    <t>3309030495808</t>
  </si>
  <si>
    <t>UNAD25A</t>
  </si>
  <si>
    <t>GUTTER EXPANSION OUT LG25 TD80 GRAPHITE</t>
  </si>
  <si>
    <t>UNAD25B</t>
  </si>
  <si>
    <t>NAD25 BTE.SAL/TUB.CAN.CIR.BLAN 80 DIAM.</t>
  </si>
  <si>
    <t>3309030759009</t>
  </si>
  <si>
    <t>UNAD25S</t>
  </si>
  <si>
    <t>NAD25 BTE.SAL/TUB.CAN.CIR.AREN 80 DIAM.</t>
  </si>
  <si>
    <t>3309030497109</t>
  </si>
  <si>
    <t>UJND25</t>
  </si>
  <si>
    <t>UNION DILATACION LG25 GRIS</t>
  </si>
  <si>
    <t>3309032712200</t>
  </si>
  <si>
    <t>UJND25A</t>
  </si>
  <si>
    <t>UNION DILATACION LG25 ANTRACITA</t>
  </si>
  <si>
    <t>3309032712705</t>
  </si>
  <si>
    <t>UJND25S</t>
  </si>
  <si>
    <t>UNION DILATACION LG25 ARENA</t>
  </si>
  <si>
    <t>3309032712408</t>
  </si>
  <si>
    <t>UAE25</t>
  </si>
  <si>
    <t>EXT.GUTTER ANGLE SEAL JOT SYS LG25 GREY</t>
  </si>
  <si>
    <t>3309030529305</t>
  </si>
  <si>
    <t>UAE25A</t>
  </si>
  <si>
    <t>EXT.GUT ANGLE SEAL JOT SYS LG25 GRAFITE</t>
  </si>
  <si>
    <t>3309032594400</t>
  </si>
  <si>
    <t>UAE25B</t>
  </si>
  <si>
    <t>EXT.GUTTER ANGLE SEAL JOT SYS LG25 WHITE</t>
  </si>
  <si>
    <t>3309032525305</t>
  </si>
  <si>
    <t>UAE25S</t>
  </si>
  <si>
    <t>EXT.GUTTER ANGLE SEAL JOT SYS LG25 SAND</t>
  </si>
  <si>
    <t>3309030879004</t>
  </si>
  <si>
    <t>UAI25</t>
  </si>
  <si>
    <t>TERNAL GUT ANGLE SEAL JOT SYS LG25 GREY</t>
  </si>
  <si>
    <t>3309030552006</t>
  </si>
  <si>
    <t>UAI25A</t>
  </si>
  <si>
    <t>TERNAL GUT ANGLE SEAL JOT SYS LG25 GRAPH</t>
  </si>
  <si>
    <t>3309032594202</t>
  </si>
  <si>
    <t>UAI25B</t>
  </si>
  <si>
    <t>TERNAL GUT ANGLE SEAL JOT SYS LG25 WHITE</t>
  </si>
  <si>
    <t>3309032525008</t>
  </si>
  <si>
    <t>UAI25S</t>
  </si>
  <si>
    <t>TERNAL GUT ANGLE SEAL JOT SYS LG25 SAND</t>
  </si>
  <si>
    <t>3309030879103</t>
  </si>
  <si>
    <t>UFGJ25</t>
  </si>
  <si>
    <t>25 GUTTER LEFT STOP SEALJOINT SYST GREY</t>
  </si>
  <si>
    <t>3309032683104</t>
  </si>
  <si>
    <t>UFGJ25A</t>
  </si>
  <si>
    <t>25 GUTTER LEFT STOP SEALJOINT SYSTGRAFIT</t>
  </si>
  <si>
    <t>3309032683203</t>
  </si>
  <si>
    <t>UFGJ25B</t>
  </si>
  <si>
    <t>25 GUT LEFT STP END-SEALJOINT SYST.WHITE</t>
  </si>
  <si>
    <t>3309032683302</t>
  </si>
  <si>
    <t>UFGJ25S</t>
  </si>
  <si>
    <t>25 GUTT LEFT STP END-SEALJOINT SYST SAND</t>
  </si>
  <si>
    <t>3309032683708</t>
  </si>
  <si>
    <t>UJN25</t>
  </si>
  <si>
    <t>GUTTER SEAL JOINT SYS UNION LG25 GREY</t>
  </si>
  <si>
    <t>3309030531704</t>
  </si>
  <si>
    <t>UJN25A</t>
  </si>
  <si>
    <t>GUTTER SEAL JOT SYS UNION LG25 GRAPHITE</t>
  </si>
  <si>
    <t>3309032594608</t>
  </si>
  <si>
    <t>UJN25B</t>
  </si>
  <si>
    <t>GUTTER SEAL JOINT SYSTEM UN  LG25 WHITE</t>
  </si>
  <si>
    <t>3309032525602</t>
  </si>
  <si>
    <t>UJN25S</t>
  </si>
  <si>
    <t>GUTTER SEAL JOINT SYS UNION LG25 SAND</t>
  </si>
  <si>
    <t>3309030879202</t>
  </si>
  <si>
    <t>UNC25</t>
  </si>
  <si>
    <t>GUTTER SEAL JOINT SYS OUTLET LG25 GREY</t>
  </si>
  <si>
    <t>3309030539700</t>
  </si>
  <si>
    <t>UNC25A</t>
  </si>
  <si>
    <t>GUTTER SEAL JOT SYSTEM OUT LG25 GRAPHITE</t>
  </si>
  <si>
    <t>3309032593908</t>
  </si>
  <si>
    <t>UNC25B</t>
  </si>
  <si>
    <t>GUTTER SEAL JOINT SYSTEM OUT LG25 WHITE</t>
  </si>
  <si>
    <t>3309032525909</t>
  </si>
  <si>
    <t>UNC25S</t>
  </si>
  <si>
    <t>GUTTER SEAL JOINT SYS OUTLET LG25 SAND</t>
  </si>
  <si>
    <t>3309030879301</t>
  </si>
  <si>
    <t>GB25PB</t>
  </si>
  <si>
    <t>GB25P GANCHO TRAD.CAN.CIRC.BLA</t>
  </si>
  <si>
    <t>3309030306050</t>
  </si>
  <si>
    <t>GB25PS</t>
  </si>
  <si>
    <t>GB25P GANCHO TRAD.CAN.CIRC.ARE</t>
  </si>
  <si>
    <t>3309030306203</t>
  </si>
  <si>
    <t>UGB25P</t>
  </si>
  <si>
    <t>GB25P GANCHO TRAD.CAN.CIRC.GRI</t>
  </si>
  <si>
    <t>3309030496607</t>
  </si>
  <si>
    <t>UGB25PA</t>
  </si>
  <si>
    <t>GUTTER PLASTIC FASCIA BRAC25 DARK GREY</t>
  </si>
  <si>
    <t>3309030718907</t>
  </si>
  <si>
    <t>LG33</t>
  </si>
  <si>
    <t>LG33 PERFIL CANALON 4M GR.CLAR</t>
  </si>
  <si>
    <t>3309030337801</t>
  </si>
  <si>
    <t>LG33A</t>
  </si>
  <si>
    <t>33CM RAINGUTTER PROFILE-L :4M IN GRAFIT</t>
  </si>
  <si>
    <t>3309033883602</t>
  </si>
  <si>
    <t>LG33B</t>
  </si>
  <si>
    <t>LG33 PERFIL CANALON 4M BLANCO</t>
  </si>
  <si>
    <t>3309030963505</t>
  </si>
  <si>
    <t>LG33S</t>
  </si>
  <si>
    <t>LG33 PERFIL CANALON 4METROS  ARENA</t>
  </si>
  <si>
    <t>3309030337900</t>
  </si>
  <si>
    <t>UJNC33</t>
  </si>
  <si>
    <t>JNC33 UNION ENCOLAR GR.CLARO</t>
  </si>
  <si>
    <t>3309030738400</t>
  </si>
  <si>
    <t>UJNC33B</t>
  </si>
  <si>
    <t>JNC33 UNION ENCOLAR  BLANCO</t>
  </si>
  <si>
    <t>3309031001800</t>
  </si>
  <si>
    <t>UJNC33S</t>
  </si>
  <si>
    <t>JNC33 UNION ENCOLAR ARENA</t>
  </si>
  <si>
    <t>3309030738509</t>
  </si>
  <si>
    <t>UJNC33A</t>
  </si>
  <si>
    <t>JONCTION A COLLER POUR LG33 ANTHRACITE</t>
  </si>
  <si>
    <t>JND33</t>
  </si>
  <si>
    <t>JND33 UNION DILAT.C/JTA.GR.CLA</t>
  </si>
  <si>
    <t>3309032848909</t>
  </si>
  <si>
    <t>JND33B</t>
  </si>
  <si>
    <t>JND33 UNION DILAT.C/JUNTA BLAN</t>
  </si>
  <si>
    <t>3309032849005</t>
  </si>
  <si>
    <t>JND33S</t>
  </si>
  <si>
    <t>JND33 UNION DILAT.C/JUNTA AREN</t>
  </si>
  <si>
    <t>3309032849104</t>
  </si>
  <si>
    <t>UANC33</t>
  </si>
  <si>
    <t>ANC33 ANGULO UNIV.ENCOL.GR.CLA</t>
  </si>
  <si>
    <t>3309030558305</t>
  </si>
  <si>
    <t>UANC33B</t>
  </si>
  <si>
    <t>ANC33 ANGULO UNIV.ENCOLAR BCO.</t>
  </si>
  <si>
    <t>3309031001701</t>
  </si>
  <si>
    <t>UANC33S</t>
  </si>
  <si>
    <t>ANC33 ANGULO UNIV.ENCOLAR AREN</t>
  </si>
  <si>
    <t>3309030558404</t>
  </si>
  <si>
    <t>UBERGO33P</t>
  </si>
  <si>
    <t>BER33P GANCHO FIJ.INVIS.G.CLAR</t>
  </si>
  <si>
    <t>3309032986809</t>
  </si>
  <si>
    <t>UFCG33</t>
  </si>
  <si>
    <t>FCG33 TAPA REVER.CANAL.GR.CLAR</t>
  </si>
  <si>
    <t>3309032603300</t>
  </si>
  <si>
    <t>UFCG33B</t>
  </si>
  <si>
    <t>FCG33 TAPA REVERS.CANALON BCO.</t>
  </si>
  <si>
    <t>3309032603409</t>
  </si>
  <si>
    <t>UFCG33S</t>
  </si>
  <si>
    <t>FCG33 TAPA REVER.CANALON ARENA</t>
  </si>
  <si>
    <t>3309032603508</t>
  </si>
  <si>
    <t>UFCN33</t>
  </si>
  <si>
    <t>FCN33 TAPA UNIV.ACCES.GR.CLARO</t>
  </si>
  <si>
    <t>3309032046107</t>
  </si>
  <si>
    <t>UFCN33B</t>
  </si>
  <si>
    <t>FCN33 TAPA UNIVERSAL ACCES.BCO</t>
  </si>
  <si>
    <t>3309032316408</t>
  </si>
  <si>
    <t>UFCN33S</t>
  </si>
  <si>
    <t>FCN33 TAPA UNIVER. ACCES. ARENA</t>
  </si>
  <si>
    <t>3309032046206</t>
  </si>
  <si>
    <t>UGB33P</t>
  </si>
  <si>
    <t>GB33P GANCHO FIJ.TRAD.GR.CLARO</t>
  </si>
  <si>
    <t>3309030538703</t>
  </si>
  <si>
    <t>UGB33PB</t>
  </si>
  <si>
    <t>GB33P GANCHO FIJAC.TRADIC.BLAN</t>
  </si>
  <si>
    <t>3309031002302</t>
  </si>
  <si>
    <t>UGB33PS</t>
  </si>
  <si>
    <t>GB33P GANCHO FIJA.TRADIC.ARENA</t>
  </si>
  <si>
    <t>3309030538802</t>
  </si>
  <si>
    <t>UNAC33</t>
  </si>
  <si>
    <t>NAC33 BAJANTE ENC.GR.CLARO 100</t>
  </si>
  <si>
    <t>3309030758507</t>
  </si>
  <si>
    <t>UNAC33B</t>
  </si>
  <si>
    <t>NAC33 BAJANTE ENCOL.BLANCO 100</t>
  </si>
  <si>
    <t>3309031001602</t>
  </si>
  <si>
    <t>UNAC33S</t>
  </si>
  <si>
    <t>NAC33 BAJANTE ENCOL.ARENA 100</t>
  </si>
  <si>
    <t>3309030758606</t>
  </si>
  <si>
    <t>UNAD33</t>
  </si>
  <si>
    <t>NAD33 BAJANTE DILAT.GR.CLA.100</t>
  </si>
  <si>
    <t>3309030759207</t>
  </si>
  <si>
    <t>UNAD33B</t>
  </si>
  <si>
    <t>NAD33 BAJANTE DILAT.BLANCO 100</t>
  </si>
  <si>
    <t>3309031001503</t>
  </si>
  <si>
    <t>UNAD33S</t>
  </si>
  <si>
    <t>NAD33 BAJANTE DILAT.ARENA 100</t>
  </si>
  <si>
    <t>3309030759306</t>
  </si>
  <si>
    <t>UANC33A</t>
  </si>
  <si>
    <t>ANGULO UNIVER LG33 90 ANTRACITA</t>
  </si>
  <si>
    <t>3309039794001</t>
  </si>
  <si>
    <t>UJND33A</t>
  </si>
  <si>
    <t>JONCTION DE DILATATION 33 ANTHRACITE</t>
  </si>
  <si>
    <t>BERGO33PA</t>
  </si>
  <si>
    <t>GANCHO PARA ACCESORIO METÁLICO ANTRACITA</t>
  </si>
  <si>
    <t>UFCG33A</t>
  </si>
  <si>
    <t>FOND SYMETRIQUE A COLLER P/LG33 ANTHRAC</t>
  </si>
  <si>
    <t>UFCN33A</t>
  </si>
  <si>
    <t>FOND SYMETRIQ NAISSANCE P/LG33 ANTHRAC</t>
  </si>
  <si>
    <t>UGB33PA</t>
  </si>
  <si>
    <t>GUTTER PLAST FASCIA BRACKET33 DARK GREY</t>
  </si>
  <si>
    <t>UNAC33A</t>
  </si>
  <si>
    <t>NAISSANCE CENT33 COLLER P/TD100 ANTHR</t>
  </si>
  <si>
    <t>UNAD33A</t>
  </si>
  <si>
    <t>NAISSANCE CENTR DILATD100 P/LG33 ANTH</t>
  </si>
  <si>
    <t>UAE33</t>
  </si>
  <si>
    <t>GUTTER SEAL JOT SYS LG33 GREY LG33 GREY</t>
  </si>
  <si>
    <t>3309030549808</t>
  </si>
  <si>
    <t>UAE33S</t>
  </si>
  <si>
    <t>GUTTER SEAL JOT SYS LG33 SAND LG33 SAND</t>
  </si>
  <si>
    <t>3309030880208</t>
  </si>
  <si>
    <t>UAI33</t>
  </si>
  <si>
    <t>TERNAL GUT ANGLE SEAL JOT SYS LG33 GREY</t>
  </si>
  <si>
    <t>3309030552105</t>
  </si>
  <si>
    <t>UAI33S</t>
  </si>
  <si>
    <t>TERNAL GUT ANGLE SEAL JOT SYS LG33 SAND</t>
  </si>
  <si>
    <t>3309030880307</t>
  </si>
  <si>
    <t>UJN33</t>
  </si>
  <si>
    <t>GUTTER SEAL JOINT SYS UNION LG33 GREY</t>
  </si>
  <si>
    <t>3309030539601</t>
  </si>
  <si>
    <t>UJN33S</t>
  </si>
  <si>
    <t>GUTTER SEAL JOINT SYS UNION LG33 SAND</t>
  </si>
  <si>
    <t>3309030880604</t>
  </si>
  <si>
    <t>UNC33</t>
  </si>
  <si>
    <t>GUTTER SEAL JOINT SYSTEM OUT LG33 GREY</t>
  </si>
  <si>
    <t>3309030760401</t>
  </si>
  <si>
    <t>UNC33S</t>
  </si>
  <si>
    <t>GUTTER SEAL JOINT SYSTEM OUT  LG33 SAND</t>
  </si>
  <si>
    <t>3309030880703</t>
  </si>
  <si>
    <t>TD95A</t>
  </si>
  <si>
    <t>OVATION GUTTER DOWNPIPE D90/56 4M GRAFIT</t>
  </si>
  <si>
    <t>3309032596404</t>
  </si>
  <si>
    <t>TD95B</t>
  </si>
  <si>
    <t>TD95 TUBO BAJANTE 4M BLANCO</t>
  </si>
  <si>
    <t>3309032213004</t>
  </si>
  <si>
    <t>TD95M</t>
  </si>
  <si>
    <t>TD95 TUBO BAJANTE 4M MARRON</t>
  </si>
  <si>
    <t>TD95N</t>
  </si>
  <si>
    <t>TD95 TUBO BAJANTE 4M NEGRO</t>
  </si>
  <si>
    <t>TD95S</t>
  </si>
  <si>
    <t>TD95 TUBO BAJANTE 4M ARENA</t>
  </si>
  <si>
    <t>UCN4GTA</t>
  </si>
  <si>
    <t>GUTTER-BEND MF 45' Ø90 OVATION GRAFIT</t>
  </si>
  <si>
    <t>3309032599108</t>
  </si>
  <si>
    <t>UCN4GTB</t>
  </si>
  <si>
    <t>CN4GT CODO BAJANTE M/H 45ÂºBCO.</t>
  </si>
  <si>
    <t>3309032213806</t>
  </si>
  <si>
    <t>UCN4GTM</t>
  </si>
  <si>
    <t>CN4GT CODO BAJANTE M/H 45Âº MAR MARRON</t>
  </si>
  <si>
    <t>3309032280907</t>
  </si>
  <si>
    <t>UCN4GTN</t>
  </si>
  <si>
    <t>CN4GT CODO BAJANTE M/H 45Âº NEG NEGRO</t>
  </si>
  <si>
    <t>3309032303200</t>
  </si>
  <si>
    <t>UCN4GTS</t>
  </si>
  <si>
    <t>CN4GT CODO BAJANTE M/H 45ÂºAREN</t>
  </si>
  <si>
    <t>3309032213905</t>
  </si>
  <si>
    <t>UCN6GTA</t>
  </si>
  <si>
    <t>GUTTER BEND MF 67°30 OVATION-GRAFIT</t>
  </si>
  <si>
    <t>3309032599207</t>
  </si>
  <si>
    <t>UCN6GTB</t>
  </si>
  <si>
    <t>CN6GT CODO BTE.M/H 67Âº30'BLANC 90X56</t>
  </si>
  <si>
    <t>3309032267809</t>
  </si>
  <si>
    <t>UCN6GTM</t>
  </si>
  <si>
    <t>CN6GT CODO BTE.M/H 67Âº30'MARRO 90X56</t>
  </si>
  <si>
    <t>3309032281003</t>
  </si>
  <si>
    <t>UCN6GTN</t>
  </si>
  <si>
    <t>CN6GT CODO BTE.M/H 67Âº30'NEGRO 90X56</t>
  </si>
  <si>
    <t>3309032303408</t>
  </si>
  <si>
    <t>UCN6GTS</t>
  </si>
  <si>
    <t>CN6GT CODO BTE.M/H 67Âº30'ARENA 90X56</t>
  </si>
  <si>
    <t>3309032267908</t>
  </si>
  <si>
    <t>CNP9GTB</t>
  </si>
  <si>
    <t>CNP9GT CODO BAJANTE M/H 90Âº BL BLANCO</t>
  </si>
  <si>
    <t>3309032730600</t>
  </si>
  <si>
    <t>CNP9GTS</t>
  </si>
  <si>
    <t>CNP9GT CODO BAJANTE M/H 90Âº AR ARENA</t>
  </si>
  <si>
    <t>3309032731706</t>
  </si>
  <si>
    <t>REP95B</t>
  </si>
  <si>
    <t>REP95 RECUPD.AGUA PLUV.BLAN DIAM.90X5</t>
  </si>
  <si>
    <t>3309039715600</t>
  </si>
  <si>
    <t>UCN8GTA</t>
  </si>
  <si>
    <t>GUTTER BEND MF 87'30 D90 GRAFIT OVATION</t>
  </si>
  <si>
    <t>3309032599306</t>
  </si>
  <si>
    <t>UCN8GTB</t>
  </si>
  <si>
    <t>CN8GT COD.ORIENTAC.M/H 90Âº BL BLANCO 90</t>
  </si>
  <si>
    <t>3309032214001</t>
  </si>
  <si>
    <t>UCN8GTM</t>
  </si>
  <si>
    <t>CN8GT COD.ORIENTAC.M/H 90ÂºMAR MARRON 90</t>
  </si>
  <si>
    <t>3309032281102</t>
  </si>
  <si>
    <t>UCN8GTN</t>
  </si>
  <si>
    <t>CN8GT COD.ORIENTAC.M/H 90Âº NG NEGRO 90X</t>
  </si>
  <si>
    <t>3309032303606</t>
  </si>
  <si>
    <t>UCN8GTS</t>
  </si>
  <si>
    <t>CN8GT COD.ORIENTAC.M/H 90ÂºARE ARENA 90X</t>
  </si>
  <si>
    <t>3309032214100</t>
  </si>
  <si>
    <t>UCN9GTA</t>
  </si>
  <si>
    <t>DIRECT CHANGE BEND 90X56 MF90' DARK GREY</t>
  </si>
  <si>
    <t>3309032599405</t>
  </si>
  <si>
    <t>UCN9GTB</t>
  </si>
  <si>
    <t>CN9GT COD.BT.ORIEN.M/H 90ÂºBL BLANCO 90</t>
  </si>
  <si>
    <t>3309032214209</t>
  </si>
  <si>
    <t>UCN9GTM</t>
  </si>
  <si>
    <t>CN9GT COD.BT.ORIEN.M/H 90ÂºMR MARRON 90</t>
  </si>
  <si>
    <t>3309032281508</t>
  </si>
  <si>
    <t>UCN9GTN</t>
  </si>
  <si>
    <t>CN9GT COD.BT.ORIEN.M/H 90ÂºNG NEGRO 90X</t>
  </si>
  <si>
    <t>3309032303804</t>
  </si>
  <si>
    <t>UCN9GTS</t>
  </si>
  <si>
    <t>CN9GT COD.BT.ORIEN.M/H 90ÂºAR ARENA 90X</t>
  </si>
  <si>
    <t>3309032214308</t>
  </si>
  <si>
    <t>UCONGTA</t>
  </si>
  <si>
    <t>FASTENING CLIP Ø90MM FOR OVATION- GRAFIT</t>
  </si>
  <si>
    <t>3309032599603</t>
  </si>
  <si>
    <t>UCONGTB</t>
  </si>
  <si>
    <t>CONGA BRIDA BLANCO M6 90X56</t>
  </si>
  <si>
    <t>3309032215008</t>
  </si>
  <si>
    <t>UCONGTM</t>
  </si>
  <si>
    <t>CONGA BRIDA MARRON M6 90X56</t>
  </si>
  <si>
    <t>3309032281300</t>
  </si>
  <si>
    <t>UCONGTS</t>
  </si>
  <si>
    <t>CONGA BRIDA ARENA M6 90X56</t>
  </si>
  <si>
    <t>3309032215107</t>
  </si>
  <si>
    <t>UGAB28</t>
  </si>
  <si>
    <t>GAB28 PLANTILLA CORTE PERF.28 NEGRO 90X5</t>
  </si>
  <si>
    <t>3309032253505</t>
  </si>
  <si>
    <t>UZNGTA</t>
  </si>
  <si>
    <t>SOCKET 90-56 FOR OVATION GUTTER-GRAFIT</t>
  </si>
  <si>
    <t>3309032599504</t>
  </si>
  <si>
    <t>UZNGTB</t>
  </si>
  <si>
    <t>ZNGT MANGUITO BAJANTE M/H BCO 90X56</t>
  </si>
  <si>
    <t>3309032214605</t>
  </si>
  <si>
    <t>UZNGTM</t>
  </si>
  <si>
    <t>ZNGT MANGUITO BAJANTE M/H MARR 90X56</t>
  </si>
  <si>
    <t>3309032281201</t>
  </si>
  <si>
    <t>UZNGTN</t>
  </si>
  <si>
    <t>ZNGT MANGUITO BAJANTE M/H NEGR 90X56</t>
  </si>
  <si>
    <t>3309032304009</t>
  </si>
  <si>
    <t>UZNGTS</t>
  </si>
  <si>
    <t>ZNGT MANGUITO BAJANTE M/H AREN 90X56</t>
  </si>
  <si>
    <t>3309032214704</t>
  </si>
  <si>
    <t>UCONGTN</t>
  </si>
  <si>
    <t>CONGA LG28 BRIDA NEGRO M6 90X56</t>
  </si>
  <si>
    <t>3309032304207</t>
  </si>
  <si>
    <t>UCNP9GTM</t>
  </si>
  <si>
    <t>CNP9GT CODO BAJANTE M/H 90º MA MARRON</t>
  </si>
  <si>
    <t>UCNP9GTN</t>
  </si>
  <si>
    <t>CNP9GT CODO BAJANTE M/H 90º NG NEGRO</t>
  </si>
  <si>
    <t>UREP95A</t>
  </si>
  <si>
    <t>RECUPERATEUR EAUX PLUVI POUR TD95 ANTH</t>
  </si>
  <si>
    <t>UREP95N</t>
  </si>
  <si>
    <t>RECUPERADOR AGUAS PLUV NEGRO</t>
  </si>
  <si>
    <t>UREP95S</t>
  </si>
  <si>
    <t>REP95 RECUPD.AGUA PLUV.AREN DIAM.90X5</t>
  </si>
  <si>
    <t>CM1GTB</t>
  </si>
  <si>
    <t>CODO 15 MH  105X76 OVATION 38 BLANCO</t>
  </si>
  <si>
    <t>3309032402507</t>
  </si>
  <si>
    <t>CM1GTM</t>
  </si>
  <si>
    <t>CODO 15 MH  105X76 OVATION 38 MARRON</t>
  </si>
  <si>
    <t>3309032402705</t>
  </si>
  <si>
    <t>CM1GTN</t>
  </si>
  <si>
    <t>CODO 15 MH 105X76 OVATION 38 NEGRO</t>
  </si>
  <si>
    <t>3309032402903</t>
  </si>
  <si>
    <t>CM1GTS</t>
  </si>
  <si>
    <t>CODO 15 MH  105X76 OVATION 38 ARENA</t>
  </si>
  <si>
    <t>3309032402606</t>
  </si>
  <si>
    <t>CM6GTB</t>
  </si>
  <si>
    <t>CODO 67"30 MH  105X76 OVATION 38 BLANCO</t>
  </si>
  <si>
    <t>3309032403009</t>
  </si>
  <si>
    <t>CM6GTS</t>
  </si>
  <si>
    <t>CODO 67"30 MH  105X76 OVATION 38 ARENA</t>
  </si>
  <si>
    <t>3309032403108</t>
  </si>
  <si>
    <t>TD107A</t>
  </si>
  <si>
    <t>OVATION GUTTER DOWNPIPE D105/76 4M GRAF</t>
  </si>
  <si>
    <t>3309033882407</t>
  </si>
  <si>
    <t>TD107B</t>
  </si>
  <si>
    <t>TUBO BAJ 4M  105X76  OVATION 38 BLANCO</t>
  </si>
  <si>
    <t>3309032401005</t>
  </si>
  <si>
    <t>TD107M</t>
  </si>
  <si>
    <t>TUBO BAJ 4M 105X76 OVATION 38 MARRON</t>
  </si>
  <si>
    <t>3309032401203</t>
  </si>
  <si>
    <t>TD107N</t>
  </si>
  <si>
    <t>TUBO BAJ 4M 105X76 OVATION 38 NEGRO</t>
  </si>
  <si>
    <t>3309032401401</t>
  </si>
  <si>
    <t>TD107S</t>
  </si>
  <si>
    <t>TUBO BAJ 4M 105X76 OVATION 38 ARENA</t>
  </si>
  <si>
    <t>3309032401104</t>
  </si>
  <si>
    <t>CM6GTM</t>
  </si>
  <si>
    <t>CODO 67"30 MH  105X76 OVATION 38 MARRON</t>
  </si>
  <si>
    <t>3309032403207</t>
  </si>
  <si>
    <t>CM6GTN</t>
  </si>
  <si>
    <t>CODO 67"30 MH  105X76 OVATION 38 NEGRO</t>
  </si>
  <si>
    <t>3309032403405</t>
  </si>
  <si>
    <t>UCM6GTA</t>
  </si>
  <si>
    <t>CODO BAJANTE MH 67'30 105X76 LG38 ANTRAC</t>
  </si>
  <si>
    <t>3309039794407</t>
  </si>
  <si>
    <t>UCM1GTA</t>
  </si>
  <si>
    <t>GUTTER BEND MF 15 105X76 OVATION GRAFITE</t>
  </si>
  <si>
    <t>CM8GTB</t>
  </si>
  <si>
    <t>CODO 90 MH  105X76 OVATION 38 BLANCO</t>
  </si>
  <si>
    <t>3309032403504</t>
  </si>
  <si>
    <t>CM8GTM</t>
  </si>
  <si>
    <t>CODO 90 MH  105X76 OVATION 38 MARRON</t>
  </si>
  <si>
    <t>3309032403702</t>
  </si>
  <si>
    <t>CM8GTN</t>
  </si>
  <si>
    <t>CODO 90 MH  105X76 OVATION 38 NEGRO</t>
  </si>
  <si>
    <t>3309032403900</t>
  </si>
  <si>
    <t>CM8GTS</t>
  </si>
  <si>
    <t>CODO 90 MH  105X76 OVATION 38 ARENA</t>
  </si>
  <si>
    <t>3309032403603</t>
  </si>
  <si>
    <t>CM9GTB</t>
  </si>
  <si>
    <t>CODO 90 MH ORIE 105X76 OVATION 38 BLANCO</t>
  </si>
  <si>
    <t>3309032404006</t>
  </si>
  <si>
    <t>CM9GTM</t>
  </si>
  <si>
    <t>CODO 90 MH ORIE 105X76 OVATION 38 MARRON</t>
  </si>
  <si>
    <t>3309032404204</t>
  </si>
  <si>
    <t>CM9GTN</t>
  </si>
  <si>
    <t>CODO 90 MH ORIE 105X76 OVATION 38 NEGRO</t>
  </si>
  <si>
    <t>3309032404402</t>
  </si>
  <si>
    <t>CM9GTS</t>
  </si>
  <si>
    <t>CODO 90 MH ORIE 105X76 OVATION 38 ARENA</t>
  </si>
  <si>
    <t>3309032404105</t>
  </si>
  <si>
    <t>CMP9GTB</t>
  </si>
  <si>
    <t>CODO BAJAN MH90 GIRO90 OVATION 38 BLANCO</t>
  </si>
  <si>
    <t>3309032730709</t>
  </si>
  <si>
    <t>CMP9GTM</t>
  </si>
  <si>
    <t>CODO BAJANT MH90 GIRO90 OVATION 38 MARRO</t>
  </si>
  <si>
    <t>3309032733304</t>
  </si>
  <si>
    <t>COMGTB</t>
  </si>
  <si>
    <t>BRIDA CLIP 105X76 OVATION 38 BLANCO</t>
  </si>
  <si>
    <t>3309032405003</t>
  </si>
  <si>
    <t>COMGTM</t>
  </si>
  <si>
    <t>BRIDA CLIP 105X76 OVATION 38 MARRON</t>
  </si>
  <si>
    <t>3309032405201</t>
  </si>
  <si>
    <t>COMGTN</t>
  </si>
  <si>
    <t>BRIDA CLIP 105X76 OVATION 38 NEGRO</t>
  </si>
  <si>
    <t>3309032405409</t>
  </si>
  <si>
    <t>COMGTS</t>
  </si>
  <si>
    <t>BRIDA CLIP 105X76 OVATION 38 ARENA</t>
  </si>
  <si>
    <t>3309032405102</t>
  </si>
  <si>
    <t>GAB38</t>
  </si>
  <si>
    <t>PLANTILLA CORTE PERFIL/BAJANT LG38/TD107</t>
  </si>
  <si>
    <t>3309032447300</t>
  </si>
  <si>
    <t>REP107B</t>
  </si>
  <si>
    <t>RECUPERADOR AGUAS PLUV OVATION 38 BLANCO</t>
  </si>
  <si>
    <t>3309039715303</t>
  </si>
  <si>
    <t>UCOMGTA</t>
  </si>
  <si>
    <t>FASTEN CLIP 105X76 OVAT DOWNPIPE-GRAFIT</t>
  </si>
  <si>
    <t>3309033886603</t>
  </si>
  <si>
    <t>ZMGTB</t>
  </si>
  <si>
    <t>MANGUITO MH 105X76 OVATION 38 BLANCO</t>
  </si>
  <si>
    <t>3309032404501</t>
  </si>
  <si>
    <t>ZMGTM</t>
  </si>
  <si>
    <t>MANGUITO MH 105X76 OVATION 38 MARRON</t>
  </si>
  <si>
    <t>3309032404709</t>
  </si>
  <si>
    <t>ZMGTN</t>
  </si>
  <si>
    <t>MANGUITO MH 105X76 OVATION 38 NEGRO</t>
  </si>
  <si>
    <t>3309032404907</t>
  </si>
  <si>
    <t>ZMGTS</t>
  </si>
  <si>
    <t>MANGUITO MH 105X76 OVATION 38 ARENA</t>
  </si>
  <si>
    <t>3309032404600</t>
  </si>
  <si>
    <t>CMP9GTN</t>
  </si>
  <si>
    <t>CODO BAJAN MH90 GIRO90 OVATION 38 NEGRO</t>
  </si>
  <si>
    <t>3309032733502</t>
  </si>
  <si>
    <t>CMP9GTS</t>
  </si>
  <si>
    <t>CODO BAJANT MH90 GIRO90 OVATION 38 ARENA</t>
  </si>
  <si>
    <t>3309032733205</t>
  </si>
  <si>
    <t>REP107S</t>
  </si>
  <si>
    <t>RECUPERADOR AGUAS PLUV OVATION 38 ARENA</t>
  </si>
  <si>
    <t>3309039715402</t>
  </si>
  <si>
    <t>UCM9GTA</t>
  </si>
  <si>
    <t>CODO BTE ORIENT MH 90 105X76 LG38 ANTRAC</t>
  </si>
  <si>
    <t>3309039794506</t>
  </si>
  <si>
    <t>UZMGTA</t>
  </si>
  <si>
    <t>MANGUITO BTE MH LG38 ANTRACITA</t>
  </si>
  <si>
    <t>3309039795206</t>
  </si>
  <si>
    <t>UCM8GTA</t>
  </si>
  <si>
    <t>GUTTER BEND MF 87'30 105X76 OVAT GRAFIT</t>
  </si>
  <si>
    <t>UCMP9GTA</t>
  </si>
  <si>
    <t>CODO BAJANTE ORIENTACIÓN EJE 90 MH ANTRACITA</t>
  </si>
  <si>
    <t>UREP107A</t>
  </si>
  <si>
    <t>RECUP EAUX PLUVIALES POUR TD107 ANTH</t>
  </si>
  <si>
    <t>TD80</t>
  </si>
  <si>
    <t>TD80 TUBO BAJANTE 4 M GRIS 80 DIAM.</t>
  </si>
  <si>
    <t>3309030438201</t>
  </si>
  <si>
    <t>TD80A</t>
  </si>
  <si>
    <t>TD80A TUBO BAJANTE 4M 80</t>
  </si>
  <si>
    <t>TD80B</t>
  </si>
  <si>
    <t>TD80 TUBO BAJANTE 4 M BL D80 CUADRO DE 1</t>
  </si>
  <si>
    <t>3309030438409</t>
  </si>
  <si>
    <t>TD80M</t>
  </si>
  <si>
    <t>TD80M TUBO BAJANTE 4M 80</t>
  </si>
  <si>
    <t>3309030438508</t>
  </si>
  <si>
    <t>TD80S</t>
  </si>
  <si>
    <t>TD80 TUBO BAJANTE 4 M ARENA 80 DIAM.</t>
  </si>
  <si>
    <t>3309030439109</t>
  </si>
  <si>
    <t>UCR6GT1A</t>
  </si>
  <si>
    <t>CR6GTA CODO BAJANTE M-H 80-67</t>
  </si>
  <si>
    <t>3309033218701</t>
  </si>
  <si>
    <t>UCR6GT1B</t>
  </si>
  <si>
    <t>CR6GT1B CODO MH 67Âº 80 Ã˜</t>
  </si>
  <si>
    <t>3309033218800</t>
  </si>
  <si>
    <t>UCR6GT1M</t>
  </si>
  <si>
    <t>CR6GT1M  CODO MH 67Âº30 80 Ã˜</t>
  </si>
  <si>
    <t>3309033219005</t>
  </si>
  <si>
    <t>UCR6GT1S</t>
  </si>
  <si>
    <t>CR6GT1S CODO MH67Âº30 80</t>
  </si>
  <si>
    <t>3309033219203</t>
  </si>
  <si>
    <t>JRGTB</t>
  </si>
  <si>
    <t>JRGT MANGUITO BTE.H/H BLANCO 80 DIAM.</t>
  </si>
  <si>
    <t>3309030332301</t>
  </si>
  <si>
    <t>JRGTS</t>
  </si>
  <si>
    <t>JRGT MANGUITO BTE.H/H ARENA 80 DIAM.</t>
  </si>
  <si>
    <t>3309030332509</t>
  </si>
  <si>
    <t>UBR16GT</t>
  </si>
  <si>
    <t>BR16GT TE BTE.M/H 67Âº30'GRIS 80 DIAM.</t>
  </si>
  <si>
    <t>3309030500908</t>
  </si>
  <si>
    <t>UBR16GTA</t>
  </si>
  <si>
    <t>BR16GTA T DERIV.BAJ.M-H 80-67</t>
  </si>
  <si>
    <t>3309030614704</t>
  </si>
  <si>
    <t>UBR16GTB</t>
  </si>
  <si>
    <t>BR16GT TE BTE.M/H 67Âº30'BLANCO 80 DIAM.</t>
  </si>
  <si>
    <t>3309030614803</t>
  </si>
  <si>
    <t>UBR16GTM</t>
  </si>
  <si>
    <t>BR16GTM T DERIV.BAJ.M-H 80-67</t>
  </si>
  <si>
    <t>3309030614902</t>
  </si>
  <si>
    <t>UBR16GTS</t>
  </si>
  <si>
    <t>BR16GT TE BTE.M/H 67Âº30'ARENA 80 DIAM.</t>
  </si>
  <si>
    <t>3309030501509</t>
  </si>
  <si>
    <t>UCR4GT</t>
  </si>
  <si>
    <t>CR4GT CODO BTE.M/H 45Âº GRIS 80 DIAM.</t>
  </si>
  <si>
    <t>3309030500601</t>
  </si>
  <si>
    <t>UCR4GTA</t>
  </si>
  <si>
    <t>CR4GTA CODO BAJANTE M-H 80-45</t>
  </si>
  <si>
    <t>3309030676306</t>
  </si>
  <si>
    <t>UCR4GTB</t>
  </si>
  <si>
    <t>CR4GT CODO BTE.M/H 45Âº BLANCO 80 DIAM</t>
  </si>
  <si>
    <t>3309030676405</t>
  </si>
  <si>
    <t>UCR4GTM</t>
  </si>
  <si>
    <t>CR4GTM CODO BAJANTE M-H 80-45</t>
  </si>
  <si>
    <t>3309030676504</t>
  </si>
  <si>
    <t>UCR4GTS</t>
  </si>
  <si>
    <t>CR4GT CODO BTE.M/H 45Âº ARENA 80 DIAM.</t>
  </si>
  <si>
    <t>3309030501202</t>
  </si>
  <si>
    <t>UCR6GT</t>
  </si>
  <si>
    <t>CR6GT CODO BTE.M/H 67Âº30'GRIS 80 DIAM.</t>
  </si>
  <si>
    <t>3309030500700</t>
  </si>
  <si>
    <t>UCR6GTA</t>
  </si>
  <si>
    <t>GUTTER BEND MF 67'30 D.80 DARK GREY</t>
  </si>
  <si>
    <t>3309030676702</t>
  </si>
  <si>
    <t>UCR6GTB</t>
  </si>
  <si>
    <t>CR6GT CODO BTE.M/H 67Âº30'BLANC 80 DIAM.</t>
  </si>
  <si>
    <t>3309030676801</t>
  </si>
  <si>
    <t>UCR6GTM</t>
  </si>
  <si>
    <t>CR6GTM CODO BAJANTE M-H 80-67</t>
  </si>
  <si>
    <t>3309030676900</t>
  </si>
  <si>
    <t>UCR6GTS</t>
  </si>
  <si>
    <t>CR6GT CODO BTE.M/H 67Âº30'ARENA 80 DIAM.</t>
  </si>
  <si>
    <t>3309030501301</t>
  </si>
  <si>
    <t>UCR8GT</t>
  </si>
  <si>
    <t>CR8GT CODO BTE.M/H 87Âº30'GRIS 80 DIAM.</t>
  </si>
  <si>
    <t>3309030500809</t>
  </si>
  <si>
    <t>UCR8GTA</t>
  </si>
  <si>
    <t>CR8GTA CODO BAJANTE M-H 80-87</t>
  </si>
  <si>
    <t>3309030677402</t>
  </si>
  <si>
    <t>UCR8GTB</t>
  </si>
  <si>
    <t>CR8GT CODO BTE.M/H 87Âº30'BLANC 80 DIAM.</t>
  </si>
  <si>
    <t>3309030677501</t>
  </si>
  <si>
    <t>UCR8GTM</t>
  </si>
  <si>
    <t>CR8GTM CODO BAJANTE M-H 80-87</t>
  </si>
  <si>
    <t>3309030677600</t>
  </si>
  <si>
    <t>UCR8GTS</t>
  </si>
  <si>
    <t>CR8GT CODO BTE.M/H 87Âº30'ARENA 80 DIAM</t>
  </si>
  <si>
    <t>3309030501400</t>
  </si>
  <si>
    <t>UJRGT</t>
  </si>
  <si>
    <t>JRGT MANGUITO BTE.H/H GRIS 80 DIAM.</t>
  </si>
  <si>
    <t>3309030501004</t>
  </si>
  <si>
    <t>UJRGTA</t>
  </si>
  <si>
    <t>JRGTA MANGUITO BAJANTE H-H 80</t>
  </si>
  <si>
    <t>3309030739100</t>
  </si>
  <si>
    <t>UJRGTM</t>
  </si>
  <si>
    <t>JRGTM MANGUITO BAJANTE H-H 80</t>
  </si>
  <si>
    <t>3309030739209</t>
  </si>
  <si>
    <t>URWS801A</t>
  </si>
  <si>
    <t>RWS DOWNPIPE PIECE D.80 DARK GREY</t>
  </si>
  <si>
    <t>3309033221107</t>
  </si>
  <si>
    <t>URWS801B</t>
  </si>
  <si>
    <t>RWS80 TERMINAL BAJANTE BLANCO 80</t>
  </si>
  <si>
    <t>3309033221206</t>
  </si>
  <si>
    <t>URWS801S</t>
  </si>
  <si>
    <t>RWS80 TERMINAL BAJANTE ARENA 80</t>
  </si>
  <si>
    <t>3309033221602</t>
  </si>
  <si>
    <t>UZRGT</t>
  </si>
  <si>
    <t>ZRGT MANGUTIO BTE.M/H GRIS 80 DIAM.</t>
  </si>
  <si>
    <t>3309030501103</t>
  </si>
  <si>
    <t>UZRGTA</t>
  </si>
  <si>
    <t>ZRGTA MANGUITO BAJANTE M-H 80</t>
  </si>
  <si>
    <t>3309030859808</t>
  </si>
  <si>
    <t>UZRGTB</t>
  </si>
  <si>
    <t>ZRGT MANGUITO BTE.M/H BLANCO 80 DIAM.</t>
  </si>
  <si>
    <t>3309030859907</t>
  </si>
  <si>
    <t>UZRGTM</t>
  </si>
  <si>
    <t>ZRGTM MANGUITO BAJANTE M-H 80</t>
  </si>
  <si>
    <t>3309030860002</t>
  </si>
  <si>
    <t>UZRGTS</t>
  </si>
  <si>
    <t>ZRGT MANGUITO BTE.M/H ARENA 80 DIAM.</t>
  </si>
  <si>
    <t>3309030501707</t>
  </si>
  <si>
    <t>JRSGT</t>
  </si>
  <si>
    <t>JRSGT MANG.AM.CON.80-90 GRIS</t>
  </si>
  <si>
    <t>8428680300449</t>
  </si>
  <si>
    <t>JRSGTB</t>
  </si>
  <si>
    <t>JRSGTB MANG.AM.CO.80-90 BLANCO</t>
  </si>
  <si>
    <t>8428680300456</t>
  </si>
  <si>
    <t>BAO80B</t>
  </si>
  <si>
    <t>BAO80B COLECTOR BTE.CEN.BCO.80</t>
  </si>
  <si>
    <t>3309031045309</t>
  </si>
  <si>
    <t>BAO80M</t>
  </si>
  <si>
    <t>BAO80M COLECTOR BAJ.CEN.MARRON.80</t>
  </si>
  <si>
    <t>3309031940406</t>
  </si>
  <si>
    <t>CORGT1B</t>
  </si>
  <si>
    <t>CORG1A ABRAZADERA MEJ. 80 BCO D.80</t>
  </si>
  <si>
    <t>3309033163407</t>
  </si>
  <si>
    <t>CORGT1M</t>
  </si>
  <si>
    <t>CORG1AM BRIDA 80Ã˜ MARRÃ“N</t>
  </si>
  <si>
    <t>3309033163605</t>
  </si>
  <si>
    <t>CORGT1S</t>
  </si>
  <si>
    <t>CORG1A ABRAZADERA MEJ.ARE 80 D.80 - METR</t>
  </si>
  <si>
    <t>3309033163506</t>
  </si>
  <si>
    <t>JAM80M</t>
  </si>
  <si>
    <t>JAM80M COLECTOR BAJ.LATERAL 80</t>
  </si>
  <si>
    <t>3309039709609</t>
  </si>
  <si>
    <t>UBAO80S</t>
  </si>
  <si>
    <t>BAO80S COLECTOR BTE.CEN.ARE.80</t>
  </si>
  <si>
    <t>3309030579607</t>
  </si>
  <si>
    <t>UCORGT</t>
  </si>
  <si>
    <t>CORGA BRIDA GRIS 80 DIAM.</t>
  </si>
  <si>
    <t>3309030502001</t>
  </si>
  <si>
    <t>UCORGTA</t>
  </si>
  <si>
    <t>CLAMPING CLIP D.80 IN GRAFIT COLOUR</t>
  </si>
  <si>
    <t>3309030669209</t>
  </si>
  <si>
    <t>UCORGTB</t>
  </si>
  <si>
    <t>CORGA BRIDA BLANCO 80 DIAM.</t>
  </si>
  <si>
    <t>3309030669308</t>
  </si>
  <si>
    <t>UCORGTM</t>
  </si>
  <si>
    <t>CORGAM BRIDA 80 MARRON</t>
  </si>
  <si>
    <t>3309030669407</t>
  </si>
  <si>
    <t>UCORGTS</t>
  </si>
  <si>
    <t>CORGA BRIDA ARENA 80 DIAM.</t>
  </si>
  <si>
    <t>3309030502407</t>
  </si>
  <si>
    <t>UJAM80</t>
  </si>
  <si>
    <t>JAM80  COLECTOR BAJ.LATERAL 80</t>
  </si>
  <si>
    <t>3309030501806</t>
  </si>
  <si>
    <t>UJAM80B</t>
  </si>
  <si>
    <t>JAM80B COLECTOR BAJ.LATERAL 80</t>
  </si>
  <si>
    <t>3309030736406</t>
  </si>
  <si>
    <t>UJAM80S</t>
  </si>
  <si>
    <t>JAM80S COLECTOR BAJ.LATERAL 80</t>
  </si>
  <si>
    <t>3309030502209</t>
  </si>
  <si>
    <t>UBAO80A</t>
  </si>
  <si>
    <t>COLECTOR BJTE TD80 ANTRACITA</t>
  </si>
  <si>
    <t>3309039794209</t>
  </si>
  <si>
    <t>UJAM80A</t>
  </si>
  <si>
    <t>GUTTER RAINWATER PIPE JUNCT TD80 GRAP</t>
  </si>
  <si>
    <t>CO80GA</t>
  </si>
  <si>
    <t>ABRAZADERA G D.80</t>
  </si>
  <si>
    <t>50</t>
  </si>
  <si>
    <t>71</t>
  </si>
  <si>
    <t>CO80GAB</t>
  </si>
  <si>
    <t>ABRAZADERA B D.80</t>
  </si>
  <si>
    <t>CO80GAS</t>
  </si>
  <si>
    <t>ABRAZADERA S D.80</t>
  </si>
  <si>
    <t>CT6GT1M</t>
  </si>
  <si>
    <t>CT6GT1M CODO MH 67Âº30 100 INT</t>
  </si>
  <si>
    <t>3309033163001</t>
  </si>
  <si>
    <t>TD100</t>
  </si>
  <si>
    <t>TD100 TUBO BAJANTE 4M GRIS D.100</t>
  </si>
  <si>
    <t>3309030435804</t>
  </si>
  <si>
    <t>TD100A</t>
  </si>
  <si>
    <t>TD100A TUBO BAJANTE 100 4M</t>
  </si>
  <si>
    <t>3309033132106</t>
  </si>
  <si>
    <t>TD100B</t>
  </si>
  <si>
    <t>TD100 TUBO BAJANTE 4M BLANCO D.100</t>
  </si>
  <si>
    <t>3309030907707</t>
  </si>
  <si>
    <t>TD100M</t>
  </si>
  <si>
    <t>TD100M TUBO BAJANTE 100 4M</t>
  </si>
  <si>
    <t>TD100S</t>
  </si>
  <si>
    <t>TD100 TUBO BAJANTE 4M ARENA D.100</t>
  </si>
  <si>
    <t>3309030436108</t>
  </si>
  <si>
    <t>UCT6GT1A</t>
  </si>
  <si>
    <t>CT8GTA CODO BAJANTE M-H 100-87</t>
  </si>
  <si>
    <t>3309033219302</t>
  </si>
  <si>
    <t>UCT6GT1B</t>
  </si>
  <si>
    <t>CT6GT1B CODO MH 67Âº30 100Ã˜ INT</t>
  </si>
  <si>
    <t>3309033219401</t>
  </si>
  <si>
    <t>UCT6GT1S</t>
  </si>
  <si>
    <t>CT6GT1S CODO MH 67Âº30 100Ã˜ INT</t>
  </si>
  <si>
    <t>3309033219807</t>
  </si>
  <si>
    <t>UCT6GTA</t>
  </si>
  <si>
    <t>CODO BTE MH 67'30 D.100 ANTRACITA</t>
  </si>
  <si>
    <t>3309039794803</t>
  </si>
  <si>
    <t>UCT8GTA</t>
  </si>
  <si>
    <t>CODO BTE 87'30 TD100 ANHRACITA</t>
  </si>
  <si>
    <t>3309039794902</t>
  </si>
  <si>
    <t>RE338GTB</t>
  </si>
  <si>
    <t>RE338 REDUCCION CONCENTRICA BL D.100-80</t>
  </si>
  <si>
    <t>3309030963604</t>
  </si>
  <si>
    <t>UBT16GT</t>
  </si>
  <si>
    <t>BT16GT TE BTE.M/H 67Âº30' GRIS D.100</t>
  </si>
  <si>
    <t>3309030620705</t>
  </si>
  <si>
    <t>UBT16GTB</t>
  </si>
  <si>
    <t>BT16GT TE BTE.M/H 67º30'BLANCO D.100</t>
  </si>
  <si>
    <t>3309030927606</t>
  </si>
  <si>
    <t>UBT16GTS</t>
  </si>
  <si>
    <t>BT16GT TE BTE.M/H 67Âº30' ARENA D.100</t>
  </si>
  <si>
    <t>3309030620804</t>
  </si>
  <si>
    <t>UCT4GT</t>
  </si>
  <si>
    <t>CT4GT CODO BAJANTE M/H 45Âº GRI D.100</t>
  </si>
  <si>
    <t>3309030539502</t>
  </si>
  <si>
    <t>UCT4GTB</t>
  </si>
  <si>
    <t>CT4GT CODO BAJANTE M/H 45Âº BCO D.100</t>
  </si>
  <si>
    <t>3309030928306</t>
  </si>
  <si>
    <t>UCT4GTS</t>
  </si>
  <si>
    <t>CT4GT CODO BAJANTE M/H 45Âº ARE D.100</t>
  </si>
  <si>
    <t>3309030540300</t>
  </si>
  <si>
    <t>UCT6GT</t>
  </si>
  <si>
    <t>CT6GT CODO BTE.M/H 67Âº30' GRIS D.100</t>
  </si>
  <si>
    <t>3309030538901</t>
  </si>
  <si>
    <t>UCT6GTB</t>
  </si>
  <si>
    <t>CT6GT CODO BTE.M/H 67Âº30' BLAN D.100</t>
  </si>
  <si>
    <t>3309030927705</t>
  </si>
  <si>
    <t>UCT6GTS</t>
  </si>
  <si>
    <t>CT6GT CODO BTE.M/H 67Âº30Âº AREN D.100</t>
  </si>
  <si>
    <t>3309030539403</t>
  </si>
  <si>
    <t>UCT8GT</t>
  </si>
  <si>
    <t>CT8GT CODO BTE.M/H 87Âº30' GRIS D.100</t>
  </si>
  <si>
    <t>3309030535009</t>
  </si>
  <si>
    <t>UCT8GTB</t>
  </si>
  <si>
    <t>CT8GT CODO BTE.M/H 87Âº30' BLAN D.100</t>
  </si>
  <si>
    <t>3309030928405</t>
  </si>
  <si>
    <t>UCT8GTS</t>
  </si>
  <si>
    <t>CT8GT CODO BTE.M/H 87Âº30'ARENA D.100</t>
  </si>
  <si>
    <t>3309030539809</t>
  </si>
  <si>
    <t>UJAM100</t>
  </si>
  <si>
    <t>JAM100 COLECTOR BTE.CENTRAL GR D.100</t>
  </si>
  <si>
    <t>3309030736109</t>
  </si>
  <si>
    <t>UJAM100B</t>
  </si>
  <si>
    <t>JAM100 COLECTOR BTE.CENTRAL BL D.100</t>
  </si>
  <si>
    <t>3309030927903</t>
  </si>
  <si>
    <t>UJAM100S</t>
  </si>
  <si>
    <t>JAM100 COLECTOR BTE.CENTRAL AR D.100</t>
  </si>
  <si>
    <t>3309030736208</t>
  </si>
  <si>
    <t>UJTGT</t>
  </si>
  <si>
    <t>JTGT MANGUITO BAJANTE H/H GRIS D.100</t>
  </si>
  <si>
    <t>3309030539304</t>
  </si>
  <si>
    <t>UJTGTA</t>
  </si>
  <si>
    <t>JTGTA MANGUITO BAJANTE H-H 100</t>
  </si>
  <si>
    <t>3309033472400</t>
  </si>
  <si>
    <t>UJTGTB</t>
  </si>
  <si>
    <t>JTGT MANGUITO BAJANTE H/H BCO. D.100</t>
  </si>
  <si>
    <t>3309030928009</t>
  </si>
  <si>
    <t>UJTGTM</t>
  </si>
  <si>
    <t>JTGTM MANGUITO BAJANTE H-H 100</t>
  </si>
  <si>
    <t>3309031943902</t>
  </si>
  <si>
    <t>UJTGTS</t>
  </si>
  <si>
    <t>JTGT MANGUITO BAJANTE H/H AREN D.100</t>
  </si>
  <si>
    <t>3309030539205</t>
  </si>
  <si>
    <t>URE338</t>
  </si>
  <si>
    <t>RE338 REDUCCION CONCENTRICA GR D.100-80</t>
  </si>
  <si>
    <t>3309030780300</t>
  </si>
  <si>
    <t>URE338A</t>
  </si>
  <si>
    <t>GUTTERCONCENTRIC REDUC D100/80 D GREY</t>
  </si>
  <si>
    <t>3309033921205</t>
  </si>
  <si>
    <t>URE338S</t>
  </si>
  <si>
    <t>RE338 REDUCCION CONCENTR.AR D.100-80</t>
  </si>
  <si>
    <t>3309030780409</t>
  </si>
  <si>
    <t>ZTGT</t>
  </si>
  <si>
    <t>ZTGT MANGUITO BAJANTE M/H GRIS D.100</t>
  </si>
  <si>
    <t>3309030860309</t>
  </si>
  <si>
    <t>ZTGTB</t>
  </si>
  <si>
    <t>ZTGT MANGUITO BAJANTE M/H BCO. D.100</t>
  </si>
  <si>
    <t>3309030927804</t>
  </si>
  <si>
    <t>ZTGTS</t>
  </si>
  <si>
    <t>ZTGT MANGUITO BAJANTE M/H AREN D.100</t>
  </si>
  <si>
    <t>3309030860408</t>
  </si>
  <si>
    <t>UBT16GTA</t>
  </si>
  <si>
    <t>BT16GTA T DERIV. BAJ. M-H 100</t>
  </si>
  <si>
    <t>UJAM100A</t>
  </si>
  <si>
    <t>JAMBONNEAU TUBE E.P. POUR TD100 ANTHRAC</t>
  </si>
  <si>
    <t>UZTGTA</t>
  </si>
  <si>
    <t>MANCHETTE MF D.100 ANTHRACITE</t>
  </si>
  <si>
    <t>UCT4GTA</t>
  </si>
  <si>
    <t>CT4GTA CODO BAJANTE M-H 100-45 PIZARR</t>
  </si>
  <si>
    <t>UCOTGTS</t>
  </si>
  <si>
    <t>BRIDA TD100 ARENA</t>
  </si>
  <si>
    <t>3309032224000</t>
  </si>
  <si>
    <t>URWS1001A</t>
  </si>
  <si>
    <t>TERMINAL BAJANTE 100 CIRCULAR ANTRACITA</t>
  </si>
  <si>
    <t>3309033221701</t>
  </si>
  <si>
    <t>1PAF801B</t>
  </si>
  <si>
    <t>1PAF801B FILTRO BAJANTE BLANCO</t>
  </si>
  <si>
    <t>3309033539400</t>
  </si>
  <si>
    <t>1PAF801M</t>
  </si>
  <si>
    <t>1PAF801M FILTRO BAJANTE MARRON</t>
  </si>
  <si>
    <t>3309033539608</t>
  </si>
  <si>
    <t>1PAF801S</t>
  </si>
  <si>
    <t>1PAF801S FILTRO BAJANTE ARENA</t>
  </si>
  <si>
    <t>3309033539905</t>
  </si>
  <si>
    <t>BAO100</t>
  </si>
  <si>
    <t>BAO100 TOMA DE GARGOLA GRIS D.100</t>
  </si>
  <si>
    <t>3309030579201</t>
  </si>
  <si>
    <t>BAO100A</t>
  </si>
  <si>
    <t>RAINWATER HEAD D.100 DARK GREY</t>
  </si>
  <si>
    <t>3309033668100</t>
  </si>
  <si>
    <t>BAO100B</t>
  </si>
  <si>
    <t>BAO100 TOMA DE GARGOLA BLANCO D.100</t>
  </si>
  <si>
    <t>3309031045606</t>
  </si>
  <si>
    <t>BAO100M</t>
  </si>
  <si>
    <t>BAO100M COLECTOR BAJANTE CENTR</t>
  </si>
  <si>
    <t>3309031944206</t>
  </si>
  <si>
    <t>BAO100S</t>
  </si>
  <si>
    <t>BAO100 TOMA DE GARGOLA ARENA D.100</t>
  </si>
  <si>
    <t>3309030579300</t>
  </si>
  <si>
    <t>COTGT</t>
  </si>
  <si>
    <t>GUTTER CLAMPING CLIP TD100 LIGHT-GREY</t>
  </si>
  <si>
    <t>3309030238207</t>
  </si>
  <si>
    <t>COTGTA</t>
  </si>
  <si>
    <t>CLAMPING CLIP D.100 IN GRAFIT COLOUR</t>
  </si>
  <si>
    <t>3309033131307</t>
  </si>
  <si>
    <t>COTGTM</t>
  </si>
  <si>
    <t>33CM GUTTER CLAMPING CLIP D.100 BROWN.</t>
  </si>
  <si>
    <t>3309031048805</t>
  </si>
  <si>
    <t>UCOTGT1A</t>
  </si>
  <si>
    <t>COTG1AA BRIDA 100 NEGRO PIZARR A</t>
  </si>
  <si>
    <t>3309033220506</t>
  </si>
  <si>
    <t>UCRAP</t>
  </si>
  <si>
    <t>REJILLA BAJANTE CRAP DN.80-100 -90X56</t>
  </si>
  <si>
    <t>3309030941404</t>
  </si>
  <si>
    <t>URWS1001B</t>
  </si>
  <si>
    <t>RWS100 TERMINAL BAJANTE BLANCO 100</t>
  </si>
  <si>
    <t>3309033221800</t>
  </si>
  <si>
    <t>URWS1001M</t>
  </si>
  <si>
    <t>RWS1001M TERMINAL BAJANTE 100Ã˜</t>
  </si>
  <si>
    <t>URWS1001S</t>
  </si>
  <si>
    <t>RWS100 TERMINAL BAJANTE ARENA 100</t>
  </si>
  <si>
    <t>3309033222203</t>
  </si>
  <si>
    <t>UCO100GT</t>
  </si>
  <si>
    <t>Abrazadera | Ø100 Gris</t>
  </si>
  <si>
    <t>UCO100GTS</t>
  </si>
  <si>
    <t>Abrazadera | Ø100 Arena</t>
  </si>
  <si>
    <t>UCOTG1AB</t>
  </si>
  <si>
    <t>Brida | Ø100. BLANCO</t>
  </si>
  <si>
    <t>UCOTG1AS</t>
  </si>
  <si>
    <t>Brida | Ø100. ARENA</t>
  </si>
  <si>
    <t>039024</t>
  </si>
  <si>
    <t>IV3 REDUCCION EXCENTRICA 80-110</t>
  </si>
  <si>
    <t>3309030320551</t>
  </si>
  <si>
    <t>33030035</t>
  </si>
  <si>
    <t>IR1 REDUCC. EXCENTRICA 80-75</t>
  </si>
  <si>
    <t>3309030318558</t>
  </si>
  <si>
    <t>039014</t>
  </si>
  <si>
    <t>IS1 REDUCCION EXCENTRICA 80-90</t>
  </si>
  <si>
    <t>8426621390146</t>
  </si>
  <si>
    <t>33030290</t>
  </si>
  <si>
    <t>IT1 REDUC. EXCENTRICA 100-90</t>
  </si>
  <si>
    <t>3309030319661</t>
  </si>
  <si>
    <t>33030292</t>
  </si>
  <si>
    <t>IX2 REDUCC.EXCENTRICA 100-125</t>
  </si>
  <si>
    <t>3309030321251</t>
  </si>
  <si>
    <t>REPF100</t>
  </si>
  <si>
    <t>REPF100 RECUPERAD.AGUA PLUV.GR DIAM.100</t>
  </si>
  <si>
    <t>3309039715907</t>
  </si>
  <si>
    <t>REPF100A</t>
  </si>
  <si>
    <t>HANDMANUF RAWATER COLLECTOR D100 ANTRAC</t>
  </si>
  <si>
    <t>REPF100B</t>
  </si>
  <si>
    <t>REPF100 RECUPER.AGUA PLUV.BLAN DIAM.100</t>
  </si>
  <si>
    <t>3309039716102</t>
  </si>
  <si>
    <t>REPF100M</t>
  </si>
  <si>
    <t>REPF100M RECUP.AGUA PLUV.MARRON D.100</t>
  </si>
  <si>
    <t>3309039716201</t>
  </si>
  <si>
    <t>REPF100S</t>
  </si>
  <si>
    <t>REPF100 RECUPER.AGUA PLUV.AREN DIAM.100</t>
  </si>
  <si>
    <t>3309039716409</t>
  </si>
  <si>
    <t>REPTD80A</t>
  </si>
  <si>
    <t>RAINWATER COLLEC D80 OUTLET 26/34 SLATE</t>
  </si>
  <si>
    <t>IV1</t>
  </si>
  <si>
    <t>IV1 REDUCCION 100-110</t>
  </si>
  <si>
    <t>UREPTD80</t>
  </si>
  <si>
    <t>REPTD80 RECUPERAD.AGUA PLUV.GR DIAM.80</t>
  </si>
  <si>
    <t>UREPTD80B</t>
  </si>
  <si>
    <t>REPTD80 RECUPER.AGUA PLUV.BLAN DIAM.80</t>
  </si>
  <si>
    <t>UREPTD80M</t>
  </si>
  <si>
    <t>REPTD80C RECUP.AGUA PLUV.MARRON D.80</t>
  </si>
  <si>
    <t>UREPTD80S</t>
  </si>
  <si>
    <t>REPTD80 RECUPER.AGUA PLUV.AREN DIAM.80</t>
  </si>
  <si>
    <t>039060</t>
  </si>
  <si>
    <t>HCL25 PROLONG.GANCHOS EN CHAPA 335 MM</t>
  </si>
  <si>
    <t>8426621390603</t>
  </si>
  <si>
    <t>039070</t>
  </si>
  <si>
    <t>HCL50 PROLONG.GANCHOS EN CHAPA 615 MM</t>
  </si>
  <si>
    <t>8426621390702</t>
  </si>
  <si>
    <t>039080</t>
  </si>
  <si>
    <t>HCH25 PROLONG.GANCHOS FIJ.LAT.</t>
  </si>
  <si>
    <t>8426621390801</t>
  </si>
  <si>
    <t>039090</t>
  </si>
  <si>
    <t>EO70G ABRAZADE.CUBIERTA ONDULADA</t>
  </si>
  <si>
    <t>8426621390900</t>
  </si>
  <si>
    <t>039120</t>
  </si>
  <si>
    <t>CN25F GANCHOS FIJACION NIEVE</t>
  </si>
  <si>
    <t>8426621391204</t>
  </si>
  <si>
    <t>039140</t>
  </si>
  <si>
    <t>CT ABRAZADERA PARA TEJA</t>
  </si>
  <si>
    <t>8426621391402</t>
  </si>
  <si>
    <t>039160</t>
  </si>
  <si>
    <t>KEO CUÑA AJUSTE CUBTA.FRAGIL</t>
  </si>
  <si>
    <t>8426621391600</t>
  </si>
  <si>
    <t>039170</t>
  </si>
  <si>
    <t>CG PROLONGAD.GANCHO FIJ.PARED</t>
  </si>
  <si>
    <t>8426621041178</t>
  </si>
  <si>
    <t>039050</t>
  </si>
  <si>
    <t>HCC25 PROLONG.GANCHOS EN CHAPA 235 MM</t>
  </si>
  <si>
    <t>8426621390504</t>
  </si>
  <si>
    <t>039150</t>
  </si>
  <si>
    <t>CP SUJECION CON PUNTA</t>
  </si>
  <si>
    <t>8426621391501</t>
  </si>
  <si>
    <t>33030910</t>
  </si>
  <si>
    <t>EOGCT ABRAZADERA PLACA MODULAD</t>
  </si>
  <si>
    <t>3309030286253</t>
  </si>
  <si>
    <t>33030912</t>
  </si>
  <si>
    <t>CN33F GANCHO FIJ.PARA NIEVE 33</t>
  </si>
  <si>
    <t>8428680309121</t>
  </si>
  <si>
    <t>008180</t>
  </si>
  <si>
    <t>S-247 CALDERETA S/V 150 75 75 150X150</t>
  </si>
  <si>
    <t>8426621081808</t>
  </si>
  <si>
    <t>008182</t>
  </si>
  <si>
    <t>S-247 CALDERETA S/V GRIS 75 150X150</t>
  </si>
  <si>
    <t>8426621041208</t>
  </si>
  <si>
    <t>008183</t>
  </si>
  <si>
    <t>S-247 CALDERETA S/V M/ENCOLAR 75 150X150</t>
  </si>
  <si>
    <t>8426621046517</t>
  </si>
  <si>
    <t>008190</t>
  </si>
  <si>
    <t>S-247 CALDERETA S/V 90 200X200</t>
  </si>
  <si>
    <t>8426621081907</t>
  </si>
  <si>
    <t>008192</t>
  </si>
  <si>
    <t>S-247 CALDERETA S/V90 200X200 90 200X200</t>
  </si>
  <si>
    <t>8426621041222</t>
  </si>
  <si>
    <t>008193</t>
  </si>
  <si>
    <t>S-247 FL.GULLY,S.S.COVER, 90 200X200</t>
  </si>
  <si>
    <t>8426621046524</t>
  </si>
  <si>
    <t>008200</t>
  </si>
  <si>
    <t>S-247 CALDERETA S/V110 200X200 110 200X2</t>
  </si>
  <si>
    <t>8426621082003</t>
  </si>
  <si>
    <t>008202</t>
  </si>
  <si>
    <t>S-247 CALDERETA S/V GRIS 110 200X200</t>
  </si>
  <si>
    <t>8426621041246</t>
  </si>
  <si>
    <t>008203</t>
  </si>
  <si>
    <t>S-247 CALDERETA S/V M/ENCOLAR 110 200X20</t>
  </si>
  <si>
    <t>8426621046531</t>
  </si>
  <si>
    <t>008240</t>
  </si>
  <si>
    <t>S-247 CALDERETA S/V 90 250X250</t>
  </si>
  <si>
    <t>8426621082409</t>
  </si>
  <si>
    <t>008242</t>
  </si>
  <si>
    <t>S-247 CALDERETA S/V GRIS 90 250X250</t>
  </si>
  <si>
    <t>8426621041277</t>
  </si>
  <si>
    <t>008250</t>
  </si>
  <si>
    <t>S-247 CALDERETA S/V 110 250X250</t>
  </si>
  <si>
    <t>8426621082508</t>
  </si>
  <si>
    <t>008252</t>
  </si>
  <si>
    <t>S-247 CALDERETA S/V GRIS 110 250X250</t>
  </si>
  <si>
    <t>8426621041307</t>
  </si>
  <si>
    <t>008253</t>
  </si>
  <si>
    <t>S-247 CALDERETA S/V M/ENCOLAR 110 250X25</t>
  </si>
  <si>
    <t>8426621046579</t>
  </si>
  <si>
    <t>008263</t>
  </si>
  <si>
    <t>S-247 CALDERETA S/V M/ENCOLAR 125 300X30</t>
  </si>
  <si>
    <t>8426621130018</t>
  </si>
  <si>
    <t>008300</t>
  </si>
  <si>
    <t>S-247 CALDERETA S/V 125 300X300</t>
  </si>
  <si>
    <t>8426621083000</t>
  </si>
  <si>
    <t>024060</t>
  </si>
  <si>
    <t>S-246 SUMIDERO S/V 50 150X150</t>
  </si>
  <si>
    <t>8426621240601</t>
  </si>
  <si>
    <t>024064</t>
  </si>
  <si>
    <t>S-246 SUMIDERO S/V PP NEGRO 50 150X150</t>
  </si>
  <si>
    <t>8426621145531</t>
  </si>
  <si>
    <t>024080</t>
  </si>
  <si>
    <t>S-246 SUMIDERO S/V 90 250X250</t>
  </si>
  <si>
    <t>8426621240809</t>
  </si>
  <si>
    <t>024084</t>
  </si>
  <si>
    <t>S-246 SUMIDERO S/V PP NEGRO 90 250X250</t>
  </si>
  <si>
    <t>8426621145548</t>
  </si>
  <si>
    <t>024090</t>
  </si>
  <si>
    <t>S-246 SUMIDERO S/V 110 250X250</t>
  </si>
  <si>
    <t>8426621240908</t>
  </si>
  <si>
    <t>024094</t>
  </si>
  <si>
    <t>S-246 SUMIDERO S/V PP NEGRO 110 250X250</t>
  </si>
  <si>
    <t>8426621145555</t>
  </si>
  <si>
    <t>024100</t>
  </si>
  <si>
    <t>S-246 SUMIDERO S/V75 200X200 75 200X200</t>
  </si>
  <si>
    <t>8426621241004</t>
  </si>
  <si>
    <t>024102</t>
  </si>
  <si>
    <t>S-246 SUMIDERO AUTOL.C250 FUNDI 75-224</t>
  </si>
  <si>
    <t>8426621178461</t>
  </si>
  <si>
    <t>024104</t>
  </si>
  <si>
    <t>S-246 SUMIDERO S/V PP NEGRO 75 200X200</t>
  </si>
  <si>
    <t>8426621145562</t>
  </si>
  <si>
    <t>024170</t>
  </si>
  <si>
    <t>S-246 SUMIDERO AUTOL.50 INOX. 150X150</t>
  </si>
  <si>
    <t>8426621045862</t>
  </si>
  <si>
    <t>024180</t>
  </si>
  <si>
    <t>S-246 SUMIDERO AUTOL.75 INOX. 200X200</t>
  </si>
  <si>
    <t>8426621045879</t>
  </si>
  <si>
    <t>024190</t>
  </si>
  <si>
    <t>S-246 SUMIDERO AUTOL.90 INOX. 250X250</t>
  </si>
  <si>
    <t>8426621045893</t>
  </si>
  <si>
    <t>024200</t>
  </si>
  <si>
    <t>S-246 SUMIDERO AUTOL.110 INOX. 250X250</t>
  </si>
  <si>
    <t>8426621045909</t>
  </si>
  <si>
    <t>024202</t>
  </si>
  <si>
    <t>S-246 SUMIDERO AUTOL.C250 FUNDI 110-275</t>
  </si>
  <si>
    <t>8426621178478</t>
  </si>
  <si>
    <t>024220</t>
  </si>
  <si>
    <t>S-246 SUMIDERO AUTOL.125 INOX. 300X300</t>
  </si>
  <si>
    <t>8426621130025</t>
  </si>
  <si>
    <t>024230</t>
  </si>
  <si>
    <t>S-246 SUMIDERO S/V 125 300X300</t>
  </si>
  <si>
    <t>8426621139097</t>
  </si>
  <si>
    <t>024234</t>
  </si>
  <si>
    <t>S-246 SUMIDERO S/V PP NEGRO 125 300X300</t>
  </si>
  <si>
    <t>8426621145579</t>
  </si>
  <si>
    <t>P8180</t>
  </si>
  <si>
    <t>S-247P CALDERETA S/V 150 75 75 150X150</t>
  </si>
  <si>
    <t>8426621212318</t>
  </si>
  <si>
    <t>P8182</t>
  </si>
  <si>
    <t>S-247P CALDERETA S/V GRIS 75 150X150</t>
  </si>
  <si>
    <t>8426621212325</t>
  </si>
  <si>
    <t>P8183</t>
  </si>
  <si>
    <t>S-247P CALDERETA S/V M/ENCOL.75 150X150</t>
  </si>
  <si>
    <t>8426621212332</t>
  </si>
  <si>
    <t>P8200</t>
  </si>
  <si>
    <t>S-247P CALDERETA S/V110 200X200 110</t>
  </si>
  <si>
    <t>8426621212349</t>
  </si>
  <si>
    <t>P8202</t>
  </si>
  <si>
    <t>S-247P CALDERETA S/V GRIS 110 200X200</t>
  </si>
  <si>
    <t>8426621212356</t>
  </si>
  <si>
    <t>P8203</t>
  </si>
  <si>
    <t>S-247P CALDERETA S/V M/ENCOL. 110 200X20</t>
  </si>
  <si>
    <t>8426621212363</t>
  </si>
  <si>
    <t>P8250</t>
  </si>
  <si>
    <t>S-247P CALDERETA S/V 110 250X250</t>
  </si>
  <si>
    <t>8426621212455</t>
  </si>
  <si>
    <t>P8252</t>
  </si>
  <si>
    <t>S-247P CALDERETA S/V GRIS 110 250X250</t>
  </si>
  <si>
    <t>8426621212462</t>
  </si>
  <si>
    <t>P8253</t>
  </si>
  <si>
    <t>S-247P CALDERETA S/V M/ENCOL.110 250X250</t>
  </si>
  <si>
    <t>8426621212479</t>
  </si>
  <si>
    <t>P8263</t>
  </si>
  <si>
    <t>S-247P CALDERETA S/V M/ENCOL.125 300X300</t>
  </si>
  <si>
    <t>8426621212486</t>
  </si>
  <si>
    <t>P8300</t>
  </si>
  <si>
    <t>S-247P CALDERETA S/V 125 300X300</t>
  </si>
  <si>
    <t>8426621212530</t>
  </si>
  <si>
    <t>031554</t>
  </si>
  <si>
    <t>A-58 REJ.ALTA PVC CALD./SUM. 200 X 200</t>
  </si>
  <si>
    <t>8426621130032</t>
  </si>
  <si>
    <t>031555</t>
  </si>
  <si>
    <t>A-58 REJ.ALTA PVC CALD./SUM. 250 X 250</t>
  </si>
  <si>
    <t>8426621130049</t>
  </si>
  <si>
    <t>031556</t>
  </si>
  <si>
    <t>A-58 REJ.ALTA PVC CALD./SUM. 300 X 300</t>
  </si>
  <si>
    <t>8426621130056</t>
  </si>
  <si>
    <t>031569</t>
  </si>
  <si>
    <t>A-58 REJ.ALTA PP CALD./SUM. 200 X 200 AL</t>
  </si>
  <si>
    <t>8426621130186</t>
  </si>
  <si>
    <t>031570</t>
  </si>
  <si>
    <t>A-58 REJ.ALTA PP CALD./SUM. 250 X 250 AL</t>
  </si>
  <si>
    <t>8426621130193</t>
  </si>
  <si>
    <t>031571</t>
  </si>
  <si>
    <t>A-58 REJ.ALTA PP CALD./SUM. 300 X 300 AL</t>
  </si>
  <si>
    <t>8426621130209</t>
  </si>
  <si>
    <t>008210</t>
  </si>
  <si>
    <t>S-248 CALDERETA S/H 150 75 75 - 150X150</t>
  </si>
  <si>
    <t>8426621082102</t>
  </si>
  <si>
    <t>008212</t>
  </si>
  <si>
    <t>S-248 CALDERETA S/H GRIS 75 - 150X150</t>
  </si>
  <si>
    <t>8426621041901</t>
  </si>
  <si>
    <t>008213</t>
  </si>
  <si>
    <t>S-248 CALDERETA S/H M/ENCOLAR 75 - 150X1</t>
  </si>
  <si>
    <t>8426621046548</t>
  </si>
  <si>
    <t>008220</t>
  </si>
  <si>
    <t>S-248 CALDERETA S/H 90 - 200X200</t>
  </si>
  <si>
    <t>8426621082201</t>
  </si>
  <si>
    <t>008222</t>
  </si>
  <si>
    <t>S-248 CALDERETA S/H GRIS 90 - 200X200</t>
  </si>
  <si>
    <t>8426621041925</t>
  </si>
  <si>
    <t>008223</t>
  </si>
  <si>
    <t>S-248 CALDERETA S/H M/ENCOLAR 90 - 200X2</t>
  </si>
  <si>
    <t>8426621046555</t>
  </si>
  <si>
    <t>008230</t>
  </si>
  <si>
    <t>S-248 CALDERETA S/H 110 - 250X250</t>
  </si>
  <si>
    <t>8426621082300</t>
  </si>
  <si>
    <t>008232</t>
  </si>
  <si>
    <t>S-248 CALDERETA S/H GRIS 110 - 250X250</t>
  </si>
  <si>
    <t>8426621041949</t>
  </si>
  <si>
    <t>008233</t>
  </si>
  <si>
    <t>S-248 CALDERETA S/H M/ENCOLAR 110 - 250X</t>
  </si>
  <si>
    <t>8426621046562</t>
  </si>
  <si>
    <t>008243</t>
  </si>
  <si>
    <t>S-248 CALDERETA S/H M/ENCOLAR 125 - 300X</t>
  </si>
  <si>
    <t>8426621130001</t>
  </si>
  <si>
    <t>008260</t>
  </si>
  <si>
    <t>S-258 CALDERETA S/V REJ. ALTA 90-250X250</t>
  </si>
  <si>
    <t>8426621082607</t>
  </si>
  <si>
    <t>008270</t>
  </si>
  <si>
    <t>S-258 CALDERETA S/V REJ. ALTA 110-250X25</t>
  </si>
  <si>
    <t>8426621082706</t>
  </si>
  <si>
    <t>008280</t>
  </si>
  <si>
    <t>S-248 CALDERETA S/H 110 - 200X200</t>
  </si>
  <si>
    <t>8426621082805</t>
  </si>
  <si>
    <t>008282</t>
  </si>
  <si>
    <t>S-248 CALDERETA S/H GRIS 110 - 200X200</t>
  </si>
  <si>
    <t>8426621041970</t>
  </si>
  <si>
    <t>008283</t>
  </si>
  <si>
    <t>S-248 CALDERETA S/H M/ENCOLAR 110 - 200X</t>
  </si>
  <si>
    <t>8426621046586</t>
  </si>
  <si>
    <t>008340</t>
  </si>
  <si>
    <t>S-258 CALDERETA S/V REJ. ALTA 90-200X200</t>
  </si>
  <si>
    <t>8426621083406</t>
  </si>
  <si>
    <t>008350</t>
  </si>
  <si>
    <t>S-258 CALDERETA S/V REJ. ALTA 110-200X20</t>
  </si>
  <si>
    <t>8426621083505</t>
  </si>
  <si>
    <t>008370</t>
  </si>
  <si>
    <t>S-258 CALDERETA S/V REJ. ALTA 125-300X30</t>
  </si>
  <si>
    <t>8426621083703</t>
  </si>
  <si>
    <t>008390</t>
  </si>
  <si>
    <t>S-248 CALDERETA S/H 125-300X300</t>
  </si>
  <si>
    <t>8426621083901</t>
  </si>
  <si>
    <t>008400</t>
  </si>
  <si>
    <t>S-388 CALDERETA S/H REJ. ALTA 90-200X200</t>
  </si>
  <si>
    <t>8426621084007</t>
  </si>
  <si>
    <t>008410</t>
  </si>
  <si>
    <t>S-388 CALDERETA S/H REJ. ALTA 110-200X20</t>
  </si>
  <si>
    <t>8426621084106</t>
  </si>
  <si>
    <t>008420</t>
  </si>
  <si>
    <t>S-388 CALDERETA S/H REJ. ALTA 110-250X25</t>
  </si>
  <si>
    <t>8426621084205</t>
  </si>
  <si>
    <t>008440</t>
  </si>
  <si>
    <t>S-388 CALDERETA S/H REJ. ALTA 125-300X30</t>
  </si>
  <si>
    <t>8426621084403</t>
  </si>
  <si>
    <t>P8210</t>
  </si>
  <si>
    <t>S-248P CALDERETA S/H 150 75 75 - 150X150</t>
  </si>
  <si>
    <t>8426621212370</t>
  </si>
  <si>
    <t>P8212</t>
  </si>
  <si>
    <t>S-248P CALDERETA S/H GRIS 75 - 150X150</t>
  </si>
  <si>
    <t>8426621212387</t>
  </si>
  <si>
    <t>P8213</t>
  </si>
  <si>
    <t>S-248P CALDERETA S/H M/ENCOL. 75 150X150</t>
  </si>
  <si>
    <t>8426621212394</t>
  </si>
  <si>
    <t>P8230</t>
  </si>
  <si>
    <t>S-248P CALDERETA S/H 110 - 250X250</t>
  </si>
  <si>
    <t>8426621212417</t>
  </si>
  <si>
    <t>P8232</t>
  </si>
  <si>
    <t>S-248P CALDERETA S/H GRIS 110 - 250X250</t>
  </si>
  <si>
    <t>8426621212424</t>
  </si>
  <si>
    <t>P8233</t>
  </si>
  <si>
    <t>S-248P CALDERETA S/H M/ENCOL.110 250X250</t>
  </si>
  <si>
    <t>8426621212431</t>
  </si>
  <si>
    <t>P8243</t>
  </si>
  <si>
    <t>S-248P CALDERETA S/H M/ENCOL.125 300X300</t>
  </si>
  <si>
    <t>8426621212448</t>
  </si>
  <si>
    <t>P8280</t>
  </si>
  <si>
    <t>S-248P CALDERETA S/H 110 - 200X200</t>
  </si>
  <si>
    <t>8426621212493</t>
  </si>
  <si>
    <t>P8282</t>
  </si>
  <si>
    <t>S-248P CALDERETA S/H GRIS 110 - 200X200</t>
  </si>
  <si>
    <t>8426621212516</t>
  </si>
  <si>
    <t>P8283</t>
  </si>
  <si>
    <t>S-248P CALDERETA S/H M/ENCOL.110 200X200</t>
  </si>
  <si>
    <t>8426621212523</t>
  </si>
  <si>
    <t>P8390</t>
  </si>
  <si>
    <t>S-248P CALDERETA S/H 125-300X300</t>
  </si>
  <si>
    <t>8426621212547</t>
  </si>
  <si>
    <t>008100</t>
  </si>
  <si>
    <t>S-150 SUMIDERO CALDERETA S/V/H 40-50</t>
  </si>
  <si>
    <t>8426621081006</t>
  </si>
  <si>
    <t>008450</t>
  </si>
  <si>
    <t>S-496 CUERPO CALDERETA S/H 75 150X150</t>
  </si>
  <si>
    <t>8426621045848</t>
  </si>
  <si>
    <t>008460</t>
  </si>
  <si>
    <t>S-496 CUERPO CALDERETA S/H 90 200X200</t>
  </si>
  <si>
    <t>8426621045855</t>
  </si>
  <si>
    <t>008480</t>
  </si>
  <si>
    <t>S-496 CUERPO CALDERETA S/H 110 200X200</t>
  </si>
  <si>
    <t>8426621045916</t>
  </si>
  <si>
    <t>008490</t>
  </si>
  <si>
    <t>S-496 CUERPO CALDERETA S/H 110 250X250</t>
  </si>
  <si>
    <t>8426621045923</t>
  </si>
  <si>
    <t>008500</t>
  </si>
  <si>
    <t>S-497 CUERPO CALDERETA S/V 75 150X150</t>
  </si>
  <si>
    <t>8426621045930</t>
  </si>
  <si>
    <t>008510</t>
  </si>
  <si>
    <t>S-497 CUERPO CALDERETA S/V 90 200X200</t>
  </si>
  <si>
    <t>8426621045947</t>
  </si>
  <si>
    <t>008530</t>
  </si>
  <si>
    <t>S-497 CUERPO CALDERETA S/V 110 200X200</t>
  </si>
  <si>
    <t>8426621045954</t>
  </si>
  <si>
    <t>008540</t>
  </si>
  <si>
    <t>S-497 CUERPO CALDERETA S/V 110 250X250</t>
  </si>
  <si>
    <t>8426621045961</t>
  </si>
  <si>
    <t>008550</t>
  </si>
  <si>
    <t>S-497 CUERPO CALDERETA S/V 125 300X300</t>
  </si>
  <si>
    <t>8426621099001</t>
  </si>
  <si>
    <t>024018</t>
  </si>
  <si>
    <t>S-54 SUMIDERO SIFONICO S/V 11/2</t>
  </si>
  <si>
    <t>8426621240182</t>
  </si>
  <si>
    <t>024028</t>
  </si>
  <si>
    <t>S-191 SUMIDERO S/H REJ.AC.INOX 50X40</t>
  </si>
  <si>
    <t>8426621240281</t>
  </si>
  <si>
    <t>024038</t>
  </si>
  <si>
    <t>S-191 SUMIDERO S/H REJILLA 50X40</t>
  </si>
  <si>
    <t>8426621240380</t>
  </si>
  <si>
    <t>024048</t>
  </si>
  <si>
    <t>S-192 SUMIDERO S/V REJ.AC.INOX 50X40</t>
  </si>
  <si>
    <t>8426621240489</t>
  </si>
  <si>
    <t>024058</t>
  </si>
  <si>
    <t>S-192 SUMIDERO S/V REJILLA 50X40</t>
  </si>
  <si>
    <t>8426621240588</t>
  </si>
  <si>
    <t>031557</t>
  </si>
  <si>
    <t>S-492 CUERPO CALD.PRENSAT. S/V 75 150X15</t>
  </si>
  <si>
    <t>8426621130063</t>
  </si>
  <si>
    <t>031558</t>
  </si>
  <si>
    <t>S-492 CUERPO CALD.PRENSAT. S/V 110 200X2</t>
  </si>
  <si>
    <t>8426621130070</t>
  </si>
  <si>
    <t>031559</t>
  </si>
  <si>
    <t>S-492 CUERPO CALD.PRENSAT. S/V 110 250X2</t>
  </si>
  <si>
    <t>8426621130087</t>
  </si>
  <si>
    <t>031560</t>
  </si>
  <si>
    <t>S-492 CUERPO CALD.PRENSAT. S/V 125 300X3</t>
  </si>
  <si>
    <t>8426621130094</t>
  </si>
  <si>
    <t>031561</t>
  </si>
  <si>
    <t>S-493 CUERPO CALD.PRENSAT. S/H 75 150X15</t>
  </si>
  <si>
    <t>8426621130100</t>
  </si>
  <si>
    <t>031562</t>
  </si>
  <si>
    <t>S-493 CUERPO CALD.PRENSAT. S/H 110 200X2</t>
  </si>
  <si>
    <t>8426621130117</t>
  </si>
  <si>
    <t>031563</t>
  </si>
  <si>
    <t>S-493 CUERPO CALD.PRENSAT. S/H 110 250X2</t>
  </si>
  <si>
    <t>8426621130124</t>
  </si>
  <si>
    <t>031564</t>
  </si>
  <si>
    <t>S-493 CUERPO CALD.PRENSAT. S/H 125 300X3</t>
  </si>
  <si>
    <t>8426621130131</t>
  </si>
  <si>
    <t>008310</t>
  </si>
  <si>
    <t>S-317 CALDERETA PLUVIALES 90</t>
  </si>
  <si>
    <t>8426621083109</t>
  </si>
  <si>
    <t>008320</t>
  </si>
  <si>
    <t>S-317 CALDERETA PLUVIALES 110</t>
  </si>
  <si>
    <t>8426621083208</t>
  </si>
  <si>
    <t>008330</t>
  </si>
  <si>
    <t>S-318 CALD.PLUVIALES REJ. ALTA 110</t>
  </si>
  <si>
    <t>8426621083307</t>
  </si>
  <si>
    <t>024210</t>
  </si>
  <si>
    <t>S-516 SUMID.REJ.INX.BAJ. 105X105X110</t>
  </si>
  <si>
    <t>8426621061367</t>
  </si>
  <si>
    <t>J40205</t>
  </si>
  <si>
    <t>S-20 150 SV75 GRIS JIMTEN</t>
  </si>
  <si>
    <t>8426621212127</t>
  </si>
  <si>
    <t>J40394</t>
  </si>
  <si>
    <t>S-23 250 SH110 GRIS JIMTEN</t>
  </si>
  <si>
    <t>8426621212233</t>
  </si>
  <si>
    <t>SIHJX15IH</t>
  </si>
  <si>
    <t>SUMIDERO 15X15 INOX HORZ. H40/M50</t>
  </si>
  <si>
    <t>3309039878404</t>
  </si>
  <si>
    <t>SIHJX15IHV</t>
  </si>
  <si>
    <t>SUMIDERO 15X15 INOX 316 HORZ. H40/M50</t>
  </si>
  <si>
    <t>3309039878350</t>
  </si>
  <si>
    <t>029005</t>
  </si>
  <si>
    <t>S-241 CANAL.C/REJILLA PEATON 500X130X127</t>
  </si>
  <si>
    <t>8426621290057</t>
  </si>
  <si>
    <t>029006</t>
  </si>
  <si>
    <t>S-241 CANAL.C/REJ TRANSIT. 500X130X127</t>
  </si>
  <si>
    <t>8426621290064</t>
  </si>
  <si>
    <t>029007</t>
  </si>
  <si>
    <t>S-242 ANGULO CANAL.C/REJ.PEAT. 45º</t>
  </si>
  <si>
    <t>8426621290071</t>
  </si>
  <si>
    <t>029008</t>
  </si>
  <si>
    <t>S-242 ANG.45CANAL.C/REJ.TRANS 45º</t>
  </si>
  <si>
    <t>8426621290088</t>
  </si>
  <si>
    <t>029009</t>
  </si>
  <si>
    <t>S-243 CAN.C/SALI Y REJ.PEAT. 150X130X127</t>
  </si>
  <si>
    <t>8426621290095</t>
  </si>
  <si>
    <t>029010</t>
  </si>
  <si>
    <t>S-243 CAN.C/SAL Y REJ.TRAN. 150X130X127</t>
  </si>
  <si>
    <t>8426621290101</t>
  </si>
  <si>
    <t>029013</t>
  </si>
  <si>
    <t>S-259 CANALETA S/REJILLA 500X130X127</t>
  </si>
  <si>
    <t>8426621290132</t>
  </si>
  <si>
    <t>029026</t>
  </si>
  <si>
    <t>S-241 CANAL.C/REJ.PEAT. BL 500X130X127</t>
  </si>
  <si>
    <t>8426621290262</t>
  </si>
  <si>
    <t>029027</t>
  </si>
  <si>
    <t>S-242 CANAL.CURVA PEAT. BLANCA 45º</t>
  </si>
  <si>
    <t>8426621290279</t>
  </si>
  <si>
    <t>029028</t>
  </si>
  <si>
    <t>S-243 CANALETA SAL.PEAT.BL 150X130X127</t>
  </si>
  <si>
    <t>8426621290286</t>
  </si>
  <si>
    <t>029029</t>
  </si>
  <si>
    <t>S-259 CANALETA S/REJ.BLANCA 500X130X127</t>
  </si>
  <si>
    <t>8426621290293</t>
  </si>
  <si>
    <t>J40301</t>
  </si>
  <si>
    <t>S-241 GARAJE REJ. C/CANAL 17X52 JIMTEN</t>
  </si>
  <si>
    <t>8426621212165</t>
  </si>
  <si>
    <t>J40302</t>
  </si>
  <si>
    <t>S-241 PISCINA REJ.C/CANAL 17X52 JIMTEN</t>
  </si>
  <si>
    <t>8426621212172</t>
  </si>
  <si>
    <t>J40311</t>
  </si>
  <si>
    <t>S-243 CANAL S/CENT.90 GJE.17X17 JIMTEN</t>
  </si>
  <si>
    <t>8426621212189</t>
  </si>
  <si>
    <t>J40312</t>
  </si>
  <si>
    <t>S-243 CANAL S/CENT.90 PIS.17X17 JIMTEN</t>
  </si>
  <si>
    <t>8426621212196</t>
  </si>
  <si>
    <t>J40331</t>
  </si>
  <si>
    <t>S-242 GARAJE REJ.CANAL ANGULO45 JIMTEN</t>
  </si>
  <si>
    <t>8426621212219</t>
  </si>
  <si>
    <t>J40332</t>
  </si>
  <si>
    <t>S-242 PISCINA REJ.CANAL ANG. 45 JIMTEN</t>
  </si>
  <si>
    <t>8426621212226</t>
  </si>
  <si>
    <t>031189</t>
  </si>
  <si>
    <t>TORNILLO REJ./CAN. ANCHO 200 N-10 X 32 A</t>
  </si>
  <si>
    <t>8426621311899</t>
  </si>
  <si>
    <t>031190</t>
  </si>
  <si>
    <t>TORNILLO REJ./CAN. ANCHO 130 N-8 X 22 AC</t>
  </si>
  <si>
    <t>8426621311905</t>
  </si>
  <si>
    <t>029001</t>
  </si>
  <si>
    <t>S-238 REJILLA C/CERCO PEATONAL 520 X 170</t>
  </si>
  <si>
    <t>8426621290019</t>
  </si>
  <si>
    <t>029002</t>
  </si>
  <si>
    <t>S-238 REJILLA C/CERCO TRANSIT. 520 X 170</t>
  </si>
  <si>
    <t>8426621290026</t>
  </si>
  <si>
    <t>029011</t>
  </si>
  <si>
    <t>S-244 CONJUNTO TAPON 170</t>
  </si>
  <si>
    <t>8426621290118</t>
  </si>
  <si>
    <t>029012</t>
  </si>
  <si>
    <t>S-245 CONJUNTO TAPON C/SALIDA 110 X 170</t>
  </si>
  <si>
    <t>8426621290125</t>
  </si>
  <si>
    <t>029014</t>
  </si>
  <si>
    <t>S-260 REJILLA S/CERCO PEATONAL 520 X 170</t>
  </si>
  <si>
    <t>8426621290149</t>
  </si>
  <si>
    <t>029015</t>
  </si>
  <si>
    <t>S-260 REJILLA S/CERCO TRANSIT. 500 X 130</t>
  </si>
  <si>
    <t>8426621290156</t>
  </si>
  <si>
    <t>029025</t>
  </si>
  <si>
    <t>S-238 REJ.C/CERCO PEAT. BLANCA 520 X 170</t>
  </si>
  <si>
    <t>8426621290255</t>
  </si>
  <si>
    <t>029030</t>
  </si>
  <si>
    <t>S-260 REJILLA PEATONAL BLANCA 520 X 170</t>
  </si>
  <si>
    <t>8426621290309</t>
  </si>
  <si>
    <t>029040</t>
  </si>
  <si>
    <t>S-341 CONJUNTO SALIDA/SALIDA 130-SAL.110</t>
  </si>
  <si>
    <t>8426621290408</t>
  </si>
  <si>
    <t>029051</t>
  </si>
  <si>
    <t>S-260 REJILLA PEATONAL ARENA 520X170</t>
  </si>
  <si>
    <t>8426621290514</t>
  </si>
  <si>
    <t>029129</t>
  </si>
  <si>
    <t>S-238 REJILLA AC.INOX.C/CERCO 500X130X25</t>
  </si>
  <si>
    <t>8426621045671</t>
  </si>
  <si>
    <t>029136</t>
  </si>
  <si>
    <t>S-260 REJILLA ACERO INOX. 500X130X15</t>
  </si>
  <si>
    <t>8426621045756</t>
  </si>
  <si>
    <t>029144</t>
  </si>
  <si>
    <t>S-238 REJILLA/CERCO INOX.TORNI 500X130X2</t>
  </si>
  <si>
    <t>8426621053850</t>
  </si>
  <si>
    <t>029145</t>
  </si>
  <si>
    <t>S-260 REJILLA INOX.C/TORNILLOS 500X130X1</t>
  </si>
  <si>
    <t>8426621053867</t>
  </si>
  <si>
    <t>J40241</t>
  </si>
  <si>
    <t>S-238 GARAJE REJ.C/CERCO 17X52 JIMTEN</t>
  </si>
  <si>
    <t>8426621212141</t>
  </si>
  <si>
    <t>J40242</t>
  </si>
  <si>
    <t>S-238 PISCINA REJ.C/CERCO 17X52 JIMTEN</t>
  </si>
  <si>
    <t>8426621212158</t>
  </si>
  <si>
    <t>J40901</t>
  </si>
  <si>
    <t>S-260 REJILLA 13X50G.A-30 17X52 JIMTEN</t>
  </si>
  <si>
    <t>8426621212271</t>
  </si>
  <si>
    <t>J40902</t>
  </si>
  <si>
    <t>S-260 REJILLA P.13X50A-30 17X52 JIMTEN</t>
  </si>
  <si>
    <t>8426621212288</t>
  </si>
  <si>
    <t>029035</t>
  </si>
  <si>
    <t>S-322 CAN.ALT.RED.C/REJ.PEAT 500X130X64</t>
  </si>
  <si>
    <t>8426621290354</t>
  </si>
  <si>
    <t>029037</t>
  </si>
  <si>
    <t>S-324 CANALETA ALT REDUCIDA 500x130x64</t>
  </si>
  <si>
    <t>8426621290378</t>
  </si>
  <si>
    <t>029038</t>
  </si>
  <si>
    <t>S-338 ANG.CANAL.ALT.RED.PEATON 45º</t>
  </si>
  <si>
    <t>8426621290385</t>
  </si>
  <si>
    <t>029039</t>
  </si>
  <si>
    <t>S-339 CANAL.C/REJ.PEAT.SALID 150x130x64</t>
  </si>
  <si>
    <t>8426621290392</t>
  </si>
  <si>
    <t>029042</t>
  </si>
  <si>
    <t>S-322 CANAl.ALT.RED.C/REJ.TRA 500x130x64</t>
  </si>
  <si>
    <t>8426621290422</t>
  </si>
  <si>
    <t>029043</t>
  </si>
  <si>
    <t>S-338 ANG.CANAL.ALT.RED.TRANSI 45º</t>
  </si>
  <si>
    <t>8426621290439</t>
  </si>
  <si>
    <t>029044</t>
  </si>
  <si>
    <t>S-339 CAN.C/REJ.TRANS.SALID 150x130x64</t>
  </si>
  <si>
    <t>8426621290446</t>
  </si>
  <si>
    <t>029048</t>
  </si>
  <si>
    <t>S-322 CAN.ALT.RED.REJ.PEAT.Bl 500x130x64</t>
  </si>
  <si>
    <t>8426621290484</t>
  </si>
  <si>
    <t>029049</t>
  </si>
  <si>
    <t>S-338 ANGULO ALT.RED.PEAT.BCO 45º</t>
  </si>
  <si>
    <t>8426621290491</t>
  </si>
  <si>
    <t>029050</t>
  </si>
  <si>
    <t>S-339 CANAL.C/REJ.PEAT.SAL.Bl 130x130x64</t>
  </si>
  <si>
    <t>8426621290507</t>
  </si>
  <si>
    <t>029052</t>
  </si>
  <si>
    <t>S-322 CAN.ALT.RED.REJ.PEAT.AR 500x130x64</t>
  </si>
  <si>
    <t>8426621290521</t>
  </si>
  <si>
    <t>029053</t>
  </si>
  <si>
    <t>S-338 ANGULO ALT.RED.PEAT.AREN 45º</t>
  </si>
  <si>
    <t>8426621290538</t>
  </si>
  <si>
    <t>029054</t>
  </si>
  <si>
    <t>S-339 CAN.C/REJ.PEAT.SAL.AR 150x130x64</t>
  </si>
  <si>
    <t>8426621290545</t>
  </si>
  <si>
    <t>029055</t>
  </si>
  <si>
    <t>S-324 CANAL.ALT RED AR 500x130x64</t>
  </si>
  <si>
    <t>8426621290552</t>
  </si>
  <si>
    <t>029056</t>
  </si>
  <si>
    <t>S-324 CANAL.ALT REDUCIDA BC 500x130x64</t>
  </si>
  <si>
    <t>8426621290569</t>
  </si>
  <si>
    <t>029130</t>
  </si>
  <si>
    <t>S-322 CANAL C/REJ.INOX. PEAT 500X130X64</t>
  </si>
  <si>
    <t>8426621045695</t>
  </si>
  <si>
    <t>029131</t>
  </si>
  <si>
    <t>S-498 CANA REJ.INOX.S/V PEAT. 500X130X64</t>
  </si>
  <si>
    <t>8426621045701</t>
  </si>
  <si>
    <t>029132</t>
  </si>
  <si>
    <t>S-498 CANAL REJ. S/V. PEATON. 500x130x64</t>
  </si>
  <si>
    <t>8426621045718</t>
  </si>
  <si>
    <t>029133</t>
  </si>
  <si>
    <t>S-498 CANAL REJ. S/V PEAT. 500x130x64 BL</t>
  </si>
  <si>
    <t>8426621045725</t>
  </si>
  <si>
    <t>029134</t>
  </si>
  <si>
    <t>S-498 CANAL C/REJ.S/V PEAT. 500x130x64 A</t>
  </si>
  <si>
    <t>8426621045732</t>
  </si>
  <si>
    <t>029135</t>
  </si>
  <si>
    <t>S-498 CANAL C/REJ.S/V TRANS.500x130x64 G</t>
  </si>
  <si>
    <t>8426621045749</t>
  </si>
  <si>
    <t>029139</t>
  </si>
  <si>
    <t>S-499 CANAL PEAT.S/REJ.S/V 500x130x64 GR</t>
  </si>
  <si>
    <t>8426621046005</t>
  </si>
  <si>
    <t>029140</t>
  </si>
  <si>
    <t>S-499 CANAL PEAT.S/REJ.S/V BL 500X130X64</t>
  </si>
  <si>
    <t>8426621046012</t>
  </si>
  <si>
    <t>029141</t>
  </si>
  <si>
    <t>S-499 CANAL PEAT.S/REJ.S/V AR 500X130X64</t>
  </si>
  <si>
    <t>8426621046029</t>
  </si>
  <si>
    <t>029142</t>
  </si>
  <si>
    <t>S-322 CANAL REJ.INOX.TORNILLO 500X130X64</t>
  </si>
  <si>
    <t>8426621050002</t>
  </si>
  <si>
    <t>029143</t>
  </si>
  <si>
    <t>S-498 CANAL REJ.INOX.S/V TORN 500X130X64</t>
  </si>
  <si>
    <t>8426621053843</t>
  </si>
  <si>
    <t>029158</t>
  </si>
  <si>
    <t>S-339 CANAL.REJ.ACERO C/TORN 150X130X64</t>
  </si>
  <si>
    <t>8426621054260</t>
  </si>
  <si>
    <t>029159</t>
  </si>
  <si>
    <t>S-339 CANAL.REJ.ACEROS/TORN 150X130X64</t>
  </si>
  <si>
    <t>8426621054277</t>
  </si>
  <si>
    <t>029168</t>
  </si>
  <si>
    <t>S-538 ANG.IZQ.CANAL.ALT.REDUC. 45º GRIS</t>
  </si>
  <si>
    <t>8426621101841</t>
  </si>
  <si>
    <t>029169</t>
  </si>
  <si>
    <t>S-538 ANG.IZQ.CANAL.ALT.REDUC. 45º BLANC</t>
  </si>
  <si>
    <t>8426621101858</t>
  </si>
  <si>
    <t>029170</t>
  </si>
  <si>
    <t>S-538 ANG.IZQ.CANAL.ALT.REDUC. 45º ARENA</t>
  </si>
  <si>
    <t>8426621101865</t>
  </si>
  <si>
    <t>029171</t>
  </si>
  <si>
    <t>S-538 A.IZQ.CANAL.ALT.REDUC. 45º GRIS</t>
  </si>
  <si>
    <t>8426621101872</t>
  </si>
  <si>
    <t>J40601</t>
  </si>
  <si>
    <t>S-322 CANAL BAJA COTA C/REJILLA JIMTEN</t>
  </si>
  <si>
    <t>8426621212240</t>
  </si>
  <si>
    <t>J40621</t>
  </si>
  <si>
    <t>S-338 CANAL CURVA DE BAJA COTA JIMTEN</t>
  </si>
  <si>
    <t>8426621212257</t>
  </si>
  <si>
    <t>J40622</t>
  </si>
  <si>
    <t>S-538 ANGULO CANALETA C/R G/I JIMTEN</t>
  </si>
  <si>
    <t>8426621213957</t>
  </si>
  <si>
    <t>J40631</t>
  </si>
  <si>
    <t>S-339 CANAL C/SALIDAS BAJA COTA JIMTEN</t>
  </si>
  <si>
    <t>8426621212264</t>
  </si>
  <si>
    <t>029018</t>
  </si>
  <si>
    <t>S-268 CANAL.C/REJILLA PEATON 500X200X130</t>
  </si>
  <si>
    <t>8426621290187</t>
  </si>
  <si>
    <t>029019</t>
  </si>
  <si>
    <t>S-268 CANAL.C/REJI TRANSIT. 500X200X130</t>
  </si>
  <si>
    <t>8426621290194</t>
  </si>
  <si>
    <t>029021</t>
  </si>
  <si>
    <t>S-270 CONJUNTO TAPON C/SALIDA 110 X 240</t>
  </si>
  <si>
    <t>8426621290217</t>
  </si>
  <si>
    <t>029031</t>
  </si>
  <si>
    <t>S-301 ANGULO C/REJ. PEATONAL 45º</t>
  </si>
  <si>
    <t>8426621290316</t>
  </si>
  <si>
    <t>029032</t>
  </si>
  <si>
    <t>S-301 ANGULO C/REJ.TRANSITABLE 45º</t>
  </si>
  <si>
    <t>8426621290323</t>
  </si>
  <si>
    <t>029033</t>
  </si>
  <si>
    <t>S-302 CANAL C/REJILLA PEAT 170X200X130</t>
  </si>
  <si>
    <t>8426621290330</t>
  </si>
  <si>
    <t>029034</t>
  </si>
  <si>
    <t>S-302 CANAL C/REJ TRANSIT. 170X200X130</t>
  </si>
  <si>
    <t>8426621290347</t>
  </si>
  <si>
    <t>029036</t>
  </si>
  <si>
    <t>S-323 TAPON/SAL.CANAL.ALT.RED. 170-DIAM.</t>
  </si>
  <si>
    <t>8426621290361</t>
  </si>
  <si>
    <t>029041</t>
  </si>
  <si>
    <t>S-342 CONJUNTO SAL/SAL 200-SAL.110</t>
  </si>
  <si>
    <t>8426621290415</t>
  </si>
  <si>
    <t>029072</t>
  </si>
  <si>
    <t>S-453 REJ.CURVA PEATON.GR.PERL 45º ANCHO</t>
  </si>
  <si>
    <t>8426621027691</t>
  </si>
  <si>
    <t>029073</t>
  </si>
  <si>
    <t>S-453 REJ.CURVA PEATONAL BLANC 45º ANCHO</t>
  </si>
  <si>
    <t>8426621027707</t>
  </si>
  <si>
    <t>029074</t>
  </si>
  <si>
    <t>S-453 REJ.CURVA PEATONAL ARENA 45º ANCHO</t>
  </si>
  <si>
    <t>8426621027714</t>
  </si>
  <si>
    <t>029075</t>
  </si>
  <si>
    <t>S-453 REJ.CURVA TRANSITAB.GRIS 45º ANCHO</t>
  </si>
  <si>
    <t>8426621027721</t>
  </si>
  <si>
    <t>029078</t>
  </si>
  <si>
    <t>S-456 REJILLA CORTA PEAT.GR.PE 150X130</t>
  </si>
  <si>
    <t>8426621027752</t>
  </si>
  <si>
    <t>029079</t>
  </si>
  <si>
    <t>S-456 REJILLA CORTA PEATON.BCO 150X130</t>
  </si>
  <si>
    <t>8426621027769</t>
  </si>
  <si>
    <t>029080</t>
  </si>
  <si>
    <t>S-456 REJILLA CORTA PEAT.ARENA 150X130</t>
  </si>
  <si>
    <t>8426621027776</t>
  </si>
  <si>
    <t>029081</t>
  </si>
  <si>
    <t>S-456 REJILLA CORTA TRANSIT.GR 150X130</t>
  </si>
  <si>
    <t>8426621027783</t>
  </si>
  <si>
    <t>029160</t>
  </si>
  <si>
    <t>S-456 REJ. CORTA ACERO S/TORN. 150X130</t>
  </si>
  <si>
    <t>8426621054291</t>
  </si>
  <si>
    <t>029161</t>
  </si>
  <si>
    <t>S-456 REJ. CORTA ACERO C/TORN. 150X130</t>
  </si>
  <si>
    <t>8426621054307</t>
  </si>
  <si>
    <t>029003</t>
  </si>
  <si>
    <t>S-239 TAPA C/CERCO 310 X 310</t>
  </si>
  <si>
    <t>8426621290033</t>
  </si>
  <si>
    <t>029004</t>
  </si>
  <si>
    <t>S-240 REJILLA C/CERCO 310 X 310</t>
  </si>
  <si>
    <t>8426621290040</t>
  </si>
  <si>
    <t>029016</t>
  </si>
  <si>
    <t>S-267 REJILLA C/CERCO PEATONAL 520 X 240</t>
  </si>
  <si>
    <t>8426621290163</t>
  </si>
  <si>
    <t>029017</t>
  </si>
  <si>
    <t>S-267 REJILLA C/CERCO TRANSIT. 520 X 240</t>
  </si>
  <si>
    <t>8426621290170</t>
  </si>
  <si>
    <t>029020</t>
  </si>
  <si>
    <t>S-269 CONJUNTO TAPON 240</t>
  </si>
  <si>
    <t>8426621290200</t>
  </si>
  <si>
    <t>029022</t>
  </si>
  <si>
    <t>S-271 CANALETA SIN REJILLA 500X200X130</t>
  </si>
  <si>
    <t>8426621290224</t>
  </si>
  <si>
    <t>029023</t>
  </si>
  <si>
    <t>S-272 REJILLA S/CERCO PEATONAL 500 X 200</t>
  </si>
  <si>
    <t>8426621290231</t>
  </si>
  <si>
    <t>029024</t>
  </si>
  <si>
    <t>S-272 REJILLA S/CERCO TRANSIT. 500 X 200</t>
  </si>
  <si>
    <t>8426621290248</t>
  </si>
  <si>
    <t>029076</t>
  </si>
  <si>
    <t>S-454 REJ.CURVA PEATON.GR.PERL 45º ANCHO</t>
  </si>
  <si>
    <t>8426621027738</t>
  </si>
  <si>
    <t>029077</t>
  </si>
  <si>
    <t>S-454 REJILLA CURVA TRANSIT.GR 45º ANCHO</t>
  </si>
  <si>
    <t>8426621027745</t>
  </si>
  <si>
    <t>029082</t>
  </si>
  <si>
    <t>S-457 REJ.CORTA PEATONAL GR.PE 170X200</t>
  </si>
  <si>
    <t>8426621027790</t>
  </si>
  <si>
    <t>029083</t>
  </si>
  <si>
    <t>S-457 REJILLA CORTA TRANSIT.GR 170X200</t>
  </si>
  <si>
    <t>8426621027806</t>
  </si>
  <si>
    <t>CAB510APG</t>
  </si>
  <si>
    <t>CANAL PIS C/REJ PVC 500X130X60 CAB510APG</t>
  </si>
  <si>
    <t>3309032983808</t>
  </si>
  <si>
    <t>CABI13ATI</t>
  </si>
  <si>
    <t>CANAL PVC REJ INOX 1000X130X55 CABI13ATI</t>
  </si>
  <si>
    <t>3309033769609</t>
  </si>
  <si>
    <t>CAN10AG</t>
  </si>
  <si>
    <t>CANAL PP C/REJ PASARELA PVC 1M CAN10AG</t>
  </si>
  <si>
    <t>3309032974707</t>
  </si>
  <si>
    <t>CAN10API</t>
  </si>
  <si>
    <t>CANAL PP REJ INOX 1000X130X115 CAN10API</t>
  </si>
  <si>
    <t>3309033014907</t>
  </si>
  <si>
    <t>CAN10ATI</t>
  </si>
  <si>
    <t>CANAL PVC REJ INOX 1000X130X155 CAN10ATI</t>
  </si>
  <si>
    <t>3309033108309</t>
  </si>
  <si>
    <t>DRP178</t>
  </si>
  <si>
    <t>CANAL PP REJ GALV 1000X130X98 DRP178</t>
  </si>
  <si>
    <t>3309032433808</t>
  </si>
  <si>
    <t>WCB13PP</t>
  </si>
  <si>
    <t>CANAL PP AC.GALV. 1000X132X52 WCB13PP</t>
  </si>
  <si>
    <t>8029451505171</t>
  </si>
  <si>
    <t>CAB510AFR</t>
  </si>
  <si>
    <t>CHANNEL PVC INVS GR 500X130X60 CAB510AFR</t>
  </si>
  <si>
    <t>3309039177804</t>
  </si>
  <si>
    <t>CABS510AFR</t>
  </si>
  <si>
    <t>CANAL PVC OCUL SIF 500X130X60 CABS510AFR</t>
  </si>
  <si>
    <t>8426621248669</t>
  </si>
  <si>
    <t>NAH773</t>
  </si>
  <si>
    <t>SALIDA FRONT LAT 40 NAH773</t>
  </si>
  <si>
    <t>3309032335003</t>
  </si>
  <si>
    <t>CAL10BF</t>
  </si>
  <si>
    <t>CANAL PP C/REJ FUND 1000X130X115 CAL10BF</t>
  </si>
  <si>
    <t>3309032904308</t>
  </si>
  <si>
    <t>CAN10BN</t>
  </si>
  <si>
    <t>CANAL PP REJ POLIAM 1000X130X115 CAN10BN</t>
  </si>
  <si>
    <t>3309033772104</t>
  </si>
  <si>
    <t>CAB131A</t>
  </si>
  <si>
    <t>CANAL PP NEGRO 1000X130X55 CAB131A</t>
  </si>
  <si>
    <t>3309033810509</t>
  </si>
  <si>
    <t>CAB134</t>
  </si>
  <si>
    <t>CANAL PP 4000X134X55 CAB134 GR</t>
  </si>
  <si>
    <t>3309033705423</t>
  </si>
  <si>
    <t>CAB773</t>
  </si>
  <si>
    <t>CUERPO PVC  B/COTA 0,5M CAB773 GR</t>
  </si>
  <si>
    <t>3309032334761</t>
  </si>
  <si>
    <t>CABS773</t>
  </si>
  <si>
    <t>CANAL PVC C/SIFON 500X134X60 CABS773</t>
  </si>
  <si>
    <t>3309032619950</t>
  </si>
  <si>
    <t>CAN177</t>
  </si>
  <si>
    <t>CANAL PP 1000X136X115 CAN177</t>
  </si>
  <si>
    <t>3309032375054</t>
  </si>
  <si>
    <t>CAN177N</t>
  </si>
  <si>
    <t>CANAL PP NEGRO 1000X130X115 CAN177N</t>
  </si>
  <si>
    <t>3309039812309</t>
  </si>
  <si>
    <t>FIXCAB13</t>
  </si>
  <si>
    <t>KIT FIJACION REJILLA FIXCAB13</t>
  </si>
  <si>
    <t>3309033761801</t>
  </si>
  <si>
    <t>FIXCAN</t>
  </si>
  <si>
    <t>TORNILLO INOX FIJACION REJILLAS FIXCAN</t>
  </si>
  <si>
    <t>3309032389709</t>
  </si>
  <si>
    <t>FIXCAN1</t>
  </si>
  <si>
    <t>FIJACION FIXCAN1 PARA DRP178</t>
  </si>
  <si>
    <t>3309032722209</t>
  </si>
  <si>
    <t>FIXCAN3</t>
  </si>
  <si>
    <t>FIJACION FIXCAN3</t>
  </si>
  <si>
    <t>3309033107609</t>
  </si>
  <si>
    <t>GDR10AFR</t>
  </si>
  <si>
    <t>REJILLA OCULT PVC  500X127 A15 GDR10AFR</t>
  </si>
  <si>
    <t>3309039208607</t>
  </si>
  <si>
    <t>GDR10AHPP</t>
  </si>
  <si>
    <t>REJILLA PP 1M GDR10AHPP NE</t>
  </si>
  <si>
    <t>3309033313505</t>
  </si>
  <si>
    <t>GDR10AP</t>
  </si>
  <si>
    <t>REJILLA GALVAN 1000X128 A15 GDR10AP</t>
  </si>
  <si>
    <t>3309033760101</t>
  </si>
  <si>
    <t>GDR10API</t>
  </si>
  <si>
    <t>REJILLA INOX 1000X128 A15 GDR10API</t>
  </si>
  <si>
    <t>3309033013702</t>
  </si>
  <si>
    <t>GDR10ATI</t>
  </si>
  <si>
    <t>REJILLA INOX 128X1000 GDR10ATI</t>
  </si>
  <si>
    <t>3309033108804</t>
  </si>
  <si>
    <t>GDR10LG</t>
  </si>
  <si>
    <t>REJILLA ADOQUIN GRIS 130x500x85 GDR10LG</t>
  </si>
  <si>
    <t>3309039408359</t>
  </si>
  <si>
    <t>GR77</t>
  </si>
  <si>
    <t>REJILLA PVC 130X500 GRIS B125 GR77</t>
  </si>
  <si>
    <t>3309030487964</t>
  </si>
  <si>
    <t>GR77P</t>
  </si>
  <si>
    <t>REJILLA PVC PISCINA 0,5M GR77P GR</t>
  </si>
  <si>
    <t>3309030885869</t>
  </si>
  <si>
    <t>GRL77</t>
  </si>
  <si>
    <t>REJILLA PVC GRAN PASO 0,5M GRL77 GR</t>
  </si>
  <si>
    <t>3309031061965</t>
  </si>
  <si>
    <t>JCAB13</t>
  </si>
  <si>
    <t>UNION PART FOR CHANNEL 130 WIDE</t>
  </si>
  <si>
    <t>3309033704952</t>
  </si>
  <si>
    <t>NAHJ13A</t>
  </si>
  <si>
    <t>TAPON- SALIDA FRONT-LAT D40 NAHJ13A</t>
  </si>
  <si>
    <t>3309033810950</t>
  </si>
  <si>
    <t>NAV177</t>
  </si>
  <si>
    <t>SALIDA FRONT LAT 110 NAV177</t>
  </si>
  <si>
    <t>3309032375351</t>
  </si>
  <si>
    <t>NAV177N</t>
  </si>
  <si>
    <t>SALIDA FROT LAT 110 NAV177N</t>
  </si>
  <si>
    <t>3309033428650</t>
  </si>
  <si>
    <t>NAV178</t>
  </si>
  <si>
    <t>SALIDA FROT LAT 110 NAV178</t>
  </si>
  <si>
    <t>3309032490757</t>
  </si>
  <si>
    <t>PSCVV</t>
  </si>
  <si>
    <t>ACCESORIO ARENERO 110 PSCVV</t>
  </si>
  <si>
    <t>3309032947350</t>
  </si>
  <si>
    <t>SVCAB13</t>
  </si>
  <si>
    <t>SALIDA VERT 110 SVCAB13</t>
  </si>
  <si>
    <t>3309033705256</t>
  </si>
  <si>
    <t>SVCAN</t>
  </si>
  <si>
    <t>VERTICAL OUT Ø110MM FOR ABOVE CHANNELS</t>
  </si>
  <si>
    <t>3309032389402</t>
  </si>
  <si>
    <t>UNAH773</t>
  </si>
  <si>
    <t>END/OR LATERAL OUTLET FOR ABOVE CHANNEL</t>
  </si>
  <si>
    <t>3309032335058</t>
  </si>
  <si>
    <t>W6817PP</t>
  </si>
  <si>
    <t>SALIDA 40 FRONTAL/LATERAL PVC WCB13PP</t>
  </si>
  <si>
    <t>8029451505188</t>
  </si>
  <si>
    <t>084002</t>
  </si>
  <si>
    <t>TUBERIA PP-R80 PN 20 20X3,4 MM 4M/TUBO</t>
  </si>
  <si>
    <t>8426621840023</t>
  </si>
  <si>
    <t>084003</t>
  </si>
  <si>
    <t>TUBERIA PP-R80 PN 20 25X4,2 MM 4M/TUBO</t>
  </si>
  <si>
    <t>8426621840030</t>
  </si>
  <si>
    <t>084004</t>
  </si>
  <si>
    <t>TUBERIA PP-R80 PN 20 32X5,4 MM 4M/TUBO</t>
  </si>
  <si>
    <t>8426621840047</t>
  </si>
  <si>
    <t>084005</t>
  </si>
  <si>
    <t>TUBERIA PP-R80 PN 20 40X6,7 MM 4M/TUBO</t>
  </si>
  <si>
    <t>8426621840054</t>
  </si>
  <si>
    <t>084006</t>
  </si>
  <si>
    <t>TUBERIA PP-R80 PN 20 50X8,4 MM 4M/TUBO</t>
  </si>
  <si>
    <t>8426621840061</t>
  </si>
  <si>
    <t>084007</t>
  </si>
  <si>
    <t>TUBERIA PP-R80 PN 20 63X10,5MM 4M/TUBO</t>
  </si>
  <si>
    <t>8426621840078</t>
  </si>
  <si>
    <t>084008</t>
  </si>
  <si>
    <t>TUBERIA PP-R80 PN 20 75X12,5MM 4M/TUBO</t>
  </si>
  <si>
    <t>8426621840085</t>
  </si>
  <si>
    <t>084009</t>
  </si>
  <si>
    <t>TUBERIA PP-R80 PN 20 90X15 MM 4M/TUBO</t>
  </si>
  <si>
    <t>8426621840092</t>
  </si>
  <si>
    <t>084010</t>
  </si>
  <si>
    <t>TUBERIA PP-R80 PN20 110X18,4MM 4M/TUBO</t>
  </si>
  <si>
    <t>8426621840108</t>
  </si>
  <si>
    <t>084011</t>
  </si>
  <si>
    <t>TUBERIA PP-R80 PN20 125X2,08MM 4M/TUBO</t>
  </si>
  <si>
    <t>8426621014615</t>
  </si>
  <si>
    <t>084062</t>
  </si>
  <si>
    <t>TUBERIA PP-R80 PN 16 20X2,8 4M/TUBO</t>
  </si>
  <si>
    <t>8426621106402</t>
  </si>
  <si>
    <t>084063</t>
  </si>
  <si>
    <t>TUBERIA PP-R80 PN 16 25X3,5 4M/TUBO</t>
  </si>
  <si>
    <t>8426621106419</t>
  </si>
  <si>
    <t>084064</t>
  </si>
  <si>
    <t>TUBERIA PP-R80 PN 16 32X4,4 4M/TUBO</t>
  </si>
  <si>
    <t>8426621106426</t>
  </si>
  <si>
    <t>084065</t>
  </si>
  <si>
    <t>TUBERIA PP-R80 PN 16 40X5,5 4M/TUBO</t>
  </si>
  <si>
    <t>8426621106433</t>
  </si>
  <si>
    <t>084066</t>
  </si>
  <si>
    <t>TUBERIA PP-R80 PN 16 50X6,9 4M/TUBO</t>
  </si>
  <si>
    <t>8426621106440</t>
  </si>
  <si>
    <t>084067</t>
  </si>
  <si>
    <t>TUBERIA PP-R80 PN 16 63X8,6 4M/TUBO</t>
  </si>
  <si>
    <t>8426621106457</t>
  </si>
  <si>
    <t>084068</t>
  </si>
  <si>
    <t>TUBERIA PP-R80 PN 16 75X10,3 4M/TUBO</t>
  </si>
  <si>
    <t>8426621106464</t>
  </si>
  <si>
    <t>084069</t>
  </si>
  <si>
    <t>TUBERIA PP-R80 PN 16 90X12,3 4M/TUBO</t>
  </si>
  <si>
    <t>8426621106471</t>
  </si>
  <si>
    <t>084070</t>
  </si>
  <si>
    <t>TUBERIA PP-R80 PN 16 110X15,4 4M/TUBO</t>
  </si>
  <si>
    <t>8426621106488</t>
  </si>
  <si>
    <t>084071</t>
  </si>
  <si>
    <t>TUBERIA PP-R80 PN 16 125X17,1 4M/TUBO</t>
  </si>
  <si>
    <t>8426621106495</t>
  </si>
  <si>
    <t>084039</t>
  </si>
  <si>
    <t>TUB. PPR80 F.VID.PN20 20X2,8 4M/TUBO</t>
  </si>
  <si>
    <t>8426621014639</t>
  </si>
  <si>
    <t>084040</t>
  </si>
  <si>
    <t>TUB. PPR80 F.VID.PN20 25X3,5 4M/TUBO</t>
  </si>
  <si>
    <t>8426621014646</t>
  </si>
  <si>
    <t>084041</t>
  </si>
  <si>
    <t>TUB. PPR80 F.VID. PN20 32X4,4 4M/TUBO</t>
  </si>
  <si>
    <t>8426621014653</t>
  </si>
  <si>
    <t>084042</t>
  </si>
  <si>
    <t>TUB. PPR80 F.VID. PN20 40X5,5 4M/TUBO</t>
  </si>
  <si>
    <t>8426621014660</t>
  </si>
  <si>
    <t>084043</t>
  </si>
  <si>
    <t>TUB. PPR80 F.VID. PN20 50X6,9 4M/TUBO</t>
  </si>
  <si>
    <t>8426621014677</t>
  </si>
  <si>
    <t>084044</t>
  </si>
  <si>
    <t>TUB. PPR80 F.VID. PN20 63X8,6 4M/TUBO</t>
  </si>
  <si>
    <t>8426621014691</t>
  </si>
  <si>
    <t>084045</t>
  </si>
  <si>
    <t>TUB. PPR80 F.VID. PN20 75X10,3 4M/TUBO</t>
  </si>
  <si>
    <t>8426621014707</t>
  </si>
  <si>
    <t>084046</t>
  </si>
  <si>
    <t>TUB. PPR80 F.VID. PN20 90X12,3 4M/TUBO</t>
  </si>
  <si>
    <t>8426621014714</t>
  </si>
  <si>
    <t>084047</t>
  </si>
  <si>
    <t>TUB. PPR80 F.VID.PN20 110X15,1 4M/TUBO</t>
  </si>
  <si>
    <t>8426621014721</t>
  </si>
  <si>
    <t>084048</t>
  </si>
  <si>
    <t>TUB. PPR80 F.VID.PN20 125X17,1 4M/TUBO</t>
  </si>
  <si>
    <t>8426621014738</t>
  </si>
  <si>
    <t>084050</t>
  </si>
  <si>
    <t>TUBERIA PPR FIBRA CLIMA 20X2,8 4M/TUBO</t>
  </si>
  <si>
    <t>8426621053034</t>
  </si>
  <si>
    <t>084051</t>
  </si>
  <si>
    <t>TUBERIA PPR FIBRA CLIMA 25X3,5 4M/TUBO</t>
  </si>
  <si>
    <t>8426621053041</t>
  </si>
  <si>
    <t>084052</t>
  </si>
  <si>
    <t>TUBERIA PPR FIBRA CLIMA 32X2,9 4M/TUBO</t>
  </si>
  <si>
    <t>8426621053058</t>
  </si>
  <si>
    <t>084053</t>
  </si>
  <si>
    <t>TUBERIA PPR FIBRA CLIMA 40X3,7 4M/TUBO</t>
  </si>
  <si>
    <t>8426621053065</t>
  </si>
  <si>
    <t>084054</t>
  </si>
  <si>
    <t>TUBERIA PPR FIBRA CLIMA 50X4,6 4M/TUBO</t>
  </si>
  <si>
    <t>8426621053072</t>
  </si>
  <si>
    <t>084055</t>
  </si>
  <si>
    <t>TUBERIA PPR FIBRA CLIMA 63X5,8 4M/TUBO</t>
  </si>
  <si>
    <t>8426621053096</t>
  </si>
  <si>
    <t>084056</t>
  </si>
  <si>
    <t>TUBERIA PPR FIBRA CLIMA 75X6,8 4M/TUBO</t>
  </si>
  <si>
    <t>8426621053102</t>
  </si>
  <si>
    <t>084057</t>
  </si>
  <si>
    <t>TUBERIA PPR FIBRA CLIMA 90X8,2 4M/TUBO</t>
  </si>
  <si>
    <t>8426621053119</t>
  </si>
  <si>
    <t>084058</t>
  </si>
  <si>
    <t>TUBERIA PPR FIBRA CLIMA 110X10 4M/TUBO</t>
  </si>
  <si>
    <t>8426621053126</t>
  </si>
  <si>
    <t>084059</t>
  </si>
  <si>
    <t>TUBERIA PPR FIB.CLIMA 125X11,4 4M/TUBO</t>
  </si>
  <si>
    <t>8426621053133</t>
  </si>
  <si>
    <t>084060</t>
  </si>
  <si>
    <t>TUBERIA PPR FIB.CLIMA 160X14,6 4M/TUBO</t>
  </si>
  <si>
    <t>8426621053195</t>
  </si>
  <si>
    <t>084074</t>
  </si>
  <si>
    <t>TUBERIA PPR-FV 32X2,9 SDR11 4M/TUBO</t>
  </si>
  <si>
    <t>8426621161555</t>
  </si>
  <si>
    <t>084075</t>
  </si>
  <si>
    <t>TUBERIA PPR-FV 40X3,7 SDR11 4M/TUBO</t>
  </si>
  <si>
    <t>8426621161562</t>
  </si>
  <si>
    <t>084076</t>
  </si>
  <si>
    <t>TUBERIA PPR-FV 50X4,6 SDR11 4M/TUBO</t>
  </si>
  <si>
    <t>8426621161579</t>
  </si>
  <si>
    <t>084077</t>
  </si>
  <si>
    <t>TUBERIA PPR-FV 63X5,8 SDR11 4M/TUBO</t>
  </si>
  <si>
    <t>8426621161586</t>
  </si>
  <si>
    <t>084078</t>
  </si>
  <si>
    <t>TUBERIA PPR-FV 75X6,8 SDR11 4M/TUBO</t>
  </si>
  <si>
    <t>8426621161593</t>
  </si>
  <si>
    <t>084079</t>
  </si>
  <si>
    <t>TUBERIA PPR-FV 90X8,2 SDR11 4M/TUBO</t>
  </si>
  <si>
    <t>8426621161609</t>
  </si>
  <si>
    <t>084080</t>
  </si>
  <si>
    <t>TUBERIA PPR-FV 110X10 SDR11 4M/TUBO</t>
  </si>
  <si>
    <t>8426621161616</t>
  </si>
  <si>
    <t>084081</t>
  </si>
  <si>
    <t>TUBERIA PPR-FV 125X11,4 SDR11 4M/TUBO</t>
  </si>
  <si>
    <t>8426621161623</t>
  </si>
  <si>
    <t>084102</t>
  </si>
  <si>
    <t>TUBERIA PP-RCT 160X14,6 SDR11 4M/TUBO</t>
  </si>
  <si>
    <t>8426621161838</t>
  </si>
  <si>
    <t>084103</t>
  </si>
  <si>
    <t>TUBERIA PP-RCT 200X18,2 SDR11 4M/TUBO</t>
  </si>
  <si>
    <t>8426621161845</t>
  </si>
  <si>
    <t>084104</t>
  </si>
  <si>
    <t>TUBERIA PP-RCT 250X22,7 SDR11 4M/TUBO</t>
  </si>
  <si>
    <t>8426621161852</t>
  </si>
  <si>
    <t>084106</t>
  </si>
  <si>
    <t>TUBERIA PP-RCT FIBRA 160X14,6 4M/TUBO SD</t>
  </si>
  <si>
    <t>8426621161876</t>
  </si>
  <si>
    <t>084107</t>
  </si>
  <si>
    <t>TUBERIA PP-RCT FIBRA 200X18,2 4M/TUBO SD</t>
  </si>
  <si>
    <t>8426621161883</t>
  </si>
  <si>
    <t>084108</t>
  </si>
  <si>
    <t>TUBERIA PP-RCT FIBRA 250X22,7 4M/TUBO SD</t>
  </si>
  <si>
    <t>8426621161890</t>
  </si>
  <si>
    <t>515225201</t>
  </si>
  <si>
    <t>TUBO SDR 7,4 20X2,8 WEFA. PP-RCT 4M</t>
  </si>
  <si>
    <t>4059636006203</t>
  </si>
  <si>
    <t>515225202</t>
  </si>
  <si>
    <t>TUBO SDR 7,4 25X3,5 WEFA. PP-RCT 4M</t>
  </si>
  <si>
    <t>4059636006210</t>
  </si>
  <si>
    <t>515225203</t>
  </si>
  <si>
    <t>TUBO SDR 7,4 32X4,4 WEFA. PP-RCT 4M</t>
  </si>
  <si>
    <t>4059636001161</t>
  </si>
  <si>
    <t>515225204</t>
  </si>
  <si>
    <t>TUBERIA PPR  40X5,5 4M/TUBO</t>
  </si>
  <si>
    <t>4059636001178</t>
  </si>
  <si>
    <t>515225205</t>
  </si>
  <si>
    <t>BJ_TUBO SDR 7,4 50X6,9 MM WEFA.4M PP-RCT</t>
  </si>
  <si>
    <t>4059636001185</t>
  </si>
  <si>
    <t>515225209</t>
  </si>
  <si>
    <t>TUBERIA PPR  90X12,3 4M/TUBO</t>
  </si>
  <si>
    <t>4059636001215</t>
  </si>
  <si>
    <t>515225211</t>
  </si>
  <si>
    <t>TUBERIA PPR 110X15,1 4M/TUBO</t>
  </si>
  <si>
    <t>4059636001222</t>
  </si>
  <si>
    <t>515225212</t>
  </si>
  <si>
    <t>TUBO SDR 7,4 125X17,1 WEFAT. PP-RCT 4M</t>
  </si>
  <si>
    <t>4059636001239</t>
  </si>
  <si>
    <t>515225206</t>
  </si>
  <si>
    <t>TUBO SDR 7,4 63X8,6 MM WEFA.4M PP-RCT</t>
  </si>
  <si>
    <t>4059636001192</t>
  </si>
  <si>
    <t>085009</t>
  </si>
  <si>
    <t>CODO DE 90º 20 MM</t>
  </si>
  <si>
    <t>8426621850091</t>
  </si>
  <si>
    <t>085010</t>
  </si>
  <si>
    <t>CODO DE 90º 25 MM</t>
  </si>
  <si>
    <t>8426621850107</t>
  </si>
  <si>
    <t>085011</t>
  </si>
  <si>
    <t>CODO DE 90º 32 MM</t>
  </si>
  <si>
    <t>8426621850114</t>
  </si>
  <si>
    <t>085012</t>
  </si>
  <si>
    <t>CODO DE 90º 40 MM</t>
  </si>
  <si>
    <t>8426621850121</t>
  </si>
  <si>
    <t>085013</t>
  </si>
  <si>
    <t>CODO DE 90º 50 MM</t>
  </si>
  <si>
    <t>8426621850138</t>
  </si>
  <si>
    <t>085014</t>
  </si>
  <si>
    <t>CODO DE 90º 63 MM</t>
  </si>
  <si>
    <t>8426621850145</t>
  </si>
  <si>
    <t>085015</t>
  </si>
  <si>
    <t>CODO DE 90º 75 MM</t>
  </si>
  <si>
    <t>8426621850152</t>
  </si>
  <si>
    <t>085016</t>
  </si>
  <si>
    <t>CODO DE 90º 90 MM</t>
  </si>
  <si>
    <t>8426621850169</t>
  </si>
  <si>
    <t>085017</t>
  </si>
  <si>
    <t>CODO DE 90º 110 MM</t>
  </si>
  <si>
    <t>8426621850176</t>
  </si>
  <si>
    <t>085018</t>
  </si>
  <si>
    <t>CODO DE 90º 125 MM</t>
  </si>
  <si>
    <t>8426621014745</t>
  </si>
  <si>
    <t>085020</t>
  </si>
  <si>
    <t>CODO DE 90º H/M 20 MM 20 MM</t>
  </si>
  <si>
    <t>8426621850206</t>
  </si>
  <si>
    <t>085021</t>
  </si>
  <si>
    <t>CODO DE 90º H/M 25 MM 25 MM</t>
  </si>
  <si>
    <t>8426621850213</t>
  </si>
  <si>
    <t>085022</t>
  </si>
  <si>
    <t>CODO DE 90º H/M 32 MM 32 MM</t>
  </si>
  <si>
    <t>8426621850220</t>
  </si>
  <si>
    <t>085023</t>
  </si>
  <si>
    <t>CODO DE 45º H/M 20 MM 20 MM</t>
  </si>
  <si>
    <t>8426621850237</t>
  </si>
  <si>
    <t>085024</t>
  </si>
  <si>
    <t>CODO DE 45º H/M 25 MM 25 MM</t>
  </si>
  <si>
    <t>8426621850244</t>
  </si>
  <si>
    <t>085025</t>
  </si>
  <si>
    <t>CODO DE 45º H/M 32 MM 32 MM</t>
  </si>
  <si>
    <t>8426621850251</t>
  </si>
  <si>
    <t>085027</t>
  </si>
  <si>
    <t>CODO DE 45º 20 MM</t>
  </si>
  <si>
    <t>8426621850275</t>
  </si>
  <si>
    <t>085028</t>
  </si>
  <si>
    <t>CODO DE 45º 25 MM</t>
  </si>
  <si>
    <t>8426621850282</t>
  </si>
  <si>
    <t>085029</t>
  </si>
  <si>
    <t>CODO DE 45º 32 MM</t>
  </si>
  <si>
    <t>8426621850299</t>
  </si>
  <si>
    <t>085030</t>
  </si>
  <si>
    <t>CODO DE 45º 40 MM</t>
  </si>
  <si>
    <t>8426621850305</t>
  </si>
  <si>
    <t>085031</t>
  </si>
  <si>
    <t>CODO DE 45º 50 MM</t>
  </si>
  <si>
    <t>8426621850312</t>
  </si>
  <si>
    <t>085032</t>
  </si>
  <si>
    <t>CODO DE 45º 63 MM</t>
  </si>
  <si>
    <t>8426621850329</t>
  </si>
  <si>
    <t>085033</t>
  </si>
  <si>
    <t>CODO DE 45º 75 MM</t>
  </si>
  <si>
    <t>8426621850336</t>
  </si>
  <si>
    <t>085034</t>
  </si>
  <si>
    <t>CODO DE 45º 90 MM</t>
  </si>
  <si>
    <t>8426621850343</t>
  </si>
  <si>
    <t>085035</t>
  </si>
  <si>
    <t>CODO DE 45º 110 MM</t>
  </si>
  <si>
    <t>8426621850350</t>
  </si>
  <si>
    <t>085036</t>
  </si>
  <si>
    <t>CODO DE 45º 125 MM</t>
  </si>
  <si>
    <t>8426621014752</t>
  </si>
  <si>
    <t>085277</t>
  </si>
  <si>
    <t>CODO DE 90º M-M 160</t>
  </si>
  <si>
    <t>8426621046494</t>
  </si>
  <si>
    <t>085278</t>
  </si>
  <si>
    <t>CODO DE 45º M-M 160</t>
  </si>
  <si>
    <t>8426621046500</t>
  </si>
  <si>
    <t>085310</t>
  </si>
  <si>
    <t>CODO DE 90º GRAN RADIO 20 MM 20</t>
  </si>
  <si>
    <t>8426621161937</t>
  </si>
  <si>
    <t>085311</t>
  </si>
  <si>
    <t>CODO DE 90º GRAN RADIO 25 MM 25</t>
  </si>
  <si>
    <t>8426621161944</t>
  </si>
  <si>
    <t>085312</t>
  </si>
  <si>
    <t>CODO DE 90º GRAN RADIO 32 MM 32</t>
  </si>
  <si>
    <t>8426621161951</t>
  </si>
  <si>
    <t>085313</t>
  </si>
  <si>
    <t>CODO DE 90º GRAN RADIO 40 MM 40</t>
  </si>
  <si>
    <t>8426621161968</t>
  </si>
  <si>
    <t>085335</t>
  </si>
  <si>
    <t>CODO CORTO 90º GRAN RADIO 160 160</t>
  </si>
  <si>
    <t>8426621162187</t>
  </si>
  <si>
    <t>085336</t>
  </si>
  <si>
    <t>CODO CORTO 90º GRAN RADIO 200 200</t>
  </si>
  <si>
    <t>8426621162194</t>
  </si>
  <si>
    <t>085337</t>
  </si>
  <si>
    <t>CODO CORTO 90º GRAN RADIO 250 250</t>
  </si>
  <si>
    <t>8426621162200</t>
  </si>
  <si>
    <t>085338</t>
  </si>
  <si>
    <t>CODO CORTO 90º GRAN RADIO 315 315</t>
  </si>
  <si>
    <t>8426621162217</t>
  </si>
  <si>
    <t>085339</t>
  </si>
  <si>
    <t>CODO DE 45º 200 200</t>
  </si>
  <si>
    <t>8426621162224</t>
  </si>
  <si>
    <t>085340</t>
  </si>
  <si>
    <t>CODO DE 45º 250 250</t>
  </si>
  <si>
    <t>8426621162231</t>
  </si>
  <si>
    <t>085038</t>
  </si>
  <si>
    <t>TE BOCAS IGUALES 20 MM 20 MM</t>
  </si>
  <si>
    <t>8426621850381</t>
  </si>
  <si>
    <t>085039</t>
  </si>
  <si>
    <t>TE BOCAS IGUALES 25 MM 25 MM</t>
  </si>
  <si>
    <t>8426621850398</t>
  </si>
  <si>
    <t>085040</t>
  </si>
  <si>
    <t>TE BOCAS IGUALES 32 MM 32 MM</t>
  </si>
  <si>
    <t>8426621850404</t>
  </si>
  <si>
    <t>085041</t>
  </si>
  <si>
    <t>TE BOCAS IGUALES 40 MM 40 MM</t>
  </si>
  <si>
    <t>8426621850411</t>
  </si>
  <si>
    <t>085042</t>
  </si>
  <si>
    <t>TE BOCAS IGUALES 50 MM 50 MM</t>
  </si>
  <si>
    <t>8426621850428</t>
  </si>
  <si>
    <t>085043</t>
  </si>
  <si>
    <t>TE BOCAS IGUALES 63 MM 63 MM</t>
  </si>
  <si>
    <t>8426621850435</t>
  </si>
  <si>
    <t>085045</t>
  </si>
  <si>
    <t>TE BOCAS IGUALES 90 MM 90 MM</t>
  </si>
  <si>
    <t>8426621850459</t>
  </si>
  <si>
    <t>085046</t>
  </si>
  <si>
    <t>TE BOCAS IGUALES 110 MM 110 MM</t>
  </si>
  <si>
    <t>8426621850466</t>
  </si>
  <si>
    <t>085047</t>
  </si>
  <si>
    <t>TE BOCAS IGUALES 125 MM 125 MM</t>
  </si>
  <si>
    <t>8426621014769</t>
  </si>
  <si>
    <t>085050</t>
  </si>
  <si>
    <t>TE REDUCIDA 25X20X25 25X20X25</t>
  </si>
  <si>
    <t>8426621850503</t>
  </si>
  <si>
    <t>085051</t>
  </si>
  <si>
    <t>TE REDUCIDA 32X20X32 32X20X32</t>
  </si>
  <si>
    <t>8426621850510</t>
  </si>
  <si>
    <t>085052</t>
  </si>
  <si>
    <t>TE REDUCIDA 32X25X32 32X25X32</t>
  </si>
  <si>
    <t>8426621850527</t>
  </si>
  <si>
    <t>085053</t>
  </si>
  <si>
    <t>TE REDUCIDA 40X20X40 40X20X40</t>
  </si>
  <si>
    <t>8426621850534</t>
  </si>
  <si>
    <t>085054</t>
  </si>
  <si>
    <t>TE REDUCIDA 40X25X40 40X25X40</t>
  </si>
  <si>
    <t>8426621850541</t>
  </si>
  <si>
    <t>085055</t>
  </si>
  <si>
    <t>TE REDUCIDA 40X32X40 40X32X40</t>
  </si>
  <si>
    <t>8426621850558</t>
  </si>
  <si>
    <t>085056</t>
  </si>
  <si>
    <t>TE REDUCIDA 50X25X50 50X25X50</t>
  </si>
  <si>
    <t>8426621850565</t>
  </si>
  <si>
    <t>085057</t>
  </si>
  <si>
    <t>TE REDUCIDA 50X32X50 50X32X50</t>
  </si>
  <si>
    <t>8426621850572</t>
  </si>
  <si>
    <t>085058</t>
  </si>
  <si>
    <t>TE REDUCIDA 50X40X50 50X40X50</t>
  </si>
  <si>
    <t>8426621850589</t>
  </si>
  <si>
    <t>085059</t>
  </si>
  <si>
    <t>TE REDUCIDA 63X20X63 63X20X63</t>
  </si>
  <si>
    <t>8426621850596</t>
  </si>
  <si>
    <t>085060</t>
  </si>
  <si>
    <t>TE REDUCIDA 63X25X63 63X25X63</t>
  </si>
  <si>
    <t>8426621850602</t>
  </si>
  <si>
    <t>085061</t>
  </si>
  <si>
    <t>TE REDUCIDA 63X32X63 63X32X63</t>
  </si>
  <si>
    <t>8426621850619</t>
  </si>
  <si>
    <t>085062</t>
  </si>
  <si>
    <t>TE REDUCIDA 63X40X63 63X40X63</t>
  </si>
  <si>
    <t>8426621850626</t>
  </si>
  <si>
    <t>085063</t>
  </si>
  <si>
    <t>TE REDUCIDA 63X50X63 63X50X63</t>
  </si>
  <si>
    <t>8426621850633</t>
  </si>
  <si>
    <t>085064</t>
  </si>
  <si>
    <t>TE REDUCIDA 75X20X75 75X20X75</t>
  </si>
  <si>
    <t>8426621850640</t>
  </si>
  <si>
    <t>085065</t>
  </si>
  <si>
    <t>TE REDUCIDA 75X25X75 75X25X75</t>
  </si>
  <si>
    <t>8426621850657</t>
  </si>
  <si>
    <t>085066</t>
  </si>
  <si>
    <t>TE REDUCIDA 75X32X75 75X32X75</t>
  </si>
  <si>
    <t>8426621850664</t>
  </si>
  <si>
    <t>085067</t>
  </si>
  <si>
    <t>TE REDUCIDA 75X40X75 75X40X75</t>
  </si>
  <si>
    <t>8426621850671</t>
  </si>
  <si>
    <t>085068</t>
  </si>
  <si>
    <t>TE REDUCIDA 75X50X75 75X50X75</t>
  </si>
  <si>
    <t>8426621850688</t>
  </si>
  <si>
    <t>085069</t>
  </si>
  <si>
    <t>TE REDUCIDA 75X63X75 75X63X75</t>
  </si>
  <si>
    <t>8426621850695</t>
  </si>
  <si>
    <t>085070</t>
  </si>
  <si>
    <t>TE REDUCIDA 90X63X90 90X63X90</t>
  </si>
  <si>
    <t>8426621850701</t>
  </si>
  <si>
    <t>085071</t>
  </si>
  <si>
    <t>TE REDUCIDA 90X75X90 90X75X90</t>
  </si>
  <si>
    <t>8426621850718</t>
  </si>
  <si>
    <t>085072</t>
  </si>
  <si>
    <t>TE REDUCIDA 110X63X110 110X63X110</t>
  </si>
  <si>
    <t>8426621850725</t>
  </si>
  <si>
    <t>085073</t>
  </si>
  <si>
    <t>TE REDUCIDA 110X75X110 110X75X110</t>
  </si>
  <si>
    <t>8426621850732</t>
  </si>
  <si>
    <t>085074</t>
  </si>
  <si>
    <t>TE REDUCIDA 110X90X110 110X90X110</t>
  </si>
  <si>
    <t>8426621850749</t>
  </si>
  <si>
    <t>085075</t>
  </si>
  <si>
    <t>TE REDUCIDA 125X110X125 125X110X125</t>
  </si>
  <si>
    <t>8426621850756</t>
  </si>
  <si>
    <t>085076</t>
  </si>
  <si>
    <t>TE REDUCIDA ASIMETRIC 32X32X25 32X32X25</t>
  </si>
  <si>
    <t>8426621850763</t>
  </si>
  <si>
    <t>085077</t>
  </si>
  <si>
    <t>TE REDUCIDA ASIMETRIC 25X20X20 25X20X20</t>
  </si>
  <si>
    <t>8426621850770</t>
  </si>
  <si>
    <t>085078</t>
  </si>
  <si>
    <t>TE REDUCIDA ASIMETRIC 20X25X25 20X25X25</t>
  </si>
  <si>
    <t>8426621850787</t>
  </si>
  <si>
    <t>085079</t>
  </si>
  <si>
    <t>TE REDUCIDA ASIMETRIC 32X20X25 32X20X25</t>
  </si>
  <si>
    <t>8426621850794</t>
  </si>
  <si>
    <t>085080</t>
  </si>
  <si>
    <t>TE REDUCIDA ASIMETRIC 32X25X25 32X25X25</t>
  </si>
  <si>
    <t>8426621850800</t>
  </si>
  <si>
    <t>085273</t>
  </si>
  <si>
    <t>TE REDUCIDA 125X75X125 MM 125X75X125 MM</t>
  </si>
  <si>
    <t>8426621014776</t>
  </si>
  <si>
    <t>085274</t>
  </si>
  <si>
    <t>TE REDUCIDA 125X90X125 MM 125X90X125 MM</t>
  </si>
  <si>
    <t>8426621014790</t>
  </si>
  <si>
    <t>085279</t>
  </si>
  <si>
    <t>TE BOCAS IGUALES 160 MM 160</t>
  </si>
  <si>
    <t>8426621046609</t>
  </si>
  <si>
    <t>085302</t>
  </si>
  <si>
    <t>TE REDUCIDA 50X20X50 50X20X50</t>
  </si>
  <si>
    <t>8426621121566</t>
  </si>
  <si>
    <t>085342</t>
  </si>
  <si>
    <t>TE BOCAS IGUALES 200 MM 200</t>
  </si>
  <si>
    <t>8426621162255</t>
  </si>
  <si>
    <t>085343</t>
  </si>
  <si>
    <t>TE BOCAS IGUALES 250 MM 250</t>
  </si>
  <si>
    <t>8426621162262</t>
  </si>
  <si>
    <t>085345</t>
  </si>
  <si>
    <t>TE BOCAS IGUALES CORTA 160 MM 160</t>
  </si>
  <si>
    <t>8426621162286</t>
  </si>
  <si>
    <t>085346</t>
  </si>
  <si>
    <t>TE BOCAS IGUALES CORTA 200 MM 200</t>
  </si>
  <si>
    <t>8426621162293</t>
  </si>
  <si>
    <t>085347</t>
  </si>
  <si>
    <t>TE BOCAS IGUALES CORTA 250 MM 250</t>
  </si>
  <si>
    <t>8426621162309</t>
  </si>
  <si>
    <t>DR100BC</t>
  </si>
  <si>
    <t>CANAL KEN PP REF GALV 1000X100X80 B125</t>
  </si>
  <si>
    <t>3309032751902</t>
  </si>
  <si>
    <t>DR100CF</t>
  </si>
  <si>
    <t>CANAL KEN PP REF FUNDI 1000X100X80 C250</t>
  </si>
  <si>
    <t>3309032752305</t>
  </si>
  <si>
    <t>DR100CN</t>
  </si>
  <si>
    <t>CANAL KEN PP REF POLIAM 1000X136X80 C250</t>
  </si>
  <si>
    <t>3309033559200</t>
  </si>
  <si>
    <t>DR100DF</t>
  </si>
  <si>
    <t>CANAL KEN PP REF FUNDI 1000X100X80 D400</t>
  </si>
  <si>
    <t>3309032761307</t>
  </si>
  <si>
    <t>DR101BC</t>
  </si>
  <si>
    <t>CANAL KEN PP REF GALV 1000X100X130 B125</t>
  </si>
  <si>
    <t>3309032752909</t>
  </si>
  <si>
    <t>DR101CF</t>
  </si>
  <si>
    <t>CANAL KEN PP REF FUNDI 1000X100X130 C250</t>
  </si>
  <si>
    <t>3309032753302</t>
  </si>
  <si>
    <t>DR101DF</t>
  </si>
  <si>
    <t>CANAL KEN PP REF FUNDI 1000X100X130 D400</t>
  </si>
  <si>
    <t>3309032753807</t>
  </si>
  <si>
    <t>DR102CF</t>
  </si>
  <si>
    <t>CANAL KEN PP REF FUNDI 1000X100X170 C250</t>
  </si>
  <si>
    <t>3309032544801</t>
  </si>
  <si>
    <t>DR102CN</t>
  </si>
  <si>
    <t>CAN KEN PP REF POLIAM 1000X136X170 C250</t>
  </si>
  <si>
    <t>3309033559408</t>
  </si>
  <si>
    <t>DR102DF</t>
  </si>
  <si>
    <t>CANAL KEN PP REF FUNDI 1000X100X170 D400</t>
  </si>
  <si>
    <t>3309032685306</t>
  </si>
  <si>
    <t>085083</t>
  </si>
  <si>
    <t>REDUCCION 25/20</t>
  </si>
  <si>
    <t>8426621850831</t>
  </si>
  <si>
    <t>085084</t>
  </si>
  <si>
    <t>REDUCCION 32/20</t>
  </si>
  <si>
    <t>8426621850848</t>
  </si>
  <si>
    <t>085085</t>
  </si>
  <si>
    <t>REDUCCION 32/25</t>
  </si>
  <si>
    <t>8426621850855</t>
  </si>
  <si>
    <t>085086</t>
  </si>
  <si>
    <t>REDUCCION 40/20</t>
  </si>
  <si>
    <t>8426621850862</t>
  </si>
  <si>
    <t>085087</t>
  </si>
  <si>
    <t>REDUCCION 40/25</t>
  </si>
  <si>
    <t>8426621850879</t>
  </si>
  <si>
    <t>085088</t>
  </si>
  <si>
    <t>REDUCCION 40/32</t>
  </si>
  <si>
    <t>8426621850886</t>
  </si>
  <si>
    <t>085089</t>
  </si>
  <si>
    <t>REDUCCION 50/20</t>
  </si>
  <si>
    <t>8426621850893</t>
  </si>
  <si>
    <t>085090</t>
  </si>
  <si>
    <t>REDUCCION 50/25</t>
  </si>
  <si>
    <t>8426621850909</t>
  </si>
  <si>
    <t>085091</t>
  </si>
  <si>
    <t>REDUCCION 50/32</t>
  </si>
  <si>
    <t>8426621850916</t>
  </si>
  <si>
    <t>085092</t>
  </si>
  <si>
    <t>REDUCCION 50/40</t>
  </si>
  <si>
    <t>8426621850923</t>
  </si>
  <si>
    <t>085093</t>
  </si>
  <si>
    <t>REDUCCION 63/40</t>
  </si>
  <si>
    <t>8426621850930</t>
  </si>
  <si>
    <t>085094</t>
  </si>
  <si>
    <t>REDUCCION 63/25</t>
  </si>
  <si>
    <t>8426621850947</t>
  </si>
  <si>
    <t>085095</t>
  </si>
  <si>
    <t>REDUCCION 63/32</t>
  </si>
  <si>
    <t>8426621850954</t>
  </si>
  <si>
    <t>085096</t>
  </si>
  <si>
    <t>REDUCCION 63/50</t>
  </si>
  <si>
    <t>8426621850961</t>
  </si>
  <si>
    <t>085097</t>
  </si>
  <si>
    <t>REDUCCION 75/50</t>
  </si>
  <si>
    <t>8426621850978</t>
  </si>
  <si>
    <t>085098</t>
  </si>
  <si>
    <t>REDUCCION 75/63</t>
  </si>
  <si>
    <t>8426621850985</t>
  </si>
  <si>
    <t>085099</t>
  </si>
  <si>
    <t>REDUCCION 90/63</t>
  </si>
  <si>
    <t>8426621850992</t>
  </si>
  <si>
    <t>085100</t>
  </si>
  <si>
    <t>REDUCCION 90/75</t>
  </si>
  <si>
    <t>8426621851005</t>
  </si>
  <si>
    <t>085101</t>
  </si>
  <si>
    <t>REDUCCION 110/90</t>
  </si>
  <si>
    <t>8426621851012</t>
  </si>
  <si>
    <t>085102</t>
  </si>
  <si>
    <t>REDUCCION 125/110</t>
  </si>
  <si>
    <t>8426621014806</t>
  </si>
  <si>
    <t>085115</t>
  </si>
  <si>
    <t>TAPON 20 MM</t>
  </si>
  <si>
    <t>8426621851159</t>
  </si>
  <si>
    <t>085116</t>
  </si>
  <si>
    <t>TAPON 25 MM</t>
  </si>
  <si>
    <t>8426621851166</t>
  </si>
  <si>
    <t>085117</t>
  </si>
  <si>
    <t>TAPON 32 MM</t>
  </si>
  <si>
    <t>8426621851173</t>
  </si>
  <si>
    <t>085118</t>
  </si>
  <si>
    <t>TAPON 40 MM</t>
  </si>
  <si>
    <t>8426621851180</t>
  </si>
  <si>
    <t>085119</t>
  </si>
  <si>
    <t>TAPON 50 MM</t>
  </si>
  <si>
    <t>8426621851197</t>
  </si>
  <si>
    <t>085120</t>
  </si>
  <si>
    <t>TAPON 63 MM</t>
  </si>
  <si>
    <t>8426621851203</t>
  </si>
  <si>
    <t>085121</t>
  </si>
  <si>
    <t>TAPON 75 MM</t>
  </si>
  <si>
    <t>8426621851210</t>
  </si>
  <si>
    <t>085122</t>
  </si>
  <si>
    <t>TAPON 90 MM</t>
  </si>
  <si>
    <t>8426621851227</t>
  </si>
  <si>
    <t>085123</t>
  </si>
  <si>
    <t>TAPON 110 MM 110 MM</t>
  </si>
  <si>
    <t>8426621851234</t>
  </si>
  <si>
    <t>085124</t>
  </si>
  <si>
    <t>TAPON 125 MM 125 MM</t>
  </si>
  <si>
    <t>8426621014820</t>
  </si>
  <si>
    <t>085282</t>
  </si>
  <si>
    <t>REDUCCION 160-110 B</t>
  </si>
  <si>
    <t>8426621046982</t>
  </si>
  <si>
    <t>085283</t>
  </si>
  <si>
    <t>REDUCCION 160-125 B</t>
  </si>
  <si>
    <t>8426621046999</t>
  </si>
  <si>
    <t>085284</t>
  </si>
  <si>
    <t>TAPON FINAL 160 160</t>
  </si>
  <si>
    <t>8426621047002</t>
  </si>
  <si>
    <t>085314</t>
  </si>
  <si>
    <t>CRUZ 32 MM 32</t>
  </si>
  <si>
    <t>8426621161975</t>
  </si>
  <si>
    <t>085315</t>
  </si>
  <si>
    <t>CRUZ 40 MM 40</t>
  </si>
  <si>
    <t>8426621161982</t>
  </si>
  <si>
    <t>085316</t>
  </si>
  <si>
    <t>CRUZ 50 MM 50</t>
  </si>
  <si>
    <t>8426621161999</t>
  </si>
  <si>
    <t>085317</t>
  </si>
  <si>
    <t>CRUZ 63 MM 63</t>
  </si>
  <si>
    <t>8426621162002</t>
  </si>
  <si>
    <t>085349</t>
  </si>
  <si>
    <t>TAPON FINAL 200 200</t>
  </si>
  <si>
    <t>8426621162323</t>
  </si>
  <si>
    <t>085350</t>
  </si>
  <si>
    <t>TAPON FINAL 250 250</t>
  </si>
  <si>
    <t>8426621162330</t>
  </si>
  <si>
    <t>085352</t>
  </si>
  <si>
    <t>REDUCCION 200/160 200/160</t>
  </si>
  <si>
    <t>8426621162354</t>
  </si>
  <si>
    <t>085353</t>
  </si>
  <si>
    <t>REDUCCION 250/160</t>
  </si>
  <si>
    <t>8426621162361</t>
  </si>
  <si>
    <t>085354</t>
  </si>
  <si>
    <t>REDUCCION 250/200 250/200</t>
  </si>
  <si>
    <t>8426621162378</t>
  </si>
  <si>
    <t>DR152CF</t>
  </si>
  <si>
    <t>HD PP CHAN 1M  150MM TWO 0.50M  S. C250</t>
  </si>
  <si>
    <t>3309032782005</t>
  </si>
  <si>
    <t>DR152DF</t>
  </si>
  <si>
    <t>CANAL KEN PP REF FUND 1000X150X205 D400</t>
  </si>
  <si>
    <t>3309032688901</t>
  </si>
  <si>
    <t>DR202BC</t>
  </si>
  <si>
    <t>CANAL KEN PP REF GALV 1000X200X240 B125</t>
  </si>
  <si>
    <t>3309032694506</t>
  </si>
  <si>
    <t>DR202CF</t>
  </si>
  <si>
    <t>CANAL KEN PP REF FUND 1000X200X240 C250</t>
  </si>
  <si>
    <t>3309032686105</t>
  </si>
  <si>
    <t>DR202DF</t>
  </si>
  <si>
    <t>CANAL KEN PP REF FUND 1000X200X240 D400</t>
  </si>
  <si>
    <t>3309032573504</t>
  </si>
  <si>
    <t>DR302DF</t>
  </si>
  <si>
    <t>CANAL KEN PP REF FUND 1000X300X374 D400</t>
  </si>
  <si>
    <t>3309032870900</t>
  </si>
  <si>
    <t>085104</t>
  </si>
  <si>
    <t>MANGUITO 20 MM</t>
  </si>
  <si>
    <t>8426621851043</t>
  </si>
  <si>
    <t>085105</t>
  </si>
  <si>
    <t>MANGUITO 25 MM</t>
  </si>
  <si>
    <t>8426621851050</t>
  </si>
  <si>
    <t>085106</t>
  </si>
  <si>
    <t>MANGUITO 32 MM</t>
  </si>
  <si>
    <t>8426621851067</t>
  </si>
  <si>
    <t>085107</t>
  </si>
  <si>
    <t>MANGUITO 40 MM</t>
  </si>
  <si>
    <t>8426621851074</t>
  </si>
  <si>
    <t>085108</t>
  </si>
  <si>
    <t>MANGUITO 50 MM</t>
  </si>
  <si>
    <t>8426621851081</t>
  </si>
  <si>
    <t>085109</t>
  </si>
  <si>
    <t>MANGUITO 63 MM</t>
  </si>
  <si>
    <t>8426621851098</t>
  </si>
  <si>
    <t>085110</t>
  </si>
  <si>
    <t>MANGUITO 75 MM</t>
  </si>
  <si>
    <t>8426621851104</t>
  </si>
  <si>
    <t>085111</t>
  </si>
  <si>
    <t>MANGUITO 90 MM</t>
  </si>
  <si>
    <t>8426621851111</t>
  </si>
  <si>
    <t>085112</t>
  </si>
  <si>
    <t>MANGUITO 110 MM</t>
  </si>
  <si>
    <t>8426621851128</t>
  </si>
  <si>
    <t>085113</t>
  </si>
  <si>
    <t>MANGUITO 125 MM</t>
  </si>
  <si>
    <t>8426621014813</t>
  </si>
  <si>
    <t>085227</t>
  </si>
  <si>
    <t>BJ_WF PP-R ELECTROFUSION COUPLER 20</t>
  </si>
  <si>
    <t>8426621852279</t>
  </si>
  <si>
    <t>085228</t>
  </si>
  <si>
    <t>MANGUITO ELECTROFUSION 25 MM</t>
  </si>
  <si>
    <t>8426621852286</t>
  </si>
  <si>
    <t>085229</t>
  </si>
  <si>
    <t>MANGUITO ELECTROFUSION 32 MM</t>
  </si>
  <si>
    <t>8426621852293</t>
  </si>
  <si>
    <t>085230</t>
  </si>
  <si>
    <t>MANGUITO ELECTROFUSION 40 MM</t>
  </si>
  <si>
    <t>8426621852309</t>
  </si>
  <si>
    <t>085231</t>
  </si>
  <si>
    <t>WF PP-R ELECTROFUSION COUPLER 50</t>
  </si>
  <si>
    <t>8426621852316</t>
  </si>
  <si>
    <t>085232</t>
  </si>
  <si>
    <t>MANGUITO ELECTROFUSION 63 MM 63 MM</t>
  </si>
  <si>
    <t>8426621852323</t>
  </si>
  <si>
    <t>085233</t>
  </si>
  <si>
    <t>WF PP-R ELECTROFUSION COUPLER 75</t>
  </si>
  <si>
    <t>8426621852330</t>
  </si>
  <si>
    <t>085234</t>
  </si>
  <si>
    <t>MANGUITO ELECTROFUSION 90 MM</t>
  </si>
  <si>
    <t>8426621852347</t>
  </si>
  <si>
    <t>085235</t>
  </si>
  <si>
    <t>MANGUITO ELECTROFUSION 110 MM</t>
  </si>
  <si>
    <t>8426621852354</t>
  </si>
  <si>
    <t>085236</t>
  </si>
  <si>
    <t>MANGUITO ELECTROFUSION 125 MM</t>
  </si>
  <si>
    <t>8426621053140</t>
  </si>
  <si>
    <t>085285</t>
  </si>
  <si>
    <t>PORTABRIDA 160</t>
  </si>
  <si>
    <t>8426621047019</t>
  </si>
  <si>
    <t>085287</t>
  </si>
  <si>
    <t>MANGUITO ELECTROFUSION 160 160</t>
  </si>
  <si>
    <t>8426621053959</t>
  </si>
  <si>
    <t>085356</t>
  </si>
  <si>
    <t>REDUCCION CORTA 200/160 200/160</t>
  </si>
  <si>
    <t>8426621162392</t>
  </si>
  <si>
    <t>085357</t>
  </si>
  <si>
    <t>REDUCCION CORTA 250/160 250/160</t>
  </si>
  <si>
    <t>8426621162408</t>
  </si>
  <si>
    <t>085358</t>
  </si>
  <si>
    <t>REDUCCION CORTA 250/200 250/200</t>
  </si>
  <si>
    <t>8426621162415</t>
  </si>
  <si>
    <t>085360</t>
  </si>
  <si>
    <t>PORTABRIDA 200 200</t>
  </si>
  <si>
    <t>8426621162439</t>
  </si>
  <si>
    <t>085361</t>
  </si>
  <si>
    <t>PORTABRIDA 250 250</t>
  </si>
  <si>
    <t>8426621162446</t>
  </si>
  <si>
    <t>085363</t>
  </si>
  <si>
    <t>PORTABRIDA CORTA 160 160</t>
  </si>
  <si>
    <t>8426621162460</t>
  </si>
  <si>
    <t>085364</t>
  </si>
  <si>
    <t>PORTABRIDA CORTA 200 200</t>
  </si>
  <si>
    <t>8426621162477</t>
  </si>
  <si>
    <t>085365</t>
  </si>
  <si>
    <t>PORTABRIDA CORTA 250 250</t>
  </si>
  <si>
    <t>8426621162484</t>
  </si>
  <si>
    <t>085367</t>
  </si>
  <si>
    <t>MANGUITO ELECTROFUSION 200 200</t>
  </si>
  <si>
    <t>8426621162507</t>
  </si>
  <si>
    <t>NDDR302</t>
  </si>
  <si>
    <t>SALIDA 250 PVC PRETROQ 300X374</t>
  </si>
  <si>
    <t>3309032577304</t>
  </si>
  <si>
    <t>NJDR100</t>
  </si>
  <si>
    <t>SALIDA 50 PVC PRETROQ 100X80</t>
  </si>
  <si>
    <t>3309032701457</t>
  </si>
  <si>
    <t>NPDR101</t>
  </si>
  <si>
    <t>SALIDA 75 PVC PRETROQ 100X130</t>
  </si>
  <si>
    <t>3309032701259</t>
  </si>
  <si>
    <t>NVDR102</t>
  </si>
  <si>
    <t>NVDR102 TAPON CANAL ALTA RESIS 110</t>
  </si>
  <si>
    <t>3309032560450</t>
  </si>
  <si>
    <t>NXDR152</t>
  </si>
  <si>
    <t>NXDR152 TAPON CANAL ALTA RESIS 125</t>
  </si>
  <si>
    <t>3309032572057</t>
  </si>
  <si>
    <t>NZDR202</t>
  </si>
  <si>
    <t>NZDR202 TAPON CANAL ALTA RESIS 160</t>
  </si>
  <si>
    <t>3309032574457</t>
  </si>
  <si>
    <t>SAB10</t>
  </si>
  <si>
    <t>SAB10 TAPA CAMBIO NIVEL A.100</t>
  </si>
  <si>
    <t>SBDR20</t>
  </si>
  <si>
    <t>SALIDA VERT / LAT 200 PVC</t>
  </si>
  <si>
    <t>3309032216753</t>
  </si>
  <si>
    <t>SEDR30</t>
  </si>
  <si>
    <t>SEDR30 SALIDA CANAL ALTA RESIS 315</t>
  </si>
  <si>
    <t>SXDR10</t>
  </si>
  <si>
    <t>SALIDA VERT / LAT 125 PVC</t>
  </si>
  <si>
    <t>3309032020657</t>
  </si>
  <si>
    <t>SZDR20</t>
  </si>
  <si>
    <t>SALIDA VERT / LAT 160 PVC</t>
  </si>
  <si>
    <t>3309032216654</t>
  </si>
  <si>
    <t>085003</t>
  </si>
  <si>
    <t>SALVATUBOS 20 MM</t>
  </si>
  <si>
    <t>8426621850039</t>
  </si>
  <si>
    <t>085004</t>
  </si>
  <si>
    <t>SALVATUBOS 25 MM</t>
  </si>
  <si>
    <t>8426621850046</t>
  </si>
  <si>
    <t>085005</t>
  </si>
  <si>
    <t>SALVATUBOS 32 MM</t>
  </si>
  <si>
    <t>8426621850053</t>
  </si>
  <si>
    <t>085125</t>
  </si>
  <si>
    <t>PORTABRIDA 32 MM</t>
  </si>
  <si>
    <t>8426621851258</t>
  </si>
  <si>
    <t>085126</t>
  </si>
  <si>
    <t>PORTABRIDA 40 MM</t>
  </si>
  <si>
    <t>8426621851265</t>
  </si>
  <si>
    <t>085127</t>
  </si>
  <si>
    <t>PORTABRIDA 50 MM</t>
  </si>
  <si>
    <t>8426621851272</t>
  </si>
  <si>
    <t>085128</t>
  </si>
  <si>
    <t>PORTABRIDA 63 MM</t>
  </si>
  <si>
    <t>8426621851289</t>
  </si>
  <si>
    <t>085129</t>
  </si>
  <si>
    <t>PORTABRIDA 75 MM</t>
  </si>
  <si>
    <t>8426621851296</t>
  </si>
  <si>
    <t>085130</t>
  </si>
  <si>
    <t>PORTABRIDA 90 MM</t>
  </si>
  <si>
    <t>8426621851302</t>
  </si>
  <si>
    <t>085131</t>
  </si>
  <si>
    <t>PORTABRIDA 110 MM 110 MM</t>
  </si>
  <si>
    <t>8426621851319</t>
  </si>
  <si>
    <t>085132</t>
  </si>
  <si>
    <t>PORTABRIDA 125 MM 125 MM</t>
  </si>
  <si>
    <t>8426621014837</t>
  </si>
  <si>
    <t>085133</t>
  </si>
  <si>
    <t>TAPON REPARADOR 7/11 MM 7/11 MM</t>
  </si>
  <si>
    <t>8426621851333</t>
  </si>
  <si>
    <t>085134</t>
  </si>
  <si>
    <t>BRIDA REFORZADA 32 MM 32 MM</t>
  </si>
  <si>
    <t>8426621851340</t>
  </si>
  <si>
    <t>085135</t>
  </si>
  <si>
    <t>BRIDA REFORZADA 40 MM 40 MM</t>
  </si>
  <si>
    <t>8426621851357</t>
  </si>
  <si>
    <t>085136</t>
  </si>
  <si>
    <t>BRIDA REFORZADA 50 MM 50 MM</t>
  </si>
  <si>
    <t>8426621851364</t>
  </si>
  <si>
    <t>085137</t>
  </si>
  <si>
    <t>BRIDA REFORZADA 63 MM 63 MM</t>
  </si>
  <si>
    <t>8426621851371</t>
  </si>
  <si>
    <t>085138</t>
  </si>
  <si>
    <t>BRIDA REFORZADA 75 MM 75 MM</t>
  </si>
  <si>
    <t>8426621851388</t>
  </si>
  <si>
    <t>085139</t>
  </si>
  <si>
    <t>BRIDA REFORZADA 90 MM 90 MM</t>
  </si>
  <si>
    <t>8426621851395</t>
  </si>
  <si>
    <t>085140</t>
  </si>
  <si>
    <t>BRIDA REFORZADA 110 MM 110 MM</t>
  </si>
  <si>
    <t>8426621851401</t>
  </si>
  <si>
    <t>085141</t>
  </si>
  <si>
    <t>BRIDA REFORZADA 125 MM 125 MM</t>
  </si>
  <si>
    <t>8426621014844</t>
  </si>
  <si>
    <t>085286</t>
  </si>
  <si>
    <t>BRIDA REFORZADA 160</t>
  </si>
  <si>
    <t>8426621047026</t>
  </si>
  <si>
    <t>085307</t>
  </si>
  <si>
    <t>SALVATUBOS HEMBRA HEMBRA 20 20</t>
  </si>
  <si>
    <t>8426621161906</t>
  </si>
  <si>
    <t>085308</t>
  </si>
  <si>
    <t>SALVATUBOS HEMBRA HEMBRA 25 25</t>
  </si>
  <si>
    <t>8426621161913</t>
  </si>
  <si>
    <t>085370</t>
  </si>
  <si>
    <t>JUNTA EPDM PORTABRIDA 160/150 160/150</t>
  </si>
  <si>
    <t>8426621162538</t>
  </si>
  <si>
    <t>085371</t>
  </si>
  <si>
    <t>JUNTA EPDM PORTABRIDA 200/200 200/200</t>
  </si>
  <si>
    <t>8426621162545</t>
  </si>
  <si>
    <t>085372</t>
  </si>
  <si>
    <t>JUNTA EPDM POTRABRIDA 250/250 250/250</t>
  </si>
  <si>
    <t>8426621162552</t>
  </si>
  <si>
    <t>085374</t>
  </si>
  <si>
    <t>BRIDA REFORZADA 200 200</t>
  </si>
  <si>
    <t>8426621162576</t>
  </si>
  <si>
    <t>085375</t>
  </si>
  <si>
    <t>BRIDA REFORZADA 250 250</t>
  </si>
  <si>
    <t>8426621162583</t>
  </si>
  <si>
    <t>085143</t>
  </si>
  <si>
    <t>TERMINAL R/HEMBRA 20X1/2" 20X1/2"</t>
  </si>
  <si>
    <t>8426621851432</t>
  </si>
  <si>
    <t>085144</t>
  </si>
  <si>
    <t>TERMINAL R/HEMBRA 20X3/4" 20X3/4"</t>
  </si>
  <si>
    <t>8426621851449</t>
  </si>
  <si>
    <t>085145</t>
  </si>
  <si>
    <t>TERMINAL R/HEMBRA 25X1/2" 25X1/2"</t>
  </si>
  <si>
    <t>8426621851456</t>
  </si>
  <si>
    <t>085146</t>
  </si>
  <si>
    <t>TERMINAL R/HEMBRA 25X3/4" 25X3/4"</t>
  </si>
  <si>
    <t>8426621851463</t>
  </si>
  <si>
    <t>085147</t>
  </si>
  <si>
    <t>TERMINAL R/HEMBRA 32X1" 32X1"</t>
  </si>
  <si>
    <t>8426621851470</t>
  </si>
  <si>
    <t>085148</t>
  </si>
  <si>
    <t>TERMINAL R/HEMBRA 40X1 1/4" 40X1 1/4"</t>
  </si>
  <si>
    <t>8426621851487</t>
  </si>
  <si>
    <t>085149</t>
  </si>
  <si>
    <t>TERMINAL R/HEMBRA 50X1 1/2" 50X1 1/2"</t>
  </si>
  <si>
    <t>8426621851494</t>
  </si>
  <si>
    <t>085150</t>
  </si>
  <si>
    <t>TERMINAL R/HEMBRA 63X2" 63X2"</t>
  </si>
  <si>
    <t>8426621851500</t>
  </si>
  <si>
    <t>085151</t>
  </si>
  <si>
    <t>TERMINAL R/HEMBRA 75X2" 75X2"</t>
  </si>
  <si>
    <t>8426621851517</t>
  </si>
  <si>
    <t>085153</t>
  </si>
  <si>
    <t>CODO 90º R/HEMBRA 20X1/2" 20X1/2"</t>
  </si>
  <si>
    <t>8426621851531</t>
  </si>
  <si>
    <t>085154</t>
  </si>
  <si>
    <t>CODO 90º R/HEMBRA 20X3/4" 20X3/4"</t>
  </si>
  <si>
    <t>8426621851548</t>
  </si>
  <si>
    <t>085155</t>
  </si>
  <si>
    <t>CODO 90º R/HEMBRA 25X1/2" 25X1/2"</t>
  </si>
  <si>
    <t>8426621851555</t>
  </si>
  <si>
    <t>085156</t>
  </si>
  <si>
    <t>CODO 90º R/HEMBRA 25X3/4" 25X3/4"</t>
  </si>
  <si>
    <t>8426621851562</t>
  </si>
  <si>
    <t>085157</t>
  </si>
  <si>
    <t>CODO 90º R/HEMBRA 32X3/4" 32X3/4"</t>
  </si>
  <si>
    <t>8426621851579</t>
  </si>
  <si>
    <t>085158</t>
  </si>
  <si>
    <t>CODO 90º R/HEMBRA 32X1" 32X1"</t>
  </si>
  <si>
    <t>8426621851586</t>
  </si>
  <si>
    <t>085160</t>
  </si>
  <si>
    <t>CODO 90º R/MACHO 20X1/2" 20X1/2"</t>
  </si>
  <si>
    <t>8426621851609</t>
  </si>
  <si>
    <t>085161</t>
  </si>
  <si>
    <t>CODO 90º R/MACHO 20X3/4" 20X3/4"</t>
  </si>
  <si>
    <t>8426621851616</t>
  </si>
  <si>
    <t>085162</t>
  </si>
  <si>
    <t>CODO 90º R/MACHO 25X1/2" 25X1/2"</t>
  </si>
  <si>
    <t>8426621851623</t>
  </si>
  <si>
    <t>085163</t>
  </si>
  <si>
    <t>CODO 90º R/MACHO 25X3/4" 25X3/4"</t>
  </si>
  <si>
    <t>8426621851630</t>
  </si>
  <si>
    <t>085164</t>
  </si>
  <si>
    <t>CODO 90º R/MACHO 32X3/4" 32X3/4"</t>
  </si>
  <si>
    <t>8426621851647</t>
  </si>
  <si>
    <t>085165</t>
  </si>
  <si>
    <t>CODO 90º R/MACHO 32X1" 32X1"</t>
  </si>
  <si>
    <t>8426621851654</t>
  </si>
  <si>
    <t>085174</t>
  </si>
  <si>
    <t>TERMINAL R/MACHO 90X3" 90X3"</t>
  </si>
  <si>
    <t>8426621014851</t>
  </si>
  <si>
    <t>085175</t>
  </si>
  <si>
    <t>TERMINAL R/MACHO 110X3" 110X3"</t>
  </si>
  <si>
    <t>8426621014868</t>
  </si>
  <si>
    <t>085176</t>
  </si>
  <si>
    <t>TERMINAL R/MACHO 110X4" 110X4"</t>
  </si>
  <si>
    <t>8426621014875</t>
  </si>
  <si>
    <t>085178</t>
  </si>
  <si>
    <t>TERMINAL R/MACHO 20X1/2" 20X1/2"</t>
  </si>
  <si>
    <t>8426621851784</t>
  </si>
  <si>
    <t>085179</t>
  </si>
  <si>
    <t>TERMINAL R/MACHO 20X3/4" 20X3/4"</t>
  </si>
  <si>
    <t>8426621851791</t>
  </si>
  <si>
    <t>085180</t>
  </si>
  <si>
    <t>TERMINAL R/MACHO 25X1/2" 25X1/2"</t>
  </si>
  <si>
    <t>8426621851807</t>
  </si>
  <si>
    <t>085181</t>
  </si>
  <si>
    <t>TERMINAL R/MACHO 25X3/4" 25X3/4"</t>
  </si>
  <si>
    <t>8426621851814</t>
  </si>
  <si>
    <t>085182</t>
  </si>
  <si>
    <t>TERMINAL R/MACHO 32X1" 32X1"</t>
  </si>
  <si>
    <t>8426621851821</t>
  </si>
  <si>
    <t>085183</t>
  </si>
  <si>
    <t>TERMINAL R/MACHO 40 X 1 1/4" 40X1 1/4"</t>
  </si>
  <si>
    <t>8426621851838</t>
  </si>
  <si>
    <t>085184</t>
  </si>
  <si>
    <t>TERMINAL R/MACHO 50 X 1 1/2" 50X1 1/2"</t>
  </si>
  <si>
    <t>8426621851845</t>
  </si>
  <si>
    <t>085185</t>
  </si>
  <si>
    <t>TERMINAL R/MACHO 63X2" 63X2"</t>
  </si>
  <si>
    <t>8426621851852</t>
  </si>
  <si>
    <t>085186</t>
  </si>
  <si>
    <t>TERMINAL R/MACHO 75 X 2 1/2" 75X2 1/2"</t>
  </si>
  <si>
    <t>8426621851869</t>
  </si>
  <si>
    <t>085275</t>
  </si>
  <si>
    <t>TERMINAL R/MACHO 125X5" 125X5"</t>
  </si>
  <si>
    <t>8426621014899</t>
  </si>
  <si>
    <t>085276</t>
  </si>
  <si>
    <t>TERMINAL R/HEMBRA 125X5" 125X5"</t>
  </si>
  <si>
    <t>8426621014905</t>
  </si>
  <si>
    <t>080004</t>
  </si>
  <si>
    <t>TUBO HTA 32 3M/TUBO PN25</t>
  </si>
  <si>
    <t>8426621800041</t>
  </si>
  <si>
    <t>080005</t>
  </si>
  <si>
    <t>TUBO HTA 40 3M/TUBO PN25</t>
  </si>
  <si>
    <t>8426621800058</t>
  </si>
  <si>
    <t>080006</t>
  </si>
  <si>
    <t>TUBO HTA 50 3M/TUBO PN25</t>
  </si>
  <si>
    <t>8426621800065</t>
  </si>
  <si>
    <t>080009</t>
  </si>
  <si>
    <t>TUBO HTA 110 4M/TUBO</t>
  </si>
  <si>
    <t>8426621800096</t>
  </si>
  <si>
    <t>080010</t>
  </si>
  <si>
    <t>TUBO HTA 16  3M</t>
  </si>
  <si>
    <t>8426621800102</t>
  </si>
  <si>
    <t>080011</t>
  </si>
  <si>
    <t>TUBO HTA 20 3M/TUBO PN25</t>
  </si>
  <si>
    <t>8426621800119</t>
  </si>
  <si>
    <t>080012</t>
  </si>
  <si>
    <t>TUBO HTA 25 3M/TUBO PN25</t>
  </si>
  <si>
    <t>8426621800126</t>
  </si>
  <si>
    <t>080014</t>
  </si>
  <si>
    <t>TUBO HTA 160 4M/TUBO</t>
  </si>
  <si>
    <t>8426621800140</t>
  </si>
  <si>
    <t>080015</t>
  </si>
  <si>
    <t>TUBO HTA 32 3M/TUBO PN16</t>
  </si>
  <si>
    <t>8426621800157</t>
  </si>
  <si>
    <t>080018</t>
  </si>
  <si>
    <t>TUBO HTA 63 4M/TUBO PN25</t>
  </si>
  <si>
    <t>8426621800188</t>
  </si>
  <si>
    <t>080019</t>
  </si>
  <si>
    <t>TUBO HTA 125 4M/TUBO</t>
  </si>
  <si>
    <t>8426621040355</t>
  </si>
  <si>
    <t>085167</t>
  </si>
  <si>
    <t>CODO PLACA 90ºR/HEMBRA 20X1/2" 20X1/2"</t>
  </si>
  <si>
    <t>8426621851678</t>
  </si>
  <si>
    <t>085168</t>
  </si>
  <si>
    <t>CODO PLACA 90ºR/HEMBRA 20X3/4" 20X3/4"</t>
  </si>
  <si>
    <t>8426621851685</t>
  </si>
  <si>
    <t>085169</t>
  </si>
  <si>
    <t>CODO PLACA 90ºR/HEMBRA 25X1/2" 25X1/2"</t>
  </si>
  <si>
    <t>8426621851692</t>
  </si>
  <si>
    <t>085170</t>
  </si>
  <si>
    <t>CODO PLACA 90ºR/HEMBRA 25X3/4" 25X3/4"</t>
  </si>
  <si>
    <t>8426621851708</t>
  </si>
  <si>
    <t>085188</t>
  </si>
  <si>
    <t>TE MIXTA R/HEMBRA 20X1/2"X20 20 X 1/2" X</t>
  </si>
  <si>
    <t>8426621851883</t>
  </si>
  <si>
    <t>085189</t>
  </si>
  <si>
    <t>TE MIXTA R/HEMBRA 20X3/4"X20 20 X 3/4" X</t>
  </si>
  <si>
    <t>8426621851890</t>
  </si>
  <si>
    <t>085190</t>
  </si>
  <si>
    <t>TE MIXTA R/HEMBRA 25X1/2"X25 25 X 1/2" X</t>
  </si>
  <si>
    <t>8426621851906</t>
  </si>
  <si>
    <t>085191</t>
  </si>
  <si>
    <t>TE MIXTA R/HEMBRA 25X3/4"X25 25 X 3/4" X</t>
  </si>
  <si>
    <t>8426621851913</t>
  </si>
  <si>
    <t>085192</t>
  </si>
  <si>
    <t>TE MIXTA R/HEMBRA 32X3/4"X32 32 X 3/4" X</t>
  </si>
  <si>
    <t>8426621851920</t>
  </si>
  <si>
    <t>085217</t>
  </si>
  <si>
    <t>ENLACE TUERCA LOCA 20X3/4" 20X3/4"</t>
  </si>
  <si>
    <t>8426621852170</t>
  </si>
  <si>
    <t>085218</t>
  </si>
  <si>
    <t>ENLACE TUERCA LOCA 20X1" 20X1"</t>
  </si>
  <si>
    <t>8426621852187</t>
  </si>
  <si>
    <t>085219</t>
  </si>
  <si>
    <t>ENLACE TUERCA LOCA 25X3/4" 25X3/4"</t>
  </si>
  <si>
    <t>8426621852194</t>
  </si>
  <si>
    <t>085220</t>
  </si>
  <si>
    <t>ENLACE TUERCA LOCA 25X1" 25X1"</t>
  </si>
  <si>
    <t>8426621852200</t>
  </si>
  <si>
    <t>085221</t>
  </si>
  <si>
    <t>ENLACE TUERCA LOCA 32X1" 32X1"</t>
  </si>
  <si>
    <t>8426621852217</t>
  </si>
  <si>
    <t>085222</t>
  </si>
  <si>
    <t>ENLACE TUERCA LOCA 32X1 1/4" 32X1 1/4"</t>
  </si>
  <si>
    <t>8426621852224</t>
  </si>
  <si>
    <t>085223</t>
  </si>
  <si>
    <t>ENLACE TUERCA LOCA 40X1 1/2" 40X1 1/2"</t>
  </si>
  <si>
    <t>8426621852231</t>
  </si>
  <si>
    <t>085318</t>
  </si>
  <si>
    <t>ENLACE TUERCA LOCA 50-1 3/4" 50-1 3/4</t>
  </si>
  <si>
    <t>8426621162019</t>
  </si>
  <si>
    <t>085319</t>
  </si>
  <si>
    <t>ENLACE TUERCA LOCA 63-2 3/8" 63-2 3/8</t>
  </si>
  <si>
    <t>8426621162026</t>
  </si>
  <si>
    <t>515245302</t>
  </si>
  <si>
    <t>PP-RCT ENLACE ROSCA LAT MACHO 20x1/2"R</t>
  </si>
  <si>
    <t>515245305</t>
  </si>
  <si>
    <t>PP-RCT ENLACE ROSCA LAT MACHO 25x3/4"R</t>
  </si>
  <si>
    <t>515245308</t>
  </si>
  <si>
    <t>PP-RCT ENLACE ROSCA LAT MACHO 32x1"R</t>
  </si>
  <si>
    <t>515245311</t>
  </si>
  <si>
    <t>PP-RCT ENLACE ROSCA LAT MACHO 40x1 1/4"R</t>
  </si>
  <si>
    <t>515245313</t>
  </si>
  <si>
    <t>PP-RCT ENLACE ROSCA LAT MACHO 50x1 1/2"R</t>
  </si>
  <si>
    <t>515245315</t>
  </si>
  <si>
    <t>PP-RCT ENLACE ROSCA LAT MACHO 63x2"R</t>
  </si>
  <si>
    <t>515245402</t>
  </si>
  <si>
    <t>PP-RCT ENLACE ROSCA LAT HEM 20x1/2" Rp</t>
  </si>
  <si>
    <t>515245405</t>
  </si>
  <si>
    <t>PP-RCT ENLACE ROSCA LAT HEM 25x 3/4" Rp</t>
  </si>
  <si>
    <t>515245408</t>
  </si>
  <si>
    <t>PP-RCT ENLACE ROSCA LAT HEM 32x1" Rp</t>
  </si>
  <si>
    <t>515245411</t>
  </si>
  <si>
    <t>PP-RCT ENLACE ROSCA LAT HEM 40x1 1/4" Rp</t>
  </si>
  <si>
    <t>515245413</t>
  </si>
  <si>
    <t>PP-RCT ENLACE ROSCA LAT HEM 50x11/2"Rp</t>
  </si>
  <si>
    <t>515245415</t>
  </si>
  <si>
    <t>PP-RCT ENLACE ROSCA LAT HEM 63x 2" Rp</t>
  </si>
  <si>
    <t>515245601</t>
  </si>
  <si>
    <t>PP-RCT ENLACE TUERCA LAT 20 mm</t>
  </si>
  <si>
    <t>515245602</t>
  </si>
  <si>
    <t>PP-RCT ENLACE TUERCA LAT 25 mm</t>
  </si>
  <si>
    <t>515245603</t>
  </si>
  <si>
    <t>PP-RCT ENLACE TUERCA LAT 32 mm</t>
  </si>
  <si>
    <t>515245604</t>
  </si>
  <si>
    <t>PP-RCT ENLACE TUERCA LAT 40 mm</t>
  </si>
  <si>
    <t>515245605</t>
  </si>
  <si>
    <t>PP-RCT ENLACE TUERCA LAT 50 mm</t>
  </si>
  <si>
    <t>515245606</t>
  </si>
  <si>
    <t>PP-RCT ENLACE TUERCA LAT 63 mm</t>
  </si>
  <si>
    <t>081289</t>
  </si>
  <si>
    <t>ESCARIADOR CPVC 25-50</t>
  </si>
  <si>
    <t>8426621039175</t>
  </si>
  <si>
    <t>081416</t>
  </si>
  <si>
    <t>CURVA 30º MM HTA 40</t>
  </si>
  <si>
    <t>8426621166635</t>
  </si>
  <si>
    <t>081418</t>
  </si>
  <si>
    <t>CURVA 30º MM HTA 63</t>
  </si>
  <si>
    <t>8426621166659</t>
  </si>
  <si>
    <t>081419</t>
  </si>
  <si>
    <t>CURVA 30º MM HTA 75</t>
  </si>
  <si>
    <t>8426621166666</t>
  </si>
  <si>
    <t>081424</t>
  </si>
  <si>
    <t>CURVA 60º MM HTA 32</t>
  </si>
  <si>
    <t>8426621166710</t>
  </si>
  <si>
    <t>081430</t>
  </si>
  <si>
    <t>CURVA 90º HH HTA 20</t>
  </si>
  <si>
    <t>8426621166772</t>
  </si>
  <si>
    <t>081431</t>
  </si>
  <si>
    <t>CURVA 90º HH HTA 25</t>
  </si>
  <si>
    <t>8426621166789</t>
  </si>
  <si>
    <t>081432</t>
  </si>
  <si>
    <t>CURVA 90º HH HTA 32</t>
  </si>
  <si>
    <t>8426621166796</t>
  </si>
  <si>
    <t>085249</t>
  </si>
  <si>
    <t>INJERTO C/SALIDA HEMBRA 40-20 40-20 MM</t>
  </si>
  <si>
    <t>8426621852491</t>
  </si>
  <si>
    <t>085250</t>
  </si>
  <si>
    <t>INJERTO C/SALIDA HEMBRA 40-25 40-25 MM</t>
  </si>
  <si>
    <t>8426621852507</t>
  </si>
  <si>
    <t>085251</t>
  </si>
  <si>
    <t>INJERTO C/SALIDA HEMBRA 50-20 50-20 MM</t>
  </si>
  <si>
    <t>8426621852514</t>
  </si>
  <si>
    <t>085252</t>
  </si>
  <si>
    <t>INJERTO C/SALIDA HEMBRA 50-25 50-25 MM</t>
  </si>
  <si>
    <t>8426621852521</t>
  </si>
  <si>
    <t>085253</t>
  </si>
  <si>
    <t>INJERTO C/SALIDA HEMBRA 63-20 63-20 MM</t>
  </si>
  <si>
    <t>8426621852538</t>
  </si>
  <si>
    <t>085254</t>
  </si>
  <si>
    <t>INJERTO C/SALIDA HEMBRA 63-25 63-25 MM</t>
  </si>
  <si>
    <t>8426621852545</t>
  </si>
  <si>
    <t>085255</t>
  </si>
  <si>
    <t>INJERTO C/SALIDA HEMBRA 75-20 75-20 MM</t>
  </si>
  <si>
    <t>8426621852552</t>
  </si>
  <si>
    <t>085256</t>
  </si>
  <si>
    <t>INJERTO C/SALIDA HEMBRA 75-25 75-25 MM</t>
  </si>
  <si>
    <t>8426621852569</t>
  </si>
  <si>
    <t>085257</t>
  </si>
  <si>
    <t>INJERTO C/SALIDA HEMBRA 90-20 90-20 MM</t>
  </si>
  <si>
    <t>8426621852576</t>
  </si>
  <si>
    <t>085258</t>
  </si>
  <si>
    <t>INJERTO C/SALIDA HEMBRA 90-25 90-25 MM</t>
  </si>
  <si>
    <t>8426621852583</t>
  </si>
  <si>
    <t>085259</t>
  </si>
  <si>
    <t>INJERTO C/SALIDA HEMBRA 110-20 110-20 MM</t>
  </si>
  <si>
    <t>8426621852590</t>
  </si>
  <si>
    <t>085260</t>
  </si>
  <si>
    <t>INJERTO C/SALIDA HEMBRA 110-25 110-25 MM</t>
  </si>
  <si>
    <t>8426621852606</t>
  </si>
  <si>
    <t>085261</t>
  </si>
  <si>
    <t>INJERTO C/SALIDA R/H 40-1/2" 40-1/2"</t>
  </si>
  <si>
    <t>8426621852613</t>
  </si>
  <si>
    <t>085262</t>
  </si>
  <si>
    <t>INJERTO C/SALIDA R/H 50-1/2" 50-1/2"</t>
  </si>
  <si>
    <t>8426621852620</t>
  </si>
  <si>
    <t>085263</t>
  </si>
  <si>
    <t>INJERTO C/SALIDA R/H 63-1/2" 63-1/2"</t>
  </si>
  <si>
    <t>8426621852637</t>
  </si>
  <si>
    <t>085264</t>
  </si>
  <si>
    <t>INJERTO C/SALIDA R/H 75-1/2" 75-1/2"</t>
  </si>
  <si>
    <t>8426621852644</t>
  </si>
  <si>
    <t>085265</t>
  </si>
  <si>
    <t>INJERTO C/SALIDA R/H 90-1/2" 90-1/2"</t>
  </si>
  <si>
    <t>8426621852651</t>
  </si>
  <si>
    <t>085266</t>
  </si>
  <si>
    <t>INJERTO C/SALIDA R/H 110-1/2" 110-1/2"</t>
  </si>
  <si>
    <t>8426621852668</t>
  </si>
  <si>
    <t>085295</t>
  </si>
  <si>
    <t>INJERTO C/SALIDA R/H 40-3/4" 40-3/4"</t>
  </si>
  <si>
    <t>8426621070772</t>
  </si>
  <si>
    <t>085296</t>
  </si>
  <si>
    <t>INJERTO C/SALIDA R/H 50-3/4" 50-3/4"</t>
  </si>
  <si>
    <t>8426621070796</t>
  </si>
  <si>
    <t>085297</t>
  </si>
  <si>
    <t>INJERTO C/SALIDA R/H 63-3/4" 63-3/4"</t>
  </si>
  <si>
    <t>8426621070802</t>
  </si>
  <si>
    <t>085298</t>
  </si>
  <si>
    <t>INJERTO C/SALIDA R/H 75-3/4"</t>
  </si>
  <si>
    <t>8426621070819</t>
  </si>
  <si>
    <t>085299</t>
  </si>
  <si>
    <t>INJERTO C/SALIDA R/H 90-3/4" 90-3/4"</t>
  </si>
  <si>
    <t>8426621070826</t>
  </si>
  <si>
    <t>085300</t>
  </si>
  <si>
    <t>INJERTO C/SALIDA R/H 110-3/4" 110-3/4"</t>
  </si>
  <si>
    <t>8426621070833</t>
  </si>
  <si>
    <t>085301</t>
  </si>
  <si>
    <t>INJERTO C/SALIDA R/H 125-3/4" 125-3/4"</t>
  </si>
  <si>
    <t>8426621070840</t>
  </si>
  <si>
    <t>085328</t>
  </si>
  <si>
    <t>INJERTO C/SALIDA HEMBRA 125/20 125/20</t>
  </si>
  <si>
    <t>8426621162118</t>
  </si>
  <si>
    <t>085329</t>
  </si>
  <si>
    <t>INJERTO C/SALIDA HEMBRA 125/25 125/25</t>
  </si>
  <si>
    <t>8426621162125</t>
  </si>
  <si>
    <t>085377</t>
  </si>
  <si>
    <t>INJERTO C/SALIDA H 160-250/20 160-250/20</t>
  </si>
  <si>
    <t>8426621162606</t>
  </si>
  <si>
    <t>085378</t>
  </si>
  <si>
    <t>INJERTO C/SALIDA H 160-250/25 160-250/25</t>
  </si>
  <si>
    <t>8426621162613</t>
  </si>
  <si>
    <t>085379</t>
  </si>
  <si>
    <t>INJERTO C/SALIDA H 160-250/32 160-250/32</t>
  </si>
  <si>
    <t>8426621162620</t>
  </si>
  <si>
    <t>085380</t>
  </si>
  <si>
    <t>INJERTO C/SALIDA H 160-250/40 160-250/40</t>
  </si>
  <si>
    <t>8426621162637</t>
  </si>
  <si>
    <t>085381</t>
  </si>
  <si>
    <t>INJERTO C/SALIDA H 160-250/50 160-250/50</t>
  </si>
  <si>
    <t>8426621162644</t>
  </si>
  <si>
    <t>085382</t>
  </si>
  <si>
    <t>INJERTO C/SALIDA H 160-250/63 160-250/63</t>
  </si>
  <si>
    <t>8426621162651</t>
  </si>
  <si>
    <t>085389</t>
  </si>
  <si>
    <t>INJERTO R/HEMBRA 160-250X1/2 160-250X1/2</t>
  </si>
  <si>
    <t>8426621162729</t>
  </si>
  <si>
    <t>085390</t>
  </si>
  <si>
    <t>INJERTO R/HEMBRA 160-250X3/4 160-250X3/4</t>
  </si>
  <si>
    <t>8426621162736</t>
  </si>
  <si>
    <t>085391</t>
  </si>
  <si>
    <t>INJERTO R/HEMBRA 160-250X1 160-250X1</t>
  </si>
  <si>
    <t>8426621162743</t>
  </si>
  <si>
    <t>085392</t>
  </si>
  <si>
    <t>INJERTO R/HEMBRA 160-250X1 1/4 160-250X1</t>
  </si>
  <si>
    <t>8426621162750</t>
  </si>
  <si>
    <t>085393</t>
  </si>
  <si>
    <t>INJERTO R/HEMBRA 160-250X1 1/2 160-250X1</t>
  </si>
  <si>
    <t>8426621162767</t>
  </si>
  <si>
    <t>085394</t>
  </si>
  <si>
    <t>INJERTO R/HEMBRA 160-250X2 160-250X2</t>
  </si>
  <si>
    <t>8426621162774</t>
  </si>
  <si>
    <t>022203</t>
  </si>
  <si>
    <t>MONOKLIPS BASE TALAD. M/A-42 16</t>
  </si>
  <si>
    <t>8426621222034</t>
  </si>
  <si>
    <t>022204</t>
  </si>
  <si>
    <t>MONOKLIPS BASE TALAD M/A-42 20 20</t>
  </si>
  <si>
    <t>8426621222041</t>
  </si>
  <si>
    <t>022205</t>
  </si>
  <si>
    <t>MONOKLIPS BASE TALAD. M/A-42 25</t>
  </si>
  <si>
    <t>8426621222058</t>
  </si>
  <si>
    <t>022206</t>
  </si>
  <si>
    <t>MONOKLIPS BASE TALAD. M/A-42 32</t>
  </si>
  <si>
    <t>8426621222065</t>
  </si>
  <si>
    <t>081001</t>
  </si>
  <si>
    <t>CODO 90º HTA 32</t>
  </si>
  <si>
    <t>8426621810019</t>
  </si>
  <si>
    <t>081003</t>
  </si>
  <si>
    <t>CODO 90º HTA 50</t>
  </si>
  <si>
    <t>8426621810033</t>
  </si>
  <si>
    <t>081005</t>
  </si>
  <si>
    <t>CODO 90º HTA 90</t>
  </si>
  <si>
    <t>8426621810057</t>
  </si>
  <si>
    <t>081006</t>
  </si>
  <si>
    <t>CODO 90º HTA 110</t>
  </si>
  <si>
    <t>8426621810064</t>
  </si>
  <si>
    <t>081007</t>
  </si>
  <si>
    <t>CODO 45º HTA 32</t>
  </si>
  <si>
    <t>8426621810071</t>
  </si>
  <si>
    <t>081010</t>
  </si>
  <si>
    <t>CODO 45º HTA 63</t>
  </si>
  <si>
    <t>8426621810101</t>
  </si>
  <si>
    <t>081012</t>
  </si>
  <si>
    <t>CODO 45º HTA 110</t>
  </si>
  <si>
    <t>8426621810125</t>
  </si>
  <si>
    <t>081137</t>
  </si>
  <si>
    <t>CODO 90 HTA 16</t>
  </si>
  <si>
    <t>8426621811375</t>
  </si>
  <si>
    <t>081138</t>
  </si>
  <si>
    <t>CODO 90 HTA 20</t>
  </si>
  <si>
    <t>8426621811382</t>
  </si>
  <si>
    <t>081139</t>
  </si>
  <si>
    <t>CODO 90 HTA 25</t>
  </si>
  <si>
    <t>8426621811399</t>
  </si>
  <si>
    <t>081140</t>
  </si>
  <si>
    <t>CODO 45 HTA 16</t>
  </si>
  <si>
    <t>8426621811405</t>
  </si>
  <si>
    <t>081141</t>
  </si>
  <si>
    <t>CODO 45 HTA 20</t>
  </si>
  <si>
    <t>8426621811412</t>
  </si>
  <si>
    <t>081142</t>
  </si>
  <si>
    <t>CODO 45 HTA 25</t>
  </si>
  <si>
    <t>8426621811429</t>
  </si>
  <si>
    <t>081180</t>
  </si>
  <si>
    <t>CODO 90º 160 B</t>
  </si>
  <si>
    <t>8426621811801</t>
  </si>
  <si>
    <t>081186</t>
  </si>
  <si>
    <t>CODO 45 HTA 160</t>
  </si>
  <si>
    <t>8426621811863</t>
  </si>
  <si>
    <t>081290</t>
  </si>
  <si>
    <t>CODO 90º 125 B</t>
  </si>
  <si>
    <t>8426621040379</t>
  </si>
  <si>
    <t>081291</t>
  </si>
  <si>
    <t>CODO 45º 125 B</t>
  </si>
  <si>
    <t>8426621040386</t>
  </si>
  <si>
    <t>081376</t>
  </si>
  <si>
    <t>TE HH 32 HTA/LATON 1/2"</t>
  </si>
  <si>
    <t>8426621166161</t>
  </si>
  <si>
    <t>081377</t>
  </si>
  <si>
    <t>TE HH 40 HTA/LATON 1/2"</t>
  </si>
  <si>
    <t>8426621166178</t>
  </si>
  <si>
    <t>081378</t>
  </si>
  <si>
    <t>TE HH 50 HTA/LATON 1/2"</t>
  </si>
  <si>
    <t>8426621166185</t>
  </si>
  <si>
    <t>081379</t>
  </si>
  <si>
    <t>TE HH 63 HTA/LATON 1/2"</t>
  </si>
  <si>
    <t>8426621166192</t>
  </si>
  <si>
    <t>081380</t>
  </si>
  <si>
    <t>TE HH 32 HTA/LATON 3/4"</t>
  </si>
  <si>
    <t>8426621166208</t>
  </si>
  <si>
    <t>081381</t>
  </si>
  <si>
    <t>TE HH 40 HTA/LATON 3/4"</t>
  </si>
  <si>
    <t>8426621166215</t>
  </si>
  <si>
    <t>081382</t>
  </si>
  <si>
    <t>TE HH 50 HTA/LATON 3/4"</t>
  </si>
  <si>
    <t>8426621166222</t>
  </si>
  <si>
    <t>081383</t>
  </si>
  <si>
    <t>TE HH 63 HTA/LATON 3/4"</t>
  </si>
  <si>
    <t>8426621166239</t>
  </si>
  <si>
    <t>081401</t>
  </si>
  <si>
    <t>TE HH 16 HTA REFORZ.ROSCA 1/2"</t>
  </si>
  <si>
    <t>8426621166482</t>
  </si>
  <si>
    <t>081402</t>
  </si>
  <si>
    <t>TE HH 20 HTA REFORZ.ROSCA 1/2"</t>
  </si>
  <si>
    <t>8426621166499</t>
  </si>
  <si>
    <t>081403</t>
  </si>
  <si>
    <t>TE HH 25 HTA REFORZ.ROSCA 3/4"</t>
  </si>
  <si>
    <t>8426621166505</t>
  </si>
  <si>
    <t>085267</t>
  </si>
  <si>
    <t>INJERTO CON SALIDA R/M 40-1/2" 40-1/2"</t>
  </si>
  <si>
    <t>8426621852675</t>
  </si>
  <si>
    <t>085268</t>
  </si>
  <si>
    <t>INJERTO CON SALIDA R/M 50-1/2" 50-1/2"</t>
  </si>
  <si>
    <t>8426621852682</t>
  </si>
  <si>
    <t>085269</t>
  </si>
  <si>
    <t>INJERTO CON SALIDA R/M 63-1/2" 63-1/2"</t>
  </si>
  <si>
    <t>8426621852699</t>
  </si>
  <si>
    <t>085270</t>
  </si>
  <si>
    <t>INJERTO CON SALIDA R/M 75-1/2" 75-1/2"</t>
  </si>
  <si>
    <t>8426621852705</t>
  </si>
  <si>
    <t>085271</t>
  </si>
  <si>
    <t>INJERTO CON SALIDA R/M 90-1/2" 90-1/2"</t>
  </si>
  <si>
    <t>8426621852712</t>
  </si>
  <si>
    <t>085272</t>
  </si>
  <si>
    <t>INJERTO CON SALIDA R/M 110-1/2 110-1/2"</t>
  </si>
  <si>
    <t>8426621852729</t>
  </si>
  <si>
    <t>085288</t>
  </si>
  <si>
    <t>INJERTO C/SALIDA R/M 40-3/4" 40-3/4"</t>
  </si>
  <si>
    <t>8426621070703</t>
  </si>
  <si>
    <t>085289</t>
  </si>
  <si>
    <t>INJERTO C/SALIDA R/M 50-3/4" 50-3/4"</t>
  </si>
  <si>
    <t>8426621070710</t>
  </si>
  <si>
    <t>085290</t>
  </si>
  <si>
    <t>INJERTO C/SALIDA R/M 63-3/4" 63-3/4"</t>
  </si>
  <si>
    <t>8426621070727</t>
  </si>
  <si>
    <t>085291</t>
  </si>
  <si>
    <t>INJERTO C/SALIDA R/M 75-3/4" 75-3/4"</t>
  </si>
  <si>
    <t>8426621070734</t>
  </si>
  <si>
    <t>085292</t>
  </si>
  <si>
    <t>INJERTO C/SALIDA R/M 90-3/4" 90-3/4"</t>
  </si>
  <si>
    <t>8426621070741</t>
  </si>
  <si>
    <t>085293</t>
  </si>
  <si>
    <t>INJERTO C/SALIDA R/M 110-3/4" 110-3/4"</t>
  </si>
  <si>
    <t>8426621070758</t>
  </si>
  <si>
    <t>085294</t>
  </si>
  <si>
    <t>INJERTO C/SALIDA R/M 125-3/4" 125-3/4"</t>
  </si>
  <si>
    <t>8426621070765</t>
  </si>
  <si>
    <t>085325</t>
  </si>
  <si>
    <t>COLECTOR ROSCA H 40-1/2" 40-1/2</t>
  </si>
  <si>
    <t>8426621162088</t>
  </si>
  <si>
    <t>085326</t>
  </si>
  <si>
    <t>COLECTOR ROSCA M 32-1/2 32-1/2</t>
  </si>
  <si>
    <t>8426621162095</t>
  </si>
  <si>
    <t>085331</t>
  </si>
  <si>
    <t>INJERTO C/SALIDA R/M 125-1/2" 125-1/2</t>
  </si>
  <si>
    <t>8426621162149</t>
  </si>
  <si>
    <t>085401</t>
  </si>
  <si>
    <t>INJERTO R/MACHO 160-250X1/2 160-250X1/2</t>
  </si>
  <si>
    <t>8426621162842</t>
  </si>
  <si>
    <t>085402</t>
  </si>
  <si>
    <t>INJERTO R/MACHO 160-250X3/4 160-250X3/4</t>
  </si>
  <si>
    <t>8426621162859</t>
  </si>
  <si>
    <t>085403</t>
  </si>
  <si>
    <t>INJERTO R/MACHO 160-250X1 160-250X1</t>
  </si>
  <si>
    <t>8426621162866</t>
  </si>
  <si>
    <t>085404</t>
  </si>
  <si>
    <t>INJERTO R/MACHO 160-250X1 1/4 160-250X1</t>
  </si>
  <si>
    <t>8426621162873</t>
  </si>
  <si>
    <t>085405</t>
  </si>
  <si>
    <t>INJERTO R/MACHO 160-250X1 1/2 160-250X1</t>
  </si>
  <si>
    <t>8426621162880</t>
  </si>
  <si>
    <t>085406</t>
  </si>
  <si>
    <t>INJERTO R/MACHO 160-250X2 160-250X2</t>
  </si>
  <si>
    <t>8426621162897</t>
  </si>
  <si>
    <t>515529902</t>
  </si>
  <si>
    <t>BASE GRIFO DOBLE CODO R/H 20X1/2 WF PP-R</t>
  </si>
  <si>
    <t>4059636009747</t>
  </si>
  <si>
    <t>515529904</t>
  </si>
  <si>
    <t>BASE GRIFO DOBLE CODO R/H 25X1/2 WF PP-R</t>
  </si>
  <si>
    <t>4059636009754</t>
  </si>
  <si>
    <t>081019</t>
  </si>
  <si>
    <t>TE BOCAS IGUALES HTA 32</t>
  </si>
  <si>
    <t>8426621810194</t>
  </si>
  <si>
    <t>081023</t>
  </si>
  <si>
    <t>TE BOCAS IGUALES HTA 90</t>
  </si>
  <si>
    <t>8426621810231</t>
  </si>
  <si>
    <t>081024</t>
  </si>
  <si>
    <t>TE BOCAS IGUALES HTA 110</t>
  </si>
  <si>
    <t>8426621810248</t>
  </si>
  <si>
    <t>081025</t>
  </si>
  <si>
    <t>TE REDUCIDA HTA 32-20</t>
  </si>
  <si>
    <t>8426621810255</t>
  </si>
  <si>
    <t>081026</t>
  </si>
  <si>
    <t>TE REDUCIDA HTA 32-25</t>
  </si>
  <si>
    <t>8426621810262</t>
  </si>
  <si>
    <t>081027</t>
  </si>
  <si>
    <t>TE REDUCIDA HTA 40-25</t>
  </si>
  <si>
    <t>8426621810279</t>
  </si>
  <si>
    <t>081028</t>
  </si>
  <si>
    <t>TE REDUCIDA HTA 40-32 40-32</t>
  </si>
  <si>
    <t>8426621810286</t>
  </si>
  <si>
    <t>081029</t>
  </si>
  <si>
    <t>TE REDUCIDA HTA 50-32</t>
  </si>
  <si>
    <t>8426621810293</t>
  </si>
  <si>
    <t>081031</t>
  </si>
  <si>
    <t>TE REDUCIDA HTA 63-20</t>
  </si>
  <si>
    <t>8426621810316</t>
  </si>
  <si>
    <t>081039</t>
  </si>
  <si>
    <t>MANGUITO HTA 32</t>
  </si>
  <si>
    <t>8426621810392</t>
  </si>
  <si>
    <t>081044</t>
  </si>
  <si>
    <t>MANGUITO HTA 110</t>
  </si>
  <si>
    <t>8426621810446</t>
  </si>
  <si>
    <t>081045</t>
  </si>
  <si>
    <t>MANGUITO MIXTO ENC./R.H. HTA 20-1/2"</t>
  </si>
  <si>
    <t>8426621810453</t>
  </si>
  <si>
    <t>081046</t>
  </si>
  <si>
    <t>MANGUITO MIXTO ENC./R.H. HTA 25-3/4"</t>
  </si>
  <si>
    <t>8426621810460</t>
  </si>
  <si>
    <t>081047</t>
  </si>
  <si>
    <t>MANGUITO MIXTO ENC./R.H. HTA 32-1"</t>
  </si>
  <si>
    <t>8426621810477</t>
  </si>
  <si>
    <t>081143</t>
  </si>
  <si>
    <t>TE BOCAS IGUALES HTA 16</t>
  </si>
  <si>
    <t>8426621811436</t>
  </si>
  <si>
    <t>081144</t>
  </si>
  <si>
    <t>TE BOCAS IGUALES HTA 20</t>
  </si>
  <si>
    <t>8426621811443</t>
  </si>
  <si>
    <t>081145</t>
  </si>
  <si>
    <t>TE BOCAS IGUALES HTA 25</t>
  </si>
  <si>
    <t>8426621811450</t>
  </si>
  <si>
    <t>081146</t>
  </si>
  <si>
    <t>TE REDUCIDA HTA 20-16</t>
  </si>
  <si>
    <t>8426621811467</t>
  </si>
  <si>
    <t>081147</t>
  </si>
  <si>
    <t>TE REDUCIDA HTA 25-16</t>
  </si>
  <si>
    <t>8426621811474</t>
  </si>
  <si>
    <t>081148</t>
  </si>
  <si>
    <t>TE REDUCIDA HTA 25-20</t>
  </si>
  <si>
    <t>8426621811481</t>
  </si>
  <si>
    <t>081149</t>
  </si>
  <si>
    <t>MANGUITO HTA 16</t>
  </si>
  <si>
    <t>8426621811498</t>
  </si>
  <si>
    <t>081150</t>
  </si>
  <si>
    <t>MANGUITO HTA 20</t>
  </si>
  <si>
    <t>8426621811504</t>
  </si>
  <si>
    <t>081151</t>
  </si>
  <si>
    <t>MANGUITO HTA 25</t>
  </si>
  <si>
    <t>8426621811511</t>
  </si>
  <si>
    <t>081182</t>
  </si>
  <si>
    <t>MANGUITO 160</t>
  </si>
  <si>
    <t>8426621811825</t>
  </si>
  <si>
    <t>081230</t>
  </si>
  <si>
    <t>TE REDUCIDA AL CENTRO HTA 32-16</t>
  </si>
  <si>
    <t>8426621812303</t>
  </si>
  <si>
    <t>081231</t>
  </si>
  <si>
    <t>TE REDUCIDA AL CENTRO HTA 40-20</t>
  </si>
  <si>
    <t>8426621812310</t>
  </si>
  <si>
    <t>081232</t>
  </si>
  <si>
    <t>TE REDUCIDA AL CENTRO HTA 50-20</t>
  </si>
  <si>
    <t>8426621812327</t>
  </si>
  <si>
    <t>081233</t>
  </si>
  <si>
    <t>TE REDUCIDA AL CENTRO HTA 50-25</t>
  </si>
  <si>
    <t>8426621812334</t>
  </si>
  <si>
    <t>081254</t>
  </si>
  <si>
    <t>MANGUITO MIXTO ENC./R.H. HTA 40-1 1/4"</t>
  </si>
  <si>
    <t>8426621812549</t>
  </si>
  <si>
    <t>081255</t>
  </si>
  <si>
    <t>MANGUITO MIXTO ENC./R.H. HTA 50-1 1/2"</t>
  </si>
  <si>
    <t>8426621812556</t>
  </si>
  <si>
    <t>081256</t>
  </si>
  <si>
    <t>MANGUITO MIXTO ENC./R.H. HTA 63-2"</t>
  </si>
  <si>
    <t>8426621812563</t>
  </si>
  <si>
    <t>081292</t>
  </si>
  <si>
    <t>MANGUITO HTA 125</t>
  </si>
  <si>
    <t>8426621040393</t>
  </si>
  <si>
    <t>081391</t>
  </si>
  <si>
    <t>TE HH 40 HTA REDUC.ROSC. 3/4"</t>
  </si>
  <si>
    <t>8426621166321</t>
  </si>
  <si>
    <t>081392</t>
  </si>
  <si>
    <t>TE HH 50 HTA REDUC.ROSC. 3/4"</t>
  </si>
  <si>
    <t>8426621166338</t>
  </si>
  <si>
    <t>081393</t>
  </si>
  <si>
    <t>TE HH 63 HTA REDUC.ROSC. 3/4"</t>
  </si>
  <si>
    <t>8426621166345</t>
  </si>
  <si>
    <t>085304</t>
  </si>
  <si>
    <t>VALV.DE REGULACION OCULTA 32MM 32</t>
  </si>
  <si>
    <t>8426621121597</t>
  </si>
  <si>
    <t>085305</t>
  </si>
  <si>
    <t>LLAVE DE ESFERA 75 75</t>
  </si>
  <si>
    <t>8426621121603</t>
  </si>
  <si>
    <t>086004</t>
  </si>
  <si>
    <t>VALV.CIERRE MANETA CROMO 20 MM 20 MM  AL</t>
  </si>
  <si>
    <t>8426621860045</t>
  </si>
  <si>
    <t>086005</t>
  </si>
  <si>
    <t>VALV.CIERRE MANETA CROMO 25 MM 25 MM ALT</t>
  </si>
  <si>
    <t>8426621860052</t>
  </si>
  <si>
    <t>086009</t>
  </si>
  <si>
    <t>VALVULA ASIENTO INCLINADO 25MM 25 MM</t>
  </si>
  <si>
    <t>8426621860090</t>
  </si>
  <si>
    <t>086010</t>
  </si>
  <si>
    <t>VALVULA ASIENTO INCLINADO 32MM 32 MM</t>
  </si>
  <si>
    <t>8426621860106</t>
  </si>
  <si>
    <t>086011</t>
  </si>
  <si>
    <t>VALVULA ASIENTO INCLINADO 40MM 40 MM</t>
  </si>
  <si>
    <t>8426621860113</t>
  </si>
  <si>
    <t>086022</t>
  </si>
  <si>
    <t>VALVULA DE BOLA 20 MM 20 MM</t>
  </si>
  <si>
    <t>8426621860229</t>
  </si>
  <si>
    <t>086023</t>
  </si>
  <si>
    <t>VALVULA DE BOLA 25 MM 25 MM</t>
  </si>
  <si>
    <t>8426621860236</t>
  </si>
  <si>
    <t>086024</t>
  </si>
  <si>
    <t>VALVULA DE BOLA 32 MM 32 MM</t>
  </si>
  <si>
    <t>8426621860243</t>
  </si>
  <si>
    <t>086025</t>
  </si>
  <si>
    <t>VALVULA DE BOLA 40 MM 40 MM</t>
  </si>
  <si>
    <t>8426621860250</t>
  </si>
  <si>
    <t>086026</t>
  </si>
  <si>
    <t>VALVULA DE BOLA 50 MM 50 MM</t>
  </si>
  <si>
    <t>8426621860267</t>
  </si>
  <si>
    <t>086027</t>
  </si>
  <si>
    <t>VALVULA DE BOLA 63 MM 63 MM</t>
  </si>
  <si>
    <t>8426621860274</t>
  </si>
  <si>
    <t>086029</t>
  </si>
  <si>
    <t>VALV.CIERRE REGU.OCULTA 20 MM 20 MM</t>
  </si>
  <si>
    <t>8426621014912</t>
  </si>
  <si>
    <t>086030</t>
  </si>
  <si>
    <t>VALV.CIERRE REGU.OCULTA 25 MM 25 MM</t>
  </si>
  <si>
    <t>8426621014929</t>
  </si>
  <si>
    <t>086036</t>
  </si>
  <si>
    <t>VAL.CIERRE MANETA CR 20MM 20MM ALT100MM</t>
  </si>
  <si>
    <t>8426621162996</t>
  </si>
  <si>
    <t>086037</t>
  </si>
  <si>
    <t>VAL.CIERRE MANETA CR 25MM 25MM ALT100MM</t>
  </si>
  <si>
    <t>8426621163009</t>
  </si>
  <si>
    <t>086038</t>
  </si>
  <si>
    <t>VAL.CIERRE MANETA CR 32MM 32MM ALT100MM</t>
  </si>
  <si>
    <t>8426621163016</t>
  </si>
  <si>
    <t>086039</t>
  </si>
  <si>
    <t>VAL.CIERRE MANETA CR 32MM 32MM ALT90MM</t>
  </si>
  <si>
    <t>8426621163023</t>
  </si>
  <si>
    <t>081048</t>
  </si>
  <si>
    <t>REDUCCION SIMPLE HTA 32-25</t>
  </si>
  <si>
    <t>8426621810484</t>
  </si>
  <si>
    <t>081049</t>
  </si>
  <si>
    <t>REDUCCION SIMPLE HTA 40-32</t>
  </si>
  <si>
    <t>8426621810491</t>
  </si>
  <si>
    <t>081053</t>
  </si>
  <si>
    <t>REDUCCION DOBLE M./H. HTA 32-16</t>
  </si>
  <si>
    <t>8426621810538</t>
  </si>
  <si>
    <t>081054</t>
  </si>
  <si>
    <t>REDUCCION DOBLE M./H. HTA 32-20</t>
  </si>
  <si>
    <t>8426621810545</t>
  </si>
  <si>
    <t>081055</t>
  </si>
  <si>
    <t>REDUCCION DOBLE M./H. HTA 40-20</t>
  </si>
  <si>
    <t>8426621810552</t>
  </si>
  <si>
    <t>081056</t>
  </si>
  <si>
    <t>REDUCCION DOBLE M./H. HTA 40-25</t>
  </si>
  <si>
    <t>8426621810569</t>
  </si>
  <si>
    <t>081057</t>
  </si>
  <si>
    <t>REDUCCION DOBLE M./H. HTA 50-25</t>
  </si>
  <si>
    <t>8426621810576</t>
  </si>
  <si>
    <t>081058</t>
  </si>
  <si>
    <t>REDUCCION DOBLE M./H. HTA 50-32</t>
  </si>
  <si>
    <t>8426621810583</t>
  </si>
  <si>
    <t>081059</t>
  </si>
  <si>
    <t>REDUCCION DOBLE M./H. HTA 63-32</t>
  </si>
  <si>
    <t>8426621810590</t>
  </si>
  <si>
    <t>081063</t>
  </si>
  <si>
    <t>TERMINAL ROSCA MACHO HTA 16/20-1/2"</t>
  </si>
  <si>
    <t>8426621810637</t>
  </si>
  <si>
    <t>081064</t>
  </si>
  <si>
    <t>TERMINAL ROSCA MACHO HTA 20/25-1/2"</t>
  </si>
  <si>
    <t>8426621810644</t>
  </si>
  <si>
    <t>081065</t>
  </si>
  <si>
    <t>TERMINAL ROSCA MACHO HTA 25/32-3/4"</t>
  </si>
  <si>
    <t>8426621810651</t>
  </si>
  <si>
    <t>081066</t>
  </si>
  <si>
    <t>TERMINAL ROSCA MACHO HTA 25/32-1"</t>
  </si>
  <si>
    <t>8426621810668</t>
  </si>
  <si>
    <t>081152</t>
  </si>
  <si>
    <t>REDUCCION SIMPLE HTA 20-16</t>
  </si>
  <si>
    <t>8426621811528</t>
  </si>
  <si>
    <t>081153</t>
  </si>
  <si>
    <t>REDUCCION SIMPLE HTA 25-20</t>
  </si>
  <si>
    <t>8426621811535</t>
  </si>
  <si>
    <t>081154</t>
  </si>
  <si>
    <t>REDUCCION DOBLE M./H. HTA 25-16</t>
  </si>
  <si>
    <t>8426621811542</t>
  </si>
  <si>
    <t>081184</t>
  </si>
  <si>
    <t>REDUCCION DOBLE 160-90</t>
  </si>
  <si>
    <t>8426621811849</t>
  </si>
  <si>
    <t>081185</t>
  </si>
  <si>
    <t>REDUCCION DOBLE 160-110</t>
  </si>
  <si>
    <t>8426621811856</t>
  </si>
  <si>
    <t>081208</t>
  </si>
  <si>
    <t>REDUCCION DOBLE M/H HTA 40-16</t>
  </si>
  <si>
    <t>8426621812082</t>
  </si>
  <si>
    <t>081209</t>
  </si>
  <si>
    <t>REDUCCION DOBLE M/H HTA 50-20</t>
  </si>
  <si>
    <t>8426621812099</t>
  </si>
  <si>
    <t>081210</t>
  </si>
  <si>
    <t>REDUCCION DOBLE M/H HTA 63-20</t>
  </si>
  <si>
    <t>8426621812105</t>
  </si>
  <si>
    <t>081211</t>
  </si>
  <si>
    <t>REDUCCION DOBLE M/H HTA 63-25</t>
  </si>
  <si>
    <t>8426621812112</t>
  </si>
  <si>
    <t>081212</t>
  </si>
  <si>
    <t>REDUCCION DOBLE M/H HTA 75-20</t>
  </si>
  <si>
    <t>8426621812129</t>
  </si>
  <si>
    <t>081213</t>
  </si>
  <si>
    <t>REDUCCION DOBLE M/H HTA 75-25</t>
  </si>
  <si>
    <t>8426621812136</t>
  </si>
  <si>
    <t>081214</t>
  </si>
  <si>
    <t>REDUCCION DOBLE M/H HTA 75-32</t>
  </si>
  <si>
    <t>8426621812143</t>
  </si>
  <si>
    <t>081216</t>
  </si>
  <si>
    <t>REDUCCION DOBLE M/H HTA 90-25</t>
  </si>
  <si>
    <t>8426621812167</t>
  </si>
  <si>
    <t>081217</t>
  </si>
  <si>
    <t>REDUCCION DOBLE M/H HTA 90-32</t>
  </si>
  <si>
    <t>8426621812174</t>
  </si>
  <si>
    <t>081221</t>
  </si>
  <si>
    <t>REDUCCION DOBLE M/H HTA 110-75</t>
  </si>
  <si>
    <t>8426621812211</t>
  </si>
  <si>
    <t>081247</t>
  </si>
  <si>
    <t>TERMINAL ROSCA MACHO HTA 32-1" 32-1"</t>
  </si>
  <si>
    <t>8426621812471</t>
  </si>
  <si>
    <t>081248</t>
  </si>
  <si>
    <t>TERMINAL ROSCA MACHO HTA 32-1 1/4"</t>
  </si>
  <si>
    <t>8426621812488</t>
  </si>
  <si>
    <t>081249</t>
  </si>
  <si>
    <t>TERMINAL ROSCA MACHO HTA 40-1 1/4"</t>
  </si>
  <si>
    <t>8426621812495</t>
  </si>
  <si>
    <t>081250</t>
  </si>
  <si>
    <t>TERMINAL ROSCA MACHO HTA 40-1 1/2"</t>
  </si>
  <si>
    <t>8426621812501</t>
  </si>
  <si>
    <t>081251</t>
  </si>
  <si>
    <t>TERMINAL ROSCA MACHO HTA 50-1 1/2"</t>
  </si>
  <si>
    <t>8426621812518</t>
  </si>
  <si>
    <t>081252</t>
  </si>
  <si>
    <t>TERMINAL ROSCA MACHO HTA 50-2"</t>
  </si>
  <si>
    <t>8426621812525</t>
  </si>
  <si>
    <t>081253</t>
  </si>
  <si>
    <t>TERMINAL ROSCA MACHO HTA 63-2"</t>
  </si>
  <si>
    <t>8426621812532</t>
  </si>
  <si>
    <t>081384</t>
  </si>
  <si>
    <t>REDUCCION DOBLE MH HTA 160/75</t>
  </si>
  <si>
    <t>8426621166246</t>
  </si>
  <si>
    <t>081394</t>
  </si>
  <si>
    <t>MANGUITO INSTRUM.110 ROSCA 3/4</t>
  </si>
  <si>
    <t>8426621166352</t>
  </si>
  <si>
    <t>086001</t>
  </si>
  <si>
    <t>VALVULA DE CIERRE 20 MM 20 MM</t>
  </si>
  <si>
    <t>8426621860014</t>
  </si>
  <si>
    <t>086002</t>
  </si>
  <si>
    <t>VALVULA DE CIERRE 25 MM 25 MM</t>
  </si>
  <si>
    <t>8426621860021</t>
  </si>
  <si>
    <t>086003</t>
  </si>
  <si>
    <t>VALVULA DE CIERRE 32 MM 32 MM</t>
  </si>
  <si>
    <t>8426621860038</t>
  </si>
  <si>
    <t>086006</t>
  </si>
  <si>
    <t>CUERPO VALVULA CIERRE 20 MM 20 MM</t>
  </si>
  <si>
    <t>8426621860069</t>
  </si>
  <si>
    <t>086007</t>
  </si>
  <si>
    <t>CUERPO VALVULA  CIERRE 25 MM 25 MM</t>
  </si>
  <si>
    <t>8426621860076</t>
  </si>
  <si>
    <t>086008</t>
  </si>
  <si>
    <t>CUERPO VALVULA CIERRE 32 MM 32 MM</t>
  </si>
  <si>
    <t>8426621860083</t>
  </si>
  <si>
    <t>086028</t>
  </si>
  <si>
    <t>ALARGADOR MANETA METALICA 95MM</t>
  </si>
  <si>
    <t>8426621860281</t>
  </si>
  <si>
    <t>086035</t>
  </si>
  <si>
    <t>ALARGADERA 30MM.VALVULA EMPOT. 30MM</t>
  </si>
  <si>
    <t>8426621162989</t>
  </si>
  <si>
    <t>081067</t>
  </si>
  <si>
    <t>TAPON HEMBRA HTA 32</t>
  </si>
  <si>
    <t>8426621810675</t>
  </si>
  <si>
    <t>081071</t>
  </si>
  <si>
    <t>TAPON HEMBRA HTA 90</t>
  </si>
  <si>
    <t>8426621810712</t>
  </si>
  <si>
    <t>081072</t>
  </si>
  <si>
    <t>TAPON HEMBRA HTA 110</t>
  </si>
  <si>
    <t>8426621810729</t>
  </si>
  <si>
    <t>081077</t>
  </si>
  <si>
    <t>ENLACE TRES PIEZAS H.-H. HTA 16</t>
  </si>
  <si>
    <t>8426621810774</t>
  </si>
  <si>
    <t>081078</t>
  </si>
  <si>
    <t>ENLACE TRES PIEZAS H.-H. HTA 20</t>
  </si>
  <si>
    <t>8426621810781</t>
  </si>
  <si>
    <t>081079</t>
  </si>
  <si>
    <t>ENLACE TRES PIEZAS H.-H. HTA 25</t>
  </si>
  <si>
    <t>8426621810798</t>
  </si>
  <si>
    <t>081080</t>
  </si>
  <si>
    <t>ENLACE TRES PIEZAS H.-H. HTA 32</t>
  </si>
  <si>
    <t>8426621810804</t>
  </si>
  <si>
    <t>081083</t>
  </si>
  <si>
    <t>ENLACE TRES PIEZAS H.-H. HTA 63</t>
  </si>
  <si>
    <t>8426621810835</t>
  </si>
  <si>
    <t>081084</t>
  </si>
  <si>
    <t>ENLACE 3 PIEZAS HTA/LAT. R.H. 16-3/8"</t>
  </si>
  <si>
    <t>8426621810842</t>
  </si>
  <si>
    <t>081085</t>
  </si>
  <si>
    <t>ENLACE 3 PIEZAS HTA/LAT. R.H. 20-1/2"</t>
  </si>
  <si>
    <t>8426621810859</t>
  </si>
  <si>
    <t>081086</t>
  </si>
  <si>
    <t>ENLACE 3 PIEZAS HTA/LAT. R.H. 25-3/4"</t>
  </si>
  <si>
    <t>8426621810866</t>
  </si>
  <si>
    <t>081087</t>
  </si>
  <si>
    <t>ENLACE 3 PIEZAS HTA/LAT. R.H. 32-1"</t>
  </si>
  <si>
    <t>8426621810873</t>
  </si>
  <si>
    <t>081088</t>
  </si>
  <si>
    <t>ENLACE 3 PIEZAS HTA/LAT. R.H. 40-1 1/4"</t>
  </si>
  <si>
    <t>8426621810880</t>
  </si>
  <si>
    <t>081089</t>
  </si>
  <si>
    <t>ENLACE 3 PIEZAS HTA/LAT. R.H. 50-1 1/2"</t>
  </si>
  <si>
    <t>8426621810897</t>
  </si>
  <si>
    <t>081090</t>
  </si>
  <si>
    <t>ENLACE 3 PIEZAS HTA/LAT. R.H. 63-2"</t>
  </si>
  <si>
    <t>8426621810903</t>
  </si>
  <si>
    <t>081091</t>
  </si>
  <si>
    <t>ENLACE 3 PIEZAS HTA/LAT. R.M. 16-3/8"</t>
  </si>
  <si>
    <t>8426621810910</t>
  </si>
  <si>
    <t>081092</t>
  </si>
  <si>
    <t>ENLACE 3 PIEZAS HTA/LAT. R.M. 20-1/2"</t>
  </si>
  <si>
    <t>8426621810927</t>
  </si>
  <si>
    <t>081093</t>
  </si>
  <si>
    <t>ENLACE 3 PIEZAS HTA/LAT. R.M. 25-3/4"</t>
  </si>
  <si>
    <t>8426621810934</t>
  </si>
  <si>
    <t>081094</t>
  </si>
  <si>
    <t>ENLACE 3 PIEZAS HTA/LAT. R.M. 32-1"</t>
  </si>
  <si>
    <t>8426621810941</t>
  </si>
  <si>
    <t>081095</t>
  </si>
  <si>
    <t>ENLACE 3 PIEZAS HTA/LAT. R.M. 40-1 1/4"</t>
  </si>
  <si>
    <t>8426621810958</t>
  </si>
  <si>
    <t>081096</t>
  </si>
  <si>
    <t>ENLACE 3 PIEZAS HTA/LAT. R.M. 50-1 1/2"</t>
  </si>
  <si>
    <t>8426621810965</t>
  </si>
  <si>
    <t>081097</t>
  </si>
  <si>
    <t>ENLACE 3 PIEZAS HTA/LAT. R.M. 63-2"</t>
  </si>
  <si>
    <t>8426621810972</t>
  </si>
  <si>
    <t>081098</t>
  </si>
  <si>
    <t>ENLACE TUERCA LOCA HTA/LATON 32-1 1/4"</t>
  </si>
  <si>
    <t>8426621810989</t>
  </si>
  <si>
    <t>081099</t>
  </si>
  <si>
    <t>ENLACE TUERCA LOCA HTA/LATON 40-1 1/2"</t>
  </si>
  <si>
    <t>8426621810996</t>
  </si>
  <si>
    <t>081100</t>
  </si>
  <si>
    <t>ENLACE TUERCA LOCA HTA/LATON 50-2"</t>
  </si>
  <si>
    <t>8426621811009</t>
  </si>
  <si>
    <t>081155</t>
  </si>
  <si>
    <t>TAPON HEMBRA HTA 16</t>
  </si>
  <si>
    <t>8426621811559</t>
  </si>
  <si>
    <t>081156</t>
  </si>
  <si>
    <t>TAPON HEMBRA HTA 20</t>
  </si>
  <si>
    <t>8426621811566</t>
  </si>
  <si>
    <t>081157</t>
  </si>
  <si>
    <t>TAPON HEMBRA HTA 25</t>
  </si>
  <si>
    <t>8426621811573</t>
  </si>
  <si>
    <t>081158</t>
  </si>
  <si>
    <t>ENLACE TUERCA LOCA HTA/LATON 16-1/2</t>
  </si>
  <si>
    <t>8426621811580</t>
  </si>
  <si>
    <t>081159</t>
  </si>
  <si>
    <t>ENLACE TUERCA LOCA HTA/LATON 20-3/4</t>
  </si>
  <si>
    <t>8426621811597</t>
  </si>
  <si>
    <t>081160</t>
  </si>
  <si>
    <t>ENLACE TUERCA LOCA HTA/LATON 25-1"</t>
  </si>
  <si>
    <t>8426621811603</t>
  </si>
  <si>
    <t>081225</t>
  </si>
  <si>
    <t>ENLACE 3 PIEZAS H ENC./M ROSC. 16-1/2</t>
  </si>
  <si>
    <t>8426621812259</t>
  </si>
  <si>
    <t>081226</t>
  </si>
  <si>
    <t>ENLACE 3 PIEZAS H ENC./M ROSC. 20-1/2</t>
  </si>
  <si>
    <t>8426621812266</t>
  </si>
  <si>
    <t>081227</t>
  </si>
  <si>
    <t>ENLACE 3 PIEZAS H ENC./M ROSC. 20-3/4</t>
  </si>
  <si>
    <t>8426621812273</t>
  </si>
  <si>
    <t>081228</t>
  </si>
  <si>
    <t>ENLACE 3 PIEZAS H ENC./M ROSC. 25-3/4</t>
  </si>
  <si>
    <t>8426621812280</t>
  </si>
  <si>
    <t>081229</t>
  </si>
  <si>
    <t>ENLACE 3 PIEZAS H ENC./M ROSC. 25-1"</t>
  </si>
  <si>
    <t>8426621812297</t>
  </si>
  <si>
    <t>085303</t>
  </si>
  <si>
    <t>MATRIZ TOMA INJERTO 125 125</t>
  </si>
  <si>
    <t>8426621121573</t>
  </si>
  <si>
    <t>087002</t>
  </si>
  <si>
    <t>MATRIZ SOLDADURA C/TORN. 20 MM 20 MM</t>
  </si>
  <si>
    <t>8426621870020</t>
  </si>
  <si>
    <t>087003</t>
  </si>
  <si>
    <t>MATRIZ SOLDADURA C/TORN. 25 MM 25 MM</t>
  </si>
  <si>
    <t>8426621870037</t>
  </si>
  <si>
    <t>087004</t>
  </si>
  <si>
    <t>MATRIZ SOLDADURA C/TORN.32 MM 32 MM</t>
  </si>
  <si>
    <t>8426621870044</t>
  </si>
  <si>
    <t>087005</t>
  </si>
  <si>
    <t>MATRIZ SOLDADURA C/TORN.40 MM 40 MM</t>
  </si>
  <si>
    <t>8426621870051</t>
  </si>
  <si>
    <t>087006</t>
  </si>
  <si>
    <t>MATRIZ SOLDADURA C/TORN. 50MM 50 MM</t>
  </si>
  <si>
    <t>8426621870068</t>
  </si>
  <si>
    <t>087007</t>
  </si>
  <si>
    <t>MATRIZ SOLDADURA C/TORN.63 MM 63 MM</t>
  </si>
  <si>
    <t>8426621870075</t>
  </si>
  <si>
    <t>087008</t>
  </si>
  <si>
    <t>MATRIZ SOLDADURA C/TORN.75 MM 75 MM</t>
  </si>
  <si>
    <t>8426621870082</t>
  </si>
  <si>
    <t>087009</t>
  </si>
  <si>
    <t>MATRIZ SOLDADURA C/TORN.90 MM 90 MM</t>
  </si>
  <si>
    <t>8426621870099</t>
  </si>
  <si>
    <t>087010</t>
  </si>
  <si>
    <t>MATRIZ SOLDADURA C/TORN.110 MM 110 MM</t>
  </si>
  <si>
    <t>8426621870105</t>
  </si>
  <si>
    <t>087011</t>
  </si>
  <si>
    <t>MATRIZ SOLDADURA C/TORN.125 MM 125 MM</t>
  </si>
  <si>
    <t>8426621014950</t>
  </si>
  <si>
    <t>087035</t>
  </si>
  <si>
    <t>CORONA PARA INJERTO 25 MM 25 MM</t>
  </si>
  <si>
    <t>8426621870358</t>
  </si>
  <si>
    <t>087036</t>
  </si>
  <si>
    <t>FRESADORA ACHAFLANADORA 25 MM 25 MM</t>
  </si>
  <si>
    <t>8426621870365</t>
  </si>
  <si>
    <t>087037</t>
  </si>
  <si>
    <t>MATRIZ SOLDADURA INJERTO 40MM 40 MM</t>
  </si>
  <si>
    <t>8426621870372</t>
  </si>
  <si>
    <t>087038</t>
  </si>
  <si>
    <t>MATRIZ SOLDADURA INJERTO 50MM 50 MM</t>
  </si>
  <si>
    <t>8426621870389</t>
  </si>
  <si>
    <t>087039</t>
  </si>
  <si>
    <t>MATRIZ SOLDADURA INJERTO 63MM 63 MM</t>
  </si>
  <si>
    <t>8426621870396</t>
  </si>
  <si>
    <t>087040</t>
  </si>
  <si>
    <t>MATRIZ SOLDADURA INJERTO 75MM 75 MM</t>
  </si>
  <si>
    <t>8426621870402</t>
  </si>
  <si>
    <t>087041</t>
  </si>
  <si>
    <t>MATRIZ SOLDADURA INJERTO 90MM 90 MM</t>
  </si>
  <si>
    <t>8426621870419</t>
  </si>
  <si>
    <t>087042</t>
  </si>
  <si>
    <t>MATRIZ SOLDADURA INJERTO 110MM 110 MM</t>
  </si>
  <si>
    <t>8426621870426</t>
  </si>
  <si>
    <t>087047</t>
  </si>
  <si>
    <t>CALIBRE DE PROFUNDIDAD</t>
  </si>
  <si>
    <t>8426621163030</t>
  </si>
  <si>
    <t>081102</t>
  </si>
  <si>
    <t>PORTABRIDAS HEMBRA HTA 25</t>
  </si>
  <si>
    <t>8426621811023</t>
  </si>
  <si>
    <t>081103</t>
  </si>
  <si>
    <t>PORTABRIDAS HEMBRA HTA 32</t>
  </si>
  <si>
    <t>8426621811030</t>
  </si>
  <si>
    <t>081104</t>
  </si>
  <si>
    <t>PORTABRIDAS HEMBRA HTA 40</t>
  </si>
  <si>
    <t>8426621811047</t>
  </si>
  <si>
    <t>081105</t>
  </si>
  <si>
    <t>PORTABRIDAS HEMBRA HTA 50</t>
  </si>
  <si>
    <t>8426621811054</t>
  </si>
  <si>
    <t>081106</t>
  </si>
  <si>
    <t>PORTABRIDAS HEMBRA HTA 63</t>
  </si>
  <si>
    <t>8426621811061</t>
  </si>
  <si>
    <t>081107</t>
  </si>
  <si>
    <t>PORTABRIDAS HEMBRA HTA 90</t>
  </si>
  <si>
    <t>8426621811078</t>
  </si>
  <si>
    <t>081108</t>
  </si>
  <si>
    <t>PORTABRIDAS HEMBRA HTA 110</t>
  </si>
  <si>
    <t>8426621811085</t>
  </si>
  <si>
    <t>081117</t>
  </si>
  <si>
    <t>BRIDA LOCA POLIESTER/F.VIDRIO 20</t>
  </si>
  <si>
    <t>8426621811177</t>
  </si>
  <si>
    <t>081118</t>
  </si>
  <si>
    <t>BRIDA LOCA POLIESTER/F.VIDRIO 25</t>
  </si>
  <si>
    <t>8426621811184</t>
  </si>
  <si>
    <t>081119</t>
  </si>
  <si>
    <t>BRIDA LOCA POLIESTER/F.VIDRIO 32</t>
  </si>
  <si>
    <t>8426621811191</t>
  </si>
  <si>
    <t>081120</t>
  </si>
  <si>
    <t>BRIDA LOCA POLIESTER/F.VIDRIO 40</t>
  </si>
  <si>
    <t>8426621811207</t>
  </si>
  <si>
    <t>081121</t>
  </si>
  <si>
    <t>BRIDA LOCA POLIESTER/F.VIDRIO 50</t>
  </si>
  <si>
    <t>8426621811214</t>
  </si>
  <si>
    <t>081122</t>
  </si>
  <si>
    <t>BRIDA LOCA POLIESTER/F.VIDRIO 63</t>
  </si>
  <si>
    <t>8426621811221</t>
  </si>
  <si>
    <t>081123</t>
  </si>
  <si>
    <t>BRIDA LOCA POLIESTER/F.VIDRIO 90</t>
  </si>
  <si>
    <t>8426621811238</t>
  </si>
  <si>
    <t>081124</t>
  </si>
  <si>
    <t>BRIDA LOCA POLIESTER/F.VIDRIO 110</t>
  </si>
  <si>
    <t>8426621811245</t>
  </si>
  <si>
    <t>081173</t>
  </si>
  <si>
    <t>PORTABRIDAS HEMBRA 75</t>
  </si>
  <si>
    <t>8426621811733</t>
  </si>
  <si>
    <t>081176</t>
  </si>
  <si>
    <t>BRIDA LOCA POLIESTER F. VIDRIO 75</t>
  </si>
  <si>
    <t>8426621811764</t>
  </si>
  <si>
    <t>081183</t>
  </si>
  <si>
    <t>8426621811832</t>
  </si>
  <si>
    <t>081187</t>
  </si>
  <si>
    <t>BRIDA LOCA 160</t>
  </si>
  <si>
    <t>8426621811870</t>
  </si>
  <si>
    <t>081202</t>
  </si>
  <si>
    <t>VALVULA ESFERA ENCOLAR HTA 20</t>
  </si>
  <si>
    <t>8426621812020</t>
  </si>
  <si>
    <t>081205</t>
  </si>
  <si>
    <t>VALVULA ESFERA ENCOLAR HTA 40</t>
  </si>
  <si>
    <t>8426621812051</t>
  </si>
  <si>
    <t>081207</t>
  </si>
  <si>
    <t>VALVULA ESFERA ENCOLAR HTA 63</t>
  </si>
  <si>
    <t>8426621812075</t>
  </si>
  <si>
    <t>081261</t>
  </si>
  <si>
    <t>VALVULA ESFERA ENCOLAR HTA 75</t>
  </si>
  <si>
    <t>8426621812617</t>
  </si>
  <si>
    <t>081298</t>
  </si>
  <si>
    <t>PORTABRIDAS 125</t>
  </si>
  <si>
    <t>8426621040454</t>
  </si>
  <si>
    <t>081299</t>
  </si>
  <si>
    <t>BRIDA LOCA POLIESTER F.VIDRIO 125</t>
  </si>
  <si>
    <t>8426621040478</t>
  </si>
  <si>
    <t>081404</t>
  </si>
  <si>
    <t>ESPIGA PARA MANGUERA HTA 16</t>
  </si>
  <si>
    <t>8426621166512</t>
  </si>
  <si>
    <t>081405</t>
  </si>
  <si>
    <t>ESPIGA PARA MANGUERA HTA 20</t>
  </si>
  <si>
    <t>8426621166529</t>
  </si>
  <si>
    <t>081406</t>
  </si>
  <si>
    <t>ESPIGA PARA MANGUERA HTA 25</t>
  </si>
  <si>
    <t>8426621166536</t>
  </si>
  <si>
    <t>081407</t>
  </si>
  <si>
    <t>ESPIGA PARA MANGUERA HTA 32</t>
  </si>
  <si>
    <t>8426621166543</t>
  </si>
  <si>
    <t>081408</t>
  </si>
  <si>
    <t>ESPIGA PARA MANGUERA HTA 40</t>
  </si>
  <si>
    <t>8426621166550</t>
  </si>
  <si>
    <t>081409</t>
  </si>
  <si>
    <t>ESPIGA PARA MANGUERA HTA 50</t>
  </si>
  <si>
    <t>8426621166567</t>
  </si>
  <si>
    <t>081410</t>
  </si>
  <si>
    <t>INSERTO ROSCADO HTA 25X1/2"</t>
  </si>
  <si>
    <t>8426621166574</t>
  </si>
  <si>
    <t>081411</t>
  </si>
  <si>
    <t>INSERTO ROSCADO HTA 32X3/4"</t>
  </si>
  <si>
    <t>8426621166581</t>
  </si>
  <si>
    <t>081436</t>
  </si>
  <si>
    <t>COMPENSADOR DILATACION 32</t>
  </si>
  <si>
    <t>8426621166833</t>
  </si>
  <si>
    <t>081437</t>
  </si>
  <si>
    <t>COMPENSADOR DILATACION 40</t>
  </si>
  <si>
    <t>8426621166840</t>
  </si>
  <si>
    <t>081438</t>
  </si>
  <si>
    <t>COMPENSADOR DILATACION 50</t>
  </si>
  <si>
    <t>8426621166857</t>
  </si>
  <si>
    <t>081439</t>
  </si>
  <si>
    <t>COMPENSADOR DILATACION 63</t>
  </si>
  <si>
    <t>8426621166864</t>
  </si>
  <si>
    <t>087012</t>
  </si>
  <si>
    <t>MATRIZ DE REPARACIÓN 7 MM 7 MM</t>
  </si>
  <si>
    <t>8426621870129</t>
  </si>
  <si>
    <t>087013</t>
  </si>
  <si>
    <t>MATRIZ DE REPARACION 11 MM</t>
  </si>
  <si>
    <t>8426621870136</t>
  </si>
  <si>
    <t>087032</t>
  </si>
  <si>
    <t>MAQ.SOLDADURA-POLIFUSION 16-75 16-75 MM</t>
  </si>
  <si>
    <t>8426621870327</t>
  </si>
  <si>
    <t>087033</t>
  </si>
  <si>
    <t>MAQ.SOLDADURA-POLIFUSION16-125 16-125 MM</t>
  </si>
  <si>
    <t>8426621870334</t>
  </si>
  <si>
    <t>087046</t>
  </si>
  <si>
    <t>MAQUINA SOLDADURA TOPE PPR 160 160</t>
  </si>
  <si>
    <t>8426621049471</t>
  </si>
  <si>
    <t>081109</t>
  </si>
  <si>
    <t>JUNTA PLANA VITON 20</t>
  </si>
  <si>
    <t>8426621811092</t>
  </si>
  <si>
    <t>081110</t>
  </si>
  <si>
    <t>JUNTA PLANA VITON 25</t>
  </si>
  <si>
    <t>8426621811108</t>
  </si>
  <si>
    <t>081111</t>
  </si>
  <si>
    <t>JUNTA PLANA VITON 32</t>
  </si>
  <si>
    <t>8426621811115</t>
  </si>
  <si>
    <t>081112</t>
  </si>
  <si>
    <t>JUNTA PLANA VITON 40</t>
  </si>
  <si>
    <t>8426621811122</t>
  </si>
  <si>
    <t>081113</t>
  </si>
  <si>
    <t>JUNTA PLANA VITON 50</t>
  </si>
  <si>
    <t>8426621811139</t>
  </si>
  <si>
    <t>081114</t>
  </si>
  <si>
    <t>JUNTA PLANA VITON 63</t>
  </si>
  <si>
    <t>8426621811146</t>
  </si>
  <si>
    <t>081115</t>
  </si>
  <si>
    <t>JUNTA PLANA VITON 90</t>
  </si>
  <si>
    <t>8426621811153</t>
  </si>
  <si>
    <t>081116</t>
  </si>
  <si>
    <t>JUNTA PLANA VITON 110</t>
  </si>
  <si>
    <t>8426621811160</t>
  </si>
  <si>
    <t>081175</t>
  </si>
  <si>
    <t>JUNTA PLANA VITON 75</t>
  </si>
  <si>
    <t>8426621811757</t>
  </si>
  <si>
    <t>081189</t>
  </si>
  <si>
    <t>JUNTA VITON 160</t>
  </si>
  <si>
    <t>8426621811894</t>
  </si>
  <si>
    <t>081190</t>
  </si>
  <si>
    <t>JUNTA PLANA EPDM 50</t>
  </si>
  <si>
    <t>8426621811900</t>
  </si>
  <si>
    <t>081191</t>
  </si>
  <si>
    <t>JUNTA PLANA EPDM 63</t>
  </si>
  <si>
    <t>8426621811917</t>
  </si>
  <si>
    <t>081192</t>
  </si>
  <si>
    <t>JUNTA PLANA EPDM 75</t>
  </si>
  <si>
    <t>8426621811924</t>
  </si>
  <si>
    <t>081193</t>
  </si>
  <si>
    <t>JUNTA PLANA EPDM 90</t>
  </si>
  <si>
    <t>8426621811931</t>
  </si>
  <si>
    <t>081194</t>
  </si>
  <si>
    <t>JUNTA PLANA EPDM 110</t>
  </si>
  <si>
    <t>8426621811948</t>
  </si>
  <si>
    <t>081195</t>
  </si>
  <si>
    <t>JUNTA PLANA EPDM 160</t>
  </si>
  <si>
    <t>8426621811955</t>
  </si>
  <si>
    <t>081264</t>
  </si>
  <si>
    <t>CODO 90ºMIX.R/H INS.LATON HTA 16-1/2</t>
  </si>
  <si>
    <t>8426621812648</t>
  </si>
  <si>
    <t>081265</t>
  </si>
  <si>
    <t>CODO 90ºMIX.R/H INS.LATON HTA 20-1/2</t>
  </si>
  <si>
    <t>8426621812655</t>
  </si>
  <si>
    <t>081266</t>
  </si>
  <si>
    <t>CODO 90ºMIX.R/H INS.LATON HTA 25-3/4</t>
  </si>
  <si>
    <t>8426621812662</t>
  </si>
  <si>
    <t>081267</t>
  </si>
  <si>
    <t>CODO GRIFO 90ºR/H INS.LAT.HTA 16-1/2</t>
  </si>
  <si>
    <t>8426621812679</t>
  </si>
  <si>
    <t>081268</t>
  </si>
  <si>
    <t>CODO GRIFO 90ºR/H INS.LAT.HTA 20-1/2</t>
  </si>
  <si>
    <t>8426621812686</t>
  </si>
  <si>
    <t>081269</t>
  </si>
  <si>
    <t>CODO GRIFO 90ºR/H INS.LAT.HTA 25-3/4</t>
  </si>
  <si>
    <t>8426621812693</t>
  </si>
  <si>
    <t>081283</t>
  </si>
  <si>
    <t>VALVULA ANTI-RETORNO HTA 20</t>
  </si>
  <si>
    <t>8426621812839</t>
  </si>
  <si>
    <t>081284</t>
  </si>
  <si>
    <t>VALVULA ANTI-RETORNO HTA 25</t>
  </si>
  <si>
    <t>8426621812846</t>
  </si>
  <si>
    <t>081285</t>
  </si>
  <si>
    <t>VALVULA ANTI-RETORNO HTA 32</t>
  </si>
  <si>
    <t>8426621812853</t>
  </si>
  <si>
    <t>081286</t>
  </si>
  <si>
    <t>VALVULA ANTI-RETORNO HTA 40</t>
  </si>
  <si>
    <t>8426621812860</t>
  </si>
  <si>
    <t>081287</t>
  </si>
  <si>
    <t>VAL.ANTI-RET.ENTRE BRIDAS HTA 50</t>
  </si>
  <si>
    <t>8426621812877</t>
  </si>
  <si>
    <t>081288</t>
  </si>
  <si>
    <t>VAL.ANTI-RET.ENTRE BRIDAS HTA 63</t>
  </si>
  <si>
    <t>8426621812884</t>
  </si>
  <si>
    <t>081300</t>
  </si>
  <si>
    <t>JUNTA PLANA EPDM 125</t>
  </si>
  <si>
    <t>8426621044902</t>
  </si>
  <si>
    <t>081301</t>
  </si>
  <si>
    <t>JUNTA PLANA VITON 125</t>
  </si>
  <si>
    <t>8426621044919</t>
  </si>
  <si>
    <t>081270</t>
  </si>
  <si>
    <t>MANG.MIXT.ENC.R/H INS.LAT.HTA 20/25-1/2</t>
  </si>
  <si>
    <t>8426621812709</t>
  </si>
  <si>
    <t>081271</t>
  </si>
  <si>
    <t>MANG.MIXT.ENC.R/H INS.LAT.HTA 25/32-3/4</t>
  </si>
  <si>
    <t>8426621812716</t>
  </si>
  <si>
    <t>081272</t>
  </si>
  <si>
    <t>MANG.MIXT.ENC.R/H INS.LAT.HTA 32/40-1</t>
  </si>
  <si>
    <t>8426621812723</t>
  </si>
  <si>
    <t>081273</t>
  </si>
  <si>
    <t>MANG.MIXT.ENC.R/M INS.LAT.HTA 16/20-1/2"</t>
  </si>
  <si>
    <t>8426621812730</t>
  </si>
  <si>
    <t>081274</t>
  </si>
  <si>
    <t>MANG.MIXT.ENC.R/M INS.LAT.HTA 20/25-1/2"</t>
  </si>
  <si>
    <t>8426621812747</t>
  </si>
  <si>
    <t>081275</t>
  </si>
  <si>
    <t>MANG.MIXT.ENC.R/M INS.LAT.HTA 20/25-3/4"</t>
  </si>
  <si>
    <t>8426621812754</t>
  </si>
  <si>
    <t>081276</t>
  </si>
  <si>
    <t>MANG.MIXT.ENC.R/M INS.LAT.HTA 25/32-3/4"</t>
  </si>
  <si>
    <t>8426621812761</t>
  </si>
  <si>
    <t>081277</t>
  </si>
  <si>
    <t>MANG.MIXT.ENC.R/M INS.LAT.HTA 25/32-1"</t>
  </si>
  <si>
    <t>8426621812778</t>
  </si>
  <si>
    <t>081278</t>
  </si>
  <si>
    <t>MANG.MIXT.ENC.R/M INS.LAT.HTA 32/40-1"</t>
  </si>
  <si>
    <t>8426621812785</t>
  </si>
  <si>
    <t>081302</t>
  </si>
  <si>
    <t>MANG.MIXT.ENC.R/H INS.LAT.HTA 40/50-1 1/</t>
  </si>
  <si>
    <t>8426621070598</t>
  </si>
  <si>
    <t>081303</t>
  </si>
  <si>
    <t>MANG.MIXT.ENC.R/H INS.LAT.HTA 50/63-1 1/</t>
  </si>
  <si>
    <t>8426621070604</t>
  </si>
  <si>
    <t>081304</t>
  </si>
  <si>
    <t>MANG.MIXT.ENC.R/H INS.LAT.HTA 63/75-2"</t>
  </si>
  <si>
    <t>8426621070611</t>
  </si>
  <si>
    <t>081305</t>
  </si>
  <si>
    <t>MANG.MIXT.ENC.R/H INS.LAT.HTA 75/90-2 1/</t>
  </si>
  <si>
    <t>8426621070628</t>
  </si>
  <si>
    <t>081306</t>
  </si>
  <si>
    <t>MANG.MIXT.ENC.R/H INS.LAT.HTA 90/110-3"</t>
  </si>
  <si>
    <t>8426621070635</t>
  </si>
  <si>
    <t>081307</t>
  </si>
  <si>
    <t>MANG.MIXT.ENC.R/M INS.LAT.HTA 40/50-1 1/</t>
  </si>
  <si>
    <t>8426621070642</t>
  </si>
  <si>
    <t>081308</t>
  </si>
  <si>
    <t>MANG.MIXT.ENC.R/M INS.LAT.HTA 50/63-1 1/</t>
  </si>
  <si>
    <t>8426621070659</t>
  </si>
  <si>
    <t>081309</t>
  </si>
  <si>
    <t>MANG.MIXT.ENC.R/M INS.LAT.HTA 63/75-2"</t>
  </si>
  <si>
    <t>8426621070666</t>
  </si>
  <si>
    <t>081310</t>
  </si>
  <si>
    <t>MANG.MIXT.ENC.R/M INS.LAT.HTA 75/90-2 1/</t>
  </si>
  <si>
    <t>8426621070673</t>
  </si>
  <si>
    <t>081311</t>
  </si>
  <si>
    <t>MANG.MIXT.ENC.R/M INS.LAT.HTA 90/110-3"</t>
  </si>
  <si>
    <t>8426621070697</t>
  </si>
  <si>
    <t>081395</t>
  </si>
  <si>
    <t>TERMINAL ROSCA MACHO ACERO HTA 20/25X1/2</t>
  </si>
  <si>
    <t>8426621166420</t>
  </si>
  <si>
    <t>081397</t>
  </si>
  <si>
    <t>TERMINAL ROSCA MACHO ACERO HTA 32/40X1"</t>
  </si>
  <si>
    <t>8426621166444</t>
  </si>
  <si>
    <t>333915A02CR</t>
  </si>
  <si>
    <t>ENDURA 15 GPM 0,94 L/S</t>
  </si>
  <si>
    <t>16</t>
  </si>
  <si>
    <t>8428680036560</t>
  </si>
  <si>
    <t>333925A02LOR</t>
  </si>
  <si>
    <t>ENDURA 25 GPM 1,6 L/S LO BAJO</t>
  </si>
  <si>
    <t>8428680036577</t>
  </si>
  <si>
    <t>333925A02R</t>
  </si>
  <si>
    <t>ENDURA 25 GPM 1,6 L/S</t>
  </si>
  <si>
    <t>8428680036584</t>
  </si>
  <si>
    <t>333950A03R</t>
  </si>
  <si>
    <t>ENDURA 50 GPM 3,2 L/S</t>
  </si>
  <si>
    <t>8428680036591</t>
  </si>
  <si>
    <t>IS00510</t>
  </si>
  <si>
    <t>SEPARADOR DE GRASAS XS</t>
  </si>
  <si>
    <t>8426621243039</t>
  </si>
  <si>
    <t>33003120</t>
  </si>
  <si>
    <t>GS3 SEPARADOR DE GRASAS</t>
  </si>
  <si>
    <t>8428680020095</t>
  </si>
  <si>
    <t>33003121</t>
  </si>
  <si>
    <t>GS6, SEPARADOR DE GRASAS 6 L/S</t>
  </si>
  <si>
    <t>8426621250235</t>
  </si>
  <si>
    <t>33003190</t>
  </si>
  <si>
    <t>GS9 SEPARADOR DE GRASAS</t>
  </si>
  <si>
    <t>8428680029876</t>
  </si>
  <si>
    <t>33105113</t>
  </si>
  <si>
    <t>GSI SEPARADOR GRASAS 35 1200L 1200 L</t>
  </si>
  <si>
    <t>8428680040918</t>
  </si>
  <si>
    <t>IS00416</t>
  </si>
  <si>
    <t>GSI SEPARADOR DE GRASAS 10</t>
  </si>
  <si>
    <t>8428680042943</t>
  </si>
  <si>
    <t>IS00417</t>
  </si>
  <si>
    <t>GSI SEPARADOR DE GRASAS 12</t>
  </si>
  <si>
    <t>8428680042950</t>
  </si>
  <si>
    <t>IS00418</t>
  </si>
  <si>
    <t>GSI SEPARADOR DE GRASAS 14</t>
  </si>
  <si>
    <t>8428680042967</t>
  </si>
  <si>
    <t>IS05114</t>
  </si>
  <si>
    <t>GSI SEPARADOR DE GRASAS 4</t>
  </si>
  <si>
    <t>8428680043278</t>
  </si>
  <si>
    <t>IS05115</t>
  </si>
  <si>
    <t>GSI SEPARADOR DE GRASAS 5</t>
  </si>
  <si>
    <t>8428680043285</t>
  </si>
  <si>
    <t>IS05116</t>
  </si>
  <si>
    <t>GSI SEPARADOR DE GRASAS 6</t>
  </si>
  <si>
    <t>8428680043292</t>
  </si>
  <si>
    <t>IS05117</t>
  </si>
  <si>
    <t>GSI SEPARADOR DE GRASAS 7</t>
  </si>
  <si>
    <t>8428680043308</t>
  </si>
  <si>
    <t>IS05118</t>
  </si>
  <si>
    <t>GSI SEPARADOR DE GRASAS 8</t>
  </si>
  <si>
    <t>8428680043315</t>
  </si>
  <si>
    <t>33100513</t>
  </si>
  <si>
    <t>GSI SEPARADOR DE GRASAS 5 100 L</t>
  </si>
  <si>
    <t>8428680039844</t>
  </si>
  <si>
    <t>33100514</t>
  </si>
  <si>
    <t>GSI SEPARADOR DE GRASAS 10 200 L</t>
  </si>
  <si>
    <t>8428680039851</t>
  </si>
  <si>
    <t>33100515</t>
  </si>
  <si>
    <t>GSI SEPARADOR DE GRASAS 15 300 L</t>
  </si>
  <si>
    <t>8428680039868</t>
  </si>
  <si>
    <t>33105111</t>
  </si>
  <si>
    <t>GSI SEPARADOR DE GRASAS 20 400 L</t>
  </si>
  <si>
    <t>8428680040895</t>
  </si>
  <si>
    <t>33105112</t>
  </si>
  <si>
    <t>GSI SEPARADOR DE GRASAS 25 600 L</t>
  </si>
  <si>
    <t>8428680040901</t>
  </si>
  <si>
    <t>ISSEN14</t>
  </si>
  <si>
    <t>KIT ALARMA DE NIVEL DE GRASAS</t>
  </si>
  <si>
    <t>8428680042868</t>
  </si>
  <si>
    <t>333910PA15R</t>
  </si>
  <si>
    <t>ENDURA PLASTER  TRAP</t>
  </si>
  <si>
    <t>8428680039264</t>
  </si>
  <si>
    <t>333911A02R</t>
  </si>
  <si>
    <t>INTERCEPTOR DE SOLIDOS</t>
  </si>
  <si>
    <t>8428680036607</t>
  </si>
  <si>
    <t>333920PA15R</t>
  </si>
  <si>
    <t>ENDURA PLASTER TRAP</t>
  </si>
  <si>
    <t>8428680039271</t>
  </si>
  <si>
    <t>33103503</t>
  </si>
  <si>
    <t>ARQUETA DE DESBASTE 315 MM</t>
  </si>
  <si>
    <t>8426621249093</t>
  </si>
  <si>
    <t>33100182</t>
  </si>
  <si>
    <t>ARQUETA TOMA DE MUESTRAS 250 MM</t>
  </si>
  <si>
    <t>33103500</t>
  </si>
  <si>
    <t>CESTA DESBASTE INOX 315 MM, PASO 20 MM</t>
  </si>
  <si>
    <t>33103501</t>
  </si>
  <si>
    <t>ARQUETA DESBASTE 80X86X82,5 480</t>
  </si>
  <si>
    <t>8428680040567</t>
  </si>
  <si>
    <t>33103502</t>
  </si>
  <si>
    <t>ARQUETA DESBASTE 100X106X102 850</t>
  </si>
  <si>
    <t>8428680040574</t>
  </si>
  <si>
    <t>IS00831</t>
  </si>
  <si>
    <t>HT PLUS SEPAR.HIDROC.CLASE I 3</t>
  </si>
  <si>
    <t>8428680042974</t>
  </si>
  <si>
    <t>IS00832</t>
  </si>
  <si>
    <t>HT PLUS SEPAR.HIDROC.CLASE I 6</t>
  </si>
  <si>
    <t>8428680042981</t>
  </si>
  <si>
    <t>IS00880</t>
  </si>
  <si>
    <t>OTTO SEPAR.HIDROCAR.CLASEI 1,5</t>
  </si>
  <si>
    <t>8428680043032</t>
  </si>
  <si>
    <t>IS00881</t>
  </si>
  <si>
    <t>OTTO SEPAR.HIDROCAR.CLASE I 3</t>
  </si>
  <si>
    <t>8428680043049</t>
  </si>
  <si>
    <t>IS00882</t>
  </si>
  <si>
    <t>OTTO SEPAR.HIDROCAR.CLASEI 4,5</t>
  </si>
  <si>
    <t>8428680043056</t>
  </si>
  <si>
    <t>IS00883</t>
  </si>
  <si>
    <t>OTTO SEPAR.HIDROCAR.CLASE I 6</t>
  </si>
  <si>
    <t>8428680043063</t>
  </si>
  <si>
    <t>IS00884</t>
  </si>
  <si>
    <t>HT PLUS SEPAR.HIDROC.CLASEI 10</t>
  </si>
  <si>
    <t>8428680043070</t>
  </si>
  <si>
    <t>IS00885</t>
  </si>
  <si>
    <t>HT PLUS SEPAR.HIDROC.CLASEI 15</t>
  </si>
  <si>
    <t>8428680043087</t>
  </si>
  <si>
    <t>IS00886</t>
  </si>
  <si>
    <t>HT PLUS SEPAR.HIDROC.CLASEI 20</t>
  </si>
  <si>
    <t>8428680043094</t>
  </si>
  <si>
    <t>IS00887</t>
  </si>
  <si>
    <t>HT PLUS SEPAR.HIDROC.CLASEI 25</t>
  </si>
  <si>
    <t>8428680043100</t>
  </si>
  <si>
    <t>IS00888</t>
  </si>
  <si>
    <t>HT PLUS SEPAR.HIDROC.CLASEI 30</t>
  </si>
  <si>
    <t>8428680043117</t>
  </si>
  <si>
    <t>ISSEN15</t>
  </si>
  <si>
    <t>KIT ALARMA HIDROCARBUROS</t>
  </si>
  <si>
    <t>8428680042875</t>
  </si>
  <si>
    <t>ISDI015</t>
  </si>
  <si>
    <t>SEPARADOR HIDROCARBUROS CON BYPAS 3-15</t>
  </si>
  <si>
    <t>8426621243046</t>
  </si>
  <si>
    <t>ISDI030</t>
  </si>
  <si>
    <t>HT PLUS SEP DE HIDROCARBURS BY-PASS 30/6</t>
  </si>
  <si>
    <t>ISDI050</t>
  </si>
  <si>
    <t>SEPARADOR HIDROCARBUROS CON BYPAS 10-50</t>
  </si>
  <si>
    <t>8426621243183</t>
  </si>
  <si>
    <t>ISDI080</t>
  </si>
  <si>
    <t>HT PLUS 16-80 L/S CON BY-PASS</t>
  </si>
  <si>
    <t>8426621219102</t>
  </si>
  <si>
    <t>ISDI150</t>
  </si>
  <si>
    <t>HT PLUS 30-150 L/S CON BY-PASS</t>
  </si>
  <si>
    <t>8428680043797</t>
  </si>
  <si>
    <t>ISDI325</t>
  </si>
  <si>
    <t>HT PLUS SEPARADOR HIDROC BYPASS 325/65</t>
  </si>
  <si>
    <t>33100452</t>
  </si>
  <si>
    <t>SS DESARENADOR 4 1000</t>
  </si>
  <si>
    <t>8428680039783</t>
  </si>
  <si>
    <t>33100453</t>
  </si>
  <si>
    <t>SS DESARENADOR 6 1500</t>
  </si>
  <si>
    <t>8428680039790</t>
  </si>
  <si>
    <t>33100454</t>
  </si>
  <si>
    <t>SS DESARENADOR 8 2000</t>
  </si>
  <si>
    <t>8428680039806</t>
  </si>
  <si>
    <t>33100455</t>
  </si>
  <si>
    <t>SS DESARENADOR 10 3000</t>
  </si>
  <si>
    <t>8428680039813</t>
  </si>
  <si>
    <t>33100456</t>
  </si>
  <si>
    <t>SS DESARENADOR 15 4000</t>
  </si>
  <si>
    <t>8428680039820</t>
  </si>
  <si>
    <t>33100457</t>
  </si>
  <si>
    <t>SS DESARENADOR 20 5000</t>
  </si>
  <si>
    <t>8428680039837</t>
  </si>
  <si>
    <t>33100722</t>
  </si>
  <si>
    <t>HSI SEPARADOR AC.MINERAL 1,5 CLASE II 10</t>
  </si>
  <si>
    <t>8428680039899</t>
  </si>
  <si>
    <t>33100723</t>
  </si>
  <si>
    <t>HSI SEPARADOR AC.MINERAL 3 CLASE II 1500</t>
  </si>
  <si>
    <t>8428680039905</t>
  </si>
  <si>
    <t>33100724</t>
  </si>
  <si>
    <t>HSI SEPARADOR AC.MINERAL 3 CLASE II 2000</t>
  </si>
  <si>
    <t>8428680039912</t>
  </si>
  <si>
    <t>33100725</t>
  </si>
  <si>
    <t>HSI SEPARADOR AC.MINERAL 4,5 CLASE II 30</t>
  </si>
  <si>
    <t>8428680039929</t>
  </si>
  <si>
    <t>33100726</t>
  </si>
  <si>
    <t>HSI SEPARADOR AC.MINERAL 6 CLASE II 4000</t>
  </si>
  <si>
    <t>8428680039936</t>
  </si>
  <si>
    <t>33100727</t>
  </si>
  <si>
    <t>HSI SEPARADOR AC.MINERAL 10 CLASE II 500</t>
  </si>
  <si>
    <t>8428680039943</t>
  </si>
  <si>
    <t>33100728</t>
  </si>
  <si>
    <t>HSI SEPARADOR AC.MINERAL 15 CLASE II 600</t>
  </si>
  <si>
    <t>8428680039950</t>
  </si>
  <si>
    <t>33100450</t>
  </si>
  <si>
    <t>SS DESARENADOR 1 400</t>
  </si>
  <si>
    <t>8428680039769</t>
  </si>
  <si>
    <t>33100451</t>
  </si>
  <si>
    <t>SS DESARENADOR 2 600</t>
  </si>
  <si>
    <t>8428680039776</t>
  </si>
  <si>
    <t>33100720</t>
  </si>
  <si>
    <t>HSI SEPARADOR AC.MINERAL 0,5 CLASE II 40</t>
  </si>
  <si>
    <t>8428680039875</t>
  </si>
  <si>
    <t>33100721</t>
  </si>
  <si>
    <t>HSI SEPARADOR AC.MINERAL 1 CLASE II 600</t>
  </si>
  <si>
    <t>8428680039882</t>
  </si>
  <si>
    <t>IS00850</t>
  </si>
  <si>
    <t>ECOWASH1 BIOFILT.AGUAS LAV.1,5</t>
  </si>
  <si>
    <t>8428680042998</t>
  </si>
  <si>
    <t>IS00851</t>
  </si>
  <si>
    <t>ECOWASH2 BIOFILT.AGUAS LAV.3</t>
  </si>
  <si>
    <t>8428680043001</t>
  </si>
  <si>
    <t>IS00852</t>
  </si>
  <si>
    <t>ECOWASH3 BIOFILT.AGUAS LAV.5</t>
  </si>
  <si>
    <t>8428680043018</t>
  </si>
  <si>
    <t>33104112</t>
  </si>
  <si>
    <t>PFG ESTACION BOMBEO AGUA NEGRA 1 BOMB 10</t>
  </si>
  <si>
    <t>8428680040581</t>
  </si>
  <si>
    <t>33104113</t>
  </si>
  <si>
    <t>PFG ESTACION BOMBEO AGUA NEGRA 2 BOMB 10</t>
  </si>
  <si>
    <t>8428680040598</t>
  </si>
  <si>
    <t>33104221</t>
  </si>
  <si>
    <t>PFB ESTAC.BOMBEO AG.NEGRA CRUD 1 BOMB 10</t>
  </si>
  <si>
    <t>8428680040604</t>
  </si>
  <si>
    <t>33104222</t>
  </si>
  <si>
    <t>PFB ESTAC.BOMBEO AG.NEGRA CRUD 2 BOMB 10</t>
  </si>
  <si>
    <t>8428680040611</t>
  </si>
  <si>
    <t>33104302</t>
  </si>
  <si>
    <t>PFW ESTACION BOMBEO AGUA BLANC 1 BOMB 50</t>
  </si>
  <si>
    <t>8428680040642</t>
  </si>
  <si>
    <t>33104303</t>
  </si>
  <si>
    <t>PFW ESTACION BOMBEO AGUA BLANC 2 BOMB 50</t>
  </si>
  <si>
    <t>8428680040659</t>
  </si>
  <si>
    <t>33104304</t>
  </si>
  <si>
    <t>PFW ESTACION BOMBEO AGUA BLANC 1 BOMB 10</t>
  </si>
  <si>
    <t>8428680040666</t>
  </si>
  <si>
    <t>33104305</t>
  </si>
  <si>
    <t>PFW ESTACION BOMBEO AGUA BLANC 2 BOMB 10</t>
  </si>
  <si>
    <t>8428680040673</t>
  </si>
  <si>
    <t>33104310</t>
  </si>
  <si>
    <t>PFG ESTACION BOMBEO AGUA NEGRA 1 BOMB 25</t>
  </si>
  <si>
    <t>8428680040680</t>
  </si>
  <si>
    <t>33104311</t>
  </si>
  <si>
    <t>PFG ESTACION BOMBEO AGUA NEGRA 2 BOMB 25</t>
  </si>
  <si>
    <t>8428680040697</t>
  </si>
  <si>
    <t>33104312</t>
  </si>
  <si>
    <t>PFG ESTACION BOMBEO AGUA NEGRA 1 BOMB 50</t>
  </si>
  <si>
    <t>8428680040703</t>
  </si>
  <si>
    <t>33104313</t>
  </si>
  <si>
    <t>PFG ESTACION BOMBEO AGUA NEGRA 2 BOMB 50</t>
  </si>
  <si>
    <t>8428680040710</t>
  </si>
  <si>
    <t>33104320</t>
  </si>
  <si>
    <t>PFB ESTAC.BOMBEO AG.NEGRA CRUD 1 BOMB 25</t>
  </si>
  <si>
    <t>8428680040727</t>
  </si>
  <si>
    <t>33104321</t>
  </si>
  <si>
    <t>PFB ESTAC.BOMBEO AG.NEGRA CRUD 2 BOMB 25</t>
  </si>
  <si>
    <t>8428680040734</t>
  </si>
  <si>
    <t>33104322</t>
  </si>
  <si>
    <t>PFB ESTAC.BOMBEO AG.NEGRA CRUD 1 BOMB 50</t>
  </si>
  <si>
    <t>8428680040741</t>
  </si>
  <si>
    <t>33104323</t>
  </si>
  <si>
    <t>PFB ESTAC.BOMBEO AG.NEGRA CRUD 2 BOMB 50</t>
  </si>
  <si>
    <t>8428680040758</t>
  </si>
  <si>
    <t>33104300</t>
  </si>
  <si>
    <t>PFW ESTACION BOMBEO AGUA BLANC 1 BOMB 25</t>
  </si>
  <si>
    <t>8428680040628</t>
  </si>
  <si>
    <t>33104301</t>
  </si>
  <si>
    <t>PFW ESTACION BOMBEO AGUA BLANC 2 BOMB 25</t>
  </si>
  <si>
    <t>8428680040635</t>
  </si>
  <si>
    <t>33100940</t>
  </si>
  <si>
    <t>ALARMA VISUAL / ACUSTICA</t>
  </si>
  <si>
    <t>8428680040048</t>
  </si>
  <si>
    <t>33100941</t>
  </si>
  <si>
    <t>GRUPO VAL.ESFERA Y V.ANTIRRET.</t>
  </si>
  <si>
    <t>8428680040055</t>
  </si>
  <si>
    <t>33100942</t>
  </si>
  <si>
    <t>CUADRO MANIOBRA 1 BOMBA</t>
  </si>
  <si>
    <t>8428680040062</t>
  </si>
  <si>
    <t>33100943</t>
  </si>
  <si>
    <t>CUADRO MANIOBRA 2 BOMBAS</t>
  </si>
  <si>
    <t>8428680040079</t>
  </si>
  <si>
    <t>IS04600</t>
  </si>
  <si>
    <t>3000 B2* ESTACION DE BOMBEO</t>
  </si>
  <si>
    <t>8428680043124</t>
  </si>
  <si>
    <t>IS04601</t>
  </si>
  <si>
    <t>3000 E2** ESTACION DE BOMBEO</t>
  </si>
  <si>
    <t>8428680043131</t>
  </si>
  <si>
    <t>IS04602</t>
  </si>
  <si>
    <t>3000 R2*** ESTACION DE BOMBEO</t>
  </si>
  <si>
    <t>8428680043148</t>
  </si>
  <si>
    <t>IS04603</t>
  </si>
  <si>
    <t>4000 B2* ESTACION DE BOMBEO</t>
  </si>
  <si>
    <t>8428680043155</t>
  </si>
  <si>
    <t>IS04604</t>
  </si>
  <si>
    <t>4000 E2** ESTACION DE BOMBEO</t>
  </si>
  <si>
    <t>8428680043162</t>
  </si>
  <si>
    <t>IS04605</t>
  </si>
  <si>
    <t>4000 R2*** ESTACION DE BOMBEO</t>
  </si>
  <si>
    <t>8428680043179</t>
  </si>
  <si>
    <t>IS04606</t>
  </si>
  <si>
    <t>5000 B2* ESTACION DE BOMBEO</t>
  </si>
  <si>
    <t>8428680043186</t>
  </si>
  <si>
    <t>IS04607</t>
  </si>
  <si>
    <t>5000 E2** ESTACION DE BOMBEO</t>
  </si>
  <si>
    <t>8428680043193</t>
  </si>
  <si>
    <t>IS04608</t>
  </si>
  <si>
    <t>5000 R2*** ESTACION DE BOMBEO</t>
  </si>
  <si>
    <t>8428680043209</t>
  </si>
  <si>
    <t>33100103</t>
  </si>
  <si>
    <t>BIO HT BIOLOGICA IMHOFF 6 1100 1100</t>
  </si>
  <si>
    <t>8428680039592</t>
  </si>
  <si>
    <t>33100104</t>
  </si>
  <si>
    <t>BIO HT BIOLOGICA IMHOFF 10 1500</t>
  </si>
  <si>
    <t>8428680039608</t>
  </si>
  <si>
    <t>33100105</t>
  </si>
  <si>
    <t>BIO HT BIOLOGICA IMHOFF 15 2100</t>
  </si>
  <si>
    <t>8428680039615</t>
  </si>
  <si>
    <t>33100170</t>
  </si>
  <si>
    <t>BIO HT BIOLOGICA IMHOFF 20 3000</t>
  </si>
  <si>
    <t>8428680039622</t>
  </si>
  <si>
    <t>33100171</t>
  </si>
  <si>
    <t>BIO HT BIOLOGICA IMHOFF 30 4200</t>
  </si>
  <si>
    <t>8428680039639</t>
  </si>
  <si>
    <t>33100172</t>
  </si>
  <si>
    <t>BIO HT BIOLOGICA IMHOFF 40 5600</t>
  </si>
  <si>
    <t>8428680039646</t>
  </si>
  <si>
    <t>33100173</t>
  </si>
  <si>
    <t>BIO HT BIOLOGICA IMHOFF 50 7000</t>
  </si>
  <si>
    <t>8428680039653</t>
  </si>
  <si>
    <t>IS174HT</t>
  </si>
  <si>
    <t>BIO HT BIOLOG.IMHOFF 65 7600 L</t>
  </si>
  <si>
    <t>8428680043353</t>
  </si>
  <si>
    <t>IS175HT</t>
  </si>
  <si>
    <t>BIO HT BIOLOG.IMHOFF 75 8700 L</t>
  </si>
  <si>
    <t>8428680043360</t>
  </si>
  <si>
    <t>IS176HT</t>
  </si>
  <si>
    <t>BIO HT BIOLOG.IMHOFF 80 9500 L</t>
  </si>
  <si>
    <t>8428680043377</t>
  </si>
  <si>
    <t>33005206</t>
  </si>
  <si>
    <t>ST1200 FOSA SEPTICA 1200 L</t>
  </si>
  <si>
    <t>8428680007898</t>
  </si>
  <si>
    <t>33005501</t>
  </si>
  <si>
    <t>FSH2000 FOSA SEPTICA 2000</t>
  </si>
  <si>
    <t>8426621245224</t>
  </si>
  <si>
    <t>33005502</t>
  </si>
  <si>
    <t>FSH3000, FOSA SÉPTICA CON FILTRO</t>
  </si>
  <si>
    <t>8426621249017</t>
  </si>
  <si>
    <t>33005504</t>
  </si>
  <si>
    <t>FSH4000, FOSA SEPTICA CON FILTRO</t>
  </si>
  <si>
    <t>8426621248218</t>
  </si>
  <si>
    <t>33005505</t>
  </si>
  <si>
    <t>FSH5000 FOSA SEPTICA C/FIL 5000L</t>
  </si>
  <si>
    <t>8428680038076</t>
  </si>
  <si>
    <t>33005506</t>
  </si>
  <si>
    <t>FSH6000 FOSA SEPTICA CON FILTRO</t>
  </si>
  <si>
    <t>8426621245118</t>
  </si>
  <si>
    <t>33005507</t>
  </si>
  <si>
    <t>FSH9000 FOSA SEPTICA CON FILTRO</t>
  </si>
  <si>
    <t>8426621219027</t>
  </si>
  <si>
    <t>33005508</t>
  </si>
  <si>
    <t>FSH12000 FOSA SEPTICA 12000</t>
  </si>
  <si>
    <t>8426621246610</t>
  </si>
  <si>
    <t>33005503</t>
  </si>
  <si>
    <t>ACTIVADOR FOSA/SEP.GRAS</t>
  </si>
  <si>
    <t>8426621245286</t>
  </si>
  <si>
    <t>33009101</t>
  </si>
  <si>
    <t>TAPA PE A15</t>
  </si>
  <si>
    <t>8428680035815</t>
  </si>
  <si>
    <t>33009102</t>
  </si>
  <si>
    <t>TS6AE PROL.BOCA HOMBRE PURESTA D.600 - 2</t>
  </si>
  <si>
    <t>8428680041564</t>
  </si>
  <si>
    <t>IS04SBR</t>
  </si>
  <si>
    <t>SISTEMA SBR CON ECUALIZACIÓN ISEA 4 HE</t>
  </si>
  <si>
    <t>8426621249079</t>
  </si>
  <si>
    <t>IS06SBR</t>
  </si>
  <si>
    <t>SISTEMA SBR CON ECUALIZACIÓN ISEA 6 HE</t>
  </si>
  <si>
    <t>8426621249116</t>
  </si>
  <si>
    <t>IS08SBR</t>
  </si>
  <si>
    <t>SISTEMA SBR CON ECUALIZACIÓN ISEA 8 HE</t>
  </si>
  <si>
    <t>8426621249123</t>
  </si>
  <si>
    <t>IS12SBR</t>
  </si>
  <si>
    <t>SISTEMA SBR CON ECUALIZACIÓN ISEA 12 HE</t>
  </si>
  <si>
    <t>8426621249147</t>
  </si>
  <si>
    <t>IS15SBR</t>
  </si>
  <si>
    <t>SISTEMA SBR CON ECUALIZACIÓN ISEA15 HE</t>
  </si>
  <si>
    <t>IS20SBR</t>
  </si>
  <si>
    <t>SISTEMA SBR CON ECUALIZACIÓN ISEA 20 HE</t>
  </si>
  <si>
    <t>IS30SBR</t>
  </si>
  <si>
    <t>SISTEMA SBR CON ECUALIZACIÓN ISEA 30 HE</t>
  </si>
  <si>
    <t>IS40SBR</t>
  </si>
  <si>
    <t>SISTEMA SBR CON ECUALIZACIÓN ISEA 40 HE</t>
  </si>
  <si>
    <t>IS50SBR</t>
  </si>
  <si>
    <t>SISTEMA SBR CON ECUALIZACIÓN ISEA 50 HE</t>
  </si>
  <si>
    <t>ISCO800</t>
  </si>
  <si>
    <t>TAPA PEAD 800 MM</t>
  </si>
  <si>
    <t>ISEX635</t>
  </si>
  <si>
    <t>REALCE PP SN8 630 MM</t>
  </si>
  <si>
    <t>ISGEDPM</t>
  </si>
  <si>
    <t>JUNTA NEOPRENO EPDM 15X9 TAPA 800 MM</t>
  </si>
  <si>
    <t>8426621249192</t>
  </si>
  <si>
    <t>ISPR800</t>
  </si>
  <si>
    <t>REALCE PEAD 800 MM, 20 CM</t>
  </si>
  <si>
    <t>8426621249185</t>
  </si>
  <si>
    <t>ISVIPRO</t>
  </si>
  <si>
    <t>TORNILLO REALCE M8 X 40 A2 ALLEN</t>
  </si>
  <si>
    <t>ISVICOP</t>
  </si>
  <si>
    <t>TORNILLO TAPA M8 X 45 A2 ALLEN AVE</t>
  </si>
  <si>
    <t>53</t>
  </si>
  <si>
    <t>58</t>
  </si>
  <si>
    <t>62</t>
  </si>
  <si>
    <t>33069003</t>
  </si>
  <si>
    <t>KIT VENTILACIÓN Ø80 MARRÓN  CON MOSQUIT</t>
  </si>
  <si>
    <t>33069002</t>
  </si>
  <si>
    <t>IKBASIC EQUIPO RIEGO</t>
  </si>
  <si>
    <t>8428680027759</t>
  </si>
  <si>
    <t>33108112</t>
  </si>
  <si>
    <t>COUNTRY SUBIRR.VASO ABSORB.2</t>
  </si>
  <si>
    <t>8428680041106</t>
  </si>
  <si>
    <t>33108114</t>
  </si>
  <si>
    <t>COUNTRY SUBIRR.VASO ABSORB.4</t>
  </si>
  <si>
    <t>8428680041113</t>
  </si>
  <si>
    <t>33108116</t>
  </si>
  <si>
    <t>COUNTRY SUBIRR.VASO ABSORB.6</t>
  </si>
  <si>
    <t>8428680041120</t>
  </si>
  <si>
    <t>33108118</t>
  </si>
  <si>
    <t>COUNTRY SUBIRR.VASO ABSORB.8</t>
  </si>
  <si>
    <t>8428680041137</t>
  </si>
  <si>
    <t>33108211</t>
  </si>
  <si>
    <t>COUNTRY PLUS FITODEPUR.FLUJO V 2</t>
  </si>
  <si>
    <t>8428680041144</t>
  </si>
  <si>
    <t>33108212</t>
  </si>
  <si>
    <t>COUNTRY PLUS FITODEPUR.FLUJO V 4</t>
  </si>
  <si>
    <t>8428680041151</t>
  </si>
  <si>
    <t>33108213</t>
  </si>
  <si>
    <t>COUNTRY PLUS FITODEPUR.FLUJO V 6</t>
  </si>
  <si>
    <t>8428680041168</t>
  </si>
  <si>
    <t>33108214</t>
  </si>
  <si>
    <t>COUNTRY PLUS FITODEPUR.FLUJO V 8</t>
  </si>
  <si>
    <t>8428680041175</t>
  </si>
  <si>
    <t>33108215</t>
  </si>
  <si>
    <t>COUNTRY PLUS FITODEPUR.FLUJO V 10</t>
  </si>
  <si>
    <t>8428680041182</t>
  </si>
  <si>
    <t>33108216</t>
  </si>
  <si>
    <t>COUNTRY PLUS FITODEPUR.FLUJO V 12</t>
  </si>
  <si>
    <t>8428680041199</t>
  </si>
  <si>
    <t>33108217</t>
  </si>
  <si>
    <t>COUNTRY PLUS FITODEPUR.FLUJO V 14</t>
  </si>
  <si>
    <t>8428680041205</t>
  </si>
  <si>
    <t>33108218</t>
  </si>
  <si>
    <t>COUNTRY PLUS FITODEPUR.FLUJO V 16</t>
  </si>
  <si>
    <t>8428680041212</t>
  </si>
  <si>
    <t>33181110</t>
  </si>
  <si>
    <t>COUNTRY SUBIRR.VASO ABSORB.10</t>
  </si>
  <si>
    <t>8428680041427</t>
  </si>
  <si>
    <t>33183102</t>
  </si>
  <si>
    <t>COUNTRY MAXI FITODEPUR.FLUJO H 2</t>
  </si>
  <si>
    <t>8428680041434</t>
  </si>
  <si>
    <t>33183104</t>
  </si>
  <si>
    <t>COUNTRY MAXI FITODEPUR.FLUJO H 4</t>
  </si>
  <si>
    <t>8428680041441</t>
  </si>
  <si>
    <t>33183106</t>
  </si>
  <si>
    <t>COUNTRY MAXI FITODEPUR.FLUJO H 6</t>
  </si>
  <si>
    <t>8428680041458</t>
  </si>
  <si>
    <t>33183108</t>
  </si>
  <si>
    <t>COUNTRY MAXI FITODEPUR.FLUJO H 8</t>
  </si>
  <si>
    <t>8428680041465</t>
  </si>
  <si>
    <t>33183110</t>
  </si>
  <si>
    <t>COUNTRY MAXI FITODEPUR.FLUJO H 10</t>
  </si>
  <si>
    <t>8428680041472</t>
  </si>
  <si>
    <t>33105001</t>
  </si>
  <si>
    <t>IRRIGA SIST.BAS.REUTILIZ.AGUAS 3500</t>
  </si>
  <si>
    <t>8428680041489</t>
  </si>
  <si>
    <t>33105002</t>
  </si>
  <si>
    <t>IRRIGA SIST.BAS.REUTILIZ.AGUAS 6000</t>
  </si>
  <si>
    <t>8428680041496</t>
  </si>
  <si>
    <t>33105003</t>
  </si>
  <si>
    <t>IRRIGA FLAT SIST.BAS.REUTILIZ. 5000</t>
  </si>
  <si>
    <t>8428680040765</t>
  </si>
  <si>
    <t>33105004</t>
  </si>
  <si>
    <t>IRRIGA SIST.BAS.REUTILIZ.AGUAS 12500</t>
  </si>
  <si>
    <t>8428680041502</t>
  </si>
  <si>
    <t>33105005</t>
  </si>
  <si>
    <t>IRRIGA SIST.BAS.REUTILIZ.AGUAS 16000</t>
  </si>
  <si>
    <t>8428680041519</t>
  </si>
  <si>
    <t>33105006</t>
  </si>
  <si>
    <t>IRRIGA FLAT SIST.BAS.REUTILIZ. 10000</t>
  </si>
  <si>
    <t>8428680040772</t>
  </si>
  <si>
    <t>33105011</t>
  </si>
  <si>
    <t>IRRIGA PLUS AUTOMAT.REUTILIZ. 3500</t>
  </si>
  <si>
    <t>8428680040789</t>
  </si>
  <si>
    <t>33105012</t>
  </si>
  <si>
    <t>IRRIGA PLUS AUTOMAT.REUTILIZ. 6000</t>
  </si>
  <si>
    <t>8428680040796</t>
  </si>
  <si>
    <t>33105013</t>
  </si>
  <si>
    <t>IRRIGA PLUS FLAT SIST.AUTOMAT. 5000</t>
  </si>
  <si>
    <t>8428680040802</t>
  </si>
  <si>
    <t>33105014</t>
  </si>
  <si>
    <t>IRRIGA PLUS AUTOMAT.REUTILIZ. 12500</t>
  </si>
  <si>
    <t>8428680040819</t>
  </si>
  <si>
    <t>33105015</t>
  </si>
  <si>
    <t>IRRIGA PLUS AUTOMAT.REUTILIZ. 16000</t>
  </si>
  <si>
    <t>8428680040826</t>
  </si>
  <si>
    <t>33105016</t>
  </si>
  <si>
    <t>IRRIGA PLUS FLAT SIST.AUTOMAT. 10000</t>
  </si>
  <si>
    <t>8428680040833</t>
  </si>
  <si>
    <t>33105051</t>
  </si>
  <si>
    <t>RIUSA SIST.AUTOMAT.REUTILIZ.WC 3500</t>
  </si>
  <si>
    <t>8428680040840</t>
  </si>
  <si>
    <t>33105052</t>
  </si>
  <si>
    <t>RIUSA SIST.AUTOMAT.REUTILIZ.WC 6000</t>
  </si>
  <si>
    <t>8428680040857</t>
  </si>
  <si>
    <t>33105053</t>
  </si>
  <si>
    <t>RIUSA FLAT SIST.AUTOMA.REUT.WC 5000</t>
  </si>
  <si>
    <t>8428680040864</t>
  </si>
  <si>
    <t>33105054</t>
  </si>
  <si>
    <t>RIUSA SIST.AUTOMAT.REUTILIZ.WC 12500</t>
  </si>
  <si>
    <t>8428680040871</t>
  </si>
  <si>
    <t>33105055</t>
  </si>
  <si>
    <t>RIUSA SIST.AUTOMAT.REUTILIZ.WC 16000</t>
  </si>
  <si>
    <t>8428680040888</t>
  </si>
  <si>
    <t>33105531</t>
  </si>
  <si>
    <t>RIUSA FLAT SIST.AUTOMA.REUT.WC 10000</t>
  </si>
  <si>
    <t>8428680040963</t>
  </si>
  <si>
    <t>IS05006</t>
  </si>
  <si>
    <t>IRRIGA SIST.BASIC.REUTIL.21000</t>
  </si>
  <si>
    <t>8428680043216</t>
  </si>
  <si>
    <t>IS05007</t>
  </si>
  <si>
    <t>IRRIGA SIST.BASIC.REUTIL.26000</t>
  </si>
  <si>
    <t>8428680043230</t>
  </si>
  <si>
    <t>IS05008</t>
  </si>
  <si>
    <t>IRRIGA SIST. BASIC. REUTIL. 31000</t>
  </si>
  <si>
    <t>8428680043247</t>
  </si>
  <si>
    <t>IS05009</t>
  </si>
  <si>
    <t>IRRIGA SIST.BASIC.REUTIL.36000</t>
  </si>
  <si>
    <t>8428680043254</t>
  </si>
  <si>
    <t>IS05010</t>
  </si>
  <si>
    <t>IRRIGA SIST.BASIC.REUTIL.41000</t>
  </si>
  <si>
    <t>8428680043261</t>
  </si>
  <si>
    <t>IS05056</t>
  </si>
  <si>
    <t>RIURSA SAR AGUAS PLUV.21000</t>
  </si>
  <si>
    <t>8428680043445</t>
  </si>
  <si>
    <t>IS05057</t>
  </si>
  <si>
    <t>RIURSA SAR AGUAS PLUV.26000</t>
  </si>
  <si>
    <t>8428680043452</t>
  </si>
  <si>
    <t>IS05058</t>
  </si>
  <si>
    <t>RIURSA SAR AGUAS PLUV.31000</t>
  </si>
  <si>
    <t>8428680043469</t>
  </si>
  <si>
    <t>IS05059</t>
  </si>
  <si>
    <t>RIURSA SAR AGUAS PLUV.36000</t>
  </si>
  <si>
    <t>8428680043476</t>
  </si>
  <si>
    <t>IS05060</t>
  </si>
  <si>
    <t>RIURSA SAR AGUAS PLUV.41000</t>
  </si>
  <si>
    <t>8428680043483</t>
  </si>
  <si>
    <t>IS5006P</t>
  </si>
  <si>
    <t>IRRIGA PLUS SIS.AUT.REUT.21000</t>
  </si>
  <si>
    <t>8428680043391</t>
  </si>
  <si>
    <t>IS5007P</t>
  </si>
  <si>
    <t>IRRIGA PLUS SIS.AUT.REUT.26000</t>
  </si>
  <si>
    <t>8428680043407</t>
  </si>
  <si>
    <t>IS5008P</t>
  </si>
  <si>
    <t>IRRIGA PLUS SIS.AUT.REUT.31000</t>
  </si>
  <si>
    <t>8428680043414</t>
  </si>
  <si>
    <t>IS5009P</t>
  </si>
  <si>
    <t>IRRIGA PLUS SIS.AUT.REUT.36000</t>
  </si>
  <si>
    <t>8428680043421</t>
  </si>
  <si>
    <t>IS5010P</t>
  </si>
  <si>
    <t>IRRIGA PLUS SIS.AUT.REUT.41000</t>
  </si>
  <si>
    <t>8428680043438</t>
  </si>
  <si>
    <t>IS5051P</t>
  </si>
  <si>
    <t>RIUSA PLUS SAR PLUV.C/UV 3500</t>
  </si>
  <si>
    <t>8428680043490</t>
  </si>
  <si>
    <t>IS50531</t>
  </si>
  <si>
    <t>R.PLS FLAT SAR PLUV.C/UV 10000</t>
  </si>
  <si>
    <t>8428680043513</t>
  </si>
  <si>
    <t>IS5053P</t>
  </si>
  <si>
    <t>R.PLUS FLAT SAR PLUV.C/UV 5000</t>
  </si>
  <si>
    <t>8428680043506</t>
  </si>
  <si>
    <t>IS5054P</t>
  </si>
  <si>
    <t>RIUSA PLUS SAR PLUV.C/UV 12500</t>
  </si>
  <si>
    <t>8428680043520</t>
  </si>
  <si>
    <t>IS5055P</t>
  </si>
  <si>
    <t>RIUSA PLUS SAR PLUV.C/UV 16000</t>
  </si>
  <si>
    <t>8428680043537</t>
  </si>
  <si>
    <t>IS5056P</t>
  </si>
  <si>
    <t>RIUSA PLUS SAR PLUV.C/UV 21000</t>
  </si>
  <si>
    <t>8428680043544</t>
  </si>
  <si>
    <t>IS5057P</t>
  </si>
  <si>
    <t>RIUSA PLUS SAR PLUV.C/UV 26000</t>
  </si>
  <si>
    <t>8428680043551</t>
  </si>
  <si>
    <t>IS5058P</t>
  </si>
  <si>
    <t>RIUSA PLUS SAR PLUV.C/UV 31000</t>
  </si>
  <si>
    <t>8428680043568</t>
  </si>
  <si>
    <t>IS5059P</t>
  </si>
  <si>
    <t>RIUSA PLUS SAR PLUV.C/UV 36000</t>
  </si>
  <si>
    <t>8428680043575</t>
  </si>
  <si>
    <t>IS5060P</t>
  </si>
  <si>
    <t>RIUSA PLUS SAR PLUV.C/UV 41000</t>
  </si>
  <si>
    <t>8428680043582</t>
  </si>
  <si>
    <t>IS5061P</t>
  </si>
  <si>
    <t>RIUSA PLUS SAR PLUV.C/UV 6000</t>
  </si>
  <si>
    <t>8428680043599</t>
  </si>
  <si>
    <t>IS5062P</t>
  </si>
  <si>
    <t>RIUSA PLUS SAR PLUV.C/UV 9000</t>
  </si>
  <si>
    <t>8428680043605</t>
  </si>
  <si>
    <t>33102050</t>
  </si>
  <si>
    <t>PUFFY DEPOS.CILIND.VERTIC.BAJO 200</t>
  </si>
  <si>
    <t>8428680040208</t>
  </si>
  <si>
    <t>33102052</t>
  </si>
  <si>
    <t>PUFFY DEPOS.CILIND.VERTIC.BAJO 500</t>
  </si>
  <si>
    <t>8428680040222</t>
  </si>
  <si>
    <t>33102053</t>
  </si>
  <si>
    <t>PUFFY DEPOS.CILIND.VERTIC.BAJO 960</t>
  </si>
  <si>
    <t>8428680040239</t>
  </si>
  <si>
    <t>33102054</t>
  </si>
  <si>
    <t>PUFFY DEPOS.CILIND.VERTIC.BAJO 1390</t>
  </si>
  <si>
    <t>8428680040246</t>
  </si>
  <si>
    <t>33102055</t>
  </si>
  <si>
    <t>PUFFY DEPOS.CILIND.VERTIC.BAJO 1600</t>
  </si>
  <si>
    <t>8428680040253</t>
  </si>
  <si>
    <t>33102056</t>
  </si>
  <si>
    <t>PUFFY DEPOS.CILIND.VERTIC.BAJO 2100</t>
  </si>
  <si>
    <t>8428680040260</t>
  </si>
  <si>
    <t>33102057</t>
  </si>
  <si>
    <t>PUFFY DEPOS.CILIND.VERTIC.BAJO 3000</t>
  </si>
  <si>
    <t>8428680040277</t>
  </si>
  <si>
    <t>33102058</t>
  </si>
  <si>
    <t>PUFFY DEPOS.CILIND.VERTIC.BAJO 5000</t>
  </si>
  <si>
    <t>8428680040284</t>
  </si>
  <si>
    <t>33102427</t>
  </si>
  <si>
    <t>SAFE-SPACE TANK 750 L</t>
  </si>
  <si>
    <t>8426621249734</t>
  </si>
  <si>
    <t>33102428</t>
  </si>
  <si>
    <t>SAFE-SPACE TANK 1000 L</t>
  </si>
  <si>
    <t>8426621249741</t>
  </si>
  <si>
    <t>33102429</t>
  </si>
  <si>
    <t>SAFE-SPACE TANK 2000 L</t>
  </si>
  <si>
    <t>8426621249758</t>
  </si>
  <si>
    <t>33102430</t>
  </si>
  <si>
    <t>DEPÓSITO AHORRA-ESPACIO 3000 L</t>
  </si>
  <si>
    <t>33102431</t>
  </si>
  <si>
    <t>KIT ACCESORIOS CONEXIÓN 2 - 750 L - 2"</t>
  </si>
  <si>
    <t>33102432</t>
  </si>
  <si>
    <t>KIT ACCESORIOS CONEXIÓN 2 - 1000 L - 2"</t>
  </si>
  <si>
    <t>33102433</t>
  </si>
  <si>
    <t>KIT ACCESORIOS CONEXIÓN 2 - 2000 L - 2"</t>
  </si>
  <si>
    <t>33102051</t>
  </si>
  <si>
    <t>PUFFY DEPOS.CILIND.VERTIC.BAJO 300</t>
  </si>
  <si>
    <t>8428680040215</t>
  </si>
  <si>
    <t>33005255</t>
  </si>
  <si>
    <t>DEPOSITO VERTICAL NATUR 1250L</t>
  </si>
  <si>
    <t>8428680037239</t>
  </si>
  <si>
    <t>33005258</t>
  </si>
  <si>
    <t>DEPOSITO VERTICAL NATUR 5000L R</t>
  </si>
  <si>
    <t>8428680037260</t>
  </si>
  <si>
    <t>33005259</t>
  </si>
  <si>
    <t>TM DEPOSITO CILINDRIC.SUP.VERT 10000</t>
  </si>
  <si>
    <t>8428680037277</t>
  </si>
  <si>
    <t>33102012</t>
  </si>
  <si>
    <t>TM DEPOSITO CILINDRIC.SUP.VERT 1000</t>
  </si>
  <si>
    <t>8428680040123</t>
  </si>
  <si>
    <t>33102016</t>
  </si>
  <si>
    <t>TM DEPOSITO CIL.SUP.VERT 1500 1500</t>
  </si>
  <si>
    <t>8428680040130</t>
  </si>
  <si>
    <t>33102017</t>
  </si>
  <si>
    <t>TM DEPOSITO CILINDRIC.SUP.VERT 2000</t>
  </si>
  <si>
    <t>8428680040147</t>
  </si>
  <si>
    <t>33102019</t>
  </si>
  <si>
    <t>TM DEPOSITO CILINDRIC.SUP.VERT 3000</t>
  </si>
  <si>
    <t>8428680040154</t>
  </si>
  <si>
    <t>33102020</t>
  </si>
  <si>
    <t>TM DEPOSITO CILINDRIC.SUP.VERT 4000</t>
  </si>
  <si>
    <t>8428680040161</t>
  </si>
  <si>
    <t>33102022</t>
  </si>
  <si>
    <t>TM DEPOSITO CILINDRIC.SUP.VERT 6000</t>
  </si>
  <si>
    <t>8428680040178</t>
  </si>
  <si>
    <t>33102023</t>
  </si>
  <si>
    <t>TM DEPOSITO CILINDRIC.SUP.VERT 8000</t>
  </si>
  <si>
    <t>8428680040185</t>
  </si>
  <si>
    <t>33102121</t>
  </si>
  <si>
    <t>TS DEPOSITO CILIND.SUPERF.VERT 20000</t>
  </si>
  <si>
    <t>8428680040307</t>
  </si>
  <si>
    <t>33102222</t>
  </si>
  <si>
    <t>TH DEPOSITO CILIND.SUPERF.HORI 3000</t>
  </si>
  <si>
    <t>8428680040345</t>
  </si>
  <si>
    <t>33102223</t>
  </si>
  <si>
    <t>TH DEPOSITO CILIND.SUPERF.HORI 5000</t>
  </si>
  <si>
    <t>8428680040352</t>
  </si>
  <si>
    <t>33102224</t>
  </si>
  <si>
    <t>TH DEPOSITO CILIND.SUPERF.HORI 500</t>
  </si>
  <si>
    <t>8428680040369</t>
  </si>
  <si>
    <t>33102225</t>
  </si>
  <si>
    <t>TH DEPOSITO CILIND.SUPERF.HORI 1000</t>
  </si>
  <si>
    <t>8428680040376</t>
  </si>
  <si>
    <t>33102226</t>
  </si>
  <si>
    <t>TH DEPOSITO CILIND.SUPERF.HORI 2000</t>
  </si>
  <si>
    <t>8428680040383</t>
  </si>
  <si>
    <t>33102227</t>
  </si>
  <si>
    <t>TH DEPOSITO CILIND.SUPERF.HORI 8000</t>
  </si>
  <si>
    <t>8428680041571</t>
  </si>
  <si>
    <t>33102228</t>
  </si>
  <si>
    <t>TH DEPOSITO CILIND.SUPERF.HORI 12500</t>
  </si>
  <si>
    <t>8428680040406</t>
  </si>
  <si>
    <t>33102009</t>
  </si>
  <si>
    <t>TM DEPOSITO CILINDRIC.SUP.VERT 400</t>
  </si>
  <si>
    <t>8428680040109</t>
  </si>
  <si>
    <t>33102011</t>
  </si>
  <si>
    <t>TM DEPOSITO CILINDRIC.SUP.VERT 800</t>
  </si>
  <si>
    <t>8428680040116</t>
  </si>
  <si>
    <t>33005226G</t>
  </si>
  <si>
    <t>DEPOSITO CONICO GRIS 500 L</t>
  </si>
  <si>
    <t>8428680039127</t>
  </si>
  <si>
    <t>33005227G</t>
  </si>
  <si>
    <t>DEPOSITO CONICO GRIS 1000 L</t>
  </si>
  <si>
    <t>8428680039134</t>
  </si>
  <si>
    <t>33005228G</t>
  </si>
  <si>
    <t>DEPOSITO CONICO GRIS 2000 LIT</t>
  </si>
  <si>
    <t>8428680039172</t>
  </si>
  <si>
    <t>33005229G</t>
  </si>
  <si>
    <t>DEPOSITO CONICO GRIS 3000 L</t>
  </si>
  <si>
    <t>8428680039189</t>
  </si>
  <si>
    <t>33005232G</t>
  </si>
  <si>
    <t>TAPA DEPOSITO CONICO GRIS 1000</t>
  </si>
  <si>
    <t>8428680039141</t>
  </si>
  <si>
    <t>33005233G</t>
  </si>
  <si>
    <t>TAPA DEPOSITO CONICO GRIS 2000 LITROS</t>
  </si>
  <si>
    <t>8428680039202</t>
  </si>
  <si>
    <t>33005234G</t>
  </si>
  <si>
    <t>TAPA DEPOSITO CONICO GRIS 3000 LITROS</t>
  </si>
  <si>
    <t>8428680039219</t>
  </si>
  <si>
    <t>33005254</t>
  </si>
  <si>
    <t>DEPOSITO DOSIFICADOR NAT.1050L R</t>
  </si>
  <si>
    <t>8428680037222</t>
  </si>
  <si>
    <t>33005225G</t>
  </si>
  <si>
    <t>DEPOSITO CONICO GRIS 200 L</t>
  </si>
  <si>
    <t>8428680039165</t>
  </si>
  <si>
    <t>33005230G</t>
  </si>
  <si>
    <t>TAPA DEPOSITO GRIS 200 L</t>
  </si>
  <si>
    <t>8428680039196</t>
  </si>
  <si>
    <t>33005250</t>
  </si>
  <si>
    <t>DEPOSITO DOSIFICADOR NAT. 50L</t>
  </si>
  <si>
    <t>8428680037185</t>
  </si>
  <si>
    <t>33005251</t>
  </si>
  <si>
    <t>DEPOSITO DOSIFICADOR NAT.100L</t>
  </si>
  <si>
    <t>8428680037192</t>
  </si>
  <si>
    <t>33005252</t>
  </si>
  <si>
    <t>DEPOSITO DOSIFICADOR NAT.230L</t>
  </si>
  <si>
    <t>8428680037208</t>
  </si>
  <si>
    <t>33005253</t>
  </si>
  <si>
    <t>DEPOSITO DOSIFICADOR NAT.580L</t>
  </si>
  <si>
    <t>8428680037215</t>
  </si>
  <si>
    <t>33005401G</t>
  </si>
  <si>
    <t>TAPA DEPOSITO CONICO GRIS 500L</t>
  </si>
  <si>
    <t>8428680039240</t>
  </si>
  <si>
    <t>33005311</t>
  </si>
  <si>
    <t>TANQUE HORIZ.SUP.APOYOS  2000L</t>
  </si>
  <si>
    <t>8428680037789</t>
  </si>
  <si>
    <t>33005312</t>
  </si>
  <si>
    <t>TANQUE HORIZ.SUP.APOYOS  3000L</t>
  </si>
  <si>
    <t>8428680037796</t>
  </si>
  <si>
    <t>33005313</t>
  </si>
  <si>
    <t>TANQUE HORIZ.SUP.APOYOS  4000L</t>
  </si>
  <si>
    <t>8428680037802</t>
  </si>
  <si>
    <t>33005314</t>
  </si>
  <si>
    <t>TANQUE HORIZ.SUP.APOYOS  5000L</t>
  </si>
  <si>
    <t>8428680037819</t>
  </si>
  <si>
    <t>33005315</t>
  </si>
  <si>
    <t>TANQUE HORIZ.SUP.APOYOS  6000L</t>
  </si>
  <si>
    <t>8428680037826</t>
  </si>
  <si>
    <t>33005317</t>
  </si>
  <si>
    <t>TANQUE HORIZ.SUP.APOYOS  8000L</t>
  </si>
  <si>
    <t>8428680037833</t>
  </si>
  <si>
    <t>33005318</t>
  </si>
  <si>
    <t>TANQUE HORIZ.SUP.APOYOS  8000L 2M</t>
  </si>
  <si>
    <t>8428680037840</t>
  </si>
  <si>
    <t>33005319</t>
  </si>
  <si>
    <t>TANQUE HORIZ.SUP.APOYOS  9000L</t>
  </si>
  <si>
    <t>8428680037857</t>
  </si>
  <si>
    <t>33005320</t>
  </si>
  <si>
    <t>TANQUE HORIZ.SUP.APOYOS 10000L</t>
  </si>
  <si>
    <t>8428680037864</t>
  </si>
  <si>
    <t>33005321</t>
  </si>
  <si>
    <t>TANQUE HORIZ.SUP.APOYOS 10000L 2M</t>
  </si>
  <si>
    <t>8428680037871</t>
  </si>
  <si>
    <t>33005322</t>
  </si>
  <si>
    <t>TANQUE HORIZ.SUP.APOYOS 11000L</t>
  </si>
  <si>
    <t>8428680037888</t>
  </si>
  <si>
    <t>33005323</t>
  </si>
  <si>
    <t>TANQUE HORIZ.SUP.APOYOS 12000L</t>
  </si>
  <si>
    <t>8428680037895</t>
  </si>
  <si>
    <t>33005324</t>
  </si>
  <si>
    <t>TANQUE HORIZ.SUP.APOY.12000L2M</t>
  </si>
  <si>
    <t>8428680037901</t>
  </si>
  <si>
    <t>33005325</t>
  </si>
  <si>
    <t>TANQUE HORI.SUP.APO.12000L2,4M</t>
  </si>
  <si>
    <t>8428680037918</t>
  </si>
  <si>
    <t>33005326</t>
  </si>
  <si>
    <t>TANQUE HORIZ.SUP.APOYOS 15000L</t>
  </si>
  <si>
    <t>8428680037925</t>
  </si>
  <si>
    <t>33005327</t>
  </si>
  <si>
    <t>TANQUE HORI.SUP.APO.15000L2,4M</t>
  </si>
  <si>
    <t>8428680037932</t>
  </si>
  <si>
    <t>33005328</t>
  </si>
  <si>
    <t>TANQUE HORIZ.SUP.APOYOS 18000L</t>
  </si>
  <si>
    <t>8428680037949</t>
  </si>
  <si>
    <t>33005329</t>
  </si>
  <si>
    <t>TANQUE HORIZ.SUP.APOYOS 20000L</t>
  </si>
  <si>
    <t>8428680037956</t>
  </si>
  <si>
    <t>33005330</t>
  </si>
  <si>
    <t>TANQUE HORIZ.SUP.APOYOS 21000L</t>
  </si>
  <si>
    <t>8428680037963</t>
  </si>
  <si>
    <t>33005331</t>
  </si>
  <si>
    <t>TANQUE HORIZ.SUP.APOYOS 22000L</t>
  </si>
  <si>
    <t>8428680037970</t>
  </si>
  <si>
    <t>33005332</t>
  </si>
  <si>
    <t>TANQUE HORIZ.SUP.APOYOS 23000L</t>
  </si>
  <si>
    <t>8428680037987</t>
  </si>
  <si>
    <t>33005333</t>
  </si>
  <si>
    <t>TANQUE HORIZ.SUP.APOYOS 24000L</t>
  </si>
  <si>
    <t>8428680037994</t>
  </si>
  <si>
    <t>33005334</t>
  </si>
  <si>
    <t>TANQUE HORIZ.SUP.APOYOS 25000L</t>
  </si>
  <si>
    <t>8428680038007</t>
  </si>
  <si>
    <t>33005335</t>
  </si>
  <si>
    <t>TANQUE HORIZ.SUP.APOYOS 30000L</t>
  </si>
  <si>
    <t>8428680038090</t>
  </si>
  <si>
    <t>33005336</t>
  </si>
  <si>
    <t>TANQUE HORIZ.SUP.APOYOS 35000L</t>
  </si>
  <si>
    <t>8428680038106</t>
  </si>
  <si>
    <t>33005337</t>
  </si>
  <si>
    <t>TANQUE HORIZ.SUP.APOYOS 40000L</t>
  </si>
  <si>
    <t>8428680038113</t>
  </si>
  <si>
    <t>33005338</t>
  </si>
  <si>
    <t>TANQUE HORIZ.SUP.APOYOS 45000L</t>
  </si>
  <si>
    <t>8428680038120</t>
  </si>
  <si>
    <t>33005339</t>
  </si>
  <si>
    <t>TANQUE HORIZ.SUP.APOYOS 50000L</t>
  </si>
  <si>
    <t>8428680038137</t>
  </si>
  <si>
    <t>33005340</t>
  </si>
  <si>
    <t>TANQUE HORIZ.SUP.APOY.50000L3M</t>
  </si>
  <si>
    <t>8428680038144</t>
  </si>
  <si>
    <t>33005341</t>
  </si>
  <si>
    <t>TANQUE HORIZ.SUP.APOYOS 60000L</t>
  </si>
  <si>
    <t>8428680038151</t>
  </si>
  <si>
    <t>33005342</t>
  </si>
  <si>
    <t>TANQUE HORIZ.SUP.APOY.60000L3M</t>
  </si>
  <si>
    <t>8428680038168</t>
  </si>
  <si>
    <t>33005343</t>
  </si>
  <si>
    <t>8428680038175</t>
  </si>
  <si>
    <t>33005344</t>
  </si>
  <si>
    <t>TANQUE HORIZ.SUP.APOYOS 70000L</t>
  </si>
  <si>
    <t>8428680038182</t>
  </si>
  <si>
    <t>33005345</t>
  </si>
  <si>
    <t>TANQUE HORIZ.SUP.APOYOS 80000L</t>
  </si>
  <si>
    <t>8428680038199</t>
  </si>
  <si>
    <t>33005346</t>
  </si>
  <si>
    <t>TANQUE HORIZ.SUP.APOYOS 90000L</t>
  </si>
  <si>
    <t>8428680038205</t>
  </si>
  <si>
    <t>33005347</t>
  </si>
  <si>
    <t>TANQUE HORIZ.SUP.APOYOS100000L</t>
  </si>
  <si>
    <t>8428680038212</t>
  </si>
  <si>
    <t>33005348</t>
  </si>
  <si>
    <t>TANQUE HORIZ.SUP.APOYOS120000L</t>
  </si>
  <si>
    <t>8428680038229</t>
  </si>
  <si>
    <t>33005349</t>
  </si>
  <si>
    <t>TANQUE HORIZ.SUP.APOYOS150000L</t>
  </si>
  <si>
    <t>8428680038236</t>
  </si>
  <si>
    <t>33005410</t>
  </si>
  <si>
    <t>TANQUE HORIZ.SUP.APOYOS  7000L</t>
  </si>
  <si>
    <t>8428680038243</t>
  </si>
  <si>
    <t>33001200</t>
  </si>
  <si>
    <t>TA1200 TANQUE ACUMULACIÓN AGUA</t>
  </si>
  <si>
    <t>8428680009458</t>
  </si>
  <si>
    <t>33102220</t>
  </si>
  <si>
    <t>TANQUE HORIZONTAL 2000</t>
  </si>
  <si>
    <t>8426621245231</t>
  </si>
  <si>
    <t>33102221</t>
  </si>
  <si>
    <t>TANK R DEPOSITO CILIN.H ENTERR 6000L</t>
  </si>
  <si>
    <t>8428680040338</t>
  </si>
  <si>
    <t>33102231</t>
  </si>
  <si>
    <t>TANK R DEPOSITO CILIN.H ENTERR</t>
  </si>
  <si>
    <t>8428680040420</t>
  </si>
  <si>
    <t>33102232</t>
  </si>
  <si>
    <t>TANK R DEPOSITO CILIN.H ENTERR 5000L</t>
  </si>
  <si>
    <t>8428680040437</t>
  </si>
  <si>
    <t>33102233</t>
  </si>
  <si>
    <t>TANK R 3000, TANQUE HORIZONTAL</t>
  </si>
  <si>
    <t>8426621249161</t>
  </si>
  <si>
    <t>33102250</t>
  </si>
  <si>
    <t>FLAT DEPOSITO EXTRAPLANO ENTERR</t>
  </si>
  <si>
    <t>8428680040444</t>
  </si>
  <si>
    <t>33102400</t>
  </si>
  <si>
    <t>MAXITANK DEPOS. CILIN.H ENTERRADO 12500</t>
  </si>
  <si>
    <t>8428680040451</t>
  </si>
  <si>
    <t>33102401</t>
  </si>
  <si>
    <t>MAXITANK DEPOS. CILIN.H ENTERR. 16000L</t>
  </si>
  <si>
    <t>8428680040468</t>
  </si>
  <si>
    <t>33102402</t>
  </si>
  <si>
    <t>MAXITANK DEPOS. CILIN.H ENTERR 21000L</t>
  </si>
  <si>
    <t>8428680040475</t>
  </si>
  <si>
    <t>33102403</t>
  </si>
  <si>
    <t>MAXITANK DEPOS. CILIN.H ENTERR 26000L</t>
  </si>
  <si>
    <t>8428680040482</t>
  </si>
  <si>
    <t>33102404</t>
  </si>
  <si>
    <t>MAXITANK DEPOS. CILIN.H ENTERR 31000L</t>
  </si>
  <si>
    <t>8428680040499</t>
  </si>
  <si>
    <t>33102405</t>
  </si>
  <si>
    <t>MAXITANK DEPOS. CILIN.H ENTERR 36000L</t>
  </si>
  <si>
    <t>8428680040505</t>
  </si>
  <si>
    <t>33102406</t>
  </si>
  <si>
    <t>MAXITANK DEPOS. CILIN.H ENTERR 41000L</t>
  </si>
  <si>
    <t>8428680040512</t>
  </si>
  <si>
    <t>IS02233</t>
  </si>
  <si>
    <t>MAXITANK DEPOS. CILIN.H ENTERRADO 9000L</t>
  </si>
  <si>
    <t>8428680043773</t>
  </si>
  <si>
    <t>33005272</t>
  </si>
  <si>
    <t>TANQUE HORIZ.ENTERRAR   2000L</t>
  </si>
  <si>
    <t>8428680037406</t>
  </si>
  <si>
    <t>33005273</t>
  </si>
  <si>
    <t>TANQUE HORIZ.ENTERRAR   3000L</t>
  </si>
  <si>
    <t>8428680037413</t>
  </si>
  <si>
    <t>33005274</t>
  </si>
  <si>
    <t>TANQUE HORIZ.ENTERRAR   4000L</t>
  </si>
  <si>
    <t>8428680037420</t>
  </si>
  <si>
    <t>33005275</t>
  </si>
  <si>
    <t>TANQUE HORIZ.ENTERRAR   5000L</t>
  </si>
  <si>
    <t>8428680037437</t>
  </si>
  <si>
    <t>33005276</t>
  </si>
  <si>
    <t>TANQUE HORIZ.ENTERRAR   6000L</t>
  </si>
  <si>
    <t>8428680037444</t>
  </si>
  <si>
    <t>33005277</t>
  </si>
  <si>
    <t>TANQUE HORIZ.ENTERRAR   7000L</t>
  </si>
  <si>
    <t>8428680037451</t>
  </si>
  <si>
    <t>33005278</t>
  </si>
  <si>
    <t>TANQUE HORIZ.ENTERRAR   8000L</t>
  </si>
  <si>
    <t>8428680037468</t>
  </si>
  <si>
    <t>33005279</t>
  </si>
  <si>
    <t>TANQUE HORIZ.ENTERRAR 8000L 2M</t>
  </si>
  <si>
    <t>8428680037475</t>
  </si>
  <si>
    <t>33005280</t>
  </si>
  <si>
    <t>TANQUE HORIZ.ENTERRAR   9000L</t>
  </si>
  <si>
    <t>8428680037482</t>
  </si>
  <si>
    <t>33005281</t>
  </si>
  <si>
    <t>TANQUE HORIZ.ENTERRAR  10000L</t>
  </si>
  <si>
    <t>8428680037499</t>
  </si>
  <si>
    <t>33005282</t>
  </si>
  <si>
    <t>TANQUE HORIZ.ENTERR.10000L 2M</t>
  </si>
  <si>
    <t>8428680037505</t>
  </si>
  <si>
    <t>33005283</t>
  </si>
  <si>
    <t>TANQUE HORIZ.ENTERRAR  11000L</t>
  </si>
  <si>
    <t>8428680037512</t>
  </si>
  <si>
    <t>33005284</t>
  </si>
  <si>
    <t>TANQUE HORIZ.ENTERRAR  12000L</t>
  </si>
  <si>
    <t>8428680037529</t>
  </si>
  <si>
    <t>33005285</t>
  </si>
  <si>
    <t>TANQUE HORIZ.ENTER.12000L 2M</t>
  </si>
  <si>
    <t>8428680037536</t>
  </si>
  <si>
    <t>33005286</t>
  </si>
  <si>
    <t>TANQUE HORIZ.ENTER.12000L 2,4M</t>
  </si>
  <si>
    <t>8428680037543</t>
  </si>
  <si>
    <t>33005287</t>
  </si>
  <si>
    <t>TANQUE HORIZ.ENTERRAR  15000L</t>
  </si>
  <si>
    <t>8428680037550</t>
  </si>
  <si>
    <t>33005288</t>
  </si>
  <si>
    <t>TANQUE HORIZ.ENTER.15000L 2,4M</t>
  </si>
  <si>
    <t>8428680037567</t>
  </si>
  <si>
    <t>33005289</t>
  </si>
  <si>
    <t>TANQUE HORIZ.ENTERRAR  18000L</t>
  </si>
  <si>
    <t>8428680037574</t>
  </si>
  <si>
    <t>33005290</t>
  </si>
  <si>
    <t>TANQUE HORIZ.ENTERRAR  20000L</t>
  </si>
  <si>
    <t>8428680037581</t>
  </si>
  <si>
    <t>33005292</t>
  </si>
  <si>
    <t>TANQUE HORIZ.ENTERRAR  22000L</t>
  </si>
  <si>
    <t>8428680037598</t>
  </si>
  <si>
    <t>33005293</t>
  </si>
  <si>
    <t>TANQUE HORIZ.ENTERRAR  23000L</t>
  </si>
  <si>
    <t>8428680037604</t>
  </si>
  <si>
    <t>33005294</t>
  </si>
  <si>
    <t>TANQUE HORIZ.ENTERRAR  24000L</t>
  </si>
  <si>
    <t>8428680037611</t>
  </si>
  <si>
    <t>33005295</t>
  </si>
  <si>
    <t>TANQUE HORIZ.ENTERRAR  25000L</t>
  </si>
  <si>
    <t>8428680037628</t>
  </si>
  <si>
    <t>33005296</t>
  </si>
  <si>
    <t>TANQUE HORIZ.ENTERRAR  30000L</t>
  </si>
  <si>
    <t>8428680037635</t>
  </si>
  <si>
    <t>33005297</t>
  </si>
  <si>
    <t>TANQUE HORIZ.ENTERRAR  35000L</t>
  </si>
  <si>
    <t>8428680037642</t>
  </si>
  <si>
    <t>33005298</t>
  </si>
  <si>
    <t>TANQUE HORIZ.ENTERRAR  40000L</t>
  </si>
  <si>
    <t>8428680037659</t>
  </si>
  <si>
    <t>33005299</t>
  </si>
  <si>
    <t>TANQUE HORIZ.ENTERRAR  45000L</t>
  </si>
  <si>
    <t>8428680037666</t>
  </si>
  <si>
    <t>33005300</t>
  </si>
  <si>
    <t>TANQUE HORIZ.ENTERRAR  50000L</t>
  </si>
  <si>
    <t>8428680037673</t>
  </si>
  <si>
    <t>33005301</t>
  </si>
  <si>
    <t>TANQUE HORIZ.ENTERR.50000L 3M</t>
  </si>
  <si>
    <t>8428680036904</t>
  </si>
  <si>
    <t>33005302</t>
  </si>
  <si>
    <t>TANQUE HORIZ.ENTERRAR  60000L</t>
  </si>
  <si>
    <t>8428680036911</t>
  </si>
  <si>
    <t>33005303</t>
  </si>
  <si>
    <t>TANQUE HORIZ.ENTERR.60000L 3M</t>
  </si>
  <si>
    <t>8428680036928</t>
  </si>
  <si>
    <t>33005304</t>
  </si>
  <si>
    <t>TANQUE HORIZ.ENTERR.60000L3,5M</t>
  </si>
  <si>
    <t>8428680036935</t>
  </si>
  <si>
    <t>33005305</t>
  </si>
  <si>
    <t>TANQUE HORIZ.ENTERRAR  70000L</t>
  </si>
  <si>
    <t>8428680036942</t>
  </si>
  <si>
    <t>33005307</t>
  </si>
  <si>
    <t>TANQUE HORIZ.ENTERRAR  90000L</t>
  </si>
  <si>
    <t>8428680037680</t>
  </si>
  <si>
    <t>33005308</t>
  </si>
  <si>
    <t>TANQUE HORIZ.ENTERRAR 100000L</t>
  </si>
  <si>
    <t>8428680037758</t>
  </si>
  <si>
    <t>33005309</t>
  </si>
  <si>
    <t>TANQUE HORIZ.ENTERRAR 120000L</t>
  </si>
  <si>
    <t>8428680037765</t>
  </si>
  <si>
    <t>33005310</t>
  </si>
  <si>
    <t>TANQUE HORIZ.ENTERRAR 150000L</t>
  </si>
  <si>
    <t>8428680037772</t>
  </si>
  <si>
    <t>33005350</t>
  </si>
  <si>
    <t>TANQUE HORIZ.ENTERRAR  21000L</t>
  </si>
  <si>
    <t>8428680038014</t>
  </si>
  <si>
    <t>33005351</t>
  </si>
  <si>
    <t>TANQUE HORIZ.ENTERRAR  80000L</t>
  </si>
  <si>
    <t>8428680038021</t>
  </si>
  <si>
    <t>33005111</t>
  </si>
  <si>
    <t>AD-11 DIFUSOR MEMBRANA 1"</t>
  </si>
  <si>
    <t>8428680007812</t>
  </si>
  <si>
    <t>33005112</t>
  </si>
  <si>
    <t>AD-11 DIFUSOR 63Ø 800MM</t>
  </si>
  <si>
    <t>8428680030230</t>
  </si>
  <si>
    <t>33005141</t>
  </si>
  <si>
    <t>AD-14 DOSIS PUESTA EN MARCHA</t>
  </si>
  <si>
    <t>8428680007843</t>
  </si>
  <si>
    <t>33100190</t>
  </si>
  <si>
    <t>PROLONGADOR BOCA HOMBRE IMHOFF 53X53X40</t>
  </si>
  <si>
    <t>8428680039684</t>
  </si>
  <si>
    <t>33100193</t>
  </si>
  <si>
    <t>PROLONGADOR BOCA HOMBRE SUPERP S 1,2,3/O</t>
  </si>
  <si>
    <t>8428680039691</t>
  </si>
  <si>
    <t>33100194</t>
  </si>
  <si>
    <t>PROLONGADOR BOCA HOMBRE SUPERP S 4, 5/OT</t>
  </si>
  <si>
    <t>8428680039707</t>
  </si>
  <si>
    <t>IS09214</t>
  </si>
  <si>
    <t>TAPA ROSCADA 420</t>
  </si>
  <si>
    <t>ISGHF45</t>
  </si>
  <si>
    <t>MARCO ROSCADO 420</t>
  </si>
  <si>
    <t>33005131</t>
  </si>
  <si>
    <t>AD-13 JUNTA CAUCHO 110 MM</t>
  </si>
  <si>
    <t>8428680007836</t>
  </si>
  <si>
    <t>33005132</t>
  </si>
  <si>
    <t>AD-13 JUNTA BILABIAL 125 MM</t>
  </si>
  <si>
    <t>33005133</t>
  </si>
  <si>
    <t>AD-13 JUNTA BILABIAL 160 MM</t>
  </si>
  <si>
    <t>33005134</t>
  </si>
  <si>
    <t>JUNTA BILABIAL 200 MM</t>
  </si>
  <si>
    <t>AD-13 JUNTA BILABIAL 200 MM</t>
  </si>
  <si>
    <t>33005172</t>
  </si>
  <si>
    <t>AD-20 KIT REPAR.MEMBR. BOMBA AIRMAC T80L</t>
  </si>
  <si>
    <t>8428680030568</t>
  </si>
  <si>
    <t>33005191</t>
  </si>
  <si>
    <t>AD-19 SOPLANTE MEMBRANA 50 L/M</t>
  </si>
  <si>
    <t>8428680027735</t>
  </si>
  <si>
    <t>33005192</t>
  </si>
  <si>
    <t>AD-19 SOPLANTE MEMBRANA 60 L/M</t>
  </si>
  <si>
    <t>8428680020699</t>
  </si>
  <si>
    <t>33005193</t>
  </si>
  <si>
    <t>AD-19 SOPLANTE MEMBRANA 80 L/M</t>
  </si>
  <si>
    <t>8428680039110</t>
  </si>
  <si>
    <t>33005195</t>
  </si>
  <si>
    <t>AD-19 SOPLANTE MEMBRANA 100 L/M</t>
  </si>
  <si>
    <t>8428680030247</t>
  </si>
  <si>
    <t>33005199</t>
  </si>
  <si>
    <t>AD-20KIT REPARACION EL-S-80-15</t>
  </si>
  <si>
    <t>8428680039257</t>
  </si>
  <si>
    <t>33005200</t>
  </si>
  <si>
    <t>AD-20 KIT REPARACION ELS-60N</t>
  </si>
  <si>
    <t>8428680028190</t>
  </si>
  <si>
    <t>33005201</t>
  </si>
  <si>
    <t>AD-20 KIT REPARACION SLL-50</t>
  </si>
  <si>
    <t>8428680007874</t>
  </si>
  <si>
    <t>33005207</t>
  </si>
  <si>
    <t>AD-17 MAGNET 8 REP.SLL-50</t>
  </si>
  <si>
    <t>8428680035853</t>
  </si>
  <si>
    <t>33005231</t>
  </si>
  <si>
    <t>AD-23 RELE LOGICO CL-LSRC12AC2</t>
  </si>
  <si>
    <t>8428680030599</t>
  </si>
  <si>
    <t>700581Y</t>
  </si>
  <si>
    <t>AD-20 KIT REPARACIÓN MEMBRANAS AP-60/80</t>
  </si>
  <si>
    <t>8428680043834</t>
  </si>
  <si>
    <t>700582Y</t>
  </si>
  <si>
    <t>AD-20 KIT REPARACIÓN MEMBRANAS AP-80H</t>
  </si>
  <si>
    <t>8428680043841</t>
  </si>
  <si>
    <t>GIV012</t>
  </si>
  <si>
    <t>CODO 90º GIV ENCOLAR H PVC-U 12</t>
  </si>
  <si>
    <t>000000725552</t>
  </si>
  <si>
    <t>GIV016</t>
  </si>
  <si>
    <t>CODO 90º GIV ENCOLAR H PVC-U 16</t>
  </si>
  <si>
    <t>000000433136</t>
  </si>
  <si>
    <t>GIV020</t>
  </si>
  <si>
    <t>CODO 90º GIV ENCOLAR H PVC-U 20</t>
  </si>
  <si>
    <t>000000432436</t>
  </si>
  <si>
    <t>GIV025</t>
  </si>
  <si>
    <t>CODO 90º GIV ENCOLAR H PVC-U 25</t>
  </si>
  <si>
    <t>000000109727</t>
  </si>
  <si>
    <t>GIV032</t>
  </si>
  <si>
    <t>CODO 90º GIV ENCOLAR H PVC-U 32</t>
  </si>
  <si>
    <t>000000522076</t>
  </si>
  <si>
    <t>GIV040</t>
  </si>
  <si>
    <t>CODO 90º GIV ENCOLAR H PVC-U 40</t>
  </si>
  <si>
    <t>000000054782</t>
  </si>
  <si>
    <t>GIV050</t>
  </si>
  <si>
    <t>CODO 90º GIV ENCOLAR H PVC-U 50</t>
  </si>
  <si>
    <t>000000781312</t>
  </si>
  <si>
    <t>GIV063</t>
  </si>
  <si>
    <t>CODO 90º GIV ENCOLAR H PVC-U 63</t>
  </si>
  <si>
    <t>000000781336</t>
  </si>
  <si>
    <t>GIV075</t>
  </si>
  <si>
    <t>CODO 90º GIV ENCOLAR H PVC-U 75</t>
  </si>
  <si>
    <t>000000781350</t>
  </si>
  <si>
    <t>GIV090</t>
  </si>
  <si>
    <t>CODO 90º GIV ENCOLAR H PVC-U 90</t>
  </si>
  <si>
    <t>000000781237</t>
  </si>
  <si>
    <t>GIV110</t>
  </si>
  <si>
    <t>CODO 90º GIV ENCOLAR H PVC-U 110</t>
  </si>
  <si>
    <t>000000781282</t>
  </si>
  <si>
    <t>GIV125</t>
  </si>
  <si>
    <t>CODO 90º GIV ENCOLAR H PVC-U 125</t>
  </si>
  <si>
    <t>000000928694</t>
  </si>
  <si>
    <t>GIV140</t>
  </si>
  <si>
    <t>CODO 90º GIV ENCOLAR H PVC-U 140</t>
  </si>
  <si>
    <t>000000054898</t>
  </si>
  <si>
    <t>GIV160</t>
  </si>
  <si>
    <t>CODO 90º GIV ENCOLAR H PVC-U 160</t>
  </si>
  <si>
    <t>000000742153</t>
  </si>
  <si>
    <t>GIV180</t>
  </si>
  <si>
    <t>CODO 90º GIV ENCOLAR H PVC-U 180</t>
  </si>
  <si>
    <t>GIV200</t>
  </si>
  <si>
    <t>CODO 90º GIV ENCOLAR H PVC-U 200</t>
  </si>
  <si>
    <t>000000781220</t>
  </si>
  <si>
    <t>GIV225</t>
  </si>
  <si>
    <t>CODO 90º GIV ENCOLAR H PVC-U 225</t>
  </si>
  <si>
    <t>000000042321</t>
  </si>
  <si>
    <t>GIV250</t>
  </si>
  <si>
    <t>CODO 90º GIV ENCOLAR H PVC-U 250</t>
  </si>
  <si>
    <t>000000054935</t>
  </si>
  <si>
    <t>GIV280</t>
  </si>
  <si>
    <t>CODO 90º GIV ENCOLAR H PVC-U 280</t>
  </si>
  <si>
    <t>000000054959</t>
  </si>
  <si>
    <t>GIV315</t>
  </si>
  <si>
    <t>CODO 90º GIV ENCOLAR H PVC-U 315</t>
  </si>
  <si>
    <t>000000098175</t>
  </si>
  <si>
    <t>GIV400</t>
  </si>
  <si>
    <t>CODO 90º GIV ENCOLAR H PVC-U 400</t>
  </si>
  <si>
    <t>SIV500</t>
  </si>
  <si>
    <t>CURVA 90º SIV ENCOLAR H PVC-U 500</t>
  </si>
  <si>
    <t>GFV012</t>
  </si>
  <si>
    <t>CODO 90Âº GFV R/H PVC-U 1/2"</t>
  </si>
  <si>
    <t>000000426121</t>
  </si>
  <si>
    <t>GFV034</t>
  </si>
  <si>
    <t>CODO 90Âº GFV R/H PVC-U 3/4"</t>
  </si>
  <si>
    <t>000000053907</t>
  </si>
  <si>
    <t>GFV038</t>
  </si>
  <si>
    <t>CODO 90Âº GFV R/H PVC-U 3/8"</t>
  </si>
  <si>
    <t>000000435581</t>
  </si>
  <si>
    <t>GFV100</t>
  </si>
  <si>
    <t>CODO 90Âº GFV R/H PVC-U 1"</t>
  </si>
  <si>
    <t>000000053945</t>
  </si>
  <si>
    <t>GFV112</t>
  </si>
  <si>
    <t>CODO 90Âº GFV R/H PVC-U 1 1/2"</t>
  </si>
  <si>
    <t>000000053983</t>
  </si>
  <si>
    <t>GFV114</t>
  </si>
  <si>
    <t>CODO 90Âº GFV R/H PVC-U 1 1/4"</t>
  </si>
  <si>
    <t>000000191999</t>
  </si>
  <si>
    <t>GFV200</t>
  </si>
  <si>
    <t>CODO 90Âº GFV R/H PVC-U 2"</t>
  </si>
  <si>
    <t>000000054003</t>
  </si>
  <si>
    <t>GFV212</t>
  </si>
  <si>
    <t>CODO 90Âº GFV R/H PVC-U 2 1/2"</t>
  </si>
  <si>
    <t>000000054010</t>
  </si>
  <si>
    <t>GFV300</t>
  </si>
  <si>
    <t>CODO 90Âº GFV R/H PVC-U 3"</t>
  </si>
  <si>
    <t>000000054027</t>
  </si>
  <si>
    <t>GFV400</t>
  </si>
  <si>
    <t>CODO 90Âº GFV R/H PVC-U 4"</t>
  </si>
  <si>
    <t>000000054034</t>
  </si>
  <si>
    <t>GIFV016038</t>
  </si>
  <si>
    <t>CODO 90Âº MIX GIFV R-H PVC-U 16-3/8"</t>
  </si>
  <si>
    <t>000000437110</t>
  </si>
  <si>
    <t>GIFV020012</t>
  </si>
  <si>
    <t>CODO 90Âº MIX GIFV R-H PVC-U 20-1/2"</t>
  </si>
  <si>
    <t>000000435543</t>
  </si>
  <si>
    <t>GIFV025034</t>
  </si>
  <si>
    <t>CODO 90Âº MIX GIFV R-H PVC-U 25-3/4"</t>
  </si>
  <si>
    <t>000000054140</t>
  </si>
  <si>
    <t>GIFV032100</t>
  </si>
  <si>
    <t>CODO 90Âº MIX GIFV R-H PVC-U 32-1"</t>
  </si>
  <si>
    <t>000000054188</t>
  </si>
  <si>
    <t>GIFV040114</t>
  </si>
  <si>
    <t>CODO 90Âº MIX GIFV R-H PVC-U 40-1 1/4"</t>
  </si>
  <si>
    <t>000000191982</t>
  </si>
  <si>
    <t>GIFV050112</t>
  </si>
  <si>
    <t>CODO 90Âº MIX GIFV R-H PVC-U 50-1 1/2"</t>
  </si>
  <si>
    <t>000000054225</t>
  </si>
  <si>
    <t>GIFV063200</t>
  </si>
  <si>
    <t>CODO 90Âº MIX GIFV R-H PVC-U 63-2"</t>
  </si>
  <si>
    <t>000000054249</t>
  </si>
  <si>
    <t>GIFV075212</t>
  </si>
  <si>
    <t>CODO 90Âº MIX GIFV R-H PVC-U 75-2 1/2"</t>
  </si>
  <si>
    <t>000000054256</t>
  </si>
  <si>
    <t>GIFV090300</t>
  </si>
  <si>
    <t>CODO 90Âº MIX GIFV R-H PVC-U 90-3"</t>
  </si>
  <si>
    <t>000000054263</t>
  </si>
  <si>
    <t>GIFV110400</t>
  </si>
  <si>
    <t>CODO 90Âº MIX GIFV R-H PVC-U 110-4"</t>
  </si>
  <si>
    <t>000000054270</t>
  </si>
  <si>
    <t>GIMV016038</t>
  </si>
  <si>
    <t>CODO 90Âº MIX REF GIMV R-H PVC-U 16-3/8"</t>
  </si>
  <si>
    <t>000000425049</t>
  </si>
  <si>
    <t>GIMV020012</t>
  </si>
  <si>
    <t>CODO 90Âº MIX REF GIMV R-H PVC-U 20-1/2"</t>
  </si>
  <si>
    <t>000000435345</t>
  </si>
  <si>
    <t>GIMV025034</t>
  </si>
  <si>
    <t>CODO 90Âº MIX REF GIMV R-H PVC-U 25-3/4"</t>
  </si>
  <si>
    <t>000000055253</t>
  </si>
  <si>
    <t>GIMV032100</t>
  </si>
  <si>
    <t>CODO 90Âº MIX REF GIMV R-H PVC-U 32-1"</t>
  </si>
  <si>
    <t>000000436694</t>
  </si>
  <si>
    <t>GIMV040114</t>
  </si>
  <si>
    <t>CODO 90Âº MIX REF GIMV RH PVC-U 40-1 1/4</t>
  </si>
  <si>
    <t>000000437035</t>
  </si>
  <si>
    <t>GIMV050112</t>
  </si>
  <si>
    <t>CODO 90Âº MIX REF GIMV RH PVC-U 50-1 1/2</t>
  </si>
  <si>
    <t>000000055338</t>
  </si>
  <si>
    <t>GIMV063200</t>
  </si>
  <si>
    <t>CODO 90Âº MIX REF GIMV R-H PVC-U 63-2"</t>
  </si>
  <si>
    <t>000000055352</t>
  </si>
  <si>
    <t>HIV012</t>
  </si>
  <si>
    <t>CODO 45º HIV ENCOLAR H PVC-U 12</t>
  </si>
  <si>
    <t>000000725576</t>
  </si>
  <si>
    <t>HIV016</t>
  </si>
  <si>
    <t>CODO 45º HIV ENCOLAR H PVC-U 16</t>
  </si>
  <si>
    <t>000000759489</t>
  </si>
  <si>
    <t>HIV020</t>
  </si>
  <si>
    <t>CODO 45º HIV ENCOLAR H PVC-U 20</t>
  </si>
  <si>
    <t>000000434553</t>
  </si>
  <si>
    <t>HIV025</t>
  </si>
  <si>
    <t>CODO 45º HIV ENCOLAR H PVC-U 25</t>
  </si>
  <si>
    <t>000000433167</t>
  </si>
  <si>
    <t>HIV032</t>
  </si>
  <si>
    <t>CODO 45º HIV ENCOLAR H PVC-U 32</t>
  </si>
  <si>
    <t>000000099806</t>
  </si>
  <si>
    <t>HIV040</t>
  </si>
  <si>
    <t>CODO 45º HIV ENCOLAR H PVC-U 40</t>
  </si>
  <si>
    <t>000000109123</t>
  </si>
  <si>
    <t>HIV050</t>
  </si>
  <si>
    <t>CODO 45º HIV ENCOLAR H PVC-U 50</t>
  </si>
  <si>
    <t>000000414982</t>
  </si>
  <si>
    <t>HIV063</t>
  </si>
  <si>
    <t>CODO 45º HIV ENCOLAR H PVC-U 63</t>
  </si>
  <si>
    <t>000000056441</t>
  </si>
  <si>
    <t>HIV075</t>
  </si>
  <si>
    <t>CODO 45º HIV ENCOLAR H PVC-U 75</t>
  </si>
  <si>
    <t>000000602266</t>
  </si>
  <si>
    <t>HIV090</t>
  </si>
  <si>
    <t>CODO 45º HIV ENCOLAR H PVC-U 90</t>
  </si>
  <si>
    <t>000000056465</t>
  </si>
  <si>
    <t>HIV110</t>
  </si>
  <si>
    <t>CODO 45º HIV ENCOLAR H PVC-U 110</t>
  </si>
  <si>
    <t>000000056472</t>
  </si>
  <si>
    <t>HIV125</t>
  </si>
  <si>
    <t>CODO 45º HIV ENCOLAR H PVC-U 125</t>
  </si>
  <si>
    <t>000000706407</t>
  </si>
  <si>
    <t>HIV140</t>
  </si>
  <si>
    <t>CODO 45º HIV ENCOLAR H PVC-U 140</t>
  </si>
  <si>
    <t>000000706438</t>
  </si>
  <si>
    <t>HIV160</t>
  </si>
  <si>
    <t>CODO 45º HIV ENCOLAR H PVC-U 160</t>
  </si>
  <si>
    <t>000000056502</t>
  </si>
  <si>
    <t>HIV180</t>
  </si>
  <si>
    <t>CODO 45º HIV ENCOLAR H PVC-U 180</t>
  </si>
  <si>
    <t>HIV200</t>
  </si>
  <si>
    <t>CODO 45º HIV ENCOLAR H PVC-U 200</t>
  </si>
  <si>
    <t>000000160261</t>
  </si>
  <si>
    <t>SIV020</t>
  </si>
  <si>
    <t>CURVA 90º SIV ENCOLAR H PVC-U 20</t>
  </si>
  <si>
    <t>000000433358</t>
  </si>
  <si>
    <t>SIV025</t>
  </si>
  <si>
    <t>CURVA 90º SIV ENCOLAR H PVC-U 25</t>
  </si>
  <si>
    <t>000000439411</t>
  </si>
  <si>
    <t>SIV032</t>
  </si>
  <si>
    <t>CURVA 90º SIV ENCOLAR H PVC-U 32</t>
  </si>
  <si>
    <t>000000065078</t>
  </si>
  <si>
    <t>SIV040</t>
  </si>
  <si>
    <t>CURVA 90º SIV ENCOLAR H PVC-U 40</t>
  </si>
  <si>
    <t>000000065092</t>
  </si>
  <si>
    <t>SIV050</t>
  </si>
  <si>
    <t>CURVA 90º SIV ENCOLAR H PVC-U 50</t>
  </si>
  <si>
    <t>000000065115</t>
  </si>
  <si>
    <t>SIV063</t>
  </si>
  <si>
    <t>CURVA 90º SIV ENCOLAR H PVC-U 63</t>
  </si>
  <si>
    <t>000000065122</t>
  </si>
  <si>
    <t>SIV075</t>
  </si>
  <si>
    <t>CURVA 90º SIV ENCOLAR H PVC-U 75</t>
  </si>
  <si>
    <t>000000704670</t>
  </si>
  <si>
    <t>SIV090</t>
  </si>
  <si>
    <t>CURVA 90º SIV ENCOLAR H PVC-U 90</t>
  </si>
  <si>
    <t>000000704700</t>
  </si>
  <si>
    <t>SIV110</t>
  </si>
  <si>
    <t>CURVA 90º SIV ENCOLAR H PVC-U 110</t>
  </si>
  <si>
    <t>000000704519</t>
  </si>
  <si>
    <t>SIV160</t>
  </si>
  <si>
    <t>CURVA 90º SIV ENCOLAR H PVC-U 160</t>
  </si>
  <si>
    <t>000000704533</t>
  </si>
  <si>
    <t>SIV180</t>
  </si>
  <si>
    <t>CURVA 90º SIV ENCOLAR H PVC-U 180</t>
  </si>
  <si>
    <t>SIV200</t>
  </si>
  <si>
    <t>CURVA 90º SIV ENCOLAR H PVC-U 200</t>
  </si>
  <si>
    <t>HIV225</t>
  </si>
  <si>
    <t>CODO 45º HIV ENCOLAR H PVC-U 225</t>
  </si>
  <si>
    <t>HIV250</t>
  </si>
  <si>
    <t>CODO 45º HIV ENCOLAR H PVC-U 250</t>
  </si>
  <si>
    <t>000000056519</t>
  </si>
  <si>
    <t>HIV280</t>
  </si>
  <si>
    <t>CODO 45º HIV ENCOLAR H PVC-U 280</t>
  </si>
  <si>
    <t>000000056526</t>
  </si>
  <si>
    <t>HIV315</t>
  </si>
  <si>
    <t>CODO 45º HIV ENCOLAR H PVC-U 315</t>
  </si>
  <si>
    <t>000000056533</t>
  </si>
  <si>
    <t>HIV400</t>
  </si>
  <si>
    <t>CODO 45º HIV ENCOLAR H PVC-U 400</t>
  </si>
  <si>
    <t>SIHV315</t>
  </si>
  <si>
    <t>CURVA 45º SIHV ENCOLAR H PVC-U 315</t>
  </si>
  <si>
    <t>SIHV355</t>
  </si>
  <si>
    <t>CURVA 45º SIHV ENCOLAR H PVC-U 355</t>
  </si>
  <si>
    <t>SIHV400</t>
  </si>
  <si>
    <t>CURVA 45º SIHV ENCOLAR H PVC-U 400</t>
  </si>
  <si>
    <t>SIHV500</t>
  </si>
  <si>
    <t>CURVA 45º SIHV ENCOLAR H PVC-U 500</t>
  </si>
  <si>
    <t>SIV225</t>
  </si>
  <si>
    <t>CURVA 90º SIV ENCOLAR H PVC-U 225</t>
  </si>
  <si>
    <t>SIV250</t>
  </si>
  <si>
    <t>CURVA 90º SIV ENCOLAR H PVC-U 250</t>
  </si>
  <si>
    <t>SIV280</t>
  </si>
  <si>
    <t>CURVA 90º SIV ENCOLAR H PVC-U 280</t>
  </si>
  <si>
    <t>SIV315</t>
  </si>
  <si>
    <t>CURVA 90º SIV ENCOLAR H PVC-U 315</t>
  </si>
  <si>
    <t>SIV355</t>
  </si>
  <si>
    <t>CURVA 90º SIV ENCOLAR H PVC-U 355</t>
  </si>
  <si>
    <t>SIV400</t>
  </si>
  <si>
    <t>CURVA 90º SIV ENCOLAR H PVC-U 400</t>
  </si>
  <si>
    <t>HFV012</t>
  </si>
  <si>
    <t>CODO 45Âº HFV R/H PVC-U 1/2"</t>
  </si>
  <si>
    <t>000000706759</t>
  </si>
  <si>
    <t>HFV034</t>
  </si>
  <si>
    <t>CODO 45Âº HFV R/H PVC-U 3/4"</t>
  </si>
  <si>
    <t>000000706773</t>
  </si>
  <si>
    <t>HFV100</t>
  </si>
  <si>
    <t>CODO 45Âº HFV R/H PVC-U 1"</t>
  </si>
  <si>
    <t>000000706797</t>
  </si>
  <si>
    <t>HFV112</t>
  </si>
  <si>
    <t>CODO 45Âº HFV R/H PVC-U 1 1/2"</t>
  </si>
  <si>
    <t>000000706834</t>
  </si>
  <si>
    <t>HFV114</t>
  </si>
  <si>
    <t>CODO 45Âº HFV R/H PVC-U 1 1/4"</t>
  </si>
  <si>
    <t>000000706810</t>
  </si>
  <si>
    <t>HFV200</t>
  </si>
  <si>
    <t>CODO 45Âº HFV R/H PVC-U 2"</t>
  </si>
  <si>
    <t>000000706841</t>
  </si>
  <si>
    <t>HFV212</t>
  </si>
  <si>
    <t>CODO 45Âº HFV R/H PVC-U 2 1/2"</t>
  </si>
  <si>
    <t>000000706858</t>
  </si>
  <si>
    <t>HFV300</t>
  </si>
  <si>
    <t>CODO 45Âº HFV R/H PVC-U 3"</t>
  </si>
  <si>
    <t>000000706865</t>
  </si>
  <si>
    <t>TIV012</t>
  </si>
  <si>
    <t>TE 90º TIV ENCOLAR H PVC-U 12</t>
  </si>
  <si>
    <t>000000726542</t>
  </si>
  <si>
    <t>TIV016</t>
  </si>
  <si>
    <t>TE 90º TIV ENCOLAR H PVC-U 16</t>
  </si>
  <si>
    <t>000000425384</t>
  </si>
  <si>
    <t>TIV020</t>
  </si>
  <si>
    <t>TE 90º TIV ENCOLAR H PVC-U 20</t>
  </si>
  <si>
    <t>000000465823</t>
  </si>
  <si>
    <t>TIV025</t>
  </si>
  <si>
    <t>TE 90º TIV ENCOLAR H PVC-U 25</t>
  </si>
  <si>
    <t>000000066921</t>
  </si>
  <si>
    <t>TIV032</t>
  </si>
  <si>
    <t>TE 90º TIV ENCOLAR H PVC-U 32</t>
  </si>
  <si>
    <t>000000066945</t>
  </si>
  <si>
    <t>TIV040</t>
  </si>
  <si>
    <t>TE 90º TIV ENCOLAR H PVC-U 40</t>
  </si>
  <si>
    <t>000000066969</t>
  </si>
  <si>
    <t>TIV050</t>
  </si>
  <si>
    <t>TE 90º TIV ENCOLAR H PVC-U 50</t>
  </si>
  <si>
    <t>000000781381</t>
  </si>
  <si>
    <t>TIV063</t>
  </si>
  <si>
    <t>TE 90º TIV ENCOLAR H PVC-U 63</t>
  </si>
  <si>
    <t>000000781411</t>
  </si>
  <si>
    <t>TIV075</t>
  </si>
  <si>
    <t>TE 90º TIV ENCOLAR H PVC-U 75</t>
  </si>
  <si>
    <t>000000730914</t>
  </si>
  <si>
    <t>TIV090</t>
  </si>
  <si>
    <t>TE 90º TIV ENCOLAR H PVC-U 90</t>
  </si>
  <si>
    <t>000000732215</t>
  </si>
  <si>
    <t>TIV110</t>
  </si>
  <si>
    <t>TE 90º TIV ENCOLAR H PVC-U 110</t>
  </si>
  <si>
    <t>000000781343</t>
  </si>
  <si>
    <t>TIV125</t>
  </si>
  <si>
    <t>TE 90º TIV ENCOLAR H PVC-U 125</t>
  </si>
  <si>
    <t>000000067041</t>
  </si>
  <si>
    <t>TIV140</t>
  </si>
  <si>
    <t>TE 90º TIV ENCOLAR H PVC-U 140</t>
  </si>
  <si>
    <t>000000067058</t>
  </si>
  <si>
    <t>TIV160</t>
  </si>
  <si>
    <t>TE 90º TIV ENCOLAR H PVC-U 160</t>
  </si>
  <si>
    <t>000000742160</t>
  </si>
  <si>
    <t>TIV180</t>
  </si>
  <si>
    <t>TE 90º TIV ENCOLAR H PVC-U 180</t>
  </si>
  <si>
    <t>TIV200</t>
  </si>
  <si>
    <t>TE 90º TIV ENCOLAR H PVC-U 200</t>
  </si>
  <si>
    <t>000000067072</t>
  </si>
  <si>
    <t>XIV025</t>
  </si>
  <si>
    <t>CRUZ 90º XIV ENCOLAR H PVC-U 25</t>
  </si>
  <si>
    <t>000000704410</t>
  </si>
  <si>
    <t>XIV032</t>
  </si>
  <si>
    <t>CRUZ 90º XIV ENCOLAR H PVC-U 32</t>
  </si>
  <si>
    <t>000000704434</t>
  </si>
  <si>
    <t>XIV040</t>
  </si>
  <si>
    <t>CRUZ 90º XIV ENCOLAR H PVC-U 40</t>
  </si>
  <si>
    <t>000000704458</t>
  </si>
  <si>
    <t>XIV063</t>
  </si>
  <si>
    <t>CRUZ 90º XIV ENCOLAR H PVC-U 63</t>
  </si>
  <si>
    <t>000000704489</t>
  </si>
  <si>
    <t>YIV020</t>
  </si>
  <si>
    <t>TE 45º YIV ENCOLAR H PVC-U 20</t>
  </si>
  <si>
    <t>000000800853</t>
  </si>
  <si>
    <t>YIV025</t>
  </si>
  <si>
    <t>TE 45º YIV ENCOLAR H PVC-U 25</t>
  </si>
  <si>
    <t>000000800808</t>
  </si>
  <si>
    <t>YIV032</t>
  </si>
  <si>
    <t>TE 45º YIV ENCOLAR H PVC-U 32</t>
  </si>
  <si>
    <t>0000000252041</t>
  </si>
  <si>
    <t>YIV040</t>
  </si>
  <si>
    <t>TE 45º YIV ENCOLAR H PVC-U 40</t>
  </si>
  <si>
    <t>000000800037</t>
  </si>
  <si>
    <t>YIV050</t>
  </si>
  <si>
    <t>TE 45º YIV ENCOLAR H PVC-U 50</t>
  </si>
  <si>
    <t>000000800044</t>
  </si>
  <si>
    <t>YIV063</t>
  </si>
  <si>
    <t>TE 45º YIV ENCOLAR H PVC-U 63</t>
  </si>
  <si>
    <t>000000800068</t>
  </si>
  <si>
    <t>YIV075</t>
  </si>
  <si>
    <t>TE 45º YIV ENCOLAR H PVC-U 75</t>
  </si>
  <si>
    <t>YIV090</t>
  </si>
  <si>
    <t>TE 45º YIV ENCOLAR H PVC-U 90</t>
  </si>
  <si>
    <t>YIV110</t>
  </si>
  <si>
    <t>TE 45º YIV ENCOLAR H PVC-U 110</t>
  </si>
  <si>
    <t>YIV160</t>
  </si>
  <si>
    <t>TE 45º YIV ENCOLAR H PVC-U 160</t>
  </si>
  <si>
    <t>0000000022637</t>
  </si>
  <si>
    <t>TIV225</t>
  </si>
  <si>
    <t>TE 90º TIV ENCOLAR H PVC-U 225</t>
  </si>
  <si>
    <t>000000067089</t>
  </si>
  <si>
    <t>TIV250</t>
  </si>
  <si>
    <t>TE 90º TIV ENCOLAR H PVC-U 250</t>
  </si>
  <si>
    <t>000000067096</t>
  </si>
  <si>
    <t>TIV280</t>
  </si>
  <si>
    <t>TE 90º TIV ENCOLAR H PVC-U 280</t>
  </si>
  <si>
    <t>000000067119</t>
  </si>
  <si>
    <t>TIV315</t>
  </si>
  <si>
    <t>TE 90º TIV ENCOLAR H PVC-U 315</t>
  </si>
  <si>
    <t>000000067126</t>
  </si>
  <si>
    <t>TIV400</t>
  </si>
  <si>
    <t>TE 90º TIV ENCOLAR H PVC-U 400</t>
  </si>
  <si>
    <t>TIV500</t>
  </si>
  <si>
    <t>TE 90º TIV ENCOLAR H PVC-U 500</t>
  </si>
  <si>
    <t>TIFV016038</t>
  </si>
  <si>
    <t>TE 90Âº MIXTA TIFV R-H PVC-U 16-3/8"</t>
  </si>
  <si>
    <t>000000425957</t>
  </si>
  <si>
    <t>TIFV020012</t>
  </si>
  <si>
    <t>TE 90Âº MIXTA TIFV R-H PVC-U 20-1/2"</t>
  </si>
  <si>
    <t>000000465724</t>
  </si>
  <si>
    <t>TIFV025034</t>
  </si>
  <si>
    <t>TE 90Âº MIXTA TIFV R-H PVC-U 25-3/4"</t>
  </si>
  <si>
    <t>000000066273</t>
  </si>
  <si>
    <t>TIFV032012</t>
  </si>
  <si>
    <t>TE 90Âº MIXTA TIFV R-H PVC-U 32-1/2"</t>
  </si>
  <si>
    <t>000000066297</t>
  </si>
  <si>
    <t>TIFV032100</t>
  </si>
  <si>
    <t>TE 90Âº MIXTA TIFV R-H PVC-U 32-1"</t>
  </si>
  <si>
    <t>000000066334</t>
  </si>
  <si>
    <t>TIFV040114</t>
  </si>
  <si>
    <t>TE 90Âº MIXTA TIFV R-H PVC-U 40-1 1/4"</t>
  </si>
  <si>
    <t>000000066358</t>
  </si>
  <si>
    <t>TIFV050012</t>
  </si>
  <si>
    <t>TE 90Âº MIXTA TIFV R-H PVC-U 50-1 1/2"</t>
  </si>
  <si>
    <t>000000066372</t>
  </si>
  <si>
    <t>TIFV050112</t>
  </si>
  <si>
    <t>TE 90º MIXTA TIFV R-H PVC-U 50 1-1/2"</t>
  </si>
  <si>
    <t>000000066396</t>
  </si>
  <si>
    <t>TIFV063012</t>
  </si>
  <si>
    <t>TE 90Âº MIXTA TIFV R-H PVC-U 63-1/2"</t>
  </si>
  <si>
    <t>000000066419</t>
  </si>
  <si>
    <t>TIFV063200</t>
  </si>
  <si>
    <t>TE 90Âº MIXTA TIFV R-H PVC-U 63-2"</t>
  </si>
  <si>
    <t>000000066433</t>
  </si>
  <si>
    <t>TIFV075212</t>
  </si>
  <si>
    <t>TE 90Âº MIXTA TIFV R-H PVC-U 75-2 1/2"</t>
  </si>
  <si>
    <t>000000066440</t>
  </si>
  <si>
    <t>TIFV090300</t>
  </si>
  <si>
    <t>TE 90Âº MIXTA TIFV R-H PVC-U 90-3"</t>
  </si>
  <si>
    <t>000000190367</t>
  </si>
  <si>
    <t>TIFV110400</t>
  </si>
  <si>
    <t>TE 90Âº MIXTA TIFV R-H PVC-U 110-4"</t>
  </si>
  <si>
    <t>000000066464</t>
  </si>
  <si>
    <t>TRIV025020</t>
  </si>
  <si>
    <t>TE 90º TRIV REDUC ENCOLAR H PVC-U 25-20</t>
  </si>
  <si>
    <t>000000065481</t>
  </si>
  <si>
    <t>TRIV032020</t>
  </si>
  <si>
    <t>TE 90º TRIV REDUC ENCOLAR H PVC-U 32-20</t>
  </si>
  <si>
    <t>000000065504</t>
  </si>
  <si>
    <t>TRIV032025</t>
  </si>
  <si>
    <t>TE 90º TRIV REDUC ENCOLAR H PVC-U 32-25</t>
  </si>
  <si>
    <t>000000065528</t>
  </si>
  <si>
    <t>TRIV040020</t>
  </si>
  <si>
    <t>TE 90º TRIV REDUC ENCOLAR H PVC-U 40-20</t>
  </si>
  <si>
    <t>000000065542</t>
  </si>
  <si>
    <t>TRIV040025</t>
  </si>
  <si>
    <t>TE 90º TRIV REDUC ENCOLAR H PVC-U 40-25</t>
  </si>
  <si>
    <t>000000065566</t>
  </si>
  <si>
    <t>TRIV040032</t>
  </si>
  <si>
    <t>TE 90º TRIV REDUC ENCOLAR H PVC-U 40-32</t>
  </si>
  <si>
    <t>000000065580</t>
  </si>
  <si>
    <t>TRIV050020</t>
  </si>
  <si>
    <t>TE 90º TRIV REDUC ENCOLAR H PVC-U 50-20</t>
  </si>
  <si>
    <t>000000065603</t>
  </si>
  <si>
    <t>TRIV050025</t>
  </si>
  <si>
    <t>TE 90º TRIV REDUC ENCOLAR H PVC-U 50-25</t>
  </si>
  <si>
    <t>000000065627</t>
  </si>
  <si>
    <t>TRIV050032</t>
  </si>
  <si>
    <t>TE 90º TRIV REDUC ENCOLAR H PVC-U 50-32</t>
  </si>
  <si>
    <t>000000065641</t>
  </si>
  <si>
    <t>TRIV050040</t>
  </si>
  <si>
    <t>TE 90º TRIV REDUC ENCOLAR H PVC-U 50-40</t>
  </si>
  <si>
    <t>000000065665</t>
  </si>
  <si>
    <t>TRIV063025</t>
  </si>
  <si>
    <t>TE 90º TRIV REDUC ENCOLAR H PVC-U 63-25</t>
  </si>
  <si>
    <t>000000065689</t>
  </si>
  <si>
    <t>TRIV063032</t>
  </si>
  <si>
    <t>TE 90º TRIV REDUC ENCOLAR H PVC-U 63-32</t>
  </si>
  <si>
    <t>000000065702</t>
  </si>
  <si>
    <t>TRIV063040</t>
  </si>
  <si>
    <t>TE 90º TRIV REDUC ENCOLAR H PVC-U 63-40</t>
  </si>
  <si>
    <t>000000065726</t>
  </si>
  <si>
    <t>TRIV063050</t>
  </si>
  <si>
    <t>TE 90º TRIV REDUC ENCOLAR H PVC-U 63-50</t>
  </si>
  <si>
    <t>000000065740</t>
  </si>
  <si>
    <t>TRIV075032</t>
  </si>
  <si>
    <t>TE 90º TRIV REDUC ENCOLAR H PVC-U 75-32</t>
  </si>
  <si>
    <t>000000065757</t>
  </si>
  <si>
    <t>TRIV075040</t>
  </si>
  <si>
    <t>TE 90º TRIV REDUC ENCOLAR H PVC-U 75-40</t>
  </si>
  <si>
    <t>000000065764</t>
  </si>
  <si>
    <t>TRIV075050</t>
  </si>
  <si>
    <t>TE 90º TRIV REDUC ENCOLAR H PVC-U 75-50</t>
  </si>
  <si>
    <t>000000065771</t>
  </si>
  <si>
    <t>TRIV075063</t>
  </si>
  <si>
    <t>TE 90º TRIV REDUC ENCOLAR H PVC-U 75-63</t>
  </si>
  <si>
    <t>000000065788</t>
  </si>
  <si>
    <t>TRIV090040</t>
  </si>
  <si>
    <t>TE 90º TRIV REDUC ENCOLAR H PVC-U 90-40</t>
  </si>
  <si>
    <t>000000065795</t>
  </si>
  <si>
    <t>TRIV090050</t>
  </si>
  <si>
    <t>TE 90º TRIV REDUC ENCOLAR H PVC-U 90-50</t>
  </si>
  <si>
    <t>000000065801</t>
  </si>
  <si>
    <t>TRIV090063</t>
  </si>
  <si>
    <t>TE 90º TRIV REDUC ENCOLAR H PVC-U 90-63</t>
  </si>
  <si>
    <t>000000065818</t>
  </si>
  <si>
    <t>TRIV090075</t>
  </si>
  <si>
    <t>TE 90º TRIV REDUC ENCOLAR H PVC-U 90-75</t>
  </si>
  <si>
    <t>000000065825</t>
  </si>
  <si>
    <t>TRIV110050</t>
  </si>
  <si>
    <t>TE 90º TRIV REDUC ENCOLAR H PVC-U 110-50</t>
  </si>
  <si>
    <t>000000065832</t>
  </si>
  <si>
    <t>TRIV110063</t>
  </si>
  <si>
    <t>TE 90º TRIV REDUC ENCOLAR H PVC-U 110-63</t>
  </si>
  <si>
    <t>000000065849</t>
  </si>
  <si>
    <t>TRIV110075</t>
  </si>
  <si>
    <t>TE 90º TRIV REDUC ENCOLAR H PVC-U 110-75</t>
  </si>
  <si>
    <t>000000065856</t>
  </si>
  <si>
    <t>TRIV110090</t>
  </si>
  <si>
    <t>TE 90º TRIV REDUC ENCOLAR H PVC-U 110-90</t>
  </si>
  <si>
    <t>000000065863</t>
  </si>
  <si>
    <t>TRIV125050</t>
  </si>
  <si>
    <t>TE 90º TRIV REDUC ENCOLAR H PVC-U 125-50</t>
  </si>
  <si>
    <t>TRIV125063</t>
  </si>
  <si>
    <t>TE 90º TRIV REDUC ENCOLAR H PVC-U 125-63</t>
  </si>
  <si>
    <t>TRIV125075</t>
  </si>
  <si>
    <t>TE 90º TRIV REDUC ENCOLAR H PVC-U 125-75</t>
  </si>
  <si>
    <t>TRIV125090</t>
  </si>
  <si>
    <t>TE 90º TRIV REDUC ENCOLAR H PVC-U 125-90</t>
  </si>
  <si>
    <t>TRIV125110</t>
  </si>
  <si>
    <t>TE 90º TRIV REDUC ENCOL H PVC-U 125-110</t>
  </si>
  <si>
    <t>TRIV160110</t>
  </si>
  <si>
    <t>TE 90º TRIV REDUC ENCOL H PVC-U 160-110</t>
  </si>
  <si>
    <t>000000712491</t>
  </si>
  <si>
    <t>TRIV200090</t>
  </si>
  <si>
    <t>TE 90º TRIV REDUC ENCOLAR H PVC-U 200-90</t>
  </si>
  <si>
    <t>TRIV200110</t>
  </si>
  <si>
    <t>TE 90º TRIV REDUC ENCOL H PVC-U 200-110</t>
  </si>
  <si>
    <t>TRIV200160</t>
  </si>
  <si>
    <t>TE 90º TRIV REDUC ENCOL H PVC-U 200-160</t>
  </si>
  <si>
    <t>TRIV250110</t>
  </si>
  <si>
    <t>TE 90º TRIV RED. ENCOLAR H PVC-U 250-110</t>
  </si>
  <si>
    <t>TRIV250160</t>
  </si>
  <si>
    <t>TE 90º TRIV RED. ENCOLAR H PVC-U 250-160</t>
  </si>
  <si>
    <t>TRIV250200</t>
  </si>
  <si>
    <t>TE 90º TRIV RED. ENCOLAR H PVC-U 250-200</t>
  </si>
  <si>
    <t>TRIV280225</t>
  </si>
  <si>
    <t>TE 90º TRIV RED. ENCOLAR H PVC-U 280-225</t>
  </si>
  <si>
    <t>TRIV315250</t>
  </si>
  <si>
    <t>TE 90º TRIV RED. ENCOLAR H PVC-U 315-250</t>
  </si>
  <si>
    <t>TRIV400110</t>
  </si>
  <si>
    <t>TE 90º TRIV RED. ENCOLAR H PVC-U 400-110</t>
  </si>
  <si>
    <t>TRIV400315</t>
  </si>
  <si>
    <t>TE 90º TRIV RED. ENCOLAR H PVC-U 400-315</t>
  </si>
  <si>
    <t>TRIV400355</t>
  </si>
  <si>
    <t>TE 90º TRIV RED. ENCOLAR H PVC-U 400-355</t>
  </si>
  <si>
    <t>TFV012</t>
  </si>
  <si>
    <t>TE 90Âº TFV R/H PVC-U 1/2"</t>
  </si>
  <si>
    <t>000000433365</t>
  </si>
  <si>
    <t>TFV034</t>
  </si>
  <si>
    <t>TE 90Âº TFV R/H PVC-U 3/4"</t>
  </si>
  <si>
    <t>000000066037</t>
  </si>
  <si>
    <t>TFV038</t>
  </si>
  <si>
    <t>TE 90Âº TFV R/H PVC-U 3/8"</t>
  </si>
  <si>
    <t>000000425940</t>
  </si>
  <si>
    <t>TFV100</t>
  </si>
  <si>
    <t>TE 90Âº TFV R/H PVC-U 1"</t>
  </si>
  <si>
    <t>000000176125</t>
  </si>
  <si>
    <t>TFV112</t>
  </si>
  <si>
    <t>TE 90Âº TFV R/H PVC-U 1 1/2"</t>
  </si>
  <si>
    <t>000000066112</t>
  </si>
  <si>
    <t>TFV114</t>
  </si>
  <si>
    <t>TE 90Âº TFV R/H PVC-U 1 1/4"</t>
  </si>
  <si>
    <t>000000066099</t>
  </si>
  <si>
    <t>TFV200</t>
  </si>
  <si>
    <t>TE 90Âº TFV R/H PVC-U 2"</t>
  </si>
  <si>
    <t>000000109642</t>
  </si>
  <si>
    <t>TFV212</t>
  </si>
  <si>
    <t>TE 90Âº TFV R/H PVC-U 2 1/2"</t>
  </si>
  <si>
    <t>000000066143</t>
  </si>
  <si>
    <t>TFV300</t>
  </si>
  <si>
    <t>TE 90Âº TFV R/H PVC-U 3"</t>
  </si>
  <si>
    <t>000000066150</t>
  </si>
  <si>
    <t>TFV400</t>
  </si>
  <si>
    <t>TE 90Âº TFV R/H PVC-U 4"</t>
  </si>
  <si>
    <t>000000066167</t>
  </si>
  <si>
    <t>TIMV016038</t>
  </si>
  <si>
    <t>TE 90Âº MIX REF.TIMV R-H PVC-U 16-3/8"</t>
  </si>
  <si>
    <t>000000431958</t>
  </si>
  <si>
    <t>TIMV020012</t>
  </si>
  <si>
    <t>TE 90Âº MIX REF.TIMV R-H PVC-U 20-1/2"</t>
  </si>
  <si>
    <t>000000426114</t>
  </si>
  <si>
    <t>TIMV025034</t>
  </si>
  <si>
    <t>TE 90Âº MIX REF.TIMV R-H PVC-U 25-3/4"</t>
  </si>
  <si>
    <t>000000067386</t>
  </si>
  <si>
    <t>TIMV032100</t>
  </si>
  <si>
    <t>TE 90Âº MIX REF.TIMV R-H PVC-U 32-1"</t>
  </si>
  <si>
    <t>000000067423</t>
  </si>
  <si>
    <t>TIMV040114</t>
  </si>
  <si>
    <t>TE 90Âº MIX REF.TIMV R-H PVC-U 40-1 1/4"</t>
  </si>
  <si>
    <t>000000067447</t>
  </si>
  <si>
    <t>TIMV050112</t>
  </si>
  <si>
    <t>TE 90Âº MIX REF.TIMV R-H PVC-U 50-1 1/2"</t>
  </si>
  <si>
    <t>000000067461</t>
  </si>
  <si>
    <t>TIMV063200</t>
  </si>
  <si>
    <t>TE 90Âº MIX REF.TIMV R-H PVC-U 63-2"</t>
  </si>
  <si>
    <t>000000067485</t>
  </si>
  <si>
    <t>MIV012</t>
  </si>
  <si>
    <t>MANGUITO MIV ENCOLAR H PVC-U 12</t>
  </si>
  <si>
    <t>000000725972</t>
  </si>
  <si>
    <t>MIV016</t>
  </si>
  <si>
    <t>MANGUITO MIV ENCOLAR H PVC-U 16</t>
  </si>
  <si>
    <t>000000425322</t>
  </si>
  <si>
    <t>MIV020</t>
  </si>
  <si>
    <t>MANGUITO MIV ENCOLAR H PVC-U 20</t>
  </si>
  <si>
    <t>000000442169</t>
  </si>
  <si>
    <t>MIV025</t>
  </si>
  <si>
    <t>MANGUITO MIV ENCOLAR H PVC-U 25</t>
  </si>
  <si>
    <t>000000059190</t>
  </si>
  <si>
    <t>MIV032</t>
  </si>
  <si>
    <t>MANGUITO MIV ENCOLAR H PVC-U 32</t>
  </si>
  <si>
    <t>000000059213</t>
  </si>
  <si>
    <t>MIV040</t>
  </si>
  <si>
    <t>MANGUITO MIV ENCOLAR H PVC-U 40</t>
  </si>
  <si>
    <t>000000059237</t>
  </si>
  <si>
    <t>MIV050</t>
  </si>
  <si>
    <t>MANGUITO MIV ENCOLAR H PVC-U 50</t>
  </si>
  <si>
    <t>000000059251</t>
  </si>
  <si>
    <t>MIV063</t>
  </si>
  <si>
    <t>MANGUITO MIV ENCOLAR H PVC-U 63</t>
  </si>
  <si>
    <t>000000355230</t>
  </si>
  <si>
    <t>MIV075</t>
  </si>
  <si>
    <t>MANGUITO MIV ENCOLAR H PVC-U 75</t>
  </si>
  <si>
    <t>000000194518</t>
  </si>
  <si>
    <t>MIV090</t>
  </si>
  <si>
    <t>MANGUITO MIV ENCOLAR H PVC-U 90</t>
  </si>
  <si>
    <t>000000405447</t>
  </si>
  <si>
    <t>MIV110</t>
  </si>
  <si>
    <t>MANGUITO MIV ENCOLAR H PVC-U 110</t>
  </si>
  <si>
    <t>000000405461</t>
  </si>
  <si>
    <t>MIV125</t>
  </si>
  <si>
    <t>MANGUITO MIV ENCOLAR H PVC-U 125</t>
  </si>
  <si>
    <t>000000059312</t>
  </si>
  <si>
    <t>MIV140</t>
  </si>
  <si>
    <t>MANGUITO MIV ENCOLAR H PVC-U 140</t>
  </si>
  <si>
    <t>000000059329</t>
  </si>
  <si>
    <t>MIV160</t>
  </si>
  <si>
    <t>MANGUITO MIV ENCOLAR H PVC-U 160</t>
  </si>
  <si>
    <t>000000059336</t>
  </si>
  <si>
    <t>MIV180</t>
  </si>
  <si>
    <t>MANGUITO MIV ENCOLAR H PVC-U 180</t>
  </si>
  <si>
    <t>MIV200</t>
  </si>
  <si>
    <t>MANGUITO MIV ENCOLAR H PVC-U 200</t>
  </si>
  <si>
    <t>000000059343</t>
  </si>
  <si>
    <t>MIV225</t>
  </si>
  <si>
    <t>MANGUITO MIV ENCOLAR H PVC-U 225</t>
  </si>
  <si>
    <t>000000707091</t>
  </si>
  <si>
    <t>MIV250</t>
  </si>
  <si>
    <t>MANGUITO MIV ENCOLAR H PVC-U 250</t>
  </si>
  <si>
    <t>000000059367</t>
  </si>
  <si>
    <t>MIV280</t>
  </si>
  <si>
    <t>MANGUITO MIV ENCOLAR H PVC-U 280</t>
  </si>
  <si>
    <t>000000149235</t>
  </si>
  <si>
    <t>MIV315</t>
  </si>
  <si>
    <t>MANGUITO MIV ENCOLAR H PVC-U 315</t>
  </si>
  <si>
    <t>000000059381</t>
  </si>
  <si>
    <t>MIV355</t>
  </si>
  <si>
    <t>MANGUITO MIV ENCOLAR H PVC-U 355</t>
  </si>
  <si>
    <t>MIV400</t>
  </si>
  <si>
    <t>MANGUITO MIV ENCOLAR H PVC-U 400</t>
  </si>
  <si>
    <t>MIV500</t>
  </si>
  <si>
    <t>MANGUITO MIV ENCOLAR H PVC-U 500</t>
  </si>
  <si>
    <t>MFV012</t>
  </si>
  <si>
    <t>MANGUITO MFV R/ H PVC-U 1/2"</t>
  </si>
  <si>
    <t>000000436687</t>
  </si>
  <si>
    <t>MFV034</t>
  </si>
  <si>
    <t>MANGUITO MFV R/ H PVC-U 3/4"</t>
  </si>
  <si>
    <t>000000425803</t>
  </si>
  <si>
    <t>MFV038</t>
  </si>
  <si>
    <t>MANGUITO MFV R/ H PVC-U 3/8"</t>
  </si>
  <si>
    <t>000000435635</t>
  </si>
  <si>
    <t>MFV100</t>
  </si>
  <si>
    <t>MANGUITO MFV R/ H PVC-U 1"</t>
  </si>
  <si>
    <t>000000425315</t>
  </si>
  <si>
    <t>MFV112</t>
  </si>
  <si>
    <t>MANGUITO MFV R/ H PVC-U 1 1/2"</t>
  </si>
  <si>
    <t>000000058285</t>
  </si>
  <si>
    <t>MFV114</t>
  </si>
  <si>
    <t>MANGUITO MFV R/ H PVC-U 1 1/4"</t>
  </si>
  <si>
    <t>000000439275</t>
  </si>
  <si>
    <t>MFV200</t>
  </si>
  <si>
    <t>MANGUITO MFV R/ H PVC-U 2"</t>
  </si>
  <si>
    <t>000000058308</t>
  </si>
  <si>
    <t>MFV212</t>
  </si>
  <si>
    <t>MANGUITO MFV R/ H PVC-U 2 1/2"</t>
  </si>
  <si>
    <t>000000058315</t>
  </si>
  <si>
    <t>MFV300</t>
  </si>
  <si>
    <t>MANGUITO MFV R/ H PVC-U 3"</t>
  </si>
  <si>
    <t>000000058322</t>
  </si>
  <si>
    <t>MFV400</t>
  </si>
  <si>
    <t>MANGUITO MFV R/ H PVC-U 4"</t>
  </si>
  <si>
    <t>000000058339</t>
  </si>
  <si>
    <t>MIFV016038</t>
  </si>
  <si>
    <t>MANGUITO MIXTO MIFV R/H PVC-U 16-3/8"</t>
  </si>
  <si>
    <t>000000431972</t>
  </si>
  <si>
    <t>MIFV020012</t>
  </si>
  <si>
    <t>MANGUITO MIXTO MIFV R/H PVC-U 20-1/2"</t>
  </si>
  <si>
    <t>000000465540</t>
  </si>
  <si>
    <t>MIFV025034</t>
  </si>
  <si>
    <t>MANGUITO MIXTO MIFV R/H PVC-U 25-3/4"</t>
  </si>
  <si>
    <t>000000465755</t>
  </si>
  <si>
    <t>MIFV032100</t>
  </si>
  <si>
    <t>MANGUITO MIXTO MIFV R/H PVC-U 32-1"</t>
  </si>
  <si>
    <t>000000465748</t>
  </si>
  <si>
    <t>MIFV040114</t>
  </si>
  <si>
    <t>MANGUITO MIXTO MIFV R/H PVC-U 40-1 1/4"</t>
  </si>
  <si>
    <t>000000465571</t>
  </si>
  <si>
    <t>MIFV050112</t>
  </si>
  <si>
    <t>MANGUITO MIXTO MIFV R/H PVC-U 50-1 1/2"</t>
  </si>
  <si>
    <t>000000058674</t>
  </si>
  <si>
    <t>MIFV063200</t>
  </si>
  <si>
    <t>MANGUITO MIXTO MIFV R/H PVC-U 63-2"</t>
  </si>
  <si>
    <t>000000058698</t>
  </si>
  <si>
    <t>MIFV075212</t>
  </si>
  <si>
    <t>MANGUITO MIXTO MIFV R/H PVC-U 75-2 1/2"</t>
  </si>
  <si>
    <t>0000000707565</t>
  </si>
  <si>
    <t>MIFV090300</t>
  </si>
  <si>
    <t>MANGUITO MIXTO MIFV R/H PVC-U 90-3"</t>
  </si>
  <si>
    <t>0000000702010</t>
  </si>
  <si>
    <t>MIFV110400</t>
  </si>
  <si>
    <t>MANGUITO MIXTO MIFV R/H PVC-U 110-4"</t>
  </si>
  <si>
    <t>0000000701686</t>
  </si>
  <si>
    <t>MIMV016038</t>
  </si>
  <si>
    <t>MANGUITO MIXTO REF MIMV PVC-U D.16-3/8"</t>
  </si>
  <si>
    <t>0000000425100</t>
  </si>
  <si>
    <t>MIMV020012</t>
  </si>
  <si>
    <t>MANGUITO MIXTO REF MIMV PVC-U D.20-1/2"</t>
  </si>
  <si>
    <t>000000465458</t>
  </si>
  <si>
    <t>MIMV025034</t>
  </si>
  <si>
    <t>MANGUITO MIXTO REF MIMV PVC-U D.25-3/4"</t>
  </si>
  <si>
    <t>000000437141</t>
  </si>
  <si>
    <t>MIMV032100</t>
  </si>
  <si>
    <t>MANGUITO MIXTO REF MIMV PVC-U D.32-1"</t>
  </si>
  <si>
    <t>000000442091</t>
  </si>
  <si>
    <t>MIMV040114</t>
  </si>
  <si>
    <t>MANGUITO MIXTO REF MIMV PVCU D.40-1 1/4"</t>
  </si>
  <si>
    <t>000000436830</t>
  </si>
  <si>
    <t>MIMV050112</t>
  </si>
  <si>
    <t>MANGUITO MIXTO REF MIMV PVCU D.50-1 1/2"</t>
  </si>
  <si>
    <t>000000059824</t>
  </si>
  <si>
    <t>MIMV063200</t>
  </si>
  <si>
    <t>MANGUITO MIXTO REF MIMV PVC-U D.63-2"</t>
  </si>
  <si>
    <t>000000103251</t>
  </si>
  <si>
    <t>GP0195E</t>
  </si>
  <si>
    <t>JTA PLA EPDM P/ADPT DEP LIFV 16-1/2-3/4</t>
  </si>
  <si>
    <t>GP0195F</t>
  </si>
  <si>
    <t>JTA PLA FPM P/ADPT DEP LIFV 16-1/2-3/4</t>
  </si>
  <si>
    <t>GP0200E</t>
  </si>
  <si>
    <t>JTA PLA EPDM P/ADPT DEP LIFV 25-1-1 1/4</t>
  </si>
  <si>
    <t>GP0200F</t>
  </si>
  <si>
    <t>JTA PLA FPM P/ADPT DEP LIFV 25-1-1 1/4</t>
  </si>
  <si>
    <t>GP0201E</t>
  </si>
  <si>
    <t>JTA PLA EPDM P/ADPT DEP LIFV 32-1-1 1/2</t>
  </si>
  <si>
    <t>GP0201F</t>
  </si>
  <si>
    <t>JTA PLA FPM P/ADPT DEP LIFV 32-1-1 1/2</t>
  </si>
  <si>
    <t>GP0202E</t>
  </si>
  <si>
    <t>JTA PLA EPDM P/ADPT DEP LIFV 40-1 1/2-2</t>
  </si>
  <si>
    <t>GP0202F</t>
  </si>
  <si>
    <t>JTA PLA FPM P/ADPT DEP LIFV 40-1 1/2-2</t>
  </si>
  <si>
    <t>GP1205E</t>
  </si>
  <si>
    <t>JUNTA PLANA EPDM P/ADAPT.DEPOS. LIV 25-1</t>
  </si>
  <si>
    <t>GP1206E</t>
  </si>
  <si>
    <t>JUNTA PLA.EPDM P/ADAPT.DEPOS.LIV 32-11/4</t>
  </si>
  <si>
    <t>GP2299E</t>
  </si>
  <si>
    <t>JTA PLA EPDM P/ADPT DEP LIFV 20-3/4-1</t>
  </si>
  <si>
    <t>GP2299F</t>
  </si>
  <si>
    <t>JTA PLA FPM P/ADPT DEP LIFV 20-3/4-1</t>
  </si>
  <si>
    <t>1RAS316B00</t>
  </si>
  <si>
    <t>ADP.DEP.LIFV ENC.H-RM PVC/EPD 16-1/2-3/4</t>
  </si>
  <si>
    <t>000000702652</t>
  </si>
  <si>
    <t>1RAS316B10</t>
  </si>
  <si>
    <t>ADP.DEP.LIFV ENC.H-RM PVC/FKM 16-1/2-3/4</t>
  </si>
  <si>
    <t>000000702690</t>
  </si>
  <si>
    <t>1RAS320C00</t>
  </si>
  <si>
    <t>ADPT.DEP.LIFV ENC.H-RM PVC/EPDM 20-3/4-1</t>
  </si>
  <si>
    <t>000000702713</t>
  </si>
  <si>
    <t>1RAS320C10</t>
  </si>
  <si>
    <t>ADPT.DEP.LIFV ENC.H-RM PVC/FKM 20-3/4-1</t>
  </si>
  <si>
    <t>000000702737</t>
  </si>
  <si>
    <t>1RAS325D00</t>
  </si>
  <si>
    <t>ADP.DEP.LIFV ENC.H-RM PVC/EPDM 25-1-11/4</t>
  </si>
  <si>
    <t>000000702751</t>
  </si>
  <si>
    <t>1RAS325D10</t>
  </si>
  <si>
    <t>ADPT.DEP.LIFV ENC.H-RM PVC/FKM 25-1-11/4</t>
  </si>
  <si>
    <t>000000702775</t>
  </si>
  <si>
    <t>1RAS332D00</t>
  </si>
  <si>
    <t>ADP.DEP.LIFV ENC.H-RM PVC/EPDM 32-1-11/2</t>
  </si>
  <si>
    <t>000000702782</t>
  </si>
  <si>
    <t>1RAS332D10</t>
  </si>
  <si>
    <t>ADPT.DEP.LIFV ENC.H-RM PVC/FKM 32-1-11/2</t>
  </si>
  <si>
    <t>000000702799</t>
  </si>
  <si>
    <t>1RAS340F00</t>
  </si>
  <si>
    <t>ADP.DEP.LIFV ENC.H-RM PVC/EPDM 40-11/2-2</t>
  </si>
  <si>
    <t>000000702805</t>
  </si>
  <si>
    <t>1RAS340F10</t>
  </si>
  <si>
    <t>ADPT.DEP.LIFV ENC.H-RM PVC/FKM 40-11/2-2</t>
  </si>
  <si>
    <t>000000702812</t>
  </si>
  <si>
    <t>DIFV11090300</t>
  </si>
  <si>
    <t>ADPT DIFV ENC.M/H-RH PVC-U 110-90-3"</t>
  </si>
  <si>
    <t>000000163439</t>
  </si>
  <si>
    <t>DIFV11090400</t>
  </si>
  <si>
    <t>ADPT DIFV ENC.M/H-RH PVC-U 110-90-4"</t>
  </si>
  <si>
    <t>000000147804</t>
  </si>
  <si>
    <t>DIFV12110400</t>
  </si>
  <si>
    <t>ADPT DIFV ENC.M/H-RH PVC-U 125-110-4"</t>
  </si>
  <si>
    <t>000000153492</t>
  </si>
  <si>
    <t>DIFV20016012</t>
  </si>
  <si>
    <t>ADPT DIFV ENC.M/H-RH PVC-U 20-16-1/2"</t>
  </si>
  <si>
    <t>000000439343</t>
  </si>
  <si>
    <t>DIFV20016038</t>
  </si>
  <si>
    <t>ADPT DIFV ENC.M/H-RH PVC-U 20-16-3/8"</t>
  </si>
  <si>
    <t>000000435475</t>
  </si>
  <si>
    <t>DIFV25020012</t>
  </si>
  <si>
    <t>ADPT DIFV ENC.M/H-RH PVC-U 25-20-1/2"</t>
  </si>
  <si>
    <t>000000439350</t>
  </si>
  <si>
    <t>DIFV25020034</t>
  </si>
  <si>
    <t>ADPT DIFV ENC.M/H-RH PVC-U 25-20-3/4"</t>
  </si>
  <si>
    <t>000000465717</t>
  </si>
  <si>
    <t>DIFV32025034</t>
  </si>
  <si>
    <t>ADPT DIFV ENC.M/H-RH PVC-U 32-25-3/4"</t>
  </si>
  <si>
    <t>000000465700</t>
  </si>
  <si>
    <t>DIFV32025100</t>
  </si>
  <si>
    <t>ADPT DIFV ENC.M/H-RH PVC-U 32-25-1"</t>
  </si>
  <si>
    <t>000000439367</t>
  </si>
  <si>
    <t>DIFV40032100</t>
  </si>
  <si>
    <t>ADPT DIFV ENC.M/H-RH PVC-U 40-32-1"</t>
  </si>
  <si>
    <t>000000439374</t>
  </si>
  <si>
    <t>DIFV40032114</t>
  </si>
  <si>
    <t>ADPT DIFV ENC.M/H-RH PVC-U 40-32-1 1/4"</t>
  </si>
  <si>
    <t>000000726412</t>
  </si>
  <si>
    <t>DIFV50040112</t>
  </si>
  <si>
    <t>ADPT DIFV ENC.M/H-RH PVC-U 50-40-1 1/2"</t>
  </si>
  <si>
    <t>000000726436</t>
  </si>
  <si>
    <t>DIFV50040114</t>
  </si>
  <si>
    <t>ADPT DIFV ENC.M/H-RH PVC-U 50-40-1 1/4"</t>
  </si>
  <si>
    <t>000000465472</t>
  </si>
  <si>
    <t>DIFV63050112</t>
  </si>
  <si>
    <t>ADPT DIFV ENC.M/H-RH PVC-U 63-50-1 1/2"</t>
  </si>
  <si>
    <t>000000147637</t>
  </si>
  <si>
    <t>DIFV63050200</t>
  </si>
  <si>
    <t>ADPT DIFV ENC.M/H-RH PVC-U 63-50-2"</t>
  </si>
  <si>
    <t>000000726443</t>
  </si>
  <si>
    <t>DIFV75063200</t>
  </si>
  <si>
    <t>ADPT DIFV ENC.M/H-RH PVC-U 75-63-2"</t>
  </si>
  <si>
    <t>000000147644</t>
  </si>
  <si>
    <t>DIFV75063212</t>
  </si>
  <si>
    <t>ADPT DIFV ENC.M/H-RH PVC-U 75-63-2 1/2"</t>
  </si>
  <si>
    <t>000000147781</t>
  </si>
  <si>
    <t>DIFV90075212</t>
  </si>
  <si>
    <t>ADPT DIFV ENC.M/H-RH PVC-U 90-75-2 1/2"</t>
  </si>
  <si>
    <t>000000147651</t>
  </si>
  <si>
    <t>DIFV90075300</t>
  </si>
  <si>
    <t>ADPT DIFV ENC.M/H-RH PVC-U 90-75-3"</t>
  </si>
  <si>
    <t>000000147798</t>
  </si>
  <si>
    <t>DIMV20016012</t>
  </si>
  <si>
    <t>ADPT DIMV ENC.M/H-RH REF PVC-U 20-16-1/2</t>
  </si>
  <si>
    <t>000000147835</t>
  </si>
  <si>
    <t>DIMV20016038</t>
  </si>
  <si>
    <t>ADPT DIMV ENC.M/H-RH REF PVC-U 20-16-3/8</t>
  </si>
  <si>
    <t>000000435277</t>
  </si>
  <si>
    <t>DIMV25020012</t>
  </si>
  <si>
    <t>ADPT DIMV ENC.M/H-RH REF PVC-U 25-20-1/2</t>
  </si>
  <si>
    <t>000000465366</t>
  </si>
  <si>
    <t>DIMV25020034</t>
  </si>
  <si>
    <t>ADPT DIMV ENC.M/H-RH REF PVC-U 25-20-3/4</t>
  </si>
  <si>
    <t>000000152426</t>
  </si>
  <si>
    <t>DIMV32025034</t>
  </si>
  <si>
    <t>ADPT DIMV ENC.M/H-RH REF PVC-U 32-25-3/4</t>
  </si>
  <si>
    <t>000000425414</t>
  </si>
  <si>
    <t>DIMV32025100</t>
  </si>
  <si>
    <t>ADPT DIMV ENC.M/H-RH REF PVC-U 32-25-1"</t>
  </si>
  <si>
    <t>000000437059</t>
  </si>
  <si>
    <t>DIMV40032100</t>
  </si>
  <si>
    <t>ADPT DIMV ENC.M/H-RH REF PVC-U 40-32-1"</t>
  </si>
  <si>
    <t>000000439381</t>
  </si>
  <si>
    <t>DIMV40032114</t>
  </si>
  <si>
    <t>ADP DIMV ENC.M/H-RH REF PVCU 40-32-11/4"</t>
  </si>
  <si>
    <t>000000726481</t>
  </si>
  <si>
    <t>DIMV50040112</t>
  </si>
  <si>
    <t>ADP DIMV ENC.M/H-RH REF PVCU 50-40-11/2"</t>
  </si>
  <si>
    <t>000000726504</t>
  </si>
  <si>
    <t>DIMV50040114</t>
  </si>
  <si>
    <t>ADP DIMV ENC.M/H-RH REF PVCU 50-40-11/4"</t>
  </si>
  <si>
    <t>000000442053</t>
  </si>
  <si>
    <t>DIMV63050112</t>
  </si>
  <si>
    <t>ADP DIMV ENC.M/H-RH REF PVCU 63-50-11/2"</t>
  </si>
  <si>
    <t>000000439404</t>
  </si>
  <si>
    <t>DIMV63050200</t>
  </si>
  <si>
    <t>ADPT DIMV ENC.M/H-RH REF PVC-U 63-50-2"</t>
  </si>
  <si>
    <t>000000726528</t>
  </si>
  <si>
    <t>DIMV75063200</t>
  </si>
  <si>
    <t>ADPT DIMV ENC.M/H-RH REF PVC-U 75-63-2"</t>
  </si>
  <si>
    <t>000000153546</t>
  </si>
  <si>
    <t>LIV025100</t>
  </si>
  <si>
    <t>ADPT DEP LIV ENC.M-RM PVC-U/EPDM 25-1"</t>
  </si>
  <si>
    <t>000000435628</t>
  </si>
  <si>
    <t>LIV032114</t>
  </si>
  <si>
    <t>ADPT DEP LIV ENC.M-RM PVC-U/EPDM 32-11/4</t>
  </si>
  <si>
    <t>000000057905</t>
  </si>
  <si>
    <t>311050016055</t>
  </si>
  <si>
    <t>BRIDA LOCA AC.TUBO 50/40 4 TALAD.PN10/16</t>
  </si>
  <si>
    <t>311063016055</t>
  </si>
  <si>
    <t>BRIDA LOCA AC.TUBO 63/50 4 TALAD.PN10/16</t>
  </si>
  <si>
    <t>311075016055</t>
  </si>
  <si>
    <t>BRIDA LOCA AC.TUBO 75/65 4 TALAD.PN10/16</t>
  </si>
  <si>
    <t>311090016055</t>
  </si>
  <si>
    <t>BRIDA LOCA AC.TUB.D90/80 8 TALAD.PN10/16</t>
  </si>
  <si>
    <t>311110016055</t>
  </si>
  <si>
    <t>B. LOCA AC.TUBO 110/100 8 TALAD.PN10/16</t>
  </si>
  <si>
    <t>311125016055</t>
  </si>
  <si>
    <t>B. LOCA AC.TUBO 125/125 8 TALAD.PN10/16</t>
  </si>
  <si>
    <t>311140016055</t>
  </si>
  <si>
    <t>B. LOCA AC.TUBO 140/125 8 TALAD.PN10/16</t>
  </si>
  <si>
    <t>311160016055</t>
  </si>
  <si>
    <t>B. LOCA AC.TUBO 160/150 8 TALAD.PN10/16</t>
  </si>
  <si>
    <t>311180016055*</t>
  </si>
  <si>
    <t>B. LOCA GALV.TUB 180/150 8 TALAD.PN10/16</t>
  </si>
  <si>
    <t>311200010055</t>
  </si>
  <si>
    <t>BRIDA LOCA AC.TUBO 200/200 8 TALAD. PN10</t>
  </si>
  <si>
    <t>311225010055*</t>
  </si>
  <si>
    <t>B. LOCA GALV.TUBO 225/200 8 TALAD.PN10</t>
  </si>
  <si>
    <t>311250010055</t>
  </si>
  <si>
    <t>BRIDA LOCA AC.TUBO 250/250 12 TALAD.PN10</t>
  </si>
  <si>
    <t>311280010055*</t>
  </si>
  <si>
    <t>B. LOCA GALV.TUBO 280/250 12 TALAD.PN10</t>
  </si>
  <si>
    <t>311315010055</t>
  </si>
  <si>
    <t>BRIDA LOCA AC.TUBO 315/300 12 TALAD.PN10</t>
  </si>
  <si>
    <t>311355010055</t>
  </si>
  <si>
    <t>BRIDA LOCA AC.TUBO 355/350 16 TALAD.PN10</t>
  </si>
  <si>
    <t>311400010055</t>
  </si>
  <si>
    <t>BRIDA LOCA AC.TUBO 400/400 16 TALAD.PN10</t>
  </si>
  <si>
    <t>312015010055</t>
  </si>
  <si>
    <t>BRIDA CIEGA DE ACERO PARA TUBO DN15 PN10</t>
  </si>
  <si>
    <t>312020010055</t>
  </si>
  <si>
    <t>BRIDA CIEGA DE ACERO PARA TUBO DN20 PN10</t>
  </si>
  <si>
    <t>312025010055</t>
  </si>
  <si>
    <t>BRIDA CIEGA DE ACERO PARA TUBO DN25 PN10</t>
  </si>
  <si>
    <t>312032010055</t>
  </si>
  <si>
    <t>BRIDA CIEGA DE ACERO PARA TUBO DN32 PN10</t>
  </si>
  <si>
    <t>312040010055</t>
  </si>
  <si>
    <t>BRIDA CIEGA DE ACERO PARA TUBO DN40 PN10</t>
  </si>
  <si>
    <t>312050010055</t>
  </si>
  <si>
    <t>BRIDA CIEGA DE ACERO PARA TUBO DN50 PN10</t>
  </si>
  <si>
    <t>312065010055</t>
  </si>
  <si>
    <t>BRIDA CIEGA DE ACERO PARA TUBO DN65 PN10</t>
  </si>
  <si>
    <t>312080010055</t>
  </si>
  <si>
    <t>BRIDA CIEGA DE ACERO PARA TUBO DN80 PN10</t>
  </si>
  <si>
    <t>312100010055</t>
  </si>
  <si>
    <t>BRIDA CIEGA ACERO PARA TUBO DN100 PN10</t>
  </si>
  <si>
    <t>312125010055</t>
  </si>
  <si>
    <t>BRIDA CIEGA ACERO PARA TUBO DN125 PN10</t>
  </si>
  <si>
    <t>312150010055</t>
  </si>
  <si>
    <t>BRIDA CIEGA ACERO PARA TUBO DN150 PN10</t>
  </si>
  <si>
    <t>312250010055</t>
  </si>
  <si>
    <t>BRIDA CIEGA ACERO PARA TUBO DN250 PN10</t>
  </si>
  <si>
    <t>312300010055</t>
  </si>
  <si>
    <t>BRIDA CIEGA  ACERO PARA TUBO DN300 PN10</t>
  </si>
  <si>
    <t>312350010055</t>
  </si>
  <si>
    <t>BRIDA CIEGA  ACERO PARA TUBO DN350 PN10</t>
  </si>
  <si>
    <t>312400010055</t>
  </si>
  <si>
    <t>BRIDA CIEGA  ACERO PARA TUBO DN400 PN10</t>
  </si>
  <si>
    <t>OAB814</t>
  </si>
  <si>
    <t>BRIDA AC. REC.PP NEG OAB ANSI 150 14"</t>
  </si>
  <si>
    <t>OAB816</t>
  </si>
  <si>
    <t>BRIDA AC. REC.PP NEG OAB ANSI 150 16"</t>
  </si>
  <si>
    <t>OAT012</t>
  </si>
  <si>
    <t>B.AC. RECUB PP NEG OAT ANSI D15 1/2"</t>
  </si>
  <si>
    <t>OAT034</t>
  </si>
  <si>
    <t>B.AC. RECUB PP NEG OAT ANSI D20 3/4"</t>
  </si>
  <si>
    <t>OAT100</t>
  </si>
  <si>
    <t>B.AC. RECUB PP NEG OAT ANSI D25 1"</t>
  </si>
  <si>
    <t>OAT112</t>
  </si>
  <si>
    <t>B.AC. RECUB PP NEG OAT ANSI D32 1 1/2"</t>
  </si>
  <si>
    <t>OAT114</t>
  </si>
  <si>
    <t>B.AC. RECUB PP NEG OAT ANSI D40 1 1/4"</t>
  </si>
  <si>
    <t>OAT200</t>
  </si>
  <si>
    <t>B.AC. RECUB PP NEG OAT ANSI D50 2"</t>
  </si>
  <si>
    <t>OAT212</t>
  </si>
  <si>
    <t>B.AC. RECUB PP NEG OAT ANSI D65  2 1/2"</t>
  </si>
  <si>
    <t>OAT300</t>
  </si>
  <si>
    <t>B.AC. RECUB PP NEG OAT ANSI D80 3"</t>
  </si>
  <si>
    <t>OAT400</t>
  </si>
  <si>
    <t>B.AC. RECUB PP NEG OAT ANSI D100 4"</t>
  </si>
  <si>
    <t>OAT800</t>
  </si>
  <si>
    <t>B.AC. RECU BPP NEG OAT ANSI D200 8"</t>
  </si>
  <si>
    <t>OAT810</t>
  </si>
  <si>
    <t>B.AC. RECUB PP NEG OAT ANSI D250 10"</t>
  </si>
  <si>
    <t>OAT812</t>
  </si>
  <si>
    <t>B.AC. RECUB PP NEG OAT ANSI D300 12"</t>
  </si>
  <si>
    <t>ODT020</t>
  </si>
  <si>
    <t>B.AC. RECUBIERTA PP NEG ODT  D20 PN10</t>
  </si>
  <si>
    <t>ODT025</t>
  </si>
  <si>
    <t>B.AC. RECUBIERTA PP NEG ODT  D25 PN10</t>
  </si>
  <si>
    <t>ODT032</t>
  </si>
  <si>
    <t>B.AC. RECUBIERTA PP NEG ODT  D32 PN10</t>
  </si>
  <si>
    <t>ODT040</t>
  </si>
  <si>
    <t>B.AC. RECUBIERTA PP NEG ODT  D40 PN10</t>
  </si>
  <si>
    <t>ODT050</t>
  </si>
  <si>
    <t>B.AC. RECUBIERTA PP NEG ODT  D50 PN10</t>
  </si>
  <si>
    <t>ODT063</t>
  </si>
  <si>
    <t>B.AC. RECUBIERTA PP NEG ODT  D63 PN10</t>
  </si>
  <si>
    <t>ODT075</t>
  </si>
  <si>
    <t>B.AC. RECUBIERTA PP NEG ODT  D75 PN10</t>
  </si>
  <si>
    <t>ODT090</t>
  </si>
  <si>
    <t>B.AC. RECUBIERTA PP NEG ODT  D90 PN10</t>
  </si>
  <si>
    <t>ODT110</t>
  </si>
  <si>
    <t>B.AC. RECUBIERTA PP NEG ODT  D110 PN10</t>
  </si>
  <si>
    <t>ODT125</t>
  </si>
  <si>
    <t>B.AC. RECUBIERTA PP NEG ODT  D125 PN10</t>
  </si>
  <si>
    <t>ODT140</t>
  </si>
  <si>
    <t>B.AC. RECUBIERTA PP NEG ODT  D140 PN10</t>
  </si>
  <si>
    <t>ODT160</t>
  </si>
  <si>
    <t>B.AC. RECUBIERTA PP NEG ODT  D160 PN10</t>
  </si>
  <si>
    <t>ODT180</t>
  </si>
  <si>
    <t>B.AC. RECUBIERTA PP NEG ODT  D180 PN10</t>
  </si>
  <si>
    <t>ODT200</t>
  </si>
  <si>
    <t>B.AC. RECUBIERTA PP NEG ODT  D200 PN10</t>
  </si>
  <si>
    <t>ODT225</t>
  </si>
  <si>
    <t>B.AC. RECUBIERTA PP NEG ODT  D225 PN16</t>
  </si>
  <si>
    <t>ODT250</t>
  </si>
  <si>
    <t>B.AC. RECUBIERTA PP NEG ODT  D250 PN16</t>
  </si>
  <si>
    <t>ODT280</t>
  </si>
  <si>
    <t>B.AC. RECUBIERTA PP NEG ODT  D280 PN16</t>
  </si>
  <si>
    <t>ODT315</t>
  </si>
  <si>
    <t>B.AC. RECUBIERTA PP NEG ODT  D315 PN16</t>
  </si>
  <si>
    <t>FCV025</t>
  </si>
  <si>
    <t>BRIDA CIEGA FCV PVC-U 25</t>
  </si>
  <si>
    <t>000000725491</t>
  </si>
  <si>
    <t>FCV032</t>
  </si>
  <si>
    <t>BRIDA CIEGA FCV PVC-U 32</t>
  </si>
  <si>
    <t>000000704847</t>
  </si>
  <si>
    <t>FCV040</t>
  </si>
  <si>
    <t>BRIDA CIEGA FCV PVC-U 40</t>
  </si>
  <si>
    <t>000000704861</t>
  </si>
  <si>
    <t>FCV050</t>
  </si>
  <si>
    <t>BRIDA CIEGA FCV PVC-U 50</t>
  </si>
  <si>
    <t>000000704878</t>
  </si>
  <si>
    <t>FCV063</t>
  </si>
  <si>
    <t>BRIDA CIEGA FCV PVC-U 63</t>
  </si>
  <si>
    <t>000000704885</t>
  </si>
  <si>
    <t>FCV075</t>
  </si>
  <si>
    <t>BRIDA CIEGA FCV PVC-U 75</t>
  </si>
  <si>
    <t>000000704908</t>
  </si>
  <si>
    <t>FCV090</t>
  </si>
  <si>
    <t>BRIDA CIEGA FCV PVC-U 90</t>
  </si>
  <si>
    <t>000000704922</t>
  </si>
  <si>
    <t>FCV110</t>
  </si>
  <si>
    <t>BRIDA CIEGA FCV PVC-U 110</t>
  </si>
  <si>
    <t>000000704816</t>
  </si>
  <si>
    <t>FCV140</t>
  </si>
  <si>
    <t>BRIDA CIEGA FCV PVC-U 140</t>
  </si>
  <si>
    <t>FCV160</t>
  </si>
  <si>
    <t>BRIDA CIEGA FCV PVC-U 160</t>
  </si>
  <si>
    <t>FCV180</t>
  </si>
  <si>
    <t>BRIDA CIEGA FCV PVC-U 180</t>
  </si>
  <si>
    <t>FCV200</t>
  </si>
  <si>
    <t>BRIDA CIEGA FCV PVC-U 200</t>
  </si>
  <si>
    <t>FDV025</t>
  </si>
  <si>
    <t>BRIDA C/MANGUITO FDV ENCOLAR H PVC-U 25</t>
  </si>
  <si>
    <t>000000704977</t>
  </si>
  <si>
    <t>FDV032</t>
  </si>
  <si>
    <t>BRIDA C/MANGUITO FDV ENCOLAR H PVC-U 32</t>
  </si>
  <si>
    <t>000000704991</t>
  </si>
  <si>
    <t>FDV040</t>
  </si>
  <si>
    <t>BRIDA C/MANGUITO FDV ENCOLAR H PVC-U 40</t>
  </si>
  <si>
    <t>000000705011</t>
  </si>
  <si>
    <t>FDV050</t>
  </si>
  <si>
    <t>BRIDA C/MANGUITO FDV ENCOLAR H PVC-U 50</t>
  </si>
  <si>
    <t>000000725507</t>
  </si>
  <si>
    <t>FDV063</t>
  </si>
  <si>
    <t>BRIDA C/MANGUITO FDV ENCOLAR H PVC-U 63</t>
  </si>
  <si>
    <t>000000725514</t>
  </si>
  <si>
    <t>FDV075</t>
  </si>
  <si>
    <t>BRIDA C/MANGUITO FDV ENCOLAR H PVC-U 75</t>
  </si>
  <si>
    <t>000000705059</t>
  </si>
  <si>
    <t>FDV090</t>
  </si>
  <si>
    <t>BRIDA C/MANGUITO FDV ENCOLAR H PVC-U 90</t>
  </si>
  <si>
    <t>000000705073</t>
  </si>
  <si>
    <t>FDV110</t>
  </si>
  <si>
    <t>BRIDA C/MANGUITO FDV ENCOLAR H PVC-U 110</t>
  </si>
  <si>
    <t>000000704946</t>
  </si>
  <si>
    <t>ODV020</t>
  </si>
  <si>
    <t>BRIDA LOCA ODV PVC-U 20</t>
  </si>
  <si>
    <t>000000691468</t>
  </si>
  <si>
    <t>ODV025</t>
  </si>
  <si>
    <t>BRIDA LOCA ODV PVC-U 25</t>
  </si>
  <si>
    <t>000000691475</t>
  </si>
  <si>
    <t>ODV032</t>
  </si>
  <si>
    <t>BRIDA LOCA ODV PVC-U 32</t>
  </si>
  <si>
    <t>000000691482</t>
  </si>
  <si>
    <t>ODV040</t>
  </si>
  <si>
    <t>BRIDA LOCA ODV PVC-U 40</t>
  </si>
  <si>
    <t>000000800792</t>
  </si>
  <si>
    <t>ODV050</t>
  </si>
  <si>
    <t>BRIDA LOCA ODV PVC-U 50</t>
  </si>
  <si>
    <t>000000800617</t>
  </si>
  <si>
    <t>ODV063</t>
  </si>
  <si>
    <t>BRIDA LOCA ODV PVC-U 63</t>
  </si>
  <si>
    <t>000000410199</t>
  </si>
  <si>
    <t>ODV075</t>
  </si>
  <si>
    <t>BRIDA LOCA ODV PVC-U 75</t>
  </si>
  <si>
    <t>000000061520</t>
  </si>
  <si>
    <t>ODV090</t>
  </si>
  <si>
    <t>BRIDA LOCA ODV PVC-U 90</t>
  </si>
  <si>
    <t>000000061544</t>
  </si>
  <si>
    <t>ODV110</t>
  </si>
  <si>
    <t>BRIDA LOCA ODV PVC-U 110</t>
  </si>
  <si>
    <t>000000061568</t>
  </si>
  <si>
    <t>ODV125</t>
  </si>
  <si>
    <t>BRIDA LOCA ODV PVC-U 125</t>
  </si>
  <si>
    <t>000000501972</t>
  </si>
  <si>
    <t>ODV140</t>
  </si>
  <si>
    <t>BRIDA LOCA ODV PVC-U 140</t>
  </si>
  <si>
    <t>000000061582</t>
  </si>
  <si>
    <t>ODV160</t>
  </si>
  <si>
    <t>BRIDA LOCA ODV PVC-U 160</t>
  </si>
  <si>
    <t>000000061599</t>
  </si>
  <si>
    <t>ODV180</t>
  </si>
  <si>
    <t>BRIDA LOCA ODV PVC-U 180</t>
  </si>
  <si>
    <t>ODV200</t>
  </si>
  <si>
    <t>BRIDA LOCA ODV PVC-U 200</t>
  </si>
  <si>
    <t>000000061605</t>
  </si>
  <si>
    <t>QPV125FKE</t>
  </si>
  <si>
    <t>M.PORTAB ESP P/VMAR FE/FK ENC.H PVCU 125</t>
  </si>
  <si>
    <t>000000709316</t>
  </si>
  <si>
    <t>QPV200FKE</t>
  </si>
  <si>
    <t>M.PORTAB ESP P/VMAR FE/FK ENC.H PVCU 200</t>
  </si>
  <si>
    <t>000000709361</t>
  </si>
  <si>
    <t>FCV225</t>
  </si>
  <si>
    <t>BRIDA CIEGA FCV PVC-U 225</t>
  </si>
  <si>
    <t>FCV250</t>
  </si>
  <si>
    <t>BRIDA CIEGA FCV PVC-U 250</t>
  </si>
  <si>
    <t>FCV280</t>
  </si>
  <si>
    <t>BRIDA CIEGA FCV PVC-U 280</t>
  </si>
  <si>
    <t>FCV315</t>
  </si>
  <si>
    <t>BRIDA CIEGA FCV PVC-U 315</t>
  </si>
  <si>
    <t>ODV225</t>
  </si>
  <si>
    <t>BRIDA LOCA ODV PVC-U 225</t>
  </si>
  <si>
    <t>000000061612</t>
  </si>
  <si>
    <t>ODV250</t>
  </si>
  <si>
    <t>BRIDA LOCA ODV PVC-U 250</t>
  </si>
  <si>
    <t>000000061629</t>
  </si>
  <si>
    <t>ODV280</t>
  </si>
  <si>
    <t>BRIDA LOCA ODV PVC-U 280</t>
  </si>
  <si>
    <t>0000000151566</t>
  </si>
  <si>
    <t>ODV315</t>
  </si>
  <si>
    <t>BRIDA LOCA ODV PVC-U 315</t>
  </si>
  <si>
    <t>000000148337</t>
  </si>
  <si>
    <t>ODV355</t>
  </si>
  <si>
    <t>BRIDA LOCA ODV PVC-U 355</t>
  </si>
  <si>
    <t>ODV400</t>
  </si>
  <si>
    <t>BRIDA LOCA ODV PVC-U 400</t>
  </si>
  <si>
    <t>ODV500</t>
  </si>
  <si>
    <t>BRIDA LOCA ODV PVC-U 500</t>
  </si>
  <si>
    <t>ODV510</t>
  </si>
  <si>
    <t>BRIDA LOCA ODV PVC-U 500 PN10</t>
  </si>
  <si>
    <t>1RRC121O00</t>
  </si>
  <si>
    <t>CASQUILLO REDUC.DIV MH ENC.PVC-U 200-160</t>
  </si>
  <si>
    <t>000000709743</t>
  </si>
  <si>
    <t>DIV016012</t>
  </si>
  <si>
    <t>CASQUILLO REDUCC. DIVM-H ENC.PVC-U 16-12</t>
  </si>
  <si>
    <t>000000560511</t>
  </si>
  <si>
    <t>DIV020016</t>
  </si>
  <si>
    <t>CASQUILLO REDUCC. DIVM-H ENC.PVC-U 20-16</t>
  </si>
  <si>
    <t>000000709736</t>
  </si>
  <si>
    <t>DIV025020</t>
  </si>
  <si>
    <t>CASQUILLO REDUCC. DIVM-H ENC.PVC-U 25-20</t>
  </si>
  <si>
    <t>000000465632</t>
  </si>
  <si>
    <t>DIV032020</t>
  </si>
  <si>
    <t>CASQUILLO REDUCC. DIVM-H ENC.PVC-U 32-20</t>
  </si>
  <si>
    <t>000000436632</t>
  </si>
  <si>
    <t>DIV032025</t>
  </si>
  <si>
    <t>CASQUILLO REDUCC. DIVM-H ENC.PVC-U 32-25</t>
  </si>
  <si>
    <t>000000465625</t>
  </si>
  <si>
    <t>DIV040020</t>
  </si>
  <si>
    <t>CASQUILLO REDUCC. DIVM-H ENC.PVC-U 40-20</t>
  </si>
  <si>
    <t>000000465519</t>
  </si>
  <si>
    <t>DIV040025</t>
  </si>
  <si>
    <t>CASQUILLO REDUCC. DIVM-H ENC.PVC-U 40-25</t>
  </si>
  <si>
    <t>000000433105</t>
  </si>
  <si>
    <t>DIV040032</t>
  </si>
  <si>
    <t>CASQUILLO REDUCC. DIVM-H ENC.PVC-U 40-32</t>
  </si>
  <si>
    <t>000000465618</t>
  </si>
  <si>
    <t>DIV050032</t>
  </si>
  <si>
    <t>CASQUILLO REDUCC. DIVM-H ENC.PVC-U 50-32</t>
  </si>
  <si>
    <t>000000465601</t>
  </si>
  <si>
    <t>DIV050040</t>
  </si>
  <si>
    <t>CASQUILLO REDUCC. DIVM-H ENC.PVC-U 50-40</t>
  </si>
  <si>
    <t>000000465595</t>
  </si>
  <si>
    <t>DIV063032</t>
  </si>
  <si>
    <t>CASQUILLO REDUCC. DIVM-H ENC.PVC-U 63-32</t>
  </si>
  <si>
    <t>000000052450</t>
  </si>
  <si>
    <t>DIV063040</t>
  </si>
  <si>
    <t>CASQUILLO REDUCC. DIVM-H ENC.PVC-U 63-40</t>
  </si>
  <si>
    <t>000000052474</t>
  </si>
  <si>
    <t>DIV063050</t>
  </si>
  <si>
    <t>CASQUILLO REDUCC. DIVM-H ENC.PVC-U 63-50</t>
  </si>
  <si>
    <t>000000052498</t>
  </si>
  <si>
    <t>DIV075050</t>
  </si>
  <si>
    <t>CASQUILLO REDUCC. DIVM-H ENC.PVC-U 75-50</t>
  </si>
  <si>
    <t>000000465687</t>
  </si>
  <si>
    <t>DIV075063</t>
  </si>
  <si>
    <t>CASQUILLO REDUCC. DIVM-H ENC.PVC-U 75-63</t>
  </si>
  <si>
    <t>000000465588</t>
  </si>
  <si>
    <t>DIV090050</t>
  </si>
  <si>
    <t>CASQUILLO REDUCC. DIVM-H ENC.PVC-U 90-50</t>
  </si>
  <si>
    <t>000000410342</t>
  </si>
  <si>
    <t>DIV090063</t>
  </si>
  <si>
    <t>CASQUILLO REDUCC. DIVM-H ENC.PVC-U 90-63</t>
  </si>
  <si>
    <t>000000410366</t>
  </si>
  <si>
    <t>DIV090075</t>
  </si>
  <si>
    <t>CASQUILLO REDUCC. DIVM-H ENC.PVC-U 90-75</t>
  </si>
  <si>
    <t>000000410380</t>
  </si>
  <si>
    <t>DIV110063</t>
  </si>
  <si>
    <t>CASQUILLO REDUC.DIV MH ENC.PVC-U 110-63</t>
  </si>
  <si>
    <t>000000409995</t>
  </si>
  <si>
    <t>DIV110075</t>
  </si>
  <si>
    <t>CASQUILLO REDUC.DIV MH ENC.PVC-U 110-75</t>
  </si>
  <si>
    <t>000000410021</t>
  </si>
  <si>
    <t>DIV110090</t>
  </si>
  <si>
    <t>CASQUILLO REDUC.DIV MH ENC.PVC-U 110-90</t>
  </si>
  <si>
    <t>000000410052</t>
  </si>
  <si>
    <t>DIV125110</t>
  </si>
  <si>
    <t>CASQUILLO REDUC.DIV MH ENC.PVC-U 125-110</t>
  </si>
  <si>
    <t>000000052603</t>
  </si>
  <si>
    <t>DIV140090</t>
  </si>
  <si>
    <t>CASQUILLO REDUC.DIV MH ENC.PVC-U 140-90</t>
  </si>
  <si>
    <t>000000052610</t>
  </si>
  <si>
    <t>DIV140110</t>
  </si>
  <si>
    <t>CASQUILLO REDUC.DIV MH ENC.PVC-U 140-110</t>
  </si>
  <si>
    <t>000000052627</t>
  </si>
  <si>
    <t>DIV140125</t>
  </si>
  <si>
    <t>CASQUILLO REDUC.DIV MH ENC.PVC-U 140-125</t>
  </si>
  <si>
    <t>000000052634</t>
  </si>
  <si>
    <t>DIV160090</t>
  </si>
  <si>
    <t>CASQUILLO REDUC.DIV MH ENC.PVC-U 160-90</t>
  </si>
  <si>
    <t>000000052641</t>
  </si>
  <si>
    <t>DIV160110</t>
  </si>
  <si>
    <t>CASQUILLO REDUC.DIV MH ENC.PVC-U 160-110</t>
  </si>
  <si>
    <t>000000052658</t>
  </si>
  <si>
    <t>DIV160140</t>
  </si>
  <si>
    <t>CASQUILLO REDUC.DIV MH ENC.PVC-U 160-140</t>
  </si>
  <si>
    <t>000000052665</t>
  </si>
  <si>
    <t>DIV180160</t>
  </si>
  <si>
    <t>CASQUILLO REDUC.DIV MH ENC.PVC-U 180-160</t>
  </si>
  <si>
    <t>000000970310</t>
  </si>
  <si>
    <t>DIV200180</t>
  </si>
  <si>
    <t>CASQUILLO REDUC.DIV MH ENC.PVC-U 200-180</t>
  </si>
  <si>
    <t>QPV020</t>
  </si>
  <si>
    <t>MANGUITO PORTAB PLANO QPV ENC.H PVC-U 20</t>
  </si>
  <si>
    <t>000000726337</t>
  </si>
  <si>
    <t>QPV025</t>
  </si>
  <si>
    <t>MANGUITO PORTAB PLANO QPV ENC.H PVC-U 25</t>
  </si>
  <si>
    <t>000000726351</t>
  </si>
  <si>
    <t>QPV032</t>
  </si>
  <si>
    <t>MANGUITO PORTAB PLANO QPV ENC.H PVC-U 32</t>
  </si>
  <si>
    <t>000000433280</t>
  </si>
  <si>
    <t>QPV040</t>
  </si>
  <si>
    <t>MANGUITO PORTAB PLANO QPV ENC.H PVC-U 40</t>
  </si>
  <si>
    <t>000000726375</t>
  </si>
  <si>
    <t>QPV050</t>
  </si>
  <si>
    <t>MANGUITO PORTAB PLANO QPV ENC.H PVC-U 50</t>
  </si>
  <si>
    <t>000000063005</t>
  </si>
  <si>
    <t>QPV063</t>
  </si>
  <si>
    <t>MANGUITO PORTAB PLANO QPV ENC.H PVC-U 63</t>
  </si>
  <si>
    <t>000000446457</t>
  </si>
  <si>
    <t>QPV075</t>
  </si>
  <si>
    <t>MANGUITO PORTAB PLANO QPV ENC.H PVC-U 75</t>
  </si>
  <si>
    <t>000000465861</t>
  </si>
  <si>
    <t>QPV090</t>
  </si>
  <si>
    <t>MANGUITO PORTAB PLANO QPV ENC.H PVC-U 90</t>
  </si>
  <si>
    <t>000000415552</t>
  </si>
  <si>
    <t>QPV110</t>
  </si>
  <si>
    <t>MANGUITO PORTAB PLAN QPV ENC.H PVC-U 110</t>
  </si>
  <si>
    <t>000000411554</t>
  </si>
  <si>
    <t>QPV125</t>
  </si>
  <si>
    <t>MANGUITO PORTAB PLAN QPV ENC.H PVC-U 125</t>
  </si>
  <si>
    <t>000000063135</t>
  </si>
  <si>
    <t>QPV140</t>
  </si>
  <si>
    <t>MANGUITO PORTAB PLAN QPV ENC.H PVC-U 140</t>
  </si>
  <si>
    <t>000000063159</t>
  </si>
  <si>
    <t>QPV160</t>
  </si>
  <si>
    <t>MANGUITO PORTAB PLAN QPV ENC.H PVC-U 160</t>
  </si>
  <si>
    <t>000000063173</t>
  </si>
  <si>
    <t>QPV180</t>
  </si>
  <si>
    <t>MANGUITO PORTAB PLAN QPV ENC.H PVC-U 180</t>
  </si>
  <si>
    <t>QPV200</t>
  </si>
  <si>
    <t>MANGUITO PORTAB PLAN QPV ENC.H PVC-U 200</t>
  </si>
  <si>
    <t>000000063197</t>
  </si>
  <si>
    <t>DIV225160</t>
  </si>
  <si>
    <t>CASQUILLO RED. DIV ENC M-H PVC-U 225-160</t>
  </si>
  <si>
    <t>000000052689</t>
  </si>
  <si>
    <t>DIV225200</t>
  </si>
  <si>
    <t>CASQUILLO RED. DIV ENC M-H PVC-U 225-200</t>
  </si>
  <si>
    <t>000000052696</t>
  </si>
  <si>
    <t>DIV250160</t>
  </si>
  <si>
    <t>CASQUILLO RED. DIV ENC M-H PVC-U 250-160</t>
  </si>
  <si>
    <t>000000142083</t>
  </si>
  <si>
    <t>DIV250200</t>
  </si>
  <si>
    <t>CASQUILLO RED. DIV ENC M-H PVC-U 250-200</t>
  </si>
  <si>
    <t>000000142090</t>
  </si>
  <si>
    <t>DIV250225</t>
  </si>
  <si>
    <t>CASQUILLO RED. DIV ENC M-H PVC-U 250-225</t>
  </si>
  <si>
    <t>000000142106</t>
  </si>
  <si>
    <t>DIV280200</t>
  </si>
  <si>
    <t>CASQUILLO RED. DIV ENC M-H PVC-U 280-200</t>
  </si>
  <si>
    <t>DIV280225</t>
  </si>
  <si>
    <t>CASQUILLO RED. DIV ENC M-H PVC-U 280-225</t>
  </si>
  <si>
    <t>DIV280250</t>
  </si>
  <si>
    <t>CASQUILLO RED. DIV ENC M-H PVC-U 280-250</t>
  </si>
  <si>
    <t>DIV315200</t>
  </si>
  <si>
    <t>CASQUILLO RED. DIV ENC M-H PVC-U 315-200</t>
  </si>
  <si>
    <t>000000556712</t>
  </si>
  <si>
    <t>DIV315225</t>
  </si>
  <si>
    <t>CASQUILLO RED. DIV ENC M-H PVC-U 315-225</t>
  </si>
  <si>
    <t>000000557344</t>
  </si>
  <si>
    <t>DIV315250</t>
  </si>
  <si>
    <t>CASQUILLO RED. DIV ENC M-H PVC-U 315-250</t>
  </si>
  <si>
    <t>000000142144</t>
  </si>
  <si>
    <t>DIV315280</t>
  </si>
  <si>
    <t>CASQUILLO RED. DIV ENC M-H PVC-U 315-280</t>
  </si>
  <si>
    <t>000000142151</t>
  </si>
  <si>
    <t>DIV400280</t>
  </si>
  <si>
    <t>CASQUILLO RED. DIV ENC M-H PVC-U 400-280</t>
  </si>
  <si>
    <t>DIV400315</t>
  </si>
  <si>
    <t>CASQUILLO RED. DIV ENC M-H PVC-U 400-315</t>
  </si>
  <si>
    <t>DIV400355</t>
  </si>
  <si>
    <t>CASQUILLO RED. DIV ENC M-H PVC-U 400-355</t>
  </si>
  <si>
    <t>QPV355</t>
  </si>
  <si>
    <t>MANGUITO PORTAB.PLAN QPV ENC.H PVC-U 355</t>
  </si>
  <si>
    <t>QPV500</t>
  </si>
  <si>
    <t>MANGUITO PORTAB.PLAN QPV ENC.H PVC-U 500</t>
  </si>
  <si>
    <t>QRV225</t>
  </si>
  <si>
    <t>MANG PORTAB.ESTRI QRV ENC.H PVC-U 225</t>
  </si>
  <si>
    <t>000000063210</t>
  </si>
  <si>
    <t>QRV250</t>
  </si>
  <si>
    <t>MANG PORTAB.ESTRI QRV ENC.H PVC-U 250</t>
  </si>
  <si>
    <t>000000149358</t>
  </si>
  <si>
    <t>QRV280</t>
  </si>
  <si>
    <t>MANG PORTAB.ESTRI QRV ENC.H PVC-U 280</t>
  </si>
  <si>
    <t>0000000144995</t>
  </si>
  <si>
    <t>QRV315</t>
  </si>
  <si>
    <t>MANG PORTAB.ESTRI QRV ENC.H PVC-U 315</t>
  </si>
  <si>
    <t>000000151146</t>
  </si>
  <si>
    <t>QRV400</t>
  </si>
  <si>
    <t>MANG PORTAB.ESTRI QRV ENC.H PVC-U 400</t>
  </si>
  <si>
    <t>MRIV125110</t>
  </si>
  <si>
    <t>MANGUITO RED.MRIV ENC.HH PVC-U 125-110</t>
  </si>
  <si>
    <t>MRIV140110</t>
  </si>
  <si>
    <t>MANGUITO RED.MRIV ENC.HH PVC-U 140-110</t>
  </si>
  <si>
    <t>MRIV140125</t>
  </si>
  <si>
    <t>MANGUITO RED.MRIV ENC.HH PVC-U 140-125</t>
  </si>
  <si>
    <t>MRIV160110</t>
  </si>
  <si>
    <t>MANGUITO RED.MRIV ENC.HH PVC-U 160-110</t>
  </si>
  <si>
    <t>MRIV160125</t>
  </si>
  <si>
    <t>MANGUITO RED.MRIV ENC.HH PVC-U 160-125</t>
  </si>
  <si>
    <t>MRIV200110</t>
  </si>
  <si>
    <t>MANGUITO RED.MRIV ENC.HH PVC-U 200-110</t>
  </si>
  <si>
    <t>MRIV200125</t>
  </si>
  <si>
    <t>MANGUITO RED.MRIV ENC.HH PVC-U 200-125</t>
  </si>
  <si>
    <t>MRIV200140</t>
  </si>
  <si>
    <t>MANGUITO RED.MRIV ENC.HH PVC-U 200-140</t>
  </si>
  <si>
    <t>MRIV200160</t>
  </si>
  <si>
    <t>MANGUITO RED.MRIV ENC.HH PVC-U 200-160</t>
  </si>
  <si>
    <t>RIV016012</t>
  </si>
  <si>
    <t>REDUCC. CONICA RIV ENC.M-H PVC-U 16-12</t>
  </si>
  <si>
    <t>000000726467</t>
  </si>
  <si>
    <t>RIV020016</t>
  </si>
  <si>
    <t>REDUCC. CONICA RIV ENC.M-H PVC-U 20-16</t>
  </si>
  <si>
    <t>000000435253</t>
  </si>
  <si>
    <t>RIV025020016</t>
  </si>
  <si>
    <t>REDUC.CONICA RIV ENC.M/HH PVC-U 25-20-16</t>
  </si>
  <si>
    <t>000000433334</t>
  </si>
  <si>
    <t>RIV025020020</t>
  </si>
  <si>
    <t>REDUC.CONICA RIV ENC.M/HH PVC-U 25-20-20</t>
  </si>
  <si>
    <t>000000435369</t>
  </si>
  <si>
    <t>RIV032025016</t>
  </si>
  <si>
    <t>REDUC.CONICA RIV ENC.M/HH PVC-U 32-25-16</t>
  </si>
  <si>
    <t>000000465441</t>
  </si>
  <si>
    <t>RIV032025020</t>
  </si>
  <si>
    <t>REDUC.CONICA RIV ENC.M/HH PVC-U 32-25-20</t>
  </si>
  <si>
    <t>000000436892</t>
  </si>
  <si>
    <t>RIV032025025</t>
  </si>
  <si>
    <t>REDUC.CONICA RIV ENC.M/HH PVC-U 32-25-25</t>
  </si>
  <si>
    <t>000000426077</t>
  </si>
  <si>
    <t>RIV040032020</t>
  </si>
  <si>
    <t>REDUC.CONICA RIV ENC.M/HH PVC-U 40-32-20</t>
  </si>
  <si>
    <t>000000465939</t>
  </si>
  <si>
    <t>RIV040032025</t>
  </si>
  <si>
    <t>REDUC.CONICA RIV ENC.M/HH PVC-U 40-32-25</t>
  </si>
  <si>
    <t>000000425926</t>
  </si>
  <si>
    <t>RIV040032032</t>
  </si>
  <si>
    <t>REDUC.CONICA RIV ENC.M/HH PVC-U 40-32-32</t>
  </si>
  <si>
    <t>000000465786</t>
  </si>
  <si>
    <t>RIV050040020</t>
  </si>
  <si>
    <t>REDUC.CONICA RIV ENC.M/HH PVC-U 50-40-20</t>
  </si>
  <si>
    <t>000000465779</t>
  </si>
  <si>
    <t>RIV050040025</t>
  </si>
  <si>
    <t>REDUC.CONICA RIV ENC.M/HH PVC-U 50-40-25</t>
  </si>
  <si>
    <t>000000442060</t>
  </si>
  <si>
    <t>RIV050040032</t>
  </si>
  <si>
    <t>REDUC.CONICA RIV ENC.M/HH PVC-U 50-40-32</t>
  </si>
  <si>
    <t>000000465434</t>
  </si>
  <si>
    <t>RIV050040040</t>
  </si>
  <si>
    <t>REDUC.CONICA RIV ENC.M/HH PVC-U 50-40-40</t>
  </si>
  <si>
    <t>000000436809</t>
  </si>
  <si>
    <t>RIV063050025</t>
  </si>
  <si>
    <t>REDUC.CONICA RIV ENC.M/HH PVC-U 63-50-25</t>
  </si>
  <si>
    <t>000000064651</t>
  </si>
  <si>
    <t>RIV063050032</t>
  </si>
  <si>
    <t>REDUC.CONICA RIV ENC.M/HH PVC-U 63-50-32</t>
  </si>
  <si>
    <t>000000064675</t>
  </si>
  <si>
    <t>RIV063050040</t>
  </si>
  <si>
    <t>REDUC.CONICA RIV ENC.M/HH PVC-U 63-50-40</t>
  </si>
  <si>
    <t>000000064699</t>
  </si>
  <si>
    <t>RIV063050050</t>
  </si>
  <si>
    <t>REDUC.CONICA RIV ENC.M/HH PVC-U 63-50-50</t>
  </si>
  <si>
    <t>000000064712</t>
  </si>
  <si>
    <t>RIV075063050</t>
  </si>
  <si>
    <t>REDUC.CONICA RIV ENC.M/HH PVC-U 75-63-50</t>
  </si>
  <si>
    <t>000000436649</t>
  </si>
  <si>
    <t>RIV075063063</t>
  </si>
  <si>
    <t>REDUC.CONICA RIV ENC.M/HH PVC-U 75-63-63</t>
  </si>
  <si>
    <t>000000465762</t>
  </si>
  <si>
    <t>RIV090075040</t>
  </si>
  <si>
    <t>RED CONIC RIV ENC.M/HMH PVCU 90-75-50-40</t>
  </si>
  <si>
    <t>000000444965</t>
  </si>
  <si>
    <t>RIV090075050</t>
  </si>
  <si>
    <t>RED CONIC RIV ENC.M/HMH PVCU 90-75-63-50</t>
  </si>
  <si>
    <t>000000444972</t>
  </si>
  <si>
    <t>RIV090075063</t>
  </si>
  <si>
    <t>RED CONIC RIV ENC.M/HMH PVCU 90-75-75-63</t>
  </si>
  <si>
    <t>000000520300</t>
  </si>
  <si>
    <t>RIV090075075</t>
  </si>
  <si>
    <t>RED CONIC RIV ENC.M/HMH PVCU 90-75-90-75</t>
  </si>
  <si>
    <t>000000444996</t>
  </si>
  <si>
    <t>RIV110090050</t>
  </si>
  <si>
    <t>REDUC.CONIC.RIV ENC.M/HH PVC-U 110-90-50</t>
  </si>
  <si>
    <t>000000064828</t>
  </si>
  <si>
    <t>RIV110090063</t>
  </si>
  <si>
    <t>REDUC.CONIC.RIV ENC.M/HH PVC-U 110-90-63</t>
  </si>
  <si>
    <t>000000560269</t>
  </si>
  <si>
    <t>RIV110090075</t>
  </si>
  <si>
    <t>REDUC.CONIC.RIV ENC.M/HH PVC-U 110-90-75</t>
  </si>
  <si>
    <t>000000064842</t>
  </si>
  <si>
    <t>RIV110090090</t>
  </si>
  <si>
    <t>REDUC.CONIC.RIV ENC.M/HH PVC-U 110-90-90</t>
  </si>
  <si>
    <t>000000064859</t>
  </si>
  <si>
    <t>RIV125063</t>
  </si>
  <si>
    <t>REDUCC. CONICA RIV ENC.M-H PVC-U 125-63</t>
  </si>
  <si>
    <t>RIV125075</t>
  </si>
  <si>
    <t>REDUCC. CONICA RIV ENC.M-H PVC-U 125-75</t>
  </si>
  <si>
    <t>3343340161800</t>
  </si>
  <si>
    <t>RIV140075</t>
  </si>
  <si>
    <t>REDUCC. CONICA RIV ENC.M-H PVC-U 140-75</t>
  </si>
  <si>
    <t>RIV140090</t>
  </si>
  <si>
    <t>REDUCC. CONICA RIV ENC.M-H PVC-U 140-90</t>
  </si>
  <si>
    <t>RIV140110</t>
  </si>
  <si>
    <t>REDUCC. CONICA RIV ENC.M-H PVC-U 140-110</t>
  </si>
  <si>
    <t>RIV160090</t>
  </si>
  <si>
    <t>REDUCC. CONICA RIV ENC.M-H PVC-U 160-90</t>
  </si>
  <si>
    <t>RIV160110</t>
  </si>
  <si>
    <t>REDUCC. CONICA RIV ENC.M-H PVC-U 160-110</t>
  </si>
  <si>
    <t>000000064866</t>
  </si>
  <si>
    <t>RIV200160</t>
  </si>
  <si>
    <t>REDUCC. CONICA RIV ENC.M-H PVC-U 200-160</t>
  </si>
  <si>
    <t>000000064873</t>
  </si>
  <si>
    <t>MRIV225110</t>
  </si>
  <si>
    <t>MANGUITO RED. MRIV ENC H-H PVC-U 225-110</t>
  </si>
  <si>
    <t>MRIV225125</t>
  </si>
  <si>
    <t>MANGUITO RED. MRIV ENC H-H PVC-U 225-125</t>
  </si>
  <si>
    <t>MRIV225140</t>
  </si>
  <si>
    <t>MANGUITO RED. MRIV ENC H-H PVC-U 225-140</t>
  </si>
  <si>
    <t>MRIV225160</t>
  </si>
  <si>
    <t>MANGUITO RED. MRIV ENC H-H PVC-U 225-160</t>
  </si>
  <si>
    <t>MRIV225200</t>
  </si>
  <si>
    <t>MANGUITO RED. MRIV ENC H-H PVC-U 225-200</t>
  </si>
  <si>
    <t>MRIV250110</t>
  </si>
  <si>
    <t>MANGUITO RED. MRIV ENC H-H PVC-U 250-110</t>
  </si>
  <si>
    <t>MRIV250125</t>
  </si>
  <si>
    <t>MANGUITO RED. MRIV ENC H-H PVC-U 250-125</t>
  </si>
  <si>
    <t>MRIV250160</t>
  </si>
  <si>
    <t>MANGUITO RED. MRIV ENC H-H PVC-U 250-160</t>
  </si>
  <si>
    <t>MRIV250180</t>
  </si>
  <si>
    <t>MANGUITO RED. MRIV ENC H-H PVC-U 250-180</t>
  </si>
  <si>
    <t>MRIV250200</t>
  </si>
  <si>
    <t>MANGUITO RED. MRIV ENC H-H PVC-U 250-200</t>
  </si>
  <si>
    <t>MRIV250225</t>
  </si>
  <si>
    <t>MANGUITO RED. MRIV ENC H-H PVC-U 250-225</t>
  </si>
  <si>
    <t>MRIV280110</t>
  </si>
  <si>
    <t>MANGUITO RED. MRIV ENC H-H PVC-U 280-110</t>
  </si>
  <si>
    <t>MRIV280125</t>
  </si>
  <si>
    <t>MANGUITO RED. MRIV ENC H-H PVC-U 280-125</t>
  </si>
  <si>
    <t>MRIV280140</t>
  </si>
  <si>
    <t>MANGUITO RED. MRIV ENC H-H PVC-U 280-140</t>
  </si>
  <si>
    <t>MRIV280160</t>
  </si>
  <si>
    <t>MANGUITO RED. MRIV ENC H-H PVC-U 280-160</t>
  </si>
  <si>
    <t>MRIV280200</t>
  </si>
  <si>
    <t>MANGUITO RED. MRIV ENC H-H PVC-U 280-200</t>
  </si>
  <si>
    <t>MRIV280225</t>
  </si>
  <si>
    <t>MANGUITO RED. MRIV ENC H-H PVC-U 280-225</t>
  </si>
  <si>
    <t>MRIV280250</t>
  </si>
  <si>
    <t>MANGUITO RED. MRIV ENC H-H PVC-U 280-250</t>
  </si>
  <si>
    <t>MRIV315160</t>
  </si>
  <si>
    <t>MANGUITO RED. MRIV ENC H-H PVC-U 315-160</t>
  </si>
  <si>
    <t>MRIV315200</t>
  </si>
  <si>
    <t>MANGUITO RED. MRIV ENC H-H PVC-U 315-200</t>
  </si>
  <si>
    <t>MRIV315225</t>
  </si>
  <si>
    <t>MANGUITO RED. MRIV ENC H-H PVC-U 315-225</t>
  </si>
  <si>
    <t>MRIV315250</t>
  </si>
  <si>
    <t>MANGUITO RED. MRIV ENC H-H PVC-U 315-250</t>
  </si>
  <si>
    <t>MRIV315280</t>
  </si>
  <si>
    <t>MANGUITO RED. MRIV ENC H-H PVC-U 315-280</t>
  </si>
  <si>
    <t>MRIV355315</t>
  </si>
  <si>
    <t>MANGUITO RED. MRIV ENC H-H PVC-U 355-315</t>
  </si>
  <si>
    <t>MRIV400160</t>
  </si>
  <si>
    <t>MANGUITO RED. MRIV ENC H-H PVC-U 400-160</t>
  </si>
  <si>
    <t>MRIV400225</t>
  </si>
  <si>
    <t>MANGUITO RED. MRIV ENC H-H PVC-U 400-225</t>
  </si>
  <si>
    <t>MRIV400280</t>
  </si>
  <si>
    <t>MANGUITO RED. MRIV ENC H-H PVC-U 400-280</t>
  </si>
  <si>
    <t>MRIV400315</t>
  </si>
  <si>
    <t>MANGUITO RED. MRIV ENC H-H PVC-U 400-315</t>
  </si>
  <si>
    <t>MRIV400355</t>
  </si>
  <si>
    <t>MANGUITO RED. MRIV ENC H-H PVC-U 400-355</t>
  </si>
  <si>
    <t>CIV012</t>
  </si>
  <si>
    <t>TAPON CIV ENCOLAR H PVC-U 12</t>
  </si>
  <si>
    <t>000000725477</t>
  </si>
  <si>
    <t>CIV016</t>
  </si>
  <si>
    <t>TAPON CIV ENCOLAR H PVC-U 16</t>
  </si>
  <si>
    <t>000000432344</t>
  </si>
  <si>
    <t>CIV020</t>
  </si>
  <si>
    <t>TAPON CIV ENCOLAR H PVC-U 20</t>
  </si>
  <si>
    <t>000000439237</t>
  </si>
  <si>
    <t>CIV025</t>
  </si>
  <si>
    <t>TAPON CIV ENCOLAR H PVC-U 25</t>
  </si>
  <si>
    <t>000000442145</t>
  </si>
  <si>
    <t>CIV032</t>
  </si>
  <si>
    <t>TAPON CIV ENCOLAR H PVC-U 32</t>
  </si>
  <si>
    <t>000000465663</t>
  </si>
  <si>
    <t>CIV040</t>
  </si>
  <si>
    <t>TAPON CIV ENCOLAR H PVC-U 40</t>
  </si>
  <si>
    <t>000000465656</t>
  </si>
  <si>
    <t>CIV050</t>
  </si>
  <si>
    <t>TAPON CIV ENCOLAR H PVC-U 50</t>
  </si>
  <si>
    <t>000000051682</t>
  </si>
  <si>
    <t>CIV063</t>
  </si>
  <si>
    <t>TAPON CIV ENCOLAR H PVC-U 63</t>
  </si>
  <si>
    <t>000000051705</t>
  </si>
  <si>
    <t>CIV075</t>
  </si>
  <si>
    <t>TAPON CIV ENCOLAR H PVC-U 75</t>
  </si>
  <si>
    <t>000000465649</t>
  </si>
  <si>
    <t>CIV090</t>
  </si>
  <si>
    <t>TAPON CIV ENCOLAR H PVC-U 90</t>
  </si>
  <si>
    <t>000000051729</t>
  </si>
  <si>
    <t>CIV110</t>
  </si>
  <si>
    <t>TAPON CIV ENCOLAR H PVC-U 110</t>
  </si>
  <si>
    <t>000000051736</t>
  </si>
  <si>
    <t>CIV125</t>
  </si>
  <si>
    <t>TAPON CIV ENCOLAR H PVC-U 125</t>
  </si>
  <si>
    <t>000000425728</t>
  </si>
  <si>
    <t>CIV140</t>
  </si>
  <si>
    <t>TAPON CIV ENCOLAR H PVC-U 140</t>
  </si>
  <si>
    <t>000000051750</t>
  </si>
  <si>
    <t>CIV160</t>
  </si>
  <si>
    <t>TAPON CIV ENCOLAR H PVC-U 160</t>
  </si>
  <si>
    <t>000000051767</t>
  </si>
  <si>
    <t>CIV200</t>
  </si>
  <si>
    <t>TAPON CIV ENCOLAR H PVC-U 200</t>
  </si>
  <si>
    <t>CIV225</t>
  </si>
  <si>
    <t>TAPON CIV ENCOLAR H PVC-U 225</t>
  </si>
  <si>
    <t>000000703901</t>
  </si>
  <si>
    <t>CIV250</t>
  </si>
  <si>
    <t>TAPON CIV ENCOLAR H PVC-U 250</t>
  </si>
  <si>
    <t>CFV012</t>
  </si>
  <si>
    <t>TAPON CFV ROSCA H PVC-U 1/2"</t>
  </si>
  <si>
    <t>000000437042</t>
  </si>
  <si>
    <t>CFV034</t>
  </si>
  <si>
    <t>TAPON CFV ROSCA H PVC-U 3/4"</t>
  </si>
  <si>
    <t>000000460507</t>
  </si>
  <si>
    <t>CFV100</t>
  </si>
  <si>
    <t>TAPON CFV ROSCA H PVC-U 1"</t>
  </si>
  <si>
    <t>000000439220</t>
  </si>
  <si>
    <t>CFV112</t>
  </si>
  <si>
    <t>TAPON CFV ROSCA H PVC-U 1 1/2"</t>
  </si>
  <si>
    <t>000000051149</t>
  </si>
  <si>
    <t>CFV114</t>
  </si>
  <si>
    <t>TAPON CFV ROSCA H PVC-U 1 1/4"</t>
  </si>
  <si>
    <t>000000433068</t>
  </si>
  <si>
    <t>CFV200</t>
  </si>
  <si>
    <t>TAPON CFV ROSCA H PVC-U 2"</t>
  </si>
  <si>
    <t>000000051163</t>
  </si>
  <si>
    <t>CFV212</t>
  </si>
  <si>
    <t>TAPON CFV ROSCA H PVC-U 2 1/2"</t>
  </si>
  <si>
    <t>CFV300</t>
  </si>
  <si>
    <t>TAPON CFV ROSCA H PVC-U 3"</t>
  </si>
  <si>
    <t>000000425698</t>
  </si>
  <si>
    <t>CFV400</t>
  </si>
  <si>
    <t>TAPON CFV ROSCA H PVC-U 4"</t>
  </si>
  <si>
    <t>000000257770</t>
  </si>
  <si>
    <t>DFV012038</t>
  </si>
  <si>
    <t>REDUCC. R/DA COR DFV M-H PVC-U 1/2-3/8"</t>
  </si>
  <si>
    <t>000000434942</t>
  </si>
  <si>
    <t>DFV034012</t>
  </si>
  <si>
    <t>REDUCC. R/DA COR DFV M-H PVC-U 3/4-1/2"</t>
  </si>
  <si>
    <t>000000460590</t>
  </si>
  <si>
    <t>DFV100034</t>
  </si>
  <si>
    <t>REDUCC. R/DA COR DFV M-H PVC-U  1-3/4"</t>
  </si>
  <si>
    <t>000000465502</t>
  </si>
  <si>
    <t>DFV112114</t>
  </si>
  <si>
    <t>REDUCC. R/DA COR DFV MH PVC-U 11/2-11/4"</t>
  </si>
  <si>
    <t>000000437158</t>
  </si>
  <si>
    <t>DFV114100</t>
  </si>
  <si>
    <t>REDUCC. R/DA COR DFV M-H PVC-U  1 1/4-1"</t>
  </si>
  <si>
    <t>000000460576</t>
  </si>
  <si>
    <t>DFV200112</t>
  </si>
  <si>
    <t>REDUCC. R/DA COR DFV M-H PVC-U 2-1 1/2"</t>
  </si>
  <si>
    <t>000000052030</t>
  </si>
  <si>
    <t>PFV012</t>
  </si>
  <si>
    <t>TAPON PFV R/M PVC-U 1/2"</t>
  </si>
  <si>
    <t>000000061728</t>
  </si>
  <si>
    <t>PFV034</t>
  </si>
  <si>
    <t>TAPON PFV R/M PVC-U 3/4"</t>
  </si>
  <si>
    <t>000000433242</t>
  </si>
  <si>
    <t>PFV038</t>
  </si>
  <si>
    <t>TAPON PFV R/M PVC-U 3/8"</t>
  </si>
  <si>
    <t>000000726252</t>
  </si>
  <si>
    <t>PFV100</t>
  </si>
  <si>
    <t>TAPON PFV R/M PVC-U 1"</t>
  </si>
  <si>
    <t>000000425872</t>
  </si>
  <si>
    <t>PFV112</t>
  </si>
  <si>
    <t>TAPON PFV R/M PVC-U 1 1/2"</t>
  </si>
  <si>
    <t>000000460477</t>
  </si>
  <si>
    <t>PFV114</t>
  </si>
  <si>
    <t>TAPON PFV R/M PVC-U 1 1/4"</t>
  </si>
  <si>
    <t>000000442121</t>
  </si>
  <si>
    <t>PFV200</t>
  </si>
  <si>
    <t>TAPON PFV R/M PVC-U 2"</t>
  </si>
  <si>
    <t>000000061827</t>
  </si>
  <si>
    <t>PFV212</t>
  </si>
  <si>
    <t>TAPON PFV R/M PVC-U 2 1/2"</t>
  </si>
  <si>
    <t>000000439299</t>
  </si>
  <si>
    <t>PFV300</t>
  </si>
  <si>
    <t>TAPON PFV R/M PVC-U 3"</t>
  </si>
  <si>
    <t>000000437011</t>
  </si>
  <si>
    <t>PFV400</t>
  </si>
  <si>
    <t>TAPON PFV R/M PVC-U 4"</t>
  </si>
  <si>
    <t>000000439305</t>
  </si>
  <si>
    <t>1RCA216000</t>
  </si>
  <si>
    <t>TAPON CFV ROSCA H PVC-U 3/8"</t>
  </si>
  <si>
    <t>NFV012</t>
  </si>
  <si>
    <t>MACHON NFV DOBLE R/ M-M PVC-U  1/2"</t>
  </si>
  <si>
    <t>000000726092</t>
  </si>
  <si>
    <t>NFV034</t>
  </si>
  <si>
    <t>MACHON NFV DOBLE R/ M-M PVC-U  3/4"</t>
  </si>
  <si>
    <t>000000726115</t>
  </si>
  <si>
    <t>NFV038</t>
  </si>
  <si>
    <t>MACHON NFV DOBLE R/ M-M PVC-U  3/8"</t>
  </si>
  <si>
    <t>000000726078</t>
  </si>
  <si>
    <t>NFV100</t>
  </si>
  <si>
    <t>MACHON NFV DOBLE R/ M-M PVC-U  1"</t>
  </si>
  <si>
    <t>000000629010</t>
  </si>
  <si>
    <t>NFV112</t>
  </si>
  <si>
    <t>MACHON NFV DOBLE R/ M-M PVC-U  1 1/2"</t>
  </si>
  <si>
    <t>000000670319</t>
  </si>
  <si>
    <t>NFV114</t>
  </si>
  <si>
    <t>MACHON NFV DOBLE R/ M-M PVC-U  1 1/4"</t>
  </si>
  <si>
    <t>000000629034</t>
  </si>
  <si>
    <t>NFV200</t>
  </si>
  <si>
    <t>MACHON NFV DOBLE R/ M-M PVC-U  2"</t>
  </si>
  <si>
    <t>000000726122</t>
  </si>
  <si>
    <t>NFV212</t>
  </si>
  <si>
    <t>MACHON NFV DOBLE R/ M-M PVC-U  2 1/2"</t>
  </si>
  <si>
    <t>000000726139</t>
  </si>
  <si>
    <t>NFV300</t>
  </si>
  <si>
    <t>MACHON NFV DOBLE R/ M-M PVC-U  3"</t>
  </si>
  <si>
    <t>000000726146</t>
  </si>
  <si>
    <t>NFV400</t>
  </si>
  <si>
    <t>MACHON NFV DOBLE R/ M-M PVC-U  4"</t>
  </si>
  <si>
    <t>000000726153</t>
  </si>
  <si>
    <t>RFV012038</t>
  </si>
  <si>
    <t>REDUCCION ROSC. RFV MH PVC-U 1/2"-3/8"</t>
  </si>
  <si>
    <t>000000439329</t>
  </si>
  <si>
    <t>RFV034012</t>
  </si>
  <si>
    <t>REDUCCION ROSC. RFV MH PVC-U 3/4"-1/2"</t>
  </si>
  <si>
    <t>000000465854</t>
  </si>
  <si>
    <t>RFV034038</t>
  </si>
  <si>
    <t>REDUCCION ROSC. RFV MH PVC-U 3/4"-3/8"</t>
  </si>
  <si>
    <t>000000433303</t>
  </si>
  <si>
    <t>RFV100012</t>
  </si>
  <si>
    <t>REDUCCION R/DA RFV M-H PVC-U 1-1/2"</t>
  </si>
  <si>
    <t>000000436762</t>
  </si>
  <si>
    <t>RFV100034</t>
  </si>
  <si>
    <t>REDUCCION R/DA RFV M-H PVC-U  1"-3/4"</t>
  </si>
  <si>
    <t>000000442152</t>
  </si>
  <si>
    <t>RFV100038</t>
  </si>
  <si>
    <t>REDUCCION R/DA RFV M-H PVC-U  1-3/8</t>
  </si>
  <si>
    <t>000000435703</t>
  </si>
  <si>
    <t>RFV112012</t>
  </si>
  <si>
    <t>REDUCCION ROSC. RFV MH PVC-U 1 1/2"-1/2"</t>
  </si>
  <si>
    <t>000000465533</t>
  </si>
  <si>
    <t>RFV112034</t>
  </si>
  <si>
    <t>REDUCCION ROSC. RFV MH PVC-U 1 1/2-3/</t>
  </si>
  <si>
    <t>000000435390</t>
  </si>
  <si>
    <t>RFV112100</t>
  </si>
  <si>
    <t>REDUCCION ROSC. RFV MH PVC-U 1 1/2"-1"</t>
  </si>
  <si>
    <t>000000465427</t>
  </si>
  <si>
    <t>RFV112114</t>
  </si>
  <si>
    <t>REDUCCION ROSC. RFV MH PVC-U 11/2"-11/4"</t>
  </si>
  <si>
    <t>000000436823</t>
  </si>
  <si>
    <t>RFV114012</t>
  </si>
  <si>
    <t>REDUCCION ROSC. RFV MH PVC-U 1 1/4"-1/2"</t>
  </si>
  <si>
    <t>000000465847</t>
  </si>
  <si>
    <t>RFV114034</t>
  </si>
  <si>
    <t>REDUCCION ROSC. RFV MH PVC-U 1 1/4"-3/4"</t>
  </si>
  <si>
    <t>000000433310</t>
  </si>
  <si>
    <t>RFV114100</t>
  </si>
  <si>
    <t>REDUCCION ROSC. RFV MH PVC-U  1 1/4"-1"</t>
  </si>
  <si>
    <t>000000436663</t>
  </si>
  <si>
    <t>RFV200034</t>
  </si>
  <si>
    <t>REDUCCION R/DA RFV M-H PVC-U  2-3/4"</t>
  </si>
  <si>
    <t>000000439336</t>
  </si>
  <si>
    <t>RFV200100</t>
  </si>
  <si>
    <t>REDUCCION R/DA RFV M-H PVC-U 2-1"</t>
  </si>
  <si>
    <t>000000063708</t>
  </si>
  <si>
    <t>RFV200112</t>
  </si>
  <si>
    <t>REDUCCION R/DA RFV M-H PVC-U 2-1 1/2"</t>
  </si>
  <si>
    <t>000000442138</t>
  </si>
  <si>
    <t>RFV200114</t>
  </si>
  <si>
    <t>REDUCCION R/DA RFV M-H PVC-U 2-1 1/4"</t>
  </si>
  <si>
    <t>000000436922</t>
  </si>
  <si>
    <t>RFV212200</t>
  </si>
  <si>
    <t>REDUCCION ROSC. RFV MH PVC-U 2 1/2"-2"</t>
  </si>
  <si>
    <t>000000434973</t>
  </si>
  <si>
    <t>RFV300200</t>
  </si>
  <si>
    <t>REDUCCION R/DA RFV M-H PVC-U 3"-2"</t>
  </si>
  <si>
    <t>000000434997</t>
  </si>
  <si>
    <t>RFV300212</t>
  </si>
  <si>
    <t>REDUCCION ROSC. RFV MH PVC-U  3"-2 1/2"</t>
  </si>
  <si>
    <t>000000434966</t>
  </si>
  <si>
    <t>RFV400300</t>
  </si>
  <si>
    <t>REDUCCION R/DA RFV M-H PVC-U 4"-3"</t>
  </si>
  <si>
    <t>000000425896</t>
  </si>
  <si>
    <t>KIFV11090212</t>
  </si>
  <si>
    <t>TERMINAL R/M KIFV PVC-U 110-90-2 1/2"</t>
  </si>
  <si>
    <t>000000628822</t>
  </si>
  <si>
    <t>KIFV11090300</t>
  </si>
  <si>
    <t>TERMINAL R/M KIFV PVC-U 110-90-3"</t>
  </si>
  <si>
    <t>000000628839</t>
  </si>
  <si>
    <t>KIFV11090400</t>
  </si>
  <si>
    <t>TERMINAL R/M KIFV PVC-U 110-90-4"</t>
  </si>
  <si>
    <t>000000725873</t>
  </si>
  <si>
    <t>KIFV12110300</t>
  </si>
  <si>
    <t>TERMINAL R/M KIFV PVC-U 125-110-3"</t>
  </si>
  <si>
    <t>000000628853</t>
  </si>
  <si>
    <t>KIFV12110400</t>
  </si>
  <si>
    <t>TERMINAL R/M KIFV PVC-U 125-110-4"</t>
  </si>
  <si>
    <t>000000628860</t>
  </si>
  <si>
    <t>KIFV16012038</t>
  </si>
  <si>
    <t>TERMINAL R/M KIFV PVC-U 16-12-3/8"</t>
  </si>
  <si>
    <t>0000000725743</t>
  </si>
  <si>
    <t>KIFV20016012</t>
  </si>
  <si>
    <t>TERMINAL R/M KIFV PVC-U 20-16-1/2"</t>
  </si>
  <si>
    <t>000000725781</t>
  </si>
  <si>
    <t>KIFV20016038</t>
  </si>
  <si>
    <t>TERMINAL R/M KIFV PVC-U 20-16-3/8"</t>
  </si>
  <si>
    <t>000000725767</t>
  </si>
  <si>
    <t>KIFV25020012</t>
  </si>
  <si>
    <t>TERMINAL R/M KIFV PVC-U 25-20-1/2"</t>
  </si>
  <si>
    <t>000000725804</t>
  </si>
  <si>
    <t>KIFV25020034</t>
  </si>
  <si>
    <t>TERMINAL R/M KIFV PVC-U 25-20-3/4"</t>
  </si>
  <si>
    <t>000000725828</t>
  </si>
  <si>
    <t>KIFV32025012</t>
  </si>
  <si>
    <t>TERMINAL R/M KIFV PVC-U 32-25-1/2"</t>
  </si>
  <si>
    <t>000000672122</t>
  </si>
  <si>
    <t>KIFV32025034</t>
  </si>
  <si>
    <t>TERMINAL R/M KIFV PVC-U 32-25-3/4"</t>
  </si>
  <si>
    <t>000000672504</t>
  </si>
  <si>
    <t>KIFV32025100</t>
  </si>
  <si>
    <t>TERMINAL R/M KIFV PVC-U 32-25-1"</t>
  </si>
  <si>
    <t>000000628600</t>
  </si>
  <si>
    <t>KIFV40032034</t>
  </si>
  <si>
    <t>TERMINAL R/M KIFV PVC-U 40-32-3/4"</t>
  </si>
  <si>
    <t>000000671293</t>
  </si>
  <si>
    <t>KIFV40032100</t>
  </si>
  <si>
    <t>TERMINAL R/M KIFV PVC-U 40-32-1"</t>
  </si>
  <si>
    <t>000000675123</t>
  </si>
  <si>
    <t>KIFV40032114</t>
  </si>
  <si>
    <t>TERMINAL R/M KIFV PVC-U 40-32-1 1/4"</t>
  </si>
  <si>
    <t>000000671255</t>
  </si>
  <si>
    <t>KIFV50040100</t>
  </si>
  <si>
    <t>TERMINAL R/M KIFV PVC-U 50-40-1"</t>
  </si>
  <si>
    <t>000000670753</t>
  </si>
  <si>
    <t>KIFV50040112</t>
  </si>
  <si>
    <t>TERMINAL R/M KIFV PVC-U 50-40-1 1/2"</t>
  </si>
  <si>
    <t>000000628723</t>
  </si>
  <si>
    <t>KIFV50040114</t>
  </si>
  <si>
    <t>TERMINAL R/M KIFV PVC-U 50-40-1 1/4"</t>
  </si>
  <si>
    <t>000000672481</t>
  </si>
  <si>
    <t>KIFV63050112</t>
  </si>
  <si>
    <t>TERMINAL R/M KIFV PVC-U 63-50-1 1/2"</t>
  </si>
  <si>
    <t>000000669726</t>
  </si>
  <si>
    <t>KIFV63050114</t>
  </si>
  <si>
    <t>TERMINAL R/M KIFV PVC-U 63-50-1 1/4"</t>
  </si>
  <si>
    <t>000000725835</t>
  </si>
  <si>
    <t>KIFV63050200</t>
  </si>
  <si>
    <t>TERMINAL R/M KIFV PVC-U 63-50-2"</t>
  </si>
  <si>
    <t>000000670272</t>
  </si>
  <si>
    <t>KIFV75063112</t>
  </si>
  <si>
    <t>TERMINAL R/M KIFV PVC-U 75-63-1/2"</t>
  </si>
  <si>
    <t>000000725859</t>
  </si>
  <si>
    <t>KIFV75063200</t>
  </si>
  <si>
    <t>TERMINAL R/M KIFV PVC-U 75-63-2"</t>
  </si>
  <si>
    <t>000000725842</t>
  </si>
  <si>
    <t>KIFV75063212</t>
  </si>
  <si>
    <t>TERMINAL R/M KIFV PVC-U 75-63-2 1/2"</t>
  </si>
  <si>
    <t>000000725866</t>
  </si>
  <si>
    <t>KIFV90075200</t>
  </si>
  <si>
    <t>TERMINAL R/M KIFV PVC-U 90-75-2"</t>
  </si>
  <si>
    <t>000000628792</t>
  </si>
  <si>
    <t>KIFV90075212</t>
  </si>
  <si>
    <t>TERMINAL R/M KIFV PVC-U 90-75-2 1/2"</t>
  </si>
  <si>
    <t>000000628808</t>
  </si>
  <si>
    <t>KIFV90075300</t>
  </si>
  <si>
    <t>TERMINAL R/M KIFV PVC-U 90-75-3"</t>
  </si>
  <si>
    <t>000000628815</t>
  </si>
  <si>
    <t>IFFV034012</t>
  </si>
  <si>
    <t>REDUCCION ROSC. IFFV H-M PVC-U 3/4"-1/2"</t>
  </si>
  <si>
    <t>000000425377</t>
  </si>
  <si>
    <t>IFFV100012</t>
  </si>
  <si>
    <t>REDUCCION ROSC. IFFV H-M PVC-U 1-1/2"</t>
  </si>
  <si>
    <t>000000433174</t>
  </si>
  <si>
    <t>IFFV100034</t>
  </si>
  <si>
    <t>REDUCCION ROSC. IFFV H-M PVC-U  1"-3/4"</t>
  </si>
  <si>
    <t>000000465359</t>
  </si>
  <si>
    <t>IFFV112114</t>
  </si>
  <si>
    <t>REDUCCION ROSC.IFFV HM PVC-U 11/2"-11/4"</t>
  </si>
  <si>
    <t>000000725620</t>
  </si>
  <si>
    <t>IFFV114100</t>
  </si>
  <si>
    <t>REDUCCION ROSC. IFFV H-M PVC-U 1 1/4"-1"</t>
  </si>
  <si>
    <t>000000725606</t>
  </si>
  <si>
    <t>IFFV200112</t>
  </si>
  <si>
    <t>REDUCCION ROSC. IFFV H-M PVC-U 2-1 1/2</t>
  </si>
  <si>
    <t>000000725637</t>
  </si>
  <si>
    <t>IFFV212200</t>
  </si>
  <si>
    <t>REDUCCION ROSC. IFFV H-M PVC-U 2 1/2</t>
  </si>
  <si>
    <t>000000056885</t>
  </si>
  <si>
    <t>IFFV300212</t>
  </si>
  <si>
    <t>REDUCCION ROSC. IFFV H-M PVC-U 3"-2 1/2"</t>
  </si>
  <si>
    <t>000000465496</t>
  </si>
  <si>
    <t>IFFV400300</t>
  </si>
  <si>
    <t>REDUCCION ROSC. IFFV H-M PVC-U 4"-3"</t>
  </si>
  <si>
    <t>000000056908</t>
  </si>
  <si>
    <t>JFV012</t>
  </si>
  <si>
    <t>TUERCA FINA JFV R/H PVC-U 1/2"</t>
  </si>
  <si>
    <t>0000000708838</t>
  </si>
  <si>
    <t>JFV034</t>
  </si>
  <si>
    <t>TUERCA FINA JFV R/H PVC-U 3/4"</t>
  </si>
  <si>
    <t>0000000708852</t>
  </si>
  <si>
    <t>JFV100</t>
  </si>
  <si>
    <t>TUERCA FINA JFV R/H PVC-U 1"</t>
  </si>
  <si>
    <t>JFV112</t>
  </si>
  <si>
    <t>TUERCA FINA JFV R/H PVC-U 1 1/2"</t>
  </si>
  <si>
    <t>0000000708890</t>
  </si>
  <si>
    <t>JFV114</t>
  </si>
  <si>
    <t>TUERCA FINA JFV R/H PVC-U 1 1/4"</t>
  </si>
  <si>
    <t>0000000708913</t>
  </si>
  <si>
    <t>JFV200</t>
  </si>
  <si>
    <t>TUERCA FINA JFV R/H PVC-U 2"</t>
  </si>
  <si>
    <t>NRFV034012</t>
  </si>
  <si>
    <t>MACHON RED. NRFV R/ M-M PVC-U 3/4"-1/2"</t>
  </si>
  <si>
    <t>000000726177</t>
  </si>
  <si>
    <t>NRFV100034</t>
  </si>
  <si>
    <t>MACHON RED. NRFV R/ M-M PVC-U  1"-3/4"</t>
  </si>
  <si>
    <t>000000629157</t>
  </si>
  <si>
    <t>NRFV112114</t>
  </si>
  <si>
    <t>MACHON RED.NRFV R/ M-M PVC-U 11/2"-11/4"</t>
  </si>
  <si>
    <t>000000629195</t>
  </si>
  <si>
    <t>NRFV114100</t>
  </si>
  <si>
    <t>MACHON RED. NRFV R/ M-M PVC-U  1 1/4"-1"</t>
  </si>
  <si>
    <t>000000629171</t>
  </si>
  <si>
    <t>NRFV200112</t>
  </si>
  <si>
    <t>MACHON RED. NRFV R/ M-M PVC-U 2-1 1/2"</t>
  </si>
  <si>
    <t>000000726184</t>
  </si>
  <si>
    <t>NRFV212200</t>
  </si>
  <si>
    <t>MACHON RED. NRFV R/ M-M PVC-U 2 1/2"-2"</t>
  </si>
  <si>
    <t>000000726191</t>
  </si>
  <si>
    <t>NRFV300212</t>
  </si>
  <si>
    <t>MACHON RED. NRFV R/ M-M PVC-U  3"-2 1/2"</t>
  </si>
  <si>
    <t>000000726207</t>
  </si>
  <si>
    <t>NRFV400300</t>
  </si>
  <si>
    <t>MACHON RED. NRFV R/ M-M PVC-U 4"-3"</t>
  </si>
  <si>
    <t>000000726214</t>
  </si>
  <si>
    <t>NRIV025100</t>
  </si>
  <si>
    <t>ADAPTADOR MIXTO NRIV R/M PVC-U 25-1"</t>
  </si>
  <si>
    <t>000000465793</t>
  </si>
  <si>
    <t>NRIV032114</t>
  </si>
  <si>
    <t>ADAPTADOR MIXTO NRIV R/M PVC-U 32-1 1/4"</t>
  </si>
  <si>
    <t>000000726238</t>
  </si>
  <si>
    <t>BIV016E</t>
  </si>
  <si>
    <t>UNION 3 PIEZAS BIV ENC.H PVC-U/EPDM 16</t>
  </si>
  <si>
    <t>000000433051</t>
  </si>
  <si>
    <t>BIV020E</t>
  </si>
  <si>
    <t>UNION 3 PIEZAS BIV ENC.H PVC-U/EPDM 20</t>
  </si>
  <si>
    <t>000000050654</t>
  </si>
  <si>
    <t>BIV025E</t>
  </si>
  <si>
    <t>UNION 3 PIEZAS BIV ENC.H PVC-U/EPDM 25</t>
  </si>
  <si>
    <t>000000050692</t>
  </si>
  <si>
    <t>BIV032E</t>
  </si>
  <si>
    <t>UNION 3 PIEZAS BIV ENC.H PVC-U/EPDM 32</t>
  </si>
  <si>
    <t>000000050739</t>
  </si>
  <si>
    <t>BIV040E</t>
  </si>
  <si>
    <t>UNION 3 PIEZAS BIV ENC.H PVC-U/EPDM 40</t>
  </si>
  <si>
    <t>000000050777</t>
  </si>
  <si>
    <t>BIV050E</t>
  </si>
  <si>
    <t>UNION 3 PIEZAS BIV ENC.H PVC-U/EPDM 50</t>
  </si>
  <si>
    <t>000000050814</t>
  </si>
  <si>
    <t>BIV063E</t>
  </si>
  <si>
    <t>UNION 3 PIEZAS BIV ENC.H PVC-U/EPDM 63</t>
  </si>
  <si>
    <t>000000050852</t>
  </si>
  <si>
    <t>BIV075E</t>
  </si>
  <si>
    <t>UNION 3 PIEZAS BIV ENC.H PVC-U/EPDM 75</t>
  </si>
  <si>
    <t>000000703314</t>
  </si>
  <si>
    <t>BIV090E</t>
  </si>
  <si>
    <t>UNION 3 PIEZAS BIV ENC.H PVC-U/EPDM 90</t>
  </si>
  <si>
    <t>000000703352</t>
  </si>
  <si>
    <t>BIV110E</t>
  </si>
  <si>
    <t>UNION 3 PIEZAS BIV ENC.H PVC-U/EPDM 110</t>
  </si>
  <si>
    <t>000000703086</t>
  </si>
  <si>
    <t>1RBO211000</t>
  </si>
  <si>
    <t>UNION 3 PZ RH-H  Ø4"PVC-U/EPDM</t>
  </si>
  <si>
    <t>BFV012E</t>
  </si>
  <si>
    <t>UNION 3 PIEZAS BFV R/ H PVC-U/EPDM 1/2"</t>
  </si>
  <si>
    <t>000000439206</t>
  </si>
  <si>
    <t>BFV034E</t>
  </si>
  <si>
    <t>UNION 3 PIEZAS BFV R/ H PVC-U/EPDM 3/4"</t>
  </si>
  <si>
    <t>000000465809</t>
  </si>
  <si>
    <t>BFV038E</t>
  </si>
  <si>
    <t>UNION 3 PIEZAS BFV R/ H PVC-U/EPDM 3/8"</t>
  </si>
  <si>
    <t>000000433037</t>
  </si>
  <si>
    <t>BFV100E</t>
  </si>
  <si>
    <t>UNION 3 PIEZAS BFV R/ H PVC-U/EPDM 1"</t>
  </si>
  <si>
    <t>000000049375</t>
  </si>
  <si>
    <t>BFV112E</t>
  </si>
  <si>
    <t>UNION 3 PIEZAS BFV RH PVC-U/EPDM 1 1/2"</t>
  </si>
  <si>
    <t>000000049450</t>
  </si>
  <si>
    <t>BFV114E</t>
  </si>
  <si>
    <t>UNION 3 PIEZAS BFV RH PVC-U/EPDM 1 1/4"</t>
  </si>
  <si>
    <t>000000049412</t>
  </si>
  <si>
    <t>BFV200E</t>
  </si>
  <si>
    <t>UNION 3 PIEZAS BFV R/ H PVC-U/EPDM 2"</t>
  </si>
  <si>
    <t>000000049498</t>
  </si>
  <si>
    <t>BIFOV016038E</t>
  </si>
  <si>
    <t>UNI.3P MXENC.H-RH LAT.PVCU/EPDM 16-3/8</t>
  </si>
  <si>
    <t>BIFOV020012E</t>
  </si>
  <si>
    <t>UNI.3P MXENC.H-RH LAT.PVCU/EPDM 20-1/2</t>
  </si>
  <si>
    <t>000000505260</t>
  </si>
  <si>
    <t>BIFOV025034E</t>
  </si>
  <si>
    <t>UNI.3P MX ENC.H-RH LAT.PVCU/EPDM 25-3/4</t>
  </si>
  <si>
    <t>000000505284</t>
  </si>
  <si>
    <t>BIFOV032100E</t>
  </si>
  <si>
    <t>UNI.3P MX ENC.H-RH LAT.PVCU/EPDM 32-1</t>
  </si>
  <si>
    <t>000000505307</t>
  </si>
  <si>
    <t>BIFOV040114E</t>
  </si>
  <si>
    <t>UNI.3P MX ENC.H-RH LAT.PVCU/E 40-1 1/4</t>
  </si>
  <si>
    <t>000000505321</t>
  </si>
  <si>
    <t>BIFOV050112E</t>
  </si>
  <si>
    <t>UNI.3P MX ENC.H-RH LAT.PVCU/E 50-1 1/2</t>
  </si>
  <si>
    <t>000000514941</t>
  </si>
  <si>
    <t>BIFOV063200E</t>
  </si>
  <si>
    <t>UNI.3P MX ENC.H-RH LAT.PVCU/EPDM 63-2</t>
  </si>
  <si>
    <t>000000505352</t>
  </si>
  <si>
    <t>BIFV016038E</t>
  </si>
  <si>
    <t>UNI.3PZ MX BIFV ENC.RH PVCU/EPDM 16-3/8</t>
  </si>
  <si>
    <t>000000432351</t>
  </si>
  <si>
    <t>BIFV020012E</t>
  </si>
  <si>
    <t>UNI.3PZ MX BIFV ENC.RH PVCU/EPDM 20-1/2</t>
  </si>
  <si>
    <t>000000436656</t>
  </si>
  <si>
    <t>BIFV025034E</t>
  </si>
  <si>
    <t>UNI.3PZ MX BIFV ENC.RH PVCU/EPDM 25-3/4</t>
  </si>
  <si>
    <t>000000433044</t>
  </si>
  <si>
    <t>BIFV032100E</t>
  </si>
  <si>
    <t>UN 3 PZ MIX BIFV ENC.RH PVC-U/EPDM 32-1</t>
  </si>
  <si>
    <t>000000050043</t>
  </si>
  <si>
    <t>BIFV040114E</t>
  </si>
  <si>
    <t>UNI.3P MX ENC.RH PVCU/EPDM  40-1 1/4</t>
  </si>
  <si>
    <t>000000050081</t>
  </si>
  <si>
    <t>BIFV050112E</t>
  </si>
  <si>
    <t>UNI.3P MX ENC.RH PVCU/EPDM  50-1 1/2</t>
  </si>
  <si>
    <t>000000050128</t>
  </si>
  <si>
    <t>BIFV063200E</t>
  </si>
  <si>
    <t>UNION 3 PZ MX BIFV ENC.RH PVCU/EPDM 63-2</t>
  </si>
  <si>
    <t>000000050166</t>
  </si>
  <si>
    <t>BIFV075212E</t>
  </si>
  <si>
    <t>UNI.3PZ MX BIFV ENC.RH PVCU/EPDM 75-21/2</t>
  </si>
  <si>
    <t>000000703628</t>
  </si>
  <si>
    <t>BIFV090300E</t>
  </si>
  <si>
    <t>UN 3 PZ MIX BIFV ENC.RH PVC-U/EPDM 90-3</t>
  </si>
  <si>
    <t>000000703666</t>
  </si>
  <si>
    <t>BIFV110400E</t>
  </si>
  <si>
    <t>UNION 3 PZ MX BIFV ENC.RH PVCU/EPDM110-4</t>
  </si>
  <si>
    <t>000000703512</t>
  </si>
  <si>
    <t>BIROV016038E</t>
  </si>
  <si>
    <t>UNI.3P MX RM LAT. PVC-U/EPDM 16-3/8"</t>
  </si>
  <si>
    <t>000000503679</t>
  </si>
  <si>
    <t>BIROV020012E</t>
  </si>
  <si>
    <t>UNI.3P MX RM LAT. PVC-U/EPDM 20-1/2"</t>
  </si>
  <si>
    <t>000000503730</t>
  </si>
  <si>
    <t>BIROV025034E</t>
  </si>
  <si>
    <t>UNI.3P MX RM LAT. PVC-U/EPDM 25-3/4"</t>
  </si>
  <si>
    <t>000000503815</t>
  </si>
  <si>
    <t>BIROV032100E</t>
  </si>
  <si>
    <t>UNI.3P MX RM LAT. PVC-U/EPDM 32-1"</t>
  </si>
  <si>
    <t>000000503853</t>
  </si>
  <si>
    <t>BIROV040114E</t>
  </si>
  <si>
    <t>UNI.3P MX RM LAT. PVC-U/EPDM 40-1 1/4"</t>
  </si>
  <si>
    <t>000000503877</t>
  </si>
  <si>
    <t>BIROV050112E</t>
  </si>
  <si>
    <t>UNI.3P MX RM LAT. PVC-U/EPDM 50-1 1/2"</t>
  </si>
  <si>
    <t>0000000725248</t>
  </si>
  <si>
    <t>BIROV063200E</t>
  </si>
  <si>
    <t>UNI.3P MX RM LAT. PVC-U/EPDM  63-2"</t>
  </si>
  <si>
    <t>0000000725255</t>
  </si>
  <si>
    <t>BIRV020012E</t>
  </si>
  <si>
    <t>UNI.3P MX ENC.H-R/M PVC-U/EPDM 20-1/2"</t>
  </si>
  <si>
    <t>8426621248904</t>
  </si>
  <si>
    <t>BIRV025034E</t>
  </si>
  <si>
    <t>UNI.3P MX ENC.H-R/M PVC-U/EPDM 25-3/4"</t>
  </si>
  <si>
    <t>8426621250037</t>
  </si>
  <si>
    <t>BIRV032100E</t>
  </si>
  <si>
    <t>UNI.3P MX ENC.H-R/M PVC-U/EPDM 32-1"</t>
  </si>
  <si>
    <t>8426621248898</t>
  </si>
  <si>
    <t>BIRV040114E</t>
  </si>
  <si>
    <t>UNI.3P MX ENC.H-R/M PVC-U/EPDM 40-1 1/4"</t>
  </si>
  <si>
    <t>8426621250020</t>
  </si>
  <si>
    <t>BIRV050112E</t>
  </si>
  <si>
    <t>UNI.3P MX ENC.H-R/M PVC-U/EPDM 50-1 1/2"</t>
  </si>
  <si>
    <t>000000049559</t>
  </si>
  <si>
    <t>BIRV050200E</t>
  </si>
  <si>
    <t>UNI.3P MX ENC.H-R/M PVC-U/EPDM 50-2"</t>
  </si>
  <si>
    <t>000000049573</t>
  </si>
  <si>
    <t>BIRV063200E</t>
  </si>
  <si>
    <t>UNI.3P MX ENC.H-R/M PVC-U/EPDM 63-2"</t>
  </si>
  <si>
    <t>000000049597</t>
  </si>
  <si>
    <t>BIRV075212E</t>
  </si>
  <si>
    <t>UNI.3P MX ENC.H-R/M PVC-U/EPDM 75-2 1/2"</t>
  </si>
  <si>
    <t>8426621250044</t>
  </si>
  <si>
    <t>BIRV090300E</t>
  </si>
  <si>
    <t>UNI.3P MX ENC.H-R/M PVC-U/EPDM 90-3"</t>
  </si>
  <si>
    <t>8426621250013</t>
  </si>
  <si>
    <t>1RBO290000</t>
  </si>
  <si>
    <t>UNION 3 PZ RH-H  Ø3"PVC-U/EPDM</t>
  </si>
  <si>
    <t>AIV012014012</t>
  </si>
  <si>
    <t>ESPIGA AIV ENC.M MANGUERA PVC-U 12-14-12</t>
  </si>
  <si>
    <t>000000436748</t>
  </si>
  <si>
    <t>AIV016018016</t>
  </si>
  <si>
    <t>ESPIGA AIV ENC.M MANGUERA PVC-U 16-18-16</t>
  </si>
  <si>
    <t>000000435185</t>
  </si>
  <si>
    <t>AIV020022020</t>
  </si>
  <si>
    <t>ESPIGA AIV ENC.M MANGUERA PVC-U 20-22-20</t>
  </si>
  <si>
    <t>000000048651</t>
  </si>
  <si>
    <t>AIV025027025</t>
  </si>
  <si>
    <t>ESPIGA AIV ENC.M MANGUERA PVC-U 25-27-25</t>
  </si>
  <si>
    <t>000000439190</t>
  </si>
  <si>
    <t>AIV032032030</t>
  </si>
  <si>
    <t>ESPIGA AIV ENC.M MANGUERA PVC-U 32-32-30</t>
  </si>
  <si>
    <t>000000048736</t>
  </si>
  <si>
    <t>AIV040042040</t>
  </si>
  <si>
    <t>ESPIGA AIV ENC.M MANGUERA PVC-U 40-42-40</t>
  </si>
  <si>
    <t>000000048774</t>
  </si>
  <si>
    <t>AIV050052050</t>
  </si>
  <si>
    <t>ESPIGA AIV ENC.M MANGUERA PVC-U 50-52-50</t>
  </si>
  <si>
    <t>000000048811</t>
  </si>
  <si>
    <t>AIV063064060</t>
  </si>
  <si>
    <t>ESPIGA AIV ENC.M MANGUERA PVC-U 63-64-60</t>
  </si>
  <si>
    <t>000000048859</t>
  </si>
  <si>
    <t>GP0193E</t>
  </si>
  <si>
    <t>JTA PL EPDM P/ESPIG C/TUER ADV 3/4-16-18</t>
  </si>
  <si>
    <t>GP0196E</t>
  </si>
  <si>
    <t>JTA PL EPDM P/ESPIG C/TCA ADV 11/2-30-32</t>
  </si>
  <si>
    <t>GP0197E</t>
  </si>
  <si>
    <t>JTA P/ESPIG C/TUER ADV 2-50-52/2-40-42</t>
  </si>
  <si>
    <t>GP0198E</t>
  </si>
  <si>
    <t>JTA PL EPDM P/ESPIG C/TCA ADV 21/4-50-52</t>
  </si>
  <si>
    <t>GP1210E</t>
  </si>
  <si>
    <t>JTA PL EPDM P/ESPIG C/TUER ADV 1/2-12-14</t>
  </si>
  <si>
    <t>GP1212E</t>
  </si>
  <si>
    <t>JTA PL EPDM P/ESPIG C/TUER ADV 1-20-22</t>
  </si>
  <si>
    <t>QHVX050E</t>
  </si>
  <si>
    <t>JTA P/M.PORTAB ESPIG ADV 50 21/2-60-64</t>
  </si>
  <si>
    <t>ADV012012014</t>
  </si>
  <si>
    <t>ESPIG C/TUER ADV RH MANG PVC-U 1/2-12-14</t>
  </si>
  <si>
    <t>000000436670</t>
  </si>
  <si>
    <t>ADV034016018</t>
  </si>
  <si>
    <t>ESPIG C/TUER ADV RH MANG PVC-U 3/4-16-18</t>
  </si>
  <si>
    <t>000000435666</t>
  </si>
  <si>
    <t>ADV100020022</t>
  </si>
  <si>
    <t>ESPIGA C/TUER ADV RH MANG PVC-U 1-20-22</t>
  </si>
  <si>
    <t>000000436793</t>
  </si>
  <si>
    <t>ADV112030032</t>
  </si>
  <si>
    <t>ESPIGA C/TUER ADV RH MANG PVC-U 1 1/2-30</t>
  </si>
  <si>
    <t>000000049078</t>
  </si>
  <si>
    <t>ADV114025027</t>
  </si>
  <si>
    <t>ESPIGA C/TUER ADV RH MANG PVC-U 1 1/4-25</t>
  </si>
  <si>
    <t>000000426107</t>
  </si>
  <si>
    <t>ADV200040042</t>
  </si>
  <si>
    <t>ESPIGA C/TUER ADV RH MANG PVC-U 2-40-42</t>
  </si>
  <si>
    <t>000000049115</t>
  </si>
  <si>
    <t>ADV200050052</t>
  </si>
  <si>
    <t>ESPIGA C/TUER ADV RH MANG PVC-U 2-50-52</t>
  </si>
  <si>
    <t>000000049153</t>
  </si>
  <si>
    <t>ADV214050052</t>
  </si>
  <si>
    <t>ESPIG C/TUER ADV RH MANG PVCU 21/4-50-52</t>
  </si>
  <si>
    <t>000000049177</t>
  </si>
  <si>
    <t>ADV234060064</t>
  </si>
  <si>
    <t>ESPIG C/TUER ADV RH MANG PVCU 23/4-60-64</t>
  </si>
  <si>
    <t>000000049238</t>
  </si>
  <si>
    <t>AFV012020022</t>
  </si>
  <si>
    <t>ESPIGA AFV R/M MANGUERA PVC-U 1/2-20-22</t>
  </si>
  <si>
    <t>000000433013</t>
  </si>
  <si>
    <t>AFV014012014</t>
  </si>
  <si>
    <t>ESPIGA AFV R/M MANGUERA PVC-U 1/4-12-14</t>
  </si>
  <si>
    <t>000000435512</t>
  </si>
  <si>
    <t>AFV034025027</t>
  </si>
  <si>
    <t>ESPIGA AFV R/M MANGUERA PVC-U 3/4-25-27</t>
  </si>
  <si>
    <t>000000433020</t>
  </si>
  <si>
    <t>AFV038016018</t>
  </si>
  <si>
    <t>ESPIGA AFV R/M MANGUERA PVC-U 3/8-16-18</t>
  </si>
  <si>
    <t>000000435079</t>
  </si>
  <si>
    <t>AFV100030032</t>
  </si>
  <si>
    <t>ESPIGA AFV R/M MANGUERA PVC-U 1-30-32</t>
  </si>
  <si>
    <t>000000048187</t>
  </si>
  <si>
    <t>AFV112050052</t>
  </si>
  <si>
    <t>ESPIGA AFV R/M MANGUERA PVC-U 11/2-50-52</t>
  </si>
  <si>
    <t>000000109109</t>
  </si>
  <si>
    <t>AFV114040042</t>
  </si>
  <si>
    <t>ESPIGA AFV R/M MANGUERA PVC-U 11/4-40-42</t>
  </si>
  <si>
    <t>000000048224</t>
  </si>
  <si>
    <t>AFV200060064</t>
  </si>
  <si>
    <t>ESPIGA AFV R/M MANGUERA PVC-U 2-60-64</t>
  </si>
  <si>
    <t>000000048309</t>
  </si>
  <si>
    <t>BIFXV016038E</t>
  </si>
  <si>
    <t>UNI.3P MX RH 316L PVCU/EPDM 16-3/8"</t>
  </si>
  <si>
    <t>BIFXV016038F</t>
  </si>
  <si>
    <t>UNI.3P MX RH 316L PVCU/FKM 16-3/8"</t>
  </si>
  <si>
    <t>BIFXV020012E</t>
  </si>
  <si>
    <t>UNI.3P MX RH 316L PVCU/EPDMPDM 20-1/2"</t>
  </si>
  <si>
    <t>BIFXV020012F</t>
  </si>
  <si>
    <t>UNI.3P MX RH 316L PVCU/FKM 20-1/2"</t>
  </si>
  <si>
    <t>BIFXV025034E</t>
  </si>
  <si>
    <t>UNI.3P MX RH 316L PVCU/EPDM 25-3/4"</t>
  </si>
  <si>
    <t>BIFXV025034F</t>
  </si>
  <si>
    <t>UNI.3P MX RH 316L PVCU/FKM 25-3/4"</t>
  </si>
  <si>
    <t>BIFXV032100E</t>
  </si>
  <si>
    <t>UNI.3P MX RH 316L PVCU/EPDM 32-1"</t>
  </si>
  <si>
    <t>BIFXV032100F</t>
  </si>
  <si>
    <t>UNI.3P MX RH 316L PVCU/FKM 32-1"</t>
  </si>
  <si>
    <t>BIFXV040114E</t>
  </si>
  <si>
    <t>UNI.3P MX RH 316L PVCU/EPDM 40-1 1/4"</t>
  </si>
  <si>
    <t>BIFXV040114F</t>
  </si>
  <si>
    <t>UNI.3P MX RH 316L PVCU/FKM 40-1 1/4"</t>
  </si>
  <si>
    <t>BIFXV050112E</t>
  </si>
  <si>
    <t>UNI.3P MX RH 316L PVCU/EPDM 50-1 1/2"</t>
  </si>
  <si>
    <t>BIFXV050112F</t>
  </si>
  <si>
    <t>UNI.3P MX RH 316L PVCU/FKM 50-1 1/2"</t>
  </si>
  <si>
    <t>BIFXV063200E</t>
  </si>
  <si>
    <t>UNI.3P MX RH 316L PVCU/EPDM 63-2"</t>
  </si>
  <si>
    <t>BIFXV063200F</t>
  </si>
  <si>
    <t>UNI.3P MX RH 316L PVCU/FKM 63-2"</t>
  </si>
  <si>
    <t>BIRXV016038E</t>
  </si>
  <si>
    <t>UNI.3P MX RM 316L PVC-U/EPDM 16-3/8"</t>
  </si>
  <si>
    <t>BIRXV016038F</t>
  </si>
  <si>
    <t>UNI.3P MX RM 316L PVC-U/FKM 16-3/8"</t>
  </si>
  <si>
    <t>BIRXV020012E</t>
  </si>
  <si>
    <t>UNI.3P MX RM 316L PVC-U/EPDM 20-1/2"</t>
  </si>
  <si>
    <t>BIRXV020012F</t>
  </si>
  <si>
    <t>UNI.3P MX RM 316L PVC-U/FKM 20-1/2"</t>
  </si>
  <si>
    <t>BIRXV025034E</t>
  </si>
  <si>
    <t>UNI.3P MX RM 316L PVC-U/EPDM 25-3/4"</t>
  </si>
  <si>
    <t>BIRXV025034F</t>
  </si>
  <si>
    <t>UNI.3P MX RM 316L PVC-U/FKM 25-3/4"</t>
  </si>
  <si>
    <t>BIRXV032100E</t>
  </si>
  <si>
    <t>UNI.3P MX RM 316L PVC-U/EPDM 32-1"</t>
  </si>
  <si>
    <t>0000000504270</t>
  </si>
  <si>
    <t>BIRXV032100F</t>
  </si>
  <si>
    <t>UNI.3P MX RM 316L PVC-U/FKM 32-1"</t>
  </si>
  <si>
    <t>BIRXV040114E</t>
  </si>
  <si>
    <t>UNI.3P MX RM 316L PVC-U/EPDM 40-1 1/4"</t>
  </si>
  <si>
    <t>BIRXV040114F</t>
  </si>
  <si>
    <t>UNI.3P MX RM 316L PVC-U/FKM 40-1 1/4"</t>
  </si>
  <si>
    <t>BIRXV050112E</t>
  </si>
  <si>
    <t>UNI.3P MX RM 316L PVC-U/EPDM 50-1 1/2"</t>
  </si>
  <si>
    <t>BIRXV050112F</t>
  </si>
  <si>
    <t>UNI.3P MX RM 316L PVC-U/FKM 50-1 1/2"</t>
  </si>
  <si>
    <t>BIRXV063200E</t>
  </si>
  <si>
    <t>UNI.3P MX RM 316L PVC-U/EPDM 63-2"</t>
  </si>
  <si>
    <t>BIRXV063200F</t>
  </si>
  <si>
    <t>UNI.3P MX RM 316L PVC-U/FKM 63-2"</t>
  </si>
  <si>
    <t>QHVX025E</t>
  </si>
  <si>
    <t>JUNTA PLANA EPDM P/MANGUITO PORTAB. 25</t>
  </si>
  <si>
    <t>GPO0199E</t>
  </si>
  <si>
    <t>JTA P/M.PORTAB ESPIG ADV 50 3 3/4-60-64</t>
  </si>
  <si>
    <t>JTA PL EPDM P/ESPIG C/TCA ADV 33/4-60-64</t>
  </si>
  <si>
    <t>1RST111000</t>
  </si>
  <si>
    <t>ABRAZADERA TUBERIA Ø 110 ASTORE</t>
  </si>
  <si>
    <t>1RST116000</t>
  </si>
  <si>
    <t>ABRAZ.P/TUB.PINZA PP GRIS ASTORE 16</t>
  </si>
  <si>
    <t>1RST120000</t>
  </si>
  <si>
    <t>ABRAZADERA P/TUB.PINZA PP GRIS ASTORE 20</t>
  </si>
  <si>
    <t>0000000710978</t>
  </si>
  <si>
    <t>1RST125000</t>
  </si>
  <si>
    <t>ABRAZADERA P/TUB.PINZA PP GRIS ASTORE 25</t>
  </si>
  <si>
    <t>1RST132000</t>
  </si>
  <si>
    <t>ABRAZADERA P/TUB.PINZA PP GRIS ASTORE 32</t>
  </si>
  <si>
    <t>0000000711050</t>
  </si>
  <si>
    <t>1RST140000</t>
  </si>
  <si>
    <t>ABRAZADERA P/TUB.PINZA PP GRIS ASTORE 40</t>
  </si>
  <si>
    <t>1RST150000</t>
  </si>
  <si>
    <t>ABRAZADERA P/TUB.PINZA PP GRIS ASTORE 50</t>
  </si>
  <si>
    <t>1RST163000</t>
  </si>
  <si>
    <t>ABRAZADERA P/TUB.PINZA PP GRIS ASTORE 63</t>
  </si>
  <si>
    <t>0000000711173</t>
  </si>
  <si>
    <t>1RST175000</t>
  </si>
  <si>
    <t>ABRAZ.TUB. ST1 Ø 75 PP GRIS ASTORE</t>
  </si>
  <si>
    <t>1RST190000</t>
  </si>
  <si>
    <t>ABRAZADERA P/TUB.PINZA 99 GRIS ASTORE 90</t>
  </si>
  <si>
    <t>COBRA016</t>
  </si>
  <si>
    <t>ABRAZADERA TUBERIA Ø 16 COBRA</t>
  </si>
  <si>
    <t>COBRA020</t>
  </si>
  <si>
    <t>ABRAZADERA TUBERIA Ø 20 COBRA</t>
  </si>
  <si>
    <t>COBRA025</t>
  </si>
  <si>
    <t>ABRAZADERA TUBERIA Ø 25 COBRA</t>
  </si>
  <si>
    <t>COBRA032</t>
  </si>
  <si>
    <t>ABRAZADERA TUBERIA Ø 32 COBRA</t>
  </si>
  <si>
    <t>COBRA040</t>
  </si>
  <si>
    <t>ABRAZADERA TUBERIA Ø 40 COBRA</t>
  </si>
  <si>
    <t>DSM032</t>
  </si>
  <si>
    <t>SOPORTE PP DSM P/ABRAZADERA TUB. ZIKM 32</t>
  </si>
  <si>
    <t>DSM040</t>
  </si>
  <si>
    <t>SOPORTE PP DSM P/ABRAZADERA TUB. ZIKM 40</t>
  </si>
  <si>
    <t>000000297561</t>
  </si>
  <si>
    <t>DSM050</t>
  </si>
  <si>
    <t>SOPORTE PP DSM P/ABRAZADERA TUB. ZIKM 50</t>
  </si>
  <si>
    <t>DSM063</t>
  </si>
  <si>
    <t>SOPORTE PP DSM P/ABRAZADERA TUB. ZIKM 63</t>
  </si>
  <si>
    <t>DSM075</t>
  </si>
  <si>
    <t>SOPORTE PP DSM P/ABRAZADERA TUB. ZIKM 75</t>
  </si>
  <si>
    <t>000000297646</t>
  </si>
  <si>
    <t>ZIKM016</t>
  </si>
  <si>
    <t>ABRAZ. PARA TUB. "ZIKM" PP GRIS D16</t>
  </si>
  <si>
    <t>000000473682</t>
  </si>
  <si>
    <t>ZIKM020</t>
  </si>
  <si>
    <t>ABRAZ. PARA TUB. "ZIKM" PP GRIS D20</t>
  </si>
  <si>
    <t>000000473705</t>
  </si>
  <si>
    <t>ZIKM025</t>
  </si>
  <si>
    <t>ABRAZ. PARA TUB. "ZIKM" PP GRIS D25</t>
  </si>
  <si>
    <t>000000473712</t>
  </si>
  <si>
    <t>ZIKM032</t>
  </si>
  <si>
    <t>ABRAZ. PARA TUB. "ZIKM" PP GRIS D32</t>
  </si>
  <si>
    <t>000000473767</t>
  </si>
  <si>
    <t>ZIKM040</t>
  </si>
  <si>
    <t>ABRAZ. PARA TUB. "ZIKM" PP GRIS D40</t>
  </si>
  <si>
    <t>000000473774</t>
  </si>
  <si>
    <t>ZIKM050</t>
  </si>
  <si>
    <t>ABRAZ. PARA TUB. "ZIKM" PP GRIS D50</t>
  </si>
  <si>
    <t>000000473781</t>
  </si>
  <si>
    <t>ZIKM063</t>
  </si>
  <si>
    <t>ABRAZ. PARA TUB. "ZIKM" PP GRIS D63</t>
  </si>
  <si>
    <t>000000473798</t>
  </si>
  <si>
    <t>ZIKM075</t>
  </si>
  <si>
    <t>ABRAZ. PARA TUB. "ZIKM" PP GRIS D75</t>
  </si>
  <si>
    <t>000000473804</t>
  </si>
  <si>
    <t>ZIKM090</t>
  </si>
  <si>
    <t>ABRAZ. PARA TUB. "ZIKM" PP GRIS D90</t>
  </si>
  <si>
    <t>000000473811</t>
  </si>
  <si>
    <t>ZIKM110</t>
  </si>
  <si>
    <t>ABRAZ. PARA TUB. "ZIKM" PP GRIS D110</t>
  </si>
  <si>
    <t>ZIKM125</t>
  </si>
  <si>
    <t>ABRAZ. PARA TUB. ""ZIKM"" PP GRIS D125</t>
  </si>
  <si>
    <t>ZIKM140</t>
  </si>
  <si>
    <t>ABRAZ. PARA TUB. ZIKM PP GRIS D140</t>
  </si>
  <si>
    <t>ZIKM160</t>
  </si>
  <si>
    <t>ABRAZ. PARA TUB. ZIKM PP GRIS D160</t>
  </si>
  <si>
    <t>000000473743</t>
  </si>
  <si>
    <t>ZIKM180</t>
  </si>
  <si>
    <t>ABRAZ. PARA TUB. ""ZIKM"" PP GRIS D180</t>
  </si>
  <si>
    <t>COBRA050</t>
  </si>
  <si>
    <t>ABRAZADERA TUBERIA Ø 50 COBRA</t>
  </si>
  <si>
    <t>COBRA063</t>
  </si>
  <si>
    <t>ABRAZADERA TUBERIA Ø 63 COBRA</t>
  </si>
  <si>
    <t>COBRA075</t>
  </si>
  <si>
    <t>ABRAZADERA TUBERIA Ø 75 COBRA</t>
  </si>
  <si>
    <t>COBRA090</t>
  </si>
  <si>
    <t>ABRAZADERA TUBERIA Ø 90 COBRA</t>
  </si>
  <si>
    <t>COBRA110</t>
  </si>
  <si>
    <t>ABRAZADERA TUBERIA 110 COBRA</t>
  </si>
  <si>
    <t>COBRA125</t>
  </si>
  <si>
    <t>ABRAZADERA TUBERIA 125 COBRA</t>
  </si>
  <si>
    <t>COBRA140</t>
  </si>
  <si>
    <t>ABRAZADERA TUBERIA 140 COBRA</t>
  </si>
  <si>
    <t>COBRA160</t>
  </si>
  <si>
    <t>ABRAZADERA TUBERIA 160 COBRA</t>
  </si>
  <si>
    <t>PIPEV13020</t>
  </si>
  <si>
    <t>TUBO Ø20 PVC-U PN16 ESPESOR 1,5 Bx5M</t>
  </si>
  <si>
    <t>PIPEV13025</t>
  </si>
  <si>
    <t>TUBO Ø25 PVC-U PN16 ESPESOR 1,9 Bx5M</t>
  </si>
  <si>
    <t>PIPEV13040</t>
  </si>
  <si>
    <t>TUBO Ø40 PVC-U PN16 ESPESOR 3 Bx5M</t>
  </si>
  <si>
    <t>PIPEV13050</t>
  </si>
  <si>
    <t>TUBO Ø50 PVC-U PN16 ESPESOR 3,7 Bx5M</t>
  </si>
  <si>
    <t>PIPEV13063</t>
  </si>
  <si>
    <t>TUBO Ø63 PVC-U PN16 ESPESOR 4,7 Bx5M</t>
  </si>
  <si>
    <t>PIPEV13075</t>
  </si>
  <si>
    <t>TUBO Ø75 PVC-U PN16 ESPESOR 5,6 Bx5M</t>
  </si>
  <si>
    <t>PIPEV13090</t>
  </si>
  <si>
    <t>TUBO Ø90 PVC-U PN16 ESPESOR 6,7 Bx5M</t>
  </si>
  <si>
    <t>PIPEV17110</t>
  </si>
  <si>
    <t>TUBO Ø110 PVC-U PN16 ESPESOR 6,6 Bx5M</t>
  </si>
  <si>
    <t>PIPEV17125</t>
  </si>
  <si>
    <t>TUBO Ø125 PVC-U PN16 ESPESOR 7,4 Bx5M</t>
  </si>
  <si>
    <t>PIPEV17140</t>
  </si>
  <si>
    <t>TUBO Ø140 PVC-U PN16 ESPESOR 8,3 Bx5M</t>
  </si>
  <si>
    <t>PIPEV17160</t>
  </si>
  <si>
    <t>TUBO Ø160 PVC-U PN16 ESPESOR 9,5 Bx5M</t>
  </si>
  <si>
    <t>PIPEV17180</t>
  </si>
  <si>
    <t>TUBO Ø180 PVC-U PN16 ESPESOR 10,7 Bx5M</t>
  </si>
  <si>
    <t>PIPEV17200</t>
  </si>
  <si>
    <t>TUBO Ø200 PVC-U PN16 ESPESOR 11,9 Bx5M</t>
  </si>
  <si>
    <t>PIPEV17225</t>
  </si>
  <si>
    <t>TUBO Ø225 PVC-U PN16 ESPESOR 13,4 Bx5M</t>
  </si>
  <si>
    <t>PIPEV21063</t>
  </si>
  <si>
    <t>TUBO Ø 63 PVC-U PN10 ESPESOR 3 Bx5M</t>
  </si>
  <si>
    <t>PIPEV21075</t>
  </si>
  <si>
    <t>TUBO Ø 75 PVC-U PN10 ESPESOR 3,6 Bx5M</t>
  </si>
  <si>
    <t>PIPEV21090</t>
  </si>
  <si>
    <t>TUBO Ø 90 PVC-U PN10 ESPESOR 4,3 Bx5M</t>
  </si>
  <si>
    <t>PIPEV26110</t>
  </si>
  <si>
    <t>TUBO Ø 110 PVC-U PN10 ESPESOR 4,2 Bx5M</t>
  </si>
  <si>
    <t>PIPEV26125</t>
  </si>
  <si>
    <t>TUBO Ø125 PVC-U PN10 ESPESOR 4,8 Bx5M</t>
  </si>
  <si>
    <t>PIPEV26140</t>
  </si>
  <si>
    <t>TUBO Ø 140 PVC-U PN10 ESPESOR 5,4 Bx5M</t>
  </si>
  <si>
    <t>PIPEV26160</t>
  </si>
  <si>
    <t>TUBO Ø 160 PVC-U PN10 ESPESOR 6,2 Bx5M</t>
  </si>
  <si>
    <t>PIPEV26180</t>
  </si>
  <si>
    <t>TUBO Ø 180 PVC-U PN10 ESPESOR 6,9 Bx5M</t>
  </si>
  <si>
    <t>PIPEV26200</t>
  </si>
  <si>
    <t>TUBO Ø 200 PVC-U PN10 ESPESOR 7,7 Bx5M</t>
  </si>
  <si>
    <t>PIPEV26225</t>
  </si>
  <si>
    <t>TUBO Ø 225 PVC-U PN10 ESPESOR 8,6 Bx5M</t>
  </si>
  <si>
    <t>PIPEV26250</t>
  </si>
  <si>
    <t>TUBO Ø 250 PVC-U PN10 ESPESOR 9,6 Bx5M</t>
  </si>
  <si>
    <t>PIPEV26280</t>
  </si>
  <si>
    <t>TUBO Ø280 PVC-U PN10 ESPESOR 10,7 Bx5M</t>
  </si>
  <si>
    <t>PIPEV26315</t>
  </si>
  <si>
    <t>TUBO Ø 315 PVC-U PN10 Bx5M</t>
  </si>
  <si>
    <t>PIPEV33063</t>
  </si>
  <si>
    <t>TUBO Ø63 PVC-U PN6 ESPESOR 2 Bx5M</t>
  </si>
  <si>
    <t>PIPEV33075</t>
  </si>
  <si>
    <t>TUBO Ø75 PVC-U PN6 ESPESOR 2,2 Bx5M</t>
  </si>
  <si>
    <t>PIPEV33090</t>
  </si>
  <si>
    <t>TUBO Ø90 PVC-U PN6 ESPESOR 2,8 Bx5M</t>
  </si>
  <si>
    <t>PIPEV41110</t>
  </si>
  <si>
    <t>TUBO Ø110 PVC-U PN6 ESPESOR 2,7 Bx5M</t>
  </si>
  <si>
    <t>PIPEV41125</t>
  </si>
  <si>
    <t>TUBO Ø125 PVC-U PN6 ESPESOR 3,1 Bx5M</t>
  </si>
  <si>
    <t>PIPEV41140</t>
  </si>
  <si>
    <t>TUBO Ø140 PVC-U PN6 ESPESOR 3,5 Bx5M</t>
  </si>
  <si>
    <t>PIPEV41160</t>
  </si>
  <si>
    <t>TUBO Ø160 PVC-U PN6 ESPESOR 4 Bx5M</t>
  </si>
  <si>
    <t>PIPEV41200</t>
  </si>
  <si>
    <t>TUBO Ø200 PVC-U PN6 ESPESOR 4,9 Bx5M</t>
  </si>
  <si>
    <t>PIPEV41225</t>
  </si>
  <si>
    <t>TUBO Ø225 PVC-U PN6 ESPESOR 5,5 Bx5M</t>
  </si>
  <si>
    <t>PIPEV41250</t>
  </si>
  <si>
    <t>TUBO Ø250 PVC-U PN6 ESPESOR 6,2 Bx5M</t>
  </si>
  <si>
    <t>PIPEV41280</t>
  </si>
  <si>
    <t>TUBO Ø280 PVC-U PN6 ESPESOR 6,9 Bx5M</t>
  </si>
  <si>
    <t>PIPEV41315</t>
  </si>
  <si>
    <t>TUBO Ø315 PVC-U PN6 ESPESOR 7,7 Bx5M</t>
  </si>
  <si>
    <t>PIPEV41400</t>
  </si>
  <si>
    <t>TUBO Ø400 PVC-U PN6 ESPESOR 9,8 Bx5M</t>
  </si>
  <si>
    <t>PIPEV13032</t>
  </si>
  <si>
    <t>TUBO Ø32 PVC-U PN16 ESPESOR 2,4 BX5M</t>
  </si>
  <si>
    <t>052322</t>
  </si>
  <si>
    <t>VAL.ESFERA ENC. PASO TOTAL 140 140</t>
  </si>
  <si>
    <t>8426621165911</t>
  </si>
  <si>
    <t>052323</t>
  </si>
  <si>
    <t>BRIDA ARTICULADA ALMA ACERO140 140</t>
  </si>
  <si>
    <t>8426621165928</t>
  </si>
  <si>
    <t>052324</t>
  </si>
  <si>
    <t>PORTABRIDA VALVULA 140</t>
  </si>
  <si>
    <t>8426621165935</t>
  </si>
  <si>
    <t>052325</t>
  </si>
  <si>
    <t>PORTABRIDA VALVULA 160 REDUCID</t>
  </si>
  <si>
    <t>8426621165942</t>
  </si>
  <si>
    <t>052340</t>
  </si>
  <si>
    <t>VALV ESFERA PASO TOTAL 140MM SIN BRIDAS</t>
  </si>
  <si>
    <t>8426621213728</t>
  </si>
  <si>
    <t>060022</t>
  </si>
  <si>
    <t>KIT EJE ACTUADOR VALVULA 140</t>
  </si>
  <si>
    <t>8426621167465</t>
  </si>
  <si>
    <t>060019</t>
  </si>
  <si>
    <t>SOPORTE ACTUADOR VALVULA 140</t>
  </si>
  <si>
    <t>60</t>
  </si>
  <si>
    <t>8426621165973</t>
  </si>
  <si>
    <t>060020</t>
  </si>
  <si>
    <t>ACTUADOR ELECTRICO 220</t>
  </si>
  <si>
    <t>8426621165980</t>
  </si>
  <si>
    <t>060021</t>
  </si>
  <si>
    <t>ACTUADOR NEUMATICO DOBLE EFECT 24 V</t>
  </si>
  <si>
    <t>8426621165997</t>
  </si>
  <si>
    <t>063072</t>
  </si>
  <si>
    <t>V.ESFERA ENCOLAR A.NEUM.DOB.EF 140</t>
  </si>
  <si>
    <t>63</t>
  </si>
  <si>
    <t>8426621169810</t>
  </si>
  <si>
    <t>063073</t>
  </si>
  <si>
    <t>V.ESFERA ENCOLAR A.ELEC. 140</t>
  </si>
  <si>
    <t>8426621169827</t>
  </si>
  <si>
    <t>052201</t>
  </si>
  <si>
    <t>VAL.ESF.HEMBRA ENCOLAR 20</t>
  </si>
  <si>
    <t>8426621522011</t>
  </si>
  <si>
    <t>052202</t>
  </si>
  <si>
    <t>VAL.ESF.HEMBRA ENCOLAR 25</t>
  </si>
  <si>
    <t>8426621522028</t>
  </si>
  <si>
    <t>052203</t>
  </si>
  <si>
    <t>VAL.ESF.HEMBRA ENCOLAR 32</t>
  </si>
  <si>
    <t>8426621522035</t>
  </si>
  <si>
    <t>052204</t>
  </si>
  <si>
    <t>VAL.ESF.HEMBRA ENCOLAR 40</t>
  </si>
  <si>
    <t>8426621522042</t>
  </si>
  <si>
    <t>052205</t>
  </si>
  <si>
    <t>VAL.ESF.HEMBRA ENCOLAR 50</t>
  </si>
  <si>
    <t>8426621522059</t>
  </si>
  <si>
    <t>052206</t>
  </si>
  <si>
    <t>VAL.ESF.HEMBRA ENCOLAR 63</t>
  </si>
  <si>
    <t>8426621522066</t>
  </si>
  <si>
    <t>052207</t>
  </si>
  <si>
    <t>VAL.ESF.HEMBRA ENCOLAR 75</t>
  </si>
  <si>
    <t>8426621522073</t>
  </si>
  <si>
    <t>052208</t>
  </si>
  <si>
    <t>VAL.ESF.HEMBRA ENCOLAR 90 90</t>
  </si>
  <si>
    <t>8426621522080</t>
  </si>
  <si>
    <t>052209</t>
  </si>
  <si>
    <t>VAL.ESF.HEMBRA ENCOLAR 110 110</t>
  </si>
  <si>
    <t>8426621522097</t>
  </si>
  <si>
    <t>052234</t>
  </si>
  <si>
    <t>VAL.ESF.HEMBRA ROSCAR 1/2</t>
  </si>
  <si>
    <t>8426621522349</t>
  </si>
  <si>
    <t>052235</t>
  </si>
  <si>
    <t>VAL.ESF.HEMBRA ROSCAR 3/4 3/4</t>
  </si>
  <si>
    <t>8426621522356</t>
  </si>
  <si>
    <t>052236</t>
  </si>
  <si>
    <t>VAL.ESF.HEMBRA ROSCAR 1</t>
  </si>
  <si>
    <t>8426621522363</t>
  </si>
  <si>
    <t>052237</t>
  </si>
  <si>
    <t>VAL.ESF.HEMBRA ROSCAR 11/4</t>
  </si>
  <si>
    <t>8426621522370</t>
  </si>
  <si>
    <t>052238</t>
  </si>
  <si>
    <t>VAL.ESF.HEMBRA ROSCAR 11/2 11/2</t>
  </si>
  <si>
    <t>8426621522387</t>
  </si>
  <si>
    <t>052239</t>
  </si>
  <si>
    <t>VAL.ESF.HEMBRA ROSCAR 2 2</t>
  </si>
  <si>
    <t>8426621522394</t>
  </si>
  <si>
    <t>052240</t>
  </si>
  <si>
    <t>VAL.ESF.HEMBRA ROSCAR 21/2 21/2</t>
  </si>
  <si>
    <t>8426621522400</t>
  </si>
  <si>
    <t>052261</t>
  </si>
  <si>
    <t>VAL.ESF.MACHO ROSCAR 1/2 1/2</t>
  </si>
  <si>
    <t>8426621522615</t>
  </si>
  <si>
    <t>052262</t>
  </si>
  <si>
    <t>VAL.ESF.MACHO ROSCAR 3/4 3/4</t>
  </si>
  <si>
    <t>8426621522622</t>
  </si>
  <si>
    <t>052263</t>
  </si>
  <si>
    <t>VAL.ESF.MACHO ROSCAR 1</t>
  </si>
  <si>
    <t>8426621522639</t>
  </si>
  <si>
    <t>052264</t>
  </si>
  <si>
    <t>VAL.ESF.MACHO ROSCAR 11/4 11/4</t>
  </si>
  <si>
    <t>8426621522646</t>
  </si>
  <si>
    <t>052265</t>
  </si>
  <si>
    <t>VAL.ESF.MACHO ROSCAR 11/2 11/2</t>
  </si>
  <si>
    <t>8426621522653</t>
  </si>
  <si>
    <t>052266</t>
  </si>
  <si>
    <t>VAL.ESF.MACHO ROSCAR 2</t>
  </si>
  <si>
    <t>8426621522660</t>
  </si>
  <si>
    <t>052267</t>
  </si>
  <si>
    <t>VAL.ESF.MACHO ROSCAR 21/2 21/2</t>
  </si>
  <si>
    <t>8426621522677</t>
  </si>
  <si>
    <t>052268</t>
  </si>
  <si>
    <t>VAL.ESF.MACHO ROSCAR 3</t>
  </si>
  <si>
    <t>8426621522684</t>
  </si>
  <si>
    <t>052281</t>
  </si>
  <si>
    <t>VAL.ESF.ENLAC.TUBO POLIETILENO 20</t>
  </si>
  <si>
    <t>8426621522813</t>
  </si>
  <si>
    <t>052282</t>
  </si>
  <si>
    <t>VAL.ESF.ENLAC.TUBO POLIETILENO 25</t>
  </si>
  <si>
    <t>8426621522820</t>
  </si>
  <si>
    <t>052283</t>
  </si>
  <si>
    <t>VAL.ESF.ENLAC.TUBO POLIETILENO 32</t>
  </si>
  <si>
    <t>8426621522837</t>
  </si>
  <si>
    <t>052284</t>
  </si>
  <si>
    <t>VAL.ESF.ENLAC.TUBO POLIETILENO 40</t>
  </si>
  <si>
    <t>8426621522844</t>
  </si>
  <si>
    <t>052285</t>
  </si>
  <si>
    <t>VAL.ESF.ENLAC.TUBO POLIETILENO 50</t>
  </si>
  <si>
    <t>8426621522851</t>
  </si>
  <si>
    <t>052286</t>
  </si>
  <si>
    <t>VAL.ESF.ENLAC.TUBO POLIETILENO 63</t>
  </si>
  <si>
    <t>8426621522868</t>
  </si>
  <si>
    <t>052287</t>
  </si>
  <si>
    <t>VAL.ESF.ENLAC.TUBO POLIETILENO 75</t>
  </si>
  <si>
    <t>8426621522875</t>
  </si>
  <si>
    <t>052288</t>
  </si>
  <si>
    <t>VAL.ESF.ENLAC.TUBO POLIETILENO 90</t>
  </si>
  <si>
    <t>8426621522882</t>
  </si>
  <si>
    <t>052289</t>
  </si>
  <si>
    <t>VAL.ESFERA BRIDA 50</t>
  </si>
  <si>
    <t>8426621522899</t>
  </si>
  <si>
    <t>052290</t>
  </si>
  <si>
    <t>VAL.ESFERA BRIDA 63</t>
  </si>
  <si>
    <t>8426621522905</t>
  </si>
  <si>
    <t>052291</t>
  </si>
  <si>
    <t>VAL.ESFERA BRIDA 75</t>
  </si>
  <si>
    <t>8426621522912</t>
  </si>
  <si>
    <t>052292</t>
  </si>
  <si>
    <t>VAL.ESFERA BRIDA 90</t>
  </si>
  <si>
    <t>8426621522929</t>
  </si>
  <si>
    <t>052297</t>
  </si>
  <si>
    <t>VAL.ESF.H/ENCOL.PASO REDUCIDO 125 DN100</t>
  </si>
  <si>
    <t>8426621522974</t>
  </si>
  <si>
    <t>052306</t>
  </si>
  <si>
    <t>VAL.ESFERA ENCOLAR PASO TOTAL 125</t>
  </si>
  <si>
    <t>8426621523063</t>
  </si>
  <si>
    <t>052319</t>
  </si>
  <si>
    <t>VAL.ESF.H/ENCOL.PASO REDUCIDO 90 DN 65</t>
  </si>
  <si>
    <t>8426621070857</t>
  </si>
  <si>
    <t>052320</t>
  </si>
  <si>
    <t>VAL.ESF.H/ENCOL.PASO REDUCIDO 110 DN80</t>
  </si>
  <si>
    <t>8426621070864</t>
  </si>
  <si>
    <t>052328</t>
  </si>
  <si>
    <t>VALVULA ESFERA ENLACES REP. 50</t>
  </si>
  <si>
    <t>8426621167434</t>
  </si>
  <si>
    <t>052329</t>
  </si>
  <si>
    <t>VALVULA ESFERA ENLACES REP. 63</t>
  </si>
  <si>
    <t>8426621189122</t>
  </si>
  <si>
    <t>052308</t>
  </si>
  <si>
    <t>VALV ESF.ENLACE PE-TERMOFUS 20 20</t>
  </si>
  <si>
    <t>8426621040867</t>
  </si>
  <si>
    <t>052309</t>
  </si>
  <si>
    <t>VALVULA ESF.ENLACE PE-TERMOFUS 25</t>
  </si>
  <si>
    <t>8426621040874</t>
  </si>
  <si>
    <t>052310</t>
  </si>
  <si>
    <t>VALV ESF.ENLACE PE-TERMOFUS 32 32</t>
  </si>
  <si>
    <t>8426621040881</t>
  </si>
  <si>
    <t>052311</t>
  </si>
  <si>
    <t>VALV ESF.ENLACE PE-TERMOFUS 40 40</t>
  </si>
  <si>
    <t>8426621040898</t>
  </si>
  <si>
    <t>052312</t>
  </si>
  <si>
    <t>VALVULA ESF.ENLACE PE-TERMOFUS 50</t>
  </si>
  <si>
    <t>8426621040904</t>
  </si>
  <si>
    <t>052313</t>
  </si>
  <si>
    <t>VALVULA ESF.ENLACE PE-TERMOFUS 63</t>
  </si>
  <si>
    <t>8426621040911</t>
  </si>
  <si>
    <t>052501</t>
  </si>
  <si>
    <t>VAL.ESF.CUERPO CENTRAL 20-1/2 20-1/2</t>
  </si>
  <si>
    <t>8426621525012</t>
  </si>
  <si>
    <t>052502</t>
  </si>
  <si>
    <t>VAL.ESF.CUERPO CENTRAL 25-3/4 25-3/4</t>
  </si>
  <si>
    <t>8426621525029</t>
  </si>
  <si>
    <t>052503</t>
  </si>
  <si>
    <t>VAL.ESF.CUERPO CENTRAL 32-1 32-1</t>
  </si>
  <si>
    <t>8426621525036</t>
  </si>
  <si>
    <t>052504</t>
  </si>
  <si>
    <t>VAL.ESF.CUERPO CENTRAL 40-11/4 40-11/4</t>
  </si>
  <si>
    <t>8426621525043</t>
  </si>
  <si>
    <t>052505</t>
  </si>
  <si>
    <t>VAL.ESF.CUERPO CENTRAL 50-11/2 50-11/2</t>
  </si>
  <si>
    <t>8426621525050</t>
  </si>
  <si>
    <t>052506</t>
  </si>
  <si>
    <t>VAL.ESF.CUERPO CENTRAL 63-2 63-2</t>
  </si>
  <si>
    <t>8426621525067</t>
  </si>
  <si>
    <t>052507</t>
  </si>
  <si>
    <t>VAL.ESF.CUERPO CENT 75-2 1/2 75-2 1/2</t>
  </si>
  <si>
    <t>8426621525074</t>
  </si>
  <si>
    <t>052508</t>
  </si>
  <si>
    <t>VAL.ESF.CUERPO CENTRAL 90-3 90-3</t>
  </si>
  <si>
    <t>8426621525081</t>
  </si>
  <si>
    <t>052509</t>
  </si>
  <si>
    <t>VAL.ESF.CUERPO CENTRAL 110-4 110-4</t>
  </si>
  <si>
    <t>8426621525098</t>
  </si>
  <si>
    <t>052567</t>
  </si>
  <si>
    <t>VAL.ESF.ASTO. PE DESMON.ENC. 63</t>
  </si>
  <si>
    <t>8426621525678</t>
  </si>
  <si>
    <t>052568</t>
  </si>
  <si>
    <t>VAL.ESF.ASTO. PE DESMON.ENC. 50</t>
  </si>
  <si>
    <t>8426621525685</t>
  </si>
  <si>
    <t>052569</t>
  </si>
  <si>
    <t>VAL.ESF.ENL.TUBO PE ASIENTO PE 50</t>
  </si>
  <si>
    <t>8426621525692</t>
  </si>
  <si>
    <t>052570</t>
  </si>
  <si>
    <t>VAL.ESF.ENL.TUBO PE ASIENTO PE 63</t>
  </si>
  <si>
    <t>8426621525708</t>
  </si>
  <si>
    <t>052609</t>
  </si>
  <si>
    <t>VAL.ESF.CUERPO CENTRAL 125-4 1/2"</t>
  </si>
  <si>
    <t>8426621526095</t>
  </si>
  <si>
    <t>052510</t>
  </si>
  <si>
    <t>ENLACE ENCOLAR 20-1/2</t>
  </si>
  <si>
    <t>8426621525104</t>
  </si>
  <si>
    <t>052511</t>
  </si>
  <si>
    <t>ENLACE ENCOLAR 25-3/4</t>
  </si>
  <si>
    <t>8426621525111</t>
  </si>
  <si>
    <t>052512</t>
  </si>
  <si>
    <t>ENLACE ENCOLAR 32-1</t>
  </si>
  <si>
    <t>8426621525128</t>
  </si>
  <si>
    <t>052513</t>
  </si>
  <si>
    <t>ENLACE ENCOLAR 40-1 1/4</t>
  </si>
  <si>
    <t>8426621525135</t>
  </si>
  <si>
    <t>052514</t>
  </si>
  <si>
    <t>CASQUILLO ENCOLAR 50-1 1/2</t>
  </si>
  <si>
    <t>8426621525142</t>
  </si>
  <si>
    <t>052515</t>
  </si>
  <si>
    <t>ENLACE REPARACION ENCOLAR 63-2</t>
  </si>
  <si>
    <t>8426621525159</t>
  </si>
  <si>
    <t>052516</t>
  </si>
  <si>
    <t>ENLACE ENCOLAR 75-2 1/2</t>
  </si>
  <si>
    <t>8426621525166</t>
  </si>
  <si>
    <t>052517</t>
  </si>
  <si>
    <t>ENLACE ENCOLAR 90-3</t>
  </si>
  <si>
    <t>8426621525173</t>
  </si>
  <si>
    <t>052518</t>
  </si>
  <si>
    <t>ENLACE ENCOLAR 110-4</t>
  </si>
  <si>
    <t>8426621525180</t>
  </si>
  <si>
    <t>052519</t>
  </si>
  <si>
    <t>ENLACE ENCOLAR 125-4 1/2</t>
  </si>
  <si>
    <t>8426621525197</t>
  </si>
  <si>
    <t>052520</t>
  </si>
  <si>
    <t>ENLACE ROSCA HEMBRA 20-1/2</t>
  </si>
  <si>
    <t>8426621525203</t>
  </si>
  <si>
    <t>052521</t>
  </si>
  <si>
    <t>ENLACE ROSCA HEMBRA 25-3/4</t>
  </si>
  <si>
    <t>8426621525210</t>
  </si>
  <si>
    <t>052522</t>
  </si>
  <si>
    <t>ENLACE ROSCA HEMBRA 32-1</t>
  </si>
  <si>
    <t>8426621525227</t>
  </si>
  <si>
    <t>052523</t>
  </si>
  <si>
    <t>ENLACE ROSCA HEMBRA 40-1 1/4</t>
  </si>
  <si>
    <t>8426621525234</t>
  </si>
  <si>
    <t>052524</t>
  </si>
  <si>
    <t>ENLACE ROSCA HEMBRA 50-1 1/2</t>
  </si>
  <si>
    <t>8426621525241</t>
  </si>
  <si>
    <t>052525</t>
  </si>
  <si>
    <t>ENLACE ROSCA HEMBRA 63-2</t>
  </si>
  <si>
    <t>8426621525258</t>
  </si>
  <si>
    <t>052526</t>
  </si>
  <si>
    <t>ENLACE ROSCA HEMBRA 75-2 1/2</t>
  </si>
  <si>
    <t>8426621525265</t>
  </si>
  <si>
    <t>052527</t>
  </si>
  <si>
    <t>ENLACE ROSCA MACHO 20-1/2</t>
  </si>
  <si>
    <t>8426621525272</t>
  </si>
  <si>
    <t>052528</t>
  </si>
  <si>
    <t>ENLACE ROSCA MACHO 25-3/4</t>
  </si>
  <si>
    <t>8426621525289</t>
  </si>
  <si>
    <t>052529</t>
  </si>
  <si>
    <t>ENLACE ROSCA MACHO 32-1</t>
  </si>
  <si>
    <t>8426621525296</t>
  </si>
  <si>
    <t>052530</t>
  </si>
  <si>
    <t>ENLACE ROSCA MACHO 40-1 1/4</t>
  </si>
  <si>
    <t>8426621525302</t>
  </si>
  <si>
    <t>052531</t>
  </si>
  <si>
    <t>ENLACE ROSCA MACHO 50-1 1/2</t>
  </si>
  <si>
    <t>8426621525319</t>
  </si>
  <si>
    <t>052532</t>
  </si>
  <si>
    <t>ENLACE ROSCA MACHO 63-2</t>
  </si>
  <si>
    <t>8426621525326</t>
  </si>
  <si>
    <t>052533</t>
  </si>
  <si>
    <t>ENLACE ROSCA MACHO 75-2 1/2</t>
  </si>
  <si>
    <t>8426621525333</t>
  </si>
  <si>
    <t>052534</t>
  </si>
  <si>
    <t>ENLACE ROSCA MACHO 90-3</t>
  </si>
  <si>
    <t>8426621525340</t>
  </si>
  <si>
    <t>052535</t>
  </si>
  <si>
    <t>ENLACE TUBO PE 20-1/2</t>
  </si>
  <si>
    <t>8426621525357</t>
  </si>
  <si>
    <t>052536</t>
  </si>
  <si>
    <t>ENLACE TUBO PE 25-3/4</t>
  </si>
  <si>
    <t>8426621525364</t>
  </si>
  <si>
    <t>052537</t>
  </si>
  <si>
    <t>ENLACE TUBO PE 32-1</t>
  </si>
  <si>
    <t>8426621525371</t>
  </si>
  <si>
    <t>052538</t>
  </si>
  <si>
    <t>ENLACE TUBO PE 40-1 1/4</t>
  </si>
  <si>
    <t>8426621525388</t>
  </si>
  <si>
    <t>052539</t>
  </si>
  <si>
    <t>ENLACE TUBO PE 50-1 1/2</t>
  </si>
  <si>
    <t>8426621525395</t>
  </si>
  <si>
    <t>052540</t>
  </si>
  <si>
    <t>ENLACE TUBO PE 63-2</t>
  </si>
  <si>
    <t>8426621525401</t>
  </si>
  <si>
    <t>052541</t>
  </si>
  <si>
    <t>ENLACE TUBO PE 75-2 1/2</t>
  </si>
  <si>
    <t>8426621525418</t>
  </si>
  <si>
    <t>052542</t>
  </si>
  <si>
    <t>ENLACE TUBO PE 90-3</t>
  </si>
  <si>
    <t>8426621525425</t>
  </si>
  <si>
    <t>052543</t>
  </si>
  <si>
    <t>ENLACE BRIDA 50-1 1/2</t>
  </si>
  <si>
    <t>8426621525432</t>
  </si>
  <si>
    <t>052544</t>
  </si>
  <si>
    <t>ENLACE BRIDA 63-2</t>
  </si>
  <si>
    <t>8426621525449</t>
  </si>
  <si>
    <t>052545</t>
  </si>
  <si>
    <t>ENLACE BRIDA 75-2 1/2</t>
  </si>
  <si>
    <t>8426621525456</t>
  </si>
  <si>
    <t>052546</t>
  </si>
  <si>
    <t>ENLACE BRIDA 90-3</t>
  </si>
  <si>
    <t>8426621525463</t>
  </si>
  <si>
    <t>052610</t>
  </si>
  <si>
    <t>ENLACE ENCOLAR VALVULA P.TOTAL 125-4 1/2</t>
  </si>
  <si>
    <t>8426621526101</t>
  </si>
  <si>
    <t>052623</t>
  </si>
  <si>
    <t>ENLACE PE-TERMOFUSION 20</t>
  </si>
  <si>
    <t>8426621026724</t>
  </si>
  <si>
    <t>052624</t>
  </si>
  <si>
    <t>ENLACE PE-TERMOFUSION 25</t>
  </si>
  <si>
    <t>8426621040928</t>
  </si>
  <si>
    <t>052625</t>
  </si>
  <si>
    <t>ENLACE PE-TERMOFUSION 32</t>
  </si>
  <si>
    <t>8426621040935</t>
  </si>
  <si>
    <t>052626</t>
  </si>
  <si>
    <t>ENLACE PE-TERMOFUSION 40</t>
  </si>
  <si>
    <t>8426621040942</t>
  </si>
  <si>
    <t>052627</t>
  </si>
  <si>
    <t>ENLACE PE-TERMOFUSION 50</t>
  </si>
  <si>
    <t>8426621040959</t>
  </si>
  <si>
    <t>052628</t>
  </si>
  <si>
    <t>ENLACE PE-TERMOFUSION 63</t>
  </si>
  <si>
    <t>8426621040973</t>
  </si>
  <si>
    <t>052631</t>
  </si>
  <si>
    <t>ENLACE ENCOLAR 90-3"</t>
  </si>
  <si>
    <t>8426621144244</t>
  </si>
  <si>
    <t>052632</t>
  </si>
  <si>
    <t>ENLACE ENCOLAR 110-4"</t>
  </si>
  <si>
    <t>8426621144251</t>
  </si>
  <si>
    <t>052633</t>
  </si>
  <si>
    <t>ENLACE REPARACION V.ESFERA 50</t>
  </si>
  <si>
    <t>8426621189139</t>
  </si>
  <si>
    <t>052634</t>
  </si>
  <si>
    <t>ENLACE REPARACION V.ESFERA 63</t>
  </si>
  <si>
    <t>8426621189146</t>
  </si>
  <si>
    <t>352201</t>
  </si>
  <si>
    <t>VAL.ESF.HEMBRA ENCOLAR C.B. 20 20</t>
  </si>
  <si>
    <t>8426621038291</t>
  </si>
  <si>
    <t>352202</t>
  </si>
  <si>
    <t>VAL.ESF.HEMBRA ENCOLAR C.B. 25</t>
  </si>
  <si>
    <t>8426621038307</t>
  </si>
  <si>
    <t>352203</t>
  </si>
  <si>
    <t>VAL.ESF.HEMBRA ENCOLAR C.B. 32</t>
  </si>
  <si>
    <t>8426621038314</t>
  </si>
  <si>
    <t>352204</t>
  </si>
  <si>
    <t>VAL.ESF.HEMBRA ENCOLAR C.B. 40</t>
  </si>
  <si>
    <t>8426621038321</t>
  </si>
  <si>
    <t>352205</t>
  </si>
  <si>
    <t>VAL.ESF.HEMBRA ENCOLAR C.B. 50</t>
  </si>
  <si>
    <t>8426621038338</t>
  </si>
  <si>
    <t>352206</t>
  </si>
  <si>
    <t>VAL.ESF.HEMBRA ENCOLAR C.B. 63</t>
  </si>
  <si>
    <t>8426621038345</t>
  </si>
  <si>
    <t>352234</t>
  </si>
  <si>
    <t>VAL.ESF.HEMBRA ROSCAR C.B. 1/2</t>
  </si>
  <si>
    <t>8426621038352</t>
  </si>
  <si>
    <t>352235</t>
  </si>
  <si>
    <t>VAL.ESF.HEMBRA ROSCAR C.B. 3/4</t>
  </si>
  <si>
    <t>8426621038369</t>
  </si>
  <si>
    <t>352236</t>
  </si>
  <si>
    <t>VAL.ESF.HEMBRA ROSCAR C.B. 1</t>
  </si>
  <si>
    <t>8426621038376</t>
  </si>
  <si>
    <t>352237</t>
  </si>
  <si>
    <t>VAL.ESF.HEMBRA ROSCAR C.B. 11/4</t>
  </si>
  <si>
    <t>8426621038383</t>
  </si>
  <si>
    <t>352238</t>
  </si>
  <si>
    <t>VAL.ESF.HEMBRA ROSCAR C.B. 11/2</t>
  </si>
  <si>
    <t>8426621038390</t>
  </si>
  <si>
    <t>352239</t>
  </si>
  <si>
    <t>VAL.ESF.HEMBRA ROSCAR C.B. 2</t>
  </si>
  <si>
    <t>8426621038406</t>
  </si>
  <si>
    <t>352281</t>
  </si>
  <si>
    <t>VAL.ESF.ENLAC.TUBO PE C.B. 20</t>
  </si>
  <si>
    <t>8426621052167</t>
  </si>
  <si>
    <t>352282</t>
  </si>
  <si>
    <t>VAL.ESF.ENLAC.TUBO PE C.B. 25</t>
  </si>
  <si>
    <t>8426621052174</t>
  </si>
  <si>
    <t>352283</t>
  </si>
  <si>
    <t>VAL.ESF.ENLAC.TUBO PE C.B. 32</t>
  </si>
  <si>
    <t>8426621052198</t>
  </si>
  <si>
    <t>352284</t>
  </si>
  <si>
    <t>VAL.ESF.ENLAC.TUBO PE C.B. 40</t>
  </si>
  <si>
    <t>8426621052204</t>
  </si>
  <si>
    <t>352285</t>
  </si>
  <si>
    <t>VAL.ESF.ENLAC.TUBO PE C.B. 50</t>
  </si>
  <si>
    <t>8426621052211</t>
  </si>
  <si>
    <t>056001</t>
  </si>
  <si>
    <t>VALVULA ESFERA 3 VIAS ENCOLAR 40</t>
  </si>
  <si>
    <t>8426621560013</t>
  </si>
  <si>
    <t>056002</t>
  </si>
  <si>
    <t>VALVULA ESFERA 3 VIAS ENCOLAR 50</t>
  </si>
  <si>
    <t>8426621560020</t>
  </si>
  <si>
    <t>056003</t>
  </si>
  <si>
    <t>VALVULA ESFERA 3 VIAS ENCOLAR 63</t>
  </si>
  <si>
    <t>8426621560037</t>
  </si>
  <si>
    <t>056004</t>
  </si>
  <si>
    <t>VAL. ESFERA 3 VIAS H/ROSCAR 40 - 1 1/4</t>
  </si>
  <si>
    <t>8426621560044</t>
  </si>
  <si>
    <t>056005</t>
  </si>
  <si>
    <t>VAL. ESFERA 3 VIAS H/ROSCAR 50 - 1 1/2</t>
  </si>
  <si>
    <t>8426621560051</t>
  </si>
  <si>
    <t>056006</t>
  </si>
  <si>
    <t>VAL. ESFERA 3 VIAS H/ROSCAR 63 - 2</t>
  </si>
  <si>
    <t>8426621560068</t>
  </si>
  <si>
    <t>056007</t>
  </si>
  <si>
    <t>VAL. ESFERA 3 VIAS M/ROSCAR 40 - 1 1/4</t>
  </si>
  <si>
    <t>8426621560075</t>
  </si>
  <si>
    <t>056008</t>
  </si>
  <si>
    <t>VAL. ESFERA 3 VIAS M/ROSCAR 50 - 1 1/2</t>
  </si>
  <si>
    <t>8426621560082</t>
  </si>
  <si>
    <t>056009</t>
  </si>
  <si>
    <t>VAL. ESFERA 3 VIAS M/ROSCR 63</t>
  </si>
  <si>
    <t>8426621560099</t>
  </si>
  <si>
    <t>056011</t>
  </si>
  <si>
    <t>VAL. ESFERA 3 VIAS BRIDAS 50</t>
  </si>
  <si>
    <t>8426621560112</t>
  </si>
  <si>
    <t>056012</t>
  </si>
  <si>
    <t>VAL. ESFERA 3 VIAS BRIDAS 63</t>
  </si>
  <si>
    <t>8426621560129</t>
  </si>
  <si>
    <t>056013</t>
  </si>
  <si>
    <t>VAL. ESFERA 3 VIAS ENL. PE 40</t>
  </si>
  <si>
    <t>8426621560136</t>
  </si>
  <si>
    <t>056014</t>
  </si>
  <si>
    <t>VAL. ESFERA 3 VIAS ENL. PE 50</t>
  </si>
  <si>
    <t>8426621560143</t>
  </si>
  <si>
    <t>056015</t>
  </si>
  <si>
    <t>VAL. ESFERA 3 VIAS ENL. PE 63</t>
  </si>
  <si>
    <t>8426621560150</t>
  </si>
  <si>
    <t>056016</t>
  </si>
  <si>
    <t>CUERPO CENTRAL VALVULA 3 VIAS 40 MM.</t>
  </si>
  <si>
    <t>8426621560167</t>
  </si>
  <si>
    <t>056017</t>
  </si>
  <si>
    <t>CUERPO CENTRAL VALVULA 3 VIAS 50 MM.</t>
  </si>
  <si>
    <t>8426621560174</t>
  </si>
  <si>
    <t>056018</t>
  </si>
  <si>
    <t>CUERPO CENTRAL VALVULA 3 VIAS 63 MM.</t>
  </si>
  <si>
    <t>8426621560181</t>
  </si>
  <si>
    <t>052001</t>
  </si>
  <si>
    <t>VAL.ESFERA H-H ROSCA GAS 1/2 1/2</t>
  </si>
  <si>
    <t>8426621520017</t>
  </si>
  <si>
    <t>052002</t>
  </si>
  <si>
    <t>VAL.ESFERA H-H ROSCA GAS 3/4 3/4</t>
  </si>
  <si>
    <t>8426621520024</t>
  </si>
  <si>
    <t>052003</t>
  </si>
  <si>
    <t>VAL.ESFERA H-H ROSCA GAS 1" 1"</t>
  </si>
  <si>
    <t>8426621520031</t>
  </si>
  <si>
    <t>052004</t>
  </si>
  <si>
    <t>VAL.ESFERA H-H ROSCA GAS 11/4 11/4</t>
  </si>
  <si>
    <t>8426621520048</t>
  </si>
  <si>
    <t>052005</t>
  </si>
  <si>
    <t>VAL.ESFERA H-H ROSCA GAS 11/2 11/2</t>
  </si>
  <si>
    <t>8426621520055</t>
  </si>
  <si>
    <t>052006</t>
  </si>
  <si>
    <t>VAL.ESFERA H-H ROSCA GAS 2" 2"</t>
  </si>
  <si>
    <t>8426621520062</t>
  </si>
  <si>
    <t>052007</t>
  </si>
  <si>
    <t>VAL.ESFERA H-M ROSCA GAS 1/2 1/2</t>
  </si>
  <si>
    <t>8426621520079</t>
  </si>
  <si>
    <t>052008</t>
  </si>
  <si>
    <t>VAL.ESFERA H-M ROSCA GAS 3/4 3/4</t>
  </si>
  <si>
    <t>8426621520086</t>
  </si>
  <si>
    <t>052009</t>
  </si>
  <si>
    <t>VAL.ESFERA H-M ROSCA GAS 1"</t>
  </si>
  <si>
    <t>8426621520093</t>
  </si>
  <si>
    <t>052010</t>
  </si>
  <si>
    <t>VAL.ESFERA H-M ROSCA GAS 11/4 11/4</t>
  </si>
  <si>
    <t>8426621520109</t>
  </si>
  <si>
    <t>052011</t>
  </si>
  <si>
    <t>VAL.ESFERA H-M ROSCA GAS 11/2</t>
  </si>
  <si>
    <t>8426621520116</t>
  </si>
  <si>
    <t>052012</t>
  </si>
  <si>
    <t>VAL.ESFERA H-M ROSCA GAS 2" 2"</t>
  </si>
  <si>
    <t>8426621520123</t>
  </si>
  <si>
    <t>052013</t>
  </si>
  <si>
    <t>VAL.ESFERA H-R-GAS ENL.P.E. 20-1/2</t>
  </si>
  <si>
    <t>8426621520130</t>
  </si>
  <si>
    <t>052014</t>
  </si>
  <si>
    <t>VAL.ESFERA H-R-GAS ENL.P.E. 25-3/4</t>
  </si>
  <si>
    <t>8426621520147</t>
  </si>
  <si>
    <t>052015</t>
  </si>
  <si>
    <t>VAL.ESFERA H-R-GAS ENL.P.E. 32-1"</t>
  </si>
  <si>
    <t>8426621520154</t>
  </si>
  <si>
    <t>052016</t>
  </si>
  <si>
    <t>VAL.ESFERA H-R-GAS ENL.P.E. 40-11/4</t>
  </si>
  <si>
    <t>8426621520161</t>
  </si>
  <si>
    <t>052017</t>
  </si>
  <si>
    <t>VAL.ESFERA H-R-GAS ENL.P.E. 50-11/2</t>
  </si>
  <si>
    <t>8426621520178</t>
  </si>
  <si>
    <t>052018</t>
  </si>
  <si>
    <t>VAL.ESFERA H-R-GAS ENL.P.E. 63-2"</t>
  </si>
  <si>
    <t>8426621520185</t>
  </si>
  <si>
    <t>052331</t>
  </si>
  <si>
    <t>VAL.ESFERA CONT.RECTA FITTING HCR 25-3/4</t>
  </si>
  <si>
    <t>8426621170328</t>
  </si>
  <si>
    <t>052332</t>
  </si>
  <si>
    <t>VAL.ESFERA CONT.RECTA FITTING 32-3/4"</t>
  </si>
  <si>
    <t>8426621171820</t>
  </si>
  <si>
    <t>052333</t>
  </si>
  <si>
    <t>VAL. ESFERA CONT.FIT. R/M 1/2"</t>
  </si>
  <si>
    <t>8426621171837</t>
  </si>
  <si>
    <t>052334</t>
  </si>
  <si>
    <t>VAL. ESFERA CONT. RECTA R/M 3/4"-3/4"</t>
  </si>
  <si>
    <t>8426621171844</t>
  </si>
  <si>
    <t>052335</t>
  </si>
  <si>
    <t>VAL. ESFERA CONT.RECTA R/M 1"-3/4"</t>
  </si>
  <si>
    <t>8426621171851</t>
  </si>
  <si>
    <t>052336</t>
  </si>
  <si>
    <t>VAL. ESFERA CONT.ANG.FITTING HCR 25-3/4</t>
  </si>
  <si>
    <t>8426621171868</t>
  </si>
  <si>
    <t>052337</t>
  </si>
  <si>
    <t>VAL. ESFERA CONT.ANG.FITTING 32-3/4"</t>
  </si>
  <si>
    <t>8426621171875</t>
  </si>
  <si>
    <t>052338</t>
  </si>
  <si>
    <t>VAL.ESFERA CONT.ANG.R/M 3/4"-3/4"</t>
  </si>
  <si>
    <t>8426621171882</t>
  </si>
  <si>
    <t>052339</t>
  </si>
  <si>
    <t>VAL.ESFERA CONT.ANG.R/M 1"-3/4"</t>
  </si>
  <si>
    <t>8426621199695</t>
  </si>
  <si>
    <t>FEOVFM280E</t>
  </si>
  <si>
    <t>V.MARIPOSA FEOV/FM PVC-U/EPDM 280 DN250</t>
  </si>
  <si>
    <t>000000363082</t>
  </si>
  <si>
    <t>FEOVFM315E</t>
  </si>
  <si>
    <t>V.MARIPOSA FEOV/FM PVC-U/EPDM 315 DN300</t>
  </si>
  <si>
    <t>000000361736</t>
  </si>
  <si>
    <t>FEOVLM050E</t>
  </si>
  <si>
    <t>V.MARIPOSA FEOV/LM PVC-U/EPDM 50 DN40</t>
  </si>
  <si>
    <t>000000458276</t>
  </si>
  <si>
    <t>FEOVLM063E</t>
  </si>
  <si>
    <t>V.MARIPOSA FEOV/LM PVC-U/EPDM 63 DN50</t>
  </si>
  <si>
    <t>000000458313</t>
  </si>
  <si>
    <t>FEOVLM063F</t>
  </si>
  <si>
    <t>V.MARIPOSA FEOV/LM PVC-U/FKM 63 DN50</t>
  </si>
  <si>
    <t>000000458337</t>
  </si>
  <si>
    <t>FEOVLM075E</t>
  </si>
  <si>
    <t>V.MARIPOSA FEOV/LM PVC-U/EPDM 75 DN65</t>
  </si>
  <si>
    <t>000000458399</t>
  </si>
  <si>
    <t>FEOVLM075F</t>
  </si>
  <si>
    <t>V.MARIPOSA FEOV/LM PVC-U/FKM 75 DN65</t>
  </si>
  <si>
    <t>000000458412</t>
  </si>
  <si>
    <t>FEOVLM090E</t>
  </si>
  <si>
    <t>V.MARIPOSA FEOV/LM PVC-U/EPDM 90 DN80</t>
  </si>
  <si>
    <t>000000458481</t>
  </si>
  <si>
    <t>FEOVLM090F</t>
  </si>
  <si>
    <t>V.MARIPOSA FEOV/LM PVC-U/FKM 90 DN80</t>
  </si>
  <si>
    <t>000000458528</t>
  </si>
  <si>
    <t>FEOVLM110E</t>
  </si>
  <si>
    <t>V.MARIPOSA FEOV/LM PVC-U/EPDM 110 DN100</t>
  </si>
  <si>
    <t>000000458634</t>
  </si>
  <si>
    <t>FEOVLM110F</t>
  </si>
  <si>
    <t>V.MARIPOSA FEOV/LM PVC-U/FKM 110 DN100</t>
  </si>
  <si>
    <t>000000458665</t>
  </si>
  <si>
    <t>FEOVLM140E</t>
  </si>
  <si>
    <t>V.MARIPOSA FEOV/LM PVC-U/EPDM 140 DN125</t>
  </si>
  <si>
    <t>000000458740</t>
  </si>
  <si>
    <t>FEOVLM140F</t>
  </si>
  <si>
    <t>V.MARIPOSA FEOV/LM PVC-U/FKM 140 DN125</t>
  </si>
  <si>
    <t>000000458764</t>
  </si>
  <si>
    <t>FEOVLM160E</t>
  </si>
  <si>
    <t>V.MARIPOSA FEOV/LM PVC-U/EPDM 160 DN150</t>
  </si>
  <si>
    <t>000000458801</t>
  </si>
  <si>
    <t>FEOVLM160F</t>
  </si>
  <si>
    <t>V.MARIPOSA FEOV/LM PVC-U/FKM 160 DN150</t>
  </si>
  <si>
    <t>000000458825</t>
  </si>
  <si>
    <t>FEOVLM225E</t>
  </si>
  <si>
    <t>V.MARIPOSA FEOV/LM PVC-U/EPDM 225 DN200</t>
  </si>
  <si>
    <t>000000459549</t>
  </si>
  <si>
    <t>FEOVLM225F</t>
  </si>
  <si>
    <t>V.MARIPOSA FEOV/LM PVC-U/FKM 225 DN200</t>
  </si>
  <si>
    <t>000000458924</t>
  </si>
  <si>
    <t>FEOVRM075E</t>
  </si>
  <si>
    <t>V.MARIPOSA FEOV/RM PVC-U/EPDM 75 DN65</t>
  </si>
  <si>
    <t>000000271745</t>
  </si>
  <si>
    <t>FEOVRM090E</t>
  </si>
  <si>
    <t>V.MARIPOSA FEOV/RM PVC-U/EPDM 90 DN80</t>
  </si>
  <si>
    <t>000000271776</t>
  </si>
  <si>
    <t>FEOVRM110E</t>
  </si>
  <si>
    <t>V.MARIPOSA FEOV/RM PVC-U/EPDM 110 DN100</t>
  </si>
  <si>
    <t>000000276467</t>
  </si>
  <si>
    <t>FEOVRM140E</t>
  </si>
  <si>
    <t>V.MARIPOSA FEOV/RM PVC-U/EPDM 140 DN125</t>
  </si>
  <si>
    <t>000000276504</t>
  </si>
  <si>
    <t>FEOVRM160E</t>
  </si>
  <si>
    <t>V.MARIPOSA FEOV/RM PVC-U/EPDM 160 DN150</t>
  </si>
  <si>
    <t>000000276542</t>
  </si>
  <si>
    <t>FEOVRM225E</t>
  </si>
  <si>
    <t>V.MARIPOSA FEOV/RM PVC-U/EPDM 225 DN200</t>
  </si>
  <si>
    <t>000000464352</t>
  </si>
  <si>
    <t>FEOVRM280E</t>
  </si>
  <si>
    <t>V.MARIPOSA FEOV/RM PVC-U/EPDM 280 DN250</t>
  </si>
  <si>
    <t>000000350662</t>
  </si>
  <si>
    <t>FEOVRM315E</t>
  </si>
  <si>
    <t>V.MARIPOSA FEOV/RM PVC-U/EPDM 315 DN300</t>
  </si>
  <si>
    <t>000000361729</t>
  </si>
  <si>
    <t>RMRPV012020E</t>
  </si>
  <si>
    <t>GRIFO MEM ESPIGA M-R/M PVCU/E 1/2-20</t>
  </si>
  <si>
    <t>000000175449</t>
  </si>
  <si>
    <t>RMRV012E</t>
  </si>
  <si>
    <t>GRIFO MEMB RMRV R/M PVC-U/EPDM 1/2 D15</t>
  </si>
  <si>
    <t>000000175555</t>
  </si>
  <si>
    <t>RPDRV012016F</t>
  </si>
  <si>
    <t>GRIFO PISTON HIDROP MXM PVCU/F 1/2-16</t>
  </si>
  <si>
    <t>VMFV014E</t>
  </si>
  <si>
    <t>GRIFO MEMB VMFV R/ H PVC-U/EPDM 1/4 D8</t>
  </si>
  <si>
    <t>000000175562</t>
  </si>
  <si>
    <t>VMIV012E</t>
  </si>
  <si>
    <t>GRIFO MEMB VMIV ENC.H PVC-U/EPDM 12 D8</t>
  </si>
  <si>
    <t>000000175432</t>
  </si>
  <si>
    <t>SSEFV012E</t>
  </si>
  <si>
    <t>V.RET MUELL SS SSEFV 1/2" PVC-U/EPDM</t>
  </si>
  <si>
    <t>000000624367</t>
  </si>
  <si>
    <t>SSEFV034E</t>
  </si>
  <si>
    <t>V.RET MUELL SS SSEFV 3/4" PVC-U/EPDM</t>
  </si>
  <si>
    <t>000000624534</t>
  </si>
  <si>
    <t>SSEFV038E</t>
  </si>
  <si>
    <t>V.RET MUELL SS SSEFV 3/8" PVC-U/EPDM</t>
  </si>
  <si>
    <t>000000624329</t>
  </si>
  <si>
    <t>SSEFV100E</t>
  </si>
  <si>
    <t>V.RET MUELL SS SSEFV 1" PVC-U/EPDM</t>
  </si>
  <si>
    <t>000000623360</t>
  </si>
  <si>
    <t>SSEFV112E</t>
  </si>
  <si>
    <t>V.RET MUELL SS SSEFV 1 1/2" PVC-U/EPDM</t>
  </si>
  <si>
    <t>000000623834</t>
  </si>
  <si>
    <t>SSEFV114E</t>
  </si>
  <si>
    <t>V.RET MUELL SS SSEFV 1 1/4" PVC-U/EPDM</t>
  </si>
  <si>
    <t>000000623506</t>
  </si>
  <si>
    <t>SSEFV200E</t>
  </si>
  <si>
    <t>V.RET MUELL SS SSEFV 2" PVC-U/EPDM</t>
  </si>
  <si>
    <t>000000624626</t>
  </si>
  <si>
    <t>SSEFV212E</t>
  </si>
  <si>
    <t>V.RET MUELL SS SSEFV 2 1/2" PVC-U/EPDM</t>
  </si>
  <si>
    <t>000000560528</t>
  </si>
  <si>
    <t>SSEFV300E</t>
  </si>
  <si>
    <t>V.RET MUELL SS SSEFV 3" PVC-U/EPDM</t>
  </si>
  <si>
    <t>000000560535</t>
  </si>
  <si>
    <t>SSEFV400E</t>
  </si>
  <si>
    <t>V.RET MUELL SS SSEFV 4" PVC-U/EPDM</t>
  </si>
  <si>
    <t>000000560542</t>
  </si>
  <si>
    <t>SSEIV016E</t>
  </si>
  <si>
    <t>V.RET MUELL SS SSEIV 16 DN10 PVC-U/EPDM</t>
  </si>
  <si>
    <t>000000624381</t>
  </si>
  <si>
    <t>SSEIV020E</t>
  </si>
  <si>
    <t>V.RET MUELL SS SSEIV 20 DN15 PVC-U/EPDM</t>
  </si>
  <si>
    <t>000000624404</t>
  </si>
  <si>
    <t>SSEIV025E</t>
  </si>
  <si>
    <t>V.RET MUELL SS SSEIV 25 DN20 PVC-U/EPDM</t>
  </si>
  <si>
    <t>000000624572</t>
  </si>
  <si>
    <t>SSEIV032E</t>
  </si>
  <si>
    <t>V.RET MUELL SS SSEIV 32 DN25 PVC-U/EPDM</t>
  </si>
  <si>
    <t>000000623384</t>
  </si>
  <si>
    <t>SSEIV040E</t>
  </si>
  <si>
    <t>V.RET MUELL SS SSEIV 40 DN32 PVC-U/EPDM</t>
  </si>
  <si>
    <t>000000623520</t>
  </si>
  <si>
    <t>SSEIV050E</t>
  </si>
  <si>
    <t>V.RET MUELL SS SSEIV 50 DN40 PVC-U/EPDM</t>
  </si>
  <si>
    <t>000000623858</t>
  </si>
  <si>
    <t>SSEIV063E</t>
  </si>
  <si>
    <t>V.RET MUELL SS SSEIV 63 DN50 PVC-U/EPDM</t>
  </si>
  <si>
    <t>000000624640</t>
  </si>
  <si>
    <t>SSEIV075E</t>
  </si>
  <si>
    <t>V.RET MUELL SS SSEIV 75 DN65 PVC-U/EPDM</t>
  </si>
  <si>
    <t>000000526050</t>
  </si>
  <si>
    <t>SSEIV090E</t>
  </si>
  <si>
    <t>V.RET MUELL SS SSEIV 90 DN80 PVC-U/EPDM</t>
  </si>
  <si>
    <t>000000526067</t>
  </si>
  <si>
    <t>SSEIV110E</t>
  </si>
  <si>
    <t>V.RET MUELL SS SSEIV 110 DN100 PVCU/EPDM</t>
  </si>
  <si>
    <t>000000526074</t>
  </si>
  <si>
    <t>SXEFV012E</t>
  </si>
  <si>
    <t>V.RET BOLA SXEFV 1/2" DN15 PVC-U/EPDM</t>
  </si>
  <si>
    <t>000000455114</t>
  </si>
  <si>
    <t>SXEFV034E</t>
  </si>
  <si>
    <t>V.RET BOLA SXEBEV 75 DN65 PVC-U/PE/EPDM</t>
  </si>
  <si>
    <t>000000455138</t>
  </si>
  <si>
    <t>SXEFV038E</t>
  </si>
  <si>
    <t>V.RET BOLA SXEFV 3/4" DN20 PVC-U/FKM</t>
  </si>
  <si>
    <t>000000455091</t>
  </si>
  <si>
    <t>SXEFV100E</t>
  </si>
  <si>
    <t>V.RET BOLA SXEFV 1" DN25 PVC-U/EPDM</t>
  </si>
  <si>
    <t>000000455152</t>
  </si>
  <si>
    <t>SXEFV112E</t>
  </si>
  <si>
    <t>V.RET BOLA SXEFV 1 1/4 DN32 PVCU/EPDM</t>
  </si>
  <si>
    <t>000000455190</t>
  </si>
  <si>
    <t>SXEFV114E</t>
  </si>
  <si>
    <t>V.RET BOLA SXEBEV 75 DN65 PVC-U/PE/FKM</t>
  </si>
  <si>
    <t>000000455176</t>
  </si>
  <si>
    <t>SXEFV200E</t>
  </si>
  <si>
    <t>V.RET BOLA SXEFV 2" DN50 PVC-U/EPDM</t>
  </si>
  <si>
    <t>000000455213</t>
  </si>
  <si>
    <t>SXEFV212E</t>
  </si>
  <si>
    <t>000000605533</t>
  </si>
  <si>
    <t>SXEFV300E</t>
  </si>
  <si>
    <t>V.RET BOLA SXEFV 3" DN80 PVC-U/EPDM</t>
  </si>
  <si>
    <t>000000558297</t>
  </si>
  <si>
    <t>SXEFV400E</t>
  </si>
  <si>
    <t>V.RET BOLA SXEFV 4" DN100 PVC-U/EPDM</t>
  </si>
  <si>
    <t>000000558280</t>
  </si>
  <si>
    <t>SXEIV016E</t>
  </si>
  <si>
    <t>V.RET BOLA SXEIV 16 DN10 PVC-U/EPDM</t>
  </si>
  <si>
    <t>000000453042</t>
  </si>
  <si>
    <t>SXEIV020E</t>
  </si>
  <si>
    <t>V.RET BOLA SXEIV 20 DN15 PVC-U/EPDM</t>
  </si>
  <si>
    <t>000000446747</t>
  </si>
  <si>
    <t>SXEIV025E</t>
  </si>
  <si>
    <t>V.RET BOLA SXEIV 25 DN20 PVC-U/EPDM</t>
  </si>
  <si>
    <t>000000446761</t>
  </si>
  <si>
    <t>SXEIV032E</t>
  </si>
  <si>
    <t>V.RET BOLA SXEIV 32 DN25 PVC-U/EPDM</t>
  </si>
  <si>
    <t>000000446785</t>
  </si>
  <si>
    <t>SXEIV040E</t>
  </si>
  <si>
    <t>V.RET BOLA SXEIV 40 DN32 PVC-U/EPDM</t>
  </si>
  <si>
    <t>000000446808</t>
  </si>
  <si>
    <t>SXEIV050E</t>
  </si>
  <si>
    <t>V.RET BOLA SXEIV 50 DN40 PVC-U/EPDM</t>
  </si>
  <si>
    <t>000000446822</t>
  </si>
  <si>
    <t>SXEIV063E</t>
  </si>
  <si>
    <t>V.RET BOLA SXEIV 63 DN50 PVC-U/EPDM</t>
  </si>
  <si>
    <t>000000446846</t>
  </si>
  <si>
    <t>SXEIV075E</t>
  </si>
  <si>
    <t>V.RET BOLA SXEIV 75 DN65 PVC-U/EPDM</t>
  </si>
  <si>
    <t>000000511803</t>
  </si>
  <si>
    <t>SXEIV090E</t>
  </si>
  <si>
    <t>V.RET BOLA SXEIV 90 DN80 PVC-U/EPDM</t>
  </si>
  <si>
    <t>000000511780</t>
  </si>
  <si>
    <t>SXEIV110E</t>
  </si>
  <si>
    <t>V.RET BOLA SXEIV 110 DN100 PVC-U/EPDM</t>
  </si>
  <si>
    <t>000000511797</t>
  </si>
  <si>
    <t>VVDV016E</t>
  </si>
  <si>
    <t>V.AS.INCL VVDV ENC.M PVC-U/EPDM 16 DN10</t>
  </si>
  <si>
    <t>VVDV020E</t>
  </si>
  <si>
    <t>V.AS.INCL VVDV ENC.M PVC-U/EPDM 20 DN15</t>
  </si>
  <si>
    <t>0000000775465</t>
  </si>
  <si>
    <t>VVDV025E</t>
  </si>
  <si>
    <t>V.AS.INCL VVDV ENC.M PVC-U/EPDM 25 DN20</t>
  </si>
  <si>
    <t>0000000775526</t>
  </si>
  <si>
    <t>VVDV032E</t>
  </si>
  <si>
    <t>V.AS.INCL VVDV ENC.M PVC-U/EPDM 32 DN25</t>
  </si>
  <si>
    <t>0000000775540</t>
  </si>
  <si>
    <t>VVDV040E</t>
  </si>
  <si>
    <t>V.AS.INCL VVDV ENC.M PVC-U/EPDM 40 DN32</t>
  </si>
  <si>
    <t>VVDV050E</t>
  </si>
  <si>
    <t>V.AS.INCL VVDV ENC.M PVC-U/EPDM 50 DN40</t>
  </si>
  <si>
    <t>VVDV063E</t>
  </si>
  <si>
    <t>V.AS.INCL VVDV ENC.M PVC-U/EPDM 63 DN50</t>
  </si>
  <si>
    <t>VVUIV016E</t>
  </si>
  <si>
    <t>V.AS.INCL VVUIV ENC.H PVC-U/EPDM 16 DN10</t>
  </si>
  <si>
    <t>VVUIV020E</t>
  </si>
  <si>
    <t>V.AS.INCL VVUIV ENC.H PVC-U/EPDM 20 DN15</t>
  </si>
  <si>
    <t>000000775281</t>
  </si>
  <si>
    <t>VVUIV025E</t>
  </si>
  <si>
    <t>V.AS.INCL VVUIV ENC.H PVC-U/EPDM 25 DN20</t>
  </si>
  <si>
    <t>0000000775342</t>
  </si>
  <si>
    <t>VVUIV032E</t>
  </si>
  <si>
    <t>V.AS.INCL VVUIV ENC.H PVC-U/EPDM 32 DN25</t>
  </si>
  <si>
    <t>0000000775380</t>
  </si>
  <si>
    <t>VVUIV040E</t>
  </si>
  <si>
    <t>V.AS.INCL VVUIV ENC.H PVC-U/EPDM 40 DN32</t>
  </si>
  <si>
    <t>0000000775403</t>
  </si>
  <si>
    <t>VVUIV050E</t>
  </si>
  <si>
    <t>V.AS.INCL VVUIV ENC.H PVC-U/EPDM 50 DN40</t>
  </si>
  <si>
    <t>0000000775410</t>
  </si>
  <si>
    <t>VVUIV063E</t>
  </si>
  <si>
    <t>V.AS.INCL VVUIV ENC.H PVC-U/EPDM 63 DN50</t>
  </si>
  <si>
    <t>0000000775427</t>
  </si>
  <si>
    <t>RVFV212E</t>
  </si>
  <si>
    <t>FILT INC RVFV R/H PVC-U/EPDM 2 1/2" DN65</t>
  </si>
  <si>
    <t>000000023535</t>
  </si>
  <si>
    <t>RVFV300E</t>
  </si>
  <si>
    <t>FILTRO INC RVFV R/H PVC-U/EPDM 3" DN80</t>
  </si>
  <si>
    <t>000000023542</t>
  </si>
  <si>
    <t>RVFV400E</t>
  </si>
  <si>
    <t>FILTRO INC RVFV R/H PVC-U/EPDM 4" DN100</t>
  </si>
  <si>
    <t>000000023559</t>
  </si>
  <si>
    <t>RVIV075E</t>
  </si>
  <si>
    <t>FILTRO INC RVIV ENC.H PVC-U/EPDM 75 DN65</t>
  </si>
  <si>
    <t>000000024389</t>
  </si>
  <si>
    <t>RVIV090E</t>
  </si>
  <si>
    <t>FILTRO INC RVIV ENC.H PVC-U/EPDM 90 DN80</t>
  </si>
  <si>
    <t>000000024396</t>
  </si>
  <si>
    <t>RVIV110E</t>
  </si>
  <si>
    <t>FILT INC RVIV ENC.H PVC-U/EPDM 110 DN100</t>
  </si>
  <si>
    <t>000000024402</t>
  </si>
  <si>
    <t>RVUFV012E</t>
  </si>
  <si>
    <t>FILTRO INC RVUFV R/H PVC-U/EPDM 1/2 DN15</t>
  </si>
  <si>
    <t>000000437967</t>
  </si>
  <si>
    <t>RVUFV034E</t>
  </si>
  <si>
    <t>FILTRO INC RVUFV R/H PVC-U/EPDM 3/4 DN20</t>
  </si>
  <si>
    <t>000000197946</t>
  </si>
  <si>
    <t>RVUFV038E</t>
  </si>
  <si>
    <t>FILTRO INC RVUFV R/H PVC-U/EPDM 3/8 DN10</t>
  </si>
  <si>
    <t>000000426527</t>
  </si>
  <si>
    <t>RVUFV100E</t>
  </si>
  <si>
    <t>FILTRO INC RVUFV R/H PVC-U/EPDM 1" DN25</t>
  </si>
  <si>
    <t>000000198998</t>
  </si>
  <si>
    <t>RVUFV112E</t>
  </si>
  <si>
    <t>FILT INC RVUFV R/H PVC-U/EPDM 1 1/2 DN40</t>
  </si>
  <si>
    <t>000000198745</t>
  </si>
  <si>
    <t>RVUFV114E</t>
  </si>
  <si>
    <t>FILT INC RVUFV R/H PVC-U/EPDM 1 1/4 DN32</t>
  </si>
  <si>
    <t>000000199001</t>
  </si>
  <si>
    <t>RVUFV200E</t>
  </si>
  <si>
    <t>FILTRO INC RVUFV R/H PVC-U/EPDM 2" DN50</t>
  </si>
  <si>
    <t>000000197625</t>
  </si>
  <si>
    <t>RVUIV016E</t>
  </si>
  <si>
    <t>FILTRO IN RVUIV ENC.H PVC-U/EPDM 16 DN10</t>
  </si>
  <si>
    <t>000000437806</t>
  </si>
  <si>
    <t>RVUIV020E</t>
  </si>
  <si>
    <t>FILTRO IN RVUIV ENC.H PVC-U/EPDM 20 DN15</t>
  </si>
  <si>
    <t>000000437998</t>
  </si>
  <si>
    <t>RVUIV025E</t>
  </si>
  <si>
    <t>FILTRO IN RVUIV ENC.H PVC-U/EPDM 25 DN20</t>
  </si>
  <si>
    <t>000000197960</t>
  </si>
  <si>
    <t>RVUIV032E</t>
  </si>
  <si>
    <t>FILTRO IN RVUIV ENC.H PVC-U/EPDM 32 DN25</t>
  </si>
  <si>
    <t>000000199032</t>
  </si>
  <si>
    <t>RVUIV040E</t>
  </si>
  <si>
    <t>FILTRO IN RVUIV ENC.H PVC-U/EPDM 40 DN32</t>
  </si>
  <si>
    <t>000000199049</t>
  </si>
  <si>
    <t>RVUIV050E</t>
  </si>
  <si>
    <t>FILTRO IN RVUIV ENC.H PVC-U/EPDM 50 DN40</t>
  </si>
  <si>
    <t>000000198769</t>
  </si>
  <si>
    <t>RVUIV063E</t>
  </si>
  <si>
    <t>FILTRO IN RVUIV ENC.H PVC-U/EPDM 63 DN50</t>
  </si>
  <si>
    <t>000000197618</t>
  </si>
  <si>
    <t>VRFV212E</t>
  </si>
  <si>
    <t>V.RET INCL VRFV R/H 2 1/2 DN65 PVCU/EPDM</t>
  </si>
  <si>
    <t>000000040303</t>
  </si>
  <si>
    <t>VRFV300E</t>
  </si>
  <si>
    <t>V.RET INCL VRFV R/H 3" DN80 PVC-U/EPDM</t>
  </si>
  <si>
    <t>000000040310</t>
  </si>
  <si>
    <t>VRFV400E</t>
  </si>
  <si>
    <t>V.RET INCL VRFV R/H 4" DN100 PVC-U/EPDM</t>
  </si>
  <si>
    <t>000000040327</t>
  </si>
  <si>
    <t>VRIV075E</t>
  </si>
  <si>
    <t>V.RET INCL VRIV ENC.H 75 DN65 PVC-U/EPDM</t>
  </si>
  <si>
    <t>000000040846</t>
  </si>
  <si>
    <t>VRIV090E</t>
  </si>
  <si>
    <t>V.RET INCL VRIV ENC.H 90 DN80 PVC-U/EPDM</t>
  </si>
  <si>
    <t>000000040853</t>
  </si>
  <si>
    <t>VRIV110E</t>
  </si>
  <si>
    <t>V.RET INC VRIV ENC.H 110 DN100 PVCU/EPDM</t>
  </si>
  <si>
    <t>000000040860</t>
  </si>
  <si>
    <t>VRUFV012E</t>
  </si>
  <si>
    <t>V.RET INCL VRUFV R/H 1/2" DN15 PVCU/EPDM</t>
  </si>
  <si>
    <t>000000439152</t>
  </si>
  <si>
    <t>VRUFV034E</t>
  </si>
  <si>
    <t>V.RET INCL VRUFV R/H 3/4" DN20 PVCU/EPDM</t>
  </si>
  <si>
    <t>000000197977</t>
  </si>
  <si>
    <t>VRUFV038E</t>
  </si>
  <si>
    <t>V.RET INCL VRUFV R/H 3/8" DN10 PVCU/EPDM</t>
  </si>
  <si>
    <t>000000426909</t>
  </si>
  <si>
    <t>VRUFV100E</t>
  </si>
  <si>
    <t>V.RET INCL VRUFV R/H 1" DN25 PVC-U/EPDM</t>
  </si>
  <si>
    <t>000000199100</t>
  </si>
  <si>
    <t>VRUFV112E</t>
  </si>
  <si>
    <t>V.RET INC VRUFV R/H 1 1/2 DN40 PVCU/EPDM</t>
  </si>
  <si>
    <t>000000198776</t>
  </si>
  <si>
    <t>VRUFV114E</t>
  </si>
  <si>
    <t>V.RET INC VRUFV R/H 1 1/4 DN32 PVCU/EPDM</t>
  </si>
  <si>
    <t>000000198363</t>
  </si>
  <si>
    <t>VRUFV200E</t>
  </si>
  <si>
    <t>V.RET INCL VRUFV R/H 2" DN50 PVC-U/EPDM</t>
  </si>
  <si>
    <t>000000197915</t>
  </si>
  <si>
    <t>VRUIV016E</t>
  </si>
  <si>
    <t>V.RET INC VRUIV ENC.H 16 DN10 PVC-U/EPDM</t>
  </si>
  <si>
    <t>000000438032</t>
  </si>
  <si>
    <t>VRUIV020E</t>
  </si>
  <si>
    <t>V.RET INC VRUIV ENC.H 20 DN15 PVC-U/EPDM</t>
  </si>
  <si>
    <t>000000460415</t>
  </si>
  <si>
    <t>VRUIV025E</t>
  </si>
  <si>
    <t>V.RET INC VRUIV ENC.H 25 DN20 PVC-U/EPDM</t>
  </si>
  <si>
    <t>000000197984</t>
  </si>
  <si>
    <t>VRUIV032E</t>
  </si>
  <si>
    <t>V.RET INC VRUIV ENC.H 32 DN25 PVC-U/EPDM</t>
  </si>
  <si>
    <t>000000198301</t>
  </si>
  <si>
    <t>VRUIV040E</t>
  </si>
  <si>
    <t>V.RET INC VRUIV ENC.H 40 DN32 PVC-U/EPDM</t>
  </si>
  <si>
    <t>000000199117</t>
  </si>
  <si>
    <t>VRUIV050E</t>
  </si>
  <si>
    <t>V.RET INC VRUIV ENC.H 50 DN40 PVC-U/EPDM</t>
  </si>
  <si>
    <t>000000198783</t>
  </si>
  <si>
    <t>VRUIV063E</t>
  </si>
  <si>
    <t>V.RET INC VRUIV ENC.H 63 DN50 PVC-U/EPDM</t>
  </si>
  <si>
    <t>000000197892</t>
  </si>
  <si>
    <t>VKVE012E2BD</t>
  </si>
  <si>
    <t>VKDFV/CE 1/2" DN15 PVCU/EPDM 24-240V+BSR</t>
  </si>
  <si>
    <t>8426621233528</t>
  </si>
  <si>
    <t>VKVE012E2D</t>
  </si>
  <si>
    <t>VKDFV/CE 1/2" DN15 PVC-U/EPDM 24-240V</t>
  </si>
  <si>
    <t>8426621233726</t>
  </si>
  <si>
    <t>VKVE012F2BD</t>
  </si>
  <si>
    <t>VKDFV/CE 1/2" DN15 PVCU/FKM 24-240V+BSR</t>
  </si>
  <si>
    <t>8426621233627</t>
  </si>
  <si>
    <t>VKVE012F2D</t>
  </si>
  <si>
    <t>VKDFV/CE 1/2" DN15 PVC-U/FKM 24-240V</t>
  </si>
  <si>
    <t>8426621242841</t>
  </si>
  <si>
    <t>VKVE016E2BD</t>
  </si>
  <si>
    <t>VKDIV/CE 16 DN10 PVC-U/EPDM 24-240V+BSR</t>
  </si>
  <si>
    <t>8426621239124</t>
  </si>
  <si>
    <t>VKVE016E2D</t>
  </si>
  <si>
    <t>VKDIV/CE 16 DN10 PVC-U/EPDM 24-240V</t>
  </si>
  <si>
    <t>8426621239322</t>
  </si>
  <si>
    <t>VKVE016F2BD</t>
  </si>
  <si>
    <t>VKDIV/CE 16 DN10 PVC-U/FKM 24-240V+BSR</t>
  </si>
  <si>
    <t>8426621239223</t>
  </si>
  <si>
    <t>VKVE016F2D</t>
  </si>
  <si>
    <t>VKDIV/CE 16 DN10 PVC-U/FKM 24-240V</t>
  </si>
  <si>
    <t>8426621239421</t>
  </si>
  <si>
    <t>VKVE020E2BD</t>
  </si>
  <si>
    <t>VKDIV/CE 20 DN15 PVC-U/EPDM 24-240V+BSR</t>
  </si>
  <si>
    <t>8426621239131</t>
  </si>
  <si>
    <t>VKVE020E2D</t>
  </si>
  <si>
    <t>VKDIV/CE 20 DN15 PVC-U/EPDM 24-240V</t>
  </si>
  <si>
    <t>8426621239339</t>
  </si>
  <si>
    <t>VKVE020F2BD</t>
  </si>
  <si>
    <t>VKDIV/CE 20 DN15 PVC-U/FKM 24-240V+BSR</t>
  </si>
  <si>
    <t>8426621239230</t>
  </si>
  <si>
    <t>VKVE020F2D</t>
  </si>
  <si>
    <t>VKDIV/CE 20 DN15 PVC-U/FKM 24-240V</t>
  </si>
  <si>
    <t>8426621239438</t>
  </si>
  <si>
    <t>VKVE025E2BD</t>
  </si>
  <si>
    <t>VKDIV/CE 25 DN20 PVC-U/EPDM 24-240V+BSR</t>
  </si>
  <si>
    <t>8426621239148</t>
  </si>
  <si>
    <t>VKVE025E2D</t>
  </si>
  <si>
    <t>VKDIV/CE 25 DN20 PVC-U/EPDM 24-240V</t>
  </si>
  <si>
    <t>8426621239346</t>
  </si>
  <si>
    <t>VKVE025F2BD</t>
  </si>
  <si>
    <t>VKDIV/CE 25 DN20 PVC-U/FKM 24-240V+BSR</t>
  </si>
  <si>
    <t>8426621239247</t>
  </si>
  <si>
    <t>VKVE025F2D</t>
  </si>
  <si>
    <t>VKDIV/CE 25 DN20 PVC-U/FKM 24-240V</t>
  </si>
  <si>
    <t>8426621239445</t>
  </si>
  <si>
    <t>VKVE032E2BD</t>
  </si>
  <si>
    <t>VKDIV/CE 32 DN25 PVC-U/EPDM 24-240V+BSR</t>
  </si>
  <si>
    <t>8426621239155</t>
  </si>
  <si>
    <t>VKVE032E2D</t>
  </si>
  <si>
    <t>VKDIV/CE 32 DN25 PVC-U/EPDM 24-240V</t>
  </si>
  <si>
    <t>8426621239353</t>
  </si>
  <si>
    <t>VKVE032F2BD</t>
  </si>
  <si>
    <t>VKDIV/CE 32 DN25 PVC-U/FKM 24-240V+BSR</t>
  </si>
  <si>
    <t>8426621239254</t>
  </si>
  <si>
    <t>VKVE032F2D</t>
  </si>
  <si>
    <t>VKDIV/CE 32 DN25 PVC-U/FKM 24-240V</t>
  </si>
  <si>
    <t>8426621239452</t>
  </si>
  <si>
    <t>VKVE034E2BD</t>
  </si>
  <si>
    <t>VKDFV/CE 3/4 DN20 PVC-U/EPDM 24-240V+BSR</t>
  </si>
  <si>
    <t>8426621233535</t>
  </si>
  <si>
    <t>VKVE034E2D</t>
  </si>
  <si>
    <t>VKDFV/CE 3/4 DN20 PVC-U/EPDM 24-240V</t>
  </si>
  <si>
    <t>8426621233733</t>
  </si>
  <si>
    <t>VKVE034F2BD</t>
  </si>
  <si>
    <t>VKDFV/CE 3/4 DN20 PVC-U/FKM 24-240V+BSR</t>
  </si>
  <si>
    <t>8426621233634</t>
  </si>
  <si>
    <t>VKVE034F2D</t>
  </si>
  <si>
    <t>VKDFV/CE 3/4 DN20 PVC-U/FKM 24-240V</t>
  </si>
  <si>
    <t>8426621233832</t>
  </si>
  <si>
    <t>VKVE038E2BD</t>
  </si>
  <si>
    <t>VKDFV/CE 3/8 DN10 PVC-U/EPDM 24-240V+BSR</t>
  </si>
  <si>
    <t>8426621233542</t>
  </si>
  <si>
    <t>VKVE038E2D</t>
  </si>
  <si>
    <t>VKDFV/CE 3/8 DN10 PVC-U/EPDM 24-240V</t>
  </si>
  <si>
    <t>8426621233740</t>
  </si>
  <si>
    <t>VKVE038F2BD</t>
  </si>
  <si>
    <t>VKDFV/CE 3/8 DN10 PVC-U/FKM 24-240V+BSR</t>
  </si>
  <si>
    <t>8426621233641</t>
  </si>
  <si>
    <t>VKVE038F2D</t>
  </si>
  <si>
    <t>VKDFV/CE 3/8 DN10 PVC-U/FKM 24-240V</t>
  </si>
  <si>
    <t>8426621233849</t>
  </si>
  <si>
    <t>VKVE040E2BD</t>
  </si>
  <si>
    <t>VKDIV/CE 40 DN32 PVC-U/EPDM 24-240V+BSR</t>
  </si>
  <si>
    <t>8426621239162</t>
  </si>
  <si>
    <t>VKVE040E2D</t>
  </si>
  <si>
    <t>VKDIV/CE 40 DN32 PVC-U/EPDM 24-240V</t>
  </si>
  <si>
    <t>8426621239360</t>
  </si>
  <si>
    <t>VKVE040F2BD</t>
  </si>
  <si>
    <t>VKDIV/CE 40 DN32 PVC-U/FKM 24-240V+BSR</t>
  </si>
  <si>
    <t>8426621239261</t>
  </si>
  <si>
    <t>VKVE040F2D</t>
  </si>
  <si>
    <t>VKDIV/CE 40 DN32 PVC-U/FKM 24-240V</t>
  </si>
  <si>
    <t>8426621239469</t>
  </si>
  <si>
    <t>VKVE050E2BD</t>
  </si>
  <si>
    <t>VKDIV/CE 50 DN40 PVC-U/EPDM 24-240V+BSR</t>
  </si>
  <si>
    <t>8426621239179</t>
  </si>
  <si>
    <t>VKVE050E2D</t>
  </si>
  <si>
    <t>VKDIV/CE 50 DN40 PVC-U/EPDM 24-240V</t>
  </si>
  <si>
    <t>8426621239377</t>
  </si>
  <si>
    <t>VKVE050F2BD</t>
  </si>
  <si>
    <t>VKDIV/CE 50 DN40 PVC-U/FKM 24-240V+BSR</t>
  </si>
  <si>
    <t>8426621239278</t>
  </si>
  <si>
    <t>VKVE050F2D</t>
  </si>
  <si>
    <t>VKDIV/CE 50 DN40 PVC-U/FKM 24-240V</t>
  </si>
  <si>
    <t>8426621239476</t>
  </si>
  <si>
    <t>VKVE063E2BD</t>
  </si>
  <si>
    <t>VKDIV/CE 63 DN50 PVC-U/EPDM 24-240V+BSR</t>
  </si>
  <si>
    <t>8426621239186</t>
  </si>
  <si>
    <t>VKVE063E2D</t>
  </si>
  <si>
    <t>VKDIV/CE 63 DN50 PVC-U/EPDM 24-240V</t>
  </si>
  <si>
    <t>8426621239384</t>
  </si>
  <si>
    <t>VKVE063F2BD</t>
  </si>
  <si>
    <t>VKDIV/CE 63 DN50 PVC-U/FKM 24-240V+BSR</t>
  </si>
  <si>
    <t>8426621239285</t>
  </si>
  <si>
    <t>VKVE063F2D</t>
  </si>
  <si>
    <t>VKDIV/CE 63 DN50 PVC-U/FKM 24-240V</t>
  </si>
  <si>
    <t>8426621239483</t>
  </si>
  <si>
    <t>VKVE075E2BD</t>
  </si>
  <si>
    <t>VKDIV/CE 75 DN65 PVC-U/EPDM 24-240V+BSR</t>
  </si>
  <si>
    <t>8426621239193</t>
  </si>
  <si>
    <t>VKVE075E2D</t>
  </si>
  <si>
    <t>VKDIV/CE 75 DN65 PVC-U/EPDM 24-240V</t>
  </si>
  <si>
    <t>8426621239391</t>
  </si>
  <si>
    <t>VKVE075F2BD</t>
  </si>
  <si>
    <t>VKDIV/CE 75 DN65 PVC-U/FKM 24-240V+BSR</t>
  </si>
  <si>
    <t>8426621239292</t>
  </si>
  <si>
    <t>VKVE075F2D</t>
  </si>
  <si>
    <t>VKDIV/CE 75 DN65 PVC-U/FKM 24-240V</t>
  </si>
  <si>
    <t>8426621239490</t>
  </si>
  <si>
    <t>VKVE090E2BD</t>
  </si>
  <si>
    <t>VKDIV/CE 90 DN80 PVC-U/EPDM 24-240V+BSR</t>
  </si>
  <si>
    <t>8426621239209</t>
  </si>
  <si>
    <t>VKVE090E2D</t>
  </si>
  <si>
    <t>VKDIV/CE 90 DN80 PVC-U/EPDM 24-240V</t>
  </si>
  <si>
    <t>8426621239407</t>
  </si>
  <si>
    <t>VKVE090F2BD</t>
  </si>
  <si>
    <t>VKDIV/CE 90 DN80 PVC-U/FKM 24-240V+BSR</t>
  </si>
  <si>
    <t>8426621239308</t>
  </si>
  <si>
    <t>VKVE090F2D</t>
  </si>
  <si>
    <t>VKDIV/CE 90 DN80 PVC-U/FKM 24-240V</t>
  </si>
  <si>
    <t>8426621239506</t>
  </si>
  <si>
    <t>VKVE100E2BD</t>
  </si>
  <si>
    <t>VKDFV/CE 1 DN25 PVC-U/EPDM 24-240V+BSR</t>
  </si>
  <si>
    <t>8426621233559</t>
  </si>
  <si>
    <t>VKVE100E2D</t>
  </si>
  <si>
    <t>VKDFV/CE 1 DN25 PVC-U/EPDM 24-240V</t>
  </si>
  <si>
    <t>8426621233757</t>
  </si>
  <si>
    <t>VKVE100F2BD</t>
  </si>
  <si>
    <t>VKDFV/CE 1 DN25 PVC-U/FKM 24-240V+BSR</t>
  </si>
  <si>
    <t>8426621233658</t>
  </si>
  <si>
    <t>VKVE100F2D</t>
  </si>
  <si>
    <t>VKDFV/CE 1 DN25 PVC-U/FKM 24-240V</t>
  </si>
  <si>
    <t>8426621233856</t>
  </si>
  <si>
    <t>VKVE110E2BD</t>
  </si>
  <si>
    <t>VKDIV/CE 110 DN100 PVC-U/EPDM 24-240V+BS</t>
  </si>
  <si>
    <t>8426621239216</t>
  </si>
  <si>
    <t>VKVE110E2D</t>
  </si>
  <si>
    <t>VKDIV/CE 110 DN100 PVC-U/EPDM 24-240V</t>
  </si>
  <si>
    <t>8426621239414</t>
  </si>
  <si>
    <t>VKVE110F2BD</t>
  </si>
  <si>
    <t>VKDIV/CE 110 DN100 PVC-U/FKM 24-240V+BSR</t>
  </si>
  <si>
    <t>8426621239315</t>
  </si>
  <si>
    <t>VKVE110F2D</t>
  </si>
  <si>
    <t>VKDIV/CE 110 DN100 PVC-U/FKM 24-240V</t>
  </si>
  <si>
    <t>8426621239513</t>
  </si>
  <si>
    <t>VKVE112E2BD</t>
  </si>
  <si>
    <t>VKDFV/CE 1 1/2 DN40 PVCU/EPDM 24-240+BSR</t>
  </si>
  <si>
    <t>8426621233566</t>
  </si>
  <si>
    <t>VKVE112E2D</t>
  </si>
  <si>
    <t>VKDFV/CE 1 1/2 DN40 PVC-U/EPDM 24-240V</t>
  </si>
  <si>
    <t>8426621233764</t>
  </si>
  <si>
    <t>VKVE112F2BD</t>
  </si>
  <si>
    <t>VKDFV/CE 1 1/2 DN40 PVC-U/FKM 24-240+BSR</t>
  </si>
  <si>
    <t>8426621233665</t>
  </si>
  <si>
    <t>VKVE112F2D</t>
  </si>
  <si>
    <t>VKDFV/CE 1 1/2 DN40 PVC-U/FKM 24-240V</t>
  </si>
  <si>
    <t>8426621233863</t>
  </si>
  <si>
    <t>VKVE114E2BD</t>
  </si>
  <si>
    <t>VKDFV/CE 1 1/4 DN32 PVCU/EPDM 24-240+BSR</t>
  </si>
  <si>
    <t>8426621233573</t>
  </si>
  <si>
    <t>VKVE114E2D</t>
  </si>
  <si>
    <t>VKDFV/CE 1 1/4 DN32 PVCU/EPDM 24-240</t>
  </si>
  <si>
    <t>8426621233771</t>
  </si>
  <si>
    <t>VKVE114F2BD</t>
  </si>
  <si>
    <t>VKDFV/CE 1 1/4 DN32 PVC-U/FKM 24-240+BSR</t>
  </si>
  <si>
    <t>8426621233672</t>
  </si>
  <si>
    <t>VKVE114F2D</t>
  </si>
  <si>
    <t>VKDFV/CE 1 1/4 DN32 PVC-U/FKM 24-240V</t>
  </si>
  <si>
    <t>8426621233870</t>
  </si>
  <si>
    <t>VKVE200E2BD</t>
  </si>
  <si>
    <t>VKDFV/CE 2 DN50 PVC-U/EPDM 24-240V+BSR</t>
  </si>
  <si>
    <t>8426621233580</t>
  </si>
  <si>
    <t>VKVE200E2D</t>
  </si>
  <si>
    <t>VKDFV/CE 2 DN50 PVC-U/EPDM 24-240V</t>
  </si>
  <si>
    <t>8426621233788</t>
  </si>
  <si>
    <t>VKVE200F2BD</t>
  </si>
  <si>
    <t>VKDFV/CE 2 DN50 PVC-U/FKM 24-240V+BSR</t>
  </si>
  <si>
    <t>8426621233689</t>
  </si>
  <si>
    <t>VKVE200F2D</t>
  </si>
  <si>
    <t>VKDFV/CE 2 DN50 PVC-U/FKM 24-240V</t>
  </si>
  <si>
    <t>8426621233887</t>
  </si>
  <si>
    <t>VKVE212E2BD</t>
  </si>
  <si>
    <t>VKDFV/CE 2 1/2 DN65 PVCU/EPDM 24-240+BSR</t>
  </si>
  <si>
    <t>8426621233597</t>
  </si>
  <si>
    <t>VKVE212E2D</t>
  </si>
  <si>
    <t>VKDFV/CE 2 1/2 DN65 PVC-U/EPDM 24-240V</t>
  </si>
  <si>
    <t>8426621233795</t>
  </si>
  <si>
    <t>VKVE212F2BD</t>
  </si>
  <si>
    <t>VKDFV/CE 2 1/2 DN65 PVC-U/FKM 24-240+BSR</t>
  </si>
  <si>
    <t>8426621233696</t>
  </si>
  <si>
    <t>VKVE212F2D</t>
  </si>
  <si>
    <t>VKDFV/CE 2 1/2 DN65 PVC-U/FKM 24-240V</t>
  </si>
  <si>
    <t>8426621233894</t>
  </si>
  <si>
    <t>VKVE300E2BD</t>
  </si>
  <si>
    <t>VKDFV/CE 3 DN80 PVC-U/EPDM 24-240V+BSR</t>
  </si>
  <si>
    <t>8426621233603</t>
  </si>
  <si>
    <t>VKVE300E2D</t>
  </si>
  <si>
    <t>VKDFV/CE 3 DN80 PVC-U/EPDM 24-240V</t>
  </si>
  <si>
    <t>8426621233801</t>
  </si>
  <si>
    <t>VKVE300F2BD</t>
  </si>
  <si>
    <t>VKDFV/CE 3 DN80 PVC-U/FKM 24-240V+BSR</t>
  </si>
  <si>
    <t>8426621233702</t>
  </si>
  <si>
    <t>VKVE300F2D</t>
  </si>
  <si>
    <t>VKDFV/CE 3 DN80 PVC-U/FKM 24-240V</t>
  </si>
  <si>
    <t>8426621233900</t>
  </si>
  <si>
    <t>VKVE400E2BD</t>
  </si>
  <si>
    <t>VKDFV/CE 4 DN100 PVC-U/EPDM 24-240V+BSR</t>
  </si>
  <si>
    <t>8426621233610</t>
  </si>
  <si>
    <t>VKVE400E2D</t>
  </si>
  <si>
    <t>VKDFV/CE 4 DN100 PVC-U/EPDM 24-240V</t>
  </si>
  <si>
    <t>8426621233818</t>
  </si>
  <si>
    <t>VKVE400F2BD</t>
  </si>
  <si>
    <t>VKDFV/CE 4 DN100 PVC-U/FKM 24-240V+BSR</t>
  </si>
  <si>
    <t>8426621233719</t>
  </si>
  <si>
    <t>VKVE400F2D</t>
  </si>
  <si>
    <t>VKDFV/CE 4 DN100 PVC-U/FKM 24-240V</t>
  </si>
  <si>
    <t>8426621233917</t>
  </si>
  <si>
    <t>VKVP012EDED</t>
  </si>
  <si>
    <t>VKDFV/CP 1/2 DN15 PVC-U/EPDM DE CH-AIR</t>
  </si>
  <si>
    <t>8426621234129</t>
  </si>
  <si>
    <t>VKVP012EDEFD</t>
  </si>
  <si>
    <t>VKDFV/CP 1/2 DN15 PVCU/EPDM DE+EV+FC CH</t>
  </si>
  <si>
    <t>8426621233924</t>
  </si>
  <si>
    <t>VKVP012ESED</t>
  </si>
  <si>
    <t>VKDFV/CP 1/2 DN15 PVC-U/EPDM SE CH-AIR</t>
  </si>
  <si>
    <t>8426621234525</t>
  </si>
  <si>
    <t>VKVP012ESEFD</t>
  </si>
  <si>
    <t>VKDFV/CP 1/2 DN15 PVCU/EPDM SE+EV+FC CH</t>
  </si>
  <si>
    <t>8426621234327</t>
  </si>
  <si>
    <t>VKVP012FDED</t>
  </si>
  <si>
    <t>VKDFV/CP 1/2 DN15 PVC-U/FKM DE CH-AIR</t>
  </si>
  <si>
    <t>8426621234228</t>
  </si>
  <si>
    <t>VKVP012FDEFD</t>
  </si>
  <si>
    <t>VKDFV/CP 1/2 DN15 PVCU/FKM DE+EV+FC CH</t>
  </si>
  <si>
    <t>8426621234020</t>
  </si>
  <si>
    <t>VKVP012FSED</t>
  </si>
  <si>
    <t>VKDFV/CP 1/2 DN15 PVC-U/FKM SE CH-AIR</t>
  </si>
  <si>
    <t>8426621234624</t>
  </si>
  <si>
    <t>VKVP012FSEFD</t>
  </si>
  <si>
    <t>VKDFV/CP 1/2 DN15 PVCU/FKM SE+EV+FC CH</t>
  </si>
  <si>
    <t>8426621234426</t>
  </si>
  <si>
    <t>VKVP016EDED</t>
  </si>
  <si>
    <t>VKDIV/CP 16 DN10 PVC-U/EPDM DE CH-AIR</t>
  </si>
  <si>
    <t>8426621239520</t>
  </si>
  <si>
    <t>VKVP016EDEFD</t>
  </si>
  <si>
    <t>VKDIV/CP 16 DN10 PVCU/EPDM DE+EV+FC CH</t>
  </si>
  <si>
    <t>8426621239728</t>
  </si>
  <si>
    <t>VKVP016ESED</t>
  </si>
  <si>
    <t>VKDIV/CP 16 DN10 PVC-U/EPDM SE CH-AIR</t>
  </si>
  <si>
    <t>8426621239926</t>
  </si>
  <si>
    <t>VKVP016ESEFD</t>
  </si>
  <si>
    <t>VKDIV/CP 16 DN10 PVCU/EPDM SE+EV+FC CH</t>
  </si>
  <si>
    <t>8426621240120</t>
  </si>
  <si>
    <t>VKVP016FDED</t>
  </si>
  <si>
    <t>VKDIV/CP 16 DN10 PVC-U/FKM DE CH-AIR</t>
  </si>
  <si>
    <t>8426621239629</t>
  </si>
  <si>
    <t>VKVP016FDEFD</t>
  </si>
  <si>
    <t>VKDIV/CP 16 DN10 PVCU/FKM DE+EV+FC CH</t>
  </si>
  <si>
    <t>8426621239827</t>
  </si>
  <si>
    <t>VKVP016FSED</t>
  </si>
  <si>
    <t>VKDIV/CP 16 DN10 PVC-U/FKM SE CH-AIR</t>
  </si>
  <si>
    <t>8426621240021</t>
  </si>
  <si>
    <t>VKVP016FSEFD</t>
  </si>
  <si>
    <t>VKDIV/CP 16 DN10 PVCU/FKM SE+EV+FC CH</t>
  </si>
  <si>
    <t>8426621240229</t>
  </si>
  <si>
    <t>VKVP020EDED</t>
  </si>
  <si>
    <t>VKDIV/CP 20 DN15 PVC-U/EPDM DE CH-AIR</t>
  </si>
  <si>
    <t>8426621239537</t>
  </si>
  <si>
    <t>VKVP020EDEFD</t>
  </si>
  <si>
    <t>VKDIV/CP 20 DN15 PVCU/EPDM DE+EV+FC CH</t>
  </si>
  <si>
    <t>8426621239735</t>
  </si>
  <si>
    <t>VKVP020ESED</t>
  </si>
  <si>
    <t>VKDIV/CP 20 DN15 PVC-U/EPDM SE CH-AIR</t>
  </si>
  <si>
    <t>8426621239933</t>
  </si>
  <si>
    <t>VKVP020ESEFD</t>
  </si>
  <si>
    <t>VKDIV/CP 20 DN15 PVCU/EPDM SE+EV+FC CH</t>
  </si>
  <si>
    <t>8426621240137</t>
  </si>
  <si>
    <t>VKVP020FDED</t>
  </si>
  <si>
    <t>VKDIV/CP 20 DN15 PVC-U/FKM DE CH-AIR</t>
  </si>
  <si>
    <t>8426621239636</t>
  </si>
  <si>
    <t>VKVP020FDEFD</t>
  </si>
  <si>
    <t>VKDIV/CP 20 DN15 PVCU/FKM DE+EV+FC CH</t>
  </si>
  <si>
    <t>8426621239834</t>
  </si>
  <si>
    <t>VKVP020FSED</t>
  </si>
  <si>
    <t>VKDIV/CP 20 DN15 PVC-U/FKM SE CH-AIR</t>
  </si>
  <si>
    <t>8426621240038</t>
  </si>
  <si>
    <t>VKVP020FSEFD</t>
  </si>
  <si>
    <t>VKDIV/CP 20 DN15 PVCU/FKM SE+EV+FC CH</t>
  </si>
  <si>
    <t>8426621240236</t>
  </si>
  <si>
    <t>VKVP025EDED</t>
  </si>
  <si>
    <t>VKDIV/CP 25 DN20 PVC-U/EPDM DE CH-AIR</t>
  </si>
  <si>
    <t>8426621239544</t>
  </si>
  <si>
    <t>VKVP025EDEFD</t>
  </si>
  <si>
    <t>VKDIV/CP 25 DN20 PVCU/EPDM DE+EV+FC CH</t>
  </si>
  <si>
    <t>8426621239742</t>
  </si>
  <si>
    <t>VKVP025ESED</t>
  </si>
  <si>
    <t>VKDIV/CP 25 DN20 PVC-U/EPDM SE CH-AIR</t>
  </si>
  <si>
    <t>8426621239940</t>
  </si>
  <si>
    <t>VKVP025ESEFD</t>
  </si>
  <si>
    <t>VKDIV/CP 25 DN20 PVCU/EPDM SE+EV+FC CH</t>
  </si>
  <si>
    <t>8426621240144</t>
  </si>
  <si>
    <t>VKVP025FDED</t>
  </si>
  <si>
    <t>VKDIV/CP 25 DN20 PVC-U/FKM DE CH-AIR</t>
  </si>
  <si>
    <t>8426621239643</t>
  </si>
  <si>
    <t>VKVP025FDEFD</t>
  </si>
  <si>
    <t>VKDIV/CP 25 DN20 PVCU/FKM DE+EV+FC CH</t>
  </si>
  <si>
    <t>8426621239841</t>
  </si>
  <si>
    <t>VKVP025FSED</t>
  </si>
  <si>
    <t>VKDIV/CP 25 DN20 PVC-U/FKM SE CH-AIR</t>
  </si>
  <si>
    <t>8426621240045</t>
  </si>
  <si>
    <t>VKVP025FSEFD</t>
  </si>
  <si>
    <t>VKDIV/CP 25 DN20 PVCU/FKM SE+EV+FC CH</t>
  </si>
  <si>
    <t>8426621240243</t>
  </si>
  <si>
    <t>VKVP032EDED</t>
  </si>
  <si>
    <t>VKDIV/CP 32 DN25 PVC-U/EPDM DE CH-AIR</t>
  </si>
  <si>
    <t>8426621239551</t>
  </si>
  <si>
    <t>VKVP032EDEFD</t>
  </si>
  <si>
    <t>VKDIV/CP 32 DN25 PVCU/EPDM DE+EV+FC CH</t>
  </si>
  <si>
    <t>8426621239759</t>
  </si>
  <si>
    <t>VKVP032ESED</t>
  </si>
  <si>
    <t>VKDIV/CP 32 DN25 PVC-U/EPDM SE CH-AIR</t>
  </si>
  <si>
    <t>8426621239957</t>
  </si>
  <si>
    <t>VKVP032ESEFD</t>
  </si>
  <si>
    <t>VKDIV/CP 32 DN25 PVCU/EPDM SE+EV+FC CH</t>
  </si>
  <si>
    <t>8426621240151</t>
  </si>
  <si>
    <t>VKVP032FDED</t>
  </si>
  <si>
    <t>VKDIV/CP 32 DN25 PVC-U/FKM DE CH-AIR</t>
  </si>
  <si>
    <t>8426621239650</t>
  </si>
  <si>
    <t>VKVP032FDEFD</t>
  </si>
  <si>
    <t>VKDIV/CP 32 DN25 PVCU/FKM DE+EV+FC CH</t>
  </si>
  <si>
    <t>8426621239858</t>
  </si>
  <si>
    <t>VKVP032FSED</t>
  </si>
  <si>
    <t>VKDIV/CP 32 DN25 PVC-U/FKM SE CH-AIR</t>
  </si>
  <si>
    <t>8426621240052</t>
  </si>
  <si>
    <t>VKVP032FSEFD</t>
  </si>
  <si>
    <t>VKDIV/CP 32 DN25 PVCU/FKM SE+EV+FC CH</t>
  </si>
  <si>
    <t>8426621240250</t>
  </si>
  <si>
    <t>VKVP034EDED</t>
  </si>
  <si>
    <t>VKDFV/CP 3/4 DN20 PVC-U/EPDM DE CH-AIR</t>
  </si>
  <si>
    <t>8426621234136</t>
  </si>
  <si>
    <t>VKVP034EDEFD</t>
  </si>
  <si>
    <t>VKDFV/CP 3/4 DN20 PVCU/EPDM DE+EV+FC CH</t>
  </si>
  <si>
    <t>8426621233931</t>
  </si>
  <si>
    <t>VKVP034ESED</t>
  </si>
  <si>
    <t>VKDFV/CP 3/4 DN20 PVC-U/EPDM SE CH-AIR</t>
  </si>
  <si>
    <t>8426621234532</t>
  </si>
  <si>
    <t>VKVP034ESEFD</t>
  </si>
  <si>
    <t>VKDFV/CP 3/4 DN20 PVCU/EPDM SE+EV+FC CH</t>
  </si>
  <si>
    <t>8426621234334</t>
  </si>
  <si>
    <t>VKVP034FDED</t>
  </si>
  <si>
    <t>VKDFV/CP 3/4 DN20 PVC-U/FKM DE CH-AIR</t>
  </si>
  <si>
    <t>8426621234235</t>
  </si>
  <si>
    <t>VKVP034FDEFD</t>
  </si>
  <si>
    <t>VKDFV/CP 3/4 DN20 PVCU/FKM DE+EV+FC CH</t>
  </si>
  <si>
    <t>8426621234037</t>
  </si>
  <si>
    <t>VKVP034FSED</t>
  </si>
  <si>
    <t>VKDFV/CP 3/4 DN20 PVC-U/FKM SE CH-AIR</t>
  </si>
  <si>
    <t>8426621234631</t>
  </si>
  <si>
    <t>VKVP034FSEFD</t>
  </si>
  <si>
    <t>VKDFV/CP 3/4 DN20 PVCU/FKM SE+EV+FC CH</t>
  </si>
  <si>
    <t>8426621234433</t>
  </si>
  <si>
    <t>VKVP038EDED</t>
  </si>
  <si>
    <t>VKDFV/CP 3/8 DN10 PVC-U/EPDM DE CH-AIR</t>
  </si>
  <si>
    <t>8426621234143</t>
  </si>
  <si>
    <t>VKVP038EDEFD</t>
  </si>
  <si>
    <t>VKDFV/CP 3/8 DN10 PVCU/EPDM DE+EV+FC CH</t>
  </si>
  <si>
    <t>8426621233948</t>
  </si>
  <si>
    <t>VKVP038ESED</t>
  </si>
  <si>
    <t>VKDFV/CP 3/8 DN10 PVC-U/EPDM SE CH-AIR</t>
  </si>
  <si>
    <t>8426621234549</t>
  </si>
  <si>
    <t>VKVP038ESEFD</t>
  </si>
  <si>
    <t>VKDFV/CP 3/8 DN10 PVCU/EPDM SE+EV+FC CH</t>
  </si>
  <si>
    <t>8426621234341</t>
  </si>
  <si>
    <t>VKVP038FDED</t>
  </si>
  <si>
    <t>VKDFV/CP 3/8 DN10 PVC-U/FKM DE CH-AIR</t>
  </si>
  <si>
    <t>8426621234242</t>
  </si>
  <si>
    <t>VKVP038FDEFD</t>
  </si>
  <si>
    <t>VKDFV/CP 3/8 DN10 PVCU/FKM DE+EV+FC CH</t>
  </si>
  <si>
    <t>8426621234044</t>
  </si>
  <si>
    <t>VKVP038FSED</t>
  </si>
  <si>
    <t>VKDFV/CP 3/8 DN10 PVC-U/FKM SE CH-AIR</t>
  </si>
  <si>
    <t>8426621234648</t>
  </si>
  <si>
    <t>VKVP038FSEFD</t>
  </si>
  <si>
    <t>VKDFV/CP 3/8 DN10 PVCU/FKM SE+EV+FC CH</t>
  </si>
  <si>
    <t>8426621234440</t>
  </si>
  <si>
    <t>VKVP040EDED</t>
  </si>
  <si>
    <t>VKDIV/CP 40 DN32 PVC-U/EPDM DE CH-AIR</t>
  </si>
  <si>
    <t>8426621239568</t>
  </si>
  <si>
    <t>VKVP040EDEFD</t>
  </si>
  <si>
    <t>VKDIV/CP 40 DN32 PVCU/EPDM DE+EV+FC CH</t>
  </si>
  <si>
    <t>8426621239766</t>
  </si>
  <si>
    <t>VKVP040ESED</t>
  </si>
  <si>
    <t>VKDIV/CP 40 DN32 PVC-U/EPDM SE CH-AIR</t>
  </si>
  <si>
    <t>8426621239964</t>
  </si>
  <si>
    <t>VKVP040ESEFD</t>
  </si>
  <si>
    <t>VKDIV/CP 40 DN32 PVCU/EPDM SE+EV+FC CH</t>
  </si>
  <si>
    <t>8426621240168</t>
  </si>
  <si>
    <t>VKVP040FDED</t>
  </si>
  <si>
    <t>VKDIV/CP 40 DN32 PVC-U/FKM DE CH-AIR</t>
  </si>
  <si>
    <t>8426621239667</t>
  </si>
  <si>
    <t>VKVP040FDEFD</t>
  </si>
  <si>
    <t>VKDIV/CP 40 DN32 PVCU/FKM DE+EV+FC CH</t>
  </si>
  <si>
    <t>8426621239865</t>
  </si>
  <si>
    <t>VKVP040FSED</t>
  </si>
  <si>
    <t>VKDIV/CP 40 DN32 PVC-U/FKM SE CH-AIR</t>
  </si>
  <si>
    <t>8426621240069</t>
  </si>
  <si>
    <t>VKVP040FSEFD</t>
  </si>
  <si>
    <t>VKDIV/CP 40 DN32 PVCU/FKM SE+EV+FC CH</t>
  </si>
  <si>
    <t>8426621240267</t>
  </si>
  <si>
    <t>VKVP050EDED</t>
  </si>
  <si>
    <t>VKDIV/CP 50 DN40 PVC-U/EPDM DE CH-AIR</t>
  </si>
  <si>
    <t>8426621239575</t>
  </si>
  <si>
    <t>VKVP050EDEFD</t>
  </si>
  <si>
    <t>VKDIV/CP 50 DN40 PVCU/EPDM DE+EV+FC CH</t>
  </si>
  <si>
    <t>8426621239773</t>
  </si>
  <si>
    <t>VKVP050ESED</t>
  </si>
  <si>
    <t>VKDIV/CP 50 DN40 PVC-U/EPDM SE CH-AIR</t>
  </si>
  <si>
    <t>8426621239971</t>
  </si>
  <si>
    <t>VKVP050ESEFD</t>
  </si>
  <si>
    <t>VKDIV/CP 50 DN40 PVCU/EPDM SE+EV+FC CH</t>
  </si>
  <si>
    <t>8426621240175</t>
  </si>
  <si>
    <t>VKVP050FDED</t>
  </si>
  <si>
    <t>VKDIV/CP 50 DN40 PVC-U/FKM DE CH-AIR</t>
  </si>
  <si>
    <t>8426621239674</t>
  </si>
  <si>
    <t>VKVP050FDEFD</t>
  </si>
  <si>
    <t>VKDIV/CP 50 DN40 PVCU/FKM DE+EV+FC CH</t>
  </si>
  <si>
    <t>8426621239872</t>
  </si>
  <si>
    <t>VKVP050FSED</t>
  </si>
  <si>
    <t>VKDIV/CP 50 DN40 PVC-U/FKM SE CH-AIR</t>
  </si>
  <si>
    <t>8426621240076</t>
  </si>
  <si>
    <t>VKVP050FSEFD</t>
  </si>
  <si>
    <t>VKDIV/CP 50 DN40 PVCU/FKM SE+EV+FC CH</t>
  </si>
  <si>
    <t>8426621240274</t>
  </si>
  <si>
    <t>VKVP063EDED</t>
  </si>
  <si>
    <t>VKDIV/CP 63 DN50 PVC-U/EPDM DE CH-AIR</t>
  </si>
  <si>
    <t>8426621239582</t>
  </si>
  <si>
    <t>VKVP063EDEFD</t>
  </si>
  <si>
    <t>VKDIV/CP 63 DN50 PVCU/EPDM DE+EV+FC CH</t>
  </si>
  <si>
    <t>8426621239780</t>
  </si>
  <si>
    <t>VKVP063ESED</t>
  </si>
  <si>
    <t>VKDIV/CP 63 DN50 PVC-U/EPDM SE CH-AIR</t>
  </si>
  <si>
    <t>8426621239988</t>
  </si>
  <si>
    <t>VKVP063ESEFD</t>
  </si>
  <si>
    <t>VKDIV/CP 63 DN50 PVCU/EPDM SE+EV+FC CH</t>
  </si>
  <si>
    <t>8426621245019</t>
  </si>
  <si>
    <t>VKVP063FDED</t>
  </si>
  <si>
    <t>VKDIV/CP 63 DN50 PVC-U/FKM DE CH-AIR</t>
  </si>
  <si>
    <t>8426621239681</t>
  </si>
  <si>
    <t>VKVP063FDEFD</t>
  </si>
  <si>
    <t>VKDIV/CP 63 DN50 PVCU/FKM DE+EV+FC CH</t>
  </si>
  <si>
    <t>8426621239889</t>
  </si>
  <si>
    <t>VKVP063FSED</t>
  </si>
  <si>
    <t>VKDIV/CP 63 DN50 PVC-U/FKM SE CH-AIR</t>
  </si>
  <si>
    <t>8426621240083</t>
  </si>
  <si>
    <t>VKVP063FSEFD</t>
  </si>
  <si>
    <t>VKDIV/CP 63 DN50 PVCU/FKM SE+EV+FC CH</t>
  </si>
  <si>
    <t>8426621243404</t>
  </si>
  <si>
    <t>VKVP075EDED</t>
  </si>
  <si>
    <t>VKDIV/CP 75 DN65 PVC-U/EPDM DE CH-AIR</t>
  </si>
  <si>
    <t>8426621239599</t>
  </si>
  <si>
    <t>VKVP075EDEFD</t>
  </si>
  <si>
    <t>VKDIV/CP 75 DN65 PVCU/EPDM DE+EV+FC CH</t>
  </si>
  <si>
    <t>8426621239797</t>
  </si>
  <si>
    <t>VKVP075ESED</t>
  </si>
  <si>
    <t>VKDIV/CP 75 DN65 PVC-U/EPDM SE CH-AIR</t>
  </si>
  <si>
    <t>8426621239995</t>
  </si>
  <si>
    <t>VKVP075ESEFD</t>
  </si>
  <si>
    <t>VKDIV/CP 75 DN65 PVCU/EPDM SE+EV+FC CH</t>
  </si>
  <si>
    <t>8426621240199</t>
  </si>
  <si>
    <t>VKVP075FDED</t>
  </si>
  <si>
    <t>VKDIV/CP 75 DN65 PVC-U/FKM DE CH-AIR</t>
  </si>
  <si>
    <t>8426621239698</t>
  </si>
  <si>
    <t>VKVP075FDEFD</t>
  </si>
  <si>
    <t>VKDIV/CP 75 DN65 PVCU/FKM DE+EV+FC CH</t>
  </si>
  <si>
    <t>8426621239896</t>
  </si>
  <si>
    <t>VKVP075FSED</t>
  </si>
  <si>
    <t>VKDIV/CP 75 DN65 PVC-U/FKM SE CH-AIR</t>
  </si>
  <si>
    <t>8426621240090</t>
  </si>
  <si>
    <t>VKVP075FSEFD</t>
  </si>
  <si>
    <t>VKDIV/CP 75 DN65 PVCU/FKM SE+EV+FC CH</t>
  </si>
  <si>
    <t>8426621240298</t>
  </si>
  <si>
    <t>VKVP090EDED</t>
  </si>
  <si>
    <t>VKDIV/CP 90 DN80 PVC-U/EPDM DE CH-AIR</t>
  </si>
  <si>
    <t>8426621239605</t>
  </si>
  <si>
    <t>VKVP090EDEFD</t>
  </si>
  <si>
    <t>VKDIV/CP 90 DN80 PVCU/EPDM DE+EV+FC CH</t>
  </si>
  <si>
    <t>8426621239803</t>
  </si>
  <si>
    <t>VKVP090ESED</t>
  </si>
  <si>
    <t>VKDIV/CP 90 DN80 PVC-U/EPDM SE CH-AIR</t>
  </si>
  <si>
    <t>8426621240007</t>
  </si>
  <si>
    <t>VKVP090ESEFD</t>
  </si>
  <si>
    <t>VKDIV/CP 90 DN80 PVCU/EPDM SE+EV+FC CH</t>
  </si>
  <si>
    <t>8426621240205</t>
  </si>
  <si>
    <t>VKVP090FDED</t>
  </si>
  <si>
    <t>VKDIV/CP 90 DN80 PVC-U/FKM DE CH-AIR</t>
  </si>
  <si>
    <t>8426621239704</t>
  </si>
  <si>
    <t>VKVP090FDEFD</t>
  </si>
  <si>
    <t>VKDIV/CP 90 DN80 PVCU/FKM DE+EV+FC CH</t>
  </si>
  <si>
    <t>8426621239902</t>
  </si>
  <si>
    <t>VKVP090FSED</t>
  </si>
  <si>
    <t>VKDIV/CP 90 DN80 PVC-U/FKM SE CH-AIR</t>
  </si>
  <si>
    <t>8426621240106</t>
  </si>
  <si>
    <t>VKVP090FSEFD</t>
  </si>
  <si>
    <t>VKDIV/CP 90 DN80 PVCU/FKM SE+EV+FC CH</t>
  </si>
  <si>
    <t>8426621240304</t>
  </si>
  <si>
    <t>VKVP100EDED</t>
  </si>
  <si>
    <t>VKDFV/CP 1 DN25 PVC-U/EPDM DE CH-AIR</t>
  </si>
  <si>
    <t>8426621234150</t>
  </si>
  <si>
    <t>VKVP100EDEFD</t>
  </si>
  <si>
    <t>VKDFV/CP 1 DN25 PVCU/EPDM DE+EV+FC CH-AI</t>
  </si>
  <si>
    <t>8426621233955</t>
  </si>
  <si>
    <t>VKVP100ESED</t>
  </si>
  <si>
    <t>VKDFV/CP 1 DN25 PVC-U/EPDM SE CH-AIR</t>
  </si>
  <si>
    <t>8426621234556</t>
  </si>
  <si>
    <t>VKVP100ESEFD</t>
  </si>
  <si>
    <t>VKDFV/CP 1 DN25 PVCU/EPDM SE+EV+FC CH-AI</t>
  </si>
  <si>
    <t>8426621234358</t>
  </si>
  <si>
    <t>VKVP100FDED</t>
  </si>
  <si>
    <t>VKDFV/CP 1 DN25 PVC-U/FKM DE CH-AIR</t>
  </si>
  <si>
    <t>8426621234259</t>
  </si>
  <si>
    <t>VKVP100FDEFD</t>
  </si>
  <si>
    <t>VKDFV/CP 1 DN25 PVCU/FKM DE+EV+FC CH</t>
  </si>
  <si>
    <t>8426621234051</t>
  </si>
  <si>
    <t>VKVP100FSED</t>
  </si>
  <si>
    <t>VKDFV/CP 1 DN25 PVC-U/FKM SE CH-AIR</t>
  </si>
  <si>
    <t>8426621234655</t>
  </si>
  <si>
    <t>VKVP100FSEFD</t>
  </si>
  <si>
    <t>VKDFV/CP 1 DN25 PVCU/FKM SE+EV+FC CH-AIR</t>
  </si>
  <si>
    <t>8426621234457</t>
  </si>
  <si>
    <t>VKVP110EDED</t>
  </si>
  <si>
    <t>VKDIV/CP 110 DN100 PVC-U/EPDM DE CH-AIR</t>
  </si>
  <si>
    <t>8426621239612</t>
  </si>
  <si>
    <t>VKVP110EDEFD</t>
  </si>
  <si>
    <t>VKDIV/CP 110 DN100 PVCU/EPDM DE+EV+FC CH</t>
  </si>
  <si>
    <t>8426621239810</t>
  </si>
  <si>
    <t>VKVP110ESED</t>
  </si>
  <si>
    <t>VKDIV/CP 110 DN100 PVC-U/EPDM SE CH-AIR</t>
  </si>
  <si>
    <t>8426621240014</t>
  </si>
  <si>
    <t>VKVP110ESEFD</t>
  </si>
  <si>
    <t>VKDIV/CP 110 DN100 PVCU/EPDM SE+EV+FC CH</t>
  </si>
  <si>
    <t>8426621240212</t>
  </si>
  <si>
    <t>VKVP110FDED</t>
  </si>
  <si>
    <t>VKDIV/CP 110 DN100 PVC-U/FKM DE CH-AIR</t>
  </si>
  <si>
    <t>8426621239711</t>
  </si>
  <si>
    <t>VKVP110FDEFD</t>
  </si>
  <si>
    <t>VKDIV/CP 110 DN100 PVCU/FKM DE+EV+FC CH</t>
  </si>
  <si>
    <t>8426621239919</t>
  </si>
  <si>
    <t>VKVP110FSED</t>
  </si>
  <si>
    <t>VKDIV/CP 110 DN100 PVC-U/FKM SE CH-AIR</t>
  </si>
  <si>
    <t>8426621240113</t>
  </si>
  <si>
    <t>VKVP110FSEFD</t>
  </si>
  <si>
    <t>VKDIV/CP 110 DN100 PVCU/FKM SE+EV+FC CH</t>
  </si>
  <si>
    <t>8426621240311</t>
  </si>
  <si>
    <t>VKVP112EDED</t>
  </si>
  <si>
    <t>VKDFV/CP 1 1/2 DN40 PVC-U/EPDM DE CH-AIR</t>
  </si>
  <si>
    <t>8426621234167</t>
  </si>
  <si>
    <t>VKVP112EDEFD</t>
  </si>
  <si>
    <t>VKDFV/CP 1 1/2 DN40 PVCU/EPDM DE+EV+FC C</t>
  </si>
  <si>
    <t>8426621233962</t>
  </si>
  <si>
    <t>VKVP112ESED</t>
  </si>
  <si>
    <t>VKDFV/CP 1 1/2 DN40 PVC-U/EPDM SE CH-AIR</t>
  </si>
  <si>
    <t>8426621234563</t>
  </si>
  <si>
    <t>VKVP112ESEFD</t>
  </si>
  <si>
    <t>VKDFV/CP 1 1/2 DN40 PVCU/EPDM SE+EV+FC C</t>
  </si>
  <si>
    <t>8426621234365</t>
  </si>
  <si>
    <t>VKVP112FDED</t>
  </si>
  <si>
    <t>VKDFV/CP 1 1/2 DN40 PVC-U/FKM DE CH-AIR</t>
  </si>
  <si>
    <t>8426621234266</t>
  </si>
  <si>
    <t>VKVP112FDEFD</t>
  </si>
  <si>
    <t>VKDFV/CP 1 1/2 DN40 PVCU/FKM DE+EV+FC CH</t>
  </si>
  <si>
    <t>8426621234068</t>
  </si>
  <si>
    <t>VKVP112FSED</t>
  </si>
  <si>
    <t>VKDFV/CP 1 1/2 DN40 PVC-U/FKM SE CH-AIR</t>
  </si>
  <si>
    <t>8426621234662</t>
  </si>
  <si>
    <t>VKVP112FSEFD</t>
  </si>
  <si>
    <t>VKDFV/CP 1 1/2 DN40 PVCU/FKM SE+EV+FC CH</t>
  </si>
  <si>
    <t>8426621234464</t>
  </si>
  <si>
    <t>VKVP114EDED</t>
  </si>
  <si>
    <t>VKDFV/CP 1 1/4 DN32 PVC-U/EPDM DE CH-AIR</t>
  </si>
  <si>
    <t>8426621234174</t>
  </si>
  <si>
    <t>VKVP114EDEFD</t>
  </si>
  <si>
    <t>VKDFV/CP 1 1/4 DN32 PVCU/EPDM DE+EV+FC C</t>
  </si>
  <si>
    <t>8426621233979</t>
  </si>
  <si>
    <t>VKVP114ESED</t>
  </si>
  <si>
    <t>VKDFV/CP 1 1/4 DN32 PVC-U/EPDM SE CH-AIR</t>
  </si>
  <si>
    <t>8426621234570</t>
  </si>
  <si>
    <t>VKVP114ESEFD</t>
  </si>
  <si>
    <t>VKDFV/CP 1 1/4 DN32 PVCU/EPDM SE+EV+FC C</t>
  </si>
  <si>
    <t>8426621234372</t>
  </si>
  <si>
    <t>VKVP114FDED</t>
  </si>
  <si>
    <t>VKDFV/CP 1 1/4 DN32 PVC-U/FKM DE CH-AIR</t>
  </si>
  <si>
    <t>8426621234273</t>
  </si>
  <si>
    <t>VKVP114FDEFD</t>
  </si>
  <si>
    <t>VKDFV/CP 1 1/4 DN32 PVCU/FKM DE+EV+FC CH</t>
  </si>
  <si>
    <t>8426621234075</t>
  </si>
  <si>
    <t>VKVP114FSED</t>
  </si>
  <si>
    <t>VKDFV/CP 1 1/4 DN32 PVC-U/FKM SE CH-AIR</t>
  </si>
  <si>
    <t>8426621234679</t>
  </si>
  <si>
    <t>VKVP114FSEFD</t>
  </si>
  <si>
    <t>VKDFV/CP 1 1/4 DN32 PVCU/FKM SE+EV+FC CH</t>
  </si>
  <si>
    <t>8426621234471</t>
  </si>
  <si>
    <t>VKVP200EDED</t>
  </si>
  <si>
    <t>VKDFV/CP 2 DN50 PVC-U/EPDM DE CH-AIR</t>
  </si>
  <si>
    <t>8426621234181</t>
  </si>
  <si>
    <t>VKVP200EDEFD</t>
  </si>
  <si>
    <t>VKDFV/CP 2 DN50 PVCU/EPDM DE+EV+FC CH-AI</t>
  </si>
  <si>
    <t>8426621233986</t>
  </si>
  <si>
    <t>VKVP200ESED</t>
  </si>
  <si>
    <t>VKDFV/CP 2 DN50 PVC-U/EPDM SE CH-AIR</t>
  </si>
  <si>
    <t>8426621234587</t>
  </si>
  <si>
    <t>VKVP200ESEFD</t>
  </si>
  <si>
    <t>VKDFV/CP 2 DN50 PVCU/EPDM SE+EV+FC CH-AI</t>
  </si>
  <si>
    <t>8426621234389</t>
  </si>
  <si>
    <t>VKVP200FDED</t>
  </si>
  <si>
    <t>VKDFV/CP 2 DN50 PVC-U/FKM DE CH-AIR</t>
  </si>
  <si>
    <t>8426621234280</t>
  </si>
  <si>
    <t>VKVP200FDEFD</t>
  </si>
  <si>
    <t>VKDFV/CP 2 DN50 PVCU/FKM DE+EV+FC CH</t>
  </si>
  <si>
    <t>8426621234082</t>
  </si>
  <si>
    <t>VKVP200FSED</t>
  </si>
  <si>
    <t>VKDFV/CP 2 DN50 PVC-U/FKM SE CH-AIR</t>
  </si>
  <si>
    <t>8426621234686</t>
  </si>
  <si>
    <t>VKVP200FSEFD</t>
  </si>
  <si>
    <t>VKDFV/CP 2 DN50 PVCU/FKM SE+EV+FC CH-AIR</t>
  </si>
  <si>
    <t>8426621234488</t>
  </si>
  <si>
    <t>VKVP212EDED</t>
  </si>
  <si>
    <t>VKDFV/CP 2 1/2 DN65 PVC-U/EPDM DE CH-AIR</t>
  </si>
  <si>
    <t>8426621234198</t>
  </si>
  <si>
    <t>VKVP212EDEFD</t>
  </si>
  <si>
    <t>VKDFV/CP 2 1/2 DN65 PVCU/EPDM DE+EV+FC C</t>
  </si>
  <si>
    <t>8426621233993</t>
  </si>
  <si>
    <t>VKVP212ESED</t>
  </si>
  <si>
    <t>VKDFV/CP 2 1/2 DN65 PVC-U/EPDM SE CH-AIR</t>
  </si>
  <si>
    <t>8426621234594</t>
  </si>
  <si>
    <t>VKVP212ESEFD</t>
  </si>
  <si>
    <t>VKDFV/CP 2 1/2 DN65 PVCU/EPDM SE+EV+FC C</t>
  </si>
  <si>
    <t>8426621234396</t>
  </si>
  <si>
    <t>VKVP212FDED</t>
  </si>
  <si>
    <t>VKDFV/CP 2 1/2 DN65 PVC-U/FKM DE CH-AIR</t>
  </si>
  <si>
    <t>8426621234297</t>
  </si>
  <si>
    <t>VKVP212FDEFD</t>
  </si>
  <si>
    <t>VKDFV/CP 2 1/2 DN65 PVCU/FKM DE+EV+FC CH</t>
  </si>
  <si>
    <t>8426621234099</t>
  </si>
  <si>
    <t>VKVP212FSED</t>
  </si>
  <si>
    <t>VKDFV/CP 2 1/2 DN65 PVC-U/FKM SE CH-AIR</t>
  </si>
  <si>
    <t>8426621234693</t>
  </si>
  <si>
    <t>VKVP212FSEFD</t>
  </si>
  <si>
    <t>VKDFV/CP 2 1/2 DN65 PVCU/FKM SE+EV+FC CH</t>
  </si>
  <si>
    <t>8426621234495</t>
  </si>
  <si>
    <t>VKVP300EDED</t>
  </si>
  <si>
    <t>VKDFV/CP 3 DN80 PVC-U/EPDM DE CH-AIR</t>
  </si>
  <si>
    <t>8426621234204</t>
  </si>
  <si>
    <t>VKVP300EDEFD</t>
  </si>
  <si>
    <t>VKDFV/CP 3 DN80 PVCU/EPDM DE+EV+FC CH-AI</t>
  </si>
  <si>
    <t>8426621234006</t>
  </si>
  <si>
    <t>VKVP300ESED</t>
  </si>
  <si>
    <t>VKDFV/CP 3 DN80 PVC-U/EPDM SE CH-AIR</t>
  </si>
  <si>
    <t>8426621234600</t>
  </si>
  <si>
    <t>VKVP300ESEFD</t>
  </si>
  <si>
    <t>VKDFV/CP 3 DN80 PVCU/EPDM SE+EV+FC CH-AI</t>
  </si>
  <si>
    <t>8426621234402</t>
  </si>
  <si>
    <t>VKVP300FDED</t>
  </si>
  <si>
    <t>VKDFV/CP 3 DN80 PVC-U/FKM DE CH-AIR</t>
  </si>
  <si>
    <t>8426621234303</t>
  </si>
  <si>
    <t>VKVP300FDEFD</t>
  </si>
  <si>
    <t>VKDFV/CP 3 DN80 PVCU/FKM DE+EV+FC CH</t>
  </si>
  <si>
    <t>8426621234105</t>
  </si>
  <si>
    <t>VKVP300FSED</t>
  </si>
  <si>
    <t>VKDFV/CP 3 DN80 PVC-U/FKM SE CH-AIR</t>
  </si>
  <si>
    <t>8426621234709</t>
  </si>
  <si>
    <t>VKVP300FSEFD</t>
  </si>
  <si>
    <t>VKDFV/CP 3 DN80 PVCU/FKM SE+EV+FC CH-AIR</t>
  </si>
  <si>
    <t>8426621234501</t>
  </si>
  <si>
    <t>VKVP400EDED</t>
  </si>
  <si>
    <t>VKDFV/CP 4 DN100 PVC-U/EPDM DE CH-AIR</t>
  </si>
  <si>
    <t>8426621234211</t>
  </si>
  <si>
    <t>VKVP400EDEFD</t>
  </si>
  <si>
    <t>VKDFV/CP 4 DN100 PVCU/EPDM DE+EV+FC CH-A</t>
  </si>
  <si>
    <t>8426621234013</t>
  </si>
  <si>
    <t>VKVP400ESED</t>
  </si>
  <si>
    <t>VKDFV/CP 4 DN100 PVC-U/EPDM SE CH-AIR</t>
  </si>
  <si>
    <t>8426621234617</t>
  </si>
  <si>
    <t>VKVP400ESEFD</t>
  </si>
  <si>
    <t>VKDFV/CP 4 DN100 PVCU/EPDM SE+EV+FC CH-A</t>
  </si>
  <si>
    <t>8426621234419</t>
  </si>
  <si>
    <t>VKVP400FDED</t>
  </si>
  <si>
    <t>VKDFV/CP 4 DN100 PVC-U/FKM DE CH-AIR</t>
  </si>
  <si>
    <t>8426621234310</t>
  </si>
  <si>
    <t>VKVP400FDEFD</t>
  </si>
  <si>
    <t>VKDFV/CP 4 DN100 PVCU/FKM DE+EV+FC CH</t>
  </si>
  <si>
    <t>8426621234112</t>
  </si>
  <si>
    <t>VKVP400FSED</t>
  </si>
  <si>
    <t>VKDFV/CP 4 DN100 PVC-U/FKM SE CH-AIR</t>
  </si>
  <si>
    <t>8426621234716</t>
  </si>
  <si>
    <t>VKVP400FSEFD</t>
  </si>
  <si>
    <t>VKDFV/CP 4 DN100 PVCU/FKM SE+EV+FC CH-AI</t>
  </si>
  <si>
    <t>8426621234518</t>
  </si>
  <si>
    <t>VRVE012E2PD</t>
  </si>
  <si>
    <t>V.VKRFV/CE 24-240V+POS 1/2DN15 PVCU/EPDM</t>
  </si>
  <si>
    <t>8426621241028</t>
  </si>
  <si>
    <t>VRVE012F2PD</t>
  </si>
  <si>
    <t>V.VKRFV/CE 24-240V+POS 1/2"DN15 PVCU/FKM</t>
  </si>
  <si>
    <t>8426621241097</t>
  </si>
  <si>
    <t>VRVE016E2PD</t>
  </si>
  <si>
    <t>V.VKRIV/CE 24-240V+POS 16 DN10 PVCU/EPDM</t>
  </si>
  <si>
    <t>8426621242421</t>
  </si>
  <si>
    <t>VRVE016F2PD</t>
  </si>
  <si>
    <t>V.VKRIV/CE 24-240V +POS 16 DN10 PVCU/FKM</t>
  </si>
  <si>
    <t>8426621242490</t>
  </si>
  <si>
    <t>VRVE020E2PD</t>
  </si>
  <si>
    <t>V.VKRIV/CE 24-240V+POS 20 DN15 PVCU/EPDM</t>
  </si>
  <si>
    <t>8426621242438</t>
  </si>
  <si>
    <t>VRVE020F2PD</t>
  </si>
  <si>
    <t>V.VKRIV/CE 24-240V +POS 20 DN15 PVCU/FKM</t>
  </si>
  <si>
    <t>8426621242506</t>
  </si>
  <si>
    <t>VRVE025E2PD</t>
  </si>
  <si>
    <t>V.VKRIV/CE 24-240V+POS 25 DN20 PVCU/EPDM</t>
  </si>
  <si>
    <t>8426621242445</t>
  </si>
  <si>
    <t>VRVE025F2PD</t>
  </si>
  <si>
    <t>V.VKRIV/CE 24-240V +POS 25 DN20 PVCU/FKM</t>
  </si>
  <si>
    <t>8426621242513</t>
  </si>
  <si>
    <t>VRVE032E2PD</t>
  </si>
  <si>
    <t>V.VKRIV/CE 24-240V+POS 32 DN25 PVCU/EPDM</t>
  </si>
  <si>
    <t>8426621242452</t>
  </si>
  <si>
    <t>VRVE032F2PD</t>
  </si>
  <si>
    <t>V.VKRIV/CE 24-240V +POS 32 DN25 PVCU/FKM</t>
  </si>
  <si>
    <t>8426621242520</t>
  </si>
  <si>
    <t>VRVE034E2PD</t>
  </si>
  <si>
    <t>V.VKRFV/CE 24-240V+POS 3/4DN20 PVCU/EPDM</t>
  </si>
  <si>
    <t>8426621241035</t>
  </si>
  <si>
    <t>VRVE034F2PD</t>
  </si>
  <si>
    <t>V.VKRFV/CE 24-240V+POS 3/4"DN20 PVCU/FKM</t>
  </si>
  <si>
    <t>8426621241103</t>
  </si>
  <si>
    <t>VRVE038E2PD</t>
  </si>
  <si>
    <t>V.VKRFV/CE 24-240V+POS 3/8DN10 PVCU/EPDM</t>
  </si>
  <si>
    <t>8426621241042</t>
  </si>
  <si>
    <t>VRVE038F2PD</t>
  </si>
  <si>
    <t>V.VKRFV/CE 24-240V+POS 3/8"DN10 PVCU/FKM</t>
  </si>
  <si>
    <t>8426621241110</t>
  </si>
  <si>
    <t>VRVE040E2PD</t>
  </si>
  <si>
    <t>V.VKRIV/CE 24-240V+POS 40 DN32 PVCU/EPDM</t>
  </si>
  <si>
    <t>8426621242469</t>
  </si>
  <si>
    <t>VRVE040F2PD</t>
  </si>
  <si>
    <t>V.VKRIV/CE 24-240V +POS 40 DN32 PVCU/FKM</t>
  </si>
  <si>
    <t>8426621242537</t>
  </si>
  <si>
    <t>VRVE050E2PD</t>
  </si>
  <si>
    <t>V.VKRIV/CE 24-240V+POS 50 DN40 PVCU/EPDM</t>
  </si>
  <si>
    <t>8426621242476</t>
  </si>
  <si>
    <t>VRVE050F2PD</t>
  </si>
  <si>
    <t>V.VKRIV/CE 24-240V +POS 50 DN40 PVCU/FKM</t>
  </si>
  <si>
    <t>8426621242544</t>
  </si>
  <si>
    <t>VRVE063E2PD</t>
  </si>
  <si>
    <t>V.VKRIV/CE 24-240V+POS 63 DN50 PVCU/EPDM</t>
  </si>
  <si>
    <t>8426621242483</t>
  </si>
  <si>
    <t>VRVE063F2PD</t>
  </si>
  <si>
    <t>V.VKRIV/CE 24-240V +POS 63 DN50 PVCU/FKM</t>
  </si>
  <si>
    <t>8426621242551</t>
  </si>
  <si>
    <t>VRVE100E2PD</t>
  </si>
  <si>
    <t>V.VKRFV/CE 24-240V+POS 1" DN25 PVCU/EPDM</t>
  </si>
  <si>
    <t>8426621241059</t>
  </si>
  <si>
    <t>VRVE100F2PD</t>
  </si>
  <si>
    <t>V.VKRFV/CE 24-240V+POS 1" DN25 PVC-U/FKM</t>
  </si>
  <si>
    <t>8426621241127</t>
  </si>
  <si>
    <t>VRVE112E2PD</t>
  </si>
  <si>
    <t>VKRFV/CE24-240V+POS 1 1/2"DN40 PVCU/EPDM</t>
  </si>
  <si>
    <t>8426621241066</t>
  </si>
  <si>
    <t>VRVE112F2PD</t>
  </si>
  <si>
    <t>VKRFV/CE 24-240V+POS 1 1/2"DN40 PVCU/FKM</t>
  </si>
  <si>
    <t>8426621241134</t>
  </si>
  <si>
    <t>VRVE114E2PD</t>
  </si>
  <si>
    <t>VKRFV/CE24-240V+POS 1 1/4"DN32 PVCU/EPDM</t>
  </si>
  <si>
    <t>8426621241073</t>
  </si>
  <si>
    <t>VRVE114F2PD</t>
  </si>
  <si>
    <t>VKRFV/CE 24-240V+POS 1 1/4"DN32 PVCU/FKM</t>
  </si>
  <si>
    <t>8426621241141</t>
  </si>
  <si>
    <t>VRVE200E2PD</t>
  </si>
  <si>
    <t>V.VKRFV/CE 24-240V+POS 2" DN50 PVCU/EPDM</t>
  </si>
  <si>
    <t>8426621241080</t>
  </si>
  <si>
    <t>VRVE200F2PD</t>
  </si>
  <si>
    <t>V.VKRFV/CE 24-240V+POS 2" DN50 PVC-U/FKM</t>
  </si>
  <si>
    <t>8426621241158</t>
  </si>
  <si>
    <t>VRVP012EDEPD</t>
  </si>
  <si>
    <t>V. VKRFV/CP DE+POS ALU 1/2DN15 PVCU/EPDM</t>
  </si>
  <si>
    <t>8426621241165</t>
  </si>
  <si>
    <t>VRVP012EDEPP</t>
  </si>
  <si>
    <t>V. VKRFV/CP DE+POS POL 1/2DN15 PVCU/EPDM</t>
  </si>
  <si>
    <t>VRVP012ESEPD</t>
  </si>
  <si>
    <t>V. VKRFV/CP SE+POS ALU 1/2DN15 PVCU/EPDM</t>
  </si>
  <si>
    <t>8426621241301</t>
  </si>
  <si>
    <t>VRVP012ESEPP</t>
  </si>
  <si>
    <t>V. VKRFV/CP SE+POS POL 1/2DN15 PVCU/EPDM</t>
  </si>
  <si>
    <t>VRVP012FDEPD</t>
  </si>
  <si>
    <t>V. VKRFV/CP DE+POS ALU 1/2"DN15 PVCU/FKM</t>
  </si>
  <si>
    <t>8426621241233</t>
  </si>
  <si>
    <t>VRVP012FDEPP</t>
  </si>
  <si>
    <t>V. VKRFV/CP DE+POS POL 1/2"DN15 PVCU/FKM</t>
  </si>
  <si>
    <t>VRVP012FSEPD</t>
  </si>
  <si>
    <t>V. VKRFV/CP SE+POS ALU 1/2"DN15 PVCU/FKM</t>
  </si>
  <si>
    <t>8426621241370</t>
  </si>
  <si>
    <t>VRVP012FSEPP</t>
  </si>
  <si>
    <t>V. VKRFV/CP SE+POS POL 1/2"DN15 PVCU/FKM</t>
  </si>
  <si>
    <t>VRVP016EDEPD</t>
  </si>
  <si>
    <t>V. VKRIV/CP DE+POS ALU 16 DN10 PVCU/EPDM</t>
  </si>
  <si>
    <t>8426621242568</t>
  </si>
  <si>
    <t>VRVP016EDEPP</t>
  </si>
  <si>
    <t>V. VKRIV/CP DE+POS POL 16 DN10 PVCU/EPDM</t>
  </si>
  <si>
    <t>VRVP016ESEPD</t>
  </si>
  <si>
    <t>V. VKRIV/CP SE+POS ALU 16 DN10 PVCU/EPDM</t>
  </si>
  <si>
    <t>8426621242704</t>
  </si>
  <si>
    <t>VRVP016ESEPP</t>
  </si>
  <si>
    <t>V. VKRIV/CP SE+POS POL 16 DN10 PVCU/EPDM</t>
  </si>
  <si>
    <t>VRVP016FDEPD</t>
  </si>
  <si>
    <t>V. VKRIV/CP DE+POS ALU 16 DN10 PVC-U/FKM</t>
  </si>
  <si>
    <t>8426621242636</t>
  </si>
  <si>
    <t>VRVP016FDEPP</t>
  </si>
  <si>
    <t>V. VKRIV/CP DE+POS POL 16 DN10 PVC-U/FKM</t>
  </si>
  <si>
    <t>VRVP016FSEPD</t>
  </si>
  <si>
    <t>V. VKRIV/CP SE+POS ALU 16 DN10 PVC-U/FKM</t>
  </si>
  <si>
    <t>8426621242773</t>
  </si>
  <si>
    <t>VRVP016FSEPP</t>
  </si>
  <si>
    <t>V. VKRIV/CP SE+POS POL 16 DN10 PVC-U/FKM</t>
  </si>
  <si>
    <t>VRVP020EDEPD</t>
  </si>
  <si>
    <t>V. VKRIV/CP DE+POS ALU 20 DN15 PVCU/EPDM</t>
  </si>
  <si>
    <t>8426621242575</t>
  </si>
  <si>
    <t>VRVP020EDEPP</t>
  </si>
  <si>
    <t>V. VKRIV/CP DE+POS POL 20 DN15 PVCU/EPDM</t>
  </si>
  <si>
    <t>VRVP020ESEPD</t>
  </si>
  <si>
    <t>V. VKRIV/CP SE+POS ALU 20 DN15 PVCU/EPDM</t>
  </si>
  <si>
    <t>8426621242711</t>
  </si>
  <si>
    <t>VRVP020ESEPP</t>
  </si>
  <si>
    <t>V. VKRIV/CP SE+POS POL 20 DN15 PVCU/EPDM</t>
  </si>
  <si>
    <t>VRVP020FDEPD</t>
  </si>
  <si>
    <t>V. VKRIV/CP DE+POS ALU 20 DN15 PVC-U/FKM</t>
  </si>
  <si>
    <t>8426621242643</t>
  </si>
  <si>
    <t>VRVP020FDEPP</t>
  </si>
  <si>
    <t>V. VKRIV/CP DE+POS POL 20 DN15 PVC-U/FKM</t>
  </si>
  <si>
    <t>VRVP020FSEPD</t>
  </si>
  <si>
    <t>V. VKRIV/CP SE+POS ALU 20 DN15 PVC-U/FKM</t>
  </si>
  <si>
    <t>8426621242780</t>
  </si>
  <si>
    <t>VRVP020FSEPP</t>
  </si>
  <si>
    <t>V. VKRIV/CP SE+POS POL 20 DN15 PVCU/FKM</t>
  </si>
  <si>
    <t>VRVP025EDEPD</t>
  </si>
  <si>
    <t>V. VKRIV/CP DE+POS ALU 25 DN20 PVCU/EPDM</t>
  </si>
  <si>
    <t>8426621242582</t>
  </si>
  <si>
    <t>VRVP025EDEPP</t>
  </si>
  <si>
    <t>V. VKRIV/CP DE+POS POL 25 DN20 PVCU/EPDM</t>
  </si>
  <si>
    <t>VRVP025ESEPD</t>
  </si>
  <si>
    <t>V. VKRIV/CP SE+POS ALU 25 DN20 PVCU/EPDM</t>
  </si>
  <si>
    <t>8426621242728</t>
  </si>
  <si>
    <t>VRVP025ESEPP</t>
  </si>
  <si>
    <t>V. VKRIV/CP SE+POS POL 25 DN20 PVCU/EPDM</t>
  </si>
  <si>
    <t>VRVP025FDEPD</t>
  </si>
  <si>
    <t>V. VKRIV/CP DE+POS ALU 25 DN20 PVC-U/FKM</t>
  </si>
  <si>
    <t>8426621242650</t>
  </si>
  <si>
    <t>VRVP025FDEPP</t>
  </si>
  <si>
    <t>V. VKRIV/CP DE+POS POL 25 DN20 PVC-U/FKM</t>
  </si>
  <si>
    <t>VRVP025FSEPD</t>
  </si>
  <si>
    <t>V. VKRIV/CP SE+POS ALU 25 DN20 PVC-U/FKM</t>
  </si>
  <si>
    <t>8426621242797</t>
  </si>
  <si>
    <t>VRVP025FSEPP</t>
  </si>
  <si>
    <t>V. VKRIV/CP SE+POS POL 25 DN20 PVC-U/FKM</t>
  </si>
  <si>
    <t>VRVP032EDEPD</t>
  </si>
  <si>
    <t>V. VKRIV/CP DE+POS ALU 32 DN25 PVCU/EPDM</t>
  </si>
  <si>
    <t>8426621242599</t>
  </si>
  <si>
    <t>VRVP032EDEPP</t>
  </si>
  <si>
    <t>V. VKRIV/CP DE+POS POL 32 DN25 PVCU/EPDM</t>
  </si>
  <si>
    <t>VRVP032ESEPD</t>
  </si>
  <si>
    <t>V. VKRIV/CP SE+POS ALU 32 DN25 PVCU/EPDM</t>
  </si>
  <si>
    <t>8426621242735</t>
  </si>
  <si>
    <t>VRVP032ESEPP</t>
  </si>
  <si>
    <t>V. VKRIV/CP SE+POS POL 32 DN25 PVCU/EPDM</t>
  </si>
  <si>
    <t>VRVP032FDEPD</t>
  </si>
  <si>
    <t>V. VKRIV/CP DE+POS ALU 32 DN25 PVC-U/FKM</t>
  </si>
  <si>
    <t>8426621242667</t>
  </si>
  <si>
    <t>VRVP032FDEPP</t>
  </si>
  <si>
    <t>V. VKRIV/CP DE+POS POL 32 DN25 PVC-U/FKM</t>
  </si>
  <si>
    <t>VRVP032FSEPD</t>
  </si>
  <si>
    <t>V. VKRIV/CP SE+POS ALU 32 DN25 PVC-U/FKM</t>
  </si>
  <si>
    <t>8426621242803</t>
  </si>
  <si>
    <t>VRVP032FSEPP</t>
  </si>
  <si>
    <t>V. VKRIV/CP SE+POS POL 32 DN25 PVC-U/FKM</t>
  </si>
  <si>
    <t>VRVP034EDEPD</t>
  </si>
  <si>
    <t>V. VKRFV/CP DE+POS ALU 3/4DN20 PVCU/EPDM</t>
  </si>
  <si>
    <t>8426621241172</t>
  </si>
  <si>
    <t>VRVP034EDEPP</t>
  </si>
  <si>
    <t>V. VKRFV/CP DE+POS POL 3/4DN20 PVCU/EPDM</t>
  </si>
  <si>
    <t>VRVP034ESEPD</t>
  </si>
  <si>
    <t>V. VKRFV/CP SE+POS ALU 3/4DN20 PVCU/EPDM</t>
  </si>
  <si>
    <t>8426621241318</t>
  </si>
  <si>
    <t>VRVP034ESEPP</t>
  </si>
  <si>
    <t>V. VKRFV/CP SE+POS POL 3/4DN20 PVCU/EPDM</t>
  </si>
  <si>
    <t>VRVP034FDEPD</t>
  </si>
  <si>
    <t>V. VKRFV/CP DE+POS ALU 3/4"DN20 PVCU/FKM</t>
  </si>
  <si>
    <t>8426621241240</t>
  </si>
  <si>
    <t>VRVP034FDEPP</t>
  </si>
  <si>
    <t>V. VKRFV/CP DE+POS POL 3/4"DN20 PVCU/FKM</t>
  </si>
  <si>
    <t>VRVP034FSEPD</t>
  </si>
  <si>
    <t>V. VKRFV/CP SE+POS ALU 3/4"DN20 PVCU/FKM</t>
  </si>
  <si>
    <t>8426621241387</t>
  </si>
  <si>
    <t>VRVP034FSEPP</t>
  </si>
  <si>
    <t>V. VKRFV/CP SE+POS POL 3/4"DN20 PVCU/FKM</t>
  </si>
  <si>
    <t>VRVP038EDEPD</t>
  </si>
  <si>
    <t>V. VKRFV/CP DE+POS ALU 3/8DN10 PVCU/EPDM</t>
  </si>
  <si>
    <t>8426621241189</t>
  </si>
  <si>
    <t>VRVP038EDEPP</t>
  </si>
  <si>
    <t>V. VKRFV/CP DE+POS POL 3/8DN10 PVCU/EPDM</t>
  </si>
  <si>
    <t>VRVP038ESEPD</t>
  </si>
  <si>
    <t>V. VKRFV/CP SE+POS ALU 3/8DN10 PVCU/EPDM</t>
  </si>
  <si>
    <t>8426621241325</t>
  </si>
  <si>
    <t>VRVP038ESEPP</t>
  </si>
  <si>
    <t>V. VKRFV/CP SE+POS POL 3/8DN10 PVCU/EPDM</t>
  </si>
  <si>
    <t>VRVP038FDEPD</t>
  </si>
  <si>
    <t>V. VKRFV/CP DE+POS ALU 3/8"DN10 PVCU/FKM</t>
  </si>
  <si>
    <t>8426621241257</t>
  </si>
  <si>
    <t>VRVP038FDEPP</t>
  </si>
  <si>
    <t>V. VKRFV/CP DE+POS POL 3/8"DN10 PVCU/FKM</t>
  </si>
  <si>
    <t>VRVP038FSEPD</t>
  </si>
  <si>
    <t>V. VKRFV/CP SE+POS ALU 3/8"DN10 PVCU/FKM</t>
  </si>
  <si>
    <t>8426621241394</t>
  </si>
  <si>
    <t>VRVP038FSEPP</t>
  </si>
  <si>
    <t>V. VKRFV/CP SE+POS POL 3/8"DN10 PVCU/FKM</t>
  </si>
  <si>
    <t>VRVP040EDEPD</t>
  </si>
  <si>
    <t>V. VKRIV/CP DE+POS ALU 40 DN32 PVCU/EPDM</t>
  </si>
  <si>
    <t>8426621242605</t>
  </si>
  <si>
    <t>VRVP040EDEPP</t>
  </si>
  <si>
    <t>V. VKRIV/CP DE+POS POL 40 DN32 PVCU/EPDM</t>
  </si>
  <si>
    <t>VRVP040ESEPD</t>
  </si>
  <si>
    <t>V. VKRIV/CP SE+POS ALU 40 DN32 PVCU/EPDM</t>
  </si>
  <si>
    <t>8426621242742</t>
  </si>
  <si>
    <t>VRVP040ESEPP</t>
  </si>
  <si>
    <t>V. VKRIV/CP SE+POS POL 40 DN32 PVCU/EPDM</t>
  </si>
  <si>
    <t>VRVP040FDEPD</t>
  </si>
  <si>
    <t>V. VKRIV/CP DE+POS ALU 40 DN32 PVC-U/FKM</t>
  </si>
  <si>
    <t>8426621242674</t>
  </si>
  <si>
    <t>VRVP040FDEPP</t>
  </si>
  <si>
    <t>V. VKRIV/CP DE+POS POL 40 DN32 PVC-U/FKM</t>
  </si>
  <si>
    <t>VRVP040FSEPD</t>
  </si>
  <si>
    <t>V. VKRIV/CP SE+POS ALU 40 DN32 PVC-U/FKM</t>
  </si>
  <si>
    <t>8426621242810</t>
  </si>
  <si>
    <t>VRVP040FSEPP</t>
  </si>
  <si>
    <t>V. VKRIV/CP SE+POS POL 40 DN32 PVC-U/FKM</t>
  </si>
  <si>
    <t>VRVP050EDEPD</t>
  </si>
  <si>
    <t>V. VKRIV/CP DE+POS ALU 50 DN40 PVCU/EPDM</t>
  </si>
  <si>
    <t>8426621242612</t>
  </si>
  <si>
    <t>VRVP050EDEPP</t>
  </si>
  <si>
    <t>V. VKRIV/CP DE+POS POL 50 DN40 PVCU/EPDM</t>
  </si>
  <si>
    <t>VRVP050ESEPD</t>
  </si>
  <si>
    <t>V. VKRIV/CP SE+POS ALU 50 DN40 PVCU/EPDM</t>
  </si>
  <si>
    <t>8426621242759</t>
  </si>
  <si>
    <t>VRVP050ESEPP</t>
  </si>
  <si>
    <t>V. VKRIV/CP SE+POS POL 50 DN40 PVCU/EPDM</t>
  </si>
  <si>
    <t>VRVP050FDEPD</t>
  </si>
  <si>
    <t>V. VKRIV/CP DE+POS ALU 50 DN40 PVC-U/FKM</t>
  </si>
  <si>
    <t>8426621242681</t>
  </si>
  <si>
    <t>VRVP050FDEPP</t>
  </si>
  <si>
    <t>V. VKRIV/CP DE+POS POL 50 DN40 PVC-U/FKM</t>
  </si>
  <si>
    <t>VRVP050FSEPD</t>
  </si>
  <si>
    <t>V. VKRIV/CP SE+POS ALU 50 DN40 PVC-U/FKM</t>
  </si>
  <si>
    <t>8426621242827</t>
  </si>
  <si>
    <t>VRVP050FSEPP</t>
  </si>
  <si>
    <t>V. VKRIV/CP SE+POS POL 50 DN40 PVC-U/FKM</t>
  </si>
  <si>
    <t>VRVP063EDEPD</t>
  </si>
  <si>
    <t>V. VKRIV/CP DE+POS ALU 63 DN50 PVCU/EPDM</t>
  </si>
  <si>
    <t>8426621242629</t>
  </si>
  <si>
    <t>VRVP063EDEPP</t>
  </si>
  <si>
    <t>V. VKRIV/CP DE+POS POL 63 DN50 PVCU/EPDM</t>
  </si>
  <si>
    <t>VRVP063ESEPD</t>
  </si>
  <si>
    <t>V. VKRIV/CP SE+POS ALU 63 DN50 PVCU/EPDM</t>
  </si>
  <si>
    <t>8426621242766</t>
  </si>
  <si>
    <t>VRVP063ESEPP</t>
  </si>
  <si>
    <t>V. VKRIV/CP SE+POS POL 63 DN50 PVCU/EPDM</t>
  </si>
  <si>
    <t>VRVP063FDEPD</t>
  </si>
  <si>
    <t>V. VKRIV/CP DE+POS ALU 63 DN50 PVC-U/FKM</t>
  </si>
  <si>
    <t>8426621242698</t>
  </si>
  <si>
    <t>VRVP063FDEPP</t>
  </si>
  <si>
    <t>V. VKRIV/CP DE+POS POL 63 DN50 PVC-U/FKM</t>
  </si>
  <si>
    <t>VRVP063FSEPD</t>
  </si>
  <si>
    <t>V. VKRIV/CP SE+POS ALU 63 DN50 PVC-U/FKM</t>
  </si>
  <si>
    <t>8426621242834</t>
  </si>
  <si>
    <t>VRVP063FSEPP</t>
  </si>
  <si>
    <t>V. VKRIV/CP SE+POS POL 63 DN50 PVC-U/FKM</t>
  </si>
  <si>
    <t>VRVP100EDEPD</t>
  </si>
  <si>
    <t>V. VKRFV/CP DE+POS ALU 1" DN25 PVCU/EPDM</t>
  </si>
  <si>
    <t>8426621241196</t>
  </si>
  <si>
    <t>VRVP100EDEPP</t>
  </si>
  <si>
    <t>V. VKRFV/CP DE+POS POL 1" DN25 PVCU/EPDM</t>
  </si>
  <si>
    <t>VRVP100ESEPD</t>
  </si>
  <si>
    <t>V. VKRFV/CP SE+POS ALU 1" DN25 PVCU/EPDM</t>
  </si>
  <si>
    <t>8426621241332</t>
  </si>
  <si>
    <t>VRVP100ESEPP</t>
  </si>
  <si>
    <t>V. VKRFV/CP SE+POS POL 1" DN25 PVCU/EPDM</t>
  </si>
  <si>
    <t>VRVP100FDEPD</t>
  </si>
  <si>
    <t>V. VKRFV/CP DE+POS ALU 1" DN25 PVC-U/FKM</t>
  </si>
  <si>
    <t>8426621241264</t>
  </si>
  <si>
    <t>VRVP100FDEPP</t>
  </si>
  <si>
    <t>V. VKRFV/CP DE+POS POL 1" DN25 PVC-U/FKM</t>
  </si>
  <si>
    <t>VRVP100FSEPD</t>
  </si>
  <si>
    <t>V. VKRFV/CP SE+POS ALU 1" DN25 PVC-U/FKM</t>
  </si>
  <si>
    <t>8426621241400</t>
  </si>
  <si>
    <t>VRVP100FSEPP</t>
  </si>
  <si>
    <t>V. VKRFV/CP SE+POS POL 1" DN25 PVC-U/FKM</t>
  </si>
  <si>
    <t>VRVP112EDEPD</t>
  </si>
  <si>
    <t>VKRFV/CP DE+POS ALU 1 1/2"DN40 PVCU/EPDM</t>
  </si>
  <si>
    <t>8426621241202</t>
  </si>
  <si>
    <t>VRVP112EDEPP</t>
  </si>
  <si>
    <t>VKRFV/CP DE+POS POL 1 1/2"DN40 PVCU/EPDM</t>
  </si>
  <si>
    <t>VRVP112ESEPD</t>
  </si>
  <si>
    <t>VKRFV/CP SE+POS ALU 1 1/2"DN40 PVCU/EPDM</t>
  </si>
  <si>
    <t>8426621241349</t>
  </si>
  <si>
    <t>VRVP112ESEPP</t>
  </si>
  <si>
    <t>VKRFV/CP SE+POS POL 1 1/2"DN40 PVCU/EPDM</t>
  </si>
  <si>
    <t>VRVP112FDEPD</t>
  </si>
  <si>
    <t>VKRFV/CP DE+POS ALU 1 1/2" DN40 PVCU/FKM</t>
  </si>
  <si>
    <t>8426621241271</t>
  </si>
  <si>
    <t>VRVP112FDEPP</t>
  </si>
  <si>
    <t>VKRFV/CP DE+POS POL 1 1/2" DN40 PVCU/FKM</t>
  </si>
  <si>
    <t>VRVP112FSEPD</t>
  </si>
  <si>
    <t>VKRFV/CP SE+POS ALU 1 1/2" DN40 PVCU/FKM</t>
  </si>
  <si>
    <t>8426621241417</t>
  </si>
  <si>
    <t>VRVP112FSEPP</t>
  </si>
  <si>
    <t>VKRFV/CP SE+POS POL 1 1/2" DN40 PVCU/FKM</t>
  </si>
  <si>
    <t>VRVP114EDEPD</t>
  </si>
  <si>
    <t>VKRFV/CP DE+POS ALU 1 1/4"DN32 PVCU/EPDM</t>
  </si>
  <si>
    <t>8426621241219</t>
  </si>
  <si>
    <t>VRVP114EDEPP</t>
  </si>
  <si>
    <t>VKRFV/CP DE+POS POL 1 1/4"DN32 PVCU/EPDM</t>
  </si>
  <si>
    <t>VRVP114ESEPD</t>
  </si>
  <si>
    <t>VKRFV/CP SE+POS ALU 1 1/4"DN32 PVCU/EPDM</t>
  </si>
  <si>
    <t>8426621241356</t>
  </si>
  <si>
    <t>VRVP114ESEPP</t>
  </si>
  <si>
    <t>VKRFV/CP SE+POS POL 1 1/4"DN32 PVCU/EPDM</t>
  </si>
  <si>
    <t>VRVP114FDEPD</t>
  </si>
  <si>
    <t>VKRFV/CP DE+POS ALU 1 1/4" DN32 PVCU/FKM</t>
  </si>
  <si>
    <t>8426621241288</t>
  </si>
  <si>
    <t>VRVP114FDEPP</t>
  </si>
  <si>
    <t>VKRFV/CP DE+POS POL 1 1/4" DN32 PVCU/FKM</t>
  </si>
  <si>
    <t>VRVP114FSEPD</t>
  </si>
  <si>
    <t>VKRFV/CP SE+POS ALU 1 1/4"DN32 PVC-U/FKM</t>
  </si>
  <si>
    <t>8426621241424</t>
  </si>
  <si>
    <t>VRVP114FSEPP</t>
  </si>
  <si>
    <t>VKRFV/CP SE+POS POL 1 1/4"DN32 PVC-U/FKM</t>
  </si>
  <si>
    <t>VRVP200EDEPD</t>
  </si>
  <si>
    <t>V. VKRFV/CP DE+POS ALU 2" DN50 PVCU/EPDM</t>
  </si>
  <si>
    <t>8426621241226</t>
  </si>
  <si>
    <t>VRVP200EDEPP</t>
  </si>
  <si>
    <t>V. VKRFV/CP DE+POS POL 2" DN50 PVCU/EPDM</t>
  </si>
  <si>
    <t>VRVP200ESEPD</t>
  </si>
  <si>
    <t>V. VKRFV/CP SE+POS ALU 2" DN50 PVCU/EPDM</t>
  </si>
  <si>
    <t>8426621241363</t>
  </si>
  <si>
    <t>VRVP200ESEPP</t>
  </si>
  <si>
    <t>V. VKRFV/CP SE+POS POL 2" DN50 PVCU/EPDM</t>
  </si>
  <si>
    <t>VRVP200FDEPD</t>
  </si>
  <si>
    <t>V. VKRFV/CP DE+POS ALU 2" DN50 PVC-U/FKM</t>
  </si>
  <si>
    <t>8426621241295</t>
  </si>
  <si>
    <t>VRVP200FDEPP</t>
  </si>
  <si>
    <t>V. VKRFV/CP DE+POS POL 2" DN50 PVC-U/FKM</t>
  </si>
  <si>
    <t>VRVP200FSEPD</t>
  </si>
  <si>
    <t>V. VKRFV/CP SE+POS ALU 2" DN50 PVC-U/FKM</t>
  </si>
  <si>
    <t>8426621241431</t>
  </si>
  <si>
    <t>VRVP200FSEPP</t>
  </si>
  <si>
    <t>V. VKRFV/CP SE+POS POL 2" DN50 PVC-U/FKM</t>
  </si>
  <si>
    <t>VKVP012EDEFP</t>
  </si>
  <si>
    <t>VKDFV/CP 1/2 DN15 PVCU/EPDM DE+EV+FC PRI</t>
  </si>
  <si>
    <t>VKVP012EDEP</t>
  </si>
  <si>
    <t>VKDFV/CP 1/2 DN15 PVC-U/EPDM DE PRISMA</t>
  </si>
  <si>
    <t>VKVP012ESEFP</t>
  </si>
  <si>
    <t>VKDFV/CP 1/2 DN15 PVCU/EPDM SE+EV+FC PRI</t>
  </si>
  <si>
    <t>VKVP012ESEP</t>
  </si>
  <si>
    <t>VKDFV/CP 1/2 DN15 PVC-U/EPDM SE PRISMA</t>
  </si>
  <si>
    <t>VKVP012FDEFP</t>
  </si>
  <si>
    <t>VKDFV/CP 1/2 DN15 PVCU/FKM DE+EV+FC PRIS</t>
  </si>
  <si>
    <t>VKVP012FDEP</t>
  </si>
  <si>
    <t>VKDFV/CP 1/2 DN15 PVC-U/FKM DE PRISMA</t>
  </si>
  <si>
    <t>VKVP012FSEFP</t>
  </si>
  <si>
    <t>VKDFV/CP 1/2 DN15 PVCU/FKM SE+EV+FC PRIS</t>
  </si>
  <si>
    <t>VKVP012FSEP</t>
  </si>
  <si>
    <t>VKDFV/CP 1/2 DN15 PVC-U/FKM SE PRISMA</t>
  </si>
  <si>
    <t>VKVP016EDEFP</t>
  </si>
  <si>
    <t>VKDIV/CP 16 DN10 PVCU/EPDM DE+EV+FC PRIS</t>
  </si>
  <si>
    <t>VKVP016EDEP</t>
  </si>
  <si>
    <t>VKDIV/CP 16 DN10 PVC-U/EPDM DE PRISMA</t>
  </si>
  <si>
    <t>VKVP016ESEFP</t>
  </si>
  <si>
    <t>VKDIV/CP 16 DN10 PVCU/EPDM SE+EV+FC PRIS</t>
  </si>
  <si>
    <t>VKVP016ESEP</t>
  </si>
  <si>
    <t>VKDIV/CP 16 DN10 PVC-U/EPDM SE PRISMA</t>
  </si>
  <si>
    <t>VKVP016FDEFP</t>
  </si>
  <si>
    <t>VKDIV/CP 16 DN10 PVCU/FKM DE+EV+FC PRISM</t>
  </si>
  <si>
    <t>VKVP016FDEP</t>
  </si>
  <si>
    <t>VKDIV/CP 16 DN10 PVC-U/FKM DE PRISMA</t>
  </si>
  <si>
    <t>VKVP016FSEFP</t>
  </si>
  <si>
    <t>VKDIV/CP 16 DN10 PVCU/FKM SE+EV+FC PRISM</t>
  </si>
  <si>
    <t>VKVP016FSEP</t>
  </si>
  <si>
    <t>VKDIV/CP 16 DN10 PVC-U/FKM SE PRISMA</t>
  </si>
  <si>
    <t>VKVP020EDEFP</t>
  </si>
  <si>
    <t>VKDIV/CP 20 DN15 PVCU/EPDM DE+EV+FC PRIS</t>
  </si>
  <si>
    <t>VKVP020EDEP</t>
  </si>
  <si>
    <t>VKDIV/CP 20 DN15 PVC-U/EPDM DE PRISMA</t>
  </si>
  <si>
    <t>VKVP020ESEFP</t>
  </si>
  <si>
    <t>VKDIV/CP 20 DN15 PVCU/EPDM SE+EV+FC PRIS</t>
  </si>
  <si>
    <t>VKVP020ESEP</t>
  </si>
  <si>
    <t>VKDIV/CP 20 DN15 PVC-U/EPDM SE PRISMA</t>
  </si>
  <si>
    <t>VKVP020FDEFP</t>
  </si>
  <si>
    <t>VKDIV/CP 20 DN15 PVCU/FKM DE+EV+FC PRISM</t>
  </si>
  <si>
    <t>VKVP020FDEP</t>
  </si>
  <si>
    <t>VKDIV/CP 20 DN15 PVC-U/FKM DE PRISMA</t>
  </si>
  <si>
    <t>VKVP020FSEFP</t>
  </si>
  <si>
    <t>VKDIV/CP 20 DN15 PVCU/FKM SE+EV+FC PRISM</t>
  </si>
  <si>
    <t>VKVP020FSEP</t>
  </si>
  <si>
    <t>VKDIV/CP 20 DN15 PVC-U/FKM SE PRISMA</t>
  </si>
  <si>
    <t>VKVP025EDEFP</t>
  </si>
  <si>
    <t>VKDIV/CP 25 DN20 PVCU/EPDM DE+EV+FC PRIS</t>
  </si>
  <si>
    <t>VKVP025EDEP</t>
  </si>
  <si>
    <t>VKDIV/CP 25 DN20 PVC-U/EPDM DE PRISMA</t>
  </si>
  <si>
    <t>VKVP025ESEFP</t>
  </si>
  <si>
    <t>VKDIV/CP 25 DN20 PVCU/EPDM SE+EV+FC PRIS</t>
  </si>
  <si>
    <t>VKVP025ESEP</t>
  </si>
  <si>
    <t>VKDIV/CP 25 DN20 PVC-U/EPDM SE PRISMA</t>
  </si>
  <si>
    <t>VKVP025FDEFP</t>
  </si>
  <si>
    <t>VKDIV/CP 25 DN20 PVCU/FKM DE+EV+FC PRISM</t>
  </si>
  <si>
    <t>VKVP025FDEP</t>
  </si>
  <si>
    <t>VKDIV/CP 25 DN20 PVC-U/FKM DE PRISMA</t>
  </si>
  <si>
    <t>VKVP025FSEFP</t>
  </si>
  <si>
    <t>VKDIV/CP 25 DN20 PVCU/FKM SE+EV+FC PRISM</t>
  </si>
  <si>
    <t>VKVP025FSEP</t>
  </si>
  <si>
    <t>VKDIV/CP 25 DN20 PVC-U/FKM SE PRISMA</t>
  </si>
  <si>
    <t>VKVP032EDEFP</t>
  </si>
  <si>
    <t>VKDIV/CP 32 DN25 PVCU/EPDM DE+EV+FC PRIS</t>
  </si>
  <si>
    <t>VKVP032EDEP</t>
  </si>
  <si>
    <t>VKDIV/CP 32 DN25 PVC-U/EPDM DE PRISMA</t>
  </si>
  <si>
    <t>VKVP032ESEFP</t>
  </si>
  <si>
    <t>VKDIV/CP 32 DN25 PVCU/EPDM SE+EV+FC PRIS</t>
  </si>
  <si>
    <t>VKVP032ESEP</t>
  </si>
  <si>
    <t>VKDIV/CP 32 DN25 PVC-U/EPDM SE PRISMA</t>
  </si>
  <si>
    <t>VKVP032FDEFP</t>
  </si>
  <si>
    <t>VKDIV/CP 32 DN25 PVCU/FKM DE+EV+FC PRISM</t>
  </si>
  <si>
    <t>VKVP032FDEP</t>
  </si>
  <si>
    <t>VKDIV/CP 32 DN25 PVC-U/FKM DE PRISMA</t>
  </si>
  <si>
    <t>VKVP032FSEFP</t>
  </si>
  <si>
    <t>VKDIV/CP 32 DN25 PVCU/FKM SE+EV+FC PRISM</t>
  </si>
  <si>
    <t>VKVP032FSEP</t>
  </si>
  <si>
    <t>VKDIV/CP 32 DN25 PVC-U/FKM SE PRISMA</t>
  </si>
  <si>
    <t>VKVP034EDEFP</t>
  </si>
  <si>
    <t>VKDFV/CP 3/4 DN20 PVCU/EPDM DE+EV+FC PRI</t>
  </si>
  <si>
    <t>VKVP034EDEP</t>
  </si>
  <si>
    <t>VKDFV/CP 3/4 DN20 PVC-U/EPDM DE PRISMA</t>
  </si>
  <si>
    <t>VKVP034ESEFP</t>
  </si>
  <si>
    <t>VKDFV/CP 3/4 DN20 PVCU/EPDM SE+EV+FC PRI</t>
  </si>
  <si>
    <t>VKVP034ESEP</t>
  </si>
  <si>
    <t>VKDFV/CP 3/4 DN20 PVC-U/EPDM SE PRISMA</t>
  </si>
  <si>
    <t>VKVP034FDEFP</t>
  </si>
  <si>
    <t>VKDFV/CP 3/4 DN20 PVCU/FKM DE+EV+FC PRIS</t>
  </si>
  <si>
    <t>VKVP034FDEP</t>
  </si>
  <si>
    <t>VKDFV/CP 3/4 DN20 PVC-U/FKM DE PRISMA</t>
  </si>
  <si>
    <t>VKVP034FSEFP</t>
  </si>
  <si>
    <t>VKDFV/CP 3/4 DN20 PVCU/FKM SE+EV+FC PRIS</t>
  </si>
  <si>
    <t>VKVP034FSEP</t>
  </si>
  <si>
    <t>VKDFV/CP 3/4 DN20 PVC-U/FKM SE PRISMA</t>
  </si>
  <si>
    <t>VKVP038EDEFP</t>
  </si>
  <si>
    <t>VKDFV/CP 3/8 DN10 PVCU/EPDM DE+EV+FC PRI</t>
  </si>
  <si>
    <t>VKVP038EDEP</t>
  </si>
  <si>
    <t>VKDFV/CP 3/8 DN10 PVC-U/EPDM DE PRISMA</t>
  </si>
  <si>
    <t>VKVP038ESEFP</t>
  </si>
  <si>
    <t>VKDFV/CP 3/8 DN10 PVCU/EPDM SE+EV+FC PRI</t>
  </si>
  <si>
    <t>VKVP038ESEP</t>
  </si>
  <si>
    <t>VKDFV/CP 3/8 DN10 PVC-U/EPDM SE PRISMA</t>
  </si>
  <si>
    <t>VKVP038FDEFP</t>
  </si>
  <si>
    <t>VKDFV/CP 3/8 DN10 PVCU/FKM DE+EV+FC PRIS</t>
  </si>
  <si>
    <t>VKVP038FDEP</t>
  </si>
  <si>
    <t>VKDFV/CP 3/8 DN10 PVC-U/FKM DE PRISMA</t>
  </si>
  <si>
    <t>VKVP038FSEFP</t>
  </si>
  <si>
    <t>VKDFV/CP 3/8 DN10 PVCU/FKM SE+EV+FC PRIS</t>
  </si>
  <si>
    <t>VKVP038FSEP</t>
  </si>
  <si>
    <t>VKDFV/CP 3/8 DN10 PVC-U/FKM SE PRISMA</t>
  </si>
  <si>
    <t>VKVP040EDEFP</t>
  </si>
  <si>
    <t>VKDIV/CP 40 DN32 PVCU/EPDM DE+EV+FC PRIS</t>
  </si>
  <si>
    <t>VKVP040EDEP</t>
  </si>
  <si>
    <t>VKDIV/CP 40 DN32 PVC-U/EPDM DE PRISMA</t>
  </si>
  <si>
    <t>VKVP040ESEFP</t>
  </si>
  <si>
    <t>VKDIV/CP 40 DN32 PVCU/EPDM SE+EV+FC PRIS</t>
  </si>
  <si>
    <t>VKVP040ESEP</t>
  </si>
  <si>
    <t>VKDIV/CP 40 DN32 PVC-U/EPDM SE PRISMA</t>
  </si>
  <si>
    <t>VKVP040FDEFP</t>
  </si>
  <si>
    <t>VKDIV/CP 40 DN32 PVCU/FKM DE+EV+FC PRISM</t>
  </si>
  <si>
    <t>VKVP040FDEP</t>
  </si>
  <si>
    <t>VKDIV/CP 40 DN32 PVC-U/FKM DE PRISMA</t>
  </si>
  <si>
    <t>VKVP040FSEFP</t>
  </si>
  <si>
    <t>VKDIV/CP 40 DN32 PVCU/FKM SE+EV+FC PRISM</t>
  </si>
  <si>
    <t>VKVP040FSEP</t>
  </si>
  <si>
    <t>VKDIV/CP 40 DN32 PVC-U/FKM SE PRISMA</t>
  </si>
  <si>
    <t>VKVP050EDEFP</t>
  </si>
  <si>
    <t>VKDIV/CP 50 DN40 PVCU/EPDM DE+EV+FC PRIS</t>
  </si>
  <si>
    <t>VKVP050EDEP</t>
  </si>
  <si>
    <t>VKDIV/CP 50 DN40 PVC-U/EPDM DE PRISMA</t>
  </si>
  <si>
    <t>VKVP050ESEFP</t>
  </si>
  <si>
    <t>VKDIV/CP 50 DN40 PVCU/EPDM SE+EV+FC PRIS</t>
  </si>
  <si>
    <t>VKVP050ESEP</t>
  </si>
  <si>
    <t>VKDIV/CP 50 DN40 PVC-U/EPDM SE PRISMA</t>
  </si>
  <si>
    <t>VKVP050FDEFP</t>
  </si>
  <si>
    <t>VKDIV/CP 50 DN40 PVCU/FKM DE+EV+FC PRISM</t>
  </si>
  <si>
    <t>VKVP050FDEP</t>
  </si>
  <si>
    <t>VKDIV/CP 50 DN40 PVC-U/FKM DE PRISMA</t>
  </si>
  <si>
    <t>VKVP050FSEFP</t>
  </si>
  <si>
    <t>VKDIV/CP 50 DN40 PVCU/FKM SE+EV+FC PRISM</t>
  </si>
  <si>
    <t>VKVP050FSEP</t>
  </si>
  <si>
    <t>VKDIV/CP 50 DN40 PVC-U/FKM SE PRISMA</t>
  </si>
  <si>
    <t>VKVP063EDEFP</t>
  </si>
  <si>
    <t>VKDIV/CP 63 DN50 PVCU/EPDM DE+EV+FC PRIS</t>
  </si>
  <si>
    <t>VKVP063EDEP</t>
  </si>
  <si>
    <t>VKDIV/CP 63 DN50 PVC-U/EPDM DE PRISMA</t>
  </si>
  <si>
    <t>VKVP063ESEFP</t>
  </si>
  <si>
    <t>VKDIV/CP 63 DN50 PVCU/EPDM SE+EV+FC PRIS</t>
  </si>
  <si>
    <t>VKVP063ESEP</t>
  </si>
  <si>
    <t>VKDIV/CP 63 DN50 PVC-U/EPDM SE PRISMA</t>
  </si>
  <si>
    <t>VKVP063FDEFP</t>
  </si>
  <si>
    <t>VKDIV/CP 63 DN50 PVCU/FKM DE+EV+FC PRISM</t>
  </si>
  <si>
    <t>VKVP063FDEP</t>
  </si>
  <si>
    <t>VKDIV/CP 63 DN50 PVC-U/FKM DE PRISMA</t>
  </si>
  <si>
    <t>VKVP063FSEFP</t>
  </si>
  <si>
    <t>VKDIV/CP 63 DN50 PVCU/FKM SE+EV+FC PRISM</t>
  </si>
  <si>
    <t>VKVP063FSEP</t>
  </si>
  <si>
    <t>VKDIV/CP 63 DN50 PVC-U/FKM SE PRISMA</t>
  </si>
  <si>
    <t>VKVP075EDEFP</t>
  </si>
  <si>
    <t>VKDIV/CP 75 DN65 PVCU/EPDM DE+EV+FC PRIS</t>
  </si>
  <si>
    <t>VKVP075EDEP</t>
  </si>
  <si>
    <t>VKDIV/CP 75 DN65 PVC-U/EPDM DE PRISMA</t>
  </si>
  <si>
    <t>VKVP075ESEFP</t>
  </si>
  <si>
    <t>VKDIV/CP 75 DN65 PVCU/EPDM SE+EV+FC PRIS</t>
  </si>
  <si>
    <t>VKVP075ESEP</t>
  </si>
  <si>
    <t>VKDIV/CP 75 DN65 PVC-U/EPDM SE PRISMA</t>
  </si>
  <si>
    <t>VKVP075FDEFP</t>
  </si>
  <si>
    <t>VKDIV/CP 75 DN65 PVCU/FKM DE+EV+FC PRISM</t>
  </si>
  <si>
    <t>VKVP075FDEP</t>
  </si>
  <si>
    <t>VKDIV/CP 75 DN65 PVC-U/FKM DE PRISMA</t>
  </si>
  <si>
    <t>VKVP075FSEFP</t>
  </si>
  <si>
    <t>VKDIV/CP 75 DN65 PVCU/FKM SE+EV+FC PRISM</t>
  </si>
  <si>
    <t>VKVP075FSEP</t>
  </si>
  <si>
    <t>VKDIV/CP 75 DN65 PVC-U/FKM SE PRISMA</t>
  </si>
  <si>
    <t>VKVP090EDEFP</t>
  </si>
  <si>
    <t>VKDIV/CP 90 DN80 PVCU/EPDM DE+EV+FC PRIS</t>
  </si>
  <si>
    <t>VKVP090EDEP</t>
  </si>
  <si>
    <t>VKDIV/CP 90 DN80 PVC-U/EPDM DE PRISMA</t>
  </si>
  <si>
    <t>VKVP090ESEFP</t>
  </si>
  <si>
    <t>VKDIV/CP 90 DN80 PVCU/EPDM SE+EV+FC PRIS</t>
  </si>
  <si>
    <t>VKVP090ESEP</t>
  </si>
  <si>
    <t>VKDIV/CP 90 DN80 PVC-U/EPDM SE PRISMA</t>
  </si>
  <si>
    <t>VKVP090FDEFP</t>
  </si>
  <si>
    <t>VKDIV/CP 90 DN80 PVCU/FKM DE+EV+FC PRISM</t>
  </si>
  <si>
    <t>VKVP090FDEP</t>
  </si>
  <si>
    <t>VKDIV/CP 90 DN80 PVC-U/FKM DE PRISMA</t>
  </si>
  <si>
    <t>VKVP090FSEFP</t>
  </si>
  <si>
    <t>VKDIV/CP 90 DN80 PVCU/FKM SE+EV+FC PRISM</t>
  </si>
  <si>
    <t>VKVP090FSEP</t>
  </si>
  <si>
    <t>VKDIV/CP 90 DN80 PVC-U/FKM SE PRISMA</t>
  </si>
  <si>
    <t>VKVP100EDEFP</t>
  </si>
  <si>
    <t>VKDFV/CP 1 DN25 PVCU/EPDM DE+EV+FC PRISM</t>
  </si>
  <si>
    <t>VKVP100EDEP</t>
  </si>
  <si>
    <t>VKDFV/CP 1 DN25 PVC-U/EPDM DE PRISMA</t>
  </si>
  <si>
    <t>VKVP100ESEFP</t>
  </si>
  <si>
    <t>VKDFV/CP 1 DN25 PVCU/EPDM SE+EV+FC PRISM</t>
  </si>
  <si>
    <t>VKVP100ESEP</t>
  </si>
  <si>
    <t>VKDFV/CP 1 DN25 PVC-U/EPDM SE PRISMA</t>
  </si>
  <si>
    <t>VKVP100FDEFP</t>
  </si>
  <si>
    <t>VKDFV/CP 1 DN25 PVCU/FKM DE+EV+FC PRISMA</t>
  </si>
  <si>
    <t>VKVP100FDEP</t>
  </si>
  <si>
    <t>VKDFV/CP 1 DN25 PVC-U/FKM DE PRISMA</t>
  </si>
  <si>
    <t>VKVP100FSEFP</t>
  </si>
  <si>
    <t>VKDFV/CP 1 DN25 PVCU/FKM SE+EV+FC PRISMA</t>
  </si>
  <si>
    <t>VKVP100FSEP</t>
  </si>
  <si>
    <t>VKDFV/CP 1 DN25 PVC-U/FKM SE PRISMA</t>
  </si>
  <si>
    <t>VKVP110EDEFP</t>
  </si>
  <si>
    <t>VKDIV/CP 110 DN100 PVCU/EPDM DE+EV+FC PR</t>
  </si>
  <si>
    <t>VKVP110EDEP</t>
  </si>
  <si>
    <t>VKDIV/CP 110 DN100 PVC-U/EPDM DE PRISMA</t>
  </si>
  <si>
    <t>VKVP110ESEFP</t>
  </si>
  <si>
    <t>VKDIV/CP 110 DN100 PVCU/EPDM SE+EV+FC PR</t>
  </si>
  <si>
    <t>VKVP110ESEP</t>
  </si>
  <si>
    <t>VKDIV/CP 110 DN100 PVC-U/EPDM SE PRISMA</t>
  </si>
  <si>
    <t>VKVP110FDEFP</t>
  </si>
  <si>
    <t>VKDIV/CP 110 DN100 PVCU/FKM DE+EV+FC PRI</t>
  </si>
  <si>
    <t>VKVP110FDEP</t>
  </si>
  <si>
    <t>VKDIV/CP 110 DN100 PVC-U/FKM DE PRISMA</t>
  </si>
  <si>
    <t>VKVP110FSEFP</t>
  </si>
  <si>
    <t>VKDIV/CP 110 DN100 PVCU/FKM SE+EV+FC PRI</t>
  </si>
  <si>
    <t>VKVP110FSEP</t>
  </si>
  <si>
    <t>VKDIV/CP 110 DN100 PVC-U/FKM SE PRISMA</t>
  </si>
  <si>
    <t>VKVP112EDEFP</t>
  </si>
  <si>
    <t>VKDFV/CP 1 1/2 DN40 PVCU/EPDM DE+EV+FC P</t>
  </si>
  <si>
    <t>VKVP112EDEP</t>
  </si>
  <si>
    <t>VKDFV/CP 1 1/2 DN40 PVC-U/EPDM DE PRISMA</t>
  </si>
  <si>
    <t>VKVP112ESEFP</t>
  </si>
  <si>
    <t>VKDFV/CP 1 1/2 DN40 PVCU/EPDM SE+EV+FC P</t>
  </si>
  <si>
    <t>VKVP112ESEP</t>
  </si>
  <si>
    <t>VKDFV/CP 1 1/2 DN40 PVC-U/EPDM SE PRISMA</t>
  </si>
  <si>
    <t>VKVP112FDEFP</t>
  </si>
  <si>
    <t>VKDFV/CP 1 1/2 DN40 PVCU/FKM DE+EV+FC PR</t>
  </si>
  <si>
    <t>VKVP112FDEP</t>
  </si>
  <si>
    <t>VKDFV/CP 1 1/2 DN40 PVC-U/FKM DE PRISMA</t>
  </si>
  <si>
    <t>VKVP112FSEFP</t>
  </si>
  <si>
    <t>VKDFV/CP 1 1/2 DN40 PVCU/FKM SE+EV+FC PR</t>
  </si>
  <si>
    <t>VKVP112FSEP</t>
  </si>
  <si>
    <t>VKDFV/CP 1 1/2 DN40 PVC-U/FKM SE PRISMA</t>
  </si>
  <si>
    <t>VKVP114EDEFP</t>
  </si>
  <si>
    <t>VKDFV/CP 1 1/4 DN32 PVCU/EPDM DE+EV+FC P</t>
  </si>
  <si>
    <t>VKVP114EDEP</t>
  </si>
  <si>
    <t>VKDFV/CP 1 1/4 DN32 PVC-U/EPDM DE PRISMA</t>
  </si>
  <si>
    <t>VKVP114ESEFP</t>
  </si>
  <si>
    <t>VKDFV/CP 1 1/4 DN32 PVCU/EPDM SE+EV+FC P</t>
  </si>
  <si>
    <t>VKVP114ESEP</t>
  </si>
  <si>
    <t>VKDFV/CP 1 1/4 DN32 PVC-U/EPDM SE PRISMA</t>
  </si>
  <si>
    <t>VKVP114FDEFP</t>
  </si>
  <si>
    <t>VKDFV/CP 1 1/4 DN32 PVCU/FKM DE+EV+FC PR</t>
  </si>
  <si>
    <t>VKVP114FDEP</t>
  </si>
  <si>
    <t>VKDFV/CP 1 1/4 DN32 PVC-U/FKM DE PRISMA</t>
  </si>
  <si>
    <t>VKVP114FSEFP</t>
  </si>
  <si>
    <t>VKDFV/CP 1 1/4 DN32 PVCU/FKM SE+EV+FC PR</t>
  </si>
  <si>
    <t>VKVP114FSEP</t>
  </si>
  <si>
    <t>VKDFV/CP 1 1/4 DN32 PVC-U/FKM SE PRISMA</t>
  </si>
  <si>
    <t>VKVP200EDEFP</t>
  </si>
  <si>
    <t>VKDFV/CP 2 DN50 PVCU/EPDM DE+EV+FC PRISM</t>
  </si>
  <si>
    <t>VKVP200EDEP</t>
  </si>
  <si>
    <t>VKDFV/CP 2 DN50 PVC-U/EPDM DE PRISMA</t>
  </si>
  <si>
    <t>VKVP200ESEFP</t>
  </si>
  <si>
    <t>VKDFV/CP 2 DN50 PVCU/EPDM SE+EV+FC PRISM</t>
  </si>
  <si>
    <t>VKVP200ESEP</t>
  </si>
  <si>
    <t>VKDFV/CP 2 DN50 PVC-U/EPDM SE PRISMA</t>
  </si>
  <si>
    <t>VKVP200FDEFP</t>
  </si>
  <si>
    <t>VKDFV/CP 2 DN50 PVCU/FKM DE+EV+FC PRISMA</t>
  </si>
  <si>
    <t>VKVP200FDEP</t>
  </si>
  <si>
    <t>VKDFV/CP 2 DN50 PVC-U/FKM DE PRISMA</t>
  </si>
  <si>
    <t>VKVP200FSEFP</t>
  </si>
  <si>
    <t>VKDFV/CP 2 DN50 PVCU/FKM SE+EV+FC PRISMA</t>
  </si>
  <si>
    <t>VKVP200FSEP</t>
  </si>
  <si>
    <t>VKDFV/CP 2 DN50 PVC-U/FKM SE PRISMA</t>
  </si>
  <si>
    <t>VKVP212EDEFP</t>
  </si>
  <si>
    <t>VKDFV/CP 2 1/2 DN65 PVCU/EPDM DE+EV+FC P</t>
  </si>
  <si>
    <t>VKVP212EDEP</t>
  </si>
  <si>
    <t>VKDFV/CP 2 1/2 DN65 PVC-U/EPDM DE PRISMA</t>
  </si>
  <si>
    <t>VKVP212ESEFP</t>
  </si>
  <si>
    <t>VKDFV/CP 2 1/2 DN65 PVCU/EPDM SE+EV+FC P</t>
  </si>
  <si>
    <t>VKVP212ESEP</t>
  </si>
  <si>
    <t>VKDFV/CP 2 1/2 DN65 PVC-U/EPDM SE PRISMA</t>
  </si>
  <si>
    <t>VKVP212FDEFP</t>
  </si>
  <si>
    <t>VKDFV/CP 2 1/2 DN65 PVCU/FKM DE+EV+FC PR</t>
  </si>
  <si>
    <t>VKVP212FDEP</t>
  </si>
  <si>
    <t>VKDFV/CP 2 1/2 DN65 PVC-U/FKM DE PRISMA</t>
  </si>
  <si>
    <t>VKVP212FSEFP</t>
  </si>
  <si>
    <t>VKDFV/CP 2 1/2 DN65 PVCU/FKM SE+EV+FC PR</t>
  </si>
  <si>
    <t>VKVP212FSEP</t>
  </si>
  <si>
    <t>VKDFV/CP 2 1/2 DN65 PVC-U/FKM SE PRISMA</t>
  </si>
  <si>
    <t>VKVP300EDEFP</t>
  </si>
  <si>
    <t>VKDFV/CP 3 DN80 PVCU/EPDM DE+EV+FC PRISM</t>
  </si>
  <si>
    <t>VKVP300EDEP</t>
  </si>
  <si>
    <t>VKDFV/CP 3 DN80 PVC-U/EPDM DE PRISMA</t>
  </si>
  <si>
    <t>VKVP300ESEFP</t>
  </si>
  <si>
    <t>VKDFV/CP 3 DN80 PVCU/EPDM SE+EV+FC PRISM</t>
  </si>
  <si>
    <t>VKVP300ESEP</t>
  </si>
  <si>
    <t>VKDFV/CP 3 DN80 PVC-U/EPDM SE PRISMA</t>
  </si>
  <si>
    <t>VKVP300FDEFP</t>
  </si>
  <si>
    <t>VKDFV/CP 3 DN80 PVCU/FKM DE+EV+FC PRISMA</t>
  </si>
  <si>
    <t>VKVP300FDEP</t>
  </si>
  <si>
    <t>VKDFV/CP 3 DN80 PVC-U/FKM DE PRISMA</t>
  </si>
  <si>
    <t>VKVP300FSEFP</t>
  </si>
  <si>
    <t>VKDFV/CP 3 DN80 PVCU/FKM SE+EV+FC PRISMA</t>
  </si>
  <si>
    <t>VKVP300FSEP</t>
  </si>
  <si>
    <t>VKDFV/CP 3 DN80 PVC-U/FKM SE PRISMA</t>
  </si>
  <si>
    <t>VKVP400EDEFP</t>
  </si>
  <si>
    <t>VKDFV/CP 4 DN100 PVCU/EPDM DE+EV+FC PRIS</t>
  </si>
  <si>
    <t>VKVP400EDEP</t>
  </si>
  <si>
    <t>VKDFV/CP 4 DN100 PVC-U/EPDM DE PRISMA</t>
  </si>
  <si>
    <t>VKVP400ESEFP</t>
  </si>
  <si>
    <t>VKDFV/CP 4 DN100 PVCU/EPDM SE+EV+FC PRIS</t>
  </si>
  <si>
    <t>VKVP400ESEP</t>
  </si>
  <si>
    <t>VKDFV/CP 4 DN100 PVC-U/EPDM SE PRISMA</t>
  </si>
  <si>
    <t>VKVP400FDEFP</t>
  </si>
  <si>
    <t>VKDFV/CP 4 DN100 PVCU/FKM DE+EV+FC PRISM</t>
  </si>
  <si>
    <t>VKVP400FDEP</t>
  </si>
  <si>
    <t>VKDFV/CP 4 DN100 PVC-U/FKM DE PRISMA</t>
  </si>
  <si>
    <t>VKVP400FSEFP</t>
  </si>
  <si>
    <t>VKDFV/CP 4 DN100 PVCU/FKM SE+EV+FC PRISM</t>
  </si>
  <si>
    <t>VKVP400FSEP</t>
  </si>
  <si>
    <t>VKDFV/CP 4 DN100 PVC-U/FKM SE PRISMA</t>
  </si>
  <si>
    <t>FEVP050EDED</t>
  </si>
  <si>
    <t>V.MAR FEOV/CP DE ALUM 50 DN40 PVC-U/EPDM</t>
  </si>
  <si>
    <t>8426621220108</t>
  </si>
  <si>
    <t>FEVP050EDEFD</t>
  </si>
  <si>
    <t>V.M FEOV/CP DE+FC ALU 50 DN40 PVC-U/EPDM</t>
  </si>
  <si>
    <t>8426621219928</t>
  </si>
  <si>
    <t>FEVP050EDEFP</t>
  </si>
  <si>
    <t>V.M FEOV/CP DE+FC POL 50 DN40 PVC-U/EPDM</t>
  </si>
  <si>
    <t>FEVP050EDEP</t>
  </si>
  <si>
    <t>V.MAR FEOV/CP DE POL 50 DN40 PVC-U/EPDM</t>
  </si>
  <si>
    <t>FEVP050ESED</t>
  </si>
  <si>
    <t>V.MAR FEOV/CP SE ALUM 50 DN40 PVC-U/EPDM</t>
  </si>
  <si>
    <t>8426621243480</t>
  </si>
  <si>
    <t>FEVP050ESEFD</t>
  </si>
  <si>
    <t>V.M FEOV/CP SE+FC ALU 50 DN40 PVC-U/EPDM</t>
  </si>
  <si>
    <t>8426621243565</t>
  </si>
  <si>
    <t>FEVP050ESEFP</t>
  </si>
  <si>
    <t>V.M FEOV/CP SE+FC POL 50 DN40 PVC-U/EPDM</t>
  </si>
  <si>
    <t>FEVP050ESEP</t>
  </si>
  <si>
    <t>V.MAR FEOV/CP SE POL 50 DN40 PVC-U/EPDM</t>
  </si>
  <si>
    <t>FEVP050FDED</t>
  </si>
  <si>
    <t>V.MAR FEOV/CP DE ALUM 50 DN40 PVC-U/FKM</t>
  </si>
  <si>
    <t>8426621243572</t>
  </si>
  <si>
    <t>FEVP050FDEFD</t>
  </si>
  <si>
    <t>V.M FEOV/CP DE+FC ALUM 50 DN40 PVC-U/FKM</t>
  </si>
  <si>
    <t>8426621220023</t>
  </si>
  <si>
    <t>FEVP050FDEFP</t>
  </si>
  <si>
    <t>V.M FEOV/CP DE+FC POL 50 DN40 PVC-U/FKM</t>
  </si>
  <si>
    <t>FEVP050FDEP</t>
  </si>
  <si>
    <t>V.MAR FEOV/CP DE POL 50 DN40 PVC-U/FKM</t>
  </si>
  <si>
    <t>FEVP050FSED</t>
  </si>
  <si>
    <t>V.MAR FEOV/CP SE ALUM 50 DN40 PVC-U/FKM</t>
  </si>
  <si>
    <t>8426621243558</t>
  </si>
  <si>
    <t>FEVP050FSEFD</t>
  </si>
  <si>
    <t>V.M FEOV/CP SE+FC ALUM 50 DN40 PVC-U/FKM</t>
  </si>
  <si>
    <t>8426621243589</t>
  </si>
  <si>
    <t>FEVP050FSEFP</t>
  </si>
  <si>
    <t>V.M FEOV/CP SE+FC POL 50 DN40 PVC-U/FKM</t>
  </si>
  <si>
    <t>FEVP050FSEP</t>
  </si>
  <si>
    <t>V.MAR FEOV/CP SE POL 50 DN40 PVC-U/FKM</t>
  </si>
  <si>
    <t>FEVP063EDED</t>
  </si>
  <si>
    <t>V.MAR FEOV/CP DE ALUM 63 DN50 PVC-U/EPDM</t>
  </si>
  <si>
    <t>8426621220115</t>
  </si>
  <si>
    <t>FEVP063EDEFD</t>
  </si>
  <si>
    <t>V.M FEOV/CP DE+FC ALU 63 DN50 PVC-U/EPDM</t>
  </si>
  <si>
    <t>8426621219935</t>
  </si>
  <si>
    <t>FEVP063EDEFP</t>
  </si>
  <si>
    <t>V.M FEOV/CP DE+FC POL 63 DN50 PVC-U/EPDM</t>
  </si>
  <si>
    <t>FEVP063EDEP</t>
  </si>
  <si>
    <t>V.MAR FEOV/CP DE POL 63 DN50 PVC-U/EPDM</t>
  </si>
  <si>
    <t>FEVP063ESED</t>
  </si>
  <si>
    <t>V.MAR FEOV/CP SE ALUM 63 DN50 PVC-U/EPDM</t>
  </si>
  <si>
    <t>8426621243442</t>
  </si>
  <si>
    <t>FEVP063ESEFD</t>
  </si>
  <si>
    <t>V.M FEOV/CP SE+FC ALU 63 DN50 PVC-U/EPDM</t>
  </si>
  <si>
    <t>8426621243596</t>
  </si>
  <si>
    <t>FEVP063ESEFP</t>
  </si>
  <si>
    <t>V.M FEOV/CP SE+FC POL 63 DN50 PVC-U/EPDM</t>
  </si>
  <si>
    <t>FEVP063ESEP</t>
  </si>
  <si>
    <t>V.MAR FEOV/CP SE POL 63 DN50 PVC-U/EPDM</t>
  </si>
  <si>
    <t>FEVP063FDED</t>
  </si>
  <si>
    <t>V.MAR FEOV/CP DE ALUM 63 DN50 PVC-U/FKM</t>
  </si>
  <si>
    <t>8426621243602</t>
  </si>
  <si>
    <t>FEVP063FDEFD</t>
  </si>
  <si>
    <t>V.M FEOV/CP DE+FC ALUM 63 DN50 PVC-U/FKM</t>
  </si>
  <si>
    <t>8426621220030</t>
  </si>
  <si>
    <t>FEVP063FDEFP</t>
  </si>
  <si>
    <t>V.M FEOV/CP DE+FC POL 63 DN50 PVC-U/FKM</t>
  </si>
  <si>
    <t>FEVP063FDEP</t>
  </si>
  <si>
    <t>V.MAR FEOV/CP DE POL 63 DN50 PVC-U/FKM</t>
  </si>
  <si>
    <t>FEVP063FSED</t>
  </si>
  <si>
    <t>V.MAR FEOV/CP SE ALUM 63 DN50 PVC-U/FKM</t>
  </si>
  <si>
    <t>8426621243619</t>
  </si>
  <si>
    <t>FEVP063FSEFD</t>
  </si>
  <si>
    <t>V.M FEOV/CP SE+FC ALUM 63 DN50 PVC-U/FKM</t>
  </si>
  <si>
    <t>8426621243626</t>
  </si>
  <si>
    <t>FEVP063FSEFP</t>
  </si>
  <si>
    <t>V.M FEOV/CP SE+FC POL 63 DN50 PVC-U/FKM</t>
  </si>
  <si>
    <t>FEVP063FSEP</t>
  </si>
  <si>
    <t>V.MAR FEOV/CP SE POL 63 DN50 PVC-U/FKM</t>
  </si>
  <si>
    <t>FEVP075EDED</t>
  </si>
  <si>
    <t>V.MAR FEOV/CP DE ALUM 75 DN65 PVC-U/EPDM</t>
  </si>
  <si>
    <t>8426621220122</t>
  </si>
  <si>
    <t>FEVP075EDEFD</t>
  </si>
  <si>
    <t>V.M FEOV/CP DE+FC ALU 75 DN65 PVC-U/EPDM</t>
  </si>
  <si>
    <t>8426621219942</t>
  </si>
  <si>
    <t>FEVP075EDEFP</t>
  </si>
  <si>
    <t>V.M FEOV/CP DE+FC POL 75 DN65 PVC-U/EPDM</t>
  </si>
  <si>
    <t>FEVP075EDEP</t>
  </si>
  <si>
    <t>V.MAR FEOV/CP DE POL 75 DN65 PVC-U/EPDM</t>
  </si>
  <si>
    <t>FEVP075ESED</t>
  </si>
  <si>
    <t>V.MAR FEOV/CP SE ALUM 75 DN65 PVC-U/EPDM</t>
  </si>
  <si>
    <t>8426621243435</t>
  </si>
  <si>
    <t>FEVP075ESEFD</t>
  </si>
  <si>
    <t>V.M FEOV/CP SE+FC ALU 75 DN65 PVC-U/EPDM</t>
  </si>
  <si>
    <t>8426621243633</t>
  </si>
  <si>
    <t>FEVP075ESEFP</t>
  </si>
  <si>
    <t>V.M FEOV/CP SE+FC POL 75 DN65 PVC-U/EPDM</t>
  </si>
  <si>
    <t>FEVP075ESEP</t>
  </si>
  <si>
    <t>V.MAR FEOV/CP SE POL 75 DN65 PVC-U/EPDM</t>
  </si>
  <si>
    <t>FEVP075FDED</t>
  </si>
  <si>
    <t>V.MAR FEOV/CP DE ALUM 75 DN65 PVC-U/FKM</t>
  </si>
  <si>
    <t>8426621243640</t>
  </si>
  <si>
    <t>FEVP075FDEFD</t>
  </si>
  <si>
    <t>V.M FEOV/CP DE+FC ALUM 75 DN65 PVC-U/FKM</t>
  </si>
  <si>
    <t>8426621220047</t>
  </si>
  <si>
    <t>FEVP075FDEFP</t>
  </si>
  <si>
    <t>V.M FEOV/CP DE+FC POL 75 DN65 PVC-U/FKM</t>
  </si>
  <si>
    <t>FEVP075FDEP</t>
  </si>
  <si>
    <t>V.MAR FEOV/CP DE POL 75 DN65 PVC-U/FKM</t>
  </si>
  <si>
    <t>FEVP075FSED</t>
  </si>
  <si>
    <t>V.MAR FEOV/CP SE ALUM 75 DN65 PVC-U/FKM</t>
  </si>
  <si>
    <t>8426621243657</t>
  </si>
  <si>
    <t>FEVP075FSEFD</t>
  </si>
  <si>
    <t>V.M FEOV/CP SE+FC ALUM 75 DN65 PVC-U/FKM</t>
  </si>
  <si>
    <t>8426621243664</t>
  </si>
  <si>
    <t>FEVP075FSEFP</t>
  </si>
  <si>
    <t>V.M FEOV/CP SE+FC POL 75 DN65 PVC-U/FKM</t>
  </si>
  <si>
    <t>FEVP075FSEP</t>
  </si>
  <si>
    <t>V.MAR FEOV/CP SE POL 75 DN65 PVC-U/FKM</t>
  </si>
  <si>
    <t>FEVP090EDED</t>
  </si>
  <si>
    <t>V.MAR FEOV/CP DE ALUM 90 DN80 PVC-U/EPDM</t>
  </si>
  <si>
    <t>8426621220139</t>
  </si>
  <si>
    <t>FEVP090EDEFD</t>
  </si>
  <si>
    <t>V.M FEOV/CP DE+FC ALU 90 DN80 PVC-U/EPDM</t>
  </si>
  <si>
    <t>8426621219959</t>
  </si>
  <si>
    <t>FEVP090EDEFP</t>
  </si>
  <si>
    <t>V.M FEOV/CP DE+FC POL 90 DN80 PVC-U/EPDM</t>
  </si>
  <si>
    <t>FEVP090EDEP</t>
  </si>
  <si>
    <t>V.MAR FEOV/CP DE POL 90 DN80 PVC-U/EPDM</t>
  </si>
  <si>
    <t>FEVP090ESED</t>
  </si>
  <si>
    <t>V.MAR FEOV/CP SE ALUM 90 DN80 PVC-U/EPDM</t>
  </si>
  <si>
    <t>8426621243466</t>
  </si>
  <si>
    <t>FEVP090ESEFD</t>
  </si>
  <si>
    <t>V.M FEOV/CP SE+FC ALU 90 DN80 PVC-U/EPDM</t>
  </si>
  <si>
    <t>8426621243527</t>
  </si>
  <si>
    <t>FEVP090ESEFP</t>
  </si>
  <si>
    <t>V.M FEOV/CP SE+FC POL 90 DN80 PVC-U/EPDM</t>
  </si>
  <si>
    <t>FEVP090ESEP</t>
  </si>
  <si>
    <t>V.MAR FEOV/CP SE POL 90 DN80 PVC-U/EPDM</t>
  </si>
  <si>
    <t>FEVP090FDED</t>
  </si>
  <si>
    <t>V.MAR FEOV/CP DE ALUM 90 DN80 PVC-U/FKM</t>
  </si>
  <si>
    <t>8426621243671</t>
  </si>
  <si>
    <t>FEVP090FDEFD</t>
  </si>
  <si>
    <t>V.M FEOV/CP DE+FC ALUM 90 DN80 PVC-U/FKM</t>
  </si>
  <si>
    <t>8426621220054</t>
  </si>
  <si>
    <t>FEVP090FDEFP</t>
  </si>
  <si>
    <t>V.M FEOV/CP DE+FC POL 90 DN80 PVC-U/FKM</t>
  </si>
  <si>
    <t>FEVP090FDEP</t>
  </si>
  <si>
    <t>V.MAR FEOV/CP DE POL 90 DN80 PVC-U/FKM</t>
  </si>
  <si>
    <t>FEVP090FSED</t>
  </si>
  <si>
    <t>V.MAR FEOV/CP SE ALUM 90 DN80 PVC-U/FKM</t>
  </si>
  <si>
    <t>8426621243688</t>
  </si>
  <si>
    <t>FEVP090FSEFD</t>
  </si>
  <si>
    <t>V.M FEOV/CP SE+FC ALUM 90 DN80 PVC-U/FKM</t>
  </si>
  <si>
    <t>8426621243695</t>
  </si>
  <si>
    <t>FEVP090FSEFP</t>
  </si>
  <si>
    <t>V.M FEOV/CP SE+FC POL 90 DN80 PVC-U/FKM</t>
  </si>
  <si>
    <t>FEVP090FSEP</t>
  </si>
  <si>
    <t>V.MAR FEOV/CP SE POL 90 DN80 PVC-U/FKM</t>
  </si>
  <si>
    <t>FEVP110EDED</t>
  </si>
  <si>
    <t>V.MAR FEOV/CP DE ALU 110DN100 PVC-U/EPDM</t>
  </si>
  <si>
    <t>8426621220146</t>
  </si>
  <si>
    <t>FEVP110EDEFD</t>
  </si>
  <si>
    <t>V.M FEOV/CP DE+FC AL 110DN100 PVC-U/EPDM</t>
  </si>
  <si>
    <t>8426621219966</t>
  </si>
  <si>
    <t>FEVP110EDEFP</t>
  </si>
  <si>
    <t>V.M FEOV/CP DE+FC PO 110DN100 PVC-U/EPDM</t>
  </si>
  <si>
    <t>FEVP110EDEP</t>
  </si>
  <si>
    <t>V.MAR FEOV/CP DE POL 110DN100 PVC-U/EPDM</t>
  </si>
  <si>
    <t>FEVP110ESED</t>
  </si>
  <si>
    <t>V.MAR FEOV/CP SE ALU 110DN100 PVC-U/EPDM</t>
  </si>
  <si>
    <t>8426621243503</t>
  </si>
  <si>
    <t>FEVP110ESEFD</t>
  </si>
  <si>
    <t>V.M FEOV/CP SE+FC AL 110DN100 PVC-U/EPDM</t>
  </si>
  <si>
    <t>8426621243701</t>
  </si>
  <si>
    <t>FEVP110ESEFP</t>
  </si>
  <si>
    <t>V.M FEOV/CP SE+FC PO 110DN100 PVC-U/EPDM</t>
  </si>
  <si>
    <t>FEVP110ESEP</t>
  </si>
  <si>
    <t>V.MAR FEOV/CP SE POL 110DN100 PVC-U/EPDM</t>
  </si>
  <si>
    <t>FEVP110FDED</t>
  </si>
  <si>
    <t>V.MAR FEOV/CP DE ALUM 110DN100 PVC-U/FKM</t>
  </si>
  <si>
    <t>8426621220245</t>
  </si>
  <si>
    <t>FEVP110FDEFD</t>
  </si>
  <si>
    <t>V.M FEOV/CP DE+FC ALU 110DN100 PVC-U/FKM</t>
  </si>
  <si>
    <t>8426621243718</t>
  </si>
  <si>
    <t>FEVP110FDEFP</t>
  </si>
  <si>
    <t>V.M FEOV/CP DE+FC POL 110DN100 PVC-U/FKM</t>
  </si>
  <si>
    <t>FEVP110FDEP</t>
  </si>
  <si>
    <t>V.MAR FEOV/CP DE POL 110DN100 PVC-U/FKM</t>
  </si>
  <si>
    <t>FEVP110FSED</t>
  </si>
  <si>
    <t>V.MAR FEOV/CP SE ALUM 110DN100 PVC-U/FKM</t>
  </si>
  <si>
    <t>8426621243725</t>
  </si>
  <si>
    <t>FEVP110FSEFD</t>
  </si>
  <si>
    <t>V.M FEOV/CP SE+FC ALU 110DN100 PVC-U/FKM</t>
  </si>
  <si>
    <t>8426621243732</t>
  </si>
  <si>
    <t>FEVP110FSEFP</t>
  </si>
  <si>
    <t>V.M FEOV/CP SE+FC POL 110DN100 PVC-U/FKM</t>
  </si>
  <si>
    <t>FEVP110FSEP</t>
  </si>
  <si>
    <t>V.MAR FEOV/CP SE POL 110DN100 PVC-U/FKM</t>
  </si>
  <si>
    <t>FEVP140EDED</t>
  </si>
  <si>
    <t>V.MAR FEOV/CP DE ALU 140DN125 PVC-U/EPDM</t>
  </si>
  <si>
    <t>8426621220153</t>
  </si>
  <si>
    <t>FEVP140EDEFD</t>
  </si>
  <si>
    <t>V.M FEOV/CP DE+FC AL 140DN125 PVC-U/EPDM</t>
  </si>
  <si>
    <t>8426621219973</t>
  </si>
  <si>
    <t>FEVP140EDEFP</t>
  </si>
  <si>
    <t>V.M FEOV/CP DE+FC PO 140DN125 PVC-U/EPDM</t>
  </si>
  <si>
    <t>FEVP140EDEP</t>
  </si>
  <si>
    <t>V.MAR FEOV/CP DE POL 140DN125 PVC-U/EPDM</t>
  </si>
  <si>
    <t>FEVP140ESED</t>
  </si>
  <si>
    <t>V.MAR FEOV/CP SE ALU 140DN125 PVC-U/EPDM</t>
  </si>
  <si>
    <t>8426621243749</t>
  </si>
  <si>
    <t>FEVP140ESEFD</t>
  </si>
  <si>
    <t>V.M FEOV/CP SE+FC AL 140DN125 PVC-U/EPDM</t>
  </si>
  <si>
    <t>8426621243756</t>
  </si>
  <si>
    <t>FEVP140ESEFP</t>
  </si>
  <si>
    <t>V.M FEOV/CP SE+FC PO 140DN125 PVC-U/EPDM</t>
  </si>
  <si>
    <t>FEVP140ESEP</t>
  </si>
  <si>
    <t>V.MAR FEOV/CP SE POL 140DN125 PVC-U/EPDM</t>
  </si>
  <si>
    <t>FEVP140FDED</t>
  </si>
  <si>
    <t>V.MAR FEOV/CP DE ALUM 140DN125 PVC-U/FKM</t>
  </si>
  <si>
    <t>8426621243763</t>
  </si>
  <si>
    <t>FEVP140FDEFD</t>
  </si>
  <si>
    <t>V.M FEOV/CP DE+FC ALU 140DN125 PVC-U/FKM</t>
  </si>
  <si>
    <t>8426621220078</t>
  </si>
  <si>
    <t>FEVP140FDEFP</t>
  </si>
  <si>
    <t>V.M FEOV/CP DE+FC POL 140DN125 PVC-U/FKM</t>
  </si>
  <si>
    <t>FEVP140FDEP</t>
  </si>
  <si>
    <t>V.MAR FEOV/CP DE POL 140DN125 PVC-U/FKM</t>
  </si>
  <si>
    <t>FEVP140FSED</t>
  </si>
  <si>
    <t>V.MAR FEOV/CP SE ALUM 140DN125 PVC-U/FKM</t>
  </si>
  <si>
    <t>8426621243770</t>
  </si>
  <si>
    <t>FEVP140FSEFD</t>
  </si>
  <si>
    <t>V.M FEOV/CP SE+FC ALU 140DN125 PVC-U/FKM</t>
  </si>
  <si>
    <t>8426621243787</t>
  </si>
  <si>
    <t>FEVP140FSEFP</t>
  </si>
  <si>
    <t>V.M FEOV/CP SE+FC POL 140DN125 PVC-U/FKM</t>
  </si>
  <si>
    <t>FEVP140FSEP</t>
  </si>
  <si>
    <t>V.MAR FEOV/CP SE POL 140DN125 PVC-U/FKM</t>
  </si>
  <si>
    <t>FEVP160EDED</t>
  </si>
  <si>
    <t>V.MAR FEOV/CP DE ALU 160DN150 PVC-U/EPDM</t>
  </si>
  <si>
    <t>8426621220160</t>
  </si>
  <si>
    <t>FEVP160EDEFD</t>
  </si>
  <si>
    <t>V.M FEOV/CP DE+FC AL 160DN150 PVC-U/EPDM</t>
  </si>
  <si>
    <t>8426621219980</t>
  </si>
  <si>
    <t>FEVP160EDEFP</t>
  </si>
  <si>
    <t>V.M FEOV/CP DE+FC PO 160DN150 PVC-U/EPDM</t>
  </si>
  <si>
    <t>FEVP160EDEP</t>
  </si>
  <si>
    <t>V.MAR FEOV/CP DE POL 160DN150 PVC-U/EPDM</t>
  </si>
  <si>
    <t>FEVP160ESED</t>
  </si>
  <si>
    <t>V.MAR FEOV/CP SE ALU 160DN150 PVC-U/EPDM</t>
  </si>
  <si>
    <t>8426621243459</t>
  </si>
  <si>
    <t>FEVP160ESEFD</t>
  </si>
  <si>
    <t>V.M FEOV/CP SE+FC AL 160DN150 PVC-U/EPDM</t>
  </si>
  <si>
    <t>8426621243794</t>
  </si>
  <si>
    <t>FEVP160ESEFP</t>
  </si>
  <si>
    <t>V.M FEOV/CP SE+FC PO 160DN150 PVC-U/EPDM</t>
  </si>
  <si>
    <t>FEVP160ESEP</t>
  </si>
  <si>
    <t>V.MAR FEOV/CP SE POL 160DN150 PVC-U/EPDM</t>
  </si>
  <si>
    <t>FEVP160FDED</t>
  </si>
  <si>
    <t>V.MAR FEOV/CP DE ALUM 160DN150 PVC-U/FKM</t>
  </si>
  <si>
    <t>8426621220269</t>
  </si>
  <si>
    <t>FEVP160FDEFD</t>
  </si>
  <si>
    <t>V.M FEOV/CP DE+FC ALU 160DN150 PVC-U/FKM</t>
  </si>
  <si>
    <t>8426621220085</t>
  </si>
  <si>
    <t>FEVP160FDEFP</t>
  </si>
  <si>
    <t>V.M FEOV/CP DE+FC POL 160DN150 PVC-U/FKM</t>
  </si>
  <si>
    <t>FEVP160FDEP</t>
  </si>
  <si>
    <t>V.MAR FEOV/CP DE POL 160DN150 PVC-U/FKM</t>
  </si>
  <si>
    <t>FEVP160FSED</t>
  </si>
  <si>
    <t>V.MAR FEOV/CP SE ALUM 160DN150 PVC-U/FKM</t>
  </si>
  <si>
    <t>8426621243800</t>
  </si>
  <si>
    <t>FEVP160FSEFD</t>
  </si>
  <si>
    <t>V.M FEOV/CP SE+FC ALU 160DN150 PVC-U/FKM</t>
  </si>
  <si>
    <t>8426621243817</t>
  </si>
  <si>
    <t>FEVP160FSEFP</t>
  </si>
  <si>
    <t>V.M FEOV/CP SE+FC POL 160DN150 PVC-U/FKM</t>
  </si>
  <si>
    <t>FEVP160FSEP</t>
  </si>
  <si>
    <t>V.MAR FEOV/CP SE POL 160DN150 PVC-U/FKM</t>
  </si>
  <si>
    <t>FEVP225EDED</t>
  </si>
  <si>
    <t>V.MAR FEOV/CP DE ALU 225DN200 PVC-U/EPDM</t>
  </si>
  <si>
    <t>8426621220177</t>
  </si>
  <si>
    <t>FEVP225EDEFD</t>
  </si>
  <si>
    <t>V.M FEOV/CP DE+FC AL 225DN200 PVC-U/EPDM</t>
  </si>
  <si>
    <t>8426621219997</t>
  </si>
  <si>
    <t>FEVP225EDEFP</t>
  </si>
  <si>
    <t>V.M FEOV/CP DE+FC PO 225DN200 PVC-U/EPDM</t>
  </si>
  <si>
    <t>FEVP225EDEP</t>
  </si>
  <si>
    <t>V.MAR FEOV/CP DE POL 225DN200 PVC-U/EPDM</t>
  </si>
  <si>
    <t>FEVP225ESED</t>
  </si>
  <si>
    <t>V.MAR FEOV/CP SE ALU 225DN200 PVC-U/EPDM</t>
  </si>
  <si>
    <t>8426621243824</t>
  </si>
  <si>
    <t>FEVP225ESEFD</t>
  </si>
  <si>
    <t>V.M FEOV/CP SE+FC AL 225DN200 PVC-U/EPDM</t>
  </si>
  <si>
    <t>8426621243831</t>
  </si>
  <si>
    <t>FEVP225ESEFP</t>
  </si>
  <si>
    <t>V.M FEOV/CP SE+FC PO 225DN200 PVC-U/EPDM</t>
  </si>
  <si>
    <t>FEVP225ESEP</t>
  </si>
  <si>
    <t>V.MAR FEOV/CP SE POL 225DN200 PVC-U/EPDM</t>
  </si>
  <si>
    <t>FEVP225FDED</t>
  </si>
  <si>
    <t>V.MAR FEOV/CP DE ALUM 225DN200 PVC-U/FKM</t>
  </si>
  <si>
    <t>8426621243848</t>
  </si>
  <si>
    <t>FEVP225FDEFD</t>
  </si>
  <si>
    <t>V.M FEOV/CP DE+FC ALU 225DN200 PVC-U/FKM</t>
  </si>
  <si>
    <t>8426621220092</t>
  </si>
  <si>
    <t>FEVP225FDEFP</t>
  </si>
  <si>
    <t>V.M FEOV/CP DE+FC POL 225DN200 PVC-U/FKM</t>
  </si>
  <si>
    <t>FEVP225FDEP</t>
  </si>
  <si>
    <t>V.MAR FEOV/CP DE POL 225DN200 PVC-U/FKM</t>
  </si>
  <si>
    <t>FEVP225FSED</t>
  </si>
  <si>
    <t>V.MAR FEOV/CP SE ALUM 225DN200 PVC-U/FKM</t>
  </si>
  <si>
    <t>8426621243855</t>
  </si>
  <si>
    <t>FEVP225FSEFD</t>
  </si>
  <si>
    <t>V.M FEOV/CP SE+FC ALU 225DN200 PVC-U/FKM</t>
  </si>
  <si>
    <t>8426621243862</t>
  </si>
  <si>
    <t>FEVP225FSEFP</t>
  </si>
  <si>
    <t>V.M FEOV/CP SE+FC POL 225DN200 PVC-U/FKM</t>
  </si>
  <si>
    <t>FEVP225FSEP</t>
  </si>
  <si>
    <t>V.MAR FEOV/CP SE POL 225DN200 PVC-U/FKM</t>
  </si>
  <si>
    <t>FEVP280EDED</t>
  </si>
  <si>
    <t>V.MAR FEOV/CP DE ALU 280DN250 PVC-U/EPDM</t>
  </si>
  <si>
    <t>8426621243879</t>
  </si>
  <si>
    <t>FEVP280EDEFD</t>
  </si>
  <si>
    <t>V.M FEOV/CP DE+FC AL 280DN250 PVC-U/EPDM</t>
  </si>
  <si>
    <t>8426621243886</t>
  </si>
  <si>
    <t>FEVP280EDEFP</t>
  </si>
  <si>
    <t>V.M FEOV/CP DE+FC PO 280DN250 PVC-U/EPDM</t>
  </si>
  <si>
    <t>FEVP280EDEP</t>
  </si>
  <si>
    <t>V.MAR FEOV/CP DE POL 280DN250 PVC-U/EPDM</t>
  </si>
  <si>
    <t>FEVP280ESED</t>
  </si>
  <si>
    <t>V.MAR FEOV/CP SE ALU 280DN250 PVC-U/EPDM</t>
  </si>
  <si>
    <t>8426621243893</t>
  </si>
  <si>
    <t>FEVP280ESEFD</t>
  </si>
  <si>
    <t>V.M FEOV/CP SE+FC AL 280DN250 PVC-U/EPDM</t>
  </si>
  <si>
    <t>8426621243909</t>
  </si>
  <si>
    <t>FEVP280ESEFP</t>
  </si>
  <si>
    <t>V.M FEOV/CP SE+FC PO 280DN250 PVC-U/EPDM</t>
  </si>
  <si>
    <t>FEVP280ESEP</t>
  </si>
  <si>
    <t>V.MAR FEOV/CP SE POL 280DN250 PVC-U/EPDM</t>
  </si>
  <si>
    <t>FEVP315EDED</t>
  </si>
  <si>
    <t>V.MAR FEOV/CP DE ALU 315DN300 PVC-U/EPDM</t>
  </si>
  <si>
    <t>8426621243916</t>
  </si>
  <si>
    <t>FEVP315EDEFD</t>
  </si>
  <si>
    <t>V.M FEOV/CP DE+FC AL 315DN300 PVC-U/EPDM</t>
  </si>
  <si>
    <t>8426621220016</t>
  </si>
  <si>
    <t>FEVP315EDEFP</t>
  </si>
  <si>
    <t>V.M FEOV/CP DE+FC PO 315DN300 PVC-U/EPDM</t>
  </si>
  <si>
    <t>FEVP315EDEP</t>
  </si>
  <si>
    <t>V.MAR FEOV/CP DE POL 315DN300 PVC-U/EPDM</t>
  </si>
  <si>
    <t>FEVP315ESED</t>
  </si>
  <si>
    <t>V.MAR FEOV/CP SE ALU 315DN300 PVC-U/EPDM</t>
  </si>
  <si>
    <t>8426621243923</t>
  </si>
  <si>
    <t>FEVP315ESEFD</t>
  </si>
  <si>
    <t>V.M FEOV/CP SE+FC AL 315DN300 PVC-U/EPDM</t>
  </si>
  <si>
    <t>8426621243930</t>
  </si>
  <si>
    <t>FEVP315ESEFP</t>
  </si>
  <si>
    <t>V.M FEOV/CP SE+FC PO 315DN300 PVC-U/EPDM</t>
  </si>
  <si>
    <t>FEVP315ESEP</t>
  </si>
  <si>
    <t>V.MAR FEOV/CP SE POL 315DN300 PVC-U/EPDM</t>
  </si>
  <si>
    <t>LKVE012E2BD</t>
  </si>
  <si>
    <t>V.3V LKDFV/CE 24-240V+B 1/2DN15 PPH/EPDM</t>
  </si>
  <si>
    <t>8426621227961</t>
  </si>
  <si>
    <t>LKVE012E2D</t>
  </si>
  <si>
    <t>V.3V LKDFV/CE 24-240V 1/2DN15 PVC-U/EPDM</t>
  </si>
  <si>
    <t>8426621228104</t>
  </si>
  <si>
    <t>LKVE012F2BD</t>
  </si>
  <si>
    <t>V.3V LKDFV/CE 24-240V+B 1/2DN15 PVCU/FKM</t>
  </si>
  <si>
    <t>8426621228036</t>
  </si>
  <si>
    <t>LKVE012F2D</t>
  </si>
  <si>
    <t>V.3V LKDFV/CE 24-240V 1/2" DN15 PVCU/FKM</t>
  </si>
  <si>
    <t>8426621228173</t>
  </si>
  <si>
    <t>LKVE016E2BD</t>
  </si>
  <si>
    <t>V.3V LKDIV/CE 24-240V+B 16DN10 PVCU/EPDM</t>
  </si>
  <si>
    <t>8426621231166</t>
  </si>
  <si>
    <t>LKVE016F2BD</t>
  </si>
  <si>
    <t>V.3V LKDIV/CE 24-240V+B 16 DN10 PVCU/FKM</t>
  </si>
  <si>
    <t>8426621231234</t>
  </si>
  <si>
    <t>LKVE016F2D</t>
  </si>
  <si>
    <t>V.3V LKDIV/CE 24-240V 16 DN10 PVC-U/FKM</t>
  </si>
  <si>
    <t>8426621244722</t>
  </si>
  <si>
    <t>LKVE020E2BD</t>
  </si>
  <si>
    <t>V.3V LKDIV/CE 24-240V+B 20DN15 PVCU/EPDM</t>
  </si>
  <si>
    <t>8426621231173</t>
  </si>
  <si>
    <t>LKVE020E2D</t>
  </si>
  <si>
    <t>V.3V LKDIV/CE 24-240V 20 DN15 PVC-U/EPDM</t>
  </si>
  <si>
    <t>8426621243510</t>
  </si>
  <si>
    <t>LKVE020F2BD</t>
  </si>
  <si>
    <t>V.3V LKDIV/CE 24-240V+B 20 DN15 PVCU/FKM</t>
  </si>
  <si>
    <t>8426621231241</t>
  </si>
  <si>
    <t>LKVE020F2D</t>
  </si>
  <si>
    <t>V.3V LKDIV/CE 24-240V 20 DN15 PVC-U/FKM</t>
  </si>
  <si>
    <t>8426621231388</t>
  </si>
  <si>
    <t>LKVE025E2BD</t>
  </si>
  <si>
    <t>V.3V LKDIV/CE 24-240V+B 25DN20 PVCU/EPDM</t>
  </si>
  <si>
    <t>8426621231180</t>
  </si>
  <si>
    <t>LKVE025E2D</t>
  </si>
  <si>
    <t>V.3V LKDIV/CE 24-240V 25 DN20 PVC-U/EPDM</t>
  </si>
  <si>
    <t>8426621231326</t>
  </si>
  <si>
    <t>LKVE025F2BD</t>
  </si>
  <si>
    <t>V.3V LKDIV/CE 24-240V+B 25 DN20 PVCU/FKM</t>
  </si>
  <si>
    <t>8426621231258</t>
  </si>
  <si>
    <t>LKVE025F2D</t>
  </si>
  <si>
    <t>V.3V LKDIV/CE 24-240V 25 DN20 PVC-U/FKM</t>
  </si>
  <si>
    <t>8426621231395</t>
  </si>
  <si>
    <t>LKVE032E2BD</t>
  </si>
  <si>
    <t>V.3V LKDIV/CE 24-240V+B 32DN25 PVCU/EPDM</t>
  </si>
  <si>
    <t>8426621231197</t>
  </si>
  <si>
    <t>LKVE032E2D</t>
  </si>
  <si>
    <t>V.3V LKDIV/CE 24-240V 32 DN25 PVC-U/EPDM</t>
  </si>
  <si>
    <t>8426621231333</t>
  </si>
  <si>
    <t>LKVE032F2BD</t>
  </si>
  <si>
    <t>V.3V LKDIV/CE 24-240V+B 32 DN25 PVCU/FKM</t>
  </si>
  <si>
    <t>8426621231265</t>
  </si>
  <si>
    <t>LKVE032F2D</t>
  </si>
  <si>
    <t>V.3V LKDIV/CE 24-240V 32 DN25 PVC-U/FKM</t>
  </si>
  <si>
    <t>8426621244746</t>
  </si>
  <si>
    <t>LKVE034E2BD</t>
  </si>
  <si>
    <t>V.3V LKDFV/CE 24-240V+B 3/4DN20 PPH/EPDM</t>
  </si>
  <si>
    <t>8426621227978</t>
  </si>
  <si>
    <t>LKVE034E2D</t>
  </si>
  <si>
    <t>V.3V LKDFV/CE 24-240V 3/4DN20 PVC-U/EPDM</t>
  </si>
  <si>
    <t>8426621228111</t>
  </si>
  <si>
    <t>LKVE034F2BD</t>
  </si>
  <si>
    <t>V.3V LKDFV/CE 24-240V+B 3/4DN20 PVCU/FKM</t>
  </si>
  <si>
    <t>8426621228043</t>
  </si>
  <si>
    <t>LKVE034F2D</t>
  </si>
  <si>
    <t>V.3V LKDFV/CE 24-240V 3/4" DN20 PVCU/FKM</t>
  </si>
  <si>
    <t>8426621228180</t>
  </si>
  <si>
    <t>LKVE038E2BD</t>
  </si>
  <si>
    <t>V.3V LKDFV/CE 24-240V+B 3/8DN10 PPH/EPDM</t>
  </si>
  <si>
    <t>8426621227985</t>
  </si>
  <si>
    <t>LKVE038E2D</t>
  </si>
  <si>
    <t>V.3V LKDFV/CE 24-240V 3/8DN10 PVC-U/EPDM</t>
  </si>
  <si>
    <t>8426621228128</t>
  </si>
  <si>
    <t>LKVE038F2BD</t>
  </si>
  <si>
    <t>V.3V LKDFV/CE 24-240V+B 3/8DN10 PVCU/FKM</t>
  </si>
  <si>
    <t>8426621228050</t>
  </si>
  <si>
    <t>LKVE038F2D</t>
  </si>
  <si>
    <t>V.3V LKDFV/CE 24-240V 3/8" DN10 PVCU/FKM</t>
  </si>
  <si>
    <t>8426621228197</t>
  </si>
  <si>
    <t>LKVE040E2BD</t>
  </si>
  <si>
    <t>V.3V LKDIV/CE 24-240V+B 40DN32 PVCU/EPDM</t>
  </si>
  <si>
    <t>8426621244760</t>
  </si>
  <si>
    <t>LKVE040E2D</t>
  </si>
  <si>
    <t>V.3V LKDIV/CE 24-240V 40 DN32 PVC-U/EPDM</t>
  </si>
  <si>
    <t>8426621231340</t>
  </si>
  <si>
    <t>LKVE040F2BD</t>
  </si>
  <si>
    <t>V.3V LKDIV/CE 24-240V+B 40 DN32 PVCU/FKM</t>
  </si>
  <si>
    <t>8426621231272</t>
  </si>
  <si>
    <t>LKVE040F2D</t>
  </si>
  <si>
    <t>V.3V LKDIV/CE 24-240V 40 DN32 PVC-U/FKM</t>
  </si>
  <si>
    <t>8426621244777</t>
  </si>
  <si>
    <t>LKVE050E2BD</t>
  </si>
  <si>
    <t>V.3V LKDIV/CE 24-240V+B 50DN40 PVCU/EPDM</t>
  </si>
  <si>
    <t>8426621231210</t>
  </si>
  <si>
    <t>LKVE050E2D</t>
  </si>
  <si>
    <t>V.3V LKDIV/CE 24-240V 50 DN40 PVC-U/EPDM</t>
  </si>
  <si>
    <t>8426621231357</t>
  </si>
  <si>
    <t>LKVE050F2BD</t>
  </si>
  <si>
    <t>V.3V LKDIV/CE 24-240V+B 50 DN40 PVCU/FKM</t>
  </si>
  <si>
    <t>8426621231289</t>
  </si>
  <si>
    <t>LKVE050F2D</t>
  </si>
  <si>
    <t>V.3V LKDIV/CE 24-240V 50 DN40 PVC-U/FKM</t>
  </si>
  <si>
    <t>8426621231425</t>
  </si>
  <si>
    <t>LKVE063E2BD</t>
  </si>
  <si>
    <t>V.3V LKDIV/CE 24-240V+B 63DN50 PVCU/EPDM</t>
  </si>
  <si>
    <t>8426621244807</t>
  </si>
  <si>
    <t>LKVE063E2D</t>
  </si>
  <si>
    <t>V.3V LKDIV/CE 24-240V 63 DN50 PVC-U/EPDM</t>
  </si>
  <si>
    <t>8426621243473</t>
  </si>
  <si>
    <t>LKVE063F2BD</t>
  </si>
  <si>
    <t>V.3V LKDIV/CE 24-240V+B 63 DN50 PVCU/FKM</t>
  </si>
  <si>
    <t>8426621231296</t>
  </si>
  <si>
    <t>LKVE063F2D</t>
  </si>
  <si>
    <t>V.3V LKDIV/CE 24-240V 63 DN50 PVC-U/FKM</t>
  </si>
  <si>
    <t>8426621231432</t>
  </si>
  <si>
    <t>LKVE100E2BD</t>
  </si>
  <si>
    <t>V.3V LKDFV/CE 24-240V+B 1" DN25 PPH/EPDM</t>
  </si>
  <si>
    <t>8426621227992</t>
  </si>
  <si>
    <t>LKVE100E2D</t>
  </si>
  <si>
    <t>V.3V LKDFV/CE 24-240V 1" DN25 PVC-U/EPDM</t>
  </si>
  <si>
    <t>8426621228135</t>
  </si>
  <si>
    <t>LKVE100F2BD</t>
  </si>
  <si>
    <t>V.3V LKDFV/CE 24-240V+B 1" DN25 PVCU/FKM</t>
  </si>
  <si>
    <t>8426621228067</t>
  </si>
  <si>
    <t>LKVE100F2D</t>
  </si>
  <si>
    <t>V.3V LKDFV/CE 24-240V 1" DN25 PVC-U/FKM</t>
  </si>
  <si>
    <t>8426621244838</t>
  </si>
  <si>
    <t>LKVE112E2BD</t>
  </si>
  <si>
    <t>V. LKDFV/CE24-240V+B 1 1/2DN40 PVCU/EPDM</t>
  </si>
  <si>
    <t>8426621244845</t>
  </si>
  <si>
    <t>LKVE112E2D</t>
  </si>
  <si>
    <t>V.LKDFV/CE 24-240V 1 1/2"DN40 PVC-U/EPDM</t>
  </si>
  <si>
    <t>8426621228142</t>
  </si>
  <si>
    <t>LKVE112F2BD</t>
  </si>
  <si>
    <t>V LKDFV/CE 24-240V+B 1 1/2"DN40 PVCU/FKM</t>
  </si>
  <si>
    <t>8426621228074</t>
  </si>
  <si>
    <t>LKVE112F2D</t>
  </si>
  <si>
    <t>V.LKDFV/CE 24-240V 1 1/2" DN40 PVC-U/FKM</t>
  </si>
  <si>
    <t>8426621228210</t>
  </si>
  <si>
    <t>LKVE114E2BD</t>
  </si>
  <si>
    <t>V. LKDFV/CE24-240V+B 1 1/4DN32 PVCU/EPDM</t>
  </si>
  <si>
    <t>8426621244852</t>
  </si>
  <si>
    <t>LKVE114E2D</t>
  </si>
  <si>
    <t>V.LKDFV/CE 24-240V 1 1/4"DN32 PVC-U/EPDM</t>
  </si>
  <si>
    <t>8426621228159</t>
  </si>
  <si>
    <t>LKVE114F2BD</t>
  </si>
  <si>
    <t>V LKDFV/CE 24-240V+B 1 1/4"DN32 PVCU/FKM</t>
  </si>
  <si>
    <t>8426621228081</t>
  </si>
  <si>
    <t>LKVE114F2D</t>
  </si>
  <si>
    <t>V.LKDFV/CE 24-240V 1 1/4" DN32 PVC-U/FKM</t>
  </si>
  <si>
    <t>8426621228227</t>
  </si>
  <si>
    <t>LKVE200E2BD</t>
  </si>
  <si>
    <t>V.3V LKDFV/CE 24-240V+B 2" DN50 PPH/EPDM</t>
  </si>
  <si>
    <t>8426621228029</t>
  </si>
  <si>
    <t>LKVE200E2D</t>
  </si>
  <si>
    <t>V.3V LKDFV/CE 24-240V 2" DN50 PVC-U/EPDM</t>
  </si>
  <si>
    <t>8426621228166</t>
  </si>
  <si>
    <t>LKVE200F2BD</t>
  </si>
  <si>
    <t>V.3V LKDFV/CE 24-240V+B 2" DN50 PVCU/FKM</t>
  </si>
  <si>
    <t>8426621228098</t>
  </si>
  <si>
    <t>LKVE200F2D</t>
  </si>
  <si>
    <t>V.3V LKDFV/CE 24-240V 2" DN50 PVC-U/FKM</t>
  </si>
  <si>
    <t>8426621228234</t>
  </si>
  <si>
    <t>LKVE016E2D</t>
  </si>
  <si>
    <t>V.3V LKDIV/CE 24-240V 16 DN10 PVC-U/EPDM</t>
  </si>
  <si>
    <t>8426621244708</t>
  </si>
  <si>
    <t>LKVP012EDED</t>
  </si>
  <si>
    <t>V.3V LKDFV/CP DE ALU 1/2" DN15 PVCU/EPDM</t>
  </si>
  <si>
    <t>8426621228388</t>
  </si>
  <si>
    <t>LKVP012EDEFD</t>
  </si>
  <si>
    <t>V.LKDFV/CP DE+FC ALU 1/2" DN15 PVCU/EPDM</t>
  </si>
  <si>
    <t>8426621228241</t>
  </si>
  <si>
    <t>LKVP012ESED</t>
  </si>
  <si>
    <t>V.3V LKDFV/CP SE ALUM 1/2"DN15 PVCU/EPDM</t>
  </si>
  <si>
    <t>8426621228661</t>
  </si>
  <si>
    <t>LKVP012ESEFD</t>
  </si>
  <si>
    <t>V.LKDFV/CP SE+FC ALU 1/2" DN15 PVCU/EPDM</t>
  </si>
  <si>
    <t>8426621228524</t>
  </si>
  <si>
    <t>LKVP012FDED</t>
  </si>
  <si>
    <t>V.3V LKDFV/CP DE ALUM 1/2" DN15 PVCU/FKM</t>
  </si>
  <si>
    <t>8426621228456</t>
  </si>
  <si>
    <t>LKVP012FDEFD</t>
  </si>
  <si>
    <t>V.LKDFV/CP DE+FC ALU 1/2" DN15 PVC-U/FKM</t>
  </si>
  <si>
    <t>8426621228319</t>
  </si>
  <si>
    <t>LKVP012FSED</t>
  </si>
  <si>
    <t>V.3V LKDFV/CP SE ALUM 1/2" DN15 PVCU/FKM</t>
  </si>
  <si>
    <t>8426621228739</t>
  </si>
  <si>
    <t>LKVP012FSEFD</t>
  </si>
  <si>
    <t>V.LKDFV/CP SE+FC ALU 1/2" DN15 PVC-U/FKM</t>
  </si>
  <si>
    <t>8426621228593</t>
  </si>
  <si>
    <t>LKVP016EDED</t>
  </si>
  <si>
    <t>V.3V LKDIV/CP DE ALUM 16 DN10 PVC-U/EPDM</t>
  </si>
  <si>
    <t>8426621231449</t>
  </si>
  <si>
    <t>LKVP016EDEFD</t>
  </si>
  <si>
    <t>V.3V LKDIV/CP DE+FC ALU 16DN10 PVCU/EPDM</t>
  </si>
  <si>
    <t>8426621244869</t>
  </si>
  <si>
    <t>LKVP016ESED</t>
  </si>
  <si>
    <t>V.3V LKDIV/CP SE ALUM 16 DN10 PVC-U/EPDM</t>
  </si>
  <si>
    <t>8426621231722</t>
  </si>
  <si>
    <t>LKVP016ESEFD</t>
  </si>
  <si>
    <t>V.3V LKDIV/CP SE+FC ALU 16DN10 PVCU/EPDM</t>
  </si>
  <si>
    <t>8426621244876</t>
  </si>
  <si>
    <t>LKVP016FDED</t>
  </si>
  <si>
    <t>V.3V LKDIV/CP DE ALUM 16 DN10 PVC-U/FKM</t>
  </si>
  <si>
    <t>8426621244883</t>
  </si>
  <si>
    <t>LKVP016FDEFD</t>
  </si>
  <si>
    <t>V.3V LKDIV/CP DE+FC ALU 16 DN10 PVCU/FKM</t>
  </si>
  <si>
    <t>8426621231654</t>
  </si>
  <si>
    <t>LKVP016FSED</t>
  </si>
  <si>
    <t>V.3V LKDIV/CP SE ALUM 16 DN10 PVC-U/FKM</t>
  </si>
  <si>
    <t>8426621231791</t>
  </si>
  <si>
    <t>LKVP016FSEFD</t>
  </si>
  <si>
    <t>V.3V LKDIV/CP SE+FC ALU 16 DN10 PVCU/FKM</t>
  </si>
  <si>
    <t>8426621231937</t>
  </si>
  <si>
    <t>LKVP020EDED</t>
  </si>
  <si>
    <t>V.3V LKDIV/CP DE ALUM 20 DN15 PVC-U/EPDM</t>
  </si>
  <si>
    <t>8426621231456</t>
  </si>
  <si>
    <t>LKVP020EDEFD</t>
  </si>
  <si>
    <t>V.3V LKDIV/CP DE+FC ALU 20DN15 PVCU/EPDM</t>
  </si>
  <si>
    <t>8426621231593</t>
  </si>
  <si>
    <t>LKVP020ESED</t>
  </si>
  <si>
    <t>V.3V LKDIV/CP SE ALUM 20 DN15 PVC-U/EPDM</t>
  </si>
  <si>
    <t>8426621231739</t>
  </si>
  <si>
    <t>LKVP020ESEFD</t>
  </si>
  <si>
    <t>V.3V LKDIV/CP SE+FC ALU 20DN15 PVCU/EPDM</t>
  </si>
  <si>
    <t>8426621231876</t>
  </si>
  <si>
    <t>LKVP020FDED</t>
  </si>
  <si>
    <t>V.3V LKDIV/CP DE ALUM 20 DN15 PVC-U/FKM</t>
  </si>
  <si>
    <t>8426621244890</t>
  </si>
  <si>
    <t>LKVP020FDEFD</t>
  </si>
  <si>
    <t>V.3V LKDIV/CP DE+FC ALU 20 DN15 PVCU/FKM</t>
  </si>
  <si>
    <t>8426621231661</t>
  </si>
  <si>
    <t>LKVP020FSED</t>
  </si>
  <si>
    <t>V.3V LKDIV/CP SE ALUM 20 DN15 PVC-U/FKM</t>
  </si>
  <si>
    <t>8426621231807</t>
  </si>
  <si>
    <t>LKVP020FSEFD</t>
  </si>
  <si>
    <t>V.3V LKDIV/CP SE+FC ALU 20 DN15 PVCU/FKM</t>
  </si>
  <si>
    <t>8426621231944</t>
  </si>
  <si>
    <t>LKVP025EDED</t>
  </si>
  <si>
    <t>V.3V LKDIV/CP DE ALUM 25 DN20 PVC-U/EPDM</t>
  </si>
  <si>
    <t>8426621244906</t>
  </si>
  <si>
    <t>LKVP025EDEFD</t>
  </si>
  <si>
    <t>V.3V LKDIV/CP DE+FC ALU 25DN20 PVCU/EPDM</t>
  </si>
  <si>
    <t>8426621231609</t>
  </si>
  <si>
    <t>LKVP025ESED</t>
  </si>
  <si>
    <t>V.3V LKDIV/CP SE ALUM 25 DN20 PVC-U/EPDM</t>
  </si>
  <si>
    <t>8426621243534</t>
  </si>
  <si>
    <t>LKVP025ESEFD</t>
  </si>
  <si>
    <t>V.3V LKDIV/CP SE+FC ALU 25DN20 PVCU/EPDM</t>
  </si>
  <si>
    <t>8426621231883</t>
  </si>
  <si>
    <t>LKVP025FDED</t>
  </si>
  <si>
    <t>V.3V LKDIV/CP DE ALUM 25 DN20 PVC-U/FKM</t>
  </si>
  <si>
    <t>8426621231531</t>
  </si>
  <si>
    <t>LKVP025FDEFD</t>
  </si>
  <si>
    <t>V.3V LKDIV/CP DE+FC ALU 25 DN20 PVCU/FKM</t>
  </si>
  <si>
    <t>8426621231678</t>
  </si>
  <si>
    <t>LKVP025FSED</t>
  </si>
  <si>
    <t>V.3V LKDIV/CP SE ALUM 25 DN20 PVC-U/FKM</t>
  </si>
  <si>
    <t>8426621231814</t>
  </si>
  <si>
    <t>LKVP025FSEFD</t>
  </si>
  <si>
    <t>V.3V LKDIV/CP SE+FC ALU 25 DN20 PVCU/FKM</t>
  </si>
  <si>
    <t>8426621231951</t>
  </si>
  <si>
    <t>LKVP032EDED</t>
  </si>
  <si>
    <t>V.3V LKDIV/CP DE ALUM 32 DN25 PVC-U/EPDM</t>
  </si>
  <si>
    <t>8426621244913</t>
  </si>
  <si>
    <t>LKVP032EDEFD</t>
  </si>
  <si>
    <t>V.3V LKDIV/CP DE+FC ALU 32DN25 PVCU/EPDM</t>
  </si>
  <si>
    <t>8426621231616</t>
  </si>
  <si>
    <t>LKVP032ESED</t>
  </si>
  <si>
    <t>V.3V LKDIV/CP SE ALUM 32 DN25 PVC-U/EPDM</t>
  </si>
  <si>
    <t>8426621231753</t>
  </si>
  <si>
    <t>LKVP032ESEFD</t>
  </si>
  <si>
    <t>V.3V LKDIV/CP SE+FC ALU 32DN25 PVCU/EPDM</t>
  </si>
  <si>
    <t>8426621231890</t>
  </si>
  <si>
    <t>LKVP032FDED</t>
  </si>
  <si>
    <t>V.3V LKDIV/CP DE ALUM 32 DN25 PVC-U/FKM</t>
  </si>
  <si>
    <t>8426621231548</t>
  </si>
  <si>
    <t>LKVP032FDEFD</t>
  </si>
  <si>
    <t>V.3V LKDIV/CP DE+FC ALU 32 DN25 PVCU/FKM</t>
  </si>
  <si>
    <t>8426621231685</t>
  </si>
  <si>
    <t>LKVP032FSED</t>
  </si>
  <si>
    <t>V.3V LKDIV/CP SE ALUM 32 DN25 PVC-U/FKM</t>
  </si>
  <si>
    <t>8426621231821</t>
  </si>
  <si>
    <t>LKVP032FSEFD</t>
  </si>
  <si>
    <t>V.3V LKDIV/CP SE+FC ALU 32 DN25 PVCU/FKM</t>
  </si>
  <si>
    <t>8426621231968</t>
  </si>
  <si>
    <t>LKVP034EDED</t>
  </si>
  <si>
    <t>V.3V LKDFV/CP DE ALU 3/4" DN20 PVCU/EPDM</t>
  </si>
  <si>
    <t>8426621228395</t>
  </si>
  <si>
    <t>LKVP034EDEFD</t>
  </si>
  <si>
    <t>V.LKDFV/CP DE+FC ALU 3/4" DN20 PVCU/EPDM</t>
  </si>
  <si>
    <t>8426621228258</t>
  </si>
  <si>
    <t>LKVP034ESED</t>
  </si>
  <si>
    <t>V.3V LKDFV/CP SE ALUM 3/4"DN20 PVCU/EPDM</t>
  </si>
  <si>
    <t>8426621228678</t>
  </si>
  <si>
    <t>LKVP034ESEFD</t>
  </si>
  <si>
    <t>V.LKDFV/CP SE+FC ALU 3/4" DN20 PVCU/EPDM</t>
  </si>
  <si>
    <t>8426621228531</t>
  </si>
  <si>
    <t>LKVP034FDED</t>
  </si>
  <si>
    <t>V.3V LKDFV/CP DE ALUM 3/4" DN20 PVCU/FKM</t>
  </si>
  <si>
    <t>8426621228463</t>
  </si>
  <si>
    <t>LKVP034FDEFD</t>
  </si>
  <si>
    <t>V.LKDFV/CP DE+FC ALU 3/4" DN20 PVC-U/FKM</t>
  </si>
  <si>
    <t>8426621228326</t>
  </si>
  <si>
    <t>LKVP034FSED</t>
  </si>
  <si>
    <t>V.3V LKDFV/CP SE ALUM 3/4" DN20 PVCU/FKM</t>
  </si>
  <si>
    <t>8426621228746</t>
  </si>
  <si>
    <t>LKVP034FSEFD</t>
  </si>
  <si>
    <t>V.LKDFV/CP SE+FC ALU 3/4" DN20 PVC-U/FKM</t>
  </si>
  <si>
    <t>8426621244920</t>
  </si>
  <si>
    <t>LKVP038EDED</t>
  </si>
  <si>
    <t>V.3V LKDFV/CP DE ALU 3/8" DN10 PVCU/EPDM</t>
  </si>
  <si>
    <t>8426621244937</t>
  </si>
  <si>
    <t>LKVP038EDEFD</t>
  </si>
  <si>
    <t>V.LKDFV/CP DE+FC ALU 3/8" DN10 PVCU/EPDM</t>
  </si>
  <si>
    <t>8426621228265</t>
  </si>
  <si>
    <t>LKVP038ESED</t>
  </si>
  <si>
    <t>V.3V LKDFV/CP SE ALUM 3/8"DN10 PVCU/EPDM</t>
  </si>
  <si>
    <t>8426621228685</t>
  </si>
  <si>
    <t>LKVP038ESEFD</t>
  </si>
  <si>
    <t>V.LKDFV/CP SE+FC ALU 3/8" DN10 PVCU/EPDM</t>
  </si>
  <si>
    <t>8426621228548</t>
  </si>
  <si>
    <t>LKVP038FDED</t>
  </si>
  <si>
    <t>V.3V LKDFV/CP DE ALUM 3/8" DN10 PVCU/FKM</t>
  </si>
  <si>
    <t>8426621228470</t>
  </si>
  <si>
    <t>LKVP038FDEFD</t>
  </si>
  <si>
    <t>V.LKDFV/CP DE+FC ALU 3/8" DN10 PVC-U/FKM</t>
  </si>
  <si>
    <t>8426621228333</t>
  </si>
  <si>
    <t>LKVP038FSED</t>
  </si>
  <si>
    <t>V.3V LKDFV/CP SE ALUM 3/8" DN10 PVCU/FKM</t>
  </si>
  <si>
    <t>8426621228753</t>
  </si>
  <si>
    <t>LKVP038FSEFD</t>
  </si>
  <si>
    <t>V.LKDFV/CP SE+FC ALU 3/8" DN10 PVC-U/FKM</t>
  </si>
  <si>
    <t>8426621228616</t>
  </si>
  <si>
    <t>LKVP040EDED</t>
  </si>
  <si>
    <t>V.3V LKDIV/CP DE ALUM 40 DN32 PVC-U/EPDM</t>
  </si>
  <si>
    <t>8426621244944</t>
  </si>
  <si>
    <t>LKVP040EDEFD</t>
  </si>
  <si>
    <t>V.3V LKDIV/CP DE+FC ALU 40DN32 PVCU/EPDM</t>
  </si>
  <si>
    <t>8426621231623</t>
  </si>
  <si>
    <t>LKVP040ESED</t>
  </si>
  <si>
    <t>V.3V LKDIV/CP SE ALUM 40 DN32 PVC-U/EPDM</t>
  </si>
  <si>
    <t>8426621244951</t>
  </si>
  <si>
    <t>LKVP040ESEFD</t>
  </si>
  <si>
    <t>V.3V LKDIV/CP SE+FC ALU 40DN32 PVCU/EPDM</t>
  </si>
  <si>
    <t>8426621231906</t>
  </si>
  <si>
    <t>LKVP040FDED</t>
  </si>
  <si>
    <t>V.3V LKDIV/CP DE ALUM 40 DN32 PVC-U/FKM</t>
  </si>
  <si>
    <t>8426621231555</t>
  </si>
  <si>
    <t>LKVP040FDEFD</t>
  </si>
  <si>
    <t>V.3V LKDIV/CP DE+FC ALU 40 DN32 PVCU/FKM</t>
  </si>
  <si>
    <t>8426621231692</t>
  </si>
  <si>
    <t>LKVP040FSED</t>
  </si>
  <si>
    <t>V.3V LKDIV/CP SE ALUM 40 DN32 PVC-U/FKM</t>
  </si>
  <si>
    <t>8426621244968</t>
  </si>
  <si>
    <t>LKVP040FSEFD</t>
  </si>
  <si>
    <t>V.3V LKDIV/CP SE+FC ALU 40 DN32 PVCU/FKM</t>
  </si>
  <si>
    <t>8426621231975</t>
  </si>
  <si>
    <t>LKVP050EDED</t>
  </si>
  <si>
    <t>V.3V LKDIV/CP DE ALUM 50 DN40 PVC-U/EPDM</t>
  </si>
  <si>
    <t>8426621231494</t>
  </si>
  <si>
    <t>LKVP050EDEFD</t>
  </si>
  <si>
    <t>V.3V LKDIV/CP DE+FC ALU 50DN40 PVCU/EPDM</t>
  </si>
  <si>
    <t>8426621231630</t>
  </si>
  <si>
    <t>LKVP050ESED</t>
  </si>
  <si>
    <t>V.3V LKDIV/CP SE ALUM 50 DN40 PVC-U/EPDM</t>
  </si>
  <si>
    <t>8426621231777</t>
  </si>
  <si>
    <t>LKVP050ESEFD</t>
  </si>
  <si>
    <t>V.3V LKDIV/CP SE+FC ALU 50DN40 PVCU/EPDM</t>
  </si>
  <si>
    <t>8426621231913</t>
  </si>
  <si>
    <t>LKVP050FDED</t>
  </si>
  <si>
    <t>V.3V LKDIV/CP DE ALUM 50 DN40 PVC-U/FKM</t>
  </si>
  <si>
    <t>8426621231562</t>
  </si>
  <si>
    <t>LKVP050FDEFD</t>
  </si>
  <si>
    <t>V.3V LKDIV/CP DE+FC ALU 50 DN40 PVCU/FKM</t>
  </si>
  <si>
    <t>8426621244975</t>
  </si>
  <si>
    <t>LKVP050FSED</t>
  </si>
  <si>
    <t>V.3V LKDIV/CP SE ALUM 50 DN40 PVC-U/FKM</t>
  </si>
  <si>
    <t>8426621231845</t>
  </si>
  <si>
    <t>LKVP050FSEFD</t>
  </si>
  <si>
    <t>V.3V LKDIV/CP SE+FC ALU 50 DN40 PVCU/FKM</t>
  </si>
  <si>
    <t>8426621231982</t>
  </si>
  <si>
    <t>LKVP063EDED</t>
  </si>
  <si>
    <t>V.3V LKDIV/CP DE ALUM 63 DN50 PVC-U/EPDM</t>
  </si>
  <si>
    <t>8426621231500</t>
  </si>
  <si>
    <t>LKVP063EDEFD</t>
  </si>
  <si>
    <t>V.3V LKDIV/CP DE+FC ALU 63DN50 PVCU/EPDM</t>
  </si>
  <si>
    <t>8426621231647</t>
  </si>
  <si>
    <t>LKVP063ESED</t>
  </si>
  <si>
    <t>V.3V LKDIV/CP SE ALUM 63 DN50 PVC-U/EPDM</t>
  </si>
  <si>
    <t>8426621231784</t>
  </si>
  <si>
    <t>LKVP063ESEFD</t>
  </si>
  <si>
    <t>V.3V LKDIV/CP SE+FC ALU 63DN50 PVCU/EPDM</t>
  </si>
  <si>
    <t>8426621231920</t>
  </si>
  <si>
    <t>LKVP063FDED</t>
  </si>
  <si>
    <t>V.3V LKDIV/CP DE ALUM 63 DN50 PVC-U/FKM</t>
  </si>
  <si>
    <t>8426621244982</t>
  </si>
  <si>
    <t>LKVP063FDEFD</t>
  </si>
  <si>
    <t>V.3V LKDIV/CP DE+FC ALU 63 DN50 PVCU/FKM</t>
  </si>
  <si>
    <t>8426621231715</t>
  </si>
  <si>
    <t>LKVP063FSED</t>
  </si>
  <si>
    <t>V.3V LKDIV/CP SE ALUM 63 DN50 PVC-U/FKM</t>
  </si>
  <si>
    <t>8426621231852</t>
  </si>
  <si>
    <t>LKVP063FSEFD</t>
  </si>
  <si>
    <t>V.3V LKDIV/CP SE+FC ALU 63 DN50 PVCU/FKM</t>
  </si>
  <si>
    <t>8426621231999</t>
  </si>
  <si>
    <t>LKVP100EDED</t>
  </si>
  <si>
    <t>V.3V LKDFV/CP DE ALU 1" DN25 PVC-U/EPDM</t>
  </si>
  <si>
    <t>8426621228418</t>
  </si>
  <si>
    <t>LKVP100EDEFD</t>
  </si>
  <si>
    <t>V.3V LKDFV/CP DE+FC ALU 1"DN25 PVCU/EPDM</t>
  </si>
  <si>
    <t>8426621228272</t>
  </si>
  <si>
    <t>LKVP100ESED</t>
  </si>
  <si>
    <t>V.3V LKDFV/CP SE ALUM 1" DN25 PVC-U/EPDM</t>
  </si>
  <si>
    <t>8426621228692</t>
  </si>
  <si>
    <t>LKVP100ESEFD</t>
  </si>
  <si>
    <t>V.3V LKDFV/CP SE+FC ALU 1"DN25 PVCU/EPDM</t>
  </si>
  <si>
    <t>8426621228555</t>
  </si>
  <si>
    <t>LKVP100FDED</t>
  </si>
  <si>
    <t>V.3V LKDFV/CP DE ALUM 1" DN25 PVC-U/FKM</t>
  </si>
  <si>
    <t>8426621228487</t>
  </si>
  <si>
    <t>LKVP100FDEFD</t>
  </si>
  <si>
    <t>V.3V LKDFV/CP DE+FC ALU 1" DN25 PVCU/FKM</t>
  </si>
  <si>
    <t>8426621228340</t>
  </si>
  <si>
    <t>LKVP100FSED</t>
  </si>
  <si>
    <t>V.3V LKDFV/CP SE ALUM 1" DN25 PVC-U/FKM</t>
  </si>
  <si>
    <t>8426621228760</t>
  </si>
  <si>
    <t>LKVP100FSEFD</t>
  </si>
  <si>
    <t>V.3V LKDFV/CP SE+FC ALU 1" DN25 PVCU/FKM</t>
  </si>
  <si>
    <t>8426621228623</t>
  </si>
  <si>
    <t>LKVP112EDED</t>
  </si>
  <si>
    <t>V.3V LKDFV/CP DE ALU 1 1/2DN40 PVCU/EPDM</t>
  </si>
  <si>
    <t>8426621228425</t>
  </si>
  <si>
    <t>LKVP112EDEFD</t>
  </si>
  <si>
    <t>V.LKDFV/CP DE+FC ALU 1 1/2DN40 PVCU/EPDM</t>
  </si>
  <si>
    <t>8426621228289</t>
  </si>
  <si>
    <t>LKVP112ESED</t>
  </si>
  <si>
    <t>V.3V LKDFV/CP SE ALU 1 1/2DN40 PVCU/EPDM</t>
  </si>
  <si>
    <t>8426621228708</t>
  </si>
  <si>
    <t>LKVP112ESEFD</t>
  </si>
  <si>
    <t>V.LKDFV/CP SE+FC ALU 1 1/2DN40 PVCU/EPDM</t>
  </si>
  <si>
    <t>8426621228562</t>
  </si>
  <si>
    <t>LKVP112FDED</t>
  </si>
  <si>
    <t>V.3V LKDFV/CP DE ALUM 1 1/2DN40 PVCU/FKM</t>
  </si>
  <si>
    <t>8426621228494</t>
  </si>
  <si>
    <t>LKVP112FDEFD</t>
  </si>
  <si>
    <t>V.LKDFV/CP DE+FC ALU 1 1/2"DN40 PVCU/FKM</t>
  </si>
  <si>
    <t>8426621228357</t>
  </si>
  <si>
    <t>LKVP112FSED</t>
  </si>
  <si>
    <t>V.3V LKDFV/CP SE ALUM 1 1/2DN40 PVCU/FKM</t>
  </si>
  <si>
    <t>8426621228777</t>
  </si>
  <si>
    <t>LKVP112FSEFD</t>
  </si>
  <si>
    <t>V.LKDFV/CP SE+FC ALU 1 1/2"DN40 PVCU/FKM</t>
  </si>
  <si>
    <t>8426621228630</t>
  </si>
  <si>
    <t>LKVP114EDED</t>
  </si>
  <si>
    <t>V.3V LKDFV/CP DE ALU 1 1/4DN32 PVCU/EPDM</t>
  </si>
  <si>
    <t>8426621228432</t>
  </si>
  <si>
    <t>LKVP114EDEFD</t>
  </si>
  <si>
    <t>V.LKDFV/CP DE+FC ALU 1 1/4DN32 PVCU/EPDM</t>
  </si>
  <si>
    <t>8426621228296</t>
  </si>
  <si>
    <t>LKVP114ESED</t>
  </si>
  <si>
    <t>V.3V LKDFV/CP SE ALU 1 1/4DN32 PVCU/EPDM</t>
  </si>
  <si>
    <t>8426621228715</t>
  </si>
  <si>
    <t>LKVP114ESEFD</t>
  </si>
  <si>
    <t>V.LKDFV/CP SE+FC ALU 1 1/4DN32 PVCU/EPDM</t>
  </si>
  <si>
    <t>8426621228579</t>
  </si>
  <si>
    <t>LKVP114FDED</t>
  </si>
  <si>
    <t>V.3V LKDFV/CP DE ALUM 1 1/4DN32 PVCU/FKM</t>
  </si>
  <si>
    <t>8426621244999</t>
  </si>
  <si>
    <t>LKVP114FDEFD</t>
  </si>
  <si>
    <t>V.LKDFV/CP DE+FC ALU 1 1/4"DN32 PVCU/FKM</t>
  </si>
  <si>
    <t>8426621228364</t>
  </si>
  <si>
    <t>LKVP114FSED</t>
  </si>
  <si>
    <t>V.3V LKDFV/CP SE ALUM 1 1/4DN32 PVCU/FKM</t>
  </si>
  <si>
    <t>8426621228784</t>
  </si>
  <si>
    <t>LKVP114FSEFD</t>
  </si>
  <si>
    <t>V.LKDFV/CP SE+FC ALU 1 1/4"DN32 PVCU/FKM</t>
  </si>
  <si>
    <t>8426621228647</t>
  </si>
  <si>
    <t>LKVP200EDED</t>
  </si>
  <si>
    <t>V.3V LKDFV/CP DE ALU 2" DN50 PVC-U/EPDM</t>
  </si>
  <si>
    <t>8426621228449</t>
  </si>
  <si>
    <t>LKVP200EDEFD</t>
  </si>
  <si>
    <t>V.3V LKDFV/CP DE+FC ALU 2"DN50 PVCU/EPDM</t>
  </si>
  <si>
    <t>8426621245002</t>
  </si>
  <si>
    <t>LKVP200ESED</t>
  </si>
  <si>
    <t>V.3V LKDFV/CP SE ALUM 2" DN50 PVC-U/EPDM</t>
  </si>
  <si>
    <t>8426621228722</t>
  </si>
  <si>
    <t>LKVP200ESEFD</t>
  </si>
  <si>
    <t>V.3V LKDFV/CP SE+FC ALU 2"DN50 PVCU/EPDM</t>
  </si>
  <si>
    <t>8426621228586</t>
  </si>
  <si>
    <t>LKVP200FDED</t>
  </si>
  <si>
    <t>V.3V LKDFV/CP DE ALUM 2" DN50 PVC-U/FKM</t>
  </si>
  <si>
    <t>8426621228517</t>
  </si>
  <si>
    <t>LKVP200FDEFD</t>
  </si>
  <si>
    <t>V.3V LKDFV/CP DE+FC ALU 2" DN50 PVCU/FKM</t>
  </si>
  <si>
    <t>8426621228371</t>
  </si>
  <si>
    <t>LKVP200FSED</t>
  </si>
  <si>
    <t>V.3V LKDFV/CP SE ALUM 2" DN50 PVC-U/FKM</t>
  </si>
  <si>
    <t>8426621228791</t>
  </si>
  <si>
    <t>LKVP200FSEFD</t>
  </si>
  <si>
    <t>V.3V LKDFV/CP SE+FC ALU 2" DN50 PVCU/FKM</t>
  </si>
  <si>
    <t>8426621228654</t>
  </si>
  <si>
    <t>LKVP012EDEFP</t>
  </si>
  <si>
    <t>V.LKDFV/CP DE+FC POL 1/2" DN15 PVCU/EPDM</t>
  </si>
  <si>
    <t>LKVP012EDEP</t>
  </si>
  <si>
    <t>V.3V LKDFV/CP DE POL 1/2" DN15 PVCU/EPDM</t>
  </si>
  <si>
    <t>LKVP012ESEFP</t>
  </si>
  <si>
    <t>V.LKDFV/CP SE+FC POL 1/2" DN15 PVCU/EPDM</t>
  </si>
  <si>
    <t>LKVP012ESEP</t>
  </si>
  <si>
    <t>V.3V LKDFV/CP SE POL 1/2" DN15 PVCU/EPDM</t>
  </si>
  <si>
    <t>LKVP012FDEFP</t>
  </si>
  <si>
    <t>V.LKDFV/CP DE+FC POL 1/2" DN15 PVC-U/FKM</t>
  </si>
  <si>
    <t>LKVP012FDEP</t>
  </si>
  <si>
    <t>V.3V LKDFV/CP DE POL 1/2" DN15 PVCU/FKM</t>
  </si>
  <si>
    <t>LKVP012FSEFP</t>
  </si>
  <si>
    <t>V.LKDFV/CP SE+FC POL 1/2" DN15 PVC-U/FKM</t>
  </si>
  <si>
    <t>LKVP012FSEP</t>
  </si>
  <si>
    <t>V.3V LKDFV/CP SE POL 1/2" DN15 PVC-U/FKM</t>
  </si>
  <si>
    <t>LKVP016EDEFP</t>
  </si>
  <si>
    <t>V.3V LKDIV/CP DE+FC POL 16DN10 PVCU/EPDM</t>
  </si>
  <si>
    <t>LKVP016EDEP</t>
  </si>
  <si>
    <t>V.3V LKDIV/CP DE POL 16 DN10 PVC-U/EPDM</t>
  </si>
  <si>
    <t>LKVP016ESEFP</t>
  </si>
  <si>
    <t>V.3V LKDIV/CP SE+FC POL 16DN10 PVCU/EPDM</t>
  </si>
  <si>
    <t>LKVP016ESEP</t>
  </si>
  <si>
    <t>V.3V LKDIV/CP SE POL 16 DN10 PVC-U/EPDM</t>
  </si>
  <si>
    <t>LKVP016FDEFP</t>
  </si>
  <si>
    <t>V.3V LKDIV/CP DE+FC POL 16 DN10 PVCU/FKM</t>
  </si>
  <si>
    <t>LKVP016FDEP</t>
  </si>
  <si>
    <t>V.3V LKDIV/CP DE POL 16 DN10 PVC-U/FKM</t>
  </si>
  <si>
    <t>LKVP016FSEFP</t>
  </si>
  <si>
    <t>V.3V LKDIV/CP SE+FC POL 16 DN10 PVCU/FKM</t>
  </si>
  <si>
    <t>LKVP016FSEP</t>
  </si>
  <si>
    <t>V.3V LKDIV/CP SE POL 16 DN10 PVC-U/FKM</t>
  </si>
  <si>
    <t>LKVP020EDEFP</t>
  </si>
  <si>
    <t>V.3V LKDIV/CP DE+FC POL 20DN15 PVCU/EPDM</t>
  </si>
  <si>
    <t>LKVP020EDEP</t>
  </si>
  <si>
    <t>V.3V LKDIV/CP DE POL 20 DN15 PVC-U/EPDM</t>
  </si>
  <si>
    <t>LKVP020ESEFP</t>
  </si>
  <si>
    <t>V.3V LKDIV/CP SE+FC POL 20DN15 PVCU/EPDM</t>
  </si>
  <si>
    <t>LKVP020ESEP</t>
  </si>
  <si>
    <t>V.3V LKDIV/CP SE POL 20 DN15 PVC-U/EPDM</t>
  </si>
  <si>
    <t>LKVP020FDEFP</t>
  </si>
  <si>
    <t>V.3V LKDIV/CP DE+FC POL 20 DN15 PVCU/FKM</t>
  </si>
  <si>
    <t>LKVP020FDEP</t>
  </si>
  <si>
    <t>V.3V LKDIV/CP DE POL 20 DN15 PVC-U/FKM</t>
  </si>
  <si>
    <t>LKVP020FSEFP</t>
  </si>
  <si>
    <t>V.3V LKDIV/CP SE+FC POL 20 DN15 PVCU/FKM</t>
  </si>
  <si>
    <t>LKVP020FSEP</t>
  </si>
  <si>
    <t>V.3V LKDIV/CP SE POL 20 DN15 PVC-U/FKM</t>
  </si>
  <si>
    <t>LKVP025EDEFP</t>
  </si>
  <si>
    <t>V.3V LKDIV/CP DE+FC POL 25DN20 PVCU/EPDM</t>
  </si>
  <si>
    <t>LKVP025EDEP</t>
  </si>
  <si>
    <t>V.3V LKDIV/CP DE POL 25 DN20 PVC-U/EPDM</t>
  </si>
  <si>
    <t>LKVP025ESEFP</t>
  </si>
  <si>
    <t>V.3V LKDIV/CP SE+FC POL 25DN20 PVCU/EPDM</t>
  </si>
  <si>
    <t>LKVP025ESEP</t>
  </si>
  <si>
    <t>V.3V LKDIV/CP SE POL 25 DN20 PVC-U/EPDM</t>
  </si>
  <si>
    <t>LKVP025FDEFP</t>
  </si>
  <si>
    <t>V.3V LKDIV/CP DE+FC POL 25 DN20 PVCU/FKM</t>
  </si>
  <si>
    <t>LKVP025FDEP</t>
  </si>
  <si>
    <t>V.3V LKDIV/CP DE POL 25 DN20 PVC-U/FKM</t>
  </si>
  <si>
    <t>LKVP025FSEFP</t>
  </si>
  <si>
    <t>V.3V LKDIV/CP SE+FC POL 25 DN20 PVCU/FKM</t>
  </si>
  <si>
    <t>LKVP025FSEP</t>
  </si>
  <si>
    <t>V.3V LKDIV/CP SE POL 25 DN20 PVC-U/FKM</t>
  </si>
  <si>
    <t>LKVP032EDEFP</t>
  </si>
  <si>
    <t>V.3V LKDIV/CP DE+FC POL 32DN25 PVCU/EPDM</t>
  </si>
  <si>
    <t>LKVP032EDEP</t>
  </si>
  <si>
    <t>V.3V LKDIV/CP DE POL 32 DN25 PVC-U/EPDM</t>
  </si>
  <si>
    <t>LKVP032ESEFP</t>
  </si>
  <si>
    <t>V.3V LKDIV/CP SE+FC POL 32DN25 PVCU/EPDM</t>
  </si>
  <si>
    <t>LKVP032ESEP</t>
  </si>
  <si>
    <t>V.3V LKDIV/CP SE POL 32 DN25 PVC-U/EPDM</t>
  </si>
  <si>
    <t>LKVP032FDEFP</t>
  </si>
  <si>
    <t>V.3V LKDIV/CP DE+FC POL 32 DN25 PVCU/FKM</t>
  </si>
  <si>
    <t>LKVP032FDEP</t>
  </si>
  <si>
    <t>V.3V LKDIV/CP DE POL 32 DN25 PVC-U/FKM</t>
  </si>
  <si>
    <t>LKVP032FSEFP</t>
  </si>
  <si>
    <t>V.3V LKDIV/CP SE+FC POL 32 DN25 PVCU/FKM</t>
  </si>
  <si>
    <t>LKVP032FSEP</t>
  </si>
  <si>
    <t>V.3V LKDIV/CP SE POL 32 DN25 PVC-U/FKM</t>
  </si>
  <si>
    <t>LKVP034EDEFP</t>
  </si>
  <si>
    <t>V.LKDFV/CP DE+FC POL 3/4" DN20 PVCU/EPDM</t>
  </si>
  <si>
    <t>LKVP034EDEP</t>
  </si>
  <si>
    <t>V.3V LKDFV/CP DE POL 3/4" DN20 PVCU/EPDM</t>
  </si>
  <si>
    <t>LKVP034ESEFP</t>
  </si>
  <si>
    <t>V.LKDFV/CP SE+FC POL 3/4" DN20 PVCU/EPDM</t>
  </si>
  <si>
    <t>LKVP034ESEP</t>
  </si>
  <si>
    <t>V.3V LKDFV/CP SE POL 3/4" DN20 PVCU/EPDM</t>
  </si>
  <si>
    <t>LKVP034FDEFP</t>
  </si>
  <si>
    <t>V.LKDFV/CP DE+FC POL 3/4" DN20 PVC-U/FKM</t>
  </si>
  <si>
    <t>LKVP034FDEP</t>
  </si>
  <si>
    <t>V.3V LKDFV/CP DE POL 3/4" DN20 PVCU/FKM</t>
  </si>
  <si>
    <t>LKVP034FSEFP</t>
  </si>
  <si>
    <t>V.LKDFV/CP SE+FC POL 3/4" DN20 PVC-U/FKM</t>
  </si>
  <si>
    <t>LKVP034FSEP</t>
  </si>
  <si>
    <t>V.3V LKDFV/CP SE POL 3/4" DN20 PVC-U/FKM</t>
  </si>
  <si>
    <t>LKVP038EDEFP</t>
  </si>
  <si>
    <t>V.LKDFV/CP DE+FC POL 3/8" DN10 PVCU/EPDM</t>
  </si>
  <si>
    <t>LKVP038EDEP</t>
  </si>
  <si>
    <t>V.3V LKDFV/CP DE POL 3/8" DN10 PVCU/EPDM</t>
  </si>
  <si>
    <t>LKVP038ESEFP</t>
  </si>
  <si>
    <t>V.LKDFV/CP SE+FC POL 3/8" DN10 PVCU/EPDM</t>
  </si>
  <si>
    <t>LKVP038ESEP</t>
  </si>
  <si>
    <t>V.3V LKDFV/CP SE POL 3/8" DN10 PVCU/EPDM</t>
  </si>
  <si>
    <t>LKVP038FDEFP</t>
  </si>
  <si>
    <t>V.LKDFV/CP DE+FC POL 3/8" DN10 PVC-U/FKM</t>
  </si>
  <si>
    <t>LKVP038FDEP</t>
  </si>
  <si>
    <t>V.3V LKDFV/CP DE POL 3/8" DN10 PVCU/FKM</t>
  </si>
  <si>
    <t>LKVP038FSEFP</t>
  </si>
  <si>
    <t>V.LKDFV/CP SE+FC POL 3/8" DN10 PVC-U/FKM</t>
  </si>
  <si>
    <t>LKVP038FSEP</t>
  </si>
  <si>
    <t>V.3V LKDFV/CP SE POL 3/8" DN10 PVC-U/FKM</t>
  </si>
  <si>
    <t>LKVP040EDEFP</t>
  </si>
  <si>
    <t>V.3V LKDIV/CP DE+FC POL 40DN32 PVCU/EPDM</t>
  </si>
  <si>
    <t>LKVP040EDEP</t>
  </si>
  <si>
    <t>V.3V LKDIV/CP DE POL 40 DN32 PVC-U/EPDM</t>
  </si>
  <si>
    <t>LKVP040ESEFP</t>
  </si>
  <si>
    <t>V.3V LKDIV/CP SE+FC POL 40DN32 PVCU/EPDM</t>
  </si>
  <si>
    <t>LKVP040ESEP</t>
  </si>
  <si>
    <t>V.3V LKDIV/CP SE POL 40 DN32 PVC-U/EPDM</t>
  </si>
  <si>
    <t>LKVP040FDEFP</t>
  </si>
  <si>
    <t>V.3V LKDIV/CP DE+FC POL 40 DN32 PVCU/FKM</t>
  </si>
  <si>
    <t>LKVP040FDEP</t>
  </si>
  <si>
    <t>V.3V LKDIV/CP DE POL 40 DN32 PVC-U/FKM</t>
  </si>
  <si>
    <t>LKVP040FSEFP</t>
  </si>
  <si>
    <t>V.3V LKDIV/CP SE+FC POL 40 DN32 PVCU/FKM</t>
  </si>
  <si>
    <t>LKVP040FSEP</t>
  </si>
  <si>
    <t>V.3V LKDIV/CP SE POL 40 DN32 PVC-U/FKM</t>
  </si>
  <si>
    <t>LKVP050EDEFP</t>
  </si>
  <si>
    <t>V.3V LKDIV/CP DE+FC POL 50DN40 PVCU/EPDM</t>
  </si>
  <si>
    <t>LKVP050EDEP</t>
  </si>
  <si>
    <t>V.3V LKDIV/CP DE POL 50 DN40 PVC-U/EPDM</t>
  </si>
  <si>
    <t>LKVP050ESEFP</t>
  </si>
  <si>
    <t>V.3V LKDIV/CP SE+FC POL 50DN40 PVCU/EPDM</t>
  </si>
  <si>
    <t>LKVP050ESEP</t>
  </si>
  <si>
    <t>V.3V LKDIV/CP SE POL 50 DN40 PVC-U/EPDM</t>
  </si>
  <si>
    <t>LKVP050FDEFP</t>
  </si>
  <si>
    <t>V.3V LKDIV/CP DE+FC POL 50 DN40 PVCU/FKM</t>
  </si>
  <si>
    <t>LKVP050FDEP</t>
  </si>
  <si>
    <t>V.3V LKDIV/CP DE POL 50 DN40 PVC-U/FKM</t>
  </si>
  <si>
    <t>LKVP050FSEFP</t>
  </si>
  <si>
    <t>V.3V LKDIV/CP SE+FC POL 50 DN40 PVCU/FKM</t>
  </si>
  <si>
    <t>LKVP050FSEP</t>
  </si>
  <si>
    <t>V.3V LKDIV/CP SE POL 50 DN40 PVC-U/FKM</t>
  </si>
  <si>
    <t>LKVP063EDEFP</t>
  </si>
  <si>
    <t>V.3V LKDIV/CP DE+FC POL 63DN50 PVCU/EPDM</t>
  </si>
  <si>
    <t>LKVP063EDEP</t>
  </si>
  <si>
    <t>V.3V LKDIV/CP DE POL 63 DN50 PVC-U/EPDM</t>
  </si>
  <si>
    <t>LKVP063ESEFP</t>
  </si>
  <si>
    <t>V.3V LKDIV/CP SE+FC POL 63DN50 PVCU/EPDM</t>
  </si>
  <si>
    <t>LKVP063ESEP</t>
  </si>
  <si>
    <t>V.3V LKDIV/CP SE POL 63 DN50 PVC-U/EPDM</t>
  </si>
  <si>
    <t>LKVP063FDEFP</t>
  </si>
  <si>
    <t>V.3V LKDIV/CP DE+FC POL 63 DN50 PVCU/FKM</t>
  </si>
  <si>
    <t>LKVP063FDEP</t>
  </si>
  <si>
    <t>V.3V LKDIV/CP DE POL 63 DN50 PVC-U/FKM</t>
  </si>
  <si>
    <t>LKVP063FSEFP</t>
  </si>
  <si>
    <t>V.3V LKDIV/CP SE+FC POL 63 DN50 PVCU/FKM</t>
  </si>
  <si>
    <t>LKVP063FSEP</t>
  </si>
  <si>
    <t>V.3V LKDIV/CP SE POL 63 DN50 PVC-U/FKM</t>
  </si>
  <si>
    <t>LKVP100EDEFP</t>
  </si>
  <si>
    <t>V.3V LKDFV/CP DE+FC POL 1"DN25 PVCU/EPDM</t>
  </si>
  <si>
    <t>LKVP100EDEP</t>
  </si>
  <si>
    <t>V.3V LKDFV/CP DE POL 1" DN25 PVC-U/EPDM</t>
  </si>
  <si>
    <t>LKVP100ESEFP</t>
  </si>
  <si>
    <t>V.3V LKDFV/CP SE+FC POL 1"DN25 PVCU/EPDM</t>
  </si>
  <si>
    <t>LKVP100ESEP</t>
  </si>
  <si>
    <t>V.3V LKDFV/CP SE POL 1" DN25 PVC-U/EPDM</t>
  </si>
  <si>
    <t>LKVP100FDEFP</t>
  </si>
  <si>
    <t>V.3V LKDFV/CP DE+FC POL 1" DN25 PVCU/FKM</t>
  </si>
  <si>
    <t>LKVP100FDEP</t>
  </si>
  <si>
    <t>V.3V LKDFV/CP DE POL 1" DN25 PVC-U/FKM</t>
  </si>
  <si>
    <t>LKVP100FSEFP</t>
  </si>
  <si>
    <t>V.3V LKDFV/CP SE+FC POL 1" DN25 PVCU/FKM</t>
  </si>
  <si>
    <t>LKVP100FSEP</t>
  </si>
  <si>
    <t>V.3V LKDFV/CP SE POL 1" DN25 PVC-U/FKM</t>
  </si>
  <si>
    <t>LKVP112EDEFP</t>
  </si>
  <si>
    <t>V.LKDFV/CP DE+FC POL 1 1/2DN40 PVCU/EPDM</t>
  </si>
  <si>
    <t>LKVP112EDEP</t>
  </si>
  <si>
    <t>V.3V LKDFV/CP DE POL 1 1/2DN40 PVCU/EPDM</t>
  </si>
  <si>
    <t>LKVP112ESEFP</t>
  </si>
  <si>
    <t>V.LKDFV/CP SE+FC POL 1 1/2DN40 PVCU/EPDM</t>
  </si>
  <si>
    <t>LKVP112ESEP</t>
  </si>
  <si>
    <t>V.3V LKDFV/CP SE POL 1 1/2DN40 PVCU/EPDM</t>
  </si>
  <si>
    <t>LKVP112FDEFP</t>
  </si>
  <si>
    <t>V.LKDFV/CP DE+FC POL 1 1/2"DN40 PVCU/FKM</t>
  </si>
  <si>
    <t>LKVP112FDEP</t>
  </si>
  <si>
    <t>V.3V LKDFV/CP DE POL 1 1/2 DN40 PVCU/FKM</t>
  </si>
  <si>
    <t>LKVP112FSEFP</t>
  </si>
  <si>
    <t>V.LKDFV/CP SE+FC POL 1 1/2"DN40 PVCU/FKM</t>
  </si>
  <si>
    <t>LKVP112FSEP</t>
  </si>
  <si>
    <t>V.3V LKDFV/CP SE POL 1 1/2"DN40 PVCU/FKM</t>
  </si>
  <si>
    <t>LKVP114EDEFP</t>
  </si>
  <si>
    <t>V.LKDFV/CP DE+FC POL 1 1/4DN32 PVCU/EPDM</t>
  </si>
  <si>
    <t>LKVP114EDEP</t>
  </si>
  <si>
    <t>V.3V LKDFV/CP DE POL 1 1/4DN32 PVCU/EPDM</t>
  </si>
  <si>
    <t>LKVP114ESEFP</t>
  </si>
  <si>
    <t>V.LKDFV/CP SE+FC POL 1 1/4DN32 PVCU/EPDM</t>
  </si>
  <si>
    <t>LKVP114ESEP</t>
  </si>
  <si>
    <t>V.3V LKDFV/CP SE POL 1 1/4DN32 PVCU/EPDM</t>
  </si>
  <si>
    <t>LKVP114FDEFP</t>
  </si>
  <si>
    <t>V.LKDFV/CP DE+FC POL 1 1/4"DN32 PVCU/FKM</t>
  </si>
  <si>
    <t>LKVP114FDEP</t>
  </si>
  <si>
    <t>V.3V LKDFV/CP DE POL 1 1/4 DN32 PVCU/FKM</t>
  </si>
  <si>
    <t>LKVP114FSEFP</t>
  </si>
  <si>
    <t>V.LKDFV/CP SE+FC POL 1 1/4"DN32 PVCU/FKM</t>
  </si>
  <si>
    <t>LKVP114FSEP</t>
  </si>
  <si>
    <t>V.3V LKDFV/CP SE POL 1 1/4"DN32 PVCU/FKM</t>
  </si>
  <si>
    <t>LKVP200EDEFP</t>
  </si>
  <si>
    <t>V.3V LKDFV/CP DE+FC POL 2"DN50 PVCU/EPDM</t>
  </si>
  <si>
    <t>LKVP200EDEP</t>
  </si>
  <si>
    <t>V.3V LKDFV/CP DE POL 2" DN50 PVC-U/EPDM</t>
  </si>
  <si>
    <t>LKVP200ESEFP</t>
  </si>
  <si>
    <t>V.3V LKDFV/CP SE+FC POL 2"DN50 PVCU/EPDM</t>
  </si>
  <si>
    <t>LKVP200ESEP</t>
  </si>
  <si>
    <t>V.3V LKDFV/CP SE POL 2" DN50 PVC-U/EPDM</t>
  </si>
  <si>
    <t>LKVP200FDEFP</t>
  </si>
  <si>
    <t>V.3V LKDFV/CP DE+FC POL 2" DN50 PVCU/FKM</t>
  </si>
  <si>
    <t>LKVP200FDEP</t>
  </si>
  <si>
    <t>V.3V LKDFV/CP DE POL 2" DN50 PVC-U/FKM</t>
  </si>
  <si>
    <t>LKVP200FSEFP</t>
  </si>
  <si>
    <t>V.3V LKDFV/CP SE+FC POL 2" DN50 PVCU/FKM</t>
  </si>
  <si>
    <t>LKVP200FSEP</t>
  </si>
  <si>
    <t>V.3V LKDFV/CP SE POL 2" DN50 PVC-U/FKM</t>
  </si>
  <si>
    <t>059201</t>
  </si>
  <si>
    <t>J-61 ENLACE MIXTO R/M LAT/LAT 20-1/2"</t>
  </si>
  <si>
    <t>8056325052271</t>
  </si>
  <si>
    <t>059202</t>
  </si>
  <si>
    <t>J-61 ENLACE MIXTO R/M LAT/LAT 25-3/4"</t>
  </si>
  <si>
    <t>8056325052288</t>
  </si>
  <si>
    <t>059203</t>
  </si>
  <si>
    <t>J-61 ENLACE MIXTO R/M LAT/LAT 32-1"</t>
  </si>
  <si>
    <t>8056325052295</t>
  </si>
  <si>
    <t>059204</t>
  </si>
  <si>
    <t>J-61 ENLACE MIXTO R/M LAT/LAT 40-1 1/4"</t>
  </si>
  <si>
    <t>8056325052318</t>
  </si>
  <si>
    <t>059205</t>
  </si>
  <si>
    <t>J-61 ENLACE MIXTO R/M LAT/LAT 50-1 1/2"</t>
  </si>
  <si>
    <t>8056325052301</t>
  </si>
  <si>
    <t>059206</t>
  </si>
  <si>
    <t>J-61 ENLACE MIXTO R/M LAT/LAT 63-2"</t>
  </si>
  <si>
    <t>8056325052325</t>
  </si>
  <si>
    <t>059209</t>
  </si>
  <si>
    <t>J-62 ENLACE MIXTO R/H LAT/LAT 20-1/2"</t>
  </si>
  <si>
    <t>8056325052219</t>
  </si>
  <si>
    <t>059210</t>
  </si>
  <si>
    <t>J-62 ENLACE MIXTO R/H LAT/LAT 25-3/4"</t>
  </si>
  <si>
    <t>8056325052226</t>
  </si>
  <si>
    <t>059211</t>
  </si>
  <si>
    <t>J-62 ENLACE MIXTO R/H LAT/LAT 32-1"</t>
  </si>
  <si>
    <t>8056325052233</t>
  </si>
  <si>
    <t>059212</t>
  </si>
  <si>
    <t>J-62 ENLACE MIXTO R/H LAT/LAT 40-1 1/4"</t>
  </si>
  <si>
    <t>8056325052257</t>
  </si>
  <si>
    <t>059213</t>
  </si>
  <si>
    <t>J-62 ENLACE MIXTO R/H LAT/LAT 50-1 1/2"</t>
  </si>
  <si>
    <t>8056325052240</t>
  </si>
  <si>
    <t>059214</t>
  </si>
  <si>
    <t>J-62 ENLACE MIXTO R/H LAT/LAT 63-2"</t>
  </si>
  <si>
    <t>8056325052264</t>
  </si>
  <si>
    <t>059217</t>
  </si>
  <si>
    <t>J-63 ENLACE RECTO LAT/LAT 20-1/2"</t>
  </si>
  <si>
    <t>8056325052332</t>
  </si>
  <si>
    <t>059218</t>
  </si>
  <si>
    <t>J-63 ENLACE RECTO LAT/LAT 25-3/4"</t>
  </si>
  <si>
    <t>8056325052349</t>
  </si>
  <si>
    <t>059219</t>
  </si>
  <si>
    <t>J-63 ENLACE RECTO LAT/LAT 32-1"</t>
  </si>
  <si>
    <t>8056325052356</t>
  </si>
  <si>
    <t>059220</t>
  </si>
  <si>
    <t>J-63 ENLACE RECTO LAT/LAT 40-1 1/4"</t>
  </si>
  <si>
    <t>8056325052370</t>
  </si>
  <si>
    <t>059221</t>
  </si>
  <si>
    <t>J-63 ENLACE RECTO LAT/LAT 50-1 1/2"</t>
  </si>
  <si>
    <t>8056325052363</t>
  </si>
  <si>
    <t>059222</t>
  </si>
  <si>
    <t>J-63 ENLACE RECTO LAT/LAT 63-2"</t>
  </si>
  <si>
    <t>8056325052387</t>
  </si>
  <si>
    <t>059229</t>
  </si>
  <si>
    <t>J-69 ENL.ACOD.90º R/M LAT/LAT 20-1/2"</t>
  </si>
  <si>
    <t>8426621592298</t>
  </si>
  <si>
    <t>059230</t>
  </si>
  <si>
    <t>J-69 ENL.ACOD.90º R/M LAT/LAT 25-3/4"</t>
  </si>
  <si>
    <t>8056325051960</t>
  </si>
  <si>
    <t>059231</t>
  </si>
  <si>
    <t>J-69 ENL.ACOD.90º R/M LAT/LAT 32-1"</t>
  </si>
  <si>
    <t>8056325051977</t>
  </si>
  <si>
    <t>059232</t>
  </si>
  <si>
    <t>J-69 ENL.ACOD.90º R/M LAT/LAT 40-1 1/4"</t>
  </si>
  <si>
    <t>8056325051991</t>
  </si>
  <si>
    <t>059233</t>
  </si>
  <si>
    <t>J-69 ENL.ACOD.90º R/M LAT/LAT 50-1 1/2"</t>
  </si>
  <si>
    <t>8056325051984</t>
  </si>
  <si>
    <t>059234</t>
  </si>
  <si>
    <t>J-69 ENL.ACOD.90º R/M LAT/LAT 63-2"</t>
  </si>
  <si>
    <t>8056325052004</t>
  </si>
  <si>
    <t>FEVE050E2BD</t>
  </si>
  <si>
    <t>V.FEOV/CE 24-240V+BSR 50 DN40 PVC-U/EPDM</t>
  </si>
  <si>
    <t>8426621219560</t>
  </si>
  <si>
    <t>FEVE050E2D</t>
  </si>
  <si>
    <t>V.MAR FEOV/CE 24-240V 50 DN40 PVC-U/EPDM</t>
  </si>
  <si>
    <t>8426621219744</t>
  </si>
  <si>
    <t>FEVE050F2BD</t>
  </si>
  <si>
    <t>V.FEOV/CE 24-240V+BSR 50 DN40 PVC-U/FKM</t>
  </si>
  <si>
    <t>8426621219621</t>
  </si>
  <si>
    <t>FEVE050F2D</t>
  </si>
  <si>
    <t>V.MAR FEOV/CE 24-240V 50 DN40 PVC-U/FKM</t>
  </si>
  <si>
    <t>8426621219843</t>
  </si>
  <si>
    <t>FEVE063E2BD</t>
  </si>
  <si>
    <t>V.FEOV/CE 24-240V+BSR 63 DN50 PVC-U/EPDM</t>
  </si>
  <si>
    <t>8426621219577</t>
  </si>
  <si>
    <t>FEVE063E2D</t>
  </si>
  <si>
    <t>V.MAR FEOV/CE 24-240V 63 DN50 PVC-U/EPDM</t>
  </si>
  <si>
    <t>8426621219751</t>
  </si>
  <si>
    <t>FEVE063F2BD</t>
  </si>
  <si>
    <t>V.FEOV/CE 24-240V+BSR 63 DN50 PVC-U/FKM</t>
  </si>
  <si>
    <t>8426621219638</t>
  </si>
  <si>
    <t>FEVE063F2D</t>
  </si>
  <si>
    <t>V.MAR FEOV/CE 24-240V 63 DN50 PVC-U/FKM</t>
  </si>
  <si>
    <t>8426621219850</t>
  </si>
  <si>
    <t>FEVE075E2BD</t>
  </si>
  <si>
    <t>V.FEOV/CE 24-240V+BSR 75 DN65 PVC-U/EPDM</t>
  </si>
  <si>
    <t>8426621219584</t>
  </si>
  <si>
    <t>FEVE075E2D</t>
  </si>
  <si>
    <t>V.MAR FEOV/CE 24-240V 75 DN65 PVC-U/EPDM</t>
  </si>
  <si>
    <t>8426621219768</t>
  </si>
  <si>
    <t>FEVE075F2BD</t>
  </si>
  <si>
    <t>V.FEOV/CE 24-240V+BSR 75 DN65 PVC-U/FKM</t>
  </si>
  <si>
    <t>8426621219645</t>
  </si>
  <si>
    <t>FEVE075F2D</t>
  </si>
  <si>
    <t>V.MAR FEOV/CE 24-240V 75 DN65 PVC-U/FKM</t>
  </si>
  <si>
    <t>8426621219867</t>
  </si>
  <si>
    <t>FEVE090E2BD</t>
  </si>
  <si>
    <t>V.FEOV/CE 24-240V+BSR 90 DN80 PVC-U/EPDM</t>
  </si>
  <si>
    <t>8426621219591</t>
  </si>
  <si>
    <t>FEVE090E2D</t>
  </si>
  <si>
    <t>V.MAR FEOV/CE 24-240V 90 DN80 PVC-U/EPDM</t>
  </si>
  <si>
    <t>8426621219775</t>
  </si>
  <si>
    <t>FEVE090F2BD</t>
  </si>
  <si>
    <t>V.FEOV/CE 24-240V+BSR 90 DN80 PVC-U/FKM</t>
  </si>
  <si>
    <t>8426621219652</t>
  </si>
  <si>
    <t>FEVE090F2D</t>
  </si>
  <si>
    <t>V.MAR FEOV/CE 24-240V 90 DN80 PVC-U/FKM</t>
  </si>
  <si>
    <t>8426621219874</t>
  </si>
  <si>
    <t>FEVE110E2BD</t>
  </si>
  <si>
    <t>V.FEOV/CE 24-240+BSR 110 DN100 PVCU/EPDM</t>
  </si>
  <si>
    <t>8426621219607</t>
  </si>
  <si>
    <t>FEVE110E2D</t>
  </si>
  <si>
    <t>V.M FEOV/CE 24-240V 110 DN100 PVC-U/EPDM</t>
  </si>
  <si>
    <t>8426621219782</t>
  </si>
  <si>
    <t>FEVE110F2BD</t>
  </si>
  <si>
    <t>V.FEOV/CE 24-240V+BSR 110 DN100 PVCU/FKM</t>
  </si>
  <si>
    <t>8426621219669</t>
  </si>
  <si>
    <t>FEVE110F2D</t>
  </si>
  <si>
    <t>V.MAR FEOV/CE 24-240V 110 DN100 PVCU/FKM</t>
  </si>
  <si>
    <t>8426621219881</t>
  </si>
  <si>
    <t>FEVE140E2BD</t>
  </si>
  <si>
    <t>V.FEOV/CE 24-240+BSR 140 DN125 PVCU/EPDM</t>
  </si>
  <si>
    <t>8426621219614</t>
  </si>
  <si>
    <t>FEVE140E2D</t>
  </si>
  <si>
    <t>V.M FEOV/CE 24-240V 140 DN125 PVC-U/EPDM</t>
  </si>
  <si>
    <t>8426621219799</t>
  </si>
  <si>
    <t>FEVE140F2BD</t>
  </si>
  <si>
    <t>V.FEOV/CE 24-240V+BSR 140 DN125 PVCU/FKM</t>
  </si>
  <si>
    <t>8426621219676</t>
  </si>
  <si>
    <t>FEVE140F2D</t>
  </si>
  <si>
    <t>V.MAR FEOV/CE 24-240V 140 DN125 PVCU/FKM</t>
  </si>
  <si>
    <t>8426621219898</t>
  </si>
  <si>
    <t>FEVE160E2BD</t>
  </si>
  <si>
    <t>V.FEOV/CE 24-240+BSR 160 DN150 PVCU/EPDM</t>
  </si>
  <si>
    <t>8426621219683</t>
  </si>
  <si>
    <t>FEVE160E2D</t>
  </si>
  <si>
    <t>V.M FEOV/CE 24-240V 160 DN150 PVC-U/EPDM</t>
  </si>
  <si>
    <t>8426621219805</t>
  </si>
  <si>
    <t>FEVE160F2BD</t>
  </si>
  <si>
    <t>V.FEOV/CE 24-240V+BSR 160 DN150 PVCU/FKM</t>
  </si>
  <si>
    <t>8426621219720</t>
  </si>
  <si>
    <t>FEVE160F2D</t>
  </si>
  <si>
    <t>V.MAR FEOV/CE 24-240V 160 DN150 PVCU/FKM</t>
  </si>
  <si>
    <t>8426621219904</t>
  </si>
  <si>
    <t>FEVE225E2BD</t>
  </si>
  <si>
    <t>V.FEOV/CE 24-240+BSR 225 DN200 PVCU/EPDM</t>
  </si>
  <si>
    <t>8426621219690</t>
  </si>
  <si>
    <t>FEVE225E2D</t>
  </si>
  <si>
    <t>V.M FEOV/CE 24-240V 225 DN200 PVC-U/EPDM</t>
  </si>
  <si>
    <t>8426621219812</t>
  </si>
  <si>
    <t>FEVE225F2BD</t>
  </si>
  <si>
    <t>V.FEOV/CE 24-240V+BSR 225 DN200 PVCU/FKM</t>
  </si>
  <si>
    <t>8426621219737</t>
  </si>
  <si>
    <t>FEVE225F2D</t>
  </si>
  <si>
    <t>V.MAR FEOV/CE 24-240V 225 DN200 PVCU/FKM</t>
  </si>
  <si>
    <t>8426621219911</t>
  </si>
  <si>
    <t>FEVE280E2BD</t>
  </si>
  <si>
    <t>V.FEOV/CE 24-240+BSR 280 DN250 PVCU/EPDM</t>
  </si>
  <si>
    <t>8426621219706</t>
  </si>
  <si>
    <t>FEVE280E2D</t>
  </si>
  <si>
    <t>V.M FEOV/CE 24-240V 280 DN250 PVC-U/EPDM</t>
  </si>
  <si>
    <t>8426621219829</t>
  </si>
  <si>
    <t>FEVE315E2BD</t>
  </si>
  <si>
    <t>V.FEOV/CE 24-240+BSR 315 DN300 PVCU/EPDM</t>
  </si>
  <si>
    <t>8426621219713</t>
  </si>
  <si>
    <t>FEVE315E2D</t>
  </si>
  <si>
    <t>V.M FEOV/CE 24-240V 315 DN300 PVC-U/EPDM</t>
  </si>
  <si>
    <t>8426621219836</t>
  </si>
  <si>
    <t>059237</t>
  </si>
  <si>
    <t>J-71 ENL.ACOD.90º R/H LAT/LAT 20-1/2"</t>
  </si>
  <si>
    <t>8056325051892</t>
  </si>
  <si>
    <t>059238</t>
  </si>
  <si>
    <t>J-71 ENL.ACOD.90º R/H LAT/LAT 25-3/4"</t>
  </si>
  <si>
    <t>8056325051908</t>
  </si>
  <si>
    <t>059239</t>
  </si>
  <si>
    <t>J-71 ENL.ACOD.90º R/H LAT/LAT 32-1"</t>
  </si>
  <si>
    <t>8056325051915</t>
  </si>
  <si>
    <t>059240</t>
  </si>
  <si>
    <t>J-71 ENL.ACOD.90º R/H LAT/LAT 40-1 1/4"</t>
  </si>
  <si>
    <t>8056325051939</t>
  </si>
  <si>
    <t>059241</t>
  </si>
  <si>
    <t>J-71 ENL.ACOD.90º R/H LAT/LAT 50-1 1/2"</t>
  </si>
  <si>
    <t>8056325051922</t>
  </si>
  <si>
    <t>059242</t>
  </si>
  <si>
    <t>J-71 ENL.ACOD.90º R/H LAT/LAT 63-2"</t>
  </si>
  <si>
    <t>8056325051946</t>
  </si>
  <si>
    <t>059245</t>
  </si>
  <si>
    <t>J-64 ENL.ACODADO 90º LAT/LAT 20-1/2"</t>
  </si>
  <si>
    <t>8056325052011</t>
  </si>
  <si>
    <t>059246</t>
  </si>
  <si>
    <t>J-64 ENL.ACODADO 90º LAT/LAT 25-3/4"</t>
  </si>
  <si>
    <t>8056325052028</t>
  </si>
  <si>
    <t>059247</t>
  </si>
  <si>
    <t>J-64 ENL.ACODADO 90º LAT/LAT 32-1"</t>
  </si>
  <si>
    <t>8056325052035</t>
  </si>
  <si>
    <t>059248</t>
  </si>
  <si>
    <t>J-64 ENL.ACODADO 90º LAT/LAT 40-1 1/4"</t>
  </si>
  <si>
    <t>8056325052059</t>
  </si>
  <si>
    <t>059249</t>
  </si>
  <si>
    <t>J-64 ENL.ACODADO 90º LAT/LAT 50-1 1/2"</t>
  </si>
  <si>
    <t>8056325052042</t>
  </si>
  <si>
    <t>059250</t>
  </si>
  <si>
    <t>J-64 ENL.ACODADO 90º LAT/LAT 63-2"</t>
  </si>
  <si>
    <t>8056325052066</t>
  </si>
  <si>
    <t>059253</t>
  </si>
  <si>
    <t>J-65 DERIVACION TE R/H LAT/LAT 20-1/2"</t>
  </si>
  <si>
    <t>8056325052073</t>
  </si>
  <si>
    <t>059254</t>
  </si>
  <si>
    <t>J-65 DERIVACION TE R/H LAT/LAT 25-3/4"</t>
  </si>
  <si>
    <t>8056325052080</t>
  </si>
  <si>
    <t>059255</t>
  </si>
  <si>
    <t>J-65 DERIVACION TE R/H LAT/LAT 32-1"</t>
  </si>
  <si>
    <t>8056325052097</t>
  </si>
  <si>
    <t>059256</t>
  </si>
  <si>
    <t>J-65 DERIVACION TE R/H LAT/LAT 40-1 1/4"</t>
  </si>
  <si>
    <t>8056325052110</t>
  </si>
  <si>
    <t>059257</t>
  </si>
  <si>
    <t>J-65 DERIVACION TE R/H LAT/LAT 50-1 1/2"</t>
  </si>
  <si>
    <t>8056325052103</t>
  </si>
  <si>
    <t>059258</t>
  </si>
  <si>
    <t>J-65 DERIVACION TE R/H LAT/LAT 63-2"</t>
  </si>
  <si>
    <t>8056325052127</t>
  </si>
  <si>
    <t>059261</t>
  </si>
  <si>
    <t>J-73 TE BOCAS IGUALES LAT/LAT 20-1/2"</t>
  </si>
  <si>
    <t>8056325052134</t>
  </si>
  <si>
    <t>059262</t>
  </si>
  <si>
    <t>J-73 TE BOCAS IGUALES LAT/LAT 25-3/4"</t>
  </si>
  <si>
    <t>8056325052141</t>
  </si>
  <si>
    <t>059263</t>
  </si>
  <si>
    <t>J-73 TE BOCAS IGUALES LAT/LAT 32-1"</t>
  </si>
  <si>
    <t>8056325052158</t>
  </si>
  <si>
    <t>059264</t>
  </si>
  <si>
    <t>J-73 TE BOCAS IGUALES LAT/LAT 40-1 1/4"</t>
  </si>
  <si>
    <t>8056325052172</t>
  </si>
  <si>
    <t>059265</t>
  </si>
  <si>
    <t>J-73 TE BOCAS IGUALES LAT/LAT 50-1 1/2"</t>
  </si>
  <si>
    <t>8056325052165</t>
  </si>
  <si>
    <t>059266</t>
  </si>
  <si>
    <t>J-73 TE BOCAS IGUALES LAT/LAT 63-2"</t>
  </si>
  <si>
    <t>8056325052189</t>
  </si>
  <si>
    <t>059269</t>
  </si>
  <si>
    <t>J-72 CODO GRIFO LAT/LAT 20-1/2"</t>
  </si>
  <si>
    <t>8056325052196</t>
  </si>
  <si>
    <t>059270</t>
  </si>
  <si>
    <t>J-72 CODO GRIFO LAT/LAT 25-3/4"</t>
  </si>
  <si>
    <t>8056325052202</t>
  </si>
  <si>
    <t>059007</t>
  </si>
  <si>
    <t>J-61 ENLACE MIXTO R/M LAT/AC 75-2 1/2</t>
  </si>
  <si>
    <t>8426621590072</t>
  </si>
  <si>
    <t>059008</t>
  </si>
  <si>
    <t>J-61 ENLACE MIXTO R/M LAT/AC 90-3"</t>
  </si>
  <si>
    <t>8426621590089</t>
  </si>
  <si>
    <t>059015</t>
  </si>
  <si>
    <t>J-62 ENLACE MIXTO R/H LAT/AC 75-2 1/2</t>
  </si>
  <si>
    <t>8426621590157</t>
  </si>
  <si>
    <t>059016</t>
  </si>
  <si>
    <t>J-62 ENLACE MIXTO R/H LAT/AC 90-3"</t>
  </si>
  <si>
    <t>8426621590164</t>
  </si>
  <si>
    <t>059023</t>
  </si>
  <si>
    <t>J-63 ENLACE RECTO LAT/AC 75-2 1/2</t>
  </si>
  <si>
    <t>8426621590232</t>
  </si>
  <si>
    <t>059024</t>
  </si>
  <si>
    <t>J-63 ENLACE RECTO LAT/AC 90-3"</t>
  </si>
  <si>
    <t>8426621590249</t>
  </si>
  <si>
    <t>059043</t>
  </si>
  <si>
    <t>J-71 CODO 90' R/H LAT/AC 75-2 1/2</t>
  </si>
  <si>
    <t>8426621590430</t>
  </si>
  <si>
    <t>059051</t>
  </si>
  <si>
    <t>J-64 ENLACE ACODADO 90ºLAT/AC 75-2 1/2</t>
  </si>
  <si>
    <t>8426621590515</t>
  </si>
  <si>
    <t>FKVE050E2BD</t>
  </si>
  <si>
    <t>V.FKOV/CE 24-240V+BSR 50 DN40 PVC-U/EPDM</t>
  </si>
  <si>
    <t>8426621225363</t>
  </si>
  <si>
    <t>FKVE050E2D</t>
  </si>
  <si>
    <t>V.MAR FKOV/CE 24-240V 50 DN40 PVC-U/EPDM</t>
  </si>
  <si>
    <t>8426621225561</t>
  </si>
  <si>
    <t>FKVE050F2BD</t>
  </si>
  <si>
    <t>V.FKOV/CE 24-240V+BSR 50 DN40 PVC-U/FKM</t>
  </si>
  <si>
    <t>8426621225424</t>
  </si>
  <si>
    <t>FKVE050F2D</t>
  </si>
  <si>
    <t>V.MAR FKOV/CE 24-240V 50 DN40 PVC-U/FKM</t>
  </si>
  <si>
    <t>8426621225660</t>
  </si>
  <si>
    <t>FKVE063E2BD</t>
  </si>
  <si>
    <t>V.FKOV/CE 24-240V+BSR 63 DN50 PVC-U/EPDM</t>
  </si>
  <si>
    <t>8426621225370</t>
  </si>
  <si>
    <t>FKVE063E2D</t>
  </si>
  <si>
    <t>V.MAR FKOV/CE 24-240V 63 DN50 PVC-U/EPDM</t>
  </si>
  <si>
    <t>8426621225578</t>
  </si>
  <si>
    <t>FKVE063F2BD</t>
  </si>
  <si>
    <t>V.FKOV/CE 24-240V+BSR 63 DN50 PVC-U/FKM</t>
  </si>
  <si>
    <t>8426621225431</t>
  </si>
  <si>
    <t>FKVE063F2D</t>
  </si>
  <si>
    <t>V.MAR FKOV/CE 24-240V 63 DN50 PVC-U/FKM</t>
  </si>
  <si>
    <t>8426621225677</t>
  </si>
  <si>
    <t>FKVE075E2BD</t>
  </si>
  <si>
    <t>V.FKOV/CE 24-240V+BSR 75 DN65 PVC-U/EPDM</t>
  </si>
  <si>
    <t>8426621225387</t>
  </si>
  <si>
    <t>FKVE075E2D</t>
  </si>
  <si>
    <t>V.MAR FKOV/CE 24-240V 75 DN65 PVC-U/EPDM</t>
  </si>
  <si>
    <t>8426621225585</t>
  </si>
  <si>
    <t>FKVE075F2BD</t>
  </si>
  <si>
    <t>V.FKOV/CE 24-240V+BSR 75 DN65 PVC-U/FKM</t>
  </si>
  <si>
    <t>8426621225448</t>
  </si>
  <si>
    <t>FKVE075F2D</t>
  </si>
  <si>
    <t>V.MAR FKOV/CE 24-240V 75 DN65 PVC-U/FKM</t>
  </si>
  <si>
    <t>8426621225684</t>
  </si>
  <si>
    <t>FKVE090E2BD</t>
  </si>
  <si>
    <t>V.FKOV/CE 24-240V+BSR 90 DN80 PVC-U/EPDM</t>
  </si>
  <si>
    <t>8426621225394</t>
  </si>
  <si>
    <t>FKVE090E2D</t>
  </si>
  <si>
    <t>V.MAR FKOV/CE 24-240V 90 DN80 PVC-U/EPDM</t>
  </si>
  <si>
    <t>8426621225592</t>
  </si>
  <si>
    <t>FKVE090F2BD</t>
  </si>
  <si>
    <t>V.FKOV/CE 24-240V+BSR 90 DN80 PVC-U/FKM</t>
  </si>
  <si>
    <t>8426621225455</t>
  </si>
  <si>
    <t>FKVE090F2D</t>
  </si>
  <si>
    <t>V.MAR FKOV/CE 24-240V 90 DN80 PVC-U/FKM</t>
  </si>
  <si>
    <t>8426621225691</t>
  </si>
  <si>
    <t>FKVE110E2BD</t>
  </si>
  <si>
    <t>V.FKOV/CE 24-240V+BSR 110DN100 PVCU/EPDM</t>
  </si>
  <si>
    <t>8426621225400</t>
  </si>
  <si>
    <t>FKVE110E2D</t>
  </si>
  <si>
    <t>V.MAR FKOV/CE 24-240V 110DN100 PVCU/EPDM</t>
  </si>
  <si>
    <t>8426621225608</t>
  </si>
  <si>
    <t>FKVE110F2BD</t>
  </si>
  <si>
    <t>V.FKOV/CE 24-240V+BSR 110DN100 PVC-U/FKM</t>
  </si>
  <si>
    <t>8426621225462</t>
  </si>
  <si>
    <t>FKVE110F2D</t>
  </si>
  <si>
    <t>V.MAR FKOV/CE 24-240V 110DN100 PVC-U/FKM</t>
  </si>
  <si>
    <t>8426621225707</t>
  </si>
  <si>
    <t>FKVE140E2BD</t>
  </si>
  <si>
    <t>V.FKOV/CE 24-240V+BSR 140DN125 PVCU/EPDM</t>
  </si>
  <si>
    <t>8426621225417</t>
  </si>
  <si>
    <t>FKVE140E2D</t>
  </si>
  <si>
    <t>V.MAR FKOV/CE 24-240V 140DN125 PVCU/EPDM</t>
  </si>
  <si>
    <t>8426621225615</t>
  </si>
  <si>
    <t>FKVE140F2BD</t>
  </si>
  <si>
    <t>V.FKOV/CE 24-240V+BSR 140DN125 PVC-U/FKM</t>
  </si>
  <si>
    <t>8426621225479</t>
  </si>
  <si>
    <t>FKVE140F2D</t>
  </si>
  <si>
    <t>V.MAR FKOV/CE 24-240V 140DN125 PVC-U/FKM</t>
  </si>
  <si>
    <t>8426621225714</t>
  </si>
  <si>
    <t>FKVE160E2BD</t>
  </si>
  <si>
    <t>V.FKOV/CE 24-240V+BSR 160DN150 PVCU/EPDM</t>
  </si>
  <si>
    <t>8426621225486</t>
  </si>
  <si>
    <t>FKVE160E2D</t>
  </si>
  <si>
    <t>V.MAR FKOV/CE 24-240V 160DN150 PVCU/EPDM</t>
  </si>
  <si>
    <t>8426621225622</t>
  </si>
  <si>
    <t>FKVE160F2BD</t>
  </si>
  <si>
    <t>V.FKOV/CE 24-240V+BSR 160DN150 PVC-U/FKM</t>
  </si>
  <si>
    <t>8426621225523</t>
  </si>
  <si>
    <t>FKVE160F2D</t>
  </si>
  <si>
    <t>V.MAR FKOV/CE 24-240V 160DN150 PVC-U/FKM</t>
  </si>
  <si>
    <t>8426621225721</t>
  </si>
  <si>
    <t>FKVE225E2BD</t>
  </si>
  <si>
    <t>V.FKOV/CE 24-240V+BSR 225DN200 PVCU/EPDM</t>
  </si>
  <si>
    <t>8426621225493</t>
  </si>
  <si>
    <t>FKVE225E2D</t>
  </si>
  <si>
    <t>V.MAR FKOV/CE 24-240V 225DN200 PVCU/EPDM</t>
  </si>
  <si>
    <t>8426621225639</t>
  </si>
  <si>
    <t>FKVE225F2BD</t>
  </si>
  <si>
    <t>V.FKOV/CE 24-240V+BSR 225DN200 PVC-U/FKM</t>
  </si>
  <si>
    <t>8426621225530</t>
  </si>
  <si>
    <t>FKVE225F2D</t>
  </si>
  <si>
    <t>V.MAR FKOV/CE 24-240V 225DN200 PVC-U/FKM</t>
  </si>
  <si>
    <t>8426621225738</t>
  </si>
  <si>
    <t>FKVE280E2BD</t>
  </si>
  <si>
    <t>V.FKOV/CE 24-240V+BSR 280DN250 PVCU/EPDM</t>
  </si>
  <si>
    <t>8426621244586</t>
  </si>
  <si>
    <t>FKVE280E2D</t>
  </si>
  <si>
    <t>V.MAR FKOV/CE 24-240V 280DN250 PVCU/EPDM</t>
  </si>
  <si>
    <t>8426621225646</t>
  </si>
  <si>
    <t>FKVE280F2BD</t>
  </si>
  <si>
    <t>V.FKOV/CE 24-240V+BSR 280DN250 PVC-U/FKM</t>
  </si>
  <si>
    <t>8426621225547</t>
  </si>
  <si>
    <t>FKVE280F2D</t>
  </si>
  <si>
    <t>V.MAR FKOV/CE 24-240V 280DN250 PVC-U/FKM</t>
  </si>
  <si>
    <t>8426621225745</t>
  </si>
  <si>
    <t>FKVE315E2BD</t>
  </si>
  <si>
    <t>V.FKOV/CE 24-240V+BSR 315DN300 PVCU/EPDM</t>
  </si>
  <si>
    <t>8426621225516</t>
  </si>
  <si>
    <t>FKVE315E2D</t>
  </si>
  <si>
    <t>V.MAR FKOV/CE 24-240V 315DN300 PVCU/EPDM</t>
  </si>
  <si>
    <t>8426621225653</t>
  </si>
  <si>
    <t>FKVE315F2BD</t>
  </si>
  <si>
    <t>V.FKOV/CE 24-240V+BSR 315DN300 PVC-U/FKM</t>
  </si>
  <si>
    <t>8426621225554</t>
  </si>
  <si>
    <t>FKVE315F2D</t>
  </si>
  <si>
    <t>V.MAR FKOV/CE 24-240V 315DN300 PVC-U/FKM</t>
  </si>
  <si>
    <t>8426621225752</t>
  </si>
  <si>
    <t>FKVE355E2D</t>
  </si>
  <si>
    <t>V.MAR FKOV/CE 24-240V 355DN350 PVCU/EPDM</t>
  </si>
  <si>
    <t>8426621224885</t>
  </si>
  <si>
    <t>FKVE355F2D</t>
  </si>
  <si>
    <t>V.MAR FKOV/CE 24-240V 355DN350 PVC-U/FKM</t>
  </si>
  <si>
    <t>8426621244593</t>
  </si>
  <si>
    <t>FKVE400E2D</t>
  </si>
  <si>
    <t>V.MAR FKOV/CE 24-240V 400DN400 PVCU/EPDM</t>
  </si>
  <si>
    <t>8426621224892</t>
  </si>
  <si>
    <t>FKVE400F2D</t>
  </si>
  <si>
    <t>V.MAR FKOV/CE 24-240V 400DN400 PVC-U/FKM</t>
  </si>
  <si>
    <t>8426621224915</t>
  </si>
  <si>
    <t>M55003</t>
  </si>
  <si>
    <t>J-63 ENLACE RECTO 50 M3G-JIM</t>
  </si>
  <si>
    <t>8426621148532</t>
  </si>
  <si>
    <t>M55004</t>
  </si>
  <si>
    <t>J-63 ENLACE RECTO 63 3G</t>
  </si>
  <si>
    <t>8426621148549</t>
  </si>
  <si>
    <t>M55017</t>
  </si>
  <si>
    <t>J-63 ENLACE RECTO 20 3G</t>
  </si>
  <si>
    <t>8426621148556</t>
  </si>
  <si>
    <t>M55018</t>
  </si>
  <si>
    <t>J-63 ENLACE RECTO 25 M3G-JIM</t>
  </si>
  <si>
    <t>8426621148563</t>
  </si>
  <si>
    <t>M55019</t>
  </si>
  <si>
    <t>J-63 ENLACE RECTO 32 3G</t>
  </si>
  <si>
    <t>8426621148570</t>
  </si>
  <si>
    <t>M55020</t>
  </si>
  <si>
    <t>J-63 ENLACE RECTO 40 3G</t>
  </si>
  <si>
    <t>8426621148587</t>
  </si>
  <si>
    <t>M55021</t>
  </si>
  <si>
    <t>J-63 ENLACE RECTO 75 3G 97718800</t>
  </si>
  <si>
    <t>8426621201213</t>
  </si>
  <si>
    <t>M55022</t>
  </si>
  <si>
    <t>J-63 ENLACE RECTO 90 3G 97719900</t>
  </si>
  <si>
    <t>8426621201220</t>
  </si>
  <si>
    <t>M55041</t>
  </si>
  <si>
    <t>J-68 ENLACE REDUCIDO 25-20 3G</t>
  </si>
  <si>
    <t>8426621148907</t>
  </si>
  <si>
    <t>M55042</t>
  </si>
  <si>
    <t>J-68 ENLACE REDUCIDO 32-25 3G</t>
  </si>
  <si>
    <t>8426621148914</t>
  </si>
  <si>
    <t>M55043</t>
  </si>
  <si>
    <t>J-68 ENLACE REDUCIDO 40-32 3G</t>
  </si>
  <si>
    <t>8426621148921</t>
  </si>
  <si>
    <t>M55044</t>
  </si>
  <si>
    <t>J-68 ENLACE REDUCIDO 50-40 3G</t>
  </si>
  <si>
    <t>8426621148938</t>
  </si>
  <si>
    <t>M55045</t>
  </si>
  <si>
    <t>J-68 ENLACE REDUCIDO 63-50 3G</t>
  </si>
  <si>
    <t>8426621148945</t>
  </si>
  <si>
    <t>M55070</t>
  </si>
  <si>
    <t>J-68 ENLACE REDUCIDO 75-63 3G 97718700</t>
  </si>
  <si>
    <t>8426621201312</t>
  </si>
  <si>
    <t>M55071</t>
  </si>
  <si>
    <t>J-68 ENLACE REDUCIDO 90-75 3G 97719800</t>
  </si>
  <si>
    <t>8426621201329</t>
  </si>
  <si>
    <t>M55149</t>
  </si>
  <si>
    <t>J-63 ENLACE RECTO 16 3G</t>
  </si>
  <si>
    <t>8426621148600</t>
  </si>
  <si>
    <t>M55153</t>
  </si>
  <si>
    <t>J-68 ENLACE REDUCIDO 20-16 3G</t>
  </si>
  <si>
    <t>8426621148952</t>
  </si>
  <si>
    <t>M55165</t>
  </si>
  <si>
    <t>J-63 ENLACE RECTO 110 3G 97710000</t>
  </si>
  <si>
    <t>8426621201251</t>
  </si>
  <si>
    <t>M55221</t>
  </si>
  <si>
    <t>J-68 ENLACE REDUCIDO 110-90 3G 97710900</t>
  </si>
  <si>
    <t>8426621201473</t>
  </si>
  <si>
    <t>M55229</t>
  </si>
  <si>
    <t>J-68 ENLACE REDUCIDO 25-16 3G</t>
  </si>
  <si>
    <t>8426621148969</t>
  </si>
  <si>
    <t>M55330</t>
  </si>
  <si>
    <t>J-95 ENLACE RECTO REPAR.20 3G</t>
  </si>
  <si>
    <t>8426621151303</t>
  </si>
  <si>
    <t>M55331</t>
  </si>
  <si>
    <t>J-95 ENLACE RECTO REPARAC. 25</t>
  </si>
  <si>
    <t>8426621151310</t>
  </si>
  <si>
    <t>M55332</t>
  </si>
  <si>
    <t>J-95 ENLACE RECTO REPAR.32 3G</t>
  </si>
  <si>
    <t>8426621151327</t>
  </si>
  <si>
    <t>M55333</t>
  </si>
  <si>
    <t>J-95 ENLACE RECTO REPAR.40 3G</t>
  </si>
  <si>
    <t>8426621151334</t>
  </si>
  <si>
    <t>M55334</t>
  </si>
  <si>
    <t>J-95 ENLACE RECTO REPARAC. 50</t>
  </si>
  <si>
    <t>8426621151341</t>
  </si>
  <si>
    <t>M55335</t>
  </si>
  <si>
    <t>J-95 ENLACE RECTO REPAR.63 3G</t>
  </si>
  <si>
    <t>8426621151358</t>
  </si>
  <si>
    <t>M55374</t>
  </si>
  <si>
    <t>J-68 ENLACE REDUCIDO 32-20 3G</t>
  </si>
  <si>
    <t>8426621148976</t>
  </si>
  <si>
    <t>M55375</t>
  </si>
  <si>
    <t>J-68 ENLACE REDUCIDO 40-25 3G</t>
  </si>
  <si>
    <t>8426621148983</t>
  </si>
  <si>
    <t>M55376</t>
  </si>
  <si>
    <t>J-68 ENLACE REDUCIDO 50-25 3G</t>
  </si>
  <si>
    <t>8426621148990</t>
  </si>
  <si>
    <t>M55377</t>
  </si>
  <si>
    <t>J-68 ENLACE REDUCIDO 50-32 3G</t>
  </si>
  <si>
    <t>8426621149003</t>
  </si>
  <si>
    <t>M55378</t>
  </si>
  <si>
    <t>J-68 ENLACE REDUCIDO 63-32 3G</t>
  </si>
  <si>
    <t>8426621149010</t>
  </si>
  <si>
    <t>M55379</t>
  </si>
  <si>
    <t>J-68 ENLACE REDUCIDO 63-40 3G</t>
  </si>
  <si>
    <t>8426621149027</t>
  </si>
  <si>
    <t>FKVP050EDED</t>
  </si>
  <si>
    <t>V.MAR FKOV/CP DE ALUM 50 DN40 PVC-U/EPDM</t>
  </si>
  <si>
    <t>8426621244609</t>
  </si>
  <si>
    <t>FKVP050EDEFD</t>
  </si>
  <si>
    <t>V.M FKOV/CP DE+FC ALU 50 DN40 PVC-U/EPDM</t>
  </si>
  <si>
    <t>8426621225769</t>
  </si>
  <si>
    <t>FKVP050ESED</t>
  </si>
  <si>
    <t>V.MAR FKOV/CP SE ALUM 50 DN40 PVC-U/EPDM</t>
  </si>
  <si>
    <t>8426621226483</t>
  </si>
  <si>
    <t>FKVP050ESEFD</t>
  </si>
  <si>
    <t>V.M FKOV/CP SE+FC ALU 50 DN40 PVC-U/EPDM</t>
  </si>
  <si>
    <t>8426621226247</t>
  </si>
  <si>
    <t>FKVP050FDED</t>
  </si>
  <si>
    <t>V.MAR FKOV/CP DE ALUM 50 DN40 PVC-U/FKM</t>
  </si>
  <si>
    <t>8426621226124</t>
  </si>
  <si>
    <t>FKVP050FDEFD</t>
  </si>
  <si>
    <t>V.M FKOV/CP DE+FC ALUM 50 DN40 PVC-U/FKM</t>
  </si>
  <si>
    <t>8426621225882</t>
  </si>
  <si>
    <t>FKVP050FSED</t>
  </si>
  <si>
    <t>V.MAR FKOV/CP SE ALUM 50 DN40 PVC-U/FKM</t>
  </si>
  <si>
    <t>8426621226605</t>
  </si>
  <si>
    <t>FKVP050FSEFD</t>
  </si>
  <si>
    <t>V.M FKOV/CP SE+FC ALUM 50 DN40 PVC-U/FKM</t>
  </si>
  <si>
    <t>8426621226360</t>
  </si>
  <si>
    <t>FKVP063EDED</t>
  </si>
  <si>
    <t>V.MAR FKOV/CP DE ALUM 63 DN50 PVC-U/EPDM</t>
  </si>
  <si>
    <t>8426621226018</t>
  </si>
  <si>
    <t>FKVP063EDEFD</t>
  </si>
  <si>
    <t>V.M FKOV/CP DE+FC ALU 63 DN50 PVC-U/EPDM</t>
  </si>
  <si>
    <t>8426621225776</t>
  </si>
  <si>
    <t>FKVP063ESED</t>
  </si>
  <si>
    <t>V.MAR FKOV/CP SE ALUM 63 DN50 PVC-U/EPDM</t>
  </si>
  <si>
    <t>8426621226490</t>
  </si>
  <si>
    <t>FKVP063ESEFD</t>
  </si>
  <si>
    <t>V.M FKOV/CP SE+FC ALU 63 DN50 PVC-U/EPDM</t>
  </si>
  <si>
    <t>8426621226254</t>
  </si>
  <si>
    <t>FKVP063FDED</t>
  </si>
  <si>
    <t>V.MAR FKOV/CP DE ALUM 63 DN50 PVC-U/FKM</t>
  </si>
  <si>
    <t>8426621226131</t>
  </si>
  <si>
    <t>FKVP063FDEFD</t>
  </si>
  <si>
    <t>V.M FKOV/CP DE+FC ALUM 63 DN50 PVC-U/FKM</t>
  </si>
  <si>
    <t>8426621225899</t>
  </si>
  <si>
    <t>FKVP063FSED</t>
  </si>
  <si>
    <t>V.MARIP FKOV/CP SE ALU 63 DN50 PVC-U/FKM</t>
  </si>
  <si>
    <t>8426621226612</t>
  </si>
  <si>
    <t>FKVP063FSEFD</t>
  </si>
  <si>
    <t>V.M FKOV/CP SE+FC ALUM 63 DN50 PVC-U/FKM</t>
  </si>
  <si>
    <t>8426621226377</t>
  </si>
  <si>
    <t>FKVP075EDED</t>
  </si>
  <si>
    <t>V.MAR FKOV/CP DE ALUM 75 DN65 PVC-U/EPDM</t>
  </si>
  <si>
    <t>8426621226025</t>
  </si>
  <si>
    <t>FKVP075EDEFD</t>
  </si>
  <si>
    <t>V.M FKOV/CP DE+FC ALU 75 DN65 PVC-U/EPDM</t>
  </si>
  <si>
    <t>8426621225783</t>
  </si>
  <si>
    <t>FKVP075ESED</t>
  </si>
  <si>
    <t>V.MAR FKOV/CP SE ALUM 75 DN65 PVC-U/EPDM</t>
  </si>
  <si>
    <t>8426621244616</t>
  </si>
  <si>
    <t>FKVP075ESEFD</t>
  </si>
  <si>
    <t>V.M FKOV/CP SE+FC ALU 75 DN65 PVC-U/EPDM</t>
  </si>
  <si>
    <t>8426621226261</t>
  </si>
  <si>
    <t>FKVP075FDED</t>
  </si>
  <si>
    <t>V.MAR FKOV/CP DE ALUM 75 DN65 PVC-U/FKM</t>
  </si>
  <si>
    <t>8426621226148</t>
  </si>
  <si>
    <t>FKVP075FDEFD</t>
  </si>
  <si>
    <t>V.M FKOV/CP DE+FC ALUM 75 DN65 PVC-U/FKM</t>
  </si>
  <si>
    <t>8426621225905</t>
  </si>
  <si>
    <t>FKVP075FSED</t>
  </si>
  <si>
    <t>V.MAR FKOV/CP SE ALUM 75 DN65 PVC-U/FKM</t>
  </si>
  <si>
    <t>8426621226629</t>
  </si>
  <si>
    <t>FKVP075FSEFD</t>
  </si>
  <si>
    <t>V.M FKOV/CP SE+FC ALUM 75 DN65 PVC-U/FKM</t>
  </si>
  <si>
    <t>8426621226384</t>
  </si>
  <si>
    <t>FKVP090EDED</t>
  </si>
  <si>
    <t>V.MAR FKOV/CP DE ALUM 90 DN80 PVC-U/EPDM</t>
  </si>
  <si>
    <t>8426621226032</t>
  </si>
  <si>
    <t>FKVP090EDEFD</t>
  </si>
  <si>
    <t>V.M FKOV/CP DE+FC ALU 90 DN80 PVC-U/EPDM</t>
  </si>
  <si>
    <t>8426621225790</t>
  </si>
  <si>
    <t>FKVP090ESED</t>
  </si>
  <si>
    <t>V.MAR FKOV/CP SE ALUM 90 DN80 PVC-U/EPDM</t>
  </si>
  <si>
    <t>8426621226513</t>
  </si>
  <si>
    <t>FKVP090ESEFD</t>
  </si>
  <si>
    <t>V.M FKOV/CP SE+FC ALU 90 DN80 PVC-U/EPDM</t>
  </si>
  <si>
    <t>8426621226278</t>
  </si>
  <si>
    <t>FKVP090FDED</t>
  </si>
  <si>
    <t>V.MAR FKOV/CP DE ALUM 90 DN80 PVC-U/FKM</t>
  </si>
  <si>
    <t>8426621226155</t>
  </si>
  <si>
    <t>FKVP090FDEFD</t>
  </si>
  <si>
    <t>V.M FKOV/CP DE+FC ALUM 90 DN80 PVC-U/FKM</t>
  </si>
  <si>
    <t>8426621225912</t>
  </si>
  <si>
    <t>FKVP090FSED</t>
  </si>
  <si>
    <t>V.MAR FKOV/CP SE ALUM 90 DN80 PVC-U/FKM</t>
  </si>
  <si>
    <t>8426621226636</t>
  </si>
  <si>
    <t>FKVP090FSEFD</t>
  </si>
  <si>
    <t>V.M FKOV/CP SE+FC ALUM 90 DN80 PVC-U/FKM</t>
  </si>
  <si>
    <t>8426621226391</t>
  </si>
  <si>
    <t>FKVP110EDED</t>
  </si>
  <si>
    <t>V.MAR FKOV/CP DE ALU 110DN100 PVC-U/EPDM</t>
  </si>
  <si>
    <t>8426621226049</t>
  </si>
  <si>
    <t>FKVP110EDEFD</t>
  </si>
  <si>
    <t>V.M FKOV/CP DE+FC AL 110DN100 PVC-U/EPDM</t>
  </si>
  <si>
    <t>8426621225806</t>
  </si>
  <si>
    <t>FKVP110ESED</t>
  </si>
  <si>
    <t>V.MAR FKOV/CP SE ALU 110DN100 PVC-U/EPDM</t>
  </si>
  <si>
    <t>8426621226520</t>
  </si>
  <si>
    <t>FKVP110ESEFD</t>
  </si>
  <si>
    <t>V.M FKOV/CP SE+FC AL 110DN100 PVC-U/EPDM</t>
  </si>
  <si>
    <t>8426621226285</t>
  </si>
  <si>
    <t>FKVP110FDED</t>
  </si>
  <si>
    <t>V.MAR FKOV/CP DE ALUM 110DN100 PVC-U/FKM</t>
  </si>
  <si>
    <t>8426621226162</t>
  </si>
  <si>
    <t>FKVP110FDEFD</t>
  </si>
  <si>
    <t>V.M FKOV/CP DE+FC ALU 110DN100 PVC-U/FKM</t>
  </si>
  <si>
    <t>8426621225929</t>
  </si>
  <si>
    <t>FKVP110FSED</t>
  </si>
  <si>
    <t>V.MAR FKOV/CP SE ALUM 110DN100 PVC-U/FKM</t>
  </si>
  <si>
    <t>8426621226643</t>
  </si>
  <si>
    <t>FKVP110FSEFD</t>
  </si>
  <si>
    <t>V.M FKOV/CP SE+FC ALU 110DN100 PVC-U/FKM</t>
  </si>
  <si>
    <t>8426621226407</t>
  </si>
  <si>
    <t>FKVP140EDED</t>
  </si>
  <si>
    <t>V.MAR FKOV/CP DE ALU 140DN125 PVC-U/EPDM</t>
  </si>
  <si>
    <t>8426621226056</t>
  </si>
  <si>
    <t>FKVP140EDEFD</t>
  </si>
  <si>
    <t>V.M FKOV/CP DE+FC AL 140DN125 PVC-U/EPDM</t>
  </si>
  <si>
    <t>8426621225813</t>
  </si>
  <si>
    <t>FKVP140ESED</t>
  </si>
  <si>
    <t>V.MAR FKOV/CP SE ALU 140DN125 PVC-U/EPDM</t>
  </si>
  <si>
    <t>8426621226537</t>
  </si>
  <si>
    <t>FKVP140ESEFD</t>
  </si>
  <si>
    <t>V.M FKOV/CP SE+FC AL 140DN125 PVC-U/EPDM</t>
  </si>
  <si>
    <t>8426621226292</t>
  </si>
  <si>
    <t>FKVP140FDED</t>
  </si>
  <si>
    <t>V.MAR FKOV/CP DE ALUM 140DN125 PVC-U/FKM</t>
  </si>
  <si>
    <t>8426621226179</t>
  </si>
  <si>
    <t>FKVP140FDEFD</t>
  </si>
  <si>
    <t>V.M FKOV/CP DE+FC ALU 140DN125 PVC-U/FKM</t>
  </si>
  <si>
    <t>8426621225936</t>
  </si>
  <si>
    <t>FKVP140FSED</t>
  </si>
  <si>
    <t>V.MAR FKOV/CP SE ALUM 140DN125 PVC-U/FKM</t>
  </si>
  <si>
    <t>8426621226650</t>
  </si>
  <si>
    <t>FKVP140FSEFD</t>
  </si>
  <si>
    <t>V.M FKOV/CP SE+FC ALU 140DN125 PVC-U/FKM</t>
  </si>
  <si>
    <t>8426621226414</t>
  </si>
  <si>
    <t>FKVP160EDED</t>
  </si>
  <si>
    <t>V.MAR FKOV/CP DE ALU 160DN150 PVC-U/EPDM</t>
  </si>
  <si>
    <t>8426621226063</t>
  </si>
  <si>
    <t>FKVP160EDEFD</t>
  </si>
  <si>
    <t>V.M FKOV/CP DE+FC AL 160DN150 PVC-U/EPDM</t>
  </si>
  <si>
    <t>8426621225820</t>
  </si>
  <si>
    <t>FKVP160ESED</t>
  </si>
  <si>
    <t>V.MAR FKOV/CP SE ALU 160DN150 PVC-U/EPDM</t>
  </si>
  <si>
    <t>8426621226544</t>
  </si>
  <si>
    <t>FKVP160ESEFD</t>
  </si>
  <si>
    <t>V.M FKOV/CP SE+FC AL 160DN150 PVC-U/EPDM</t>
  </si>
  <si>
    <t>8426621226308</t>
  </si>
  <si>
    <t>FKVP160FDED</t>
  </si>
  <si>
    <t>V.MAR FKOV/CP DE ALUM 160DN150 PVC-U/FKM</t>
  </si>
  <si>
    <t>8426621226186</t>
  </si>
  <si>
    <t>FKVP160FDEFD</t>
  </si>
  <si>
    <t>V.M FKOV/CP DE+FC ALU 160DN150 PVC-U/FKM</t>
  </si>
  <si>
    <t>8426621225943</t>
  </si>
  <si>
    <t>FKVP160FSED</t>
  </si>
  <si>
    <t>V.MAR FKOV/CP SE ALUM 160DN150 PVC-U/FKM</t>
  </si>
  <si>
    <t>8426621226667</t>
  </si>
  <si>
    <t>FKVP160FSEFD</t>
  </si>
  <si>
    <t>V.M FKOV/CP SE+FC ALU 160DN150 PVC-U/FKM</t>
  </si>
  <si>
    <t>8426621226421</t>
  </si>
  <si>
    <t>FKVP225EDED</t>
  </si>
  <si>
    <t>V.MAR FKOV/CP DE ALU 225DN200 PVC-U/EPDM</t>
  </si>
  <si>
    <t>8426621226070</t>
  </si>
  <si>
    <t>FKVP225EDEFD</t>
  </si>
  <si>
    <t>V.M FKOV/CP DE+FC AL 225DN200 PVC-U/EPDM</t>
  </si>
  <si>
    <t>8426621225837</t>
  </si>
  <si>
    <t>FKVP225ESED</t>
  </si>
  <si>
    <t>V.MAR FKOV/CP SE ALU 225DN200 PVC-U/EPDM</t>
  </si>
  <si>
    <t>8426621226551</t>
  </si>
  <si>
    <t>FKVP225ESEFD</t>
  </si>
  <si>
    <t>V.M FKOV/CP SE+FC AL 225DN200 PVC-U/EPDM</t>
  </si>
  <si>
    <t>8426621226315</t>
  </si>
  <si>
    <t>FKVP225FDED</t>
  </si>
  <si>
    <t>V.MAR FKOV/CP DE ALUM 225DN200 PVC-U/FKM</t>
  </si>
  <si>
    <t>8426621226193</t>
  </si>
  <si>
    <t>FKVP225FDEFD</t>
  </si>
  <si>
    <t>V.M FKOV/CP DE+FC ALU 225DN200 PVC-U/FKM</t>
  </si>
  <si>
    <t>8426621225950</t>
  </si>
  <si>
    <t>FKVP225FSED</t>
  </si>
  <si>
    <t>V.MAR FKOV/CP SE ALUM 225DN200 PVC-U/FKM</t>
  </si>
  <si>
    <t>8426621226674</t>
  </si>
  <si>
    <t>FKVP225FSEFD</t>
  </si>
  <si>
    <t>V.M FKOV/CP SE+FC ALU 225DN200 PVC-U/FKM</t>
  </si>
  <si>
    <t>8426621226438</t>
  </si>
  <si>
    <t>FKVP280EDED</t>
  </si>
  <si>
    <t>V.MAR FKOV/CP DE ALU 280DN250 PVC-U/EPDM</t>
  </si>
  <si>
    <t>8426621226087</t>
  </si>
  <si>
    <t>FKVP280EDEFD</t>
  </si>
  <si>
    <t>V.M FKOV/CP DE+FC AL 280DN250 PVC-U/EPDM</t>
  </si>
  <si>
    <t>8426621225844</t>
  </si>
  <si>
    <t>FKVP280ESED</t>
  </si>
  <si>
    <t>V.MAR FKOV/CP SE ALU 280DN250 PVC-U/EPDM</t>
  </si>
  <si>
    <t>8426621226568</t>
  </si>
  <si>
    <t>FKVP280ESEFD</t>
  </si>
  <si>
    <t>V.M FKOV/CP SE+FC AL 280DN250 PVC-U/EPDM</t>
  </si>
  <si>
    <t>8426621226322</t>
  </si>
  <si>
    <t>FKVP280FDED</t>
  </si>
  <si>
    <t>V.MAR FKOV/CP DE ALUM 280DN250 PVC-U/FKM</t>
  </si>
  <si>
    <t>8426621226209</t>
  </si>
  <si>
    <t>FKVP280FDEFD</t>
  </si>
  <si>
    <t>V.M FKOV/CP DE+FC ALU 280DN250 PVC-U/FKM</t>
  </si>
  <si>
    <t>8426621225967</t>
  </si>
  <si>
    <t>FKVP280FSED</t>
  </si>
  <si>
    <t>V.MAR FKOV/CP SE ALUM 280DN250 PVC-U/FKM</t>
  </si>
  <si>
    <t>8426621226681</t>
  </si>
  <si>
    <t>FKVP280FSEFD</t>
  </si>
  <si>
    <t>V.M FKOV/CP SE+FC ALU 280DN250 PVC-U/FKM</t>
  </si>
  <si>
    <t>8426621226445</t>
  </si>
  <si>
    <t>FKVP315EDED</t>
  </si>
  <si>
    <t>V.MAR FKOV/CP DE ALU 315DN300 PVC-U/EPDM</t>
  </si>
  <si>
    <t>8426621226094</t>
  </si>
  <si>
    <t>FKVP315EDEFD</t>
  </si>
  <si>
    <t>V.M FKOV/CP DE+FC AL 315DN300 PVC-U/EPDM</t>
  </si>
  <si>
    <t>8426621225851</t>
  </si>
  <si>
    <t>FKVP315ESED</t>
  </si>
  <si>
    <t>V.MAR FKOV/CP SE ALU 315DN300 PVC-U/EPDM</t>
  </si>
  <si>
    <t>8426621226575</t>
  </si>
  <si>
    <t>FKVP315ESEFD</t>
  </si>
  <si>
    <t>V.M FKOV/CP SE+FC AL 315DN300 PVC-U/EPDM</t>
  </si>
  <si>
    <t>8426621226339</t>
  </si>
  <si>
    <t>FKVP315FDED</t>
  </si>
  <si>
    <t>V.MAR FKOV/CP DE ALUM 315DN300 PVC-U/FKM</t>
  </si>
  <si>
    <t>8426621226216</t>
  </si>
  <si>
    <t>FKVP315FDEFD</t>
  </si>
  <si>
    <t>V.M FKOV/CP DE+FC ALU 315DN300 PVC-U/FKM</t>
  </si>
  <si>
    <t>8426621225974</t>
  </si>
  <si>
    <t>FKVP315FSED</t>
  </si>
  <si>
    <t>V.MAR FKOV/CP SE ALUM 315DN300 PVC-U/FKM</t>
  </si>
  <si>
    <t>8426621226698</t>
  </si>
  <si>
    <t>FKVP315FSEFD</t>
  </si>
  <si>
    <t>V.M FKOV/CP SE+FC ALU 315DN300 PVC-U/FKM</t>
  </si>
  <si>
    <t>8426621226452</t>
  </si>
  <si>
    <t>FKVP355EDED</t>
  </si>
  <si>
    <t>V.MAR FKOV/CP DE ALU 355DN350 PVC-U/EPDM</t>
  </si>
  <si>
    <t>8426621226100</t>
  </si>
  <si>
    <t>FKVP355ESED</t>
  </si>
  <si>
    <t>V.MAR FKOV/CP SE ALU 355DN350 PVC-U/EPDM</t>
  </si>
  <si>
    <t>8426621226582</t>
  </si>
  <si>
    <t>FKVP355FDED</t>
  </si>
  <si>
    <t>V.MAR FKOV/CP DE ALUM 355DN350 PVC-U/FKM</t>
  </si>
  <si>
    <t>8426621226223</t>
  </si>
  <si>
    <t>FKVP355FSED</t>
  </si>
  <si>
    <t>V.MAR FKOV/CP SE ALUM 355DN350 PVC-U/FKM</t>
  </si>
  <si>
    <t>8426621226704</t>
  </si>
  <si>
    <t>FKVP400EDED</t>
  </si>
  <si>
    <t>V.MAR FKOV/CP DE ALU 400DN400 PVC-U/EPDM</t>
  </si>
  <si>
    <t>8426621226117</t>
  </si>
  <si>
    <t>FKVP400ESED</t>
  </si>
  <si>
    <t>V.MAR FKOV/CP SE ALU 400DN400 PVC-U/EPDM</t>
  </si>
  <si>
    <t>8426621226599</t>
  </si>
  <si>
    <t>FKVP400FDED</t>
  </si>
  <si>
    <t>V.MAR FKOV/CP DE ALUM 400DN400 PVC-U/FKM</t>
  </si>
  <si>
    <t>8426621226230</t>
  </si>
  <si>
    <t>FKVP400FSED</t>
  </si>
  <si>
    <t>V.MAR FKOV/CP SE ALUM 400DN400 PVC-U/FKM</t>
  </si>
  <si>
    <t>8426621226711</t>
  </si>
  <si>
    <t>M55009</t>
  </si>
  <si>
    <t>J-64 ENLACE ACODADO 50 3G</t>
  </si>
  <si>
    <t>8426621149713</t>
  </si>
  <si>
    <t>M55010</t>
  </si>
  <si>
    <t>J-64 ENLACE ACODADO 63 3G</t>
  </si>
  <si>
    <t>8426621149720</t>
  </si>
  <si>
    <t>M55029</t>
  </si>
  <si>
    <t>J-64 ENLACE ACODADO 20 3G</t>
  </si>
  <si>
    <t>8426621149737</t>
  </si>
  <si>
    <t>M55030</t>
  </si>
  <si>
    <t>J-64 ENLACE ACODADO 25 M3G-JIM</t>
  </si>
  <si>
    <t>8426621149744</t>
  </si>
  <si>
    <t>M55031</t>
  </si>
  <si>
    <t>J-64 ENLACE ACODADO 32 3G</t>
  </si>
  <si>
    <t>8426621149751</t>
  </si>
  <si>
    <t>M55032</t>
  </si>
  <si>
    <t>J-64 ENLACE ACODADO 40 3G</t>
  </si>
  <si>
    <t>8426621149768</t>
  </si>
  <si>
    <t>M55033</t>
  </si>
  <si>
    <t>J-64 ENLACE ACODADO 75 3G 97758800</t>
  </si>
  <si>
    <t>8426621201237</t>
  </si>
  <si>
    <t>M55034</t>
  </si>
  <si>
    <t>J-64 ENLACE ACODADO 90 3G 97759900</t>
  </si>
  <si>
    <t>8426621201244</t>
  </si>
  <si>
    <t>M55076</t>
  </si>
  <si>
    <t>J-72 CODO GRIFO 20-1/2 3G</t>
  </si>
  <si>
    <t>8426621149652</t>
  </si>
  <si>
    <t>M55077</t>
  </si>
  <si>
    <t>J-72 CODO GRIFO 25-3/4 3G</t>
  </si>
  <si>
    <t>8426621149669</t>
  </si>
  <si>
    <t>M55096</t>
  </si>
  <si>
    <t>J-69 CODO 90 R/M 20-1/2 3G</t>
  </si>
  <si>
    <t>8426621149805</t>
  </si>
  <si>
    <t>M55097</t>
  </si>
  <si>
    <t>J-69 CODO 90 R/M 25-3/4 3G</t>
  </si>
  <si>
    <t>8426621149812</t>
  </si>
  <si>
    <t>M55098</t>
  </si>
  <si>
    <t>J-69 CODO 90 R/M 32-1 3G</t>
  </si>
  <si>
    <t>8426621149829</t>
  </si>
  <si>
    <t>M55099</t>
  </si>
  <si>
    <t>J-69 CODO 90 R/M 40-1 1/4 3G</t>
  </si>
  <si>
    <t>8426621149836</t>
  </si>
  <si>
    <t>M55135</t>
  </si>
  <si>
    <t>J-71 CODO 90 R/H 20-1/2 3G</t>
  </si>
  <si>
    <t>8426621149270</t>
  </si>
  <si>
    <t>M55136</t>
  </si>
  <si>
    <t>J-71 CODO 90 R/H 25-3/4 3G</t>
  </si>
  <si>
    <t>8426621149287</t>
  </si>
  <si>
    <t>M55137</t>
  </si>
  <si>
    <t>J-71 CODO 90 R/H 32-1 3G</t>
  </si>
  <si>
    <t>8426621149294</t>
  </si>
  <si>
    <t>M55138</t>
  </si>
  <si>
    <t>J-71 CODO 90 R/H 40-1 1/4 3G</t>
  </si>
  <si>
    <t>8426621149300</t>
  </si>
  <si>
    <t>M55154</t>
  </si>
  <si>
    <t>J-64 ENLACE ACODADO 16 3G</t>
  </si>
  <si>
    <t>8426621149775</t>
  </si>
  <si>
    <t>M55159</t>
  </si>
  <si>
    <t>J-71 CODO 90 R/H 50-1 1/2 3G</t>
  </si>
  <si>
    <t>8426621149317</t>
  </si>
  <si>
    <t>M55160</t>
  </si>
  <si>
    <t>J-71 CODO 90 R/H 63-2 3G</t>
  </si>
  <si>
    <t>8426621149324</t>
  </si>
  <si>
    <t>M55163</t>
  </si>
  <si>
    <t>J-69 CODO 90 R/M 50-1 1/2 3G</t>
  </si>
  <si>
    <t>8426621149843</t>
  </si>
  <si>
    <t>M55164</t>
  </si>
  <si>
    <t>J-69 CODO 90 R/M 63-2 3G</t>
  </si>
  <si>
    <t>8426621149850</t>
  </si>
  <si>
    <t>M55179</t>
  </si>
  <si>
    <t>J-72 CODO GRIFO REF.20-1/2 3G</t>
  </si>
  <si>
    <t>8426621190937</t>
  </si>
  <si>
    <t>M55180</t>
  </si>
  <si>
    <t>J-72 CODO GRIFO REF.25-3/4 3G</t>
  </si>
  <si>
    <t>8426621190944</t>
  </si>
  <si>
    <t>M55190</t>
  </si>
  <si>
    <t>J-64 ENLACE ACODADO 110 3G 97750000</t>
  </si>
  <si>
    <t>8426621201442</t>
  </si>
  <si>
    <t>M55217</t>
  </si>
  <si>
    <t>J-69 CODO 90 R/M 25-1/2 3G</t>
  </si>
  <si>
    <t>8426621149867</t>
  </si>
  <si>
    <t>M55218</t>
  </si>
  <si>
    <t>J-71 CODO 90 R/H 25-1/2 3G</t>
  </si>
  <si>
    <t>8426621149331</t>
  </si>
  <si>
    <t>M55242</t>
  </si>
  <si>
    <t>J-71 CODO 90 R/H 32-3/4 3G</t>
  </si>
  <si>
    <t>8426621149348</t>
  </si>
  <si>
    <t>M55307</t>
  </si>
  <si>
    <t>J-71 CODO 90 R/H 20-3/4 3G</t>
  </si>
  <si>
    <t>8426621149355</t>
  </si>
  <si>
    <t>M55309</t>
  </si>
  <si>
    <t>J-71 CODO 90 R/H 32-1 1/4 3G</t>
  </si>
  <si>
    <t>8426621149379</t>
  </si>
  <si>
    <t>M55310</t>
  </si>
  <si>
    <t>J-71 CODO 90 R/H 40-1 3G</t>
  </si>
  <si>
    <t>8426621149386</t>
  </si>
  <si>
    <t>M55311</t>
  </si>
  <si>
    <t>J-71 CODO 90 R/H 50-1 1/4 3G</t>
  </si>
  <si>
    <t>8426621149393</t>
  </si>
  <si>
    <t>M55312</t>
  </si>
  <si>
    <t>J-69 CODO 90 R/M 16-1/2 3G</t>
  </si>
  <si>
    <t>8426621149874</t>
  </si>
  <si>
    <t>M55313</t>
  </si>
  <si>
    <t>J-69 CODO 90 R/M 20-3/4 3G</t>
  </si>
  <si>
    <t>8426621149881</t>
  </si>
  <si>
    <t>M55314</t>
  </si>
  <si>
    <t>J-69 CODO 90 R/M 25-1 3G</t>
  </si>
  <si>
    <t>8426621149898</t>
  </si>
  <si>
    <t>M55315</t>
  </si>
  <si>
    <t>J-69 CODO 90 R/M 32-3/4 3G</t>
  </si>
  <si>
    <t>8426621149904</t>
  </si>
  <si>
    <t>M55316</t>
  </si>
  <si>
    <t>J-69 CODO 90 R/M 32-1 1/4 3G</t>
  </si>
  <si>
    <t>8426621149911</t>
  </si>
  <si>
    <t>M55317</t>
  </si>
  <si>
    <t>J-69 CODO 90 R/M 40-1 3G</t>
  </si>
  <si>
    <t>8426621149928</t>
  </si>
  <si>
    <t>M55318</t>
  </si>
  <si>
    <t>J-69 CODO 90 R/M 50-1 1/4 3G</t>
  </si>
  <si>
    <t>8426621149935</t>
  </si>
  <si>
    <t>M55364</t>
  </si>
  <si>
    <t>J-71 CODO 90 R/H 50-2 3G</t>
  </si>
  <si>
    <t>8426621149409</t>
  </si>
  <si>
    <t>M55393</t>
  </si>
  <si>
    <t>J-71 CODO 90 R/H 16-1/2 3G</t>
  </si>
  <si>
    <t>8426621149416</t>
  </si>
  <si>
    <t>M55394</t>
  </si>
  <si>
    <t>J-97 CODO 45Âº 32 3G</t>
  </si>
  <si>
    <t>8426621151464</t>
  </si>
  <si>
    <t>M55395</t>
  </si>
  <si>
    <t>J-97 CODO 45Âº 40 3G</t>
  </si>
  <si>
    <t>8426621151471</t>
  </si>
  <si>
    <t>M55396</t>
  </si>
  <si>
    <t>J-97 CODO 45Âº 50 3G</t>
  </si>
  <si>
    <t>8426621151495</t>
  </si>
  <si>
    <t>M55397</t>
  </si>
  <si>
    <t>J-97 CODO 45Âº 63 3G</t>
  </si>
  <si>
    <t>8426621151501</t>
  </si>
  <si>
    <t>FKVP050EDEFP</t>
  </si>
  <si>
    <t>V.M FKOV/CP DE+FC POL 50 DN40 PVC-U/EPDM</t>
  </si>
  <si>
    <t>FKVP050EDEP</t>
  </si>
  <si>
    <t>V.MAR FKOV/CP DE POL 50 DN40 PVC-U/EPDM</t>
  </si>
  <si>
    <t>FKVP050ESEFP</t>
  </si>
  <si>
    <t>V.M FKOV/CP SE+FC POL 50 DN40 PVC-U/EPDM</t>
  </si>
  <si>
    <t>FKVP050ESEP</t>
  </si>
  <si>
    <t>V.MAR FKOV/CP SE POL 50 DN40 PVC-U/EPDM</t>
  </si>
  <si>
    <t>FKVP050FDEFP</t>
  </si>
  <si>
    <t>V.M FKOV/CP DE+FC POL 50 DN40 PVC-U/FKM</t>
  </si>
  <si>
    <t>FKVP050FDEP</t>
  </si>
  <si>
    <t>V.MARIP FKOV/CP DE POL 50 DN40 PVC-U/FKM</t>
  </si>
  <si>
    <t>FKVP050FSEFP</t>
  </si>
  <si>
    <t>V.M FKOV/CP SE+FC POL 50 DN40 PVC-U/FKM</t>
  </si>
  <si>
    <t>FKVP050FSEP</t>
  </si>
  <si>
    <t>V.MARIP FKOV/CP SE POL 50 DN40 PVC-U/FKM</t>
  </si>
  <si>
    <t>FKVP063EDEFP</t>
  </si>
  <si>
    <t>V.M FKOV/CP DE+FC POL 63 DN50 PVC-U/EPDM</t>
  </si>
  <si>
    <t>FKVP063EDEP</t>
  </si>
  <si>
    <t>V.MAR FKOV/CP DE POL 63 DN50 PVC-U/EPDM</t>
  </si>
  <si>
    <t>FKVP063ESEFP</t>
  </si>
  <si>
    <t>V.M FKOV/CP SE+FC POL 63 DN50 PVC-U/EPDM</t>
  </si>
  <si>
    <t>FKVP063ESEP</t>
  </si>
  <si>
    <t>V.MAR FKOV/CP SE POL 63 DN50 PVC-U/EPDM</t>
  </si>
  <si>
    <t>FKVP063FDEFP</t>
  </si>
  <si>
    <t>V.M FKOV/CP DE+FC POL 63 DN50 PVC-U/FKM</t>
  </si>
  <si>
    <t>FKVP063FDEP</t>
  </si>
  <si>
    <t>V.MARIP FKOV/CP DE POL 63 DN50 PVC-U/FKM</t>
  </si>
  <si>
    <t>FKVP063FSEFP</t>
  </si>
  <si>
    <t>V.M FKOV/CP SE+FC POLI 63 DN50 PVC-U/FKM</t>
  </si>
  <si>
    <t>FKVP063FSEP</t>
  </si>
  <si>
    <t>V.MARIP FKOV/CP SE POL 63 DN50 PVC-U/FKM</t>
  </si>
  <si>
    <t>FKVP075EDEFP</t>
  </si>
  <si>
    <t>V.M FKOV/CP DE+FC POL 75 DN65 PVC-U/EPDM</t>
  </si>
  <si>
    <t>FKVP075EDEP</t>
  </si>
  <si>
    <t>V.MAR FKOV/CP DE POL 75 DN65 PVC-U/EPDM</t>
  </si>
  <si>
    <t>FKVP075ESEFP</t>
  </si>
  <si>
    <t>V.M FKOV/CP SE+FC POL 75 DN65 PVC-U/EPDM</t>
  </si>
  <si>
    <t>FKVP075ESEP</t>
  </si>
  <si>
    <t>V.MAR FKOV/CP SE POL 75 DN65 PVC-U/EPDM</t>
  </si>
  <si>
    <t>FKVP075FDEFP</t>
  </si>
  <si>
    <t>V.M FKOV/CP DE+FC POL 75 DN65 PVC-U/FKM</t>
  </si>
  <si>
    <t>FKVP075FDEP</t>
  </si>
  <si>
    <t>V.MARIP FKOV/CP DE POL 75 DN65 PVC-U/FKM</t>
  </si>
  <si>
    <t>FKVP075FSEFP</t>
  </si>
  <si>
    <t>V.M FKOV/CP SE+FC POL 75 DN65 PVC-U/FKM</t>
  </si>
  <si>
    <t>FKVP075FSEP</t>
  </si>
  <si>
    <t>V.MARIP FKOV/CP SE POL 75 DN65 PVC-U/FKM</t>
  </si>
  <si>
    <t>FKVP090EDEFP</t>
  </si>
  <si>
    <t>V.M FKOV/CP DE+FC POL 90 DN80 PVC-U/EPDM</t>
  </si>
  <si>
    <t>FKVP090EDEP</t>
  </si>
  <si>
    <t>V.MAR FKOV/CP DE POL 90 DN80 PVC-U/EPDM</t>
  </si>
  <si>
    <t>FKVP090ESEFP</t>
  </si>
  <si>
    <t>V.M FKOV/CP SE+FC POL 90 DN80 PVC-U/EPDM</t>
  </si>
  <si>
    <t>FKVP090ESEP</t>
  </si>
  <si>
    <t>V.MAR FKOV/CP SE POL 90 DN80 PVC-U/EPDM</t>
  </si>
  <si>
    <t>FKVP090FDEFP</t>
  </si>
  <si>
    <t>V.M FKOV/CP DE+FC POL 90 DN80 PVC-U/FKM</t>
  </si>
  <si>
    <t>FKVP090FDEP</t>
  </si>
  <si>
    <t>V.MAR FKOV/CP DE POL 90 DN80 PVC-U/FKM</t>
  </si>
  <si>
    <t>FKVP090FSEFP</t>
  </si>
  <si>
    <t>V.M FKOV/CP SE+FC POL 90 DN80 PVC-U/FKM</t>
  </si>
  <si>
    <t>FKVP090FSEP</t>
  </si>
  <si>
    <t>V.MARIP FKOV/CP SE POL 90 DN80 PVC-U/FKM</t>
  </si>
  <si>
    <t>FKVP110EDEFP</t>
  </si>
  <si>
    <t>V.M FKOV/CP DE+FC PO 110DN100 PVC-U/EPDM</t>
  </si>
  <si>
    <t>FKVP110EDEP</t>
  </si>
  <si>
    <t>V.MAR FKOV/CP DE POL 110DN100 PVC-U/EPDM</t>
  </si>
  <si>
    <t>FKVP110ESEFP</t>
  </si>
  <si>
    <t>V.M FKOV/CP SE+FC PO 110DN100 PVC-U/EPDM</t>
  </si>
  <si>
    <t>FKVP110ESEP</t>
  </si>
  <si>
    <t>V.MAR FKOV/CP SE POL 110DN100 PVC-U/EPDM</t>
  </si>
  <si>
    <t>FKVP110FDEFP</t>
  </si>
  <si>
    <t>V.M FKOV/CP DE+FC POL 110DN100 PVC-U/FKM</t>
  </si>
  <si>
    <t>FKVP110FDEP</t>
  </si>
  <si>
    <t>V.MAR FKOV/CP DE POL 110DN100 PVC-U/FKM</t>
  </si>
  <si>
    <t>FKVP110FSEFP</t>
  </si>
  <si>
    <t>V.M FKOV/CP SE+FC POL 110DN100 PVC-U/FKM</t>
  </si>
  <si>
    <t>FKVP110FSEP</t>
  </si>
  <si>
    <t>V.MAR FKOV/CP SE POL 110DN100 PVC-U/FKM</t>
  </si>
  <si>
    <t>FKVP140EDEFP</t>
  </si>
  <si>
    <t>V.M FKOV/CP DE+FC PO 140DN125 PVC-U/EPDM</t>
  </si>
  <si>
    <t>FKVP140EDEP</t>
  </si>
  <si>
    <t>V.MAR FKOV/CP DE POL 140DN125 PVC-U/EPDM</t>
  </si>
  <si>
    <t>FKVP140ESEFP</t>
  </si>
  <si>
    <t>V.M FKOV/CP SE+FC PO 140DN125 PVC-U/EPDM</t>
  </si>
  <si>
    <t>FKVP140ESEP</t>
  </si>
  <si>
    <t>V.MAR FKOV/CP SE POL 140DN125 PVC-U/EPDM</t>
  </si>
  <si>
    <t>FKVP140FDEFP</t>
  </si>
  <si>
    <t>V.M FKOV/CP DE+FC POL 140DN125 PVC-U/FKM</t>
  </si>
  <si>
    <t>FKVP140FDEP</t>
  </si>
  <si>
    <t>V.MAR FKOV/CP DE POL 140DN125 PVC-U/FKM</t>
  </si>
  <si>
    <t>FKVP140FSEFP</t>
  </si>
  <si>
    <t>V.M FKOV/CP SE+FC POL 140DN125 PVC-U/FKM</t>
  </si>
  <si>
    <t>FKVP140FSEP</t>
  </si>
  <si>
    <t>V.MAR FKOV/CP SE POL 140DN125 PVC-U/FKM</t>
  </si>
  <si>
    <t>FKVP160EDEFP</t>
  </si>
  <si>
    <t>V.M FKOV/CP DE+FC PO 160DN150 PVC-U/EPDM</t>
  </si>
  <si>
    <t>FKVP160EDEP</t>
  </si>
  <si>
    <t>V.MAR FKOV/CP DE POL 160DN150 PVC-U/EPDM</t>
  </si>
  <si>
    <t>FKVP160ESEFP</t>
  </si>
  <si>
    <t>V.M FKOV/CP SE+FC PO 160DN150 PVC-U/EPDM</t>
  </si>
  <si>
    <t>FKVP160ESEP</t>
  </si>
  <si>
    <t>V.MAR FKOV/CP SE POL 160DN150 PVC-U/EPDM</t>
  </si>
  <si>
    <t>FKVP160FDEFP</t>
  </si>
  <si>
    <t>V.M FKOV/CP DE+FC POL 160DN150 PVC-U/FKM</t>
  </si>
  <si>
    <t>FKVP160FDEP</t>
  </si>
  <si>
    <t>V.MAR FKOV/CP DE POL 160DN150 PVC-U/FKM</t>
  </si>
  <si>
    <t>FKVP160FSEFP</t>
  </si>
  <si>
    <t>V.M FKOV/CP SE+FC POL 160DN150 PVC-U/FKM</t>
  </si>
  <si>
    <t>FKVP160FSEP</t>
  </si>
  <si>
    <t>V.MAR FKOV/CP SE POL 160DN150 PVC-U/FKM</t>
  </si>
  <si>
    <t>FKVP225EDEFP</t>
  </si>
  <si>
    <t>V.M FKOV/CP DE+FC PO 225DN200 PVC-U/EPDM</t>
  </si>
  <si>
    <t>FKVP225EDEP</t>
  </si>
  <si>
    <t>V.MAR FKOV/CP DE POL 225DN200 PVC-U/EPDM</t>
  </si>
  <si>
    <t>FKVP225ESEFP</t>
  </si>
  <si>
    <t>V.M FKOV/CP SE+FC PO 225DN200 PVC-U/EPDM</t>
  </si>
  <si>
    <t>FKVP225ESEP</t>
  </si>
  <si>
    <t>V.MAR FKOV/CP SE POL 225DN200 PVC-U/EPDM</t>
  </si>
  <si>
    <t>FKVP225FDEFP</t>
  </si>
  <si>
    <t>V.M FKOV/CP DE+FC POL 225DN200 PVC-U/FKM</t>
  </si>
  <si>
    <t>FKVP225FDEP</t>
  </si>
  <si>
    <t>V.MAR FKOV/CP DE POL 225DN200 PVC-U/FKM</t>
  </si>
  <si>
    <t>FKVP225FSEFP</t>
  </si>
  <si>
    <t>V.M FKOV/CP SE+FC POL 225DN200 PVC-U/FKM</t>
  </si>
  <si>
    <t>FKVP225FSEP</t>
  </si>
  <si>
    <t>V.MAR FKOV/CP SE POL 225DN200 PVC-U/FKM</t>
  </si>
  <si>
    <t>FKVP280EDEFP</t>
  </si>
  <si>
    <t>V.M FKOV/CP DE+FC PO 280DN250 PVC-U/EPDM</t>
  </si>
  <si>
    <t>FKVP280EDEP</t>
  </si>
  <si>
    <t>V.MAR FKOV/CP DE POL 280DN250 PVC-U/EPDM</t>
  </si>
  <si>
    <t>FKVP280ESEFP</t>
  </si>
  <si>
    <t>V.M FKOV/CP SE+FC PO 280DN250 PVC-U/EPDM</t>
  </si>
  <si>
    <t>FKVP280ESEP</t>
  </si>
  <si>
    <t>V.MAR FKOV/CP SE POL 280DN250 PVC-U/EPDM</t>
  </si>
  <si>
    <t>FKVP280FDEFP</t>
  </si>
  <si>
    <t>V.M FKOV/CP DE+FC POL 280DN250 PVC-U/FKM</t>
  </si>
  <si>
    <t>FKVP280FDEP</t>
  </si>
  <si>
    <t>V.MAR FKOV/CP DE POL 280DN250 PVC-U/FKM</t>
  </si>
  <si>
    <t>FKVP280FSEFP</t>
  </si>
  <si>
    <t>V.M FKOV/CP SE+FC POL 280DN250 PVC-U/FKM</t>
  </si>
  <si>
    <t>FKVP280FSEP</t>
  </si>
  <si>
    <t>V.MAR FKOV/CP SE POL 280DN250 PVC-U/FKM</t>
  </si>
  <si>
    <t>FKVP315EDEFP</t>
  </si>
  <si>
    <t>V.M FKOV/CP DE+FC PO 315DN300 PVC-U/EPDM</t>
  </si>
  <si>
    <t>FKVP315EDEP</t>
  </si>
  <si>
    <t>V.MAR FKOV/CP DE POL 315DN300 PVC-U/EPDM</t>
  </si>
  <si>
    <t>FKVP315ESEFP</t>
  </si>
  <si>
    <t>V.M FKOV/CP SE+FC PO 315DN300 PVC-U/EPDM</t>
  </si>
  <si>
    <t>FKVP315ESEP</t>
  </si>
  <si>
    <t>V.MAR FKOV/CP SE POL 315DN300 PVC-U/EPDM</t>
  </si>
  <si>
    <t>FKVP315FDEFP</t>
  </si>
  <si>
    <t>V.M FKOV/CP DE+FC POL 315DN300 PVC-U/FKM</t>
  </si>
  <si>
    <t>FKVP315FDEP</t>
  </si>
  <si>
    <t>V.MAR FKOV/CP DE POL 315DN300 PVC-U/FKM</t>
  </si>
  <si>
    <t>FKVP315FSEFP</t>
  </si>
  <si>
    <t>V.M FKOV/CP SE+FC POL 315DN300 PVC-U/FKM</t>
  </si>
  <si>
    <t>FKVP315FSEP</t>
  </si>
  <si>
    <t>V.MAR FKOV/CP SE POL 315DN300 PVC-U/FKM</t>
  </si>
  <si>
    <t>M55308</t>
  </si>
  <si>
    <t>J-71 CODO 90 R/H 25 -1" 3G</t>
  </si>
  <si>
    <t>J-71 CODO 90 R/H 25-1 3G</t>
  </si>
  <si>
    <t>M55001</t>
  </si>
  <si>
    <t>J-61 ENLACE MIX.R/M 50-11/2 3G</t>
  </si>
  <si>
    <t>8426621148129</t>
  </si>
  <si>
    <t>M55002</t>
  </si>
  <si>
    <t>J-61 ENLACE MIX.R/M 63-2 3G</t>
  </si>
  <si>
    <t>8426621148136</t>
  </si>
  <si>
    <t>M55011</t>
  </si>
  <si>
    <t>J-61 ENLACE MIX.R/M 20-1/2 3G</t>
  </si>
  <si>
    <t>8426621148167</t>
  </si>
  <si>
    <t>M55012</t>
  </si>
  <si>
    <t>J-61 ENL.MIXTO R/M 25-3/4 3G</t>
  </si>
  <si>
    <t>8426621148174</t>
  </si>
  <si>
    <t>M55013</t>
  </si>
  <si>
    <t>J-61 ENLACE MIX.R/M 32-1 3G</t>
  </si>
  <si>
    <t>8426621148181</t>
  </si>
  <si>
    <t>M55014</t>
  </si>
  <si>
    <t>J-61 ENLACE MIX.R/M 40-11/4 3G</t>
  </si>
  <si>
    <t>8426621148198</t>
  </si>
  <si>
    <t>M55015</t>
  </si>
  <si>
    <t>J-61 ENLACE MIX.R/M 75-21/2 3G 47628701</t>
  </si>
  <si>
    <t>8426621201275</t>
  </si>
  <si>
    <t>M55016</t>
  </si>
  <si>
    <t>J-61 ENLACE MIXTO R/M 90-3 3G 97729800</t>
  </si>
  <si>
    <t>8426621201282</t>
  </si>
  <si>
    <t>M55132</t>
  </si>
  <si>
    <t>J-61 ENLACE MIX.R/M 20-3/4 3G</t>
  </si>
  <si>
    <t>8426621148242</t>
  </si>
  <si>
    <t>M55133</t>
  </si>
  <si>
    <t>J-61 ENLACE MIXTO R/M 25-1/2"</t>
  </si>
  <si>
    <t>8426621148259</t>
  </si>
  <si>
    <t>M55147</t>
  </si>
  <si>
    <t>J-61 ENLACE MIX.R/M 16-1/2 3G</t>
  </si>
  <si>
    <t>8426621148273</t>
  </si>
  <si>
    <t>M55148</t>
  </si>
  <si>
    <t>J-61 ENLACE MIX.R/M 16-3/8 3G</t>
  </si>
  <si>
    <t>8426621148280</t>
  </si>
  <si>
    <t>M55175</t>
  </si>
  <si>
    <t>J-71 CODO 90 R/H REF.20-1/2 3G</t>
  </si>
  <si>
    <t>8426621149423</t>
  </si>
  <si>
    <t>M55176</t>
  </si>
  <si>
    <t>J-71 CODO 90 R/H REF.25-3/4 3G</t>
  </si>
  <si>
    <t>8426621149430</t>
  </si>
  <si>
    <t>M55177</t>
  </si>
  <si>
    <t>J-71 CODO 90 R/H REF.32-1 3G</t>
  </si>
  <si>
    <t>8426621149447</t>
  </si>
  <si>
    <t>M55178</t>
  </si>
  <si>
    <t>J-71 CODO 90 R/H RF.40-11/4 3G</t>
  </si>
  <si>
    <t>8426621149454</t>
  </si>
  <si>
    <t>M55188</t>
  </si>
  <si>
    <t>J-71 CODO 90 R/H RF.50-11/2 3G</t>
  </si>
  <si>
    <t>8426621149461</t>
  </si>
  <si>
    <t>M55189</t>
  </si>
  <si>
    <t>J-71 CODO 90 R/H REF.63-2 3G</t>
  </si>
  <si>
    <t>8426621149478</t>
  </si>
  <si>
    <t>M55192</t>
  </si>
  <si>
    <t>J-61 ENLACE MIXTO R/M 110-4 3G 97720900</t>
  </si>
  <si>
    <t>8426621201466</t>
  </si>
  <si>
    <t>M55213</t>
  </si>
  <si>
    <t>J-61 ENLACE MIX.R/M 25-1 3G</t>
  </si>
  <si>
    <t>8426621148310</t>
  </si>
  <si>
    <t>M55214</t>
  </si>
  <si>
    <t>J-61 ENLACE MIX.R/M 32-3/4 3G</t>
  </si>
  <si>
    <t>8426621148327</t>
  </si>
  <si>
    <t>M55215</t>
  </si>
  <si>
    <t>J-61 ENLACE MIXTO R/M 32-1 1/4 3G</t>
  </si>
  <si>
    <t>8426621148334</t>
  </si>
  <si>
    <t>M55216</t>
  </si>
  <si>
    <t>J-61 ENLACE MIX.R/M 40-1 3G</t>
  </si>
  <si>
    <t>8426621148341</t>
  </si>
  <si>
    <t>M55225</t>
  </si>
  <si>
    <t>J-71 CODO 90 R/H REF.25-1/2 3G</t>
  </si>
  <si>
    <t>8426621149485</t>
  </si>
  <si>
    <t>M55230</t>
  </si>
  <si>
    <t>J-79 PASAMUROS 25-3/4 3G</t>
  </si>
  <si>
    <t>8426621151273</t>
  </si>
  <si>
    <t>M55231</t>
  </si>
  <si>
    <t>J-79 PASAMUROS 32-1 3G</t>
  </si>
  <si>
    <t>8426621151297</t>
  </si>
  <si>
    <t>M55243</t>
  </si>
  <si>
    <t>J-71 CODO 90 R/H REF.32-3/4 3G</t>
  </si>
  <si>
    <t>8426621149492</t>
  </si>
  <si>
    <t>M55257</t>
  </si>
  <si>
    <t>J-71 CODO 90 R/H RF.75-21/2 3G 47668701</t>
  </si>
  <si>
    <t>8426621201527</t>
  </si>
  <si>
    <t>M55258</t>
  </si>
  <si>
    <t>J-71 CODO 90 R/H REF.90-3 3G 97769800</t>
  </si>
  <si>
    <t>8426621201534</t>
  </si>
  <si>
    <t>M55259</t>
  </si>
  <si>
    <t>J-71 CODO 90 R/H REF.110-4 3G 97760900</t>
  </si>
  <si>
    <t>8426621201541</t>
  </si>
  <si>
    <t>M55303</t>
  </si>
  <si>
    <t>J-61 ENLACE MIX.R/M 50-11/4 3G</t>
  </si>
  <si>
    <t>8426621148365</t>
  </si>
  <si>
    <t>M55336</t>
  </si>
  <si>
    <t>J-61 ENLACE MIX.R/M 16-3/4 3G</t>
  </si>
  <si>
    <t>8426621148419</t>
  </si>
  <si>
    <t>M55337</t>
  </si>
  <si>
    <t>J-61 ENLACE MIX.R/M 32-11/2 3G</t>
  </si>
  <si>
    <t>8426621148426</t>
  </si>
  <si>
    <t>M55338</t>
  </si>
  <si>
    <t>J-61 ENLACE MIX.R/M 40-11/2 3G</t>
  </si>
  <si>
    <t>8426621148433</t>
  </si>
  <si>
    <t>M55339</t>
  </si>
  <si>
    <t>J-61 ENLACE MIX.R/M 40-2 3G</t>
  </si>
  <si>
    <t>8426621148440</t>
  </si>
  <si>
    <t>M55340</t>
  </si>
  <si>
    <t>J-61 ENLACE MIX.R/M 50-2 3G</t>
  </si>
  <si>
    <t>8426621148457</t>
  </si>
  <si>
    <t>M55341</t>
  </si>
  <si>
    <t>J-61 ENLACE MIX.R/M 63-11/2 3G</t>
  </si>
  <si>
    <t>8426621148464</t>
  </si>
  <si>
    <t>M55366</t>
  </si>
  <si>
    <t>J-71 CODO 90 R/H REF.20-3/4 3G</t>
  </si>
  <si>
    <t>8426621149508</t>
  </si>
  <si>
    <t>M55367</t>
  </si>
  <si>
    <t>J-71 CODO 90 R/H REF.25-1 3G</t>
  </si>
  <si>
    <t>8426621149515</t>
  </si>
  <si>
    <t>M55368</t>
  </si>
  <si>
    <t>J-71 CODO 90 R/H RF.32-11/4 3G</t>
  </si>
  <si>
    <t>8426621149522</t>
  </si>
  <si>
    <t>M55369</t>
  </si>
  <si>
    <t>J-71 CODO 90 R/H REF.40-1 3G</t>
  </si>
  <si>
    <t>8426621149539</t>
  </si>
  <si>
    <t>M55370</t>
  </si>
  <si>
    <t>J-71 CODO 90 R/H RF.50-11/4 3G</t>
  </si>
  <si>
    <t>8426621149546</t>
  </si>
  <si>
    <t>M55371</t>
  </si>
  <si>
    <t>J-71 CODO 90 R/H REF.50-2 3G</t>
  </si>
  <si>
    <t>8426621149553</t>
  </si>
  <si>
    <t>CHC052</t>
  </si>
  <si>
    <t>ACTUADOR NEUM ALUM DB EFEC SERIE CHC052</t>
  </si>
  <si>
    <t>CHC052SR</t>
  </si>
  <si>
    <t>ACTUADOR NEUM ALUM SIM EFEC SER CHC052SR</t>
  </si>
  <si>
    <t>CHC063</t>
  </si>
  <si>
    <t>ACTUADOR NEUM ALUM DB EFEC SERIE CHC063</t>
  </si>
  <si>
    <t>CHC063SR</t>
  </si>
  <si>
    <t>ACTUADOR NEUM ALUM SIM EFEC SER CHC063SR</t>
  </si>
  <si>
    <t>CHC075</t>
  </si>
  <si>
    <t>ACTUADOR NEUM ALUM DB EFEC SERIE CHC075</t>
  </si>
  <si>
    <t>CHC075SR</t>
  </si>
  <si>
    <t>ACTUADOR NEUM ALUM SIM EFEC SER CHC075SR</t>
  </si>
  <si>
    <t>CHC083</t>
  </si>
  <si>
    <t>ACTUADOR NEUM ALUM DB EFEC SERIE CHC083</t>
  </si>
  <si>
    <t>CHC083SR</t>
  </si>
  <si>
    <t>ACTUADOR NEUM ALUM SIM EFEC SER CHC083SR</t>
  </si>
  <si>
    <t>CHC105</t>
  </si>
  <si>
    <t>ACTUADOR NEUM ALUM DB EFEC SERIE CHC105</t>
  </si>
  <si>
    <t>CHC105SR</t>
  </si>
  <si>
    <t>ACTUADOR NEUM ALUM SIM EFEC SER CHC105SR</t>
  </si>
  <si>
    <t>CHC125</t>
  </si>
  <si>
    <t>ACTUADOR NEUM ALUM DB EFEC SERIE CHC125</t>
  </si>
  <si>
    <t>CHC125SR</t>
  </si>
  <si>
    <t>ACTUADOR NEUM ALUM SIM EFEC SER CHC125SR</t>
  </si>
  <si>
    <t>CHC140</t>
  </si>
  <si>
    <t>ACTUADOR NEUM ALUM DB EFEC SERIE CHC140</t>
  </si>
  <si>
    <t>CHC140SR</t>
  </si>
  <si>
    <t>ACTUADOR NEUM ALUM SIM EFEC SER CHC140SR</t>
  </si>
  <si>
    <t>CHC190SR</t>
  </si>
  <si>
    <t>ACTUADOR NEUM ALUM SIM EFEC SER CHC190SR</t>
  </si>
  <si>
    <t>CHC210SR</t>
  </si>
  <si>
    <t>ACTUADOR NEUM ALUM SIM EFEC SER CHC210SR</t>
  </si>
  <si>
    <t>J4CB55</t>
  </si>
  <si>
    <t>ACTUADOR ELECT J4CB55 12V CC AC/DC 75-90</t>
  </si>
  <si>
    <t>J4CS140</t>
  </si>
  <si>
    <t>ACT ELECT J4CS140 24-240V AC/DC 110-160</t>
  </si>
  <si>
    <t>J4CS20</t>
  </si>
  <si>
    <t>ACT ELECT J4CS20 24-240V AC/DC 16-63</t>
  </si>
  <si>
    <t>J4CS300</t>
  </si>
  <si>
    <t>ACT ELECT J4CS300 24-240V AC/DC 225-315</t>
  </si>
  <si>
    <t>J4CS55</t>
  </si>
  <si>
    <t>ACT ELECT J4CS55 24-240V AC/DC 75-90</t>
  </si>
  <si>
    <t>J4CS85</t>
  </si>
  <si>
    <t>ACT ELECT J4CS85 24-240V AC/DC 110-140</t>
  </si>
  <si>
    <t>P40ST</t>
  </si>
  <si>
    <t>ACTUADOR NEUM ALUM SIM EFEC P40ST</t>
  </si>
  <si>
    <t>PA30</t>
  </si>
  <si>
    <t>ACT NEUMATICO ALUMIN DB EFECTO 280-315</t>
  </si>
  <si>
    <t>PP20</t>
  </si>
  <si>
    <t>ACTUADOR NEUMATICO POLIAMIDA DB EFECTO</t>
  </si>
  <si>
    <t>PA25S</t>
  </si>
  <si>
    <t>ACT NEUMATICO ALUMIN SIM EFECTO 140-160</t>
  </si>
  <si>
    <t>PA30S</t>
  </si>
  <si>
    <t>ACTUADOR NEUMATICO ALUMIN SIM EFECT D225</t>
  </si>
  <si>
    <t>PP00</t>
  </si>
  <si>
    <t>ACTUADOR NEUM POLIAMIDA DB EFECTO PP00</t>
  </si>
  <si>
    <t>PP00S</t>
  </si>
  <si>
    <t>ACTUADOR NEUM POLIAMIDA SIM EFECTO PP00S</t>
  </si>
  <si>
    <t>PP10</t>
  </si>
  <si>
    <t>ACTUADOR NEUM POLIAMIDA DB EFECTO PP10</t>
  </si>
  <si>
    <t>PP10S</t>
  </si>
  <si>
    <t>ACTUADOR NEUM POLIAMIDA SIM EFECTO PP10S</t>
  </si>
  <si>
    <t>PP20S</t>
  </si>
  <si>
    <t>ACTUADOR NEUM POLIAMIDA SIM EFECTO PP20S</t>
  </si>
  <si>
    <t>PPW</t>
  </si>
  <si>
    <t>ACTUADOR NEUMATICO POLIAMIDA SIM EFECTO</t>
  </si>
  <si>
    <t>PPWS</t>
  </si>
  <si>
    <t>ACTUADOR NEUM POLIAMIDA SIM EFECTO PPWS</t>
  </si>
  <si>
    <t>M55005</t>
  </si>
  <si>
    <t>J-62 ENLACE MIX.R/H 50-11/2 3G</t>
  </si>
  <si>
    <t>8426621148143</t>
  </si>
  <si>
    <t>M55006</t>
  </si>
  <si>
    <t>J-62 ENLACE MIX.R/H 63-2 3G</t>
  </si>
  <si>
    <t>8426621148150</t>
  </si>
  <si>
    <t>M55035</t>
  </si>
  <si>
    <t>J-62 ENLACE MIX.R/H 20-1/2 3G</t>
  </si>
  <si>
    <t>8426621148204</t>
  </si>
  <si>
    <t>M55036</t>
  </si>
  <si>
    <t>J-62 ENLACE MIXTO R/H 25-3/4</t>
  </si>
  <si>
    <t>8426621148211</t>
  </si>
  <si>
    <t>M55037</t>
  </si>
  <si>
    <t>J-62 ENLACE MIXTO R/H 32-1"</t>
  </si>
  <si>
    <t>8426621148228</t>
  </si>
  <si>
    <t>M55038</t>
  </si>
  <si>
    <t>J-62 ENLACE MIX.R/H 40-11/4 3G</t>
  </si>
  <si>
    <t>8426621148235</t>
  </si>
  <si>
    <t>M55100</t>
  </si>
  <si>
    <t>J-66 ENLACE MIX.BRIDA 50-40 3G</t>
  </si>
  <si>
    <t>8426621151198</t>
  </si>
  <si>
    <t>M55101</t>
  </si>
  <si>
    <t>J-66 ENLACE MIX.BRIDA 63-50 3G</t>
  </si>
  <si>
    <t>8426621151204</t>
  </si>
  <si>
    <t>M55102</t>
  </si>
  <si>
    <t>J-66 ENLACE BRIDA 75-2 1/2" 3G 97778620</t>
  </si>
  <si>
    <t>8426621201350</t>
  </si>
  <si>
    <t>M55103</t>
  </si>
  <si>
    <t>J-66 ENLACE BRIDA 90-3 3G 97779820</t>
  </si>
  <si>
    <t>8426621201367</t>
  </si>
  <si>
    <t>M55104</t>
  </si>
  <si>
    <t>J-78 TAPON FINAL 20 3G</t>
  </si>
  <si>
    <t>8426621151211</t>
  </si>
  <si>
    <t>M55105</t>
  </si>
  <si>
    <t>J-78 TAPON FINAL 25 M3G-JIM</t>
  </si>
  <si>
    <t>8426621151228</t>
  </si>
  <si>
    <t>M55106</t>
  </si>
  <si>
    <t>J-78 TAPON FINAL 32 3G</t>
  </si>
  <si>
    <t>8426621151235</t>
  </si>
  <si>
    <t>M55107</t>
  </si>
  <si>
    <t>J-78 TAPON FINAL 40 3G</t>
  </si>
  <si>
    <t>8426621151242</t>
  </si>
  <si>
    <t>M55108</t>
  </si>
  <si>
    <t>J-78 TAPON FINAL 50 3G</t>
  </si>
  <si>
    <t>8426621151259</t>
  </si>
  <si>
    <t>M55109</t>
  </si>
  <si>
    <t>J-78 TAPON FINAL 63 3G</t>
  </si>
  <si>
    <t>8426621151266</t>
  </si>
  <si>
    <t>M55110</t>
  </si>
  <si>
    <t>J-78 TAPON FINAL 75 3G 97708900</t>
  </si>
  <si>
    <t>8426621201374</t>
  </si>
  <si>
    <t>M55111</t>
  </si>
  <si>
    <t>J-78 TAPON FINAL 90 3G 97709900</t>
  </si>
  <si>
    <t>8426621201381</t>
  </si>
  <si>
    <t>M55134</t>
  </si>
  <si>
    <t>J-62 ENLACE MIX.R/H 25-1/2 3G</t>
  </si>
  <si>
    <t>8426621148266</t>
  </si>
  <si>
    <t>M55144</t>
  </si>
  <si>
    <t>J-62 ENL.MIX.R/H REF.63-2 3G</t>
  </si>
  <si>
    <t>8426621148594</t>
  </si>
  <si>
    <t>M55145</t>
  </si>
  <si>
    <t>J-62 ENL.MIX.R/H RF.75-21/2 3G 47688701</t>
  </si>
  <si>
    <t>8426621201411</t>
  </si>
  <si>
    <t>M55146</t>
  </si>
  <si>
    <t>J-62 ENL.MIX.R/H REF.90-3 3G 97789800</t>
  </si>
  <si>
    <t>8426621201428</t>
  </si>
  <si>
    <t>M55152</t>
  </si>
  <si>
    <t>J-62 ENLACE MIX.R/H 16-1/2 3G</t>
  </si>
  <si>
    <t>8426621148297</t>
  </si>
  <si>
    <t>M55169</t>
  </si>
  <si>
    <t>J-62 ENL.MIX.R/H REF.20-1/2 3G</t>
  </si>
  <si>
    <t>8426621148617</t>
  </si>
  <si>
    <t>M55170</t>
  </si>
  <si>
    <t>J-62 ENL.MIX.R/H REF.25-1/2 3G</t>
  </si>
  <si>
    <t>8426621148624</t>
  </si>
  <si>
    <t>M55171</t>
  </si>
  <si>
    <t>J-62 ENL.MIX.R/H REF.25-3/4 3G</t>
  </si>
  <si>
    <t>8426621148631</t>
  </si>
  <si>
    <t>M55172</t>
  </si>
  <si>
    <t>J-62 ENL.MIX.R/H REF.32-1 3G</t>
  </si>
  <si>
    <t>8426621148648</t>
  </si>
  <si>
    <t>M55173</t>
  </si>
  <si>
    <t>J-62 ENL.MIX.R/H RF.40-11/4 3G</t>
  </si>
  <si>
    <t>8426621148655</t>
  </si>
  <si>
    <t>M55174</t>
  </si>
  <si>
    <t>J-62 ENL.MIX.R/H RF.50-11/2 3G</t>
  </si>
  <si>
    <t>8426621148662</t>
  </si>
  <si>
    <t>M55222</t>
  </si>
  <si>
    <t>J-66 ENLACE BRIDA 110-4 3G 97770920</t>
  </si>
  <si>
    <t>8426621201480</t>
  </si>
  <si>
    <t>M55223</t>
  </si>
  <si>
    <t>J-78 TAPON FINAL 110 3G 97700900</t>
  </si>
  <si>
    <t>8426621201497</t>
  </si>
  <si>
    <t>M55226</t>
  </si>
  <si>
    <t>J-62 ENL.MIX.R/H REF.110-4 3G 97780900</t>
  </si>
  <si>
    <t>8426621201503</t>
  </si>
  <si>
    <t>M55246</t>
  </si>
  <si>
    <t>J-62 ENLACE MIX.R/H 25-1 3G</t>
  </si>
  <si>
    <t>8426621148358</t>
  </si>
  <si>
    <t>M55247</t>
  </si>
  <si>
    <t>J-62 ENL.MIX.R/H REF.25-1 3G</t>
  </si>
  <si>
    <t>8426621148679</t>
  </si>
  <si>
    <t>M55320</t>
  </si>
  <si>
    <t>J-62 ENLACE MIX.R/H 32-3/4 3G</t>
  </si>
  <si>
    <t>8426621148372</t>
  </si>
  <si>
    <t>M55321</t>
  </si>
  <si>
    <t>J-62 ENLACE MIX.R/H 32-11/4 3G</t>
  </si>
  <si>
    <t>8426621148389</t>
  </si>
  <si>
    <t>M55322</t>
  </si>
  <si>
    <t>J-62 ENLACE MIX.R/H 40-1 3G</t>
  </si>
  <si>
    <t>8426621148396</t>
  </si>
  <si>
    <t>M55323</t>
  </si>
  <si>
    <t>J-62 ENLACE MIX.R/H 50-11/4 3G</t>
  </si>
  <si>
    <t>8426621148402</t>
  </si>
  <si>
    <t>M55342</t>
  </si>
  <si>
    <t>J-62 ENLACE MIX.R/H 20-1 3G</t>
  </si>
  <si>
    <t>8426621148471</t>
  </si>
  <si>
    <t>M55343</t>
  </si>
  <si>
    <t>J-62 ENLACE MIX.R/H 40-11/2 3G</t>
  </si>
  <si>
    <t>8426621148488</t>
  </si>
  <si>
    <t>M55344</t>
  </si>
  <si>
    <t>J-62 ENLACE MIX.R/H 50-2 3G</t>
  </si>
  <si>
    <t>8426621148495</t>
  </si>
  <si>
    <t>M55345</t>
  </si>
  <si>
    <t>J-62 ENL.MIX.R/H REF.20-3/4 3G</t>
  </si>
  <si>
    <t>8426621148686</t>
  </si>
  <si>
    <t>M55347</t>
  </si>
  <si>
    <t>J-62 ENL.MIX.R/H REF.32-3/4 3G</t>
  </si>
  <si>
    <t>8426621148709</t>
  </si>
  <si>
    <t>M55348</t>
  </si>
  <si>
    <t>J-62 ENL.MIX.R/H RF.32-11/4 3G</t>
  </si>
  <si>
    <t>8426621148716</t>
  </si>
  <si>
    <t>M55349</t>
  </si>
  <si>
    <t>J-62 ENL.MIX.R/H REF.40-1 3G</t>
  </si>
  <si>
    <t>8426621148723</t>
  </si>
  <si>
    <t>M55350</t>
  </si>
  <si>
    <t>J-62 ENL.MIX.R/H RF.40-11/2 3G</t>
  </si>
  <si>
    <t>8426621148730</t>
  </si>
  <si>
    <t>M55351</t>
  </si>
  <si>
    <t>J-62 ENL.MIX.R/H RF.50-11/4 3G</t>
  </si>
  <si>
    <t>8426621148747</t>
  </si>
  <si>
    <t>M55352</t>
  </si>
  <si>
    <t>J-62 ENL.MIX.R/H REF.50-2 3G</t>
  </si>
  <si>
    <t>8426621148754</t>
  </si>
  <si>
    <t>M55365</t>
  </si>
  <si>
    <t>J-66 ENLACE MIX.BRIDA 40-40 3G</t>
  </si>
  <si>
    <t>8426621182895</t>
  </si>
  <si>
    <t>M55372</t>
  </si>
  <si>
    <t>J-78 TAPON FINAL 16 3G</t>
  </si>
  <si>
    <t>8426621151365</t>
  </si>
  <si>
    <t>M55373</t>
  </si>
  <si>
    <t>J-66 ENLACE MIX.BRIDA 50-50 3G</t>
  </si>
  <si>
    <t>8426621151372</t>
  </si>
  <si>
    <t>M55687</t>
  </si>
  <si>
    <t>J-62 ENLACE MIX.R/H 20-3/4 3G</t>
  </si>
  <si>
    <t>8426621148501</t>
  </si>
  <si>
    <t>BSR2005</t>
  </si>
  <si>
    <t>BLOQUE SEG P/ACTUADORES ELECTRICOS 2</t>
  </si>
  <si>
    <t>BSR2017</t>
  </si>
  <si>
    <t>BLOQUE SEG P/ACTUADORES ELECTRICOS 1</t>
  </si>
  <si>
    <t>CB2GC00TAPSS</t>
  </si>
  <si>
    <t>CAJA FINAL CARRERA 2 ELECTROMECANICOS</t>
  </si>
  <si>
    <t>DPS2005</t>
  </si>
  <si>
    <t>POSIC.P/ACT ELECTRICOS J+J 4-20MA 2</t>
  </si>
  <si>
    <t>DPS2017</t>
  </si>
  <si>
    <t>POS 4-20 MA PARA ACT.ELECTRICO J4C 20-85</t>
  </si>
  <si>
    <t>EJ024CA-2008</t>
  </si>
  <si>
    <t>ELECTROVALVULA J+J  2008 5/2 VIAS 24V CA</t>
  </si>
  <si>
    <t>EJ024CC-2008</t>
  </si>
  <si>
    <t>ELECTROVALVULA J+J  2008 5/2 VIAS 24V CC</t>
  </si>
  <si>
    <t>EJ220CA-2008</t>
  </si>
  <si>
    <t>ELECTROVAL J+J  2008 5/2 VIAS 220V CA</t>
  </si>
  <si>
    <t>M55072</t>
  </si>
  <si>
    <t>J-73 TE BOCAS IGUALES 20 3G</t>
  </si>
  <si>
    <t>8426621149942</t>
  </si>
  <si>
    <t>M55073</t>
  </si>
  <si>
    <t>J-73 TE BOCAS IGUALES 25 M3G</t>
  </si>
  <si>
    <t>8426621150030</t>
  </si>
  <si>
    <t>M55074</t>
  </si>
  <si>
    <t>J-73 TE BOCAS IGUALES 32 3G</t>
  </si>
  <si>
    <t>8426621150047</t>
  </si>
  <si>
    <t>M55075</t>
  </si>
  <si>
    <t>J-73 TE BOCAS IGUALES 40 3G</t>
  </si>
  <si>
    <t>8426621150054</t>
  </si>
  <si>
    <t>M55086</t>
  </si>
  <si>
    <t>J-73 TE BOCAS IGUALES 50 3G</t>
  </si>
  <si>
    <t>8426621150061</t>
  </si>
  <si>
    <t>M55087</t>
  </si>
  <si>
    <t>J-73 TE BOCAS IGUALES 63 3G</t>
  </si>
  <si>
    <t>8426621150078</t>
  </si>
  <si>
    <t>M55088</t>
  </si>
  <si>
    <t>J-73 TE BOCAS IGUALES 75 3G 97738800</t>
  </si>
  <si>
    <t>8426621201336</t>
  </si>
  <si>
    <t>M55089</t>
  </si>
  <si>
    <t>J-73 TE BOCAS IGUALES 90 3G 97739900</t>
  </si>
  <si>
    <t>8426621201343</t>
  </si>
  <si>
    <t>M55115</t>
  </si>
  <si>
    <t>J-74 TE RED.CENTRO 25-20-25 3G</t>
  </si>
  <si>
    <t>8426621150177</t>
  </si>
  <si>
    <t>M55116</t>
  </si>
  <si>
    <t>J-74 TE RED.CENTRO 32-25-32 3G</t>
  </si>
  <si>
    <t>8426621150191</t>
  </si>
  <si>
    <t>M55117</t>
  </si>
  <si>
    <t>J-74 TE RED.CENTRO 40-32-40 3G</t>
  </si>
  <si>
    <t>8426621150207</t>
  </si>
  <si>
    <t>M55118</t>
  </si>
  <si>
    <t>J-74 TE RED.CEN.50-40-50 3G</t>
  </si>
  <si>
    <t>8426621150214</t>
  </si>
  <si>
    <t>M55119</t>
  </si>
  <si>
    <t>J-74 TE RED.CEN.63-50-63 3G</t>
  </si>
  <si>
    <t>8426621150221</t>
  </si>
  <si>
    <t>M55150</t>
  </si>
  <si>
    <t>J-73 TE BOCAS IGUALES 16 3G</t>
  </si>
  <si>
    <t>8426621149959</t>
  </si>
  <si>
    <t>M55191</t>
  </si>
  <si>
    <t>J-73 TE BOCAS IGUALES 110 3G 97730000</t>
  </si>
  <si>
    <t>8426621201459</t>
  </si>
  <si>
    <t>M55380</t>
  </si>
  <si>
    <t>J-74 TE RED.CEN.25-32-25 3G</t>
  </si>
  <si>
    <t>8426621150238</t>
  </si>
  <si>
    <t>M55381</t>
  </si>
  <si>
    <t>J-74 TE RED.CEN.40-25-40 3G</t>
  </si>
  <si>
    <t>8426621150245</t>
  </si>
  <si>
    <t>M55382</t>
  </si>
  <si>
    <t>J-74 TE RED.CEN.50-25-50 3G</t>
  </si>
  <si>
    <t>8426621150252</t>
  </si>
  <si>
    <t>M55384</t>
  </si>
  <si>
    <t>J-74 TE RED.CEN.63-25-63 3G</t>
  </si>
  <si>
    <t>8426621150276</t>
  </si>
  <si>
    <t>M55385</t>
  </si>
  <si>
    <t>J-74 TE RED.CEN.63-32-63 3G</t>
  </si>
  <si>
    <t>8426621150290</t>
  </si>
  <si>
    <t>M55387</t>
  </si>
  <si>
    <t>J-96 TE REPARACION 20 3G</t>
  </si>
  <si>
    <t>8426621151402</t>
  </si>
  <si>
    <t>M55388</t>
  </si>
  <si>
    <t>J-96 TE REPARACION 25 3G</t>
  </si>
  <si>
    <t>8426621151419</t>
  </si>
  <si>
    <t>M55389</t>
  </si>
  <si>
    <t>J-96 TE REPARACION 32 3G</t>
  </si>
  <si>
    <t>8426621151426</t>
  </si>
  <si>
    <t>M55390</t>
  </si>
  <si>
    <t>J-96 TE REPARACION 40 3G</t>
  </si>
  <si>
    <t>8426621151433</t>
  </si>
  <si>
    <t>M55391</t>
  </si>
  <si>
    <t>J-96 TE REPARACION 50 3G</t>
  </si>
  <si>
    <t>8426621151440</t>
  </si>
  <si>
    <t>M55392</t>
  </si>
  <si>
    <t>J-96 TE REPARACION 63 3G</t>
  </si>
  <si>
    <t>8426621151457</t>
  </si>
  <si>
    <t>M55735</t>
  </si>
  <si>
    <t>J-59 TE 45Âº 63</t>
  </si>
  <si>
    <t>8426621189320</t>
  </si>
  <si>
    <t>YT-1000</t>
  </si>
  <si>
    <t>POSICIONADOR ELECTRONEUMATICO 4-20 MA</t>
  </si>
  <si>
    <t>CB2GP23TAPSS</t>
  </si>
  <si>
    <t>CAJA FINAL DE CARRERA INDUCTIVO NBB2-V3-</t>
  </si>
  <si>
    <t>CFC-5603</t>
  </si>
  <si>
    <t>CAJA FINAL CARRERA 4 ELETCROMECANICOS</t>
  </si>
  <si>
    <t>EV-500.024A</t>
  </si>
  <si>
    <t>ELECTROVAL PRISMA NAM 5/2 VIA 24V CA</t>
  </si>
  <si>
    <t>EV-500.024C</t>
  </si>
  <si>
    <t>ELECTROVAL PRISMA NAM 5/2 VIAS 24VCC</t>
  </si>
  <si>
    <t>EV-500.220A</t>
  </si>
  <si>
    <t>ELECTV PRISMA NAMUR 5/2  VIAS 220V CA</t>
  </si>
  <si>
    <t>CFC-5601</t>
  </si>
  <si>
    <t>CAJA FINAL CARRERA 2 ELETCROMECANICOS</t>
  </si>
  <si>
    <t>M55383</t>
  </si>
  <si>
    <t>J-74 TE RED.CENTRO 50-32</t>
  </si>
  <si>
    <t>J-74 TE RED.CEN.50-32-50 3G</t>
  </si>
  <si>
    <t>M55007</t>
  </si>
  <si>
    <t>J-65 DERIV. TE R/H 50-1 1/2 3G</t>
  </si>
  <si>
    <t>8426621150399</t>
  </si>
  <si>
    <t>M55008</t>
  </si>
  <si>
    <t>J-65 DERIV. TE R/H 63-2 3G</t>
  </si>
  <si>
    <t>8426621150405</t>
  </si>
  <si>
    <t>M55023</t>
  </si>
  <si>
    <t>J-65 DERIV. TE R/H 20 1/2 3G</t>
  </si>
  <si>
    <t>8426621150412</t>
  </si>
  <si>
    <t>M55024</t>
  </si>
  <si>
    <t>J-65 DERIVACION TE R/HEMBRA 25-3/4</t>
  </si>
  <si>
    <t>8426621150429</t>
  </si>
  <si>
    <t>M55025</t>
  </si>
  <si>
    <t>J-65 DERIV. TE R/H 32-1 3G</t>
  </si>
  <si>
    <t>8426621150436</t>
  </si>
  <si>
    <t>M55026</t>
  </si>
  <si>
    <t>J-65 DERIV. TE R/H 40-1 1/4 3G</t>
  </si>
  <si>
    <t>8426621150443</t>
  </si>
  <si>
    <t>M55141</t>
  </si>
  <si>
    <t>J-65 DERIV.TE R/H RF.63-2 3G</t>
  </si>
  <si>
    <t>8426621150740</t>
  </si>
  <si>
    <t>M55142</t>
  </si>
  <si>
    <t>J-65 DERI.TE R/H RF.75-21/2 3G 47648701</t>
  </si>
  <si>
    <t>8426621201398</t>
  </si>
  <si>
    <t>M55143</t>
  </si>
  <si>
    <t>J-65 DERIV.TE R/H REF.90-3 3G 97749800</t>
  </si>
  <si>
    <t>8426621201404</t>
  </si>
  <si>
    <t>M55183</t>
  </si>
  <si>
    <t>J-65 DERIV.TE R/H RF.20-1/2 3G</t>
  </si>
  <si>
    <t>8426621150757</t>
  </si>
  <si>
    <t>M55184</t>
  </si>
  <si>
    <t>J-65 DERIV.TE R/H RF.25-3/4 3G</t>
  </si>
  <si>
    <t>8426621150764</t>
  </si>
  <si>
    <t>M55185</t>
  </si>
  <si>
    <t>J-65 DERIV.TE R/H RF.32-1 3G</t>
  </si>
  <si>
    <t>8426621150771</t>
  </si>
  <si>
    <t>M55186</t>
  </si>
  <si>
    <t>J-65 DERI.TE R/H RF.40-11/4 3G</t>
  </si>
  <si>
    <t>8426621150795</t>
  </si>
  <si>
    <t>M55187</t>
  </si>
  <si>
    <t>J-65 DERI.TE R/H RF.50-11/2 3G</t>
  </si>
  <si>
    <t>8426621150801</t>
  </si>
  <si>
    <t>M55195</t>
  </si>
  <si>
    <t>J-60 DERIV.TE R/M 25-3/4 3G</t>
  </si>
  <si>
    <t>8426621150900</t>
  </si>
  <si>
    <t>M55196</t>
  </si>
  <si>
    <t>J-60 DERIV.TE R/M 32-1 3G</t>
  </si>
  <si>
    <t>8426621150917</t>
  </si>
  <si>
    <t>M55219</t>
  </si>
  <si>
    <t>J-65 DERIV. TE R/H 25-1/2 3G</t>
  </si>
  <si>
    <t>8426621150450</t>
  </si>
  <si>
    <t>M55224</t>
  </si>
  <si>
    <t>J-65 DERIV.TE R/H RF.25-1/2 3G</t>
  </si>
  <si>
    <t>8426621150818</t>
  </si>
  <si>
    <t>M55227</t>
  </si>
  <si>
    <t>J-65 DERIV.TE R/H REF.110-4 3G 97740900</t>
  </si>
  <si>
    <t>8426621201510</t>
  </si>
  <si>
    <t>M55244</t>
  </si>
  <si>
    <t>J-65 DERIV. TE R/H 32-3/4 3G</t>
  </si>
  <si>
    <t>8426621150467</t>
  </si>
  <si>
    <t>M55245</t>
  </si>
  <si>
    <t>J-65 DERIV.TE R/H RF.32-3/4 3G</t>
  </si>
  <si>
    <t>8426621150825</t>
  </si>
  <si>
    <t>M55304</t>
  </si>
  <si>
    <t>J-60 DERIV.TE R/M 40-1 1/4 3G</t>
  </si>
  <si>
    <t>8426621150924</t>
  </si>
  <si>
    <t>M55305</t>
  </si>
  <si>
    <t>J-60 DERIV.TE R/M 50-1 1/2 3G</t>
  </si>
  <si>
    <t>8426621150931</t>
  </si>
  <si>
    <t>M55306</t>
  </si>
  <si>
    <t>J-60 DERIV.TE R/M 63-2 3G</t>
  </si>
  <si>
    <t>8426621150948</t>
  </si>
  <si>
    <t>M55324</t>
  </si>
  <si>
    <t>J-65 DERIV. TE R/H 20-3/4 3G</t>
  </si>
  <si>
    <t>8426621150474</t>
  </si>
  <si>
    <t>M55325</t>
  </si>
  <si>
    <t>J-65 DERIV. TE R/H 25-1 3G</t>
  </si>
  <si>
    <t>8426621150481</t>
  </si>
  <si>
    <t>M55326</t>
  </si>
  <si>
    <t>J-65 DERIV. TE R/H 32-1 1/4 3G</t>
  </si>
  <si>
    <t>8426621150498</t>
  </si>
  <si>
    <t>M55327</t>
  </si>
  <si>
    <t>J-65 DERIV.TE R/H 32-1-25 3G</t>
  </si>
  <si>
    <t>8426621150504</t>
  </si>
  <si>
    <t>M55328</t>
  </si>
  <si>
    <t>J-65 DERIV. TE R/H 40-1 3G</t>
  </si>
  <si>
    <t>8426621150511</t>
  </si>
  <si>
    <t>M55329</t>
  </si>
  <si>
    <t>J-65 DERIV. TE R/H 50-1 1/4 3G</t>
  </si>
  <si>
    <t>8426621150528</t>
  </si>
  <si>
    <t>M55353</t>
  </si>
  <si>
    <t>J-60 DERIVACION TE R/M P25-1/2</t>
  </si>
  <si>
    <t>8426621150955</t>
  </si>
  <si>
    <t>M55354</t>
  </si>
  <si>
    <t>J-65 DERIV. TE R/H 16-1/2 3G</t>
  </si>
  <si>
    <t>8426621150535</t>
  </si>
  <si>
    <t>M55358</t>
  </si>
  <si>
    <t>J-65 DERIV.TE R/H RF.20-3/4 3G</t>
  </si>
  <si>
    <t>8426621150832</t>
  </si>
  <si>
    <t>M55359</t>
  </si>
  <si>
    <t>J-65 DERIV.TE R/H RF.25-1 3G</t>
  </si>
  <si>
    <t>8426621150849</t>
  </si>
  <si>
    <t>M55360</t>
  </si>
  <si>
    <t>J-65 DERI.TE R/H RF.32-11/4 3G</t>
  </si>
  <si>
    <t>8426621150856</t>
  </si>
  <si>
    <t>M55361</t>
  </si>
  <si>
    <t>J-65 DER.TE R/H RF.32-1-25 3G</t>
  </si>
  <si>
    <t>8426621150863</t>
  </si>
  <si>
    <t>M55362</t>
  </si>
  <si>
    <t>J-65 DERIV.TE R/H RF.40-1 3G</t>
  </si>
  <si>
    <t>8426621150870</t>
  </si>
  <si>
    <t>M55363</t>
  </si>
  <si>
    <t>J-65 DERI.TE R/H RF.50-11/4 3G</t>
  </si>
  <si>
    <t>8426621150894</t>
  </si>
  <si>
    <t>CFC-5204</t>
  </si>
  <si>
    <t>CAJ FIN CARR 2 INDUCTIVOS NAMUR NPN P+F</t>
  </si>
  <si>
    <t>CFC-5206</t>
  </si>
  <si>
    <t>CAJ FIN CARR 2 INDUCTIVOS NAMUR PNP P+F</t>
  </si>
  <si>
    <t>CFC-5202</t>
  </si>
  <si>
    <t>CAJ FIN CARR 2 INDUCTIVOS NAMUR EEXI P+F</t>
  </si>
  <si>
    <t>CFC-6301</t>
  </si>
  <si>
    <t>CAJ FIN CARR 2 ELETCROMEC (PLASTICO)</t>
  </si>
  <si>
    <t>CFC-6302</t>
  </si>
  <si>
    <t>CAJA FIN CARR 2 ELETCROMEC.ORO (PLAST)</t>
  </si>
  <si>
    <t>CFC-6321</t>
  </si>
  <si>
    <t>CAJA FINAL CARRERA 1 INDUCTIVO P+F NBB2-</t>
  </si>
  <si>
    <t>CFC-6322</t>
  </si>
  <si>
    <t>CAJA FINAL CARRERA 2 INDUCTIVO  P+F NBB2</t>
  </si>
  <si>
    <t>PST-003</t>
  </si>
  <si>
    <t>P.ADOR ELECTROMECANICO 4-20MA + 2 SPDT +</t>
  </si>
  <si>
    <t>062035</t>
  </si>
  <si>
    <t>CONJ.MANETA VAL.MARIPOSA PLAST 63-75</t>
  </si>
  <si>
    <t>8426621146057</t>
  </si>
  <si>
    <t>062036</t>
  </si>
  <si>
    <t>CONJ.MANETA VAL.MARIPOSA PLAST 90-110</t>
  </si>
  <si>
    <t>8426621146064</t>
  </si>
  <si>
    <t>062037</t>
  </si>
  <si>
    <t>CONJ.MANETA VAL.MARIPOSA PLAST 125-140-1</t>
  </si>
  <si>
    <t>8426621146071</t>
  </si>
  <si>
    <t>062038</t>
  </si>
  <si>
    <t>CONJ.MANETA VAL.MARIPOSA PLAST 200-225</t>
  </si>
  <si>
    <t>8426621146088</t>
  </si>
  <si>
    <t>062039</t>
  </si>
  <si>
    <t>CONJ.VOLANTE-ENGRANAJE VALVULA 250</t>
  </si>
  <si>
    <t>8426621146095</t>
  </si>
  <si>
    <t>M55701</t>
  </si>
  <si>
    <t>J-61 ENL.MIX.R/M LAT.20-1/2 3G</t>
  </si>
  <si>
    <t>8426621168165</t>
  </si>
  <si>
    <t>M55702</t>
  </si>
  <si>
    <t>J-61 ENL.MIX.R/M LAT. 25-3/4</t>
  </si>
  <si>
    <t>8426621168172</t>
  </si>
  <si>
    <t>M55703</t>
  </si>
  <si>
    <t>J-61 ENL.MIX.R/M LAT.32-3/4 3G</t>
  </si>
  <si>
    <t>8426621168189</t>
  </si>
  <si>
    <t>M55704</t>
  </si>
  <si>
    <t>J-61 ENL.MIX.R/M LAT.32-1 3G</t>
  </si>
  <si>
    <t>8426621168196</t>
  </si>
  <si>
    <t>M55705</t>
  </si>
  <si>
    <t>J-61 ENL.MIX.R/M LAT.32-11/43G</t>
  </si>
  <si>
    <t>8426621168202</t>
  </si>
  <si>
    <t>M55706</t>
  </si>
  <si>
    <t>J-61 ENL.MIX.R/M LAT.40-1 3G</t>
  </si>
  <si>
    <t>8426621168219</t>
  </si>
  <si>
    <t>M55707</t>
  </si>
  <si>
    <t>J-61 ENL.MIX.R/M LAT.40-11/43G</t>
  </si>
  <si>
    <t>8426621168226</t>
  </si>
  <si>
    <t>M55708</t>
  </si>
  <si>
    <t>J-61 ENL.MIX.R/M LAT.50-11/23G</t>
  </si>
  <si>
    <t>8426621168233</t>
  </si>
  <si>
    <t>M55709</t>
  </si>
  <si>
    <t>J-61 ENL.MIX.R/M LAT.63-2 3G</t>
  </si>
  <si>
    <t>8426621168240</t>
  </si>
  <si>
    <t>M55710</t>
  </si>
  <si>
    <t>J-62 ENL.MIX.R/H LAT.20-1/2 3G</t>
  </si>
  <si>
    <t>8426621168257</t>
  </si>
  <si>
    <t>M55711</t>
  </si>
  <si>
    <t>J-62 ENL.MIX.R/H LAT.25-3/4 3G</t>
  </si>
  <si>
    <t>8426621168264</t>
  </si>
  <si>
    <t>M55712</t>
  </si>
  <si>
    <t>J-62 ENL.MIX.R/H LAT.32-1 3G</t>
  </si>
  <si>
    <t>8426621168271</t>
  </si>
  <si>
    <t>M55713</t>
  </si>
  <si>
    <t>J-62 ENL.MIX.R/H LAT.40-11/43G</t>
  </si>
  <si>
    <t>8426621168288</t>
  </si>
  <si>
    <t>M55714</t>
  </si>
  <si>
    <t>J-62 ENL.MIX.R/H LAT.50-11/23G</t>
  </si>
  <si>
    <t>8426621168295</t>
  </si>
  <si>
    <t>M55715</t>
  </si>
  <si>
    <t>J-62 ENL.MIX.R/H LAT.63-2 3G</t>
  </si>
  <si>
    <t>8426621168301</t>
  </si>
  <si>
    <t>M55716</t>
  </si>
  <si>
    <t>J-69 CODO 90 R/M LAT.20-1/2 3G</t>
  </si>
  <si>
    <t>8426621168318</t>
  </si>
  <si>
    <t>M55717</t>
  </si>
  <si>
    <t>J-69 CODO 90 R/M LAT.25-3/4 3G</t>
  </si>
  <si>
    <t>8426621168325</t>
  </si>
  <si>
    <t>M55718</t>
  </si>
  <si>
    <t>J-69 CODO 90 R/M LAT.32-3/4 3G</t>
  </si>
  <si>
    <t>8426621168332</t>
  </si>
  <si>
    <t>M55719</t>
  </si>
  <si>
    <t>J-69 CODO 90 R/M LAT.32-1 3G</t>
  </si>
  <si>
    <t>8426621168349</t>
  </si>
  <si>
    <t>M55720</t>
  </si>
  <si>
    <t>J-69 CODO 90 R/M LAT.40-11/43G</t>
  </si>
  <si>
    <t>8426621168356</t>
  </si>
  <si>
    <t>M55721</t>
  </si>
  <si>
    <t>J-69 CODO 90 R/M LAT.50-11/23G</t>
  </si>
  <si>
    <t>8426621168363</t>
  </si>
  <si>
    <t>M55722</t>
  </si>
  <si>
    <t>J-69 CODO 90 R/M LAT.63-2 3G</t>
  </si>
  <si>
    <t>8426621168370</t>
  </si>
  <si>
    <t>M55723</t>
  </si>
  <si>
    <t>J-71 CODO 90 R/H LAT.20-1/2 3G</t>
  </si>
  <si>
    <t>8426621168387</t>
  </si>
  <si>
    <t>M55724</t>
  </si>
  <si>
    <t>J-71 CODO 90 R/H LAT.25-3/4 3G</t>
  </si>
  <si>
    <t>8426621168394</t>
  </si>
  <si>
    <t>M55725</t>
  </si>
  <si>
    <t>J-71 CODO 90 R/H LAT.32-1 3G</t>
  </si>
  <si>
    <t>8426621168400</t>
  </si>
  <si>
    <t>M55726</t>
  </si>
  <si>
    <t>J-71 CODO 90 R/H LAT.40-11/43G</t>
  </si>
  <si>
    <t>8426621168417</t>
  </si>
  <si>
    <t>M55727</t>
  </si>
  <si>
    <t>J-71 CODO 90 R/H LAT.50-11/23G</t>
  </si>
  <si>
    <t>8426621168424</t>
  </si>
  <si>
    <t>M55728</t>
  </si>
  <si>
    <t>J-71 CODO 90 R/H LAT.63-2 3G</t>
  </si>
  <si>
    <t>8426621168431</t>
  </si>
  <si>
    <t>M55729</t>
  </si>
  <si>
    <t>J-61 ENL.MIX.R/M LAT.32-11/23G</t>
  </si>
  <si>
    <t>8426621189177</t>
  </si>
  <si>
    <t>M55730</t>
  </si>
  <si>
    <t>J-61 ENL.MIX.R/M LAT.40-11/23G</t>
  </si>
  <si>
    <t>8426621189184</t>
  </si>
  <si>
    <t>M55731</t>
  </si>
  <si>
    <t>J-61 ENL.MIX.R/M LAT.50-11/43G</t>
  </si>
  <si>
    <t>8426621189191</t>
  </si>
  <si>
    <t>M55732</t>
  </si>
  <si>
    <t>J-69 CODO 90 R/M LAT.40-1 3G</t>
  </si>
  <si>
    <t>8426621189207</t>
  </si>
  <si>
    <t>M55733</t>
  </si>
  <si>
    <t>J-69 CODO 90 R/M LAT.40-11/23G</t>
  </si>
  <si>
    <t>8426621189306</t>
  </si>
  <si>
    <t>M55734</t>
  </si>
  <si>
    <t>J-69 CODO 90 R/M LAT.50-11/43G</t>
  </si>
  <si>
    <t>8426621189313</t>
  </si>
  <si>
    <t>HCR55011</t>
  </si>
  <si>
    <t>J-61 ENLACE MIXTO R/M 20-1/2</t>
  </si>
  <si>
    <t>8426621171943</t>
  </si>
  <si>
    <t>HCR55012</t>
  </si>
  <si>
    <t>J-61 ENLACE MIXTO R/M 25-3/4</t>
  </si>
  <si>
    <t>8426621171950</t>
  </si>
  <si>
    <t>HCR55013</t>
  </si>
  <si>
    <t>J-61 ENLACE MIXTO R/M 32-1"</t>
  </si>
  <si>
    <t>8426621171967</t>
  </si>
  <si>
    <t>HCR55035</t>
  </si>
  <si>
    <t>J-62 ENLACE MIXTO R/H 20-1/2"</t>
  </si>
  <si>
    <t>8426621171998</t>
  </si>
  <si>
    <t>HCR55036</t>
  </si>
  <si>
    <t>8426621172018</t>
  </si>
  <si>
    <t>HCR55037</t>
  </si>
  <si>
    <t>J-62 ENLACE MIXTO R/H 32-1</t>
  </si>
  <si>
    <t>8426621172025</t>
  </si>
  <si>
    <t>HCR55132</t>
  </si>
  <si>
    <t>J-61 ENLACE MIXTO R/M 20-3/4</t>
  </si>
  <si>
    <t>8426621172063</t>
  </si>
  <si>
    <t>HCR55133</t>
  </si>
  <si>
    <t>J-61 ENLACE MIXTO R/M. 25-1/2</t>
  </si>
  <si>
    <t>8426621172070</t>
  </si>
  <si>
    <t>HCR55134</t>
  </si>
  <si>
    <t>8426621172087</t>
  </si>
  <si>
    <t>HCR55213</t>
  </si>
  <si>
    <t>J-61 ENLACE MIXTO R/M 25-1"</t>
  </si>
  <si>
    <t>8426621172094</t>
  </si>
  <si>
    <t>HCR55214</t>
  </si>
  <si>
    <t>J-61 ENLACE MIXTO R/M 32-3/4</t>
  </si>
  <si>
    <t>8426621172100</t>
  </si>
  <si>
    <t>HCR55215</t>
  </si>
  <si>
    <t>J-61 ENLACE MIXTO R/M 32-1 1/4</t>
  </si>
  <si>
    <t>8426621172117</t>
  </si>
  <si>
    <t>HCR55246</t>
  </si>
  <si>
    <t>J-62 ENLACE MIXTO R/H 25-1</t>
  </si>
  <si>
    <t>8426621172131</t>
  </si>
  <si>
    <t>HCR55320</t>
  </si>
  <si>
    <t>8426621172162</t>
  </si>
  <si>
    <t>HCR55687</t>
  </si>
  <si>
    <t>J-62 ENLACE MIXTO R/H 20-3/4</t>
  </si>
  <si>
    <t>8426621172261</t>
  </si>
  <si>
    <t>HCR55077</t>
  </si>
  <si>
    <t>8426621172032</t>
  </si>
  <si>
    <t>HCR55097</t>
  </si>
  <si>
    <t>8426621172049</t>
  </si>
  <si>
    <t>HCR55413</t>
  </si>
  <si>
    <t>J-99 CODO 90 H T/LOC.25-3/4 3G</t>
  </si>
  <si>
    <t>8426621178515</t>
  </si>
  <si>
    <t>HCR55414</t>
  </si>
  <si>
    <t>J-99 CODO 90 H T/LOC.25-1 3G</t>
  </si>
  <si>
    <t>8426621188088</t>
  </si>
  <si>
    <t>HCR55415</t>
  </si>
  <si>
    <t>J-99 CODO 90 H T/LOC.32-3/4 3G</t>
  </si>
  <si>
    <t>8426621188095</t>
  </si>
  <si>
    <t>HCR55416</t>
  </si>
  <si>
    <t>J-99 CODO 90 H T/LOC.32-1 3G</t>
  </si>
  <si>
    <t>8426621188101</t>
  </si>
  <si>
    <t>HCR55422</t>
  </si>
  <si>
    <t>J-67 ENL.MIX.H T/LOC 25-3/4 3G</t>
  </si>
  <si>
    <t>8426621178522</t>
  </si>
  <si>
    <t>HCR55423</t>
  </si>
  <si>
    <t>J-67 ENL.MIX.H T/LOC 25-1 3G</t>
  </si>
  <si>
    <t>8426621178539</t>
  </si>
  <si>
    <t>HCR55424</t>
  </si>
  <si>
    <t>J-67 ENL.MIX.H T/LOC.32-3/4 3G</t>
  </si>
  <si>
    <t>8426621178546</t>
  </si>
  <si>
    <t>HCR55425</t>
  </si>
  <si>
    <t>J-67 ENL.MIX.H T/LOC.32-1 3G</t>
  </si>
  <si>
    <t>8426621178553</t>
  </si>
  <si>
    <t>M55453</t>
  </si>
  <si>
    <t>ENLACE RECTO TRANSICION UTC PE 20 15-21</t>
  </si>
  <si>
    <t>8426621177518</t>
  </si>
  <si>
    <t>M55457</t>
  </si>
  <si>
    <t>ENLACE RECTO TRANSICION UTC  PE 25 21-27</t>
  </si>
  <si>
    <t>8426621202104</t>
  </si>
  <si>
    <t>M55459</t>
  </si>
  <si>
    <t>ENLACE RECTO TRANSICION UTC PE 32 27-34</t>
  </si>
  <si>
    <t>8426621202203</t>
  </si>
  <si>
    <t>M55462</t>
  </si>
  <si>
    <t>J-63 ENL.RECTO UTC PE 40X34-39 69107510</t>
  </si>
  <si>
    <t>8426621202234</t>
  </si>
  <si>
    <t>M55463</t>
  </si>
  <si>
    <t>J-63 ENL.RECTO UTC PE 50X47-49 69108610</t>
  </si>
  <si>
    <t>8426621202241</t>
  </si>
  <si>
    <t>M55464</t>
  </si>
  <si>
    <t>J-63 ENL.RECTO UTC PE 63X47-49 69108710</t>
  </si>
  <si>
    <t>8426621202258</t>
  </si>
  <si>
    <t>M55465</t>
  </si>
  <si>
    <t>J-63 ENL.RECTO UTC PE 63X59-61 69109710</t>
  </si>
  <si>
    <t>8426621202265</t>
  </si>
  <si>
    <t>M55467</t>
  </si>
  <si>
    <t>J-64 CODO 90 UTC PE 25X21-27 69154310</t>
  </si>
  <si>
    <t>8426621202630</t>
  </si>
  <si>
    <t>M55470</t>
  </si>
  <si>
    <t>J-64 CODO 90 UTC PE 32X27-34 69155410</t>
  </si>
  <si>
    <t>8426621202661</t>
  </si>
  <si>
    <t>M55471</t>
  </si>
  <si>
    <t>J-95 ENL.REPAR.UTC 15-21X15-21 69113310</t>
  </si>
  <si>
    <t>8426621202678</t>
  </si>
  <si>
    <t>M55472</t>
  </si>
  <si>
    <t>J-95 ENL.REPAR.UTC 21-27X21-27 69114410</t>
  </si>
  <si>
    <t>8426621202685</t>
  </si>
  <si>
    <t>M55473</t>
  </si>
  <si>
    <t>J-95 ENL.REPAR.UTC 27-34X27-34 69115510</t>
  </si>
  <si>
    <t>8426621202692</t>
  </si>
  <si>
    <t>M55474</t>
  </si>
  <si>
    <t>J-95 ENL.REPAR.UTC 34-39X34-39 69117710</t>
  </si>
  <si>
    <t>8426621202708</t>
  </si>
  <si>
    <t>M55475</t>
  </si>
  <si>
    <t>J-95 ENL.REPAR.UTC 39-43X39-43 69116610</t>
  </si>
  <si>
    <t>8426621202715</t>
  </si>
  <si>
    <t>M55476</t>
  </si>
  <si>
    <t>J-95 ENL.REPAR.UTC 47-49X47-49 69118810</t>
  </si>
  <si>
    <t>8426621202722</t>
  </si>
  <si>
    <t>M55477</t>
  </si>
  <si>
    <t>J-95 ENL.REPAR.UTC 59-61X59-61 69119910</t>
  </si>
  <si>
    <t>8426621202739</t>
  </si>
  <si>
    <t>M55478</t>
  </si>
  <si>
    <t>J-68 ENLAC.RED.UTC 21-27X15-21 69114310</t>
  </si>
  <si>
    <t>8426621202746</t>
  </si>
  <si>
    <t>M55480</t>
  </si>
  <si>
    <t>J-68 ENLAC.RED.UTC 27-34X21-27 69115410</t>
  </si>
  <si>
    <t>8426621202760</t>
  </si>
  <si>
    <t>M55482</t>
  </si>
  <si>
    <t>J-68 ENLAC.RED.UTC 39-43X27-34 69116510</t>
  </si>
  <si>
    <t>8426621202784</t>
  </si>
  <si>
    <t>M55483</t>
  </si>
  <si>
    <t>J-64 CODO 90 UTC 15-21X15-21 69153320</t>
  </si>
  <si>
    <t>8426621202791</t>
  </si>
  <si>
    <t>M55484</t>
  </si>
  <si>
    <t>J-64 CODO 90 UTC 21-27X21-27 69154420</t>
  </si>
  <si>
    <t>8426621202807</t>
  </si>
  <si>
    <t>M55485</t>
  </si>
  <si>
    <t>J-61 ENL.MIX.R/M UTC 15-21X3/4</t>
  </si>
  <si>
    <t>8426621202814</t>
  </si>
  <si>
    <t>M55488</t>
  </si>
  <si>
    <t>J-61 ENL.MIX.R/M UTC 21-27X1 69124310</t>
  </si>
  <si>
    <t>8426621202845</t>
  </si>
  <si>
    <t>M55493</t>
  </si>
  <si>
    <t>J-61 ENL.MIX.R/M UTC27-34X11/2 69125510</t>
  </si>
  <si>
    <t>8426621202890</t>
  </si>
  <si>
    <t>355001</t>
  </si>
  <si>
    <t>J-61 ENLACEMIXR/M CDB 50-1 1/2 50-1 1/2</t>
  </si>
  <si>
    <t>8426621013045</t>
  </si>
  <si>
    <t>355002</t>
  </si>
  <si>
    <t>J-61 ENLACE MIXTO R/MACHO C.B. 63-2</t>
  </si>
  <si>
    <t>8426621013052</t>
  </si>
  <si>
    <t>355011</t>
  </si>
  <si>
    <t>J-61 ENLACE MIXTO R/MACHO C.B. 20-1/2</t>
  </si>
  <si>
    <t>8426621013090</t>
  </si>
  <si>
    <t>355012</t>
  </si>
  <si>
    <t>J-61 ENLACE MIXTO R/MACHO C.B. 25-3/4</t>
  </si>
  <si>
    <t>8426621013106</t>
  </si>
  <si>
    <t>355013</t>
  </si>
  <si>
    <t>J-61 ENLACE MIXTO R/MACHO C.B. 32-1</t>
  </si>
  <si>
    <t>8426621013113</t>
  </si>
  <si>
    <t>355014</t>
  </si>
  <si>
    <t>J-61 ENLACE MIXTO R/MACHO C.B. 40-11/4</t>
  </si>
  <si>
    <t>8426621013120</t>
  </si>
  <si>
    <t>355015</t>
  </si>
  <si>
    <t>J-61 ENLACE MIXTO R/MACHO C.B. 75-21/2</t>
  </si>
  <si>
    <t>8426621047835</t>
  </si>
  <si>
    <t>355016</t>
  </si>
  <si>
    <t>J-61 ENLACE MIXTO R/M CDB 90-3 90-3</t>
  </si>
  <si>
    <t>8426621047842</t>
  </si>
  <si>
    <t>355132</t>
  </si>
  <si>
    <t>J-61 ENLACE MIXTO R/MACHO C.B. 20-3/4</t>
  </si>
  <si>
    <t>8426621013182</t>
  </si>
  <si>
    <t>355133</t>
  </si>
  <si>
    <t>J-61 ENLACE MIXTO R/MACHO C.B. 25-1/2</t>
  </si>
  <si>
    <t>8426621013199</t>
  </si>
  <si>
    <t>355192</t>
  </si>
  <si>
    <t>J-61 ENLACE MIX. R/M CDB 110-4 110-4"</t>
  </si>
  <si>
    <t>8426621047972</t>
  </si>
  <si>
    <t>355213</t>
  </si>
  <si>
    <t>J-61 ENLACE MIXTO R/MACHO C.B. 25-1</t>
  </si>
  <si>
    <t>8426621013243</t>
  </si>
  <si>
    <t>355214</t>
  </si>
  <si>
    <t>J-61 ENLACE MIXTO R/MACHO C.B. 32-3/4</t>
  </si>
  <si>
    <t>8426621013250</t>
  </si>
  <si>
    <t>355215</t>
  </si>
  <si>
    <t>J-61 ENLACE MIXTO R/MACHO C.B. 32-1 1/4</t>
  </si>
  <si>
    <t>8426621013274</t>
  </si>
  <si>
    <t>355216</t>
  </si>
  <si>
    <t>J-61 ENLACE MIXTO R/MACHO C.B. 40-1</t>
  </si>
  <si>
    <t>8426621013281</t>
  </si>
  <si>
    <t>7355011</t>
  </si>
  <si>
    <t>J-61 ENLACE MIXTO R/MACHO C.B. 20-1/2 UR</t>
  </si>
  <si>
    <t>8426621147160</t>
  </si>
  <si>
    <t>7355012</t>
  </si>
  <si>
    <t>J-61 ENLACE MIXTO R/MACHO C.B. 25-3/4 UR</t>
  </si>
  <si>
    <t>8426621147061</t>
  </si>
  <si>
    <t>7355013</t>
  </si>
  <si>
    <t>J-61 ENLACE MIXTO R/MACHO C.B. 32-1 UR</t>
  </si>
  <si>
    <t>8426621147146</t>
  </si>
  <si>
    <t>7355132</t>
  </si>
  <si>
    <t>J-61 ENLACE MIXTO R/MACHO C.B. 20-3/4 UR</t>
  </si>
  <si>
    <t>8426621147214</t>
  </si>
  <si>
    <t>7355133</t>
  </si>
  <si>
    <t>J-61 ENLACE MIXTO R/MACHO C.B. 25-1/2 UR</t>
  </si>
  <si>
    <t>8426621147221</t>
  </si>
  <si>
    <t>7355213</t>
  </si>
  <si>
    <t>J-61 ENLACE MIXTO R/MACHO C.B. 25-1 UR</t>
  </si>
  <si>
    <t>8426621147320</t>
  </si>
  <si>
    <t>7355214</t>
  </si>
  <si>
    <t>J-61 ENLACE MIXTO R/MACHO C.B. 32-3/4 UR</t>
  </si>
  <si>
    <t>8426621147337</t>
  </si>
  <si>
    <t>355005</t>
  </si>
  <si>
    <t>J-62 ENLACE MIX R/H CDB 50-112 50-1 1/2</t>
  </si>
  <si>
    <t>8426621013069</t>
  </si>
  <si>
    <t>355006</t>
  </si>
  <si>
    <t>J-62 ENLACE MIXTO R/HEMBRA C.B 63-2</t>
  </si>
  <si>
    <t>8426621013076</t>
  </si>
  <si>
    <t>355035</t>
  </si>
  <si>
    <t>J-62 ENLACE MIXTO R/HEMBRA C.B 20-1/2</t>
  </si>
  <si>
    <t>8426621013137</t>
  </si>
  <si>
    <t>355036</t>
  </si>
  <si>
    <t>J-62 ENLACE MIXTO R/HEMBRA C.B 25-3/4</t>
  </si>
  <si>
    <t>8426621013144</t>
  </si>
  <si>
    <t>355037</t>
  </si>
  <si>
    <t>J-62 ENLACE MIXTO R/HEMBRA C.B 32-1</t>
  </si>
  <si>
    <t>8426621013151</t>
  </si>
  <si>
    <t>355038</t>
  </si>
  <si>
    <t>J-62 ENLACE MIXTO R/HEMBRA C.B 40-1 1/4</t>
  </si>
  <si>
    <t>8426621013175</t>
  </si>
  <si>
    <t>355039</t>
  </si>
  <si>
    <t>J-62 ENLACE MIXTO R/HEMBRA C.B 75-21/2</t>
  </si>
  <si>
    <t>8426621047866</t>
  </si>
  <si>
    <t>355040</t>
  </si>
  <si>
    <t>J-62 ENLACE MIXTO R/HEMBRA C.B 90-3</t>
  </si>
  <si>
    <t>8426621047873</t>
  </si>
  <si>
    <t>355134</t>
  </si>
  <si>
    <t>J-62 ENLACE MIXTO R/HEMBRA C.B 25-1/2</t>
  </si>
  <si>
    <t>8426621013205</t>
  </si>
  <si>
    <t>355144</t>
  </si>
  <si>
    <t>J-62 ENLACE MIXTO R/H REF.C.B. 63-2</t>
  </si>
  <si>
    <t>8426621013687</t>
  </si>
  <si>
    <t>355145</t>
  </si>
  <si>
    <t>J-62 ENLACE MIXTO R/H REF.C.B. 75-2 1/2</t>
  </si>
  <si>
    <t>8426621047712</t>
  </si>
  <si>
    <t>355146</t>
  </si>
  <si>
    <t>J-62 ENLACE MIXTO R/H REF.C.B. 90-3</t>
  </si>
  <si>
    <t>8426621047941</t>
  </si>
  <si>
    <t>355169</t>
  </si>
  <si>
    <t>J-62 ENLACE MIXTO R/H REF.C.B. 20-1/2</t>
  </si>
  <si>
    <t>8426621013212</t>
  </si>
  <si>
    <t>355170</t>
  </si>
  <si>
    <t>J-62 ENLACE MIXTO R/H REF.C.B. 25-1/2</t>
  </si>
  <si>
    <t>8426621013229</t>
  </si>
  <si>
    <t>355171</t>
  </si>
  <si>
    <t>J-62 ENLACE MIXTO R/H REF.C.B. 25-3/4</t>
  </si>
  <si>
    <t>8426621013236</t>
  </si>
  <si>
    <t>355172</t>
  </si>
  <si>
    <t>J-62 ENLACE MIXTO R/H REF.C.B. 32-1</t>
  </si>
  <si>
    <t>8426621013748</t>
  </si>
  <si>
    <t>355173</t>
  </si>
  <si>
    <t>J-62 ENLMIX R/H REF.CB40 1 1/4 40-1 1/4</t>
  </si>
  <si>
    <t>8426621013755</t>
  </si>
  <si>
    <t>355174</t>
  </si>
  <si>
    <t>J-62 ENLACE MIXTO R/H REF.C.B. 50-1 1/2</t>
  </si>
  <si>
    <t>8426621013779</t>
  </si>
  <si>
    <t>355193</t>
  </si>
  <si>
    <t>J-62 ENLACE MIX. R/H CDB 110-4 110-4</t>
  </si>
  <si>
    <t>8426621047989</t>
  </si>
  <si>
    <t>355226</t>
  </si>
  <si>
    <t>J-62 ENL. MIX R/H REF CDB 110-4</t>
  </si>
  <si>
    <t>8426621048009</t>
  </si>
  <si>
    <t>355246</t>
  </si>
  <si>
    <t>J-62 ENLACE MIXTO R/HEMBRA C.B 25-1</t>
  </si>
  <si>
    <t>8426621013298</t>
  </si>
  <si>
    <t>355247</t>
  </si>
  <si>
    <t>J-62 ENLACE MIXTO R/H REF.C.B. 25-1</t>
  </si>
  <si>
    <t>8426621013304</t>
  </si>
  <si>
    <t>7355035</t>
  </si>
  <si>
    <t>J-62 ENLACE MIXTO R/HEMBRA C.B 20-1/2 UR</t>
  </si>
  <si>
    <t>8426621147177</t>
  </si>
  <si>
    <t>7355036</t>
  </si>
  <si>
    <t>J-62 ENLACE MIXTO R/HEMBRA C.B 25-3/4 UR</t>
  </si>
  <si>
    <t>8426621147092</t>
  </si>
  <si>
    <t>7355037</t>
  </si>
  <si>
    <t>J-62 ENLACE MIXTO R/HEMBRA C.B 32-1 UR</t>
  </si>
  <si>
    <t>8426621147184</t>
  </si>
  <si>
    <t>7355134</t>
  </si>
  <si>
    <t>J-62 ENLACE MIXTO R/HEMBRA C.B 25-1/2 UR</t>
  </si>
  <si>
    <t>8426621147238</t>
  </si>
  <si>
    <t>7355169</t>
  </si>
  <si>
    <t>J-62 ENLACE MIXTO R/H REF.C.B. 20-1/2 UR</t>
  </si>
  <si>
    <t>8426621147269</t>
  </si>
  <si>
    <t>7355170</t>
  </si>
  <si>
    <t>J-62 ENLACE MIXTO R/H REF.C.B. 25-1/2 B</t>
  </si>
  <si>
    <t>8426621147276</t>
  </si>
  <si>
    <t>7355171</t>
  </si>
  <si>
    <t>J-62 ENLACE MIXTO R/H REF.C.B. 25-3/4 UR</t>
  </si>
  <si>
    <t>8426621147283</t>
  </si>
  <si>
    <t>7355172</t>
  </si>
  <si>
    <t>J-62 ENLACE MIXTO R/H REF.C.B. 32-1 UR</t>
  </si>
  <si>
    <t>8426621147290</t>
  </si>
  <si>
    <t>7355246</t>
  </si>
  <si>
    <t>J-62 ENLACE MIXTO R/HEMBRA C.B 25-1 B</t>
  </si>
  <si>
    <t>8426621147399</t>
  </si>
  <si>
    <t>7355247</t>
  </si>
  <si>
    <t>J-62 ENLACE MIXTO R/H REF.C.B. 25-1 B</t>
  </si>
  <si>
    <t>8426621147405</t>
  </si>
  <si>
    <t>355003</t>
  </si>
  <si>
    <t>J-63 ENLACE RECTO C.B. 50</t>
  </si>
  <si>
    <t>8426621014479</t>
  </si>
  <si>
    <t>355004</t>
  </si>
  <si>
    <t>J-63 ENLACE RECTO C.B. 63</t>
  </si>
  <si>
    <t>8426621014493</t>
  </si>
  <si>
    <t>355017</t>
  </si>
  <si>
    <t>J-63 ENLACE RECTO 20 CDB 20</t>
  </si>
  <si>
    <t>8426621014509</t>
  </si>
  <si>
    <t>355018</t>
  </si>
  <si>
    <t>J-63 ENLACE RECTO C.B. 25</t>
  </si>
  <si>
    <t>8426621014516</t>
  </si>
  <si>
    <t>355019</t>
  </si>
  <si>
    <t>J-63 ENLACE RECTO C.B. 32</t>
  </si>
  <si>
    <t>8426621014523</t>
  </si>
  <si>
    <t>355020</t>
  </si>
  <si>
    <t>J-63 ENLACE RECTO C.B. 40</t>
  </si>
  <si>
    <t>8426621014530</t>
  </si>
  <si>
    <t>355021</t>
  </si>
  <si>
    <t>J-63 ENLACE RECTO C.B. 75</t>
  </si>
  <si>
    <t>8426621047705</t>
  </si>
  <si>
    <t>355022</t>
  </si>
  <si>
    <t>J-63 ENLACE RECTO CDB 90 90</t>
  </si>
  <si>
    <t>8426621047859</t>
  </si>
  <si>
    <t>355100</t>
  </si>
  <si>
    <t>J-66 ENLACE MIXTO BRIDA C.B. 50</t>
  </si>
  <si>
    <t>8426621047903</t>
  </si>
  <si>
    <t>355101</t>
  </si>
  <si>
    <t>J-66 ENLACE MIXTO BRIDA C.B. 63</t>
  </si>
  <si>
    <t>8426621047910</t>
  </si>
  <si>
    <t>355102</t>
  </si>
  <si>
    <t>J-66 ENLACE MIXTO BRIDA C.B. 75</t>
  </si>
  <si>
    <t>8426621047927</t>
  </si>
  <si>
    <t>355103</t>
  </si>
  <si>
    <t>J-66 ENLACE MIXTO BRIDA CDB 90 90</t>
  </si>
  <si>
    <t>8426621047934</t>
  </si>
  <si>
    <t>355151</t>
  </si>
  <si>
    <t>J-63 ENLACE RECTO BRIDA C.B. 110</t>
  </si>
  <si>
    <t>8426621047958</t>
  </si>
  <si>
    <t>355165</t>
  </si>
  <si>
    <t>J-63 ENLACE RECTO C.B.110 110</t>
  </si>
  <si>
    <t>8426621047965</t>
  </si>
  <si>
    <t>355222</t>
  </si>
  <si>
    <t>J-66 ENLACE BRIDA CDB 110 110</t>
  </si>
  <si>
    <t>8426621047996</t>
  </si>
  <si>
    <t>7355017</t>
  </si>
  <si>
    <t>J-63 ENLACE RECTO C.B. 20</t>
  </si>
  <si>
    <t>8426621147078</t>
  </si>
  <si>
    <t>7355018</t>
  </si>
  <si>
    <t>J-63 ENLACE RECTO C.B. 25 U.V.R</t>
  </si>
  <si>
    <t>8426621147085</t>
  </si>
  <si>
    <t>7355019</t>
  </si>
  <si>
    <t>J-63 ENLACE RECTO C.B. 32 U.V.R</t>
  </si>
  <si>
    <t>8426621147153</t>
  </si>
  <si>
    <t>355041</t>
  </si>
  <si>
    <t>J-68 ENLACE REDUCIDO C.B. 25-20</t>
  </si>
  <si>
    <t>8426621013472</t>
  </si>
  <si>
    <t>355042</t>
  </si>
  <si>
    <t>J-68 ENLACE REDUCIDO C.B. 32-25</t>
  </si>
  <si>
    <t>8426621013489</t>
  </si>
  <si>
    <t>355043</t>
  </si>
  <si>
    <t>J-68 ENLACE REDUCIDO C.B. 40-32</t>
  </si>
  <si>
    <t>8426621013496</t>
  </si>
  <si>
    <t>355044</t>
  </si>
  <si>
    <t>J-68 ENLACE REDUCIDO C.B. 50-40</t>
  </si>
  <si>
    <t>8426621013502</t>
  </si>
  <si>
    <t>355045</t>
  </si>
  <si>
    <t>J-68 ENLACE REDUC C.B. 63-50 63-50</t>
  </si>
  <si>
    <t>8426621013519</t>
  </si>
  <si>
    <t>355070</t>
  </si>
  <si>
    <t>J-68 ENLACE REDUCIDO C.B. 75-63</t>
  </si>
  <si>
    <t>8426621047880</t>
  </si>
  <si>
    <t>355071</t>
  </si>
  <si>
    <t>J-68 ENLACE RED. C.B. 90-75</t>
  </si>
  <si>
    <t>8426621047897</t>
  </si>
  <si>
    <t>355096</t>
  </si>
  <si>
    <t>J-69 CODO 90 ROSCA MACHO C.B. 20-1/2</t>
  </si>
  <si>
    <t>8426621013595</t>
  </si>
  <si>
    <t>355097</t>
  </si>
  <si>
    <t>J-69 CODO 90 ROSCA MACHO C.B. 25-3/4</t>
  </si>
  <si>
    <t>8426621013601</t>
  </si>
  <si>
    <t>355098</t>
  </si>
  <si>
    <t>J-69 CODO 90 ROSCA MACHO C.B. 32-1</t>
  </si>
  <si>
    <t>8426621013618</t>
  </si>
  <si>
    <t>355099</t>
  </si>
  <si>
    <t>J-69 CODO 90 ROSCA MACHO C.B. 40-1 1/4</t>
  </si>
  <si>
    <t>8426621013625</t>
  </si>
  <si>
    <t>355153</t>
  </si>
  <si>
    <t>J-68 ENLACE REDUCIDO C.B.20-16 20-16</t>
  </si>
  <si>
    <t>8426621014554</t>
  </si>
  <si>
    <t>355163</t>
  </si>
  <si>
    <t>J-69 CODO 90 ROSCA MACHO C.B. 50-1 1/2</t>
  </si>
  <si>
    <t>8426621013724</t>
  </si>
  <si>
    <t>355164</t>
  </si>
  <si>
    <t>J-69 CODO 90 ROSCA MACHO C.B. 63-2</t>
  </si>
  <si>
    <t>8426621013731</t>
  </si>
  <si>
    <t>355217</t>
  </si>
  <si>
    <t>J-69 CODO 90 ROSCA MACHO C.B. 25-1/2</t>
  </si>
  <si>
    <t>8426621013854</t>
  </si>
  <si>
    <t>355221</t>
  </si>
  <si>
    <t>J-68 ENLACE RED. CDB 110-90 110-90</t>
  </si>
  <si>
    <t>8426621048269</t>
  </si>
  <si>
    <t>355229</t>
  </si>
  <si>
    <t>J-68 ENLACE REDUCIDO C.B. 25-16</t>
  </si>
  <si>
    <t>8426621013915</t>
  </si>
  <si>
    <t>355251</t>
  </si>
  <si>
    <t>J-69 ENLACE ACODADO 90º R/M CB 75-2 1/2</t>
  </si>
  <si>
    <t>8426621048016</t>
  </si>
  <si>
    <t>355252</t>
  </si>
  <si>
    <t>J-69 ENL. ACO. 90º R/M CDB90-3 90-3"</t>
  </si>
  <si>
    <t>8426621048023</t>
  </si>
  <si>
    <t>355253</t>
  </si>
  <si>
    <t>J-69 ENL ACOD 90º R/M CB 110-4 110-4"</t>
  </si>
  <si>
    <t>8426621048030</t>
  </si>
  <si>
    <t>7355096</t>
  </si>
  <si>
    <t>J-69 CODO 90 ROSCA MACHO C.B. 20-1/2 UR</t>
  </si>
  <si>
    <t>8426621147191</t>
  </si>
  <si>
    <t>7355097</t>
  </si>
  <si>
    <t>J-69 CODO 90 ROSCA MACHO C.B. 25-3/4 UR</t>
  </si>
  <si>
    <t>8426621147108</t>
  </si>
  <si>
    <t>7355098</t>
  </si>
  <si>
    <t>J-69 CODO 90 ROSCA MACHO C.B. 32-1 UR</t>
  </si>
  <si>
    <t>8426621147207</t>
  </si>
  <si>
    <t>7355217</t>
  </si>
  <si>
    <t>J-69 CODO 90 ROSCA MACHO C.B. 25-1/2 B</t>
  </si>
  <si>
    <t>8426621147344</t>
  </si>
  <si>
    <t>355009</t>
  </si>
  <si>
    <t>J-64 ENLACE ACODADO C.B. 50</t>
  </si>
  <si>
    <t>8426621013359</t>
  </si>
  <si>
    <t>355010</t>
  </si>
  <si>
    <t>J-64 ENLACE ACODADO C.B. 63</t>
  </si>
  <si>
    <t>8426621013373</t>
  </si>
  <si>
    <t>355029</t>
  </si>
  <si>
    <t>J-64 ENLACE ACODADO COD.B.. 20</t>
  </si>
  <si>
    <t>8426621013427</t>
  </si>
  <si>
    <t>355030</t>
  </si>
  <si>
    <t>J-64 ENLACE ACODADO C.B.25 25</t>
  </si>
  <si>
    <t>8426621013434</t>
  </si>
  <si>
    <t>355031</t>
  </si>
  <si>
    <t>J-64 ENLACE ACODADO COD.B. 32</t>
  </si>
  <si>
    <t>8426621013441</t>
  </si>
  <si>
    <t>355032</t>
  </si>
  <si>
    <t>J-64 ENLACE ACODADO C.B. 40</t>
  </si>
  <si>
    <t>8426621013458</t>
  </si>
  <si>
    <t>355033</t>
  </si>
  <si>
    <t>J-64 ENLACE ACODADO C.B. 75</t>
  </si>
  <si>
    <t>8426621048115</t>
  </si>
  <si>
    <t>355034</t>
  </si>
  <si>
    <t>J-64 ENLACE ACODADO CDB 90 90</t>
  </si>
  <si>
    <t>8426621053973</t>
  </si>
  <si>
    <t>355090</t>
  </si>
  <si>
    <t>J-70 CODO 45º R/MACHO C.B. 20-1/2"</t>
  </si>
  <si>
    <t>8426621013526</t>
  </si>
  <si>
    <t>355091</t>
  </si>
  <si>
    <t>J-70 CODO 45 R/M C.B. 25-3/4 25-3/4</t>
  </si>
  <si>
    <t>8426621013533</t>
  </si>
  <si>
    <t>355092</t>
  </si>
  <si>
    <t>J-70 CODO 45 R/MACHO C.B. 32-1</t>
  </si>
  <si>
    <t>8426621013540</t>
  </si>
  <si>
    <t>355093</t>
  </si>
  <si>
    <t>J-70 CODO 45 R/MACHO C.B. 40-1 1/4</t>
  </si>
  <si>
    <t>8426621013557</t>
  </si>
  <si>
    <t>355094</t>
  </si>
  <si>
    <t>J-70 CODO 45 R/MACHO C.B. 50-1 1/2</t>
  </si>
  <si>
    <t>8426621013571</t>
  </si>
  <si>
    <t>355095</t>
  </si>
  <si>
    <t>J-70 CODO 45 R/MACHO C.B. 63-2</t>
  </si>
  <si>
    <t>8426621013588</t>
  </si>
  <si>
    <t>355161</t>
  </si>
  <si>
    <t>J-70 CODO 45 R/MACHO C.B. 75</t>
  </si>
  <si>
    <t>8426621013717</t>
  </si>
  <si>
    <t>355162</t>
  </si>
  <si>
    <t>J-70 CODO 45 R/M CDB 90</t>
  </si>
  <si>
    <t>8426621048221</t>
  </si>
  <si>
    <t>355190</t>
  </si>
  <si>
    <t>J-64 ENLACE ACODADO CDB 110 110</t>
  </si>
  <si>
    <t>8426621048238</t>
  </si>
  <si>
    <t>7355029</t>
  </si>
  <si>
    <t>J-64 ENLACE ACODADO COD.B. 20</t>
  </si>
  <si>
    <t>8426621147788</t>
  </si>
  <si>
    <t>7355030</t>
  </si>
  <si>
    <t>J-64 ENLACE ACODADO C.B. 25</t>
  </si>
  <si>
    <t>8426621147443</t>
  </si>
  <si>
    <t>7355031</t>
  </si>
  <si>
    <t>J-64 ENLACE ACODADO COD.B.. 32</t>
  </si>
  <si>
    <t>8426621147795</t>
  </si>
  <si>
    <t>355135</t>
  </si>
  <si>
    <t>J-71 ENLACE ACODADO 90 R/H C.B 20-1/2</t>
  </si>
  <si>
    <t>8426621013632</t>
  </si>
  <si>
    <t>355136</t>
  </si>
  <si>
    <t>J-71 ENLACE ACODADO 90 R/H C.B 25-3/4</t>
  </si>
  <si>
    <t>8426621013649</t>
  </si>
  <si>
    <t>355137</t>
  </si>
  <si>
    <t>J-71 ENLACE ACODADO 90 R/H C.B 32-1</t>
  </si>
  <si>
    <t>8426621013656</t>
  </si>
  <si>
    <t>355138</t>
  </si>
  <si>
    <t>J-71 ENLACE ACODADO 90 R/H C.B 40-1 1/4</t>
  </si>
  <si>
    <t>8426621013670</t>
  </si>
  <si>
    <t>355159</t>
  </si>
  <si>
    <t>J-71 ENLACOD 90 R/H C.B 50-1/2 50-1 1/2</t>
  </si>
  <si>
    <t>8426621013694</t>
  </si>
  <si>
    <t>355160</t>
  </si>
  <si>
    <t>J-71 ENLACE ACODADO 90 R/H C.B 63-2</t>
  </si>
  <si>
    <t>8426621013700</t>
  </si>
  <si>
    <t>355175</t>
  </si>
  <si>
    <t>J-71 CODO 90 R/H REFORZADO C.B 20-1/2</t>
  </si>
  <si>
    <t>8426621013786</t>
  </si>
  <si>
    <t>355176</t>
  </si>
  <si>
    <t>J-71 CODO 90 R/H REFORZADO C.B 25-3/4</t>
  </si>
  <si>
    <t>8426621013793</t>
  </si>
  <si>
    <t>355177</t>
  </si>
  <si>
    <t>J-71 CODO 90 R/H REFORZADO C.B 32-1</t>
  </si>
  <si>
    <t>8426621013809</t>
  </si>
  <si>
    <t>355178</t>
  </si>
  <si>
    <t>J-71 CODO 90 R/H REFORZADO C.B 40-1 1/4</t>
  </si>
  <si>
    <t>8426621013816</t>
  </si>
  <si>
    <t>355188</t>
  </si>
  <si>
    <t>J-71 CODO 90 R/H REFORZADO C.B 50-1 1/2</t>
  </si>
  <si>
    <t>8426621013830</t>
  </si>
  <si>
    <t>355189</t>
  </si>
  <si>
    <t>J-71 CODO 90 R/H REFORZADO C.B 63-2</t>
  </si>
  <si>
    <t>8426621013847</t>
  </si>
  <si>
    <t>355218</t>
  </si>
  <si>
    <t>J-71 ENLACE ACODADO 90 R/H C.B 25-1/2</t>
  </si>
  <si>
    <t>8426621013878</t>
  </si>
  <si>
    <t>355225</t>
  </si>
  <si>
    <t>J-71 CODO 90 R/H REFORZADO C.B 25-1/2</t>
  </si>
  <si>
    <t>8426621013908</t>
  </si>
  <si>
    <t>355242</t>
  </si>
  <si>
    <t>J-71 ENLACE ACODADO 90 R/H C.B 32-3/4</t>
  </si>
  <si>
    <t>8426621013922</t>
  </si>
  <si>
    <t>355243</t>
  </si>
  <si>
    <t>J-71 CODO 90 R/H REFORZADO C.B 32-3/4</t>
  </si>
  <si>
    <t>8426621013939</t>
  </si>
  <si>
    <t>355254</t>
  </si>
  <si>
    <t>J-71 ENLACE ACODADO 90º R/H CB 75-2 1/2"</t>
  </si>
  <si>
    <t>8426621048047</t>
  </si>
  <si>
    <t>355255</t>
  </si>
  <si>
    <t>J-71 ENL. ACOD. 90º R/H CB90-3 90-3"</t>
  </si>
  <si>
    <t>8426621048054</t>
  </si>
  <si>
    <t>355256</t>
  </si>
  <si>
    <t>J-71 ENL ACOD 90º R/H CB 110-4 110-4"</t>
  </si>
  <si>
    <t>8426621048061</t>
  </si>
  <si>
    <t>355257</t>
  </si>
  <si>
    <t>J-71 ENLACE ACO.90º R/H REF.CB 75-2 1/2"</t>
  </si>
  <si>
    <t>8426621048078</t>
  </si>
  <si>
    <t>355258</t>
  </si>
  <si>
    <t>J-71 ENL AC.90º R/H REF.CB90-3 90-3"</t>
  </si>
  <si>
    <t>8426621048085</t>
  </si>
  <si>
    <t>355259</t>
  </si>
  <si>
    <t>J-71 ENLACE ACO.90º R/H REF.CB 110-4"</t>
  </si>
  <si>
    <t>8426621048290</t>
  </si>
  <si>
    <t>7355135</t>
  </si>
  <si>
    <t>J-71 ENLACE ACODADO 90 R/H C.B 20-1/2 UR</t>
  </si>
  <si>
    <t>8426621147115</t>
  </si>
  <si>
    <t>7355136</t>
  </si>
  <si>
    <t>J-71 ENLACE ACODADO 90 R/H C.B 25-3/4 UR</t>
  </si>
  <si>
    <t>8426621147245</t>
  </si>
  <si>
    <t>7355137</t>
  </si>
  <si>
    <t>J-71 ENLACE ACODADO 90 R/H C.B 32-1 UR</t>
  </si>
  <si>
    <t>8426621147252</t>
  </si>
  <si>
    <t>7355175</t>
  </si>
  <si>
    <t>J-71 CODO 90 R/H REFORZADO C.B 20-1/2 UR</t>
  </si>
  <si>
    <t>8426621147863</t>
  </si>
  <si>
    <t>7355176</t>
  </si>
  <si>
    <t>J-71 CODO 90 R/H REFORZADO C.B 25-3/4 UR</t>
  </si>
  <si>
    <t>8426621147870</t>
  </si>
  <si>
    <t>7355177</t>
  </si>
  <si>
    <t>J-71 CODO 90 R/H REFORZADO C.B 32-1 UR</t>
  </si>
  <si>
    <t>8426621147887</t>
  </si>
  <si>
    <t>7355218</t>
  </si>
  <si>
    <t>J-71 ENLACE ACODADO 90 R/H C.B 25-1/2 UR</t>
  </si>
  <si>
    <t>8426621147351</t>
  </si>
  <si>
    <t>7355225</t>
  </si>
  <si>
    <t>J-71 CODO 90 R/H REFORZADO C.B 25-1/2 UR</t>
  </si>
  <si>
    <t>8426621147931</t>
  </si>
  <si>
    <t>7355242</t>
  </si>
  <si>
    <t>J-71 ENLACE ACODADO 90 R/H C.B 32-3/4 B</t>
  </si>
  <si>
    <t>8426621147375</t>
  </si>
  <si>
    <t>7355243</t>
  </si>
  <si>
    <t>J-71 CODO 90 R/H REFORZADO C.B 32-3/4 B</t>
  </si>
  <si>
    <t>8426621147948</t>
  </si>
  <si>
    <t>355007</t>
  </si>
  <si>
    <t>J-65 DERIVACION TE R/H C.B. 50-1 1/2</t>
  </si>
  <si>
    <t>8426621013335</t>
  </si>
  <si>
    <t>355008</t>
  </si>
  <si>
    <t>J-65 DERIVACION TE R/H C.B. 63-2"</t>
  </si>
  <si>
    <t>8426621013342</t>
  </si>
  <si>
    <t>355023</t>
  </si>
  <si>
    <t>J-65 DERIVACION TE R/H C.B. 20-1/2</t>
  </si>
  <si>
    <t>8426621013380</t>
  </si>
  <si>
    <t>355024</t>
  </si>
  <si>
    <t>J-65 DERIVACION TE R/H C.B. 25-3/4</t>
  </si>
  <si>
    <t>8426621013397</t>
  </si>
  <si>
    <t>355025</t>
  </si>
  <si>
    <t>J-65 DERIVACION TE R/H C.B. 32-1</t>
  </si>
  <si>
    <t>8426621013403</t>
  </si>
  <si>
    <t>355026</t>
  </si>
  <si>
    <t>J-65 DERIVACION TE R/H C.B. 40-1 1/4</t>
  </si>
  <si>
    <t>8426621013410</t>
  </si>
  <si>
    <t>355027</t>
  </si>
  <si>
    <t>J-65 DERIV. TE ROSCA HEMBRA CB 75-21/2</t>
  </si>
  <si>
    <t>8426621048092</t>
  </si>
  <si>
    <t>355028</t>
  </si>
  <si>
    <t>J-65 DERIV. TE R/H C.B. 90-3"</t>
  </si>
  <si>
    <t>8426621048108</t>
  </si>
  <si>
    <t>355141</t>
  </si>
  <si>
    <t>J-65 DERIVACION TE R/H REF.C.B 63-2</t>
  </si>
  <si>
    <t>8426621014318</t>
  </si>
  <si>
    <t>355142</t>
  </si>
  <si>
    <t>J-65 DERIV.TE R/H REFORZADA CB 75-2 1/2</t>
  </si>
  <si>
    <t>8426621048207</t>
  </si>
  <si>
    <t>355143</t>
  </si>
  <si>
    <t>J-65 DERIV.TE R/H REFORZADA CB 90-3</t>
  </si>
  <si>
    <t>8426621048214</t>
  </si>
  <si>
    <t>355183</t>
  </si>
  <si>
    <t>J-65 DERIVACION TE R/H REF.C.B 20-1/2</t>
  </si>
  <si>
    <t>8426621013823</t>
  </si>
  <si>
    <t>355184</t>
  </si>
  <si>
    <t>J-65 DERIVACION TE R/H REF.C.B 25-3/4</t>
  </si>
  <si>
    <t>8426621014363</t>
  </si>
  <si>
    <t>355185</t>
  </si>
  <si>
    <t>J-65 DERIVACION TE R/H REF.C.B 32-1</t>
  </si>
  <si>
    <t>8426621014370</t>
  </si>
  <si>
    <t>355186</t>
  </si>
  <si>
    <t>J-65 DERIVACION TE R/H REF.C.B 40-1 1/4</t>
  </si>
  <si>
    <t>8426621014561</t>
  </si>
  <si>
    <t>355187</t>
  </si>
  <si>
    <t>J-65 DERIVACION TE R/H REF.C.B 50-1 1/2</t>
  </si>
  <si>
    <t>8426621014394</t>
  </si>
  <si>
    <t>355219</t>
  </si>
  <si>
    <t>J-65 DERIVACION TE R/H C.B. 25-1/2</t>
  </si>
  <si>
    <t>8426621013885</t>
  </si>
  <si>
    <t>355220</t>
  </si>
  <si>
    <t>J-65 TE R/HEMBRA CDB 110-4 110-4"</t>
  </si>
  <si>
    <t>8426621048252</t>
  </si>
  <si>
    <t>355224</t>
  </si>
  <si>
    <t>J-65 DERIVACION TE R/H REF.C.B 25-1/2</t>
  </si>
  <si>
    <t>8426621013892</t>
  </si>
  <si>
    <t>355227</t>
  </si>
  <si>
    <t>J-65 DERIV. TE R/H REF CB110-4 110-4"</t>
  </si>
  <si>
    <t>8426621048283</t>
  </si>
  <si>
    <t>355244</t>
  </si>
  <si>
    <t>J-65 DERIVACION TE R/H C.B. 32-3/4</t>
  </si>
  <si>
    <t>8426621013946</t>
  </si>
  <si>
    <t>355245</t>
  </si>
  <si>
    <t>J-65 DERIVACION TE R/H REF.C.B 32-3/4</t>
  </si>
  <si>
    <t>8426621014462</t>
  </si>
  <si>
    <t>7355023</t>
  </si>
  <si>
    <t>J-65 DERIVACION TE R/H C.B. 20-1/2 UR</t>
  </si>
  <si>
    <t>8426621147757</t>
  </si>
  <si>
    <t>7355024</t>
  </si>
  <si>
    <t>J-65 DERIVACION TE R/H C.B. 25-3/4 UR</t>
  </si>
  <si>
    <t>8426621147764</t>
  </si>
  <si>
    <t>7355025</t>
  </si>
  <si>
    <t>J-65 DERIVACION TE R/H C.B. 32-1" C.R.</t>
  </si>
  <si>
    <t>8426621147771</t>
  </si>
  <si>
    <t>7355183</t>
  </si>
  <si>
    <t>J-65 DERIVACION TE R/H REF.C.B 20-1/2 UR</t>
  </si>
  <si>
    <t>8426621147122</t>
  </si>
  <si>
    <t>7355184</t>
  </si>
  <si>
    <t>J-65 DERIVACION TE R/H REF.C.B 25-3/4 UR</t>
  </si>
  <si>
    <t>8426621147306</t>
  </si>
  <si>
    <t>7355185</t>
  </si>
  <si>
    <t>J-65 DERIVACION TE R/H REF.C.B 32-1 UR</t>
  </si>
  <si>
    <t>8426621147313</t>
  </si>
  <si>
    <t>7355219</t>
  </si>
  <si>
    <t>J-65 DERIVACION TE R/H C.B. 25-1/2 UR</t>
  </si>
  <si>
    <t>8426621147924</t>
  </si>
  <si>
    <t>7355224</t>
  </si>
  <si>
    <t>J-65 DERIVACION TE R/H REF.C.B 25-1/2 B</t>
  </si>
  <si>
    <t>8426621147368</t>
  </si>
  <si>
    <t>7355244</t>
  </si>
  <si>
    <t>J-65 DERIVACION TE R/H C.B. 32-3/4 UR</t>
  </si>
  <si>
    <t>8426621147955</t>
  </si>
  <si>
    <t>7355245</t>
  </si>
  <si>
    <t>J-65 DERIVACION TE R/H REF.C.B 32-3/4 B</t>
  </si>
  <si>
    <t>8426621147382</t>
  </si>
  <si>
    <t>355076</t>
  </si>
  <si>
    <t>J-72 CODO GRIFO C.B. 20-1/2"</t>
  </si>
  <si>
    <t>8426621014011</t>
  </si>
  <si>
    <t>355077</t>
  </si>
  <si>
    <t>J-72 CODO GRIFO C.B. 25-3/4"</t>
  </si>
  <si>
    <t>8426621014028</t>
  </si>
  <si>
    <t>355139</t>
  </si>
  <si>
    <t>J-72 CODO GRIFO C.B. 32-1</t>
  </si>
  <si>
    <t>8426621014295</t>
  </si>
  <si>
    <t>355140</t>
  </si>
  <si>
    <t>J-72 CODO GRIFO C.B. 40-1 1/4</t>
  </si>
  <si>
    <t>8426621014301</t>
  </si>
  <si>
    <t>355179</t>
  </si>
  <si>
    <t>J-72 CODO GRIFO REFORZADO C.B. 20-1/2</t>
  </si>
  <si>
    <t>8426621014325</t>
  </si>
  <si>
    <t>355180</t>
  </si>
  <si>
    <t>J-72 CODO GRIFO REFORZADO C.B. 25-3/4</t>
  </si>
  <si>
    <t>8426621014332</t>
  </si>
  <si>
    <t>355181</t>
  </si>
  <si>
    <t>J-72 CODO GRIFO REFORZADO C.B. 32-1</t>
  </si>
  <si>
    <t>8426621014349</t>
  </si>
  <si>
    <t>355182</t>
  </si>
  <si>
    <t>J-72 CODO GRIFO REFORZADO C.B. 40-1 1/4</t>
  </si>
  <si>
    <t>8426621014356</t>
  </si>
  <si>
    <t>355264</t>
  </si>
  <si>
    <t>J-90 CODO 90º ROSCA LATERAL CB 25-1/2</t>
  </si>
  <si>
    <t>8426621044971</t>
  </si>
  <si>
    <t>355265</t>
  </si>
  <si>
    <t>J-90 CODO 90º ROSCA LAT.RF C.B 25-1/2</t>
  </si>
  <si>
    <t>8426621044995</t>
  </si>
  <si>
    <t>355266</t>
  </si>
  <si>
    <t>J-90 CODO 90º ROSCA LATER.C.B. 32-3/4</t>
  </si>
  <si>
    <t>8426621053997</t>
  </si>
  <si>
    <t>355267</t>
  </si>
  <si>
    <t>J-90 CODO 90º ROSCA LAT.RF C.B 32-3/4</t>
  </si>
  <si>
    <t>8426621054000</t>
  </si>
  <si>
    <t>7355076</t>
  </si>
  <si>
    <t>J-72 CODO GRIFO C.B. 20-1/2</t>
  </si>
  <si>
    <t>8426621147801</t>
  </si>
  <si>
    <t>7355077</t>
  </si>
  <si>
    <t>J-72 CODO GRIFO C.B. 25-3/4</t>
  </si>
  <si>
    <t>8426621147818</t>
  </si>
  <si>
    <t>7355139</t>
  </si>
  <si>
    <t>J-72 CODO GRIFO C.B. 32-1 U.V.R</t>
  </si>
  <si>
    <t>8426621147856</t>
  </si>
  <si>
    <t>7355179</t>
  </si>
  <si>
    <t>J-72 CODO GRIFO REFORZADO C.B. 20-1/2 UR</t>
  </si>
  <si>
    <t>8426621147894</t>
  </si>
  <si>
    <t>7355180</t>
  </si>
  <si>
    <t>J-72 CODO GRIFO REFORZADO C.B. 25-3/4 UR</t>
  </si>
  <si>
    <t>8426621147900</t>
  </si>
  <si>
    <t>7355181</t>
  </si>
  <si>
    <t>J-72 CODO GRIFO REFORZADO C.B. 32-1 UR</t>
  </si>
  <si>
    <t>8426621147917</t>
  </si>
  <si>
    <t>355072</t>
  </si>
  <si>
    <t>J-73 TE BOCAS IGUALES C.BARRAS. 20</t>
  </si>
  <si>
    <t>8426621013977</t>
  </si>
  <si>
    <t>355073</t>
  </si>
  <si>
    <t>J-73 TE BOCAS IGUALES C.BARRAS. 25</t>
  </si>
  <si>
    <t>8426621013984</t>
  </si>
  <si>
    <t>355074</t>
  </si>
  <si>
    <t>J-73 TE BOCAS IGUALES C.BARRAS. 32</t>
  </si>
  <si>
    <t>8426621013991</t>
  </si>
  <si>
    <t>355075</t>
  </si>
  <si>
    <t>J-73 TE BOCAS IGUALES C.B. 40</t>
  </si>
  <si>
    <t>8426621014004</t>
  </si>
  <si>
    <t>355086</t>
  </si>
  <si>
    <t>J-73 TE BOCAS IGUALES C.B. 50</t>
  </si>
  <si>
    <t>8426621014035</t>
  </si>
  <si>
    <t>355087</t>
  </si>
  <si>
    <t>J-73 TE BOCAS IGUALES C.B. 63</t>
  </si>
  <si>
    <t>8426621014042</t>
  </si>
  <si>
    <t>355088</t>
  </si>
  <si>
    <t>J-73 TE BOCAS IGUALES C.B. 75</t>
  </si>
  <si>
    <t>8426621048122</t>
  </si>
  <si>
    <t>355089</t>
  </si>
  <si>
    <t>J-73 TE BOCAS IGUALES CDB 90 90</t>
  </si>
  <si>
    <t>8426621048139</t>
  </si>
  <si>
    <t>355115</t>
  </si>
  <si>
    <t>J-74 TE BOCA RED.AL CENTRO C.B 25-20-25</t>
  </si>
  <si>
    <t>8426621014141</t>
  </si>
  <si>
    <t>355116</t>
  </si>
  <si>
    <t>J-74 TE BOCA RED.AL CENTRO C.B 32-25-32</t>
  </si>
  <si>
    <t>8426621014158</t>
  </si>
  <si>
    <t>355117</t>
  </si>
  <si>
    <t>J-74 TE BOCA RED.AL CENTRO C.B 40-32-40</t>
  </si>
  <si>
    <t>8426621014172</t>
  </si>
  <si>
    <t>355118</t>
  </si>
  <si>
    <t>J-74 TE BOCA RED.AL CENTRO C.B 50-40-50</t>
  </si>
  <si>
    <t>8426621014189</t>
  </si>
  <si>
    <t>355119</t>
  </si>
  <si>
    <t>J-74 TE BOCA RED.AL CENTRO C.B 63-50-63</t>
  </si>
  <si>
    <t>8426621014196</t>
  </si>
  <si>
    <t>355120</t>
  </si>
  <si>
    <t>J-74 TE BOCA RED. AL CENTRO CB 75-63-75</t>
  </si>
  <si>
    <t>8426621048160</t>
  </si>
  <si>
    <t>355121</t>
  </si>
  <si>
    <t>J-74 TE BOCA RED. AL CENTRO CB 90-75-90</t>
  </si>
  <si>
    <t>8426621048177</t>
  </si>
  <si>
    <t>355191</t>
  </si>
  <si>
    <t>J-73 TE BOCAS IGUALES CDB 110 110</t>
  </si>
  <si>
    <t>8426621048245</t>
  </si>
  <si>
    <t>7355072</t>
  </si>
  <si>
    <t>J-73 TE BOCAS IGUALES C.B. 20</t>
  </si>
  <si>
    <t>8426621147504</t>
  </si>
  <si>
    <t>7355073</t>
  </si>
  <si>
    <t>J-73 TE BOCAS IGUALES C.B. 25</t>
  </si>
  <si>
    <t>8426621147450</t>
  </si>
  <si>
    <t>7355074</t>
  </si>
  <si>
    <t>J-73 TE BOCAS IGUALES C.B. 32</t>
  </si>
  <si>
    <t>8426621147467</t>
  </si>
  <si>
    <t>355112</t>
  </si>
  <si>
    <t>J-76 DERIVACION CRUZ C.B. 32</t>
  </si>
  <si>
    <t>8426621014110</t>
  </si>
  <si>
    <t>355113</t>
  </si>
  <si>
    <t>J-76 DERIVACION CRUZ C.B. 40</t>
  </si>
  <si>
    <t>8426621014127</t>
  </si>
  <si>
    <t>355114</t>
  </si>
  <si>
    <t>J-76 DERIVACION CRUZ C.B. 50</t>
  </si>
  <si>
    <t>8426621014134</t>
  </si>
  <si>
    <t>355122</t>
  </si>
  <si>
    <t>J-75 TE DOS BOCAS REDUC. C.B. 25-20-20</t>
  </si>
  <si>
    <t>8426621014202</t>
  </si>
  <si>
    <t>355123</t>
  </si>
  <si>
    <t>J-75 TE DOS BOCAS REDUC. C.B. 32-25-25</t>
  </si>
  <si>
    <t>8426621014219</t>
  </si>
  <si>
    <t>355124</t>
  </si>
  <si>
    <t>J-75 TE DOS BOCAS REDUC. C.B. 40-32-32</t>
  </si>
  <si>
    <t>8426621014226</t>
  </si>
  <si>
    <t>355125</t>
  </si>
  <si>
    <t>J-75 TE DOS BOCAS REDUC. C.B. 50-40-40</t>
  </si>
  <si>
    <t>8426621014233</t>
  </si>
  <si>
    <t>355126</t>
  </si>
  <si>
    <t>J-75 TE DOS BOCAS REDUC. C.B. 63-50-50</t>
  </si>
  <si>
    <t>8426621014240</t>
  </si>
  <si>
    <t>355127</t>
  </si>
  <si>
    <t>J-75 TE DOS BOCAS REDUCIDAS CB 75-63-63</t>
  </si>
  <si>
    <t>8426621048184</t>
  </si>
  <si>
    <t>355128</t>
  </si>
  <si>
    <t>J-75 TE DOS B. REC. CDB 907590 90-75-75</t>
  </si>
  <si>
    <t>8426621048191</t>
  </si>
  <si>
    <t>355129</t>
  </si>
  <si>
    <t>J-77 DERIVACION CRUZ REDUC.C.B 40-32</t>
  </si>
  <si>
    <t>8426621014257</t>
  </si>
  <si>
    <t>355130</t>
  </si>
  <si>
    <t>J-77 DERIVACION CRUZ REDUC.C.B 50-40</t>
  </si>
  <si>
    <t>8426621014271</t>
  </si>
  <si>
    <t>355131</t>
  </si>
  <si>
    <t>J-77 DERIVACION CRUZ REDUC.C.B 63-50</t>
  </si>
  <si>
    <t>8426621014288</t>
  </si>
  <si>
    <t>355194</t>
  </si>
  <si>
    <t>J-60 DERIVACION TE R/M C.B. 20-1/2</t>
  </si>
  <si>
    <t>8426621014400</t>
  </si>
  <si>
    <t>355195</t>
  </si>
  <si>
    <t>J-60 DERIVACION TE R/M C.B. 25-3/4</t>
  </si>
  <si>
    <t>8426621014417</t>
  </si>
  <si>
    <t>355196</t>
  </si>
  <si>
    <t>J-60 DERIVACION TE R/M C.B. 32-1"</t>
  </si>
  <si>
    <t>8426621014424</t>
  </si>
  <si>
    <t>355104</t>
  </si>
  <si>
    <t>J-78 TAPON FINAL C.B. 20</t>
  </si>
  <si>
    <t>8426621014059</t>
  </si>
  <si>
    <t>355105</t>
  </si>
  <si>
    <t>J-78 TAPON FINAL C.B. 25</t>
  </si>
  <si>
    <t>8426621014073</t>
  </si>
  <si>
    <t>355106</t>
  </si>
  <si>
    <t>J-78 TAPON FINAL C.B. 32</t>
  </si>
  <si>
    <t>8426621014080</t>
  </si>
  <si>
    <t>355107</t>
  </si>
  <si>
    <t>J-78 TAPON FINAL C.B. 40</t>
  </si>
  <si>
    <t>8426621014097</t>
  </si>
  <si>
    <t>355108</t>
  </si>
  <si>
    <t>J-78 TAPON FINAL C.B. 50</t>
  </si>
  <si>
    <t>8426621014547</t>
  </si>
  <si>
    <t>355109</t>
  </si>
  <si>
    <t>J-78 TAPON FINAL C.B. 63</t>
  </si>
  <si>
    <t>8426621014103</t>
  </si>
  <si>
    <t>355110</t>
  </si>
  <si>
    <t>J-78 TAPON FINAL C.B. 75</t>
  </si>
  <si>
    <t>8426621048146</t>
  </si>
  <si>
    <t>355111</t>
  </si>
  <si>
    <t>J-78 TAPON FINAL CCB 90</t>
  </si>
  <si>
    <t>8426621048153</t>
  </si>
  <si>
    <t>355223</t>
  </si>
  <si>
    <t>J-78 TAPON FINAL CDB 110 110</t>
  </si>
  <si>
    <t>8426621048276</t>
  </si>
  <si>
    <t>355230</t>
  </si>
  <si>
    <t>J-79 PASAMUROS C.B. 25-3/4 25-3/4</t>
  </si>
  <si>
    <t>8426621014578</t>
  </si>
  <si>
    <t>355231</t>
  </si>
  <si>
    <t>J-79 PASAMUROS C.B. 32-1</t>
  </si>
  <si>
    <t>8426621014592</t>
  </si>
  <si>
    <t>355688</t>
  </si>
  <si>
    <t>J-92 PASAMUROS ROSCA MACHO C.B 25-3/4"</t>
  </si>
  <si>
    <t>8426621070260</t>
  </si>
  <si>
    <t>355689</t>
  </si>
  <si>
    <t>J-92 PASAMUROS ROSCA MACHO C.B 32-1"</t>
  </si>
  <si>
    <t>8426621070277</t>
  </si>
  <si>
    <t>7355104</t>
  </si>
  <si>
    <t>J-78 TAPON FINAL C.B. 20 U.V.R.</t>
  </si>
  <si>
    <t>8426621147825</t>
  </si>
  <si>
    <t>7355105</t>
  </si>
  <si>
    <t>J-78 TAPON FINAL C.B. 25 U.V.R.</t>
  </si>
  <si>
    <t>8426621147832</t>
  </si>
  <si>
    <t>7355106</t>
  </si>
  <si>
    <t>J-78 TAPON FINAL C.B. 32 U.V.R.</t>
  </si>
  <si>
    <t>8426621147849</t>
  </si>
  <si>
    <t>353042</t>
  </si>
  <si>
    <t>COLLARIN SIMPLE C.B. 32 X 3/4</t>
  </si>
  <si>
    <t>8426621037829</t>
  </si>
  <si>
    <t>353133</t>
  </si>
  <si>
    <t>COLLARIN SIMPLE C.B. 25-1/2</t>
  </si>
  <si>
    <t>8426621037836</t>
  </si>
  <si>
    <t>353135</t>
  </si>
  <si>
    <t>COLLARIN SIMPLE C.B. 32-1"</t>
  </si>
  <si>
    <t>8426621037843</t>
  </si>
  <si>
    <t>055100</t>
  </si>
  <si>
    <t>J-66 ENLACE MIXTO BRIDA 50</t>
  </si>
  <si>
    <t>8426621551004</t>
  </si>
  <si>
    <t>055101</t>
  </si>
  <si>
    <t>J-66 ENLACE MIXTO BRIDA 63</t>
  </si>
  <si>
    <t>8426621551011</t>
  </si>
  <si>
    <t>055102</t>
  </si>
  <si>
    <t>J-66 ENLACE MIXTO BRIDA 75</t>
  </si>
  <si>
    <t>8426621551028</t>
  </si>
  <si>
    <t>055103</t>
  </si>
  <si>
    <t>J-66 ENLACE MIXTO BRIDA 90</t>
  </si>
  <si>
    <t>8426621551035</t>
  </si>
  <si>
    <t>055222</t>
  </si>
  <si>
    <t>J-66 ENLACE BRIDA 110</t>
  </si>
  <si>
    <t>8426621552223</t>
  </si>
  <si>
    <t>058024</t>
  </si>
  <si>
    <t>JUNTA BRIDA DN 40</t>
  </si>
  <si>
    <t>8426621580240</t>
  </si>
  <si>
    <t>058025</t>
  </si>
  <si>
    <t>JUNTA BRIDA DN 50</t>
  </si>
  <si>
    <t>8426621580257</t>
  </si>
  <si>
    <t>058026</t>
  </si>
  <si>
    <t>JUNTA BRIDA DN 65</t>
  </si>
  <si>
    <t>8426621580264</t>
  </si>
  <si>
    <t>058027</t>
  </si>
  <si>
    <t>JUNTA BRIDA DN 80</t>
  </si>
  <si>
    <t>8426621580271</t>
  </si>
  <si>
    <t>058028</t>
  </si>
  <si>
    <t>JUNTA BRIDA 110</t>
  </si>
  <si>
    <t>8426621053164</t>
  </si>
  <si>
    <t>058029</t>
  </si>
  <si>
    <t>JUNTA BRIDA 125</t>
  </si>
  <si>
    <t>8426621053171</t>
  </si>
  <si>
    <t>058001</t>
  </si>
  <si>
    <t>BRIDA DE 50 (DIAM.INT.65) (DN.40)</t>
  </si>
  <si>
    <t>8426621580011</t>
  </si>
  <si>
    <t>058002</t>
  </si>
  <si>
    <t>BRIDA DE 63 (DIAM.INT.78) (DN.50)</t>
  </si>
  <si>
    <t>8426621580028</t>
  </si>
  <si>
    <t>058003</t>
  </si>
  <si>
    <t>BRIDA DE 75 (DIAM.INT.92) (DN.65)</t>
  </si>
  <si>
    <t>8426621580035</t>
  </si>
  <si>
    <t>058004</t>
  </si>
  <si>
    <t>BRIDA DE 90 (DIAM.INT.110) (DN.80)</t>
  </si>
  <si>
    <t>8426621580042</t>
  </si>
  <si>
    <t>058005</t>
  </si>
  <si>
    <t>ENLACE BRIDA R/HEMBRA 50-1 1/2 50-1 1/2</t>
  </si>
  <si>
    <t>8426621580059</t>
  </si>
  <si>
    <t>058006</t>
  </si>
  <si>
    <t>ENLACE BRIDA R/HEMBRA 63-2 63-2</t>
  </si>
  <si>
    <t>8426621580066</t>
  </si>
  <si>
    <t>058007</t>
  </si>
  <si>
    <t>ENLACE BRIDA R/HEMBRA 75-2 1/2 75-2 1/2</t>
  </si>
  <si>
    <t>8426621580073</t>
  </si>
  <si>
    <t>058008</t>
  </si>
  <si>
    <t>ENLACE BRIDA R/MACHO 50-1 1/2 50-1 1/2</t>
  </si>
  <si>
    <t>8426621580080</t>
  </si>
  <si>
    <t>058009</t>
  </si>
  <si>
    <t>ENLACE BRIDA R/MACHO 63-2 63-2</t>
  </si>
  <si>
    <t>8426621580097</t>
  </si>
  <si>
    <t>058010</t>
  </si>
  <si>
    <t>ENLACE BRIDA R/MACHO 75-2 1/2 75-2 1/2</t>
  </si>
  <si>
    <t>8426621580103</t>
  </si>
  <si>
    <t>058011</t>
  </si>
  <si>
    <t>ENLACE BRIDA R/MACHO 90-3</t>
  </si>
  <si>
    <t>8426621580110</t>
  </si>
  <si>
    <t>058012</t>
  </si>
  <si>
    <t>ENLACE BRIDA ENCOLAR 50</t>
  </si>
  <si>
    <t>8426621580127</t>
  </si>
  <si>
    <t>058013</t>
  </si>
  <si>
    <t>ENLACE BRIDA ENCOLAR 63</t>
  </si>
  <si>
    <t>8426621580134</t>
  </si>
  <si>
    <t>058014</t>
  </si>
  <si>
    <t>ENLACE BRIDA ENCOLAR 75</t>
  </si>
  <si>
    <t>8426621580141</t>
  </si>
  <si>
    <t>058015</t>
  </si>
  <si>
    <t>ENLACE BRIDA ENCOLAR 90</t>
  </si>
  <si>
    <t>8426621580158</t>
  </si>
  <si>
    <t>058016</t>
  </si>
  <si>
    <t>ENLACE BRIDA ENCOLAR 110</t>
  </si>
  <si>
    <t>8426621580165</t>
  </si>
  <si>
    <t>058017</t>
  </si>
  <si>
    <t>BRIDA DE 110 (DN 100) (DIAM.INT.133)</t>
  </si>
  <si>
    <t>8426621580172</t>
  </si>
  <si>
    <t>055646</t>
  </si>
  <si>
    <t>RPTO.INSERTO SERIE METRICA 20</t>
  </si>
  <si>
    <t>8426621556467</t>
  </si>
  <si>
    <t>055647</t>
  </si>
  <si>
    <t>RPTO. INSERTO SERIE METRICA 25</t>
  </si>
  <si>
    <t>8426621556474</t>
  </si>
  <si>
    <t>055648</t>
  </si>
  <si>
    <t>RPTO. INSERTO SERIE METRICA 32</t>
  </si>
  <si>
    <t>8426621556481</t>
  </si>
  <si>
    <t>055649</t>
  </si>
  <si>
    <t>RPTO. INSERTO SERIE METRICA 50</t>
  </si>
  <si>
    <t>8426621556498</t>
  </si>
  <si>
    <t>055650</t>
  </si>
  <si>
    <t>RPTO. INSERTO SERIE METRICA 63</t>
  </si>
  <si>
    <t>8426621556504</t>
  </si>
  <si>
    <t>055686</t>
  </si>
  <si>
    <t>RPTO. INSERTO SERIE METRICA 40</t>
  </si>
  <si>
    <t>8426621048405</t>
  </si>
  <si>
    <t>053001</t>
  </si>
  <si>
    <t>COLLARIN SIMPLE 40 X 1/2"</t>
  </si>
  <si>
    <t>8426621530016</t>
  </si>
  <si>
    <t>053002</t>
  </si>
  <si>
    <t>COLLARIN SIMPLE 40 X 3/4"</t>
  </si>
  <si>
    <t>8426621530023</t>
  </si>
  <si>
    <t>053003</t>
  </si>
  <si>
    <t>COLLARIN SIMPLE 40 X 1"</t>
  </si>
  <si>
    <t>8426621530030</t>
  </si>
  <si>
    <t>053004</t>
  </si>
  <si>
    <t>COLLARIN SIMPLE 50 X 1/2"</t>
  </si>
  <si>
    <t>8426621530047</t>
  </si>
  <si>
    <t>053005</t>
  </si>
  <si>
    <t>COLLARIN SIMPLE 50 X 3/4"</t>
  </si>
  <si>
    <t>8426621530054</t>
  </si>
  <si>
    <t>053006</t>
  </si>
  <si>
    <t>SADDLE SINGLE OUTLET 2 BOLTS 50 X 1"</t>
  </si>
  <si>
    <t>8426621530061</t>
  </si>
  <si>
    <t>053007</t>
  </si>
  <si>
    <t>COLLARIN SIMPLE 63 X 1/2"</t>
  </si>
  <si>
    <t>8426621530078</t>
  </si>
  <si>
    <t>053008</t>
  </si>
  <si>
    <t>COLLARIN SIMPLE 63 X 3/4"</t>
  </si>
  <si>
    <t>8426621530085</t>
  </si>
  <si>
    <t>053009</t>
  </si>
  <si>
    <t>COLLARIN SIMPLE 63 X 1"</t>
  </si>
  <si>
    <t>8426621530092</t>
  </si>
  <si>
    <t>053010</t>
  </si>
  <si>
    <t>COLLARIN SIMPLE 75 X 1/2"</t>
  </si>
  <si>
    <t>8426621530108</t>
  </si>
  <si>
    <t>053011</t>
  </si>
  <si>
    <t>COLLARIN SIMPLE 75 X 3/4"</t>
  </si>
  <si>
    <t>8426621530115</t>
  </si>
  <si>
    <t>053012</t>
  </si>
  <si>
    <t>COLLARIN SIMPLE 75 X 1"</t>
  </si>
  <si>
    <t>8426621530122</t>
  </si>
  <si>
    <t>053033</t>
  </si>
  <si>
    <t>COLLARIN SIMPLE 90 X 1 1/2"</t>
  </si>
  <si>
    <t>8426621530337</t>
  </si>
  <si>
    <t>053034</t>
  </si>
  <si>
    <t>COLLARIN SIMPLE 90 X 2"</t>
  </si>
  <si>
    <t>8426621530344</t>
  </si>
  <si>
    <t>053035</t>
  </si>
  <si>
    <t>COLLARIN SIMPLE 110 X 1 1/2</t>
  </si>
  <si>
    <t>8426621530351</t>
  </si>
  <si>
    <t>053036</t>
  </si>
  <si>
    <t>COLLARIN SIMPLE 110 X 2"</t>
  </si>
  <si>
    <t>8426621530368</t>
  </si>
  <si>
    <t>053041</t>
  </si>
  <si>
    <t>COLLARIN SIMPLE 32 X 1/2</t>
  </si>
  <si>
    <t>8426621530412</t>
  </si>
  <si>
    <t>053042</t>
  </si>
  <si>
    <t>COLLARIN SIMPLE 32 X 3/4</t>
  </si>
  <si>
    <t>8426621530429</t>
  </si>
  <si>
    <t>053048</t>
  </si>
  <si>
    <t>COLLARIN SIMPLE 90 X 3/4</t>
  </si>
  <si>
    <t>8426621530481</t>
  </si>
  <si>
    <t>053049</t>
  </si>
  <si>
    <t>COLLARIN SIMPLE 90 X 1"</t>
  </si>
  <si>
    <t>8426621530498</t>
  </si>
  <si>
    <t>053050</t>
  </si>
  <si>
    <t>COLLARIN SIMPLE 90 X 1 1/4</t>
  </si>
  <si>
    <t>8426621530504</t>
  </si>
  <si>
    <t>053051</t>
  </si>
  <si>
    <t>COLLARIN SIMPLE 110 X 3/4</t>
  </si>
  <si>
    <t>8426621530511</t>
  </si>
  <si>
    <t>053052</t>
  </si>
  <si>
    <t>COLLARIN SIMPLE 110 X 1"</t>
  </si>
  <si>
    <t>8426621530528</t>
  </si>
  <si>
    <t>053053</t>
  </si>
  <si>
    <t>COLLARIN SIMPLE 110 X 1 1/4</t>
  </si>
  <si>
    <t>8426621530535</t>
  </si>
  <si>
    <t>053133</t>
  </si>
  <si>
    <t>COLLARIN SIMPLE 25-1/2</t>
  </si>
  <si>
    <t>8426621531334</t>
  </si>
  <si>
    <t>053135</t>
  </si>
  <si>
    <t>COLLARIN SIMPLE 32-1"</t>
  </si>
  <si>
    <t>8426621531358</t>
  </si>
  <si>
    <t>053136</t>
  </si>
  <si>
    <t>COLLARIN SIMPLE 63-1 1/4</t>
  </si>
  <si>
    <t>8426621531365</t>
  </si>
  <si>
    <t>053137</t>
  </si>
  <si>
    <t>COLLARIN SIMPLE 63-1 1/2</t>
  </si>
  <si>
    <t>8426621531372</t>
  </si>
  <si>
    <t>053138</t>
  </si>
  <si>
    <t>COLLARIN SIMPLE 75-1 1/4</t>
  </si>
  <si>
    <t>8426621531389</t>
  </si>
  <si>
    <t>053139</t>
  </si>
  <si>
    <t>COLLARIN SIMPLE 75-1 1/2</t>
  </si>
  <si>
    <t>8426621531396</t>
  </si>
  <si>
    <t>053140</t>
  </si>
  <si>
    <t>COLLARIN SIMPLE 75-2"</t>
  </si>
  <si>
    <t>8426621531402</t>
  </si>
  <si>
    <t>053141</t>
  </si>
  <si>
    <t>COLLARIN SIMPLE 90-1/2</t>
  </si>
  <si>
    <t>8426621531419</t>
  </si>
  <si>
    <t>053142</t>
  </si>
  <si>
    <t>COLLARIN SIMPLE 110-1/2 110-1/2</t>
  </si>
  <si>
    <t>8426621531426</t>
  </si>
  <si>
    <t>053143</t>
  </si>
  <si>
    <t>COLLARIN SIMPLE 125-3/4</t>
  </si>
  <si>
    <t>8426621531433</t>
  </si>
  <si>
    <t>053144</t>
  </si>
  <si>
    <t>COLLARIN SIMPLE 125-1"</t>
  </si>
  <si>
    <t>8426621531440</t>
  </si>
  <si>
    <t>053145</t>
  </si>
  <si>
    <t>COLLARIN SIMPLE 125-1 1/4</t>
  </si>
  <si>
    <t>8426621531457</t>
  </si>
  <si>
    <t>053146</t>
  </si>
  <si>
    <t>COLLARIN SIMPLE 125-1 1/2</t>
  </si>
  <si>
    <t>8426621531464</t>
  </si>
  <si>
    <t>053147</t>
  </si>
  <si>
    <t>COLLARIN SIMPLE 125-2"</t>
  </si>
  <si>
    <t>8426621531471</t>
  </si>
  <si>
    <t>053148</t>
  </si>
  <si>
    <t>COLLARIN SIMPLE 140-1"</t>
  </si>
  <si>
    <t>8426621531488</t>
  </si>
  <si>
    <t>053149</t>
  </si>
  <si>
    <t>COLLARIN SIMPLE 140-1 1/4</t>
  </si>
  <si>
    <t>8426621531495</t>
  </si>
  <si>
    <t>053150</t>
  </si>
  <si>
    <t>COLLARIN SIMPLE 140-1 1/2</t>
  </si>
  <si>
    <t>8426621531501</t>
  </si>
  <si>
    <t>053151</t>
  </si>
  <si>
    <t>COLLARIN SIMPLE 140-2"</t>
  </si>
  <si>
    <t>8426621531518</t>
  </si>
  <si>
    <t>053152</t>
  </si>
  <si>
    <t>COLLARIN SIMPLE 160-1"</t>
  </si>
  <si>
    <t>8426621531525</t>
  </si>
  <si>
    <t>053153</t>
  </si>
  <si>
    <t>COLLARIN SIMPLE 160-1 1/4</t>
  </si>
  <si>
    <t>8426621531532</t>
  </si>
  <si>
    <t>053154</t>
  </si>
  <si>
    <t>COLLARIN SIMPLE 160-1 1/2</t>
  </si>
  <si>
    <t>8426621531549</t>
  </si>
  <si>
    <t>053155</t>
  </si>
  <si>
    <t>COLLARIN SIMPLE 160-2"</t>
  </si>
  <si>
    <t>8426621531556</t>
  </si>
  <si>
    <t>053156</t>
  </si>
  <si>
    <t>COLLARIN SIMPLE REFORZADO 25-1/2</t>
  </si>
  <si>
    <t>8426621531563</t>
  </si>
  <si>
    <t>053157</t>
  </si>
  <si>
    <t>COLLARIN SIMPLE REFORZADO 32-1/2</t>
  </si>
  <si>
    <t>8426621531570</t>
  </si>
  <si>
    <t>053158</t>
  </si>
  <si>
    <t>COLLARIN SIMPLE REFORZADO 32-3/4</t>
  </si>
  <si>
    <t>8426621531587</t>
  </si>
  <si>
    <t>053159</t>
  </si>
  <si>
    <t>COLLARIN SIMPLE REFORZADO 32-1</t>
  </si>
  <si>
    <t>8426621531594</t>
  </si>
  <si>
    <t>053160</t>
  </si>
  <si>
    <t>COLLARIN SIMPLE REFORZADO 40-1/2</t>
  </si>
  <si>
    <t>8426621531600</t>
  </si>
  <si>
    <t>053161</t>
  </si>
  <si>
    <t>COLLARIN SIMPLE REFORZADO 40-3/4</t>
  </si>
  <si>
    <t>8426621531617</t>
  </si>
  <si>
    <t>053162</t>
  </si>
  <si>
    <t>COLLARIN SIMPLE REFORZADO 40-1</t>
  </si>
  <si>
    <t>8426621531624</t>
  </si>
  <si>
    <t>053163</t>
  </si>
  <si>
    <t>COLLARIN SIMPLE REFORZADO 50-1/2</t>
  </si>
  <si>
    <t>8426621531631</t>
  </si>
  <si>
    <t>053164</t>
  </si>
  <si>
    <t>COLLARIN SIMPLE REFORZADO 50-3/4</t>
  </si>
  <si>
    <t>8426621531648</t>
  </si>
  <si>
    <t>053165</t>
  </si>
  <si>
    <t>COLLARIN SIMPLE REFORZADO 50-1</t>
  </si>
  <si>
    <t>8426621531655</t>
  </si>
  <si>
    <t>053166</t>
  </si>
  <si>
    <t>COLLARIN SIMPLE REFORZADO 63-1/2</t>
  </si>
  <si>
    <t>8426621531662</t>
  </si>
  <si>
    <t>053167</t>
  </si>
  <si>
    <t>COLLARIN SIMPLE REFORZADO 63-3/4</t>
  </si>
  <si>
    <t>8426621531679</t>
  </si>
  <si>
    <t>053168</t>
  </si>
  <si>
    <t>COLLARIN SIMPLE REFORZADO 63-1</t>
  </si>
  <si>
    <t>8426621531686</t>
  </si>
  <si>
    <t>053169</t>
  </si>
  <si>
    <t>COLLARIN SIMPLE REFORZADO 63-1 1/4</t>
  </si>
  <si>
    <t>8426621531693</t>
  </si>
  <si>
    <t>053170</t>
  </si>
  <si>
    <t>COLLARIN SIMPLE REFORZADO 63-1 1/2</t>
  </si>
  <si>
    <t>8426621531709</t>
  </si>
  <si>
    <t>053171</t>
  </si>
  <si>
    <t>COLLARIN SIMPLE REFORZADO 75-1/2</t>
  </si>
  <si>
    <t>8426621531716</t>
  </si>
  <si>
    <t>053172</t>
  </si>
  <si>
    <t>COLLARIN SIMPLE REFORZADO 75-3/4</t>
  </si>
  <si>
    <t>8426621531723</t>
  </si>
  <si>
    <t>053173</t>
  </si>
  <si>
    <t>COLLARIN SIMPLE REFORZADO 75-1</t>
  </si>
  <si>
    <t>8426621531730</t>
  </si>
  <si>
    <t>053174</t>
  </si>
  <si>
    <t>COLLARIN SIMPLE REFORZADO 75-1 1/4</t>
  </si>
  <si>
    <t>8426621531747</t>
  </si>
  <si>
    <t>053175</t>
  </si>
  <si>
    <t>COLLARIN SIMPLE REFORZADO 75-1 1/2</t>
  </si>
  <si>
    <t>8426621531754</t>
  </si>
  <si>
    <t>053176</t>
  </si>
  <si>
    <t>COLLARIN SIMPLE REFORZADO 75-2</t>
  </si>
  <si>
    <t>8426621531761</t>
  </si>
  <si>
    <t>053177</t>
  </si>
  <si>
    <t>COLLARIN SIMPLE REFORZADO 90-1/2</t>
  </si>
  <si>
    <t>8426621531778</t>
  </si>
  <si>
    <t>053178</t>
  </si>
  <si>
    <t>COLLARIN SIMPLE REFORZADO 90-3/4</t>
  </si>
  <si>
    <t>8426621531785</t>
  </si>
  <si>
    <t>053179</t>
  </si>
  <si>
    <t>COLLARIN SIMPLE REFORZADO 90-1</t>
  </si>
  <si>
    <t>8426621531792</t>
  </si>
  <si>
    <t>053180</t>
  </si>
  <si>
    <t>COLLARIN SIMPLE REFORZADO 90-1 1/4</t>
  </si>
  <si>
    <t>8426621531808</t>
  </si>
  <si>
    <t>053181</t>
  </si>
  <si>
    <t>COLLARIN SIMPLE REFORZADO 90-1 1/2</t>
  </si>
  <si>
    <t>8426621531815</t>
  </si>
  <si>
    <t>053182</t>
  </si>
  <si>
    <t>COLLARIN SIMPLE REFORZADO 90-2</t>
  </si>
  <si>
    <t>8426621531822</t>
  </si>
  <si>
    <t>053183</t>
  </si>
  <si>
    <t>COLLARIN SIMPLE REFORZADO 110-1/2</t>
  </si>
  <si>
    <t>8426621531839</t>
  </si>
  <si>
    <t>053184</t>
  </si>
  <si>
    <t>COLLARIN SIMPLE REFORZADO 110-3/4</t>
  </si>
  <si>
    <t>8426621531846</t>
  </si>
  <si>
    <t>053185</t>
  </si>
  <si>
    <t>COLLARIN SIMPLE REFORZADO 110-1</t>
  </si>
  <si>
    <t>8426621531853</t>
  </si>
  <si>
    <t>053186</t>
  </si>
  <si>
    <t>COLLARIN SIMPLE REFORZADO 110-1 1/4</t>
  </si>
  <si>
    <t>8426621531860</t>
  </si>
  <si>
    <t>053187</t>
  </si>
  <si>
    <t>COLLARIN SIMPLE REFORZADO 110-1 1/2</t>
  </si>
  <si>
    <t>8426621531877</t>
  </si>
  <si>
    <t>053188</t>
  </si>
  <si>
    <t>COLLARIN SIMPLE REFORZADO 110-2</t>
  </si>
  <si>
    <t>8426621531884</t>
  </si>
  <si>
    <t>053189</t>
  </si>
  <si>
    <t>COLLARIN SIMPLE REFORZADO 125-3/4</t>
  </si>
  <si>
    <t>8426621531891</t>
  </si>
  <si>
    <t>053190</t>
  </si>
  <si>
    <t>COLLARIN SIMPLE REFORZADO 125-1</t>
  </si>
  <si>
    <t>8426621531907</t>
  </si>
  <si>
    <t>053191</t>
  </si>
  <si>
    <t>COLLARIN SIMPLE REFORZADO 125-1 1/4</t>
  </si>
  <si>
    <t>8426621531914</t>
  </si>
  <si>
    <t>053192</t>
  </si>
  <si>
    <t>COLLARIN SIM. REFOR. 125-1 1/2 125-1 1/2</t>
  </si>
  <si>
    <t>8426621531921</t>
  </si>
  <si>
    <t>053193</t>
  </si>
  <si>
    <t>COLLARIN SIMPLE REFORZADO 125-2</t>
  </si>
  <si>
    <t>8426621531938</t>
  </si>
  <si>
    <t>053194</t>
  </si>
  <si>
    <t>COLLARIN SIMPLE REFORZADO 140-1</t>
  </si>
  <si>
    <t>8426621531945</t>
  </si>
  <si>
    <t>053195</t>
  </si>
  <si>
    <t>COLLARIN SIMPLE REFORZADO 140-1 1/4</t>
  </si>
  <si>
    <t>8426621531952</t>
  </si>
  <si>
    <t>053196</t>
  </si>
  <si>
    <t>COLLARIN SIMPLE REFORZADO 140-1 1/2</t>
  </si>
  <si>
    <t>8426621531969</t>
  </si>
  <si>
    <t>053197</t>
  </si>
  <si>
    <t>COLLARIN SIMPLE REFORZADO 140-2</t>
  </si>
  <si>
    <t>8426621531976</t>
  </si>
  <si>
    <t>053198</t>
  </si>
  <si>
    <t>COLLARIN SIMPLE REFORZADO 160-1</t>
  </si>
  <si>
    <t>8426621531983</t>
  </si>
  <si>
    <t>053199</t>
  </si>
  <si>
    <t>COLLARIN SIMPLE REFORZADO 160-1 1/4</t>
  </si>
  <si>
    <t>8426621531990</t>
  </si>
  <si>
    <t>053200</t>
  </si>
  <si>
    <t>COLLARIN SIMPLE REFORZADO 160-1 1/2</t>
  </si>
  <si>
    <t>8426621532003</t>
  </si>
  <si>
    <t>053201</t>
  </si>
  <si>
    <t>COLLARIN SIMPLE REFORZADO 160-2</t>
  </si>
  <si>
    <t>8426621532010</t>
  </si>
  <si>
    <t>053112</t>
  </si>
  <si>
    <t>COLLARIN SIMPLE REFORZADO 200-1 1/4</t>
  </si>
  <si>
    <t>8426621531129</t>
  </si>
  <si>
    <t>053113</t>
  </si>
  <si>
    <t>COLLARIN SIMPLE REFORZADO 200-1 1/2</t>
  </si>
  <si>
    <t>8426621531136</t>
  </si>
  <si>
    <t>053114</t>
  </si>
  <si>
    <t>COLLARIN SIMPLE REFORZADO 200-2"</t>
  </si>
  <si>
    <t>8426621531143</t>
  </si>
  <si>
    <t>053115</t>
  </si>
  <si>
    <t>COLLARIN SIMPLE REFORZADO 200-3"</t>
  </si>
  <si>
    <t>8426621531150</t>
  </si>
  <si>
    <t>053116</t>
  </si>
  <si>
    <t>COLLARIN SIMPLE REFORZADO 200-4"</t>
  </si>
  <si>
    <t>8426621531167</t>
  </si>
  <si>
    <t>053117</t>
  </si>
  <si>
    <t>COLLARIN SIM REF. 225-1 1/4 225-1 1/4</t>
  </si>
  <si>
    <t>8426621531174</t>
  </si>
  <si>
    <t>053118</t>
  </si>
  <si>
    <t>COLLARIN SIMPLE REFORZADO 225-1 1/2</t>
  </si>
  <si>
    <t>8426621531181</t>
  </si>
  <si>
    <t>053119</t>
  </si>
  <si>
    <t>COLLARIN SIMPLE REFORZADO 225-2"</t>
  </si>
  <si>
    <t>8426621531198</t>
  </si>
  <si>
    <t>053120</t>
  </si>
  <si>
    <t>COLLARIN SIMPLE REFORZADO 225-3"</t>
  </si>
  <si>
    <t>8426621531204</t>
  </si>
  <si>
    <t>053121</t>
  </si>
  <si>
    <t>COLLARIN SIM. REFORZADO 225-4" 225-4"</t>
  </si>
  <si>
    <t>8426621531211</t>
  </si>
  <si>
    <t>053122</t>
  </si>
  <si>
    <t>COLLARIN SIMPLE REFORZADO 250-1 1/4</t>
  </si>
  <si>
    <t>8426621531228</t>
  </si>
  <si>
    <t>053123</t>
  </si>
  <si>
    <t>COLLARIN SIMPLE REFORZADO 250-1 1/2</t>
  </si>
  <si>
    <t>8426621531235</t>
  </si>
  <si>
    <t>053124</t>
  </si>
  <si>
    <t>COLLARIN SIMPLE REFORZADO 250-2"</t>
  </si>
  <si>
    <t>8426621531242</t>
  </si>
  <si>
    <t>053125</t>
  </si>
  <si>
    <t>COLLARIN SIMPLE REFORZADO 250-3"</t>
  </si>
  <si>
    <t>8426621531259</t>
  </si>
  <si>
    <t>053126</t>
  </si>
  <si>
    <t>COLLARIN SIMPLE REFORZADO 250-4"</t>
  </si>
  <si>
    <t>8426621531266</t>
  </si>
  <si>
    <t>053127</t>
  </si>
  <si>
    <t>COLLARIN SIMPLE REFORZADO 315-1 1/4</t>
  </si>
  <si>
    <t>8426621531273</t>
  </si>
  <si>
    <t>053128</t>
  </si>
  <si>
    <t>COLLARIN SIMPLE REFORZADO 315-1 1/2</t>
  </si>
  <si>
    <t>8426621531280</t>
  </si>
  <si>
    <t>053129</t>
  </si>
  <si>
    <t>COLLARIN SIMPLE REFORZADO 315-2"</t>
  </si>
  <si>
    <t>8426621531297</t>
  </si>
  <si>
    <t>053130</t>
  </si>
  <si>
    <t>COLLARIN SIMPLE REFORZADO 315-3"</t>
  </si>
  <si>
    <t>8426621531303</t>
  </si>
  <si>
    <t>053131</t>
  </si>
  <si>
    <t>COLLARIN SIMPLE REFORZADO 315-4"</t>
  </si>
  <si>
    <t>8426621531310</t>
  </si>
  <si>
    <t>057001</t>
  </si>
  <si>
    <t>COLLARIN INTEGRAL 40 X 1/2</t>
  </si>
  <si>
    <t>8426621570012</t>
  </si>
  <si>
    <t>057002</t>
  </si>
  <si>
    <t>COLLARIN INTEGRAL 40 X 3/4</t>
  </si>
  <si>
    <t>8426621570029</t>
  </si>
  <si>
    <t>057003</t>
  </si>
  <si>
    <t>COLLARIN INTEGRAL 50 X 1/2</t>
  </si>
  <si>
    <t>8426621570036</t>
  </si>
  <si>
    <t>057004</t>
  </si>
  <si>
    <t>COLLARIN INTEGRAL 50 X 3/4</t>
  </si>
  <si>
    <t>8426621570043</t>
  </si>
  <si>
    <t>057005</t>
  </si>
  <si>
    <t>COLLARIN INTEGRAL 63 X 1/2</t>
  </si>
  <si>
    <t>8426621570050</t>
  </si>
  <si>
    <t>057006</t>
  </si>
  <si>
    <t>COLLARIN INTEGRAL 63 X 3/4</t>
  </si>
  <si>
    <t>8426621570067</t>
  </si>
  <si>
    <t>057007</t>
  </si>
  <si>
    <t>COLLARIN INTEGRAL 75 X 1/2</t>
  </si>
  <si>
    <t>8426621570074</t>
  </si>
  <si>
    <t>057008</t>
  </si>
  <si>
    <t>COLLARIN INTEGRAL 75 X 3/4</t>
  </si>
  <si>
    <t>8426621570081</t>
  </si>
  <si>
    <t>053203</t>
  </si>
  <si>
    <t>JUNTA TORICA COLLARIN 28,17X3,53</t>
  </si>
  <si>
    <t>8426621063019</t>
  </si>
  <si>
    <t>053204</t>
  </si>
  <si>
    <t>JUNTA TORICA COLLARIN 36,10X3,53</t>
  </si>
  <si>
    <t>8426621063026</t>
  </si>
  <si>
    <t>053205</t>
  </si>
  <si>
    <t>JUNTA TORICA COLLARIN 17,12X2,62</t>
  </si>
  <si>
    <t>8426621063033</t>
  </si>
  <si>
    <t>053206</t>
  </si>
  <si>
    <t>JUNTA TORICA COLLARIN 20,22X3,53</t>
  </si>
  <si>
    <t>8426621063040</t>
  </si>
  <si>
    <t>053207</t>
  </si>
  <si>
    <t>JUNTA TORICA COLLARIN 29,74X3,53</t>
  </si>
  <si>
    <t>8426621063057</t>
  </si>
  <si>
    <t>053208</t>
  </si>
  <si>
    <t>JUNTA TORICA COLLARIN 53,57X3,53</t>
  </si>
  <si>
    <t>8426621063071</t>
  </si>
  <si>
    <t>053209</t>
  </si>
  <si>
    <t>JUNTA TORICA COLLARIN 66,27X3,53</t>
  </si>
  <si>
    <t>8426621063088</t>
  </si>
  <si>
    <t>053210</t>
  </si>
  <si>
    <t>JUNTA TORICA COLLARIN 56,74X3,53</t>
  </si>
  <si>
    <t>8426621063095</t>
  </si>
  <si>
    <t>050100</t>
  </si>
  <si>
    <t>J-81 CODO 11/2</t>
  </si>
  <si>
    <t>8426621501009</t>
  </si>
  <si>
    <t>050104</t>
  </si>
  <si>
    <t>J-81 CODO 3/4</t>
  </si>
  <si>
    <t>8426621501047</t>
  </si>
  <si>
    <t>050105</t>
  </si>
  <si>
    <t>J-81 CODO 1</t>
  </si>
  <si>
    <t>8426621501054</t>
  </si>
  <si>
    <t>050106</t>
  </si>
  <si>
    <t>J-81 CODO 11/4</t>
  </si>
  <si>
    <t>8426621501061</t>
  </si>
  <si>
    <t>050109</t>
  </si>
  <si>
    <t>J-81 CODO 2</t>
  </si>
  <si>
    <t>8426621501092</t>
  </si>
  <si>
    <t>050110</t>
  </si>
  <si>
    <t>J-81 CODO 1/2</t>
  </si>
  <si>
    <t>8426621501108</t>
  </si>
  <si>
    <t>050200</t>
  </si>
  <si>
    <t>J-83 TE 11/2</t>
  </si>
  <si>
    <t>8426621502006</t>
  </si>
  <si>
    <t>050204</t>
  </si>
  <si>
    <t>J-83 TE 3/4</t>
  </si>
  <si>
    <t>8426621502044</t>
  </si>
  <si>
    <t>050205</t>
  </si>
  <si>
    <t>J-83 TE 1</t>
  </si>
  <si>
    <t>8426621502051</t>
  </si>
  <si>
    <t>050206</t>
  </si>
  <si>
    <t>J-83 TE 11/4</t>
  </si>
  <si>
    <t>8426621502068</t>
  </si>
  <si>
    <t>050209</t>
  </si>
  <si>
    <t>J-83 TE 2</t>
  </si>
  <si>
    <t>8426621502099</t>
  </si>
  <si>
    <t>050210</t>
  </si>
  <si>
    <t>J-83 TE 1/2</t>
  </si>
  <si>
    <t>8426621502105</t>
  </si>
  <si>
    <t>050300</t>
  </si>
  <si>
    <t>J-85 MANGUITO 11/2</t>
  </si>
  <si>
    <t>8426621503003</t>
  </si>
  <si>
    <t>050304</t>
  </si>
  <si>
    <t>J-85 MANGUITO 3/4</t>
  </si>
  <si>
    <t>8426621503041</t>
  </si>
  <si>
    <t>050305</t>
  </si>
  <si>
    <t>J-85 MANGUITO 1</t>
  </si>
  <si>
    <t>8426621503058</t>
  </si>
  <si>
    <t>050306</t>
  </si>
  <si>
    <t>J-85 MANGUITO 11/4</t>
  </si>
  <si>
    <t>8426621503065</t>
  </si>
  <si>
    <t>050309</t>
  </si>
  <si>
    <t>J-85 MANGUITO 2</t>
  </si>
  <si>
    <t>8426621503096</t>
  </si>
  <si>
    <t>050310</t>
  </si>
  <si>
    <t>J-85 MANGUITO 1/2</t>
  </si>
  <si>
    <t>8426621503102</t>
  </si>
  <si>
    <t>050400</t>
  </si>
  <si>
    <t>J-82 MACHON 11/2</t>
  </si>
  <si>
    <t>8426621504000</t>
  </si>
  <si>
    <t>050404</t>
  </si>
  <si>
    <t>J-82 MACHON 3/4</t>
  </si>
  <si>
    <t>8426621504048</t>
  </si>
  <si>
    <t>050405</t>
  </si>
  <si>
    <t>J-82 MACHON 1</t>
  </si>
  <si>
    <t>8426621504055</t>
  </si>
  <si>
    <t>050406</t>
  </si>
  <si>
    <t>J-82 MACHON 11/4</t>
  </si>
  <si>
    <t>8426621504062</t>
  </si>
  <si>
    <t>050409</t>
  </si>
  <si>
    <t>J-82 MACHON 2</t>
  </si>
  <si>
    <t>8426621504093</t>
  </si>
  <si>
    <t>050410</t>
  </si>
  <si>
    <t>J-82 MACHON 1/2</t>
  </si>
  <si>
    <t>8426621504109</t>
  </si>
  <si>
    <t>050500</t>
  </si>
  <si>
    <t>J-86 MANGUITO REDUCIDO 11/2"-11/4"</t>
  </si>
  <si>
    <t>8426621505007</t>
  </si>
  <si>
    <t>050501</t>
  </si>
  <si>
    <t>J-86 MANGUITO REDUCIDO 2-1 1/2</t>
  </si>
  <si>
    <t>8426621505014</t>
  </si>
  <si>
    <t>050502</t>
  </si>
  <si>
    <t>J-86 MANGUITO REDUCIDO 1/2-3/8</t>
  </si>
  <si>
    <t>8426621505021</t>
  </si>
  <si>
    <t>050543</t>
  </si>
  <si>
    <t>J-86 MANGUITO REDUCIDO 3/4-1/2</t>
  </si>
  <si>
    <t>8426621505434</t>
  </si>
  <si>
    <t>050554</t>
  </si>
  <si>
    <t>J-86 MANGUITO REDUCIDO 1-3/4</t>
  </si>
  <si>
    <t>8426621505540</t>
  </si>
  <si>
    <t>050565</t>
  </si>
  <si>
    <t>J-86 MANGUITO REDUCIDO 11/4-1</t>
  </si>
  <si>
    <t>8426621505656</t>
  </si>
  <si>
    <t>050700</t>
  </si>
  <si>
    <t>J-84 MACHON REDUCIDO 11/2-11/4</t>
  </si>
  <si>
    <t>8426621507001</t>
  </si>
  <si>
    <t>050701</t>
  </si>
  <si>
    <t>J-84 MACHON REDUCIDO 2-1 1/2</t>
  </si>
  <si>
    <t>8426621507018</t>
  </si>
  <si>
    <t>050743</t>
  </si>
  <si>
    <t>J-84 MACHON REDUCIDO 3/4-1/2</t>
  </si>
  <si>
    <t>8426621507438</t>
  </si>
  <si>
    <t>050754</t>
  </si>
  <si>
    <t>J-84 MACHON REDUCIDO 1-3/4</t>
  </si>
  <si>
    <t>8426621507544</t>
  </si>
  <si>
    <t>050765</t>
  </si>
  <si>
    <t>J-84 MACHON REDUCIDO 11/4-1</t>
  </si>
  <si>
    <t>8426621507650</t>
  </si>
  <si>
    <t>051501</t>
  </si>
  <si>
    <t>J-80 TAPON MACHO 1/2 1/2</t>
  </si>
  <si>
    <t>8426621515013</t>
  </si>
  <si>
    <t>051502</t>
  </si>
  <si>
    <t>J-80 TAPON MACHO 11/2</t>
  </si>
  <si>
    <t>8426621515020</t>
  </si>
  <si>
    <t>051503</t>
  </si>
  <si>
    <t>J-80 TAPON MACHO 2</t>
  </si>
  <si>
    <t>8426621515037</t>
  </si>
  <si>
    <t>051504</t>
  </si>
  <si>
    <t>J-80 TAPON MACHO 3/4</t>
  </si>
  <si>
    <t>8426621515044</t>
  </si>
  <si>
    <t>051505</t>
  </si>
  <si>
    <t>J-80 TAPON MACHO 1"</t>
  </si>
  <si>
    <t>8426621515051</t>
  </si>
  <si>
    <t>051506</t>
  </si>
  <si>
    <t>J-80 TAPON MACHO 11/4</t>
  </si>
  <si>
    <t>8426621515068</t>
  </si>
  <si>
    <t>090021</t>
  </si>
  <si>
    <t>X-9 ENL.MIXTO TUERCA LOCA 12-1/2"</t>
  </si>
  <si>
    <t>8426621900215</t>
  </si>
  <si>
    <t>050601</t>
  </si>
  <si>
    <t>J-88 REDUCCION HEMBRA MACHO 3/4-1/2</t>
  </si>
  <si>
    <t>8426621506011</t>
  </si>
  <si>
    <t>050602</t>
  </si>
  <si>
    <t>J-88 REDUCCION HEMBRA MACHO 1-1/2</t>
  </si>
  <si>
    <t>8426621506028</t>
  </si>
  <si>
    <t>050603</t>
  </si>
  <si>
    <t>J-88 REDUCCION HEMBRA MACHO 11/4-1/2</t>
  </si>
  <si>
    <t>8426621506035</t>
  </si>
  <si>
    <t>050604</t>
  </si>
  <si>
    <t>J-88 REDUCCION HEMBRA MACHO 11/2-3/4</t>
  </si>
  <si>
    <t>8426621506042</t>
  </si>
  <si>
    <t>050605</t>
  </si>
  <si>
    <t>J-88 REDUCCION HEMBRA MACHO 11/2-1</t>
  </si>
  <si>
    <t>8426621506059</t>
  </si>
  <si>
    <t>050606</t>
  </si>
  <si>
    <t>J-88 REDUCCION HEMBRA MACHO 11/2-11/4</t>
  </si>
  <si>
    <t>8426621506066</t>
  </si>
  <si>
    <t>050607</t>
  </si>
  <si>
    <t>J-88 REDUCCION HEMBRA MACHO 11/2-1/2</t>
  </si>
  <si>
    <t>8426621506073</t>
  </si>
  <si>
    <t>050654</t>
  </si>
  <si>
    <t>J-88 REDUCCION HEMBRA MACHO 1-3/4</t>
  </si>
  <si>
    <t>8426621506547</t>
  </si>
  <si>
    <t>050664</t>
  </si>
  <si>
    <t>J-88 REDUCCION HEMBRA MACHO 11/4-3/4</t>
  </si>
  <si>
    <t>8426621506646</t>
  </si>
  <si>
    <t>050665</t>
  </si>
  <si>
    <t>J-88 REDUCCION HEMBRA MACHO 11/4-1</t>
  </si>
  <si>
    <t>8426621506653</t>
  </si>
  <si>
    <t>051269</t>
  </si>
  <si>
    <t>J-91 MANGUITO ADAPTADOR BIDON 1 1/2</t>
  </si>
  <si>
    <t>8426621046470</t>
  </si>
  <si>
    <t>051270</t>
  </si>
  <si>
    <t>J-91 MANGUITO ADAPTADOR BIDON 2</t>
  </si>
  <si>
    <t>8426621046487</t>
  </si>
  <si>
    <t>051272</t>
  </si>
  <si>
    <t>J-98 MANGUITO BIDON 1"</t>
  </si>
  <si>
    <t>8426621161418</t>
  </si>
  <si>
    <t>051273</t>
  </si>
  <si>
    <t>J-98 MANGUITO BIDON 1 1/2"</t>
  </si>
  <si>
    <t>8426621161425</t>
  </si>
  <si>
    <t>051510</t>
  </si>
  <si>
    <t>J-87 TAPON HEMBRA 1/2</t>
  </si>
  <si>
    <t>8426621515105</t>
  </si>
  <si>
    <t>051511</t>
  </si>
  <si>
    <t>J-87 TAPON HEMBRA 11/2</t>
  </si>
  <si>
    <t>8426621515112</t>
  </si>
  <si>
    <t>051512</t>
  </si>
  <si>
    <t>J-87 TAPON HEMBRA 2</t>
  </si>
  <si>
    <t>8426621515129</t>
  </si>
  <si>
    <t>051514</t>
  </si>
  <si>
    <t>J-87 TAPON HEMBRA 3/4</t>
  </si>
  <si>
    <t>8426621515143</t>
  </si>
  <si>
    <t>051515</t>
  </si>
  <si>
    <t>J-87 TAPON HEMBRA 1</t>
  </si>
  <si>
    <t>8426621515150</t>
  </si>
  <si>
    <t>051516</t>
  </si>
  <si>
    <t>J-87 TAPON HEMBRA 11/4</t>
  </si>
  <si>
    <t>8426621515167</t>
  </si>
  <si>
    <t>051519</t>
  </si>
  <si>
    <t>J-89 REDUCCION MACHO HEMBRA 1-1/2</t>
  </si>
  <si>
    <t>8426621515198</t>
  </si>
  <si>
    <t>051520</t>
  </si>
  <si>
    <t>J-89 REDUCCION MACHO HEMBRA 11/4-3/4</t>
  </si>
  <si>
    <t>8426621515204</t>
  </si>
  <si>
    <t>051521</t>
  </si>
  <si>
    <t>J-89 REDUCCION MACHO HEMBRA 11/4-1/2</t>
  </si>
  <si>
    <t>8426621515211</t>
  </si>
  <si>
    <t>051522</t>
  </si>
  <si>
    <t>J-89 REDUCCION MACHO HEMBRA 11/2-1</t>
  </si>
  <si>
    <t>8426621515228</t>
  </si>
  <si>
    <t>051523</t>
  </si>
  <si>
    <t>J-89 REDUCCION MACHO HEMBRA 11/2-3/4</t>
  </si>
  <si>
    <t>8426621515235</t>
  </si>
  <si>
    <t>051524</t>
  </si>
  <si>
    <t>J-89 REDUCCION MACHO HEMBRA 2-1</t>
  </si>
  <si>
    <t>8426621515242</t>
  </si>
  <si>
    <t>051525</t>
  </si>
  <si>
    <t>J-89 REDUCCION MACHO HEMBRA 2-11/4</t>
  </si>
  <si>
    <t>8426621515259</t>
  </si>
  <si>
    <t>051526</t>
  </si>
  <si>
    <t>J-89 REDUCCION MACHO HEMBRA 21/2-2</t>
  </si>
  <si>
    <t>8426621515266</t>
  </si>
  <si>
    <t>051527</t>
  </si>
  <si>
    <t>J-89 REDUCCION MACHO HEMBRA 3-21/2</t>
  </si>
  <si>
    <t>8426621515273</t>
  </si>
  <si>
    <t>051535</t>
  </si>
  <si>
    <t>J-87 TAPON HEMBRA 3</t>
  </si>
  <si>
    <t>8426621009611</t>
  </si>
  <si>
    <t>051543</t>
  </si>
  <si>
    <t>J-89 REDUCCION MACHO HEMBRA 3/4-1/2</t>
  </si>
  <si>
    <t>8426621515433</t>
  </si>
  <si>
    <t>051554</t>
  </si>
  <si>
    <t>J-89 REDUCCION MACHO HEMBRA 1-3/4</t>
  </si>
  <si>
    <t>8426621515549</t>
  </si>
  <si>
    <t>051565</t>
  </si>
  <si>
    <t>J-89 REDUCCION MACHO HEMBRA 11/4-1</t>
  </si>
  <si>
    <t>8426621515655</t>
  </si>
  <si>
    <t>051586</t>
  </si>
  <si>
    <t>J-89 REDUCCION MACHO HEMBRA 11/2-11/4</t>
  </si>
  <si>
    <t>8426621515860</t>
  </si>
  <si>
    <t>051598</t>
  </si>
  <si>
    <t>J-89 REDUCCION MACHO HEMBRA 2-11/2</t>
  </si>
  <si>
    <t>8426621515983</t>
  </si>
  <si>
    <t>055248</t>
  </si>
  <si>
    <t>LLAVE APRI.FITTING G55 16-32</t>
  </si>
  <si>
    <t>8426621010464</t>
  </si>
  <si>
    <t>055249</t>
  </si>
  <si>
    <t>LLAVE APRI.FITTING G55 40-63</t>
  </si>
  <si>
    <t>8426621010471</t>
  </si>
  <si>
    <t>055250</t>
  </si>
  <si>
    <t>LLAVE APRI.FITTING G55 75-110</t>
  </si>
  <si>
    <t>8426621010488</t>
  </si>
  <si>
    <t>055690</t>
  </si>
  <si>
    <t>J-93 LLAVE APRI.FITTING 16-63</t>
  </si>
  <si>
    <t>8426621074473</t>
  </si>
  <si>
    <t>GG51316000</t>
  </si>
  <si>
    <t>CODO Ø 16 NEGRO ASTORE 513</t>
  </si>
  <si>
    <t>000000263320</t>
  </si>
  <si>
    <t>GG51320000</t>
  </si>
  <si>
    <t>CODO Ø 20 NEGRO ASTORE 513</t>
  </si>
  <si>
    <t>000000284998</t>
  </si>
  <si>
    <t>GG51325000</t>
  </si>
  <si>
    <t>CODO Ø 25 NEGRO ASTORE 513</t>
  </si>
  <si>
    <t>000000285872</t>
  </si>
  <si>
    <t>GG51332000</t>
  </si>
  <si>
    <t>CODO Ø 32 NEGRO ASTORE 513</t>
  </si>
  <si>
    <t>000000282574</t>
  </si>
  <si>
    <t>GG51340000</t>
  </si>
  <si>
    <t>CODO Ø 40 NEGRO ASTORE 513</t>
  </si>
  <si>
    <t>000000290142</t>
  </si>
  <si>
    <t>GG51350000</t>
  </si>
  <si>
    <t>CODO Ø 50 NEGRO ASTORE 513</t>
  </si>
  <si>
    <t>000000273565</t>
  </si>
  <si>
    <t>GG51363000</t>
  </si>
  <si>
    <t>CODO Ø 63 NEGRO ASTORE 513</t>
  </si>
  <si>
    <t>000000281065</t>
  </si>
  <si>
    <t>GG51816A00</t>
  </si>
  <si>
    <t>CODO R/H Ø 16-3/8" NEGRO ASTORE 518</t>
  </si>
  <si>
    <t>000000918831</t>
  </si>
  <si>
    <t>GG51816B00</t>
  </si>
  <si>
    <t>CODO R/H Ø 16-1/2" NEGRO ASTORE 518</t>
  </si>
  <si>
    <t>000000263481</t>
  </si>
  <si>
    <t>GG51820B00</t>
  </si>
  <si>
    <t>CODO R/H Ø 20-1/2" NEGRO ASTORE 518</t>
  </si>
  <si>
    <t>000000285896</t>
  </si>
  <si>
    <t>GG51820C00</t>
  </si>
  <si>
    <t>CODO R/H Ø 20-3/4" NEGRO ASTORE 518</t>
  </si>
  <si>
    <t>000000918893</t>
  </si>
  <si>
    <t>GG51825B00</t>
  </si>
  <si>
    <t>CODO R/H Ø 25-1/2" NEGRO ASTORE 518</t>
  </si>
  <si>
    <t>000000918916</t>
  </si>
  <si>
    <t>GG51825C00</t>
  </si>
  <si>
    <t>CODO R/H Ø 25-3/4" NEGRO ASTORE 518</t>
  </si>
  <si>
    <t>000000281126</t>
  </si>
  <si>
    <t>GG51825D00</t>
  </si>
  <si>
    <t>CODO R/H Ø 25-1" NEGRO ASTORE 518</t>
  </si>
  <si>
    <t>000000918954</t>
  </si>
  <si>
    <t>GG51832B00</t>
  </si>
  <si>
    <t>CODO R/H Ø 32-1/2" NEGRO ASTORE 518</t>
  </si>
  <si>
    <t>000000918978</t>
  </si>
  <si>
    <t>GG51832C00</t>
  </si>
  <si>
    <t>CODO R/H Ø 32-3/4" NEGRO ASTORE 518</t>
  </si>
  <si>
    <t>000000918992</t>
  </si>
  <si>
    <t>GG51832D00</t>
  </si>
  <si>
    <t>CODO R/H Ø 32-1" NEGRO ASTORE 518</t>
  </si>
  <si>
    <t>000000285018</t>
  </si>
  <si>
    <t>GG51832E00</t>
  </si>
  <si>
    <t>CODO R/H Ø32-11/4" REF. NEGRO ASTORE 518</t>
  </si>
  <si>
    <t>000000919036</t>
  </si>
  <si>
    <t>GG51840E00</t>
  </si>
  <si>
    <t>CODO R/H Ø 40-1 1/4" NEGRO ASTORE 518</t>
  </si>
  <si>
    <t>000000285032</t>
  </si>
  <si>
    <t>GG51840F00</t>
  </si>
  <si>
    <t>CODO R/H Ø 40-1 1/2" NEGRO ASTORE 518</t>
  </si>
  <si>
    <t>000000919074</t>
  </si>
  <si>
    <t>GG51850F00</t>
  </si>
  <si>
    <t>CODO R/H Ø 50-1 1/2" NEGRO ASTORE 518</t>
  </si>
  <si>
    <t>000000273589</t>
  </si>
  <si>
    <t>GG51850G00</t>
  </si>
  <si>
    <t>CODO R/H Ø 50-2" NEGRO ASTORE 518</t>
  </si>
  <si>
    <t>000000919111</t>
  </si>
  <si>
    <t>GG51863G00</t>
  </si>
  <si>
    <t>CODO R/H Ø 63-2" NEGRO ASTORE 518</t>
  </si>
  <si>
    <t>000000282598</t>
  </si>
  <si>
    <t>GG51863H00</t>
  </si>
  <si>
    <t>CODO R/H Ø 63-2 1/2" NEGRO ASTORE 518</t>
  </si>
  <si>
    <t>000000919159</t>
  </si>
  <si>
    <t>GG51916B00</t>
  </si>
  <si>
    <t>CODO R/M Ø 16-1/2" NEGRO ASTORE 519</t>
  </si>
  <si>
    <t>000000263344</t>
  </si>
  <si>
    <t>GG51920B00</t>
  </si>
  <si>
    <t>CODO R/M Ø 20-1/2" NEGRO ASTORE 519</t>
  </si>
  <si>
    <t>000000919197</t>
  </si>
  <si>
    <t>GG51920C00</t>
  </si>
  <si>
    <t>CODO R/M Ø 20-3/4" NEGRO ASTORE 519</t>
  </si>
  <si>
    <t>000000919210</t>
  </si>
  <si>
    <t>GG51925B00</t>
  </si>
  <si>
    <t>CODO R/M Ø 25-1/2" NEGRO ASTORE 519</t>
  </si>
  <si>
    <t>000000919234</t>
  </si>
  <si>
    <t>GG51925C00</t>
  </si>
  <si>
    <t>CODO R/M Ø 25-3/4" NEGRO ASTORE 519</t>
  </si>
  <si>
    <t>000000290166</t>
  </si>
  <si>
    <t>GG51925D00</t>
  </si>
  <si>
    <t>CODO R/M Ø 25-1" NEGRO ASTORE 519</t>
  </si>
  <si>
    <t>000000919272</t>
  </si>
  <si>
    <t>GG51932D00</t>
  </si>
  <si>
    <t>CODO R/M Ø 32-1" NEGRO ASTORE 519</t>
  </si>
  <si>
    <t>000000281089</t>
  </si>
  <si>
    <t>GG51932E00</t>
  </si>
  <si>
    <t>CODO R/M Ø 32-1 1/4" NEGRO ASTORE 519</t>
  </si>
  <si>
    <t>000000919319</t>
  </si>
  <si>
    <t>GG51940E00</t>
  </si>
  <si>
    <t>CODO R/M Ø 40-1 1/4" NEGRO ASTORE 519</t>
  </si>
  <si>
    <t>000000919333</t>
  </si>
  <si>
    <t>GG51940F00</t>
  </si>
  <si>
    <t>CODO R/M Ø 40-1 1/2" NEGRO ASTORE 519</t>
  </si>
  <si>
    <t>000000919357</t>
  </si>
  <si>
    <t>GG51950F00</t>
  </si>
  <si>
    <t>CODO R/M Ø 50-1 1/2" NEGRO ASTORE 519</t>
  </si>
  <si>
    <t>000000281102</t>
  </si>
  <si>
    <t>GG51950G00</t>
  </si>
  <si>
    <t>CODO R/M Ø 50-2" NEGRO ASTORE 519</t>
  </si>
  <si>
    <t>000000919395</t>
  </si>
  <si>
    <t>GG51963G00</t>
  </si>
  <si>
    <t>CODO R/M Ø 63-2" NEGRO ASTORE 519</t>
  </si>
  <si>
    <t>000000290265</t>
  </si>
  <si>
    <t>GG51963H00</t>
  </si>
  <si>
    <t>CODO R/M Ø 63-2 1/2" NEGRO ASTORE 519</t>
  </si>
  <si>
    <t>000000919432</t>
  </si>
  <si>
    <t>GG52425C00</t>
  </si>
  <si>
    <t>CODO GRIFO Ø 25-3/4" NEGRO ASTORE 524</t>
  </si>
  <si>
    <t>000000919739</t>
  </si>
  <si>
    <t>GR51311000</t>
  </si>
  <si>
    <t>CODO 90º 513  ø 110 ASTORE</t>
  </si>
  <si>
    <t>GR51375000</t>
  </si>
  <si>
    <t>CODO 90º 513  ø 75 ASTORE</t>
  </si>
  <si>
    <t>GR51390000</t>
  </si>
  <si>
    <t>CODO 90º 513  ø 90 ASTORE</t>
  </si>
  <si>
    <t>GR51811L00</t>
  </si>
  <si>
    <t>CODO 90º R/H 518  ø 110-4" ASTORE</t>
  </si>
  <si>
    <t>GR51875H00</t>
  </si>
  <si>
    <t>CODO 90º R/H 518  ø 75-2 1/2" ASTORE</t>
  </si>
  <si>
    <t>GR51875I00</t>
  </si>
  <si>
    <t>CODO 90º R/H 518  ø 75-3" ASTORE</t>
  </si>
  <si>
    <t>GR51890I00</t>
  </si>
  <si>
    <t>CODO 90º R/H 518  ø 90-3" ASTORE</t>
  </si>
  <si>
    <t>GR51911L00</t>
  </si>
  <si>
    <t>CODO 90º R/M 519  ø 110-4" ASTORE</t>
  </si>
  <si>
    <t>GR51975H00</t>
  </si>
  <si>
    <t>CODO 90º R/M 519  ø 75-2 1/2" ASTORE</t>
  </si>
  <si>
    <t>GR51975I00</t>
  </si>
  <si>
    <t>CODO 90º ROSCA MACHO 519  ø 75-3" ASTORE</t>
  </si>
  <si>
    <t>GR51990I00</t>
  </si>
  <si>
    <t>CODO 90º ROSCA MACHO 519  ø 90-3" ASTORE</t>
  </si>
  <si>
    <t>GG51416000</t>
  </si>
  <si>
    <t>TE Ø 16 NEGRO ASTORE 514</t>
  </si>
  <si>
    <t>000000263375</t>
  </si>
  <si>
    <t>GG51420000</t>
  </si>
  <si>
    <t>TE Ø 20 NEGRO ASTORE 514</t>
  </si>
  <si>
    <t>000000273602</t>
  </si>
  <si>
    <t>GG51420C00</t>
  </si>
  <si>
    <t>TE Ø 20-25-20 NEGRO ASTORE 514</t>
  </si>
  <si>
    <t>000000918053</t>
  </si>
  <si>
    <t>GG51425000</t>
  </si>
  <si>
    <t>TE Ø 25 NEGRO ASTORE 514</t>
  </si>
  <si>
    <t>000000285919</t>
  </si>
  <si>
    <t>GG51425D00</t>
  </si>
  <si>
    <t>TE Ø 25-32-25 NEGRO ASTORE 514</t>
  </si>
  <si>
    <t>000000918091</t>
  </si>
  <si>
    <t>GG51432000</t>
  </si>
  <si>
    <t>TE Ø 32 NEGRO ASTORE 514</t>
  </si>
  <si>
    <t>000000273626</t>
  </si>
  <si>
    <t>GG51440000</t>
  </si>
  <si>
    <t>TE Ø 40 NEGRO ASTORE 514</t>
  </si>
  <si>
    <t>000000918152</t>
  </si>
  <si>
    <t>GG51450000</t>
  </si>
  <si>
    <t>TE Ø 50 NEGRO ASTORE 514</t>
  </si>
  <si>
    <t>000000285933</t>
  </si>
  <si>
    <t>GG51463000</t>
  </si>
  <si>
    <t>TE Ø 63 NEGRO ASTORE 514</t>
  </si>
  <si>
    <t>000000290180</t>
  </si>
  <si>
    <t>GG51516A00</t>
  </si>
  <si>
    <t>TE R/H Ø 16-3/8"-16 NEGRO ASTORE 515</t>
  </si>
  <si>
    <t>000000918213</t>
  </si>
  <si>
    <t>GG51516B00</t>
  </si>
  <si>
    <t>TE R/H Ø 16-1/2"-16 NEGRO ASTORE 515</t>
  </si>
  <si>
    <t>000000263412</t>
  </si>
  <si>
    <t>GG51520B00</t>
  </si>
  <si>
    <t>TE R/H Ø 20-1/2"-20 NEGRO ASTORE 515</t>
  </si>
  <si>
    <t>000000285056</t>
  </si>
  <si>
    <t>GG51520C00</t>
  </si>
  <si>
    <t>TE R/H Ø 20-3/4"-20 NEGRO ASTORE 515</t>
  </si>
  <si>
    <t>000000918275</t>
  </si>
  <si>
    <t>GG51525B00</t>
  </si>
  <si>
    <t>TE R/H Ø 25-1/2"-25 NEGRO ASTORE 515</t>
  </si>
  <si>
    <t>000000918299</t>
  </si>
  <si>
    <t>GG51525C00</t>
  </si>
  <si>
    <t>TE R/H Ø 25-3/4"-25 NEGRO ASTORE 515</t>
  </si>
  <si>
    <t>000000281164</t>
  </si>
  <si>
    <t>GG51525D00</t>
  </si>
  <si>
    <t>TE R/H Ø 25-1"-25 NEGRO ASTORE 515</t>
  </si>
  <si>
    <t>000000918336</t>
  </si>
  <si>
    <t>GG51532B00</t>
  </si>
  <si>
    <t>TE R/H Ø 32-1/2"-32 NEGRO ASTORE 515</t>
  </si>
  <si>
    <t>000000918350</t>
  </si>
  <si>
    <t>GG51532C00</t>
  </si>
  <si>
    <t>TE R/H Ø 32-3/4"-32 NEGRO ASTORE 515</t>
  </si>
  <si>
    <t>000000918374</t>
  </si>
  <si>
    <t>GG51532D00</t>
  </si>
  <si>
    <t>TE R/H Ø 32-1"-32 NEGRO ASTORE 515</t>
  </si>
  <si>
    <t>000000281188</t>
  </si>
  <si>
    <t>GG51532E00</t>
  </si>
  <si>
    <t>TE R/H Ø32-11/4"-32 REF.NEGRO ASTORE 515</t>
  </si>
  <si>
    <t>000000918411</t>
  </si>
  <si>
    <t>GG51540D00</t>
  </si>
  <si>
    <t>TE R/H Ø 40-1"-40 NEGRO ASTORE 515</t>
  </si>
  <si>
    <t>000000918435</t>
  </si>
  <si>
    <t>GG51540E00</t>
  </si>
  <si>
    <t>TE R/H Ø 40-1 1/4"-40 NEGRO ASTORE 515</t>
  </si>
  <si>
    <t>000000918459</t>
  </si>
  <si>
    <t>GG51540F00</t>
  </si>
  <si>
    <t>TE R/H Ø 40-1 1/2"-40 NEGRO ASTORE 515</t>
  </si>
  <si>
    <t>000000918473</t>
  </si>
  <si>
    <t>GG51550F00</t>
  </si>
  <si>
    <t>TE R/H Ø 50-1 1/2"-50 NEGRO ASTORE 515</t>
  </si>
  <si>
    <t>000000290203</t>
  </si>
  <si>
    <t>GG51550G00</t>
  </si>
  <si>
    <t>TE R/H Ø 50-2"-50 NEGRO ASTORE 515</t>
  </si>
  <si>
    <t>000000918510</t>
  </si>
  <si>
    <t>GG51563G00</t>
  </si>
  <si>
    <t>TE R/H Ø 63-2"-63 NEGRO ASTORE 515</t>
  </si>
  <si>
    <t>000000281201</t>
  </si>
  <si>
    <t>GG51563H00</t>
  </si>
  <si>
    <t>TE R/H Ø 63-2 1/2"-63 NEGRO ASTORE 515</t>
  </si>
  <si>
    <t>000000918558</t>
  </si>
  <si>
    <t>GG51616B00</t>
  </si>
  <si>
    <t>TE R/M Ø 16-1/2" NEGRO ASTORE 516</t>
  </si>
  <si>
    <t>000000263399</t>
  </si>
  <si>
    <t>GG51620B00</t>
  </si>
  <si>
    <t>TE R/M Ø 20-1/2" NEGRO ASTORE 516</t>
  </si>
  <si>
    <t>000000918596</t>
  </si>
  <si>
    <t>GG51620C00</t>
  </si>
  <si>
    <t>TE R/M Ø 20-3/4" NEGRO ASTORE 516</t>
  </si>
  <si>
    <t>000000918619</t>
  </si>
  <si>
    <t>GG51625C00</t>
  </si>
  <si>
    <t>TE R/M Ø 25-3/4" NEGRO ASTORE 516</t>
  </si>
  <si>
    <t>000000918633</t>
  </si>
  <si>
    <t>GG51625D00</t>
  </si>
  <si>
    <t>TE R/M Ø 25-1" NEGRO ASTORE 516</t>
  </si>
  <si>
    <t>000000918657</t>
  </si>
  <si>
    <t>GG51632D00</t>
  </si>
  <si>
    <t>TE R/M Ø 32-1" NEGRO ASTORE 516</t>
  </si>
  <si>
    <t>000000918671</t>
  </si>
  <si>
    <t>GG51640E00</t>
  </si>
  <si>
    <t>TE R/M Ø 40-1 1/4" NEGRO ASTORE 516</t>
  </si>
  <si>
    <t>000000918718</t>
  </si>
  <si>
    <t>GG51640F00</t>
  </si>
  <si>
    <t>TE R/M Ø 40-1 1/2" NEGRO ASTORE 516</t>
  </si>
  <si>
    <t>000000918732</t>
  </si>
  <si>
    <t>GG51650F00</t>
  </si>
  <si>
    <t>TE R/M Ø 50-1 1/2" NEGRO ASTORE 516</t>
  </si>
  <si>
    <t>000000918756</t>
  </si>
  <si>
    <t>GG51650G00</t>
  </si>
  <si>
    <t>TE R/M Ø 50-2" NEGRO ASTORE 516</t>
  </si>
  <si>
    <t>000000918770</t>
  </si>
  <si>
    <t>GG51663G00</t>
  </si>
  <si>
    <t>TE R/M Ø 63-2" NEGRO ASTORE 516</t>
  </si>
  <si>
    <t>000000918794</t>
  </si>
  <si>
    <t>GG51663H00</t>
  </si>
  <si>
    <t>TE R/M Ø 63-2 1/2" NEGRO ASTORE 516</t>
  </si>
  <si>
    <t>000000918817</t>
  </si>
  <si>
    <t>GG52325B00</t>
  </si>
  <si>
    <t>TE RED. Ø 25-20 NEGRO ASTORE 523</t>
  </si>
  <si>
    <t>000000919630</t>
  </si>
  <si>
    <t>GG52332C00</t>
  </si>
  <si>
    <t>TE RED. Ø 32-25 NEGRO ASTORE 523</t>
  </si>
  <si>
    <t>000000919654</t>
  </si>
  <si>
    <t>GG52340D00</t>
  </si>
  <si>
    <t>TE RED. Ø 40-32 NEGRO ASTORE 523</t>
  </si>
  <si>
    <t>000000919678</t>
  </si>
  <si>
    <t>GG52350E00</t>
  </si>
  <si>
    <t>TE RED. Ø 50-40 NEGRO ASTORE 523</t>
  </si>
  <si>
    <t>000000919692</t>
  </si>
  <si>
    <t>GG52363F00</t>
  </si>
  <si>
    <t>TE RED. Ø 63-50 NEGRO ASTORE 523</t>
  </si>
  <si>
    <t>000000919715</t>
  </si>
  <si>
    <t>GR51411000</t>
  </si>
  <si>
    <t>TE 90º 514  ø 110 ASTORE</t>
  </si>
  <si>
    <t>GR51475000</t>
  </si>
  <si>
    <t>TE 90º 514  ø 75 ASTORE</t>
  </si>
  <si>
    <t>GR51490000</t>
  </si>
  <si>
    <t>TE 90º 514  ø 90 ASTORE</t>
  </si>
  <si>
    <t>GR51511L00</t>
  </si>
  <si>
    <t>TE 90º R/H 515  ø 110-4"-110  ASTORE</t>
  </si>
  <si>
    <t>GR51575H00</t>
  </si>
  <si>
    <t>TE 90º R/H 515  ø 75-2 1/2"-75 ASTORE</t>
  </si>
  <si>
    <t>GR51590I00</t>
  </si>
  <si>
    <t>TE 90º R/H 515  ø 90-3"-90  ASTORE</t>
  </si>
  <si>
    <t>GR51611L00</t>
  </si>
  <si>
    <t>TE 90º ROSCA MACHO 516  ø 110-4" ASTORE</t>
  </si>
  <si>
    <t>GR51675H00</t>
  </si>
  <si>
    <t>TE 90º R/M 516  ø 75-2 1/2" ASTORE</t>
  </si>
  <si>
    <t>GR51690I00</t>
  </si>
  <si>
    <t>TE 90º ROSCA MACHO 516  ø 90-3" ASTORE</t>
  </si>
  <si>
    <t>GG51016000</t>
  </si>
  <si>
    <t>ENL. RECTO Ø 16 NEGRO ASTORE 510</t>
  </si>
  <si>
    <t>000000917094</t>
  </si>
  <si>
    <t>GG51020000</t>
  </si>
  <si>
    <t>ENL. RECTO Ø 20 NEGRO ASTORE 510</t>
  </si>
  <si>
    <t>000000273428</t>
  </si>
  <si>
    <t>GG51025000</t>
  </si>
  <si>
    <t>ENL. RECTO Ø 25 NEGRO ASTORE 510</t>
  </si>
  <si>
    <t>000000273442</t>
  </si>
  <si>
    <t>GG51032000</t>
  </si>
  <si>
    <t>ENL. RECTO Ø 32 NEGRO ASTORE 510</t>
  </si>
  <si>
    <t>000000280969</t>
  </si>
  <si>
    <t>GG51040000</t>
  </si>
  <si>
    <t>ENL. RECTO Ø 40 NEGRO ASTORE 510</t>
  </si>
  <si>
    <t>000000280983</t>
  </si>
  <si>
    <t>GG51050000</t>
  </si>
  <si>
    <t>ENL. RECTO Ø 50 NEGRO ASTORE 510</t>
  </si>
  <si>
    <t>000000284929</t>
  </si>
  <si>
    <t>GG51063000</t>
  </si>
  <si>
    <t>ENL. RECTO Ø 63 NEGRO ASTORE 510</t>
  </si>
  <si>
    <t>000000273466</t>
  </si>
  <si>
    <t>GG51111G00</t>
  </si>
  <si>
    <t>ENL. R/M Ø 110-2" NEGRO ASTORE 511</t>
  </si>
  <si>
    <t>GG51116A00</t>
  </si>
  <si>
    <t>ENL. R/M Ø 16-3/8" NEGRO ASTORE 511</t>
  </si>
  <si>
    <t>000000917247</t>
  </si>
  <si>
    <t>GG51116B00</t>
  </si>
  <si>
    <t>ENL. R/M Ø 16-1/2" NEGRO ASTORE 511</t>
  </si>
  <si>
    <t>000000263283</t>
  </si>
  <si>
    <t>GG51116C00</t>
  </si>
  <si>
    <t>ENL. R/M Ø 16-3/4" NEGRO ASTORE 511</t>
  </si>
  <si>
    <t>000000917285</t>
  </si>
  <si>
    <t>GG51120B00</t>
  </si>
  <si>
    <t>ENL. M/M DN20-1/2" NEGRO ASTORE 511</t>
  </si>
  <si>
    <t>000000273480</t>
  </si>
  <si>
    <t>GG51120C00</t>
  </si>
  <si>
    <t>ENL. R/M Ø 20-3/4" NEGRO ASTORE 511</t>
  </si>
  <si>
    <t>000000917322</t>
  </si>
  <si>
    <t>GG51125B00</t>
  </si>
  <si>
    <t>ENL. M/M DN25-1/2" NEGRO ASTORE 511</t>
  </si>
  <si>
    <t>000000917346</t>
  </si>
  <si>
    <t>GG51125C00</t>
  </si>
  <si>
    <t>ENL. R/M Ø 25-3/4" NEGRO ASTORE 511</t>
  </si>
  <si>
    <t>000000273503</t>
  </si>
  <si>
    <t>GG51125D00</t>
  </si>
  <si>
    <t>ENL. R/M Ø 25-1" NEGRO ASTORE 511</t>
  </si>
  <si>
    <t>000000917384</t>
  </si>
  <si>
    <t>GG51132C00</t>
  </si>
  <si>
    <t>ENL. R/M Ø 32-3/4" NEGRO ASTORE 511</t>
  </si>
  <si>
    <t>000000917407</t>
  </si>
  <si>
    <t>GG51132D00</t>
  </si>
  <si>
    <t>ENL. R/M Ø 32-1" NEGRO ASTORE 511</t>
  </si>
  <si>
    <t>000000273527</t>
  </si>
  <si>
    <t>GG51132E00</t>
  </si>
  <si>
    <t>ENL. R/M Ø 32-1 1/4" NEGRO ASTORE 511</t>
  </si>
  <si>
    <t>000000917445</t>
  </si>
  <si>
    <t>GG51140D00</t>
  </si>
  <si>
    <t>ENL. R/M Ø 40-1" NEGRO ASTORE 511</t>
  </si>
  <si>
    <t>000000917469</t>
  </si>
  <si>
    <t>GG51140E00</t>
  </si>
  <si>
    <t>ENL. R/M Ø 40-1 1/4" NEGRO ASTORE 511</t>
  </si>
  <si>
    <t>000000284943</t>
  </si>
  <si>
    <t>GG51140F00</t>
  </si>
  <si>
    <t>ENL. R/M Ø 40-1 1/2" NEGRO ASTORE 511</t>
  </si>
  <si>
    <t>000000917506</t>
  </si>
  <si>
    <t>GG51150E00</t>
  </si>
  <si>
    <t>ENL. R/M Ø 50-1 1/4" NEGRO ASTORE 511</t>
  </si>
  <si>
    <t>000000917520</t>
  </si>
  <si>
    <t>GG51150F00</t>
  </si>
  <si>
    <t>ENL. R/M Ø 50-1 1/2" NEGRO ASTORE 511</t>
  </si>
  <si>
    <t>000000284974</t>
  </si>
  <si>
    <t>GG51150G00</t>
  </si>
  <si>
    <t>ENL. R/M Ø 50-2" NEGRO ASTORE 511</t>
  </si>
  <si>
    <t>000000917568</t>
  </si>
  <si>
    <t>GG51163F00</t>
  </si>
  <si>
    <t>ENL. R/M Ø 63-1 1/2" NEGRO ASTORE 511</t>
  </si>
  <si>
    <t>000000917582</t>
  </si>
  <si>
    <t>GG51163G00</t>
  </si>
  <si>
    <t>ENL. R/M Ø 63-2" NEGRO ASTORE 511</t>
  </si>
  <si>
    <t>000000281003</t>
  </si>
  <si>
    <t>GG51163H00</t>
  </si>
  <si>
    <t>ENL. R/M Ø 63-2 1/2" NEGRO ASTORE 511</t>
  </si>
  <si>
    <t>000000917629</t>
  </si>
  <si>
    <t>GG60111I00</t>
  </si>
  <si>
    <t>ENL. R/H Ø 110-3" NEGRO ASTORE 601</t>
  </si>
  <si>
    <t>GG60116A00</t>
  </si>
  <si>
    <t>ENL. R/H Ø 16-3/8" NEGRO ASTORE 601</t>
  </si>
  <si>
    <t>000000919807</t>
  </si>
  <si>
    <t>GG60116B00</t>
  </si>
  <si>
    <t>ENL. R/H Ø 16-1/2" NEGRO ASTORE 601</t>
  </si>
  <si>
    <t>000000263245</t>
  </si>
  <si>
    <t>GG60120B00</t>
  </si>
  <si>
    <t>ENL. R/H Ø 20-1/2" NEGRO ASTORE 601</t>
  </si>
  <si>
    <t>000000273541</t>
  </si>
  <si>
    <t>GG60120C00</t>
  </si>
  <si>
    <t>ENL. R/H Ø 20-3/4" NEGRO ASTORE 601</t>
  </si>
  <si>
    <t>000000919869</t>
  </si>
  <si>
    <t>GG60125B00</t>
  </si>
  <si>
    <t>ENL. R/H Ø 25-1/2" NEGRO ASTORE 601</t>
  </si>
  <si>
    <t>000000263269</t>
  </si>
  <si>
    <t>GG60125C00</t>
  </si>
  <si>
    <t>ENL. R/H Ø 25-3/4" NEGRO ASTORE 601</t>
  </si>
  <si>
    <t>000000281027</t>
  </si>
  <si>
    <t>GG60125D00</t>
  </si>
  <si>
    <t>ENL. R/H Ø 25-1" NEGRO ASTORE 601</t>
  </si>
  <si>
    <t>000000919920</t>
  </si>
  <si>
    <t>GG60132B00</t>
  </si>
  <si>
    <t>ENL. R/H Ø 32-1/2" NEGRO ASTORE 601</t>
  </si>
  <si>
    <t>000000919944</t>
  </si>
  <si>
    <t>GG60132C00</t>
  </si>
  <si>
    <t>ENLACE R/H ASTORE 32-3/4" ASTORE</t>
  </si>
  <si>
    <t>000000919968</t>
  </si>
  <si>
    <t>GG60132D00</t>
  </si>
  <si>
    <t>ENL. R/H Ø 32-1" NEGRO ASTORE 601</t>
  </si>
  <si>
    <t>000000285834</t>
  </si>
  <si>
    <t>GG60132E00</t>
  </si>
  <si>
    <t>ENL. R/H Ø 3211/4" REF. NEGRO ASTORE 601</t>
  </si>
  <si>
    <t>000000920001</t>
  </si>
  <si>
    <t>GG60140D00</t>
  </si>
  <si>
    <t>ENL. R/H Ø 40-1" NEGRO ASTORE 601</t>
  </si>
  <si>
    <t>000000920025</t>
  </si>
  <si>
    <t>GG60140E00</t>
  </si>
  <si>
    <t>ENL. R/H Ø 40-1 1/4" NEGRO ASTORE 601</t>
  </si>
  <si>
    <t>000000281041</t>
  </si>
  <si>
    <t>GG60140F00</t>
  </si>
  <si>
    <t>ENL. R/H Ø 40-1 1/2" NEGRO ASTORE 601</t>
  </si>
  <si>
    <t>000000920087</t>
  </si>
  <si>
    <t>GG60150E00</t>
  </si>
  <si>
    <t>ENL. R/H Ø 50-1 1/4" NEGRO ASTORE 601</t>
  </si>
  <si>
    <t>000000920100</t>
  </si>
  <si>
    <t>GG60150F00</t>
  </si>
  <si>
    <t>ENL. R/H Ø 50-1 1/2" NEGRO ASTORE 601</t>
  </si>
  <si>
    <t>000000920124</t>
  </si>
  <si>
    <t>GG60150G00</t>
  </si>
  <si>
    <t>ENL. R/H Ø 50-2" NEGRO ASTORE 601</t>
  </si>
  <si>
    <t>000000920148</t>
  </si>
  <si>
    <t>GG60163F00</t>
  </si>
  <si>
    <t>ENL. R/H Ø 63-1 1/2" NEGRO ASTORE 601</t>
  </si>
  <si>
    <t>000000920162</t>
  </si>
  <si>
    <t>GG60163G00</t>
  </si>
  <si>
    <t>ENL. R/H Ø 63-2" NEGRO ASTORE 601</t>
  </si>
  <si>
    <t>000000285858</t>
  </si>
  <si>
    <t>GR51011000</t>
  </si>
  <si>
    <t>ENLACE RECTO 510  ø 110 ASTORE</t>
  </si>
  <si>
    <t>GR51075000</t>
  </si>
  <si>
    <t>ENLACE RECTO 510  ø 75 ASTORE</t>
  </si>
  <si>
    <t>GR51090000</t>
  </si>
  <si>
    <t>ENLACE RECTO 510  ø 90 ASTORE</t>
  </si>
  <si>
    <t>GR51111I00</t>
  </si>
  <si>
    <t>ENLACE ROSCA MACHO 511  ø 110-3" ASTORE</t>
  </si>
  <si>
    <t>GR51111L00</t>
  </si>
  <si>
    <t>ENLACE ROSCA MACHO 511  ø 110-4" ASTORE</t>
  </si>
  <si>
    <t>GR51175G00</t>
  </si>
  <si>
    <t>ENLACE ROSCA MACHO 511  ø 75-2" ASTORE</t>
  </si>
  <si>
    <t>GR51175H00</t>
  </si>
  <si>
    <t>ENLACE R/M 511  ø 75-2 1/2" ASTORE</t>
  </si>
  <si>
    <t>GR51175I00</t>
  </si>
  <si>
    <t>ENLACE ROSCA MACHO 511  ø 75-3" ASTORE</t>
  </si>
  <si>
    <t>GR51190G00</t>
  </si>
  <si>
    <t>ENLACE ROSCA MACHO 511  ø 90-2" ASTORE</t>
  </si>
  <si>
    <t>GR51190H00</t>
  </si>
  <si>
    <t>6NLACE R/M 511  ø 90-2 1/2" ASTORE</t>
  </si>
  <si>
    <t>GR51190I00</t>
  </si>
  <si>
    <t>ENLACE ROSCA MACHO 511  ø 90-3" ASTORE</t>
  </si>
  <si>
    <t>GR51190L00</t>
  </si>
  <si>
    <t>ENLACE ROSCA MACHO 511  ø 90-4" ASTORE</t>
  </si>
  <si>
    <t>GR60111L00</t>
  </si>
  <si>
    <t>ENLACE ROSCA HEMBRA 601  ø 110-4" ASTORE</t>
  </si>
  <si>
    <t>GR60175G00</t>
  </si>
  <si>
    <t>ENLACE ROSCA HEMBRA 601  ø 75-2" ASTORE</t>
  </si>
  <si>
    <t>GR60175H00</t>
  </si>
  <si>
    <t>ENLACE R/H 601  ø 75-2 1/2" ASTORE</t>
  </si>
  <si>
    <t>GR60175I00</t>
  </si>
  <si>
    <t>ENLACE ROSCA HEMBRA 601  ø 75-3" ASTORE</t>
  </si>
  <si>
    <t>GR60190G00</t>
  </si>
  <si>
    <t>ENLACE ROSCA HEMBRA 601  ø 90-2" ASTORE</t>
  </si>
  <si>
    <t>GR60190H00</t>
  </si>
  <si>
    <t>ENLACE R/H 601  ø 90-2 1/2" ASTORE</t>
  </si>
  <si>
    <t>GR60190I00</t>
  </si>
  <si>
    <t>ENLACE ROSCA HEMBRA 601  ø 90-3" ASTORE</t>
  </si>
  <si>
    <t>GG51211H00</t>
  </si>
  <si>
    <t>ENL. RED. Ø 110-75 NEGRO ASTORE 512</t>
  </si>
  <si>
    <t>GG51220A00</t>
  </si>
  <si>
    <t>ENL. RED. Ø 20-16 NEGRO ASTORE 512</t>
  </si>
  <si>
    <t>000000917650</t>
  </si>
  <si>
    <t>GG51225B00</t>
  </si>
  <si>
    <t>ENL. RED. Ø 25-20 NEGRO ASTORE 512</t>
  </si>
  <si>
    <t>000000917674</t>
  </si>
  <si>
    <t>GG51232B00</t>
  </si>
  <si>
    <t>ENL. RED. Ø 32-20 NEGRO ASTORE 512</t>
  </si>
  <si>
    <t>000000917698</t>
  </si>
  <si>
    <t>GG51232C00</t>
  </si>
  <si>
    <t>ENL. RED. Ø 32-25 NEGRO ASTORE 512</t>
  </si>
  <si>
    <t>000000917711</t>
  </si>
  <si>
    <t>GG51240C00</t>
  </si>
  <si>
    <t>ENL. RED. Ø 40-25 NEGRO ASTORE 512</t>
  </si>
  <si>
    <t>000000917735</t>
  </si>
  <si>
    <t>GG51240D00</t>
  </si>
  <si>
    <t>ENL. RED. Ø 40-32 NEGRO ASTORE 512</t>
  </si>
  <si>
    <t>000000917759</t>
  </si>
  <si>
    <t>GG51250C00</t>
  </si>
  <si>
    <t>ENL. RED. Ø 50-25 NEGRO ASTORE 512</t>
  </si>
  <si>
    <t>000000917773</t>
  </si>
  <si>
    <t>GG51250D00</t>
  </si>
  <si>
    <t>ENL. RED. Ø 50-32 NEGRO ASTORE 512</t>
  </si>
  <si>
    <t>000000917797</t>
  </si>
  <si>
    <t>GG51250E00</t>
  </si>
  <si>
    <t>ENL. RED. Ø 50-40 NEGRO ASTORE 512</t>
  </si>
  <si>
    <t>000000917810</t>
  </si>
  <si>
    <t>GG51263D00</t>
  </si>
  <si>
    <t>ENL. RED. Ø 63-32 NEGRO ASTORE 512</t>
  </si>
  <si>
    <t>000000917834</t>
  </si>
  <si>
    <t>GG51263E00</t>
  </si>
  <si>
    <t>ENL. RED. Ø 63-40 NEGRO ASTORE 512</t>
  </si>
  <si>
    <t>000000917858</t>
  </si>
  <si>
    <t>GG51263F00</t>
  </si>
  <si>
    <t>ENL. RED. Ø 63-50 NEGRO ASTORE 512</t>
  </si>
  <si>
    <t>000000917872</t>
  </si>
  <si>
    <t>GG52050F00</t>
  </si>
  <si>
    <t>ENL. BRIDA Ø 50-1 1/2" NEGRO ASTORE 520</t>
  </si>
  <si>
    <t>GG52063G00</t>
  </si>
  <si>
    <t>ENL. BRIDA Ø 63-2" NEGRO ASTORE 520</t>
  </si>
  <si>
    <t>GG52116000</t>
  </si>
  <si>
    <t>TAPON FINAL Ø 16 NEGRO ASTORE 521</t>
  </si>
  <si>
    <t>000000263306</t>
  </si>
  <si>
    <t>GG52120000</t>
  </si>
  <si>
    <t>TAPON FINAL Ø 20 NEGRO ASTORE 521</t>
  </si>
  <si>
    <t>000000263436</t>
  </si>
  <si>
    <t>GG52125000</t>
  </si>
  <si>
    <t>TAPON FINAL Ø 25 NEGRO ASTORE 521</t>
  </si>
  <si>
    <t>000000919531</t>
  </si>
  <si>
    <t>GG52132000</t>
  </si>
  <si>
    <t>TAPON FINAL Ø 32 NEGRO ASTORE 521</t>
  </si>
  <si>
    <t>000000292085</t>
  </si>
  <si>
    <t>GG52140000</t>
  </si>
  <si>
    <t>TAPON FINAL Ø 40 NEGRO ASTORE 521</t>
  </si>
  <si>
    <t>000000919579</t>
  </si>
  <si>
    <t>GG52150000</t>
  </si>
  <si>
    <t>TAPON FINAL Ø 50 NEGRO ASTORE 521</t>
  </si>
  <si>
    <t>000000919593</t>
  </si>
  <si>
    <t>GG52163000</t>
  </si>
  <si>
    <t>TAPON FINAL Ø 63 NEGRO ASTORE 521</t>
  </si>
  <si>
    <t>000000919616</t>
  </si>
  <si>
    <t>GG52525D00</t>
  </si>
  <si>
    <t>ENL. CON TUERCA Ø 25-1" NEGRO ASTORE 525</t>
  </si>
  <si>
    <t>000000919753</t>
  </si>
  <si>
    <t>GG52532D00</t>
  </si>
  <si>
    <t>ENL. CON TUERCA Ø 32-1" NEGRO ASTORE 525</t>
  </si>
  <si>
    <t>000000919777</t>
  </si>
  <si>
    <t>GR51211I00</t>
  </si>
  <si>
    <t>ENLACE REDUCIDO 512  ø 110-90 ASTORE</t>
  </si>
  <si>
    <t>GR51275F00</t>
  </si>
  <si>
    <t>ENLACE REDUCIDO 512  ø 75-50 ASTORE</t>
  </si>
  <si>
    <t>GR51275G00</t>
  </si>
  <si>
    <t>ENLACE REDUCIDO 512  ø 75-63 ASTORE</t>
  </si>
  <si>
    <t>GR51290G00</t>
  </si>
  <si>
    <t>ENLACE REDUCIDO 512  ø 90-63 ASTORE</t>
  </si>
  <si>
    <t>GR51290H00</t>
  </si>
  <si>
    <t>ENLACE REDUCIDO 512  ø 90-75 ASTORE</t>
  </si>
  <si>
    <t>GR52011L00</t>
  </si>
  <si>
    <t>ENLACE CON BRIDA 520  ø 110-4" ASTORE</t>
  </si>
  <si>
    <t>GR52075H00</t>
  </si>
  <si>
    <t>ENLACE CON BRIDA 520  ø 75-2 1/2" ASTORE</t>
  </si>
  <si>
    <t>GR52075I00</t>
  </si>
  <si>
    <t>ENLACE CON BRIDA 520  ø 75-3" ASTORE</t>
  </si>
  <si>
    <t>GR52090I00</t>
  </si>
  <si>
    <t>ENLACE CON BRIDA 520  ø 90-3" ASTORE</t>
  </si>
  <si>
    <t>GR52090L00</t>
  </si>
  <si>
    <t>ENLACE CON BRIDA 520  ø 90-4" ASTORE</t>
  </si>
  <si>
    <t>GR52111000</t>
  </si>
  <si>
    <t>TAPON FINAL 521  ø 110 ASTORE</t>
  </si>
  <si>
    <t>GR52175000</t>
  </si>
  <si>
    <t>TAPON FINAL 521  ø 75 ASTORE</t>
  </si>
  <si>
    <t>GR52190000</t>
  </si>
  <si>
    <t>TAPON FINAL 521  ø 90 ASTORE</t>
  </si>
  <si>
    <t>503020012</t>
  </si>
  <si>
    <t>COLLARIN PP 503 Ø 20-1/2" S/REF ASTORE</t>
  </si>
  <si>
    <t>000000713047</t>
  </si>
  <si>
    <t>503025012</t>
  </si>
  <si>
    <t>COLLARIN PP 503 Ø 25-1/2" S/REF ASTORE</t>
  </si>
  <si>
    <t>000000713054</t>
  </si>
  <si>
    <t>503025034</t>
  </si>
  <si>
    <t>COLLARIN PP 503 Ø 25-3/4" S/REF ASTORE</t>
  </si>
  <si>
    <t>000000713078</t>
  </si>
  <si>
    <t>503032012</t>
  </si>
  <si>
    <t>COLLARIN PP 503 Ø 32-1/2" S/REF ASTORE</t>
  </si>
  <si>
    <t>000000778343</t>
  </si>
  <si>
    <t>503032034</t>
  </si>
  <si>
    <t>COLLARIN PP 503 Ø 32-3/4" S/REF ASTORE</t>
  </si>
  <si>
    <t>000000778350</t>
  </si>
  <si>
    <t>503032100</t>
  </si>
  <si>
    <t>COLLARIN PP 503 Ø 32-1 S/REF ASTORE</t>
  </si>
  <si>
    <t>000000713139</t>
  </si>
  <si>
    <t>503040012</t>
  </si>
  <si>
    <t>COLLARIN PP 503 Ø 40-1/2" S/REF ASTORE</t>
  </si>
  <si>
    <t>000000778367</t>
  </si>
  <si>
    <t>503040034</t>
  </si>
  <si>
    <t>COLLARIN PP 503 Ø 40-3/4" S/REF ASTORE</t>
  </si>
  <si>
    <t>000000778374</t>
  </si>
  <si>
    <t>503040100</t>
  </si>
  <si>
    <t>COLLARIN PP 503 Ø 40-1" S/REF ASTORE</t>
  </si>
  <si>
    <t>000000778381</t>
  </si>
  <si>
    <t>503050012</t>
  </si>
  <si>
    <t>COLLARIN PP 503 Ø 50-1/2" S/REF ASTORE</t>
  </si>
  <si>
    <t>000000778398</t>
  </si>
  <si>
    <t>503050034</t>
  </si>
  <si>
    <t>COLLARIN PP 503 Ø 50-3/4" S/REF ASTORE</t>
  </si>
  <si>
    <t>000000778411</t>
  </si>
  <si>
    <t>503050100</t>
  </si>
  <si>
    <t>COLLARIN PP 503 Ø 50-1" S/REF ASTORE</t>
  </si>
  <si>
    <t>000000778428</t>
  </si>
  <si>
    <t>503063012</t>
  </si>
  <si>
    <t>COLLARIN PP 503 Ø 63-1/2 S/REF ASTORE</t>
  </si>
  <si>
    <t>000000713283</t>
  </si>
  <si>
    <t>503063034</t>
  </si>
  <si>
    <t>COLLARIN PP 503 Ø 63-3/4" S/REF ASTORE</t>
  </si>
  <si>
    <t>000000713306</t>
  </si>
  <si>
    <t>503063100</t>
  </si>
  <si>
    <t>COLLARIN PP 503 Ø 63-1" S/REF ASTORE</t>
  </si>
  <si>
    <t>000000713320</t>
  </si>
  <si>
    <t>503063112</t>
  </si>
  <si>
    <t>COLLARIN PP 503 Ø 63-1 1/2" S/REF ASTORE</t>
  </si>
  <si>
    <t>000000713351</t>
  </si>
  <si>
    <t>503063114</t>
  </si>
  <si>
    <t>COLLARIN PP 503 Ø 63-1 1/4" S/REF ASTORE</t>
  </si>
  <si>
    <t>000000713344</t>
  </si>
  <si>
    <t>503075012</t>
  </si>
  <si>
    <t>COLLARIN PP 503 Ø 75-1/2 S/REF ASTORE</t>
  </si>
  <si>
    <t>000000713368</t>
  </si>
  <si>
    <t>503075034</t>
  </si>
  <si>
    <t>COLLARIN PP 503 Ø 75-3/4" S/REF ASTORE</t>
  </si>
  <si>
    <t>000000713375</t>
  </si>
  <si>
    <t>503075100</t>
  </si>
  <si>
    <t>COLLARIN PP 503 Ø 75-1" S/REF ASTORE</t>
  </si>
  <si>
    <t>000000713382</t>
  </si>
  <si>
    <t>503075112</t>
  </si>
  <si>
    <t>COLLARIN PP 503 Ø 75-1 1/2 S/REF ASTO</t>
  </si>
  <si>
    <t>000000713405</t>
  </si>
  <si>
    <t>503075114</t>
  </si>
  <si>
    <t>COLLARIN PP 503 Ø 75-1 1/4" S/REF ASTORE</t>
  </si>
  <si>
    <t>000000713399</t>
  </si>
  <si>
    <t>503075200</t>
  </si>
  <si>
    <t>COLLARIN PP 503 Ø 75-2 S/REF ASTORE</t>
  </si>
  <si>
    <t>000000713412</t>
  </si>
  <si>
    <t>503090012</t>
  </si>
  <si>
    <t>COLLARIN PP 503 Ø 90-1/2" S/REF ASTORE</t>
  </si>
  <si>
    <t>000000713436</t>
  </si>
  <si>
    <t>503090034</t>
  </si>
  <si>
    <t>COLLARIN PP 503 Ø 90-3/4" S/REF ASTORE</t>
  </si>
  <si>
    <t>000000713450</t>
  </si>
  <si>
    <t>503090100</t>
  </si>
  <si>
    <t>COLLARIN PP 503 Ø 90-1" S/REF ASTORE</t>
  </si>
  <si>
    <t>000000713474</t>
  </si>
  <si>
    <t>503090112</t>
  </si>
  <si>
    <t>COLLARIN PP 503 Ø 90-1 1/2" S/REF ASTORE</t>
  </si>
  <si>
    <t>000000713511</t>
  </si>
  <si>
    <t>503090114</t>
  </si>
  <si>
    <t>COLLARIN PP 503 Ø 90-1 1/4 S/REF ASTO</t>
  </si>
  <si>
    <t>000000713498</t>
  </si>
  <si>
    <t>503090200</t>
  </si>
  <si>
    <t>COLLARIN PP 503 Ø 90-2" S/REF ASTORE</t>
  </si>
  <si>
    <t>000000713528</t>
  </si>
  <si>
    <t>503110012</t>
  </si>
  <si>
    <t>COLLARIN PP 503 Ø 110-1/2 S/REF ASTOR</t>
  </si>
  <si>
    <t>000000712972</t>
  </si>
  <si>
    <t>503110034</t>
  </si>
  <si>
    <t>COLLARIN PP 503 Ø 110-3/4" S/REF ASTORE</t>
  </si>
  <si>
    <t>000000712989</t>
  </si>
  <si>
    <t>503110100</t>
  </si>
  <si>
    <t>COLLARIN PP 503 Ø 110-1" S/REF ASTORE</t>
  </si>
  <si>
    <t>000000712996</t>
  </si>
  <si>
    <t>503110112</t>
  </si>
  <si>
    <t>COLLARIN PP 503 Ø110-1 1/2" S/REF ASTORE</t>
  </si>
  <si>
    <t>000000713016</t>
  </si>
  <si>
    <t>503110114</t>
  </si>
  <si>
    <t>COLLARIN PP 503 Ø110-1 1/4" S/REF ASTORE</t>
  </si>
  <si>
    <t>000000713009</t>
  </si>
  <si>
    <t>503110200</t>
  </si>
  <si>
    <t>COLLARIN PP 503 Ø 110-2" S/REF ASTORE</t>
  </si>
  <si>
    <t>000000713023</t>
  </si>
  <si>
    <t>503110300</t>
  </si>
  <si>
    <t>COLLARIN PP 503 Ø 110-3 S/REF ASTORE</t>
  </si>
  <si>
    <t>000000713030</t>
  </si>
  <si>
    <t>505020012</t>
  </si>
  <si>
    <t>COLLARIN PP 505 Ø 20-1/2" C/REF ASTORE</t>
  </si>
  <si>
    <t>000000713863</t>
  </si>
  <si>
    <t>505025012</t>
  </si>
  <si>
    <t>COLLARIN PP 505 Ø 25-1/2" C/REF ASTORE</t>
  </si>
  <si>
    <t>000000714006</t>
  </si>
  <si>
    <t>505025034</t>
  </si>
  <si>
    <t>COLLARIN PP 505 Ø 25-3/4" C/REF ASTORE</t>
  </si>
  <si>
    <t>000000714044</t>
  </si>
  <si>
    <t>505032012</t>
  </si>
  <si>
    <t>COLLARIN PP 505 Ø 32-1/2" C/REF ASTORE</t>
  </si>
  <si>
    <t>000000778442</t>
  </si>
  <si>
    <t>505032034</t>
  </si>
  <si>
    <t>COLLARIN PP 505 Ø 32-3/4" C/REF ASTORE</t>
  </si>
  <si>
    <t>000000778459</t>
  </si>
  <si>
    <t>505032100</t>
  </si>
  <si>
    <t>COLLARIN PP 505 Ø 32-1" C/REF ASTORE</t>
  </si>
  <si>
    <t>000000714242</t>
  </si>
  <si>
    <t>505040012</t>
  </si>
  <si>
    <t>COLLARIN PP 505 Ø 40-1/2" C/REF ASTORE</t>
  </si>
  <si>
    <t>000000778466</t>
  </si>
  <si>
    <t>505040034</t>
  </si>
  <si>
    <t>COLLARIN PP 505 Ø 40-3/4" C/REF ASTORE</t>
  </si>
  <si>
    <t>000000778473</t>
  </si>
  <si>
    <t>505040100</t>
  </si>
  <si>
    <t>COLLARIN PP 505 Ø 40-1" C/REF ASTORE</t>
  </si>
  <si>
    <t>000000778497</t>
  </si>
  <si>
    <t>505050012</t>
  </si>
  <si>
    <t>COLLARIN PP 505 Ø 50-1/2" C/REF ASTORE</t>
  </si>
  <si>
    <t>000000778510</t>
  </si>
  <si>
    <t>505050034</t>
  </si>
  <si>
    <t>COLLARIN PP 505 Ø 50-3/4" C/REF ASTORE</t>
  </si>
  <si>
    <t>000000778534</t>
  </si>
  <si>
    <t>505050100</t>
  </si>
  <si>
    <t>COLLARIN PP 505 Ø 50-1" C/REF ASTORE</t>
  </si>
  <si>
    <t>000000778558</t>
  </si>
  <si>
    <t>505063012</t>
  </si>
  <si>
    <t>COLLARIN PP 505 Ø 63-1/2" C/REF ASTORE</t>
  </si>
  <si>
    <t>000000714525</t>
  </si>
  <si>
    <t>505063034</t>
  </si>
  <si>
    <t>COLLARIN PP 505 Ø 63-3/4" C/REF ASTORE</t>
  </si>
  <si>
    <t>000000714549</t>
  </si>
  <si>
    <t>505063100</t>
  </si>
  <si>
    <t>COLLARIN PP 505 Ø 63-1" C/REF ASTORE</t>
  </si>
  <si>
    <t>000000714563</t>
  </si>
  <si>
    <t>505063112</t>
  </si>
  <si>
    <t>COLLARIN PP 505 Ø 63-1 1/2" C/REF ASTORE</t>
  </si>
  <si>
    <t>000000714594</t>
  </si>
  <si>
    <t>505063114</t>
  </si>
  <si>
    <t>COLLARIN PP 505 Ø 63-1 1/4" C/REF ASTORE</t>
  </si>
  <si>
    <t>000000714587</t>
  </si>
  <si>
    <t>505075012</t>
  </si>
  <si>
    <t>COLLARIN PP 505 Ø 75-1/2" C/REF ASTORE</t>
  </si>
  <si>
    <t>000000714600</t>
  </si>
  <si>
    <t>505075034</t>
  </si>
  <si>
    <t>COLLARIN PP 505 Ø 75-3/4" C/REF ASTORE</t>
  </si>
  <si>
    <t>000000714617</t>
  </si>
  <si>
    <t>505075100</t>
  </si>
  <si>
    <t>COLLARIN PP 505 Ø 75-1" C/REF ASTORE</t>
  </si>
  <si>
    <t>000000714624</t>
  </si>
  <si>
    <t>505075112</t>
  </si>
  <si>
    <t>COLLARIN PP 505 Ø 75-1 1/2 C/REF ASTO</t>
  </si>
  <si>
    <t>000000714655</t>
  </si>
  <si>
    <t>505075114</t>
  </si>
  <si>
    <t>COLLARIN PP 505 Ø 75-1 1/4" C/REF ASTORE</t>
  </si>
  <si>
    <t>000000714648</t>
  </si>
  <si>
    <t>505075200</t>
  </si>
  <si>
    <t>COLLARIN PP 505 Ø 75-2" C/REF ASTORE</t>
  </si>
  <si>
    <t>000000714662</t>
  </si>
  <si>
    <t>505090012</t>
  </si>
  <si>
    <t>COLLARIN PP 505 Ø 90-1/2" C/REF ASTORE</t>
  </si>
  <si>
    <t>000000714686</t>
  </si>
  <si>
    <t>505090034</t>
  </si>
  <si>
    <t>COLLARIN PP 505 Ø 90-3/4" C/REF ASTORE</t>
  </si>
  <si>
    <t>000000714709</t>
  </si>
  <si>
    <t>505090100</t>
  </si>
  <si>
    <t>COLLARIN PP 505 Ø 90-1" C/REF ASTORE</t>
  </si>
  <si>
    <t>000000714723</t>
  </si>
  <si>
    <t>505090112</t>
  </si>
  <si>
    <t>COLLARIN PP 505 Ø 90-1 1/2" C/REF ASTORE</t>
  </si>
  <si>
    <t>000000714778</t>
  </si>
  <si>
    <t>505090114</t>
  </si>
  <si>
    <t>COLLARIN PP 505 Ø 90-1 1/4" C/REF ASTORE</t>
  </si>
  <si>
    <t>000000714754</t>
  </si>
  <si>
    <t>505090200</t>
  </si>
  <si>
    <t>COLLARIN PP 505 Ø 90-2" C/REF ASTORE</t>
  </si>
  <si>
    <t>000000714792</t>
  </si>
  <si>
    <t>505110012</t>
  </si>
  <si>
    <t>COLLARIN PP 505 Ø 110-1/2" C/REF ASTORE</t>
  </si>
  <si>
    <t>000000713535</t>
  </si>
  <si>
    <t>505110034</t>
  </si>
  <si>
    <t>COLLARIN PP 505 Ø 110-3/4" C/REF ASTORE</t>
  </si>
  <si>
    <t>000000713559</t>
  </si>
  <si>
    <t>505110100</t>
  </si>
  <si>
    <t>COLLARIN PP 505 Ø 110-1" C/REF ASTORE</t>
  </si>
  <si>
    <t>000000713566</t>
  </si>
  <si>
    <t>505110112</t>
  </si>
  <si>
    <t>COLLARIN PP 505 Ø110-1 1/2" C/REF ASTORE</t>
  </si>
  <si>
    <t>000000713603</t>
  </si>
  <si>
    <t>505110114</t>
  </si>
  <si>
    <t>COLLARIN PP 505 Ø110-1 1/4" C/REF ASTORE</t>
  </si>
  <si>
    <t>000000713597</t>
  </si>
  <si>
    <t>505110200</t>
  </si>
  <si>
    <t>COLLARIN PP 505 Ø 110-2" C/REF ASTORE</t>
  </si>
  <si>
    <t>000000713610</t>
  </si>
  <si>
    <t>505110300</t>
  </si>
  <si>
    <t>COLLARIN PP 505 Ø 110-3" C/REF ASTORE</t>
  </si>
  <si>
    <t>000000713627</t>
  </si>
  <si>
    <t>505125034</t>
  </si>
  <si>
    <t>COLLARIN PP 505 Ø 125-3/4" C/REF ASTORE</t>
  </si>
  <si>
    <t>000000713634</t>
  </si>
  <si>
    <t>505125100</t>
  </si>
  <si>
    <t>COLLARIN PP 505 Ø 125-1" C/REF ASTORE</t>
  </si>
  <si>
    <t>000000713641</t>
  </si>
  <si>
    <t>505125112</t>
  </si>
  <si>
    <t>COLLARIN PP 505 Ø125-1 1/2" C/REF ASTORE</t>
  </si>
  <si>
    <t>000000713665</t>
  </si>
  <si>
    <t>505125114</t>
  </si>
  <si>
    <t>COLLARIN PP 505 Ø125-1 1/4 C/REF ASTO</t>
  </si>
  <si>
    <t>000000713658</t>
  </si>
  <si>
    <t>505125200</t>
  </si>
  <si>
    <t>COLLARIN PP 505 Ø 125-2" C/REF ASTORE</t>
  </si>
  <si>
    <t>000000713672</t>
  </si>
  <si>
    <t>505140100</t>
  </si>
  <si>
    <t>COLLARIN PP 505 Ø 140-1" C/REF ASTORE</t>
  </si>
  <si>
    <t>000000713689</t>
  </si>
  <si>
    <t>505140112</t>
  </si>
  <si>
    <t>COLLARIN PP 505 Ø140-1 1/2 C/REF ASTO</t>
  </si>
  <si>
    <t>000000713702</t>
  </si>
  <si>
    <t>505140114</t>
  </si>
  <si>
    <t>COLLARIN PP 505 Ø140-1 1/4 C/REF ASTO</t>
  </si>
  <si>
    <t>000000713696</t>
  </si>
  <si>
    <t>505140200</t>
  </si>
  <si>
    <t>COLLARIN PP 505 Ø 140-2" C/REF ASTORE</t>
  </si>
  <si>
    <t>000000713719</t>
  </si>
  <si>
    <t>505140212</t>
  </si>
  <si>
    <t>COLLARIN PP 505 Ø140-2 1/2 C/REF ASTO</t>
  </si>
  <si>
    <t>000000713726</t>
  </si>
  <si>
    <t>505140300</t>
  </si>
  <si>
    <t>COLLARIN PP 505 Ø 140-3" C/REF ASTORE</t>
  </si>
  <si>
    <t>000000713733</t>
  </si>
  <si>
    <t>505160034</t>
  </si>
  <si>
    <t>COLLARIN PP 505 Ø 160-3/4" C/REF ASTORE</t>
  </si>
  <si>
    <t>000000713740</t>
  </si>
  <si>
    <t>505160100</t>
  </si>
  <si>
    <t>COLLARIN PP 505 Ø 160-1" C/REF ASTORE</t>
  </si>
  <si>
    <t>000000713757</t>
  </si>
  <si>
    <t>505160112</t>
  </si>
  <si>
    <t>COLLARIN PP 505 Ø160-1 1/2" C/REF ASTORE</t>
  </si>
  <si>
    <t>000000713788</t>
  </si>
  <si>
    <t>505160114</t>
  </si>
  <si>
    <t>COLLARIN PP 505 Ø160-1 1/4 C/REF ASTO</t>
  </si>
  <si>
    <t>000000713771</t>
  </si>
  <si>
    <t>505160200</t>
  </si>
  <si>
    <t>COLLARIN PP 505 Ø 160-2" C/REF ASTORE</t>
  </si>
  <si>
    <t>000000713795</t>
  </si>
  <si>
    <t>505160300</t>
  </si>
  <si>
    <t>COLLARIN PP 505 Ø 160-3" C/REF ASTORE</t>
  </si>
  <si>
    <t>000000713801</t>
  </si>
  <si>
    <t>505180112</t>
  </si>
  <si>
    <t>"COLLARIN PP 505 Ø180-1 1/2"" C/REF ASTO</t>
  </si>
  <si>
    <t>000000713825</t>
  </si>
  <si>
    <t>505180114</t>
  </si>
  <si>
    <t>COLLARIN PP 505 Ø180-1 1/4" C/REF ASTORE</t>
  </si>
  <si>
    <t>000000713818</t>
  </si>
  <si>
    <t>505180200</t>
  </si>
  <si>
    <t>COLLARIN PP 505 Ø 180-2" C/REF ASTORE</t>
  </si>
  <si>
    <t>000000713832</t>
  </si>
  <si>
    <t>505180300</t>
  </si>
  <si>
    <t>COLLARIN PP 505 Ø 180-3 C/REF ASTORE</t>
  </si>
  <si>
    <t>000000713849</t>
  </si>
  <si>
    <t>505180400</t>
  </si>
  <si>
    <t>COLLARIN PP 505 Ø 180-4 C/REF ASTORE</t>
  </si>
  <si>
    <t>000000713856</t>
  </si>
  <si>
    <t>505200112</t>
  </si>
  <si>
    <t>COLLARIN PP 505 Ø200-1 1/2" C/REF ASTORE</t>
  </si>
  <si>
    <t>000000713900</t>
  </si>
  <si>
    <t>505200114</t>
  </si>
  <si>
    <t>COLLARIN PP 505 Ø200-1 1/4" C/REF ASTORE</t>
  </si>
  <si>
    <t>000000713894</t>
  </si>
  <si>
    <t>505200200</t>
  </si>
  <si>
    <t>COLLARIN PP 505 Ø 200-2" C/REF ASTORE</t>
  </si>
  <si>
    <t>000000713917</t>
  </si>
  <si>
    <t>505200300</t>
  </si>
  <si>
    <t>COLLARIN PP 505 Ø 200-3" C/REF ASTORE</t>
  </si>
  <si>
    <t>000000713924</t>
  </si>
  <si>
    <t>505200400</t>
  </si>
  <si>
    <t>COLLARIN PP 505 Ø 200-4" C/REF ASTORE</t>
  </si>
  <si>
    <t>000000713931</t>
  </si>
  <si>
    <t>505225112</t>
  </si>
  <si>
    <t>"COLLARIN PP 505 Ø225-1 1/2"" C/REF ASTO</t>
  </si>
  <si>
    <t>000000713955</t>
  </si>
  <si>
    <t>505225114</t>
  </si>
  <si>
    <t>COLLARIN PP 505 Ø225-1 1/4 C/REF ASTO</t>
  </si>
  <si>
    <t>000000713948</t>
  </si>
  <si>
    <t>505225200</t>
  </si>
  <si>
    <t>COLLARIN PP 505 Ø 225-2 C/REF ASTORE</t>
  </si>
  <si>
    <t>000000713962</t>
  </si>
  <si>
    <t>505225300</t>
  </si>
  <si>
    <t>COLLARIN PP 505 Ø 225-3 C/REF ASTORE</t>
  </si>
  <si>
    <t>000000713979</t>
  </si>
  <si>
    <t>505225400</t>
  </si>
  <si>
    <t>COLLARIN PP 505 Ø 225-4 C/REF ASTORE</t>
  </si>
  <si>
    <t>000000713986</t>
  </si>
  <si>
    <t>505250112</t>
  </si>
  <si>
    <t>COLLARIN PP 505 Ø250-1 1/2" C/REF ASTORE</t>
  </si>
  <si>
    <t>000000714082</t>
  </si>
  <si>
    <t>505250114</t>
  </si>
  <si>
    <t>COLLARIN PP 505 Ø250-1 1/4" C/REF ASTORE</t>
  </si>
  <si>
    <t>000000714075</t>
  </si>
  <si>
    <t>505250200</t>
  </si>
  <si>
    <t>COLLARIN PP 505 Ø 250-2" C/REF ASTORE</t>
  </si>
  <si>
    <t>000000714099</t>
  </si>
  <si>
    <t>505250300</t>
  </si>
  <si>
    <t>COLLARIN PP 505 Ø 250-3" C/REF ASTORE</t>
  </si>
  <si>
    <t>000000714105</t>
  </si>
  <si>
    <t>505250400</t>
  </si>
  <si>
    <t>COLLARIN PP 505 Ø 250-4 C/REF ASTORE</t>
  </si>
  <si>
    <t>000000714112</t>
  </si>
  <si>
    <t>505280112</t>
  </si>
  <si>
    <t>"COLLARIN PP 505 Ø280-1 1/2"" C/REF ASTO</t>
  </si>
  <si>
    <t>000000714136</t>
  </si>
  <si>
    <t>505280114</t>
  </si>
  <si>
    <t>"COLLARIN PP 505 Ø280-1 1/4"" C/REF ASTO</t>
  </si>
  <si>
    <t>000000714129</t>
  </si>
  <si>
    <t>505280200</t>
  </si>
  <si>
    <t>COLLARIN PP 505 Ø 280-2 C/REF ASTORE</t>
  </si>
  <si>
    <t>000000714143</t>
  </si>
  <si>
    <t>505280300</t>
  </si>
  <si>
    <t>COLLARIN PP 505 Ø 280-3 C/REF ASTORE</t>
  </si>
  <si>
    <t>000000714150</t>
  </si>
  <si>
    <t>505280400</t>
  </si>
  <si>
    <t>COLLARIN PP 505 Ø 280-4 C/REF ASTORE</t>
  </si>
  <si>
    <t>000000714167</t>
  </si>
  <si>
    <t>505315112</t>
  </si>
  <si>
    <t>"COLLARIN PP 505 Ø315-1 1/2"" C/REF ASTO</t>
  </si>
  <si>
    <t>000000714280</t>
  </si>
  <si>
    <t>505315114</t>
  </si>
  <si>
    <t>COLLARIN PP 505 Ø315-1 1/4 C/REF ASTO</t>
  </si>
  <si>
    <t>000000714273</t>
  </si>
  <si>
    <t>505315200</t>
  </si>
  <si>
    <t>COLLARIN PP 505 Ø 315-2 C/REF ASTORE</t>
  </si>
  <si>
    <t>000000714297</t>
  </si>
  <si>
    <t>505315300</t>
  </si>
  <si>
    <t>COLLARIN PP 505 Ø 315-3 C/REF ASTORE</t>
  </si>
  <si>
    <t>000000714303</t>
  </si>
  <si>
    <t>505315400</t>
  </si>
  <si>
    <t>COLLARIN PP 505 Ø 315-4" C/REF ASTORE</t>
  </si>
  <si>
    <t>000000714310</t>
  </si>
  <si>
    <t>1V42002000</t>
  </si>
  <si>
    <t>VAL.BOLA 420 Ø 20 DN15 PVC-U/EPDM ASTORE</t>
  </si>
  <si>
    <t>000000718097</t>
  </si>
  <si>
    <t>1V42002500</t>
  </si>
  <si>
    <t>VAL.BOLA 420 Ø 25 DN20 PVC-U/EPDM ASTORE</t>
  </si>
  <si>
    <t>000000718127</t>
  </si>
  <si>
    <t>1V42003200</t>
  </si>
  <si>
    <t>VAL.BOLA 420 Ø 32 DN25 PVC-U/EPDM ASTORE</t>
  </si>
  <si>
    <t>000000718158</t>
  </si>
  <si>
    <t>1V42004000</t>
  </si>
  <si>
    <t>VAL.BOLA 420 Ø 40 DN32 PVC-U/EPDM ASTORE</t>
  </si>
  <si>
    <t>000000718189</t>
  </si>
  <si>
    <t>1V42005000</t>
  </si>
  <si>
    <t>VAL.BOLA 420 Ø 50 DN40 PVC-U/EPDM ASTORE</t>
  </si>
  <si>
    <t>000000718219</t>
  </si>
  <si>
    <t>1V42006300</t>
  </si>
  <si>
    <t>VAL.BOLA 420 Ø 63 DN50 PVC-U/EPDM ASTORE</t>
  </si>
  <si>
    <t>000000718240</t>
  </si>
  <si>
    <t>1V42007500</t>
  </si>
  <si>
    <t>VAL.BOLA 420 Ø 75 DN65 PVC-U/EPDM ASTORE</t>
  </si>
  <si>
    <t>000000718271</t>
  </si>
  <si>
    <t>1V42009000</t>
  </si>
  <si>
    <t>VAL.BOLA 420 Ø 90 DN80 PVC-U/EPDM ASTORE</t>
  </si>
  <si>
    <t>000000718288</t>
  </si>
  <si>
    <t>1V42011000</t>
  </si>
  <si>
    <t>VAL.BOLA 420 Ø110 DN100 PVCU/EPDM ASTORE</t>
  </si>
  <si>
    <t>000000718295</t>
  </si>
  <si>
    <t>1V42101600</t>
  </si>
  <si>
    <t>VAL.BOLA 421 Ø3/8 DN10 PVC-U/EPDM ASTORE</t>
  </si>
  <si>
    <t>000000718301</t>
  </si>
  <si>
    <t>1V42102000</t>
  </si>
  <si>
    <t>VAL.BOLA 421 Ø1/2 DN15 PVC-U/EPDM ASTORE</t>
  </si>
  <si>
    <t>000000718318</t>
  </si>
  <si>
    <t>1V42102500</t>
  </si>
  <si>
    <t>VAL.BOLA 421 Ø3/4 DN20 PVC-U/EPDM ASTORE</t>
  </si>
  <si>
    <t>000000718325</t>
  </si>
  <si>
    <t>1V42103200</t>
  </si>
  <si>
    <t>VAL.BOLA 421 Ø1" DN25 PVC-U/EPDM ASTORE</t>
  </si>
  <si>
    <t>000000718332</t>
  </si>
  <si>
    <t>1V42104000</t>
  </si>
  <si>
    <t>VAL.BOLA 421 Ø11/4 DN32 PVCU/EPDM ASTORE</t>
  </si>
  <si>
    <t>000000718349</t>
  </si>
  <si>
    <t>1V42105000</t>
  </si>
  <si>
    <t>VAL.BOLA 421 Ø11/2 DN40 PVCU/EPDM ASTORE</t>
  </si>
  <si>
    <t>000000718356</t>
  </si>
  <si>
    <t>1V42106300</t>
  </si>
  <si>
    <t>VAL.BOLA 421 Ø 2" DN50 PVC-U/EPDM ASTORE</t>
  </si>
  <si>
    <t>000000718370</t>
  </si>
  <si>
    <t>1V42107500</t>
  </si>
  <si>
    <t>VAL.BOLA 421 Ø21/2 DN65 PVCU/EPDM ASTORE</t>
  </si>
  <si>
    <t>000000718394</t>
  </si>
  <si>
    <t>1V42109000</t>
  </si>
  <si>
    <t>VAL.BOLA 421 Ø 3" DN80 PVC-U/EPDM ASTORE</t>
  </si>
  <si>
    <t>000000718400</t>
  </si>
  <si>
    <t>1V42111000</t>
  </si>
  <si>
    <t>VAL.BOLA 421 Ø4 DN100 PVC-U/EPDM ASTO</t>
  </si>
  <si>
    <t>0000000718417</t>
  </si>
  <si>
    <t>1V42001600</t>
  </si>
  <si>
    <t>VAL.BOLA 420 Ø 16 DN10 PVC-U/EPDM ASTORE</t>
  </si>
  <si>
    <t>000000718080</t>
  </si>
  <si>
    <t>093067</t>
  </si>
  <si>
    <t>X-294 VENTOSA DOBLE EFECTO BSP 3/4"</t>
  </si>
  <si>
    <t>8426621022658</t>
  </si>
  <si>
    <t>093068</t>
  </si>
  <si>
    <t>X-294 VENTOSA DOBLE EFECTO BSP 1"</t>
  </si>
  <si>
    <t>8426621022672</t>
  </si>
  <si>
    <t>093071</t>
  </si>
  <si>
    <t>X-295 VENTOSA TRIPLE EFECT.BSP 3/4"</t>
  </si>
  <si>
    <t>8426621024164</t>
  </si>
  <si>
    <t>093072</t>
  </si>
  <si>
    <t>X-295 VENTOSA TRIPLE EFECT.BSP 1"</t>
  </si>
  <si>
    <t>8426621024171</t>
  </si>
  <si>
    <t>093082</t>
  </si>
  <si>
    <t>X-294 VENTOSA DOBLE EFECTO BSP 1 1/2"</t>
  </si>
  <si>
    <t>8426621050347</t>
  </si>
  <si>
    <t>093083</t>
  </si>
  <si>
    <t>X-294 VENTOSA DOBLE EFECTO BSP 2"</t>
  </si>
  <si>
    <t>8426621050354</t>
  </si>
  <si>
    <t>093086</t>
  </si>
  <si>
    <t>X-295 VENTOSA TRIPLE EFECT.BSP 1 1/2"</t>
  </si>
  <si>
    <t>8426621050392</t>
  </si>
  <si>
    <t>093087</t>
  </si>
  <si>
    <t>X-295 VENTOSA TRIPLE EFECT.BSP 2"</t>
  </si>
  <si>
    <t>8426621050408</t>
  </si>
  <si>
    <t>093108</t>
  </si>
  <si>
    <t>X-380 VENTOSA PATROL DOB.EFEC. BSP 3/4</t>
  </si>
  <si>
    <t>8426621150108</t>
  </si>
  <si>
    <t>093109</t>
  </si>
  <si>
    <t>X-380 VENTOSA PATROL DOB.EFEC. BSP 1</t>
  </si>
  <si>
    <t>8426621150115</t>
  </si>
  <si>
    <t>091060</t>
  </si>
  <si>
    <t>X-346 FILTRO MALLA 130M BSP 3/4</t>
  </si>
  <si>
    <t>8426621062623</t>
  </si>
  <si>
    <t>091061</t>
  </si>
  <si>
    <t>X-346 FILTRO MALLA 130M BSP 1</t>
  </si>
  <si>
    <t>8426621062630</t>
  </si>
  <si>
    <t>091062</t>
  </si>
  <si>
    <t>X-346 FILTRO MALLA 130M BSP 1 1/4</t>
  </si>
  <si>
    <t>8426621062647</t>
  </si>
  <si>
    <t>091063</t>
  </si>
  <si>
    <t>X-346 FILTRO MALLA 130M BSP 1 1/2</t>
  </si>
  <si>
    <t>8426621062654</t>
  </si>
  <si>
    <t>091076</t>
  </si>
  <si>
    <t>X-348 FILTRO ANILLA 130M BSP 3/4</t>
  </si>
  <si>
    <t>8426621062838</t>
  </si>
  <si>
    <t>091077</t>
  </si>
  <si>
    <t>X-348 FILTRO ANILLA 130M BSP 1</t>
  </si>
  <si>
    <t>8426621062845</t>
  </si>
  <si>
    <t>091078</t>
  </si>
  <si>
    <t>X-348 FILTRO ANILLA 130M BSP 1 1/4</t>
  </si>
  <si>
    <t>8426621062852</t>
  </si>
  <si>
    <t>091079</t>
  </si>
  <si>
    <t>X-348 FILTRO ANILLA 130M BSP 1 1/2</t>
  </si>
  <si>
    <t>8426621062869</t>
  </si>
  <si>
    <t>098003</t>
  </si>
  <si>
    <t>X-346 FILTRO MALLA 130M BSP 2"</t>
  </si>
  <si>
    <t>8426621249765</t>
  </si>
  <si>
    <t>098004</t>
  </si>
  <si>
    <t>X-348 FILTRO ANILLA 130M BSP 2"</t>
  </si>
  <si>
    <t>8426621249772</t>
  </si>
  <si>
    <t>097193</t>
  </si>
  <si>
    <t>X-434 FILT.SIM.ANI.HID.PAVF 130 2" BBB M</t>
  </si>
  <si>
    <t>8426621178300</t>
  </si>
  <si>
    <t>097198</t>
  </si>
  <si>
    <t>X-439 FILT.SIM.ANI.HID.PAVF 130 2" BBB L</t>
  </si>
  <si>
    <t>8426621198148</t>
  </si>
  <si>
    <t>097205</t>
  </si>
  <si>
    <t>X-312 FILT.DOB.HID.INOX 130 3" BB L</t>
  </si>
  <si>
    <t>8426621178331</t>
  </si>
  <si>
    <t>097362</t>
  </si>
  <si>
    <t>X-249 FILT.SIM.ANI.HID.INOX 130 2" BBB M</t>
  </si>
  <si>
    <t>8426621011850</t>
  </si>
  <si>
    <t>097404</t>
  </si>
  <si>
    <t>X-255 FILT.SIM.ANI.HID.INOX 130 2" BBB L</t>
  </si>
  <si>
    <t>8426621012000</t>
  </si>
  <si>
    <t>097468</t>
  </si>
  <si>
    <t>X-261 FILT.SIM.ANI.HID.INOX 130 2" BBB S</t>
  </si>
  <si>
    <t>8426621146941</t>
  </si>
  <si>
    <t>097488</t>
  </si>
  <si>
    <t>X-267 FILT.SIM.ANI.HID.INOX 130 3" BBB L</t>
  </si>
  <si>
    <t>8426621012147</t>
  </si>
  <si>
    <t>097639</t>
  </si>
  <si>
    <t>X-464 FIL.DOB.HID.PAVF 130 4" BB S</t>
  </si>
  <si>
    <t>8426621047590</t>
  </si>
  <si>
    <t>097644</t>
  </si>
  <si>
    <t>X-469 FILT.DOB.HID.PAVF 130 4" BB M</t>
  </si>
  <si>
    <t>8426621048788</t>
  </si>
  <si>
    <t>097649</t>
  </si>
  <si>
    <t>X-317 FILT.DOB.HID.INOX 130 4" BB L</t>
  </si>
  <si>
    <t>8426621048382</t>
  </si>
  <si>
    <t>097847</t>
  </si>
  <si>
    <t>X-414 FILT.DOB.HID.PAVF 130 3" BB L</t>
  </si>
  <si>
    <t>8426621198216</t>
  </si>
  <si>
    <t>097857</t>
  </si>
  <si>
    <t>X-419 FILT.DOB.HID.PAVF 130 4" BB L</t>
  </si>
  <si>
    <t>8426621198308</t>
  </si>
  <si>
    <t>097903</t>
  </si>
  <si>
    <t>X-394 FILT.DOB.HID.INOX 130 3" BB M</t>
  </si>
  <si>
    <t>8426621157695</t>
  </si>
  <si>
    <t>097913</t>
  </si>
  <si>
    <t>X-399 FILT.DOB.HID.INOX 130 4" BB M</t>
  </si>
  <si>
    <t>8426621157800</t>
  </si>
  <si>
    <t>097938</t>
  </si>
  <si>
    <t>X-459 FIL.DOB.HID.PAVF 130 3" BB M</t>
  </si>
  <si>
    <t>8426621163801</t>
  </si>
  <si>
    <t>097963</t>
  </si>
  <si>
    <t>X-404 FILT.DOB.HID.INOX 130 3" BB S</t>
  </si>
  <si>
    <t>8426621157930</t>
  </si>
  <si>
    <t>097968</t>
  </si>
  <si>
    <t>X-454 FIL.DOB.HID.PAVF 130 3" BB S</t>
  </si>
  <si>
    <t>8426621171127</t>
  </si>
  <si>
    <t>097973</t>
  </si>
  <si>
    <t>X-409 FILT.DOB.HID.INOX 130 4" BB S</t>
  </si>
  <si>
    <t>8426621171172</t>
  </si>
  <si>
    <t>097993</t>
  </si>
  <si>
    <t>X-424 FILT.SIM.ANI.HID.PAVF 130 2" BBB S</t>
  </si>
  <si>
    <t>8426621174494</t>
  </si>
  <si>
    <t>097998</t>
  </si>
  <si>
    <t>X-429 FILT.SIM.ANI.HID.PAVF 130 3" BBB L</t>
  </si>
  <si>
    <t>8426621174500</t>
  </si>
  <si>
    <t>098208</t>
  </si>
  <si>
    <t>X-317 FILT.DOB.HID.INOX 130 4" FF L</t>
  </si>
  <si>
    <t>098213</t>
  </si>
  <si>
    <t>X-399 FILT.DOB.HID.INOX 130 4" FF M</t>
  </si>
  <si>
    <t>098218</t>
  </si>
  <si>
    <t>X-409 FILT.DOB.HID.INOX 130 4" FF S</t>
  </si>
  <si>
    <t>098574</t>
  </si>
  <si>
    <t>X-419 FIL.DOB.HID.PAVF 130 4" FF L</t>
  </si>
  <si>
    <t>8426621042878</t>
  </si>
  <si>
    <t>098575</t>
  </si>
  <si>
    <t>X-469 FILT.DOB.HID.PAVF 130 4" FF M</t>
  </si>
  <si>
    <t>8426621042885</t>
  </si>
  <si>
    <t>098576</t>
  </si>
  <si>
    <t>X-464 FIL.DOB.HID.PAVF 130 4" FF S</t>
  </si>
  <si>
    <t>8426621042892</t>
  </si>
  <si>
    <t>097050</t>
  </si>
  <si>
    <t>X-207 FILTRO MALLA 130M BBB 2"</t>
  </si>
  <si>
    <t>8426621008669</t>
  </si>
  <si>
    <t>097051</t>
  </si>
  <si>
    <t>X-221 FILT.DOB.MALLA INOX 130 3" BB S</t>
  </si>
  <si>
    <t>8426621008676</t>
  </si>
  <si>
    <t>097052</t>
  </si>
  <si>
    <t>X-222 FILT.DOB.MALLA INOX 130 3" BB M</t>
  </si>
  <si>
    <t>8426621008683</t>
  </si>
  <si>
    <t>097053</t>
  </si>
  <si>
    <t>X-223 FILT.DOB.MALLA INOX 130 4" BB S</t>
  </si>
  <si>
    <t>8426621008690</t>
  </si>
  <si>
    <t>097054</t>
  </si>
  <si>
    <t>X-223 FILT.DOB.MALLA INOX 130 4" FF S</t>
  </si>
  <si>
    <t>8426621008706</t>
  </si>
  <si>
    <t>097055</t>
  </si>
  <si>
    <t>X-224 FILT.DOB.MALLA INOX 130 4" BB M</t>
  </si>
  <si>
    <t>8426621008713</t>
  </si>
  <si>
    <t>097056</t>
  </si>
  <si>
    <t>X-224 FILT.DOB.MALLA INOX 130 4" FF M</t>
  </si>
  <si>
    <t>8426621008720</t>
  </si>
  <si>
    <t>097131</t>
  </si>
  <si>
    <t>X-207 FILT.SIM.MALLA PAFV 130 2" BBB S</t>
  </si>
  <si>
    <t>8426621008928</t>
  </si>
  <si>
    <t>097132</t>
  </si>
  <si>
    <t>X-219 FILT.SIM.MALLA PAFV 130 2" BBB M</t>
  </si>
  <si>
    <t>8426621008935</t>
  </si>
  <si>
    <t>097133</t>
  </si>
  <si>
    <t>X-243 FILT.SIM.MALLA PAFV 130 3" BBB M</t>
  </si>
  <si>
    <t>8426621008942</t>
  </si>
  <si>
    <t>097134</t>
  </si>
  <si>
    <t>X-219 FILT.SIM.MALLA INOX 130 2" BBB M</t>
  </si>
  <si>
    <t>8426621008959</t>
  </si>
  <si>
    <t>097135</t>
  </si>
  <si>
    <t>X-221 FILT.DOB.MALLA PAFV 130 3" BB S</t>
  </si>
  <si>
    <t>8426621008966</t>
  </si>
  <si>
    <t>097136</t>
  </si>
  <si>
    <t>X-222 FILT.DOB.MALLA PAFV 130 3" BB M</t>
  </si>
  <si>
    <t>8426621008973</t>
  </si>
  <si>
    <t>097137</t>
  </si>
  <si>
    <t>X-223 FILT.DOB.MALLA PAFV 130 4" BB S</t>
  </si>
  <si>
    <t>8426621008980</t>
  </si>
  <si>
    <t>097138</t>
  </si>
  <si>
    <t>X-223 FILT.DOB.MALLA PAFV 130 4" FF S</t>
  </si>
  <si>
    <t>8426621008997</t>
  </si>
  <si>
    <t>097139</t>
  </si>
  <si>
    <t>X-224 FILT.DOB.MALLA PAFV 130 4" BB M</t>
  </si>
  <si>
    <t>8426621009000</t>
  </si>
  <si>
    <t>097140</t>
  </si>
  <si>
    <t>X-224 FILT.DOB.MALLA PAFV 130 4" FF M</t>
  </si>
  <si>
    <t>8426621009017</t>
  </si>
  <si>
    <t>097302</t>
  </si>
  <si>
    <t>X-243 FILT.SIM.MALLA INOX 130 3" BBB M</t>
  </si>
  <si>
    <t>8426621009512</t>
  </si>
  <si>
    <t>090023</t>
  </si>
  <si>
    <t>X-10 ENL.MIXTO ROSCA MACHO 12-1/2"</t>
  </si>
  <si>
    <t>8426621900239</t>
  </si>
  <si>
    <t>098508</t>
  </si>
  <si>
    <t>X-273 FILT.AUT.ANILLA 130BBB 2</t>
  </si>
  <si>
    <t>8426621012505</t>
  </si>
  <si>
    <t>098509</t>
  </si>
  <si>
    <t>X-273 FILT.AUT.ANILLA 130VVB 2</t>
  </si>
  <si>
    <t>8426621012512</t>
  </si>
  <si>
    <t>098550</t>
  </si>
  <si>
    <t>X-279 FILT.AUT.ANILLA 130BBB 3</t>
  </si>
  <si>
    <t>8426621012659</t>
  </si>
  <si>
    <t>098551</t>
  </si>
  <si>
    <t>X-279 FILT.AUT.ANILLA 130VVB 3</t>
  </si>
  <si>
    <t>8426621012666</t>
  </si>
  <si>
    <t>098822</t>
  </si>
  <si>
    <t>X-322 FIL.AUT.DOB.CUER.VV130M3</t>
  </si>
  <si>
    <t>8426621047521</t>
  </si>
  <si>
    <t>098827</t>
  </si>
  <si>
    <t>X-327 FIL.AUT.DOB.CUER.VV130 M4</t>
  </si>
  <si>
    <t>8426621047576</t>
  </si>
  <si>
    <t>398610</t>
  </si>
  <si>
    <t>BATERIA FILTRADO FILTMASTER RM 2X2" 130M</t>
  </si>
  <si>
    <t>8426621144268</t>
  </si>
  <si>
    <t>398611</t>
  </si>
  <si>
    <t>BATERIA FILTRADO FILTMASTER RM 3X2" 130M</t>
  </si>
  <si>
    <t>8426621144275</t>
  </si>
  <si>
    <t>398612</t>
  </si>
  <si>
    <t>BATERIA FILTRADO FILTMASTER RM 4X2" 130M</t>
  </si>
  <si>
    <t>8426621144282</t>
  </si>
  <si>
    <t>398613</t>
  </si>
  <si>
    <t>BATERIA FILTRADO FILTMASTER RM 5X2" 130M</t>
  </si>
  <si>
    <t>8426621145968</t>
  </si>
  <si>
    <t>398614</t>
  </si>
  <si>
    <t>BATERIA FILTRADO FILTMASTER RM 6X2" 130M</t>
  </si>
  <si>
    <t>8426621145975</t>
  </si>
  <si>
    <t>098964</t>
  </si>
  <si>
    <t>PROGRAMADOR FILTMASTER 9VDC - 9/12 LATCH</t>
  </si>
  <si>
    <t>098965</t>
  </si>
  <si>
    <t>PROGRAMADOR FILTMASTER 220VAC - 24VAC</t>
  </si>
  <si>
    <t>098966</t>
  </si>
  <si>
    <t>MÓDULO AMPLIACIÓN FILTMASTER x2</t>
  </si>
  <si>
    <t>P0000098950</t>
  </si>
  <si>
    <t>BATERIA 1X2" MASTERONE 130M SIN SOPORTE</t>
  </si>
  <si>
    <t>8426621100653</t>
  </si>
  <si>
    <t>P0000098959</t>
  </si>
  <si>
    <t>BATERIA 1X2" MASTERONE 130M CON SOPORTE</t>
  </si>
  <si>
    <t>8426621119297</t>
  </si>
  <si>
    <t>P2430198959</t>
  </si>
  <si>
    <t>BATERIA 1X2" MASTERONE 130M S24V+ P.220V</t>
  </si>
  <si>
    <t>8426699888880</t>
  </si>
  <si>
    <t>298610</t>
  </si>
  <si>
    <t>FILTER BATTERY 2X2 PEHD COLLEC</t>
  </si>
  <si>
    <t>8426621025901</t>
  </si>
  <si>
    <t>298611</t>
  </si>
  <si>
    <t>FILTER BATTERY 3X2 PEHD COLLEC</t>
  </si>
  <si>
    <t>8426621025918</t>
  </si>
  <si>
    <t>298612</t>
  </si>
  <si>
    <t>BATERIA FIL.4X2.COL.PEHD 130M</t>
  </si>
  <si>
    <t>8426621025925</t>
  </si>
  <si>
    <t>298613</t>
  </si>
  <si>
    <t>BATERIA FIL.5X2.COL.PEHD 130M</t>
  </si>
  <si>
    <t>8426621025932</t>
  </si>
  <si>
    <t>298614</t>
  </si>
  <si>
    <t>BATERIA FIL.6X2.COL.PEHD 130M</t>
  </si>
  <si>
    <t>8426621025949</t>
  </si>
  <si>
    <t>298635</t>
  </si>
  <si>
    <t>BATERIA FIL.2X3 COL.PEHD 130M</t>
  </si>
  <si>
    <t>8426621026120</t>
  </si>
  <si>
    <t>298636</t>
  </si>
  <si>
    <t>BATERIA FIL.3X3 COL.PEHD 130M</t>
  </si>
  <si>
    <t>8426621026137</t>
  </si>
  <si>
    <t>298637</t>
  </si>
  <si>
    <t>BATERIA FIL.4X3 COL.PEHD 130M</t>
  </si>
  <si>
    <t>8426621026144</t>
  </si>
  <si>
    <t>298638</t>
  </si>
  <si>
    <t>BATERIA FIL.5X3 COL.PEHD 130M</t>
  </si>
  <si>
    <t>8426621026151</t>
  </si>
  <si>
    <t>298639</t>
  </si>
  <si>
    <t>BATERIA FIL.6X3 COL.PEHD 130M</t>
  </si>
  <si>
    <t>8426621026175</t>
  </si>
  <si>
    <t>P0030198610</t>
  </si>
  <si>
    <t>BAT. 2X2" 130M - DRENAJE + S24VAC </t>
  </si>
  <si>
    <t>8426621142622</t>
  </si>
  <si>
    <t>P0030198611</t>
  </si>
  <si>
    <t>BAT. 3X2" 130M - DRENAJE + S24VAC </t>
  </si>
  <si>
    <t>8426621142639</t>
  </si>
  <si>
    <t>P0030198612</t>
  </si>
  <si>
    <t>BAT. 4X2" 130M - DRENAJE + S24VAC </t>
  </si>
  <si>
    <t>8426621146965</t>
  </si>
  <si>
    <t>P0030198613</t>
  </si>
  <si>
    <t>BAT. 5X2" 130M - DRENAJE + S24VAC </t>
  </si>
  <si>
    <t>8426621167694</t>
  </si>
  <si>
    <t>P0030198614</t>
  </si>
  <si>
    <t>BAT. 6X2" 130M - DRENAJE + S24VAC </t>
  </si>
  <si>
    <t>8426621242933</t>
  </si>
  <si>
    <t>P0030198636</t>
  </si>
  <si>
    <t>BAT. 3X3" 130M - DRENAJE + S24VAC </t>
  </si>
  <si>
    <t>8426621214381</t>
  </si>
  <si>
    <t>P0030198638</t>
  </si>
  <si>
    <t>BAT. 5X3" 130M - DRENAJE + S24VAC </t>
  </si>
  <si>
    <t>8426621214848</t>
  </si>
  <si>
    <t>P0932098610</t>
  </si>
  <si>
    <t>BATERIA 2X2" 130 MICRONS P.9V</t>
  </si>
  <si>
    <t>8426621142288</t>
  </si>
  <si>
    <t>P0932098611</t>
  </si>
  <si>
    <t>BATERIA 3X2" 130 MICRONS P.9V</t>
  </si>
  <si>
    <t>8426621142295</t>
  </si>
  <si>
    <t>P2430198610</t>
  </si>
  <si>
    <t>BAT. 2X2" 130M - DRENAJE + S24VAC + P24T</t>
  </si>
  <si>
    <t>8426621142066</t>
  </si>
  <si>
    <t>P2430198611</t>
  </si>
  <si>
    <t>BAT. 3X2" 130M - DRENAJE + S24VAC + P24T</t>
  </si>
  <si>
    <t>8426621142073</t>
  </si>
  <si>
    <t>P2430198612</t>
  </si>
  <si>
    <t>BAT. 4X2" 130M - DRENAJE + S24VAC + P24T</t>
  </si>
  <si>
    <t>8426621146972</t>
  </si>
  <si>
    <t>P2430198613</t>
  </si>
  <si>
    <t>BAT. 5X2" 130M - DRENAJE + S24VAC + P24T</t>
  </si>
  <si>
    <t>8426621167700</t>
  </si>
  <si>
    <t>P2430198614</t>
  </si>
  <si>
    <t>BAT. 6X2" 130M - DRENAJE + S24VAC + P24T</t>
  </si>
  <si>
    <t>P2430198635</t>
  </si>
  <si>
    <t>BAT. 2X3" 130M - DRENAJE + S24VAC + P24T</t>
  </si>
  <si>
    <t>8426621138045</t>
  </si>
  <si>
    <t>P2430198636</t>
  </si>
  <si>
    <t>BAT. 3X3" 130M - DRENAJE + S24VAC + P24T</t>
  </si>
  <si>
    <t>8426621138052</t>
  </si>
  <si>
    <t>P2430198637</t>
  </si>
  <si>
    <t>BAT. 4X3" 130M - DRENAJE + S24VAC + P24T</t>
  </si>
  <si>
    <t>8426621138069</t>
  </si>
  <si>
    <t>P2430198638</t>
  </si>
  <si>
    <t>BAT. 5X3" 130M - DRENAJE + S24VAC + P24T</t>
  </si>
  <si>
    <t>8426621138076</t>
  </si>
  <si>
    <t>P2430198639</t>
  </si>
  <si>
    <t>BAT. 6X3" 130M - DRENAJE + S24VAC + P24T</t>
  </si>
  <si>
    <t>8426621138083</t>
  </si>
  <si>
    <t>P0030198635</t>
  </si>
  <si>
    <t>BAT. 2X3" 130M - DRENAJE + S24VAC </t>
  </si>
  <si>
    <t>P0030198637</t>
  </si>
  <si>
    <t>BAT. 4X3" 130M - DRENAJE + S24VAC</t>
  </si>
  <si>
    <t>P0030198639</t>
  </si>
  <si>
    <t>BAT. 6X3" 130M - DRENAJE + LS09VDC</t>
  </si>
  <si>
    <t>P0932098612</t>
  </si>
  <si>
    <t>BAT. 4X2" 130M - DRENAJE + LS09VDC +P09</t>
  </si>
  <si>
    <t>P0932098613</t>
  </si>
  <si>
    <t>BAT. 5X2" 130M - DRENAJE + LS09VDC +P09</t>
  </si>
  <si>
    <t>P0932098614</t>
  </si>
  <si>
    <t>BAT. 6X2" 130M - DRENAJE + LS09VDC +P09</t>
  </si>
  <si>
    <t>P0932098635</t>
  </si>
  <si>
    <t>BAT. 2X3" 130M - DRENAJE + LS09VDC +P09</t>
  </si>
  <si>
    <t>P0932098636</t>
  </si>
  <si>
    <t>BAT. 3X3" 130M - DRENAJE + LS09VDC +P09</t>
  </si>
  <si>
    <t>P0932098637</t>
  </si>
  <si>
    <t>BAT. 4X3" 130M - DRENAJE + LS09VDC +P09</t>
  </si>
  <si>
    <t>P0932098638</t>
  </si>
  <si>
    <t>BAT. 5X3" 130M - DRENAJE + LS09VDC +P09</t>
  </si>
  <si>
    <t>P0932098639</t>
  </si>
  <si>
    <t>BAT. 6X3" 130M - DRENAJE + LS09VDC +P09</t>
  </si>
  <si>
    <t>P0932098928</t>
  </si>
  <si>
    <t>BATERIA 3X3" 130 DOB.CUER.HORIZ P.09V</t>
  </si>
  <si>
    <t>8426621157497</t>
  </si>
  <si>
    <t>P0932098933</t>
  </si>
  <si>
    <t>BATERIA 4X3" 130 DOB.CUER.HORIZ P.09V</t>
  </si>
  <si>
    <t>8426621157503</t>
  </si>
  <si>
    <t>P0932098938</t>
  </si>
  <si>
    <t>BATERIA 5X3" 130 DOB.CUER.HORIZ P.09V</t>
  </si>
  <si>
    <t>8426621187647</t>
  </si>
  <si>
    <t>P0932098943</t>
  </si>
  <si>
    <t>BATERIA 6X3" 130 DOB.CUER.HORIZ P.09V</t>
  </si>
  <si>
    <t>8426621157510</t>
  </si>
  <si>
    <t>P0932098948</t>
  </si>
  <si>
    <t>BATERIA 8X3" 130 DOB.CUER.HORIZ P.09V</t>
  </si>
  <si>
    <t>8426621198537</t>
  </si>
  <si>
    <t>P2430198928</t>
  </si>
  <si>
    <t>BATERIA 3X3 130 DOB.CUER.HORIZ P.24V</t>
  </si>
  <si>
    <t>8426621170762</t>
  </si>
  <si>
    <t>P2430198933</t>
  </si>
  <si>
    <t>BATERIA 4X3 130 DOB.CUER.HORIZ P.24V</t>
  </si>
  <si>
    <t>8426621170663</t>
  </si>
  <si>
    <t>P2430198938</t>
  </si>
  <si>
    <t>BATERIA 5X3 130 DOB.CUER.HORIZ P.24V</t>
  </si>
  <si>
    <t>8426621170779</t>
  </si>
  <si>
    <t>P2430198943</t>
  </si>
  <si>
    <t>BATERIA 6X3 130 DOB.CUER.HORIZ P.24V</t>
  </si>
  <si>
    <t>8426621170786</t>
  </si>
  <si>
    <t>P2430198948</t>
  </si>
  <si>
    <t>BATERIA 8X3 130 DOB.CUER.HORIZ P.24V</t>
  </si>
  <si>
    <t>8426621170793</t>
  </si>
  <si>
    <t>091317</t>
  </si>
  <si>
    <t>COLECTOR DRENAJE 6X2" 63</t>
  </si>
  <si>
    <t>8426621167335</t>
  </si>
  <si>
    <t>091318</t>
  </si>
  <si>
    <t>COLECTOR DRENAJE 5X2" 63</t>
  </si>
  <si>
    <t>8426621167342</t>
  </si>
  <si>
    <t>091319</t>
  </si>
  <si>
    <t>COLECTOR DRENAJE 4X2" 63</t>
  </si>
  <si>
    <t>8426621167359</t>
  </si>
  <si>
    <t>091320</t>
  </si>
  <si>
    <t>COLECTOR DRENAJE 3X2" 63</t>
  </si>
  <si>
    <t>8426621913208</t>
  </si>
  <si>
    <t>091321</t>
  </si>
  <si>
    <t>COLECTOR DRENAJE 2X2" 63</t>
  </si>
  <si>
    <t>8426621167250</t>
  </si>
  <si>
    <t>091323</t>
  </si>
  <si>
    <t>COLECTOR DRENAJE 8X2" 63 63</t>
  </si>
  <si>
    <t>8426621175217</t>
  </si>
  <si>
    <t>097354</t>
  </si>
  <si>
    <t>MANOMETRO 10 BARES 1/4"</t>
  </si>
  <si>
    <t>8426621011102</t>
  </si>
  <si>
    <t>098430</t>
  </si>
  <si>
    <t>COLECTOR BATERIA 5X3 10 CMP91337</t>
  </si>
  <si>
    <t>8426621191286</t>
  </si>
  <si>
    <t>098431</t>
  </si>
  <si>
    <t>COLECTOR BATERIA 6X3 10 CMP91338</t>
  </si>
  <si>
    <t>8426621191293</t>
  </si>
  <si>
    <t>098783</t>
  </si>
  <si>
    <t>COLECTOR BATERIA FILTRADO 2X2" DIAM.90</t>
  </si>
  <si>
    <t>8426621028391</t>
  </si>
  <si>
    <t>098784</t>
  </si>
  <si>
    <t>COLECTOR BATERIA FILTRADO 3X2" DIAM.110</t>
  </si>
  <si>
    <t>8426621028407</t>
  </si>
  <si>
    <t>098785</t>
  </si>
  <si>
    <t>COLECTOR BATERIA FILTRADO 4X2" DIAM.110</t>
  </si>
  <si>
    <t>8426621028414</t>
  </si>
  <si>
    <t>098786</t>
  </si>
  <si>
    <t>COLECTOR BATERIA FILTRADO 5X2" DIAM.160</t>
  </si>
  <si>
    <t>8426621028421</t>
  </si>
  <si>
    <t>098787</t>
  </si>
  <si>
    <t>COLECTOR BATERIA FILT.160 6X2"</t>
  </si>
  <si>
    <t>8426621028438</t>
  </si>
  <si>
    <t>098788</t>
  </si>
  <si>
    <t>COLECTOR BATERIA FILTRADO 2X3" DIAM.110</t>
  </si>
  <si>
    <t>8426621028445</t>
  </si>
  <si>
    <t>098789</t>
  </si>
  <si>
    <t>COLECTOR BATERIA FILTRADO 3X3" DIAM.160</t>
  </si>
  <si>
    <t>8426621028452</t>
  </si>
  <si>
    <t>098790</t>
  </si>
  <si>
    <t>COLECTOR BATERIA FILTRADO 4X3" DIAM.160</t>
  </si>
  <si>
    <t>8426621028469</t>
  </si>
  <si>
    <t>098791</t>
  </si>
  <si>
    <t>COLECTOR BATERIA FILTRADO 5X3" DIAM.200</t>
  </si>
  <si>
    <t>8426621028476</t>
  </si>
  <si>
    <t>098792</t>
  </si>
  <si>
    <t>COLECTOR BATERIA FILTRADO 6X3" DIAM.200</t>
  </si>
  <si>
    <t>8426621028483</t>
  </si>
  <si>
    <t>098793</t>
  </si>
  <si>
    <t>KIT SOPORTE COLECTOR 90 MM</t>
  </si>
  <si>
    <t>8426621028490</t>
  </si>
  <si>
    <t>098794</t>
  </si>
  <si>
    <t>KIT SOPORTE COLECTOR 110 MM</t>
  </si>
  <si>
    <t>8426621028506</t>
  </si>
  <si>
    <t>098795</t>
  </si>
  <si>
    <t>KIT SOPORTE COLECTOR 160 MM</t>
  </si>
  <si>
    <t>8426621028513</t>
  </si>
  <si>
    <t>098998</t>
  </si>
  <si>
    <t>COLECTOR BATERIA FILTRADO 8X3" DIAM.315</t>
  </si>
  <si>
    <t>8426621175897</t>
  </si>
  <si>
    <t>097208</t>
  </si>
  <si>
    <t>UNION FITMASTER 2 1/2"</t>
  </si>
  <si>
    <t>8426621176993</t>
  </si>
  <si>
    <t>097209</t>
  </si>
  <si>
    <t>UNION FITMASTER 6"</t>
  </si>
  <si>
    <t>8426621177006</t>
  </si>
  <si>
    <t>097210</t>
  </si>
  <si>
    <t>UNION FITMASTER 8"</t>
  </si>
  <si>
    <t>8426621177013</t>
  </si>
  <si>
    <t>097352</t>
  </si>
  <si>
    <t>UNION FITMASTER 2"</t>
  </si>
  <si>
    <t>8426621011089</t>
  </si>
  <si>
    <t>097353</t>
  </si>
  <si>
    <t>UNION FITMASTER 3"</t>
  </si>
  <si>
    <t>8426621011096</t>
  </si>
  <si>
    <t>097839</t>
  </si>
  <si>
    <t>JUNTA UNION FITMASTER 2"</t>
  </si>
  <si>
    <t>8426621169940</t>
  </si>
  <si>
    <t>097840</t>
  </si>
  <si>
    <t>ARANDELA PLANA C-6 CH0002</t>
  </si>
  <si>
    <t>8426621169957</t>
  </si>
  <si>
    <t>097841</t>
  </si>
  <si>
    <t>JUNTA UNION FITMASTER 4"</t>
  </si>
  <si>
    <t>8426621169964</t>
  </si>
  <si>
    <t>097877</t>
  </si>
  <si>
    <t>JUNTA UNION FITMASTER 2-1/2"</t>
  </si>
  <si>
    <t>8426621181331</t>
  </si>
  <si>
    <t>097878</t>
  </si>
  <si>
    <t>JUNTA UNION FITMASTER 6"</t>
  </si>
  <si>
    <t>8426621181348</t>
  </si>
  <si>
    <t>097879</t>
  </si>
  <si>
    <t>JUNTA UNION FITMASTER 8"</t>
  </si>
  <si>
    <t>8426621181355</t>
  </si>
  <si>
    <t>098402</t>
  </si>
  <si>
    <t>UNION FITMASTER SS 2"</t>
  </si>
  <si>
    <t>8426621188552</t>
  </si>
  <si>
    <t>098403</t>
  </si>
  <si>
    <t>UNION FITMASTER SS 2 1/2"</t>
  </si>
  <si>
    <t>8426621188569</t>
  </si>
  <si>
    <t>098404</t>
  </si>
  <si>
    <t>UNION FITMASTER SS 3"</t>
  </si>
  <si>
    <t>8426621188576</t>
  </si>
  <si>
    <t>098405</t>
  </si>
  <si>
    <t>UNION FITMASTER SS 4"</t>
  </si>
  <si>
    <t>8426621188583</t>
  </si>
  <si>
    <t>098406</t>
  </si>
  <si>
    <t>UNION FITMASTER SS 6"</t>
  </si>
  <si>
    <t>8426621188590</t>
  </si>
  <si>
    <t>098407</t>
  </si>
  <si>
    <t>UNION FITMASTER SS 8"</t>
  </si>
  <si>
    <t>8426621188606</t>
  </si>
  <si>
    <t>098657</t>
  </si>
  <si>
    <t>UNION FITMASTER 4"</t>
  </si>
  <si>
    <t>8426621018200</t>
  </si>
  <si>
    <t>098666</t>
  </si>
  <si>
    <t>ENLACE FITMASTER ENCOLAR 75-63X2"</t>
  </si>
  <si>
    <t>8426621018330</t>
  </si>
  <si>
    <t>098667</t>
  </si>
  <si>
    <t>ENLACE FITMASTER ENCOLAR 110-90X3"</t>
  </si>
  <si>
    <t>8426621018347</t>
  </si>
  <si>
    <t>098668</t>
  </si>
  <si>
    <t>ENLACE FITMASTER ENCOLAR 125-110X4"</t>
  </si>
  <si>
    <t>8426621018354</t>
  </si>
  <si>
    <t>098669</t>
  </si>
  <si>
    <t>ENLACE FITMASTER ENCOLAR 180-160X6"</t>
  </si>
  <si>
    <t>8426621018361</t>
  </si>
  <si>
    <t>098902</t>
  </si>
  <si>
    <t>ENLACE FITMASTER R/MACHO 2"</t>
  </si>
  <si>
    <t>8426621144473</t>
  </si>
  <si>
    <t>GS98402</t>
  </si>
  <si>
    <t>UNION FITMASTER GS 2"</t>
  </si>
  <si>
    <t>8426621202036</t>
  </si>
  <si>
    <t>GS98403</t>
  </si>
  <si>
    <t>UNION FITMASTER GS 2 1/2"</t>
  </si>
  <si>
    <t>8426621202043</t>
  </si>
  <si>
    <t>GS98404</t>
  </si>
  <si>
    <t>UNION FITMASTER GS 3"</t>
  </si>
  <si>
    <t>8426621202050</t>
  </si>
  <si>
    <t>GS98405</t>
  </si>
  <si>
    <t>UNION FITMASTER GS 4"</t>
  </si>
  <si>
    <t>8426621202067</t>
  </si>
  <si>
    <t>GS98406</t>
  </si>
  <si>
    <t>UNION FITMASTER GS 6"</t>
  </si>
  <si>
    <t>8426621202074</t>
  </si>
  <si>
    <t>GS98407</t>
  </si>
  <si>
    <t>UNION FITMASTER GS 8"</t>
  </si>
  <si>
    <t>8426621202081</t>
  </si>
  <si>
    <t>093015</t>
  </si>
  <si>
    <t>X-78 RELE HIDR.C/SOLENOIDE 24V</t>
  </si>
  <si>
    <t>8426621930151</t>
  </si>
  <si>
    <t>093016</t>
  </si>
  <si>
    <t>X-79 RELE HIDR.PULSOS 2 VIAS</t>
  </si>
  <si>
    <t>8426621930168</t>
  </si>
  <si>
    <t>093041</t>
  </si>
  <si>
    <t>ELECTROVALVULA 150 3/4"</t>
  </si>
  <si>
    <t>8426621930410</t>
  </si>
  <si>
    <t>093042</t>
  </si>
  <si>
    <t>ELECTROVALVULA 150 1"</t>
  </si>
  <si>
    <t>8426621930427</t>
  </si>
  <si>
    <t>093044</t>
  </si>
  <si>
    <t>ELECTROVALVULA 160 1 1/4"</t>
  </si>
  <si>
    <t>8426621930441</t>
  </si>
  <si>
    <t>093045</t>
  </si>
  <si>
    <t>ELECTROVALVULA 160 1 1/2"</t>
  </si>
  <si>
    <t>8426621930458</t>
  </si>
  <si>
    <t>093046</t>
  </si>
  <si>
    <t>ELECTROVALVULA 160 2"</t>
  </si>
  <si>
    <t>8426621930465</t>
  </si>
  <si>
    <t>093047</t>
  </si>
  <si>
    <t>ELECTROVALVULA 180 3"</t>
  </si>
  <si>
    <t>8426621930472</t>
  </si>
  <si>
    <t>090174</t>
  </si>
  <si>
    <t>V.CONTRALAVADO 3X3X3 PLASTICO ANGULO VIC</t>
  </si>
  <si>
    <t>8426621212752</t>
  </si>
  <si>
    <t>098650</t>
  </si>
  <si>
    <t>VALVULA DE CONTRALAVADO 3X2</t>
  </si>
  <si>
    <t>8426621018149</t>
  </si>
  <si>
    <t>098651</t>
  </si>
  <si>
    <t>VALVULA DE CONTRALAVADO 2X2</t>
  </si>
  <si>
    <t>8426621018156</t>
  </si>
  <si>
    <t>098890</t>
  </si>
  <si>
    <t>VALV.CONTRALAV.PLA.LINEA 3X3X2</t>
  </si>
  <si>
    <t>8426621050149</t>
  </si>
  <si>
    <t>S12F0638F2A</t>
  </si>
  <si>
    <t>VAL.SOL S12F D3/8" DN6 PVC-U/FKM 24V CA</t>
  </si>
  <si>
    <t>000000481182</t>
  </si>
  <si>
    <t>S12F0838F2A</t>
  </si>
  <si>
    <t>VAL.SOL S12F D3/8" DN8 PVC-U/FKM 24V CA</t>
  </si>
  <si>
    <t>000000776127</t>
  </si>
  <si>
    <t>S12F0838F5A</t>
  </si>
  <si>
    <t>VAL.SOL S12F D3/8" DN8 PVC-U/FKM 230VCA</t>
  </si>
  <si>
    <t>000000481236</t>
  </si>
  <si>
    <t>S12F1038F5A</t>
  </si>
  <si>
    <t>VAL.SOL S12F D3/8" DN10 PVCU/FKM 230VCA</t>
  </si>
  <si>
    <t>000000481106</t>
  </si>
  <si>
    <t>S12I0616F2A</t>
  </si>
  <si>
    <t>VAL.SOL S12I D16 DN6 PVC-U/FKM 24V CA</t>
  </si>
  <si>
    <t>000000481427</t>
  </si>
  <si>
    <t>S12I0816F2A</t>
  </si>
  <si>
    <t>VAL.SOL S12I D16 DN8 PVC-U/FKM 24V CA</t>
  </si>
  <si>
    <t>000000776189</t>
  </si>
  <si>
    <t>S12I0816F5A</t>
  </si>
  <si>
    <t>VAL.SOL S12I D16 DN8 PVC-U/FKM 230V CA</t>
  </si>
  <si>
    <t>000000481519</t>
  </si>
  <si>
    <t>S12I1016F5A</t>
  </si>
  <si>
    <t>VAL.SOL S12I D16 DN10 PVC-U/FKM 230V CA</t>
  </si>
  <si>
    <t>S22F1012F2A</t>
  </si>
  <si>
    <t>VAL.SOL S22F D1/2" DN10 PVC-U/FKM 24VCA</t>
  </si>
  <si>
    <t>000000776219</t>
  </si>
  <si>
    <t>S22F1012F5A</t>
  </si>
  <si>
    <t>VAL.SOL S22F D1/2" DN10 PVCU/FKM 230VCA</t>
  </si>
  <si>
    <t>000000481724</t>
  </si>
  <si>
    <t>S22F1512F2A</t>
  </si>
  <si>
    <t>VAL.SOL S22F D1/2" DN15 PVC-U/FKM 24VCA</t>
  </si>
  <si>
    <t>000000776233</t>
  </si>
  <si>
    <t>S22F1512F5A</t>
  </si>
  <si>
    <t>VAL.SOL S22F D1/2" DN15 PVCU/FKM 230VCA</t>
  </si>
  <si>
    <t>000000776257</t>
  </si>
  <si>
    <t>S22I1020F2A</t>
  </si>
  <si>
    <t>VAL.SOL S22I D20 DN10 PVC-U/FKM 24V CA</t>
  </si>
  <si>
    <t>000000481953</t>
  </si>
  <si>
    <t>S22I1020F5A</t>
  </si>
  <si>
    <t>VAL.SOL S22I D20 DN10 PVC-U/FKM 230V CA</t>
  </si>
  <si>
    <t>000000481960</t>
  </si>
  <si>
    <t>S22I1520F2A</t>
  </si>
  <si>
    <t>VAL.SOL S22I D20 DN15 PVC-U/FKM 24V CA</t>
  </si>
  <si>
    <t>000000482011</t>
  </si>
  <si>
    <t>S22I1520F5A</t>
  </si>
  <si>
    <t>VAL.SOL S22I D20 DN15 PVC-U/FKM 230V CA</t>
  </si>
  <si>
    <t>000000482028</t>
  </si>
  <si>
    <t>093020</t>
  </si>
  <si>
    <t>CODO 90º R/M MANDO HIDRAULICO 6X1/8</t>
  </si>
  <si>
    <t>8426621930205</t>
  </si>
  <si>
    <t>093021</t>
  </si>
  <si>
    <t>CODO 90º R/M MANDO HIDRAULICO 8X1/8</t>
  </si>
  <si>
    <t>8426621930212</t>
  </si>
  <si>
    <t>093022</t>
  </si>
  <si>
    <t>CODO 90º R/M MANDO HIDRAULICO 6X1/4</t>
  </si>
  <si>
    <t>8426621930229</t>
  </si>
  <si>
    <t>093023</t>
  </si>
  <si>
    <t>CODO 90º R/M MANDO HIDRAULICO 8X1/4</t>
  </si>
  <si>
    <t>8426621930236</t>
  </si>
  <si>
    <t>093024</t>
  </si>
  <si>
    <t>MANGUITO MANDO HIDRAULICO 6 MM</t>
  </si>
  <si>
    <t>8426621930243</t>
  </si>
  <si>
    <t>093025</t>
  </si>
  <si>
    <t>MANGUITO MANDO HIDRAULICO 8 MM</t>
  </si>
  <si>
    <t>8426621930250</t>
  </si>
  <si>
    <t>093026</t>
  </si>
  <si>
    <t>MANGUITO RED.MANDO HIDRAULICO 8-6 MM</t>
  </si>
  <si>
    <t>8426621930267</t>
  </si>
  <si>
    <t>093027</t>
  </si>
  <si>
    <t>MANGUITO R/M MANDO HIDRAULICO 6X1/8</t>
  </si>
  <si>
    <t>8426621930274</t>
  </si>
  <si>
    <t>093028</t>
  </si>
  <si>
    <t>MANGUITO R/M MANDO HIDRAULICO 6X1/4</t>
  </si>
  <si>
    <t>8426621930281</t>
  </si>
  <si>
    <t>093029</t>
  </si>
  <si>
    <t>MANGUITO R/M MANDO HIDRAULICO 8X1/8</t>
  </si>
  <si>
    <t>8426621930298</t>
  </si>
  <si>
    <t>093030</t>
  </si>
  <si>
    <t>MANGUITO R/M MANDO HIDRAULICO 8X1/4</t>
  </si>
  <si>
    <t>8426621930304</t>
  </si>
  <si>
    <t>093031</t>
  </si>
  <si>
    <t>TE R/M MANDO HIDRAULICO 6X1/8</t>
  </si>
  <si>
    <t>8426621930311</t>
  </si>
  <si>
    <t>093033</t>
  </si>
  <si>
    <t>TE R/M MANDO HIDRAULICO 8X1/8</t>
  </si>
  <si>
    <t>8426621930335</t>
  </si>
  <si>
    <t>093035</t>
  </si>
  <si>
    <t>TE R/M ASIMETRICA M.HIDRAULICO 6X1/8</t>
  </si>
  <si>
    <t>8426621930359</t>
  </si>
  <si>
    <t>093037</t>
  </si>
  <si>
    <t>TE R/M ASIMETRICA M.HIDRAULICO 8X1/8</t>
  </si>
  <si>
    <t>8426621930373</t>
  </si>
  <si>
    <t>093039</t>
  </si>
  <si>
    <t>TE IGUAL MANDO HIDRAULICO 6 MM</t>
  </si>
  <si>
    <t>8426621930397</t>
  </si>
  <si>
    <t>093040</t>
  </si>
  <si>
    <t>TE IGUAL MANDO HIDRAULICO 8 MM</t>
  </si>
  <si>
    <t>8426621930403</t>
  </si>
  <si>
    <t>093100</t>
  </si>
  <si>
    <t>MACHON M/M 1/8"</t>
  </si>
  <si>
    <t>8426621070901</t>
  </si>
  <si>
    <t>093101</t>
  </si>
  <si>
    <t>MACHON M/M 1/4"</t>
  </si>
  <si>
    <t>8426621070918</t>
  </si>
  <si>
    <t>093102</t>
  </si>
  <si>
    <t>MACHON REDUCIDO M/M 1/4-1/8"</t>
  </si>
  <si>
    <t>8426621070925</t>
  </si>
  <si>
    <t>093103</t>
  </si>
  <si>
    <t>MANGUITO ROSCADO H/H 1/8"</t>
  </si>
  <si>
    <t>8426621070932</t>
  </si>
  <si>
    <t>093104</t>
  </si>
  <si>
    <t>MANGUITO ROSCADO H/H 1/4"</t>
  </si>
  <si>
    <t>8426621070949</t>
  </si>
  <si>
    <t>098652</t>
  </si>
  <si>
    <t>MICROTUBO MANDO HIDRAULICO 6X8</t>
  </si>
  <si>
    <t>8426621018163</t>
  </si>
  <si>
    <t>FC16T1X0030</t>
  </si>
  <si>
    <t>ROTAM. FCIV 16 PVC-T/SS 3-30 L/H AGUA</t>
  </si>
  <si>
    <t>FC20T1X0250</t>
  </si>
  <si>
    <t>ROTAMET.FCIV 20 PVC-T/SS 20-250 L/H AGUA</t>
  </si>
  <si>
    <t>FC25T1X0600</t>
  </si>
  <si>
    <t>ROTAMET.FCIV 25 PVC-T/SS 50-600 L/H AGUA</t>
  </si>
  <si>
    <t>FC32T1X1500</t>
  </si>
  <si>
    <t>ROTAM.FCIV 32 PVC-T/SS 150-1500 L/H AGUA</t>
  </si>
  <si>
    <t>FS40T1X2500</t>
  </si>
  <si>
    <t>ROT. FSIV 40 PVC-T/SS 200-2500 L/H AGUA</t>
  </si>
  <si>
    <t>FS50T1X5000</t>
  </si>
  <si>
    <t>ROT. FSIV 50 PVC-T/SS 500-5000 L/H AGUA</t>
  </si>
  <si>
    <t>FS63T1X0010</t>
  </si>
  <si>
    <t>ROT.FSIV 63 PVC-T/SS 1000-10000 L/H AGUA</t>
  </si>
  <si>
    <t>FS75T1X0050</t>
  </si>
  <si>
    <t>R. FSIV 75 PVC-T/SS 10000-50000 L/H AGUA</t>
  </si>
  <si>
    <t>090147</t>
  </si>
  <si>
    <t>X-284 CIRCULAR COVER 160x215x235</t>
  </si>
  <si>
    <t>8426621015445</t>
  </si>
  <si>
    <t>090148</t>
  </si>
  <si>
    <t>X-284 CIRCULAR COVER 240x305x260</t>
  </si>
  <si>
    <t>8426621015452</t>
  </si>
  <si>
    <t>090149</t>
  </si>
  <si>
    <t>X-285 RECTANGULAR COVER  270X240X175</t>
  </si>
  <si>
    <t>8426621015469</t>
  </si>
  <si>
    <t>090150</t>
  </si>
  <si>
    <t>X-285 ARQUETA CUADRADA GR. 420X320X200</t>
  </si>
  <si>
    <t>8426621015476</t>
  </si>
  <si>
    <t>090162</t>
  </si>
  <si>
    <t>X-285 ARQUETA CUADRADA 640-500-300</t>
  </si>
  <si>
    <t>8426621042298</t>
  </si>
  <si>
    <t>090057</t>
  </si>
  <si>
    <t>X-34 VAL.R/MACHO-ENLACE 1/2-20</t>
  </si>
  <si>
    <t>8426621900574</t>
  </si>
  <si>
    <t>090130</t>
  </si>
  <si>
    <t>X-33 VALVULA ROSCA MACHO 1/2"</t>
  </si>
  <si>
    <t>8426621901304</t>
  </si>
  <si>
    <t>090131</t>
  </si>
  <si>
    <t>X-33 VALVULA ROSCA MACHO 3/4" 3/4"</t>
  </si>
  <si>
    <t>8426621901311</t>
  </si>
  <si>
    <t>090132</t>
  </si>
  <si>
    <t>X-34 VALVULA R/M ENLACE PE 1/2"-16</t>
  </si>
  <si>
    <t>8426621901328</t>
  </si>
  <si>
    <t>090133</t>
  </si>
  <si>
    <t>X-35 VALV.PORTAGOMA-PORTAGOMA 20</t>
  </si>
  <si>
    <t>8426621901335</t>
  </si>
  <si>
    <t>090134</t>
  </si>
  <si>
    <t>X-103 TE M-H-H CON JUNTA 1" 1"</t>
  </si>
  <si>
    <t>8426621901342</t>
  </si>
  <si>
    <t>090135</t>
  </si>
  <si>
    <t>X-104 MACHON CON JUNTA 1"</t>
  </si>
  <si>
    <t>8426621901359</t>
  </si>
  <si>
    <t>090136</t>
  </si>
  <si>
    <t>X-105 TAPON HEMBRA CON JUNTA 1"</t>
  </si>
  <si>
    <t>8426621901366</t>
  </si>
  <si>
    <t>090137</t>
  </si>
  <si>
    <t>REPUESTO JUNTA TORICA MACHON1" 1"</t>
  </si>
  <si>
    <t>8426621901373</t>
  </si>
  <si>
    <t>090152</t>
  </si>
  <si>
    <t>X-35 VALVULA TUBO PE 12</t>
  </si>
  <si>
    <t>8426621027035</t>
  </si>
  <si>
    <t>090153</t>
  </si>
  <si>
    <t>X-35 VALVULA TUBO PE 16</t>
  </si>
  <si>
    <t>8426621027042</t>
  </si>
  <si>
    <t>090154</t>
  </si>
  <si>
    <t>X-34 VALVULA R/M ENLACE PE 1/2-12</t>
  </si>
  <si>
    <t>8426621027059</t>
  </si>
  <si>
    <t>090158</t>
  </si>
  <si>
    <t>X-88 GOTERO TURBU.DESMON.15L/H</t>
  </si>
  <si>
    <t>8426621042243</t>
  </si>
  <si>
    <t>090005</t>
  </si>
  <si>
    <t>X-3 DERIVACION TE 12 MM.</t>
  </si>
  <si>
    <t>8426621900055</t>
  </si>
  <si>
    <t>090006</t>
  </si>
  <si>
    <t>X-3 DERIVACION TE 16 MM.</t>
  </si>
  <si>
    <t>8426621900062</t>
  </si>
  <si>
    <t>090007</t>
  </si>
  <si>
    <t>X-3 DERIVACION TE 20 MM.</t>
  </si>
  <si>
    <t>8426621900079</t>
  </si>
  <si>
    <t>090008</t>
  </si>
  <si>
    <t>X-4 DERIVACION TE REDUCIDA 16-12 MM.</t>
  </si>
  <si>
    <t>8426621900086</t>
  </si>
  <si>
    <t>090009</t>
  </si>
  <si>
    <t>X-4 DERIVACION TE REDUCIDA 20-16 MM.</t>
  </si>
  <si>
    <t>8426621900093</t>
  </si>
  <si>
    <t>090010</t>
  </si>
  <si>
    <t>X-4 DERIVACION TE REDUCIDA 20-12 MM.</t>
  </si>
  <si>
    <t>8426621900109</t>
  </si>
  <si>
    <t>090011</t>
  </si>
  <si>
    <t>X-5 MANGUITO 12MM. 12 MM.</t>
  </si>
  <si>
    <t>8426621900116</t>
  </si>
  <si>
    <t>090012</t>
  </si>
  <si>
    <t>X-5 MANGUITO 16 MM.</t>
  </si>
  <si>
    <t>8426621900123</t>
  </si>
  <si>
    <t>090013</t>
  </si>
  <si>
    <t>X-5 MANGUITO 20 MM.</t>
  </si>
  <si>
    <t>8426621900130</t>
  </si>
  <si>
    <t>090017</t>
  </si>
  <si>
    <t>X-7 TOMA INJERTO 12 MM.</t>
  </si>
  <si>
    <t>8426621900178</t>
  </si>
  <si>
    <t>090018</t>
  </si>
  <si>
    <t>X-7 TOMA INJERTO 16 MM</t>
  </si>
  <si>
    <t>8426621900185</t>
  </si>
  <si>
    <t>090019</t>
  </si>
  <si>
    <t>X-8 TAPON FINAL 12 MM.</t>
  </si>
  <si>
    <t>8426621900192</t>
  </si>
  <si>
    <t>090020</t>
  </si>
  <si>
    <t>X-8 TAPON FINAL 16 MM.</t>
  </si>
  <si>
    <t>8426621900208</t>
  </si>
  <si>
    <t>090027</t>
  </si>
  <si>
    <t>X-12 CODO 90º 12</t>
  </si>
  <si>
    <t>8426621900277</t>
  </si>
  <si>
    <t>090028</t>
  </si>
  <si>
    <t>X-12 CODO 90º 16</t>
  </si>
  <si>
    <t>8426621900284</t>
  </si>
  <si>
    <t>090031</t>
  </si>
  <si>
    <t>X-12 CODO 90º 20</t>
  </si>
  <si>
    <t>8426621900314</t>
  </si>
  <si>
    <t>090042</t>
  </si>
  <si>
    <t>X-7 TOMA INJERTO 20</t>
  </si>
  <si>
    <t>8426621900420</t>
  </si>
  <si>
    <t>090043</t>
  </si>
  <si>
    <t>X-8 TAPON FINAL 20</t>
  </si>
  <si>
    <t>8426621900437</t>
  </si>
  <si>
    <t>090048</t>
  </si>
  <si>
    <t>X-26 TOMA MICROTUBO 6,5 X 4,5</t>
  </si>
  <si>
    <t>8426621900482</t>
  </si>
  <si>
    <t>090049</t>
  </si>
  <si>
    <t>X-27 TAPON GOTERO 7 X 5</t>
  </si>
  <si>
    <t>8426621900499</t>
  </si>
  <si>
    <t>090050</t>
  </si>
  <si>
    <t>X-27 TAPON GOTERO 5 X 3</t>
  </si>
  <si>
    <t>8426621900505</t>
  </si>
  <si>
    <t>090051</t>
  </si>
  <si>
    <t>X-28 SACABOCADOS 3</t>
  </si>
  <si>
    <t>8426621900512</t>
  </si>
  <si>
    <t>090052</t>
  </si>
  <si>
    <t>X-28 SACABOCADOS 7</t>
  </si>
  <si>
    <t>8426621900529</t>
  </si>
  <si>
    <t>090053</t>
  </si>
  <si>
    <t>X-29 MICROTUBO 6,5 X 4,5</t>
  </si>
  <si>
    <t>10 M</t>
  </si>
  <si>
    <t>8426621900536</t>
  </si>
  <si>
    <t>090069</t>
  </si>
  <si>
    <t>X-42 DERIVACION MICROTUBO 6,5 X 4,5</t>
  </si>
  <si>
    <t>8426621900697</t>
  </si>
  <si>
    <t>090078</t>
  </si>
  <si>
    <t>X-44 PERFORADOR GOT.BOT.AUTCOM</t>
  </si>
  <si>
    <t>8426621900789</t>
  </si>
  <si>
    <t>090060</t>
  </si>
  <si>
    <t>X-37 TOMA INJERTO C/ANILLO SEG 16 MM</t>
  </si>
  <si>
    <t>8426621900604</t>
  </si>
  <si>
    <t>090061</t>
  </si>
  <si>
    <t>X-37 TOMA INJERTO C/ANILLO SEG 20 MM</t>
  </si>
  <si>
    <t>8426621900611</t>
  </si>
  <si>
    <t>090062</t>
  </si>
  <si>
    <t>X-38 GOMA BILABIAL</t>
  </si>
  <si>
    <t>8426621900628</t>
  </si>
  <si>
    <t>090063</t>
  </si>
  <si>
    <t>X-39 MANGUITO C/ANILLO SEGUR. 16 MM</t>
  </si>
  <si>
    <t>8426621900635</t>
  </si>
  <si>
    <t>090064</t>
  </si>
  <si>
    <t>X-39 MANGUITO C/ANILLO SEGUR. 20 MM</t>
  </si>
  <si>
    <t>8426621900642</t>
  </si>
  <si>
    <t>090065</t>
  </si>
  <si>
    <t>X-40 ENL.MIXTO R/M C/ANILL.SEG 16-1/2"</t>
  </si>
  <si>
    <t>8426621900659</t>
  </si>
  <si>
    <t>090066</t>
  </si>
  <si>
    <t>X-40 ENL.MIXTO R/M C/ANILL.SEG 20-1/2"</t>
  </si>
  <si>
    <t>8426621900666</t>
  </si>
  <si>
    <t>090067</t>
  </si>
  <si>
    <t>X-41 DERIVACION TE C/ANILL.SEG 16 MM</t>
  </si>
  <si>
    <t>8426621900673</t>
  </si>
  <si>
    <t>090068</t>
  </si>
  <si>
    <t>X-41 DERIVACION TE C/ANILL.SEG 20 MM</t>
  </si>
  <si>
    <t>8426621900680</t>
  </si>
  <si>
    <t>090109</t>
  </si>
  <si>
    <t>X-89 VALVULA ACOPLE RAPIDO 3/4"</t>
  </si>
  <si>
    <t>8426621901090</t>
  </si>
  <si>
    <t>090110</t>
  </si>
  <si>
    <t>X-89 VALVULA ACOPLE RAPIDO 1"</t>
  </si>
  <si>
    <t>8426621901106</t>
  </si>
  <si>
    <t>090112</t>
  </si>
  <si>
    <t>X-91 BOBINA RECORTABLE 1/2"</t>
  </si>
  <si>
    <t>8426621901120</t>
  </si>
  <si>
    <t>090113</t>
  </si>
  <si>
    <t>X-91 BOBINA RECORTABLE 1/2"-3/4"</t>
  </si>
  <si>
    <t>8426621901137</t>
  </si>
  <si>
    <t>090114</t>
  </si>
  <si>
    <t>X-91 BOBINA RECORTABLE 3/4"</t>
  </si>
  <si>
    <t>8426621901144</t>
  </si>
  <si>
    <t>090115</t>
  </si>
  <si>
    <t>X-91 BOBINA RECORTABLE 3/4"-1" 3/4"-1"</t>
  </si>
  <si>
    <t>8426621901151</t>
  </si>
  <si>
    <t>090116</t>
  </si>
  <si>
    <t>X-92 GANCHO DE TUBERIA 16 MM</t>
  </si>
  <si>
    <t>8426621901168</t>
  </si>
  <si>
    <t>090117</t>
  </si>
  <si>
    <t>X-92 GANCHO DE TUBERIA 20MM 20 MM</t>
  </si>
  <si>
    <t>8426621901175</t>
  </si>
  <si>
    <t>090118</t>
  </si>
  <si>
    <t>X-92 GANCHO DE TUBERIA 25 MM</t>
  </si>
  <si>
    <t>8426621901182</t>
  </si>
  <si>
    <t>090034</t>
  </si>
  <si>
    <t>X-15 GOTERO CONICO PIN.DESMON.</t>
  </si>
  <si>
    <t>8426621900345</t>
  </si>
  <si>
    <t>090037</t>
  </si>
  <si>
    <t>X-18 GOTERO PINCHADO AUTOCOMP. 3,9 L/H</t>
  </si>
  <si>
    <t>8426621900376</t>
  </si>
  <si>
    <t>090040</t>
  </si>
  <si>
    <t>X-20 GOTERO PINCHADO DESMON.</t>
  </si>
  <si>
    <t>8426621900406</t>
  </si>
  <si>
    <t>090041</t>
  </si>
  <si>
    <t>X-21 GOTERO MACETAS (gotero+piqueta)</t>
  </si>
  <si>
    <t>8426621900413</t>
  </si>
  <si>
    <t>090059</t>
  </si>
  <si>
    <t>X-36 GOTERO PINCHADO REGULABLE</t>
  </si>
  <si>
    <t>8426621900598</t>
  </si>
  <si>
    <t>090073</t>
  </si>
  <si>
    <t>X-18 GOTERO PINCHADO AUTOCOMP. 8,1 L/H</t>
  </si>
  <si>
    <t>8426621900734</t>
  </si>
  <si>
    <t>090074</t>
  </si>
  <si>
    <t>X-18 GOTERO PINCHADO AUTOCOMP. 11,8 L/H</t>
  </si>
  <si>
    <t>8426621900741</t>
  </si>
  <si>
    <t>090076</t>
  </si>
  <si>
    <t>X-43 GOTERO BOTON AUTOCOMPENS. 3,75 L/H</t>
  </si>
  <si>
    <t>8426621900765</t>
  </si>
  <si>
    <t>090083</t>
  </si>
  <si>
    <t>X-49 KIT ESTACA-MICROTUB-CONEC</t>
  </si>
  <si>
    <t>8426621900833</t>
  </si>
  <si>
    <t>090107</t>
  </si>
  <si>
    <t>X-87 GOTERO AUTOCOMP.DESM.4L/H</t>
  </si>
  <si>
    <t>8426621901076</t>
  </si>
  <si>
    <t>090108</t>
  </si>
  <si>
    <t>X-88 GOTERO TURBUL.DESMON.4L/H</t>
  </si>
  <si>
    <t>8426621901083</t>
  </si>
  <si>
    <t>090121</t>
  </si>
  <si>
    <t>X-95 ESTACA MICROTUBO 2L/H 5-6 MM</t>
  </si>
  <si>
    <t>8426621901212</t>
  </si>
  <si>
    <t>090123</t>
  </si>
  <si>
    <t>X-96 ESTACA CAPILAR (NEGRO) 2,5-3,2 MM</t>
  </si>
  <si>
    <t>8426621901236</t>
  </si>
  <si>
    <t>090125</t>
  </si>
  <si>
    <t>X-97 ESTACA CAPILAR 2 AGUJEROS 2,5-3,2 M</t>
  </si>
  <si>
    <t>8426621901250</t>
  </si>
  <si>
    <t>090129</t>
  </si>
  <si>
    <t>X-88 GOTERO TURBUL.DESMON.8L/H</t>
  </si>
  <si>
    <t>8426621901298</t>
  </si>
  <si>
    <t>090157</t>
  </si>
  <si>
    <t>X-88 GOTERO TURBUL.DESMON.2L/H</t>
  </si>
  <si>
    <t>8426621042236</t>
  </si>
  <si>
    <t>090159</t>
  </si>
  <si>
    <t>X-87 GOTERO AUTOCOMP.DESM.8L/H</t>
  </si>
  <si>
    <t>8426621042250</t>
  </si>
  <si>
    <t>090160</t>
  </si>
  <si>
    <t>X-307 GOTERO REGULABLE 8L/H</t>
  </si>
  <si>
    <t>8426621042274</t>
  </si>
  <si>
    <t>090161</t>
  </si>
  <si>
    <t>X-308 ESTACA GOTERO REGULABLE 0-80</t>
  </si>
  <si>
    <t>8426621042281</t>
  </si>
  <si>
    <t>090044</t>
  </si>
  <si>
    <t>X-22 DIFUSOR</t>
  </si>
  <si>
    <t>8426621900444</t>
  </si>
  <si>
    <t>090081</t>
  </si>
  <si>
    <t>X-47 MINI ASPERSOR 100 L/H</t>
  </si>
  <si>
    <t>8426621900819</t>
  </si>
  <si>
    <t>090082</t>
  </si>
  <si>
    <t>X-48 MINI ASPERSOR AUTOCOMPEN. 30 L/H</t>
  </si>
  <si>
    <t>8426621900826</t>
  </si>
  <si>
    <t>090084</t>
  </si>
  <si>
    <t>X-50 NEBULIZADOR CON 1 EMISOR</t>
  </si>
  <si>
    <t>8426621900840</t>
  </si>
  <si>
    <t>090085</t>
  </si>
  <si>
    <t>X-51 NEBULIZADOR CON 4 EMISOR</t>
  </si>
  <si>
    <t>8426621900857</t>
  </si>
  <si>
    <t>090090</t>
  </si>
  <si>
    <t>X-63 ASPERSOR LATON M/CIRCULAR</t>
  </si>
  <si>
    <t>8426621900901</t>
  </si>
  <si>
    <t>090091</t>
  </si>
  <si>
    <t>X-64 ASPERSOR LATON H/CIRCULAR</t>
  </si>
  <si>
    <t>8426621900918</t>
  </si>
  <si>
    <t>090092</t>
  </si>
  <si>
    <t>X-65 ASPERSOR PLAST.M/CIRCULAR</t>
  </si>
  <si>
    <t>8426621900925</t>
  </si>
  <si>
    <t>090093</t>
  </si>
  <si>
    <t>X-66 ASPERSOR PLAST.H/CIRCULAR</t>
  </si>
  <si>
    <t>8426621900932</t>
  </si>
  <si>
    <t>090094</t>
  </si>
  <si>
    <t>X-67 ASPERSOR LAT.M.S/DIF.SECT</t>
  </si>
  <si>
    <t>8426621900949</t>
  </si>
  <si>
    <t>090095</t>
  </si>
  <si>
    <t>X-68 ASPERSOR LATON M/DIF.SECT</t>
  </si>
  <si>
    <t>8426621900956</t>
  </si>
  <si>
    <t>090096</t>
  </si>
  <si>
    <t>X-69 ASPERSOR PLAS.M.S/DIF.SEC</t>
  </si>
  <si>
    <t>8426621900963</t>
  </si>
  <si>
    <t>090097</t>
  </si>
  <si>
    <t>X-70 ASPERSOR PLAST.M/DIF.SECT</t>
  </si>
  <si>
    <t>8426621900970</t>
  </si>
  <si>
    <t>090098</t>
  </si>
  <si>
    <t>X-71ASPERSOR TURBINA EMERGENTE</t>
  </si>
  <si>
    <t>8426621900987</t>
  </si>
  <si>
    <t>090099</t>
  </si>
  <si>
    <t>X-72 DIFUSOR EMERGENTE 7 CM</t>
  </si>
  <si>
    <t>8426621900994</t>
  </si>
  <si>
    <t>090100</t>
  </si>
  <si>
    <t>X-72 DIFUSOR EMERGENTE 10 CM</t>
  </si>
  <si>
    <t>8426621901007</t>
  </si>
  <si>
    <t>090101</t>
  </si>
  <si>
    <t>X-73 TOBERA REGULABLE</t>
  </si>
  <si>
    <t>8426621901014</t>
  </si>
  <si>
    <t>055147</t>
  </si>
  <si>
    <t>J-61 ENLACE MIXTO R/M 16-1/2</t>
  </si>
  <si>
    <t>8426621551479</t>
  </si>
  <si>
    <t>055148</t>
  </si>
  <si>
    <t>J-61 ENLACE MIXTO R/M 16-3/8</t>
  </si>
  <si>
    <t>8426621551486</t>
  </si>
  <si>
    <t>055149</t>
  </si>
  <si>
    <t>J-63 ENLACE RECTO 16</t>
  </si>
  <si>
    <t>8426621551493</t>
  </si>
  <si>
    <t>055150</t>
  </si>
  <si>
    <t>J-73 TE BOCAS IGUALES 16</t>
  </si>
  <si>
    <t>8426621551509</t>
  </si>
  <si>
    <t>055152</t>
  </si>
  <si>
    <t>J-62 ENLACE MIX.R/H RED.16-1/2</t>
  </si>
  <si>
    <t>8426621551523</t>
  </si>
  <si>
    <t>055154</t>
  </si>
  <si>
    <t>J-64 ENLACE ACODADO 16</t>
  </si>
  <si>
    <t>8426621551547</t>
  </si>
  <si>
    <t>055155</t>
  </si>
  <si>
    <t>J-62 ENLACE MIXTO R/H 16-3/8</t>
  </si>
  <si>
    <t>8426621551554</t>
  </si>
  <si>
    <t>055228</t>
  </si>
  <si>
    <t>J-72 CODO GRIFO REF. 16 1/2</t>
  </si>
  <si>
    <t>8426621552285</t>
  </si>
  <si>
    <t>PACK60R</t>
  </si>
  <si>
    <t>PACK RIEGO 60 ANIVESARIO JIMTEN MERCHAN</t>
  </si>
  <si>
    <t>8426621248867</t>
  </si>
  <si>
    <t>PACK60R SALTOKI</t>
  </si>
  <si>
    <t>PACK RIEGO 60 ANIVESARIO JIMTEN  SALTOKI</t>
  </si>
  <si>
    <t>8426621249529</t>
  </si>
  <si>
    <t>PACK60RPT</t>
  </si>
  <si>
    <t>PACK RIEGO 60 ANIVESARIO JIMTEN - PT</t>
  </si>
  <si>
    <t>8426621249109</t>
  </si>
  <si>
    <t>051513</t>
  </si>
  <si>
    <t>J-87 TAPON HEMBRA NPT 2</t>
  </si>
  <si>
    <t>8426621141939</t>
  </si>
  <si>
    <t>051536</t>
  </si>
  <si>
    <t>J-87 TAPON HEMBRA NPT 3</t>
  </si>
  <si>
    <t>8426621141946</t>
  </si>
  <si>
    <t>350100</t>
  </si>
  <si>
    <t>J-81 CODO C.B. 1 1/2</t>
  </si>
  <si>
    <t>8426621039182</t>
  </si>
  <si>
    <t>350104</t>
  </si>
  <si>
    <t>J-81 CODO C.B. 3/4</t>
  </si>
  <si>
    <t>8426621038116</t>
  </si>
  <si>
    <t>350105</t>
  </si>
  <si>
    <t>J-81 CODO C.B. 1</t>
  </si>
  <si>
    <t>8426621038123</t>
  </si>
  <si>
    <t>350106</t>
  </si>
  <si>
    <t>J-81 CODO C.B. 1 1/4</t>
  </si>
  <si>
    <t>8426621039199</t>
  </si>
  <si>
    <t>350109</t>
  </si>
  <si>
    <t>J-81 CODO C.B. 2</t>
  </si>
  <si>
    <t>8426621039205</t>
  </si>
  <si>
    <t>350110</t>
  </si>
  <si>
    <t>J-81 CODO C.B. 1/2</t>
  </si>
  <si>
    <t>8426621038130</t>
  </si>
  <si>
    <t>350200</t>
  </si>
  <si>
    <t>J-83 TE C.B. 1 1/2</t>
  </si>
  <si>
    <t>8426621039212</t>
  </si>
  <si>
    <t>350204</t>
  </si>
  <si>
    <t>J-83 TE C.B. 3/4</t>
  </si>
  <si>
    <t>8426621038147</t>
  </si>
  <si>
    <t>350205</t>
  </si>
  <si>
    <t>J-83 TE C.B. 1</t>
  </si>
  <si>
    <t>8426621038154</t>
  </si>
  <si>
    <t>350206</t>
  </si>
  <si>
    <t>J-83 TE C.B. 1 1/4</t>
  </si>
  <si>
    <t>8426621039229</t>
  </si>
  <si>
    <t>350209</t>
  </si>
  <si>
    <t>J-83 TE C.B. 2</t>
  </si>
  <si>
    <t>8426621039236</t>
  </si>
  <si>
    <t>350210</t>
  </si>
  <si>
    <t>J-83 TE C.B. 1/2</t>
  </si>
  <si>
    <t>8426621038161</t>
  </si>
  <si>
    <t>350300</t>
  </si>
  <si>
    <t>J-85 MANGUITO C.B. 1 1/2</t>
  </si>
  <si>
    <t>8426621039243</t>
  </si>
  <si>
    <t>350304</t>
  </si>
  <si>
    <t>J-85 MANGUITO C.B. 3/4</t>
  </si>
  <si>
    <t>8426621038178</t>
  </si>
  <si>
    <t>350306</t>
  </si>
  <si>
    <t>J-85 MANGUITO C.B. 11/4</t>
  </si>
  <si>
    <t>8426621038185</t>
  </si>
  <si>
    <t>350309</t>
  </si>
  <si>
    <t>J-85 MANGUITO C.B. 2</t>
  </si>
  <si>
    <t>8426621039250</t>
  </si>
  <si>
    <t>350310</t>
  </si>
  <si>
    <t>J-85 MANGUITO C.B. 1/2</t>
  </si>
  <si>
    <t>8426621038192</t>
  </si>
  <si>
    <t>350400</t>
  </si>
  <si>
    <t>J-82 MACHON C.B. 1 1/2</t>
  </si>
  <si>
    <t>8426621039267</t>
  </si>
  <si>
    <t>350404</t>
  </si>
  <si>
    <t>J-82 MACHON C.B. 3/4</t>
  </si>
  <si>
    <t>8426621159927</t>
  </si>
  <si>
    <t>350405</t>
  </si>
  <si>
    <t>J-82 MACHON CB 1</t>
  </si>
  <si>
    <t>8426621160091</t>
  </si>
  <si>
    <t>350406</t>
  </si>
  <si>
    <t>J-82 MACHON C.B. 1 1/4</t>
  </si>
  <si>
    <t>8426621039274</t>
  </si>
  <si>
    <t>350409</t>
  </si>
  <si>
    <t>J-82 MACHON C.B. 2</t>
  </si>
  <si>
    <t>8426621039281</t>
  </si>
  <si>
    <t>350410</t>
  </si>
  <si>
    <t>J-82 MACHON C.B. 1/2</t>
  </si>
  <si>
    <t>8426621159934</t>
  </si>
  <si>
    <t>350500</t>
  </si>
  <si>
    <t>J-86 MANGUITO REDUCIDO C.B. 11/2-11/4</t>
  </si>
  <si>
    <t>8426621039298</t>
  </si>
  <si>
    <t>350501</t>
  </si>
  <si>
    <t>J-86 MANGUITO REDUCIDO C.B. 2-1 1/2</t>
  </si>
  <si>
    <t>8426621039304</t>
  </si>
  <si>
    <t>350502</t>
  </si>
  <si>
    <t>J-86 MANGUITO REDUCIDO C.B. 1/2-3/8</t>
  </si>
  <si>
    <t>8426621039311</t>
  </si>
  <si>
    <t>350554</t>
  </si>
  <si>
    <t>J-86 MANGUITO REDUCIDO C.B. 1-3/4</t>
  </si>
  <si>
    <t>8426621038208</t>
  </si>
  <si>
    <t>350565</t>
  </si>
  <si>
    <t>J-86 MANGUITO REDUCIDO C.B. 11/4-1</t>
  </si>
  <si>
    <t>8426621039328</t>
  </si>
  <si>
    <t>350603</t>
  </si>
  <si>
    <t>J-88 REDUCCION HEMBRA MACHO CB 1 1/4-1/2</t>
  </si>
  <si>
    <t>8426621039335</t>
  </si>
  <si>
    <t>350604</t>
  </si>
  <si>
    <t>J-88 REDUCCION HEMBRA MACHO CB 11/2-3/4</t>
  </si>
  <si>
    <t>8426621039342</t>
  </si>
  <si>
    <t>350605</t>
  </si>
  <si>
    <t>J-88 REDUCCION HEMBRA MACHO CB 1 1/2-1</t>
  </si>
  <si>
    <t>8426621039359</t>
  </si>
  <si>
    <t>350606</t>
  </si>
  <si>
    <t>J-88 REDUCCION HEMBRA MACHO CB 1 1/2-1 1</t>
  </si>
  <si>
    <t>8426621039366</t>
  </si>
  <si>
    <t>350607</t>
  </si>
  <si>
    <t>J-88 REDUCCION HEMBRA MACHO CB 1 1/2- 1/</t>
  </si>
  <si>
    <t>8426621039373</t>
  </si>
  <si>
    <t>350664</t>
  </si>
  <si>
    <t>J-88 REDUCCION HEMBRA MACHO CB 11/4-3/4</t>
  </si>
  <si>
    <t>8426621039380</t>
  </si>
  <si>
    <t>350665</t>
  </si>
  <si>
    <t>J-88 REDUCCION HEMBRA MACHO CB 11/4-1</t>
  </si>
  <si>
    <t>8426621039397</t>
  </si>
  <si>
    <t>350700</t>
  </si>
  <si>
    <t>J-84 MACHON REDUCIDO C.B. 11/2-11/4</t>
  </si>
  <si>
    <t>8426621039403</t>
  </si>
  <si>
    <t>350701</t>
  </si>
  <si>
    <t>J-84 MACHON REDUCIDO C.B. 2-1 1/2</t>
  </si>
  <si>
    <t>8426621039410</t>
  </si>
  <si>
    <t>350743</t>
  </si>
  <si>
    <t>J-84 MACHON REDUCIDO C.B. 3/4-1/2</t>
  </si>
  <si>
    <t>8426621038215</t>
  </si>
  <si>
    <t>350765</t>
  </si>
  <si>
    <t>J-84 MACHON REDUCIDO C.B. 11/4"-1"</t>
  </si>
  <si>
    <t>8426621039427</t>
  </si>
  <si>
    <t>351501</t>
  </si>
  <si>
    <t>J-80 TAPON MACHO C.B. 1/2</t>
  </si>
  <si>
    <t>8426621038239</t>
  </si>
  <si>
    <t>351502</t>
  </si>
  <si>
    <t>J-80 TAPON MACHO C.B. 1 1/2</t>
  </si>
  <si>
    <t>8426621038949</t>
  </si>
  <si>
    <t>351503</t>
  </si>
  <si>
    <t>J-80 TAPON MACHO C.B. 2"</t>
  </si>
  <si>
    <t>8426621038956</t>
  </si>
  <si>
    <t>351504</t>
  </si>
  <si>
    <t>J-80 TAPON MACHO C.B. 3/4</t>
  </si>
  <si>
    <t>8426621038246</t>
  </si>
  <si>
    <t>351505</t>
  </si>
  <si>
    <t>J-80 TAPON MACHO C.B. 1</t>
  </si>
  <si>
    <t>8426621038253</t>
  </si>
  <si>
    <t>351506</t>
  </si>
  <si>
    <t>J-80 TAPON MACHO C.B. 11/4</t>
  </si>
  <si>
    <t>8426621038963</t>
  </si>
  <si>
    <t>351510</t>
  </si>
  <si>
    <t>J-87 TAPON HEMBRA C.B. 1/2</t>
  </si>
  <si>
    <t>8426621038260</t>
  </si>
  <si>
    <t>351511</t>
  </si>
  <si>
    <t>J-87 TAPON HEMBRA C.B. 1 1/2"</t>
  </si>
  <si>
    <t>8426621039434</t>
  </si>
  <si>
    <t>351512</t>
  </si>
  <si>
    <t>J-87 TAPON HEMBRA C.B. 2</t>
  </si>
  <si>
    <t>8426621039441</t>
  </si>
  <si>
    <t>351514</t>
  </si>
  <si>
    <t>J-87 TAPON HEMBRA C.B. 3/4</t>
  </si>
  <si>
    <t>8426621038277</t>
  </si>
  <si>
    <t>351515</t>
  </si>
  <si>
    <t>J-87 TAPON HEMBRA C.B. 1</t>
  </si>
  <si>
    <t>8426621038284</t>
  </si>
  <si>
    <t>351516</t>
  </si>
  <si>
    <t>J-87 TAPON HEMBRA C.B. 1 1/2</t>
  </si>
  <si>
    <t>8426621039458</t>
  </si>
  <si>
    <t>351519</t>
  </si>
  <si>
    <t>J-89 REDUCCION MACHO HEMBRA CB 1-1/2</t>
  </si>
  <si>
    <t>8426621159989</t>
  </si>
  <si>
    <t>351520</t>
  </si>
  <si>
    <t>J-89 REDUCCION MACHO HEMBRA CB 1 1/4-3/4</t>
  </si>
  <si>
    <t>8426621039465</t>
  </si>
  <si>
    <t>351521</t>
  </si>
  <si>
    <t>J-89 REDUCCION MACHO HEMBRA CB 1 1/4-1/2</t>
  </si>
  <si>
    <t>8426621039472</t>
  </si>
  <si>
    <t>351522</t>
  </si>
  <si>
    <t>J-89 REDUCCION MACHO HEMBRA CB 1 1/2-1</t>
  </si>
  <si>
    <t>8426621039489</t>
  </si>
  <si>
    <t>351524</t>
  </si>
  <si>
    <t>J-89 REDUCCION MACHO HEMBRA CB 2-1</t>
  </si>
  <si>
    <t>8426621039496</t>
  </si>
  <si>
    <t>351525</t>
  </si>
  <si>
    <t>J-89 REDUCCION MACHO HEMBRA CB 2-1 1/4</t>
  </si>
  <si>
    <t>8426621039502</t>
  </si>
  <si>
    <t>351526</t>
  </si>
  <si>
    <t>J-89 REDUCCION MACHO HEMBRA CB 2 1/2-2</t>
  </si>
  <si>
    <t>8426621039519</t>
  </si>
  <si>
    <t>351527</t>
  </si>
  <si>
    <t>J-89 REDUCCION MACHO HEMBRA CB 3- 2 1/2</t>
  </si>
  <si>
    <t>8426621039526</t>
  </si>
  <si>
    <t>351543</t>
  </si>
  <si>
    <t>J-89 REDUCCION MACHO HEMBRA CB 3/4-1/2</t>
  </si>
  <si>
    <t>8426621160008</t>
  </si>
  <si>
    <t>351554</t>
  </si>
  <si>
    <t>J-89 REDUCCION MACHO HEMBRA CB 1-3/4</t>
  </si>
  <si>
    <t>8426621160015</t>
  </si>
  <si>
    <t>351565</t>
  </si>
  <si>
    <t>J-89 REDUCCION MACHO HEMBRA CB 1 1/4-1</t>
  </si>
  <si>
    <t>8426621039533</t>
  </si>
  <si>
    <t>351586</t>
  </si>
  <si>
    <t>J-89 REDUCCION MACHO HEMBRA CB 1 1/2-1 1</t>
  </si>
  <si>
    <t>8426621039540</t>
  </si>
  <si>
    <t>351598</t>
  </si>
  <si>
    <t>J-89 REDUCCION MACHO HEMBRA CB 2-1 1/2</t>
  </si>
  <si>
    <t>8426621039557</t>
  </si>
  <si>
    <t>350754</t>
  </si>
  <si>
    <t>J-84 MACHON REDUCIDO C.B. 1-3/4</t>
  </si>
  <si>
    <t>8426621038222</t>
  </si>
  <si>
    <t>053202</t>
  </si>
  <si>
    <t>SEMICOLLARIN PARTE INFERIOR 32</t>
  </si>
  <si>
    <t>8426621028704</t>
  </si>
  <si>
    <t>353156</t>
  </si>
  <si>
    <t>COLLARIN SIMPLE REFORZADO C.B. 25-1/2</t>
  </si>
  <si>
    <t>8426621052235</t>
  </si>
  <si>
    <t>353157</t>
  </si>
  <si>
    <t>COLLARIN SIMPLE REFORZADO C.B. 32-1/2</t>
  </si>
  <si>
    <t>8426621052242</t>
  </si>
  <si>
    <t>353158</t>
  </si>
  <si>
    <t>COLLARIN SIMPLE REFORZADO C.B. 32-3/4</t>
  </si>
  <si>
    <t>8426621052259</t>
  </si>
  <si>
    <t>353159</t>
  </si>
  <si>
    <t>COLLARIN SIMPLE REFORZADO C.B. 32-1</t>
  </si>
  <si>
    <t>8426621052266</t>
  </si>
  <si>
    <t>353160</t>
  </si>
  <si>
    <t>COLLARIN SIMPLE REFORZADO C.B. 40-1/2</t>
  </si>
  <si>
    <t>8426621052273</t>
  </si>
  <si>
    <t>353161</t>
  </si>
  <si>
    <t>COLLARIN SIMPLE REFORZADO C.B. 40-3/4</t>
  </si>
  <si>
    <t>8426621052297</t>
  </si>
  <si>
    <t>353162</t>
  </si>
  <si>
    <t>COLLARIN SIMPLE REFORZADO C.B. 40-1</t>
  </si>
  <si>
    <t>8426621052303</t>
  </si>
  <si>
    <t>353163</t>
  </si>
  <si>
    <t>COLLARIN SIMPLE REFORZADO C.B. 50-1/2</t>
  </si>
  <si>
    <t>8426621052310</t>
  </si>
  <si>
    <t>353164</t>
  </si>
  <si>
    <t>COLLARIN SIMPLE REFORZADO C.B. 50-3/4</t>
  </si>
  <si>
    <t>8426621052327</t>
  </si>
  <si>
    <t>353165</t>
  </si>
  <si>
    <t>COLLARIN SIMPLE REFORZADO C.B. 50-1</t>
  </si>
  <si>
    <t>8426621052334</t>
  </si>
  <si>
    <t>353166</t>
  </si>
  <si>
    <t>COLLARIN SIMPLE REFORZADO C.B. 63-1/2</t>
  </si>
  <si>
    <t>8426621052341</t>
  </si>
  <si>
    <t>353167</t>
  </si>
  <si>
    <t>COLLARIN SIMPLE REFORZADO C.B. 63-3/4</t>
  </si>
  <si>
    <t>8426621052358</t>
  </si>
  <si>
    <t>353168</t>
  </si>
  <si>
    <t>COLLARIN SIMPLE REFORZADO C.B. 63-1</t>
  </si>
  <si>
    <t>8426621052365</t>
  </si>
  <si>
    <t>055046</t>
  </si>
  <si>
    <t>CASQUILLO CONICO PARTIDO 20</t>
  </si>
  <si>
    <t>8426621550465</t>
  </si>
  <si>
    <t>055047</t>
  </si>
  <si>
    <t>CASQUILLO CONICO PARTIDO 25</t>
  </si>
  <si>
    <t>8426621550472</t>
  </si>
  <si>
    <t>055048</t>
  </si>
  <si>
    <t>CASQUILLO CONICO PARTIDO 32</t>
  </si>
  <si>
    <t>8426621550489</t>
  </si>
  <si>
    <t>055049</t>
  </si>
  <si>
    <t>CASQUILLO CONICO PARTIDO 40</t>
  </si>
  <si>
    <t>8426621550496</t>
  </si>
  <si>
    <t>055050</t>
  </si>
  <si>
    <t>CASQUILLO CONICO PARTIDO 50</t>
  </si>
  <si>
    <t>8426621550502</t>
  </si>
  <si>
    <t>055051</t>
  </si>
  <si>
    <t>CASQUILLO CONICO PARTIDO 63</t>
  </si>
  <si>
    <t>8426621550519</t>
  </si>
  <si>
    <t>055052</t>
  </si>
  <si>
    <t>JUNTA TORICA 20</t>
  </si>
  <si>
    <t>8426621550526</t>
  </si>
  <si>
    <t>055053</t>
  </si>
  <si>
    <t>JUNTA TORICA 25</t>
  </si>
  <si>
    <t>8426621550533</t>
  </si>
  <si>
    <t>055054</t>
  </si>
  <si>
    <t>JUNTA TORICA 32</t>
  </si>
  <si>
    <t>8426621550540</t>
  </si>
  <si>
    <t>055055</t>
  </si>
  <si>
    <t>JUNTA TORICA 40</t>
  </si>
  <si>
    <t>8426621550557</t>
  </si>
  <si>
    <t>055056</t>
  </si>
  <si>
    <t>JUNTA TORICA 50</t>
  </si>
  <si>
    <t>8426621550564</t>
  </si>
  <si>
    <t>055057</t>
  </si>
  <si>
    <t>JUNTA TORICA 63</t>
  </si>
  <si>
    <t>8426621550571</t>
  </si>
  <si>
    <t>055064</t>
  </si>
  <si>
    <t>CASQUILLO CONICO PARTIDO 75</t>
  </si>
  <si>
    <t>8426621550649</t>
  </si>
  <si>
    <t>055065</t>
  </si>
  <si>
    <t>CASQUILLO CONICO PARTIDO 90</t>
  </si>
  <si>
    <t>8426621550656</t>
  </si>
  <si>
    <t>055066</t>
  </si>
  <si>
    <t>JUNTA TORICA 75</t>
  </si>
  <si>
    <t>8426621550663</t>
  </si>
  <si>
    <t>055067</t>
  </si>
  <si>
    <t>JUNTA TORICA 90</t>
  </si>
  <si>
    <t>8426621550670</t>
  </si>
  <si>
    <t>055156</t>
  </si>
  <si>
    <t>CASQUILLO CONICO PARTIDO 16</t>
  </si>
  <si>
    <t>8426621551561</t>
  </si>
  <si>
    <t>055157</t>
  </si>
  <si>
    <t>JUNTA TORICA 16</t>
  </si>
  <si>
    <t>8426621551578</t>
  </si>
  <si>
    <t>055166</t>
  </si>
  <si>
    <t>JUNTA TORICA 110</t>
  </si>
  <si>
    <t>8426621551660</t>
  </si>
  <si>
    <t>055167</t>
  </si>
  <si>
    <t>ARANDELA 110</t>
  </si>
  <si>
    <t>8426621551677</t>
  </si>
  <si>
    <t>055168</t>
  </si>
  <si>
    <t>CASQUILLO CONICO PARTIDO 110</t>
  </si>
  <si>
    <t>8426621551684</t>
  </si>
  <si>
    <t>055200</t>
  </si>
  <si>
    <t>ARANDELA G-55 (94) 16</t>
  </si>
  <si>
    <t>8426621552001</t>
  </si>
  <si>
    <t>055201</t>
  </si>
  <si>
    <t>ARANDELA G-55 (94) 20</t>
  </si>
  <si>
    <t>8426621552018</t>
  </si>
  <si>
    <t>055202</t>
  </si>
  <si>
    <t>ARANDELA G-55 (94) 25</t>
  </si>
  <si>
    <t>8426621552025</t>
  </si>
  <si>
    <t>055203</t>
  </si>
  <si>
    <t>ARANDELA G-55 (94) 32</t>
  </si>
  <si>
    <t>8426621552032</t>
  </si>
  <si>
    <t>055204</t>
  </si>
  <si>
    <t>ARANDELA G-55 (94) 40</t>
  </si>
  <si>
    <t>8426621552049</t>
  </si>
  <si>
    <t>055205</t>
  </si>
  <si>
    <t>ARANDELA G-55 (94) 50</t>
  </si>
  <si>
    <t>8426621552056</t>
  </si>
  <si>
    <t>055206</t>
  </si>
  <si>
    <t>ARANDELA G-55 (94) 63</t>
  </si>
  <si>
    <t>8426621552063</t>
  </si>
  <si>
    <t>055207</t>
  </si>
  <si>
    <t>ARANDELA G-55 (94) 75</t>
  </si>
  <si>
    <t>8426621552070</t>
  </si>
  <si>
    <t>055208</t>
  </si>
  <si>
    <t>ARANDELA G-55 (94) 90</t>
  </si>
  <si>
    <t>8426621552087</t>
  </si>
  <si>
    <t>055232</t>
  </si>
  <si>
    <t>RACORD G-55 16</t>
  </si>
  <si>
    <t>8426621552322</t>
  </si>
  <si>
    <t>055233</t>
  </si>
  <si>
    <t>RACORD G-55 20</t>
  </si>
  <si>
    <t>8426621552339</t>
  </si>
  <si>
    <t>055234</t>
  </si>
  <si>
    <t>RACORD G-55 25</t>
  </si>
  <si>
    <t>8426621552346</t>
  </si>
  <si>
    <t>055235</t>
  </si>
  <si>
    <t>RACORD G-55 32</t>
  </si>
  <si>
    <t>8426621552353</t>
  </si>
  <si>
    <t>055236</t>
  </si>
  <si>
    <t>RACORD G-55 40</t>
  </si>
  <si>
    <t>8426621552360</t>
  </si>
  <si>
    <t>055237</t>
  </si>
  <si>
    <t>RACORD G-55 50</t>
  </si>
  <si>
    <t>8426621552377</t>
  </si>
  <si>
    <t>055238</t>
  </si>
  <si>
    <t>RACORD G-55 63</t>
  </si>
  <si>
    <t>8426621552384</t>
  </si>
  <si>
    <t>055239</t>
  </si>
  <si>
    <t>RACORD G-55 75</t>
  </si>
  <si>
    <t>8426621552391</t>
  </si>
  <si>
    <t>055240</t>
  </si>
  <si>
    <t>RACORD G-55 90</t>
  </si>
  <si>
    <t>8426621552407</t>
  </si>
  <si>
    <t>055241</t>
  </si>
  <si>
    <t>RACORD G-55 110</t>
  </si>
  <si>
    <t>8426621552414</t>
  </si>
  <si>
    <t>055268</t>
  </si>
  <si>
    <t>J-91 JUNTA PLANA MANG. BIDONES</t>
  </si>
  <si>
    <t>8426621130988</t>
  </si>
  <si>
    <t>055269</t>
  </si>
  <si>
    <t>JUNTA PLANA PASAMUROS 25-3/4</t>
  </si>
  <si>
    <t>8426621172513</t>
  </si>
  <si>
    <t>055270</t>
  </si>
  <si>
    <t>JUNTA PLANA PASAMUROS 32-1</t>
  </si>
  <si>
    <t>8426621172520</t>
  </si>
  <si>
    <t>355248</t>
  </si>
  <si>
    <t>LLAVE APRIETE FITTING G'55 C.B 16-32</t>
  </si>
  <si>
    <t>8426621038475</t>
  </si>
  <si>
    <t>355249</t>
  </si>
  <si>
    <t>LLAVE APRIETE FITTING G'55 C.B 40-63</t>
  </si>
  <si>
    <t>8426621054130</t>
  </si>
  <si>
    <t>055651</t>
  </si>
  <si>
    <t>ADAPTADOR PLOMO BS 25-1/2</t>
  </si>
  <si>
    <t>8426621556511</t>
  </si>
  <si>
    <t>055652</t>
  </si>
  <si>
    <t>ADAPTADOR PLOMO BS 3/4 X 11 LB</t>
  </si>
  <si>
    <t>8426621556528</t>
  </si>
  <si>
    <t>052326</t>
  </si>
  <si>
    <t>MANETA VALVULA 140</t>
  </si>
  <si>
    <t>8426621165959</t>
  </si>
  <si>
    <t>052327</t>
  </si>
  <si>
    <t>REPUESTO JUNTAS VALVULA 140</t>
  </si>
  <si>
    <t>8426621165966</t>
  </si>
  <si>
    <t>152201</t>
  </si>
  <si>
    <t>VAL.ESF.HEMBRA ENCOLAR FPM 20 20</t>
  </si>
  <si>
    <t>8426621003534</t>
  </si>
  <si>
    <t>152205</t>
  </si>
  <si>
    <t>VAL.ESF.HEMBRA ENCOLAR FPM 50 50</t>
  </si>
  <si>
    <t>8426621003572</t>
  </si>
  <si>
    <t>152234</t>
  </si>
  <si>
    <t>VAL.ESF.HEMBRA ROSCAR FPM 1/2 1/2</t>
  </si>
  <si>
    <t>8426621003862</t>
  </si>
  <si>
    <t>352286</t>
  </si>
  <si>
    <t>VAL.ESF.ENLAC.TUBO PE C.B. 63</t>
  </si>
  <si>
    <t>8426621052228</t>
  </si>
  <si>
    <t>052013OM</t>
  </si>
  <si>
    <t>VAL.ESF H-R-GAS ENL.P.E. 20-1/2</t>
  </si>
  <si>
    <t>8426621248317</t>
  </si>
  <si>
    <t>052341</t>
  </si>
  <si>
    <t>CASQ PORTATEFLON V. ESFERA PVC 110</t>
  </si>
  <si>
    <t>8426621215272</t>
  </si>
  <si>
    <t>052547</t>
  </si>
  <si>
    <t>JTAS.TORICAS VAL.DESMONT.NBR 20-1/2</t>
  </si>
  <si>
    <t>8426621525470</t>
  </si>
  <si>
    <t>052548</t>
  </si>
  <si>
    <t>JTAS. TORICAS VAL.DESMONT.NBR 25-3/4</t>
  </si>
  <si>
    <t>8426621525487</t>
  </si>
  <si>
    <t>052549</t>
  </si>
  <si>
    <t>JTAS.TORICAS VAL.DESM.NBR 32-1 32-1</t>
  </si>
  <si>
    <t>8426621525494</t>
  </si>
  <si>
    <t>052550</t>
  </si>
  <si>
    <t>JTAS. TORICAS VAL.DESMONT.NBR 40-1 1/4</t>
  </si>
  <si>
    <t>8426621525500</t>
  </si>
  <si>
    <t>052551</t>
  </si>
  <si>
    <t>JTAS. TORICAS VAL.DESMONT.NBR 50-1 1/2</t>
  </si>
  <si>
    <t>8426621525517</t>
  </si>
  <si>
    <t>052552</t>
  </si>
  <si>
    <t>JTAS. TORICAS VAL.DESMONT.NBR 63-2</t>
  </si>
  <si>
    <t>8426621525524</t>
  </si>
  <si>
    <t>052553</t>
  </si>
  <si>
    <t>JTAS. TORICAS VAL.DESMONT.NBR 75-2 1/2</t>
  </si>
  <si>
    <t>8426621525531</t>
  </si>
  <si>
    <t>052554</t>
  </si>
  <si>
    <t>JTAS. TORICAS VAL.DESMONT.NBR 90-3</t>
  </si>
  <si>
    <t>8426621525548</t>
  </si>
  <si>
    <t>052555</t>
  </si>
  <si>
    <t>JTAS. TORICAS VAL.DESMONT.NBR 110-125-4"</t>
  </si>
  <si>
    <t>8426621525555</t>
  </si>
  <si>
    <t>052556</t>
  </si>
  <si>
    <t>MANETA VAL.ESFERA SEMICOMPACTA 1/2 Y 3/4</t>
  </si>
  <si>
    <t>8426621525562</t>
  </si>
  <si>
    <t>052557</t>
  </si>
  <si>
    <t>MANETA VAL.ESFERA SEMICOMPACTA 1" Y 1 1/</t>
  </si>
  <si>
    <t>8426621525579</t>
  </si>
  <si>
    <t>052558</t>
  </si>
  <si>
    <t>MANETA VAL.ESFERA SEMICOMPACTA 1 1/2 Y 2</t>
  </si>
  <si>
    <t>8426621525586</t>
  </si>
  <si>
    <t>052559</t>
  </si>
  <si>
    <t>MANETA VAL. ESFERA DESMONTABLE 20 Y 25</t>
  </si>
  <si>
    <t>8426621525593</t>
  </si>
  <si>
    <t>052560</t>
  </si>
  <si>
    <t>MANETA VAL. ESFERA DESMONTABLE 32 Y 40</t>
  </si>
  <si>
    <t>8426621525609</t>
  </si>
  <si>
    <t>052561</t>
  </si>
  <si>
    <t>MANETA VAL. ESFERA DESMONTABLE 50 Y 63</t>
  </si>
  <si>
    <t>8426621525616</t>
  </si>
  <si>
    <t>052562</t>
  </si>
  <si>
    <t>MANETA VAL. ESFERA DESMONTABLE 75</t>
  </si>
  <si>
    <t>8426621525623</t>
  </si>
  <si>
    <t>052563</t>
  </si>
  <si>
    <t>MANETA VAL. ESFERA DESMONTABLE 90</t>
  </si>
  <si>
    <t>8426621525630</t>
  </si>
  <si>
    <t>052564</t>
  </si>
  <si>
    <t>MANETA VAL. ESFERA DESMONTABLE 110</t>
  </si>
  <si>
    <t>8426621525647</t>
  </si>
  <si>
    <t>052565</t>
  </si>
  <si>
    <t>MANETA VAL. ESFERA BRIDA 50 Y 63</t>
  </si>
  <si>
    <t>8426621525654</t>
  </si>
  <si>
    <t>052566</t>
  </si>
  <si>
    <t>MANETA VAL. ESFERA BRIDA 75</t>
  </si>
  <si>
    <t>8426621525661</t>
  </si>
  <si>
    <t>052597</t>
  </si>
  <si>
    <t>TUERCA CUERPO VALVULA ESFERA 20</t>
  </si>
  <si>
    <t>8426621525975</t>
  </si>
  <si>
    <t>052598</t>
  </si>
  <si>
    <t>TUERCA CUERPO VALVULA ESFERA 25</t>
  </si>
  <si>
    <t>8426621525982</t>
  </si>
  <si>
    <t>052599</t>
  </si>
  <si>
    <t>TUERCA CUERPO VALVULA ESFERA 32</t>
  </si>
  <si>
    <t>8426621525999</t>
  </si>
  <si>
    <t>052600</t>
  </si>
  <si>
    <t>TUERCA CUERPO VALVULA ESFERA 40</t>
  </si>
  <si>
    <t>8426621526002</t>
  </si>
  <si>
    <t>052601</t>
  </si>
  <si>
    <t>TUERCA CUERPO VALVULA ESFERA 50</t>
  </si>
  <si>
    <t>8426621526019</t>
  </si>
  <si>
    <t>052602</t>
  </si>
  <si>
    <t>TUERCA CUERPO VALVULA ESFERA 63</t>
  </si>
  <si>
    <t>8426621526026</t>
  </si>
  <si>
    <t>052611</t>
  </si>
  <si>
    <t>JUNTAS TORICAS VAL.DESMONT.NBR 125-4 1/2</t>
  </si>
  <si>
    <t>8426621526118</t>
  </si>
  <si>
    <t>052612</t>
  </si>
  <si>
    <t>TUERCA CUERPO VAL.ESFERA PP 75</t>
  </si>
  <si>
    <t>8426621010099</t>
  </si>
  <si>
    <t>052613</t>
  </si>
  <si>
    <t>TUERCA CUERPO VAL.ESFERA PP 90</t>
  </si>
  <si>
    <t>8426621010105</t>
  </si>
  <si>
    <t>052614</t>
  </si>
  <si>
    <t>TUERCA CUERPO VAL.ESFERA PP 110</t>
  </si>
  <si>
    <t>8426621010112</t>
  </si>
  <si>
    <t>052615</t>
  </si>
  <si>
    <t>TUERCA CUERPO VAL.ESFERA PP125 125</t>
  </si>
  <si>
    <t>8426621010129</t>
  </si>
  <si>
    <t>052621</t>
  </si>
  <si>
    <t>CONJUNTO MANETA VALVULA 3 VIAS 40</t>
  </si>
  <si>
    <t>8426621026700</t>
  </si>
  <si>
    <t>052622</t>
  </si>
  <si>
    <t>CONJUNTO MANETA VALVULA 3 VIAS 50-63</t>
  </si>
  <si>
    <t>8426621026717</t>
  </si>
  <si>
    <t>054037</t>
  </si>
  <si>
    <t>JUNTA TORICA UNION 3 PIEZAS 20-1/2</t>
  </si>
  <si>
    <t>8426621051399</t>
  </si>
  <si>
    <t>054041</t>
  </si>
  <si>
    <t>JUNTA TORICA UNION 3 PIEZAS 50-1 1/2</t>
  </si>
  <si>
    <t>8426621051436</t>
  </si>
  <si>
    <t>152547</t>
  </si>
  <si>
    <t>JTAS.TORICAS VAL.DESMONT.FPM 20-1/2</t>
  </si>
  <si>
    <t>8426621004715</t>
  </si>
  <si>
    <t>152548</t>
  </si>
  <si>
    <t>JTAS.TORICAS VAL.DESMONT.FPM 25-3/4</t>
  </si>
  <si>
    <t>8426621004722</t>
  </si>
  <si>
    <t>152551</t>
  </si>
  <si>
    <t>JTAS TORICAS VAL.DESMONT.FPM 50-1 1/2</t>
  </si>
  <si>
    <t>8426621004753</t>
  </si>
  <si>
    <t>252604</t>
  </si>
  <si>
    <t>JTAS.TORICAS VAL.SUPERIOR EPDM 25-3/4</t>
  </si>
  <si>
    <t>8426621007778</t>
  </si>
  <si>
    <t>252605</t>
  </si>
  <si>
    <t>JTAS.TORICAS VAL.SUPERIOR EPDM 32-1</t>
  </si>
  <si>
    <t>8426621007785</t>
  </si>
  <si>
    <t>252606</t>
  </si>
  <si>
    <t>JTAS.TORICAS VAL.SUPERIOR EPDM 40-1 1/4</t>
  </si>
  <si>
    <t>8426621007792</t>
  </si>
  <si>
    <t>252607</t>
  </si>
  <si>
    <t>JTAS.TORICAS VAL.SUPERIOR EPDM 50-1 1/2</t>
  </si>
  <si>
    <t>8426621007808</t>
  </si>
  <si>
    <t>252608</t>
  </si>
  <si>
    <t>JTAS.TORICAS VAL.SUPERIOR EPDM 63-2</t>
  </si>
  <si>
    <t>8426621007815</t>
  </si>
  <si>
    <t>093017</t>
  </si>
  <si>
    <t>X-80 RELE HIDR.PULSOS 3 VIAS</t>
  </si>
  <si>
    <t>8426621930175</t>
  </si>
  <si>
    <t>093048</t>
  </si>
  <si>
    <t>SOLENOIDE 9V/LACHT</t>
  </si>
  <si>
    <t>8426621930489</t>
  </si>
  <si>
    <t>093049</t>
  </si>
  <si>
    <t>SOLENOIDE 12V</t>
  </si>
  <si>
    <t>8426621930496</t>
  </si>
  <si>
    <t>093050</t>
  </si>
  <si>
    <t>SOLENOIDE 24V</t>
  </si>
  <si>
    <t>8426621930502</t>
  </si>
  <si>
    <t>093069</t>
  </si>
  <si>
    <t>X-294 VENTOSA DOBLE EFECTO NPT 3/4"</t>
  </si>
  <si>
    <t>8426621022689</t>
  </si>
  <si>
    <t>093070</t>
  </si>
  <si>
    <t>X-294 VENTOSA DOBLE EFECTO NPT 1"</t>
  </si>
  <si>
    <t>8426621022696</t>
  </si>
  <si>
    <t>093073</t>
  </si>
  <si>
    <t>X-295 VENTOSA TRIPLE EFECT.NPT 3/4"</t>
  </si>
  <si>
    <t>8426621024195</t>
  </si>
  <si>
    <t>093074</t>
  </si>
  <si>
    <t>X-295 VENTOSA TRIPLE EFECT.NPT 1"</t>
  </si>
  <si>
    <t>8426621024201</t>
  </si>
  <si>
    <t>093084</t>
  </si>
  <si>
    <t>X-294 VENTOSA DOBLE EFECTO NPT 1 1/2"</t>
  </si>
  <si>
    <t>8426621050361</t>
  </si>
  <si>
    <t>093085</t>
  </si>
  <si>
    <t>X-294 VENTOSA DOBLE EFECTO NPT 2"</t>
  </si>
  <si>
    <t>8426621050378</t>
  </si>
  <si>
    <t>093088</t>
  </si>
  <si>
    <t>X-295 VENTOSA TRIPLE EFECT.NPT 1 1/2"</t>
  </si>
  <si>
    <t>8426621050415</t>
  </si>
  <si>
    <t>093089</t>
  </si>
  <si>
    <t>X-295 VENTOSA TRIPLE EFECT.NPT 2"</t>
  </si>
  <si>
    <t>8426621050422</t>
  </si>
  <si>
    <t>093091</t>
  </si>
  <si>
    <t>FLOTADOR VENTOSA DOBLE EFECTO 3/4"-1"</t>
  </si>
  <si>
    <t>8426621054314</t>
  </si>
  <si>
    <t>093092</t>
  </si>
  <si>
    <t>FLOTADOR VENTOSA TRIPLE EFECTO 3/4"-1"</t>
  </si>
  <si>
    <t>8426621054321</t>
  </si>
  <si>
    <t>093093</t>
  </si>
  <si>
    <t>FLOTADOR VENTOSA DOBLE EFECTO 1 1/2"-2"</t>
  </si>
  <si>
    <t>8426621054338</t>
  </si>
  <si>
    <t>093094</t>
  </si>
  <si>
    <t>FLOTADOR VENTOSA TRIPLE EFECTO 1 1/2"-2"</t>
  </si>
  <si>
    <t>8426621054345</t>
  </si>
  <si>
    <t>093096</t>
  </si>
  <si>
    <t>JUNTA FLOTADOR VENTOSA DOBLE 3/4-1"</t>
  </si>
  <si>
    <t>8426621070543</t>
  </si>
  <si>
    <t>093097</t>
  </si>
  <si>
    <t>JUNTA FLOTADOR VENTOSA TRIPLE 3/4-1"</t>
  </si>
  <si>
    <t>8426621070550</t>
  </si>
  <si>
    <t>093098</t>
  </si>
  <si>
    <t>JUNTA CIERRE CUERPO VENTOSAS 1 1/2-2" DO</t>
  </si>
  <si>
    <t>8426621070567</t>
  </si>
  <si>
    <t>093099</t>
  </si>
  <si>
    <t>JUNTA FLOTADOR VENTOSA TRIPLE 1 1/2-2"</t>
  </si>
  <si>
    <t>8426621070574</t>
  </si>
  <si>
    <t>093105</t>
  </si>
  <si>
    <t>JUNTA CIERRE CUERPO BASE 3/4-1" DOBLE Y</t>
  </si>
  <si>
    <t>8426621143858</t>
  </si>
  <si>
    <t>093106</t>
  </si>
  <si>
    <t>JUNTA CIERRE CUERPO BASE 1 1/2-2" DOBLE</t>
  </si>
  <si>
    <t>8426621143865</t>
  </si>
  <si>
    <t>093110</t>
  </si>
  <si>
    <t>X-380 VENTOSA PATROL DOB.EFEC. NPT 3/4</t>
  </si>
  <si>
    <t>8426621150122</t>
  </si>
  <si>
    <t>093112</t>
  </si>
  <si>
    <t>CUNA VENTOSA PATROL</t>
  </si>
  <si>
    <t>8426621150351</t>
  </si>
  <si>
    <t>093113</t>
  </si>
  <si>
    <t>FLOTADOR ESFERICO</t>
  </si>
  <si>
    <t>8426621150368</t>
  </si>
  <si>
    <t>093114</t>
  </si>
  <si>
    <t>JUNTA CIERRE FLOT.VENT.PATROL</t>
  </si>
  <si>
    <t>8426621150375</t>
  </si>
  <si>
    <t>093115</t>
  </si>
  <si>
    <t>CUNA AMORTIGUADOR VENTOSA 2"</t>
  </si>
  <si>
    <t>8426621165188</t>
  </si>
  <si>
    <t>093116</t>
  </si>
  <si>
    <t>CUNA FILTRO VENTOSA 2"</t>
  </si>
  <si>
    <t>8426621165195</t>
  </si>
  <si>
    <t>090014</t>
  </si>
  <si>
    <t>X-6 MANGUITO REDUCIDO 16-12 MM.</t>
  </si>
  <si>
    <t>8426621900147</t>
  </si>
  <si>
    <t>090015</t>
  </si>
  <si>
    <t>X-6 MANGUITO REDUCIDO 20-16 MM.</t>
  </si>
  <si>
    <t>8426621900154</t>
  </si>
  <si>
    <t>090016</t>
  </si>
  <si>
    <t>X-6 MANGUITO REDUCIDO 20-12 MM.</t>
  </si>
  <si>
    <t>8426621900161</t>
  </si>
  <si>
    <t>090102</t>
  </si>
  <si>
    <t>X-74 TOBERA FIJA</t>
  </si>
  <si>
    <t>8426621901021</t>
  </si>
  <si>
    <t>090111</t>
  </si>
  <si>
    <t>X-90 LLAVE ACOPLE RAPIDO 3/4"</t>
  </si>
  <si>
    <t>8426621901113</t>
  </si>
  <si>
    <t>090138</t>
  </si>
  <si>
    <t>REPUESTO JTA TORICA TE/TAPON1" 1"</t>
  </si>
  <si>
    <t>8426621901380</t>
  </si>
  <si>
    <t>090139</t>
  </si>
  <si>
    <t>X-106 CODO M/H CON JUNTA 1"</t>
  </si>
  <si>
    <t>8426621901397</t>
  </si>
  <si>
    <t>090140</t>
  </si>
  <si>
    <t>X-107 CODO 90º C/ANILLO SEGUR. 16 MM</t>
  </si>
  <si>
    <t>8426621901403</t>
  </si>
  <si>
    <t>090141</t>
  </si>
  <si>
    <t>X-107 CODO 90º C/ANILLO SEGUR. 20 MM</t>
  </si>
  <si>
    <t>8426621901410</t>
  </si>
  <si>
    <t>090156</t>
  </si>
  <si>
    <t>X-34 VALVULA R/M ENLACE PE 3/4-20</t>
  </si>
  <si>
    <t>8426621027073</t>
  </si>
  <si>
    <t>091052</t>
  </si>
  <si>
    <t>X-345 FILTRO MALLA 100M BSP 3/4</t>
  </si>
  <si>
    <t>8426621062524</t>
  </si>
  <si>
    <t>091053</t>
  </si>
  <si>
    <t>X-345 FILTRO MALLA 100M BSP 1</t>
  </si>
  <si>
    <t>8426621062531</t>
  </si>
  <si>
    <t>091054</t>
  </si>
  <si>
    <t>X-345 FILTRO MALLA 100M BSP 1 1/4</t>
  </si>
  <si>
    <t>8426621062548</t>
  </si>
  <si>
    <t>091055</t>
  </si>
  <si>
    <t>X-345 FILTRO MALLA 100M BSP 1 1/2</t>
  </si>
  <si>
    <t>8426621062555</t>
  </si>
  <si>
    <t>091056</t>
  </si>
  <si>
    <t>X-345 FILTRO MALLA 100M NPT 3/4</t>
  </si>
  <si>
    <t>8426621062579</t>
  </si>
  <si>
    <t>091057</t>
  </si>
  <si>
    <t>X-345 FILTRO MALLA 100M NPT 1</t>
  </si>
  <si>
    <t>8426621062593</t>
  </si>
  <si>
    <t>091058</t>
  </si>
  <si>
    <t>X-345 FILTRO MALLA 100M NPT 1 1/4</t>
  </si>
  <si>
    <t>8426621062609</t>
  </si>
  <si>
    <t>091059</t>
  </si>
  <si>
    <t>X-345 FILTRO MALLA 100M NPT 1 1/2</t>
  </si>
  <si>
    <t>8426621062616</t>
  </si>
  <si>
    <t>091064</t>
  </si>
  <si>
    <t>X-346 FILTRO MALLA 130M NPT 3/4</t>
  </si>
  <si>
    <t>8426621062678</t>
  </si>
  <si>
    <t>091065</t>
  </si>
  <si>
    <t>X-346 FILTRO MALLA 130M NPT 1</t>
  </si>
  <si>
    <t>8426621062685</t>
  </si>
  <si>
    <t>091066</t>
  </si>
  <si>
    <t>X-346 FILTRO MALLA 130M NPT 1 1/4</t>
  </si>
  <si>
    <t>8426621062692</t>
  </si>
  <si>
    <t>091067</t>
  </si>
  <si>
    <t>X-346 FILTRO MALLA 130M NPT 1 1/2</t>
  </si>
  <si>
    <t>8426621062708</t>
  </si>
  <si>
    <t>091068</t>
  </si>
  <si>
    <t>X-347 FILTRO ANILLA 100M BSP 3/4"</t>
  </si>
  <si>
    <t>8426621062715</t>
  </si>
  <si>
    <t>091069</t>
  </si>
  <si>
    <t>X-347 FILTRO ANILLA 100M BSP 1</t>
  </si>
  <si>
    <t>8426621062722</t>
  </si>
  <si>
    <t>091070</t>
  </si>
  <si>
    <t>X-347 FILTRO ANILLA 100M BSP 1 1/4</t>
  </si>
  <si>
    <t>8426621062739</t>
  </si>
  <si>
    <t>091071</t>
  </si>
  <si>
    <t>X-347 FILTRO ANILLA 100M BSP 1 1/2</t>
  </si>
  <si>
    <t>8426621062746</t>
  </si>
  <si>
    <t>091072</t>
  </si>
  <si>
    <t>X-347 FILTRO ANILLA 100M NPT 3/4</t>
  </si>
  <si>
    <t>8426621062791</t>
  </si>
  <si>
    <t>091073</t>
  </si>
  <si>
    <t>X-347 FILTRO ANILLA 100M NPT 1</t>
  </si>
  <si>
    <t>8426621062807</t>
  </si>
  <si>
    <t>091074</t>
  </si>
  <si>
    <t>X-347 FILTRO ANILLA 100M NPT 1 1/4</t>
  </si>
  <si>
    <t>8426621062814</t>
  </si>
  <si>
    <t>091075</t>
  </si>
  <si>
    <t>X-347 FILTRO ANILLA 100M NPT 1 1/2</t>
  </si>
  <si>
    <t>8426621062821</t>
  </si>
  <si>
    <t>091080</t>
  </si>
  <si>
    <t>X-348 FILTRO ANILLA 130M NPT 3/4</t>
  </si>
  <si>
    <t>8426621062876</t>
  </si>
  <si>
    <t>091081</t>
  </si>
  <si>
    <t>X-348 FILTRO ANILLA 130M NPT 1</t>
  </si>
  <si>
    <t>8426621062890</t>
  </si>
  <si>
    <t>091082</t>
  </si>
  <si>
    <t>X-348 FILTRO ANILLA 130M NPT 1 1/4</t>
  </si>
  <si>
    <t>8426621062906</t>
  </si>
  <si>
    <t>091083</t>
  </si>
  <si>
    <t>X-348 FILTRO ANILLA 130M NPT 1 1/2</t>
  </si>
  <si>
    <t>8426621062913</t>
  </si>
  <si>
    <t>091084</t>
  </si>
  <si>
    <t>CARTUCHO MALLA 100M 3/4-1</t>
  </si>
  <si>
    <t>8426621062920</t>
  </si>
  <si>
    <t>091085</t>
  </si>
  <si>
    <t>CARTUCHO MALLA 100M 11/4-11/2</t>
  </si>
  <si>
    <t>8426621062937</t>
  </si>
  <si>
    <t>091086</t>
  </si>
  <si>
    <t>CARTUCHO MALLA 130M 3/4-1</t>
  </si>
  <si>
    <t>8426621062944</t>
  </si>
  <si>
    <t>091087</t>
  </si>
  <si>
    <t>CARTUCHO MALLA 130M 11/4-11/2</t>
  </si>
  <si>
    <t>8426621062951</t>
  </si>
  <si>
    <t>091088</t>
  </si>
  <si>
    <t>REPUESTO CARTUCHO ANILLA 100M 3/4-1</t>
  </si>
  <si>
    <t>8426621062968</t>
  </si>
  <si>
    <t>091089</t>
  </si>
  <si>
    <t>REP. CARTUCHO ANILLA 100M 1 1/4-1 1/2</t>
  </si>
  <si>
    <t>8426621062975</t>
  </si>
  <si>
    <t>091090</t>
  </si>
  <si>
    <t>REPUESTO CARTUCHO ANILLA 130M 3/4-1</t>
  </si>
  <si>
    <t>8426621062999</t>
  </si>
  <si>
    <t>091091</t>
  </si>
  <si>
    <t>REP. CARTUCHO ANILLA 130M 1 1/4-1 1/2</t>
  </si>
  <si>
    <t>8426621063002</t>
  </si>
  <si>
    <t>091422</t>
  </si>
  <si>
    <t>TAPON FILTRO 3/4-1 PURGA 1/2</t>
  </si>
  <si>
    <t>8426621148518</t>
  </si>
  <si>
    <t>091423</t>
  </si>
  <si>
    <t>TAPON FILT.11/4-11/2 PURGA 3/4</t>
  </si>
  <si>
    <t>8426621148525</t>
  </si>
  <si>
    <t>097001</t>
  </si>
  <si>
    <t>X-200 FILTRO ANILLAS 100M BBB2</t>
  </si>
  <si>
    <t>8426621008454</t>
  </si>
  <si>
    <t>097002</t>
  </si>
  <si>
    <t>X-200 FILTRO ANILLAS 100M VVB2</t>
  </si>
  <si>
    <t>8426621008461</t>
  </si>
  <si>
    <t>097003</t>
  </si>
  <si>
    <t>X-200 FILTRO ANILLAS 100M VBV2</t>
  </si>
  <si>
    <t>8426621008478</t>
  </si>
  <si>
    <t>097004</t>
  </si>
  <si>
    <t>X-200 FILTRO ANILLAS 100M NNN2</t>
  </si>
  <si>
    <t>8426621008485</t>
  </si>
  <si>
    <t>097005</t>
  </si>
  <si>
    <t>X-200 FILTRO ANILLAS 100M VVN2</t>
  </si>
  <si>
    <t>8426621008492</t>
  </si>
  <si>
    <t>097006</t>
  </si>
  <si>
    <t>X-200 FILTRO ANILLAS 100M VNV2</t>
  </si>
  <si>
    <t>8426621008508</t>
  </si>
  <si>
    <t>097007</t>
  </si>
  <si>
    <t>X-200 FILTRO ANILLAS 100M VVV2</t>
  </si>
  <si>
    <t>8426621008515</t>
  </si>
  <si>
    <t>097008</t>
  </si>
  <si>
    <t>X-201 FILTRO ANILLAS 130M BBB2</t>
  </si>
  <si>
    <t>8426621008522</t>
  </si>
  <si>
    <t>097009</t>
  </si>
  <si>
    <t>X-201 FILTRO ANILLAS 130M VVB2</t>
  </si>
  <si>
    <t>8426621008539</t>
  </si>
  <si>
    <t>097010</t>
  </si>
  <si>
    <t>X-201 FILTRO ANILLAS 130M VBV2</t>
  </si>
  <si>
    <t>8426621008546</t>
  </si>
  <si>
    <t>097011</t>
  </si>
  <si>
    <t>X-201 FILTRO ANILLAS 130M NNN2</t>
  </si>
  <si>
    <t>8426621008553</t>
  </si>
  <si>
    <t>097012</t>
  </si>
  <si>
    <t>X-201 FILTRO ANILLAS 130M VVN2</t>
  </si>
  <si>
    <t>8426621008560</t>
  </si>
  <si>
    <t>097013</t>
  </si>
  <si>
    <t>X-201 FILTRO ANILLAS 130M VNV2</t>
  </si>
  <si>
    <t>8426621008577</t>
  </si>
  <si>
    <t>097014</t>
  </si>
  <si>
    <t>X-201 FILTRO ANILLA 130M VVV 2</t>
  </si>
  <si>
    <t>8426621008584</t>
  </si>
  <si>
    <t>097015</t>
  </si>
  <si>
    <t>X-202 FILTRO ANILLAS 50M BBB2"</t>
  </si>
  <si>
    <t>8426621016060</t>
  </si>
  <si>
    <t>097016</t>
  </si>
  <si>
    <t>X-202 FILTRO ANILLAS 50M VVB2"</t>
  </si>
  <si>
    <t>8426621016077</t>
  </si>
  <si>
    <t>097017</t>
  </si>
  <si>
    <t>X-202 FILTRO ANILLAS 50M VBV2"</t>
  </si>
  <si>
    <t>8426621016084</t>
  </si>
  <si>
    <t>097022</t>
  </si>
  <si>
    <t>X-203 FILTRO ANILLA 200M BBB 2</t>
  </si>
  <si>
    <t>8426621016138</t>
  </si>
  <si>
    <t>097023</t>
  </si>
  <si>
    <t>X-203 FILTRO ANILLA 200M VVB 2</t>
  </si>
  <si>
    <t>8426621016145</t>
  </si>
  <si>
    <t>097024</t>
  </si>
  <si>
    <t>X-203 FILTRO ANILLA 200M VBV 2</t>
  </si>
  <si>
    <t>8426621016152</t>
  </si>
  <si>
    <t>097029</t>
  </si>
  <si>
    <t>X-299 FILTRO ANILLAS 20M BBB2"</t>
  </si>
  <si>
    <t>8426621042359</t>
  </si>
  <si>
    <t>097030</t>
  </si>
  <si>
    <t>X-299 FILTRO ANILLAS 20M VVB2"</t>
  </si>
  <si>
    <t>8426621042366</t>
  </si>
  <si>
    <t>097031</t>
  </si>
  <si>
    <t>X-299 FILTRO ANILLAS 20M VBV2"</t>
  </si>
  <si>
    <t>8426621042373</t>
  </si>
  <si>
    <t>097043</t>
  </si>
  <si>
    <t>X-206 FILTRO MALLA 100M BBB 2"</t>
  </si>
  <si>
    <t>8426621008591</t>
  </si>
  <si>
    <t>097044</t>
  </si>
  <si>
    <t>X-206 FILTRO MALLA 100M VVB 2"</t>
  </si>
  <si>
    <t>8426621008607</t>
  </si>
  <si>
    <t>097045</t>
  </si>
  <si>
    <t>X-206 FILTRO MALLA 100M VBV 2"</t>
  </si>
  <si>
    <t>8426621008614</t>
  </si>
  <si>
    <t>097046</t>
  </si>
  <si>
    <t>X-206 FILTRO MALLA 100M NNN 2"</t>
  </si>
  <si>
    <t>8426621008621</t>
  </si>
  <si>
    <t>097047</t>
  </si>
  <si>
    <t>X-206 FILTRO MALLA 100M VVN 2"</t>
  </si>
  <si>
    <t>8426621008638</t>
  </si>
  <si>
    <t>097048</t>
  </si>
  <si>
    <t>X-206 FILTRO MALLA 100M VNV 2"</t>
  </si>
  <si>
    <t>8426621008645</t>
  </si>
  <si>
    <t>097049</t>
  </si>
  <si>
    <t>X-206 FILTRO MALLA 100M VVV 2"</t>
  </si>
  <si>
    <t>8426621008652</t>
  </si>
  <si>
    <t>097057</t>
  </si>
  <si>
    <t>X-208 FILTRO MALLA 200M BBB 2"</t>
  </si>
  <si>
    <t>8426621199701</t>
  </si>
  <si>
    <t>097058</t>
  </si>
  <si>
    <t>X-208 FILTRO MALLA 200M VVB 2"</t>
  </si>
  <si>
    <t>8426621199718</t>
  </si>
  <si>
    <t>097059</t>
  </si>
  <si>
    <t>X-208 FILTRO MALLA 200M VBV 2"</t>
  </si>
  <si>
    <t>8426621199725</t>
  </si>
  <si>
    <t>097085</t>
  </si>
  <si>
    <t>X-212 FIL.ANILLA 100M LAR.BBB2</t>
  </si>
  <si>
    <t>8426621008737</t>
  </si>
  <si>
    <t>097086</t>
  </si>
  <si>
    <t>X-212 FIL.ANILLA 100M LAR.VVB2</t>
  </si>
  <si>
    <t>8426621008744</t>
  </si>
  <si>
    <t>097087</t>
  </si>
  <si>
    <t>X-212 FIL.ANILLA 100M LAR.VBV2</t>
  </si>
  <si>
    <t>8426621008751</t>
  </si>
  <si>
    <t>097088</t>
  </si>
  <si>
    <t>X-212 FIL.ANILLA 100M LAR.NNN2</t>
  </si>
  <si>
    <t>8426621008768</t>
  </si>
  <si>
    <t>097089</t>
  </si>
  <si>
    <t>X-212 FIL.ANILLA 100M LAR.VVN2</t>
  </si>
  <si>
    <t>8426621008775</t>
  </si>
  <si>
    <t>097090</t>
  </si>
  <si>
    <t>X-212 FIL.ANILLA 100M LAR.VNV2</t>
  </si>
  <si>
    <t>8426621008782</t>
  </si>
  <si>
    <t>097091</t>
  </si>
  <si>
    <t>X-212 FIL.ANILLA 100M LAR.VVV2</t>
  </si>
  <si>
    <t>8426621008799</t>
  </si>
  <si>
    <t>097092</t>
  </si>
  <si>
    <t>X-213 FIL.ANILLA 130M LAR.BBB2</t>
  </si>
  <si>
    <t>8426621008805</t>
  </si>
  <si>
    <t>097093</t>
  </si>
  <si>
    <t>X-213 FIL.ANILLA 130M LAR.VVB2</t>
  </si>
  <si>
    <t>8426621008812</t>
  </si>
  <si>
    <t>097094</t>
  </si>
  <si>
    <t>X-213 FIL.ANILLA 130M LAR.VBV2</t>
  </si>
  <si>
    <t>8426621008829</t>
  </si>
  <si>
    <t>097095</t>
  </si>
  <si>
    <t>X-213 FIL.ANILLA 130M LAR.NNN2</t>
  </si>
  <si>
    <t>8426621008843</t>
  </si>
  <si>
    <t>097096</t>
  </si>
  <si>
    <t>X-213 FIL.ANILLA 130M LAR.VVN2</t>
  </si>
  <si>
    <t>8426621008850</t>
  </si>
  <si>
    <t>097097</t>
  </si>
  <si>
    <t>X-213 FIL.ANILLA 130M LAR.VNV2</t>
  </si>
  <si>
    <t>8426621008867</t>
  </si>
  <si>
    <t>097098</t>
  </si>
  <si>
    <t>X-213 FIL.ANILLA 130M LAR.VVV2</t>
  </si>
  <si>
    <t>8426621008874</t>
  </si>
  <si>
    <t>097099</t>
  </si>
  <si>
    <t>X-214 FIL.ANILLA 50M LARG.BBB2</t>
  </si>
  <si>
    <t>8426621016206</t>
  </si>
  <si>
    <t>097100</t>
  </si>
  <si>
    <t>X-214 FIL.ANILLA 50M LARG.VVB2</t>
  </si>
  <si>
    <t>8426621016213</t>
  </si>
  <si>
    <t>097101</t>
  </si>
  <si>
    <t>X-214 FIL.ANILLA 50M LARG.VBV2</t>
  </si>
  <si>
    <t>8426621016220</t>
  </si>
  <si>
    <t>097106</t>
  </si>
  <si>
    <t>X-215 FIL.ANILLA 200M LAR.BBB2</t>
  </si>
  <si>
    <t>8426621016275</t>
  </si>
  <si>
    <t>097107</t>
  </si>
  <si>
    <t>X-215 FIL.ANILLA 200M LAR.VVB2</t>
  </si>
  <si>
    <t>8426621016282</t>
  </si>
  <si>
    <t>097108</t>
  </si>
  <si>
    <t>X-215 FIL.ANILLA 200M LAR.VBV2</t>
  </si>
  <si>
    <t>8426621016299</t>
  </si>
  <si>
    <t>097113</t>
  </si>
  <si>
    <t>X-300 FIL.ANILLA 20M LARG.BBB2</t>
  </si>
  <si>
    <t>8426621042427</t>
  </si>
  <si>
    <t>097114</t>
  </si>
  <si>
    <t>X-300 FIL.ANILLA 20M LARG.VVB2</t>
  </si>
  <si>
    <t>8426621042434</t>
  </si>
  <si>
    <t>097115</t>
  </si>
  <si>
    <t>X-300 FIL.ANILLA 20M LARG.VBV2</t>
  </si>
  <si>
    <t>8426621042441</t>
  </si>
  <si>
    <t>097127</t>
  </si>
  <si>
    <t>X-218 FILT.MALLA 100M LAR.BBB2</t>
  </si>
  <si>
    <t>8426621008881</t>
  </si>
  <si>
    <t>097128</t>
  </si>
  <si>
    <t>X-218 FILT.MALLA 100M LAR.VVB2</t>
  </si>
  <si>
    <t>8426621008898</t>
  </si>
  <si>
    <t>097129</t>
  </si>
  <si>
    <t>X-218 FILT.MALLA 100M LAR.VBV2</t>
  </si>
  <si>
    <t>8426621008904</t>
  </si>
  <si>
    <t>097130</t>
  </si>
  <si>
    <t>X-218 FILT.MALLA 100M LAR.NNN2</t>
  </si>
  <si>
    <t>8426621008911</t>
  </si>
  <si>
    <t>097141</t>
  </si>
  <si>
    <t>X-220 FILT.MALLA 200M LAR.BBB2</t>
  </si>
  <si>
    <t>8426621167854</t>
  </si>
  <si>
    <t>097142</t>
  </si>
  <si>
    <t>X-220 FILTRO MALLA 200M LAR.VVB2</t>
  </si>
  <si>
    <t>8426621167861</t>
  </si>
  <si>
    <t>097143</t>
  </si>
  <si>
    <t>X-220 FILTRO MALLA 200M LAR.VBV2</t>
  </si>
  <si>
    <t>8426621167878</t>
  </si>
  <si>
    <t>097184</t>
  </si>
  <si>
    <t>X-439 FIL.HD.AN.PAFV.2L 130VVB</t>
  </si>
  <si>
    <t>8426621246719</t>
  </si>
  <si>
    <t>097188</t>
  </si>
  <si>
    <t>X-439 FIL.HD.AN.PAFV.2L 130NNN</t>
  </si>
  <si>
    <t>8426621199800</t>
  </si>
  <si>
    <t>097191</t>
  </si>
  <si>
    <t>X-432 FIL.HID.A.PAFV 50 2"BBB</t>
  </si>
  <si>
    <t>8426621196090</t>
  </si>
  <si>
    <t>097192</t>
  </si>
  <si>
    <t>X-433 FIL.HID.A.PAFV 100 2"BBB</t>
  </si>
  <si>
    <t>8426621196106</t>
  </si>
  <si>
    <t>097194</t>
  </si>
  <si>
    <t>X-435 FIL.HID.A.PAFV 200 2"BBB</t>
  </si>
  <si>
    <t>8426621178317</t>
  </si>
  <si>
    <t>097195</t>
  </si>
  <si>
    <t>X-436 FIL.HID.AN.PAFV.20BBB 2L</t>
  </si>
  <si>
    <t>8426621178324</t>
  </si>
  <si>
    <t>097196</t>
  </si>
  <si>
    <t>X-437 FIL.HID.AN.PAFV.2L 50BBB</t>
  </si>
  <si>
    <t>8426621198124</t>
  </si>
  <si>
    <t>097197</t>
  </si>
  <si>
    <t>X-438 FIL.HD.AN.PAFV.2L 100BBB</t>
  </si>
  <si>
    <t>8426621198131</t>
  </si>
  <si>
    <t>097253</t>
  </si>
  <si>
    <t>X-236 FILTRO ANILLAS 100M BBB3</t>
  </si>
  <si>
    <t>8426621009307</t>
  </si>
  <si>
    <t>097254</t>
  </si>
  <si>
    <t>X-236 FILTRO ANILLAS 100M VVB3</t>
  </si>
  <si>
    <t>8426621009314</t>
  </si>
  <si>
    <t>097255</t>
  </si>
  <si>
    <t>X-236 FILTRO ANILLAS 100M VBV3</t>
  </si>
  <si>
    <t>8426621009321</t>
  </si>
  <si>
    <t>097256</t>
  </si>
  <si>
    <t>X-236 FILTRO ANILLAS 100M NNN3</t>
  </si>
  <si>
    <t>8426621009338</t>
  </si>
  <si>
    <t>097257</t>
  </si>
  <si>
    <t>X-236 FILTRO ANILLAS 100M VVN3</t>
  </si>
  <si>
    <t>8426621009345</t>
  </si>
  <si>
    <t>097258</t>
  </si>
  <si>
    <t>X-236 FILTRO ANILLAS 100M VNV3</t>
  </si>
  <si>
    <t>8426621009352</t>
  </si>
  <si>
    <t>097259</t>
  </si>
  <si>
    <t>X-236 FILTRO ANILLAS 100M VVV3</t>
  </si>
  <si>
    <t>8426621009369</t>
  </si>
  <si>
    <t>097260</t>
  </si>
  <si>
    <t>X-237 FILTRO ANILLAS 130M BBB3</t>
  </si>
  <si>
    <t>8426621009376</t>
  </si>
  <si>
    <t>097261</t>
  </si>
  <si>
    <t>X-237 FILTRO ANILLAS 130M VVB3</t>
  </si>
  <si>
    <t>8426621009383</t>
  </si>
  <si>
    <t>097262</t>
  </si>
  <si>
    <t>X-237 FILTRO ANILLAS 130M VBV3</t>
  </si>
  <si>
    <t>8426621009390</t>
  </si>
  <si>
    <t>097263</t>
  </si>
  <si>
    <t>X-237 FILTRO ANILLAS 130M NNN3</t>
  </si>
  <si>
    <t>8426621009406</t>
  </si>
  <si>
    <t>097264</t>
  </si>
  <si>
    <t>X-237 FILTRO ANILLAS 130M VVN3</t>
  </si>
  <si>
    <t>8426621009413</t>
  </si>
  <si>
    <t>097265</t>
  </si>
  <si>
    <t>X-237 FILTRO ANILLAS 130M VNV3</t>
  </si>
  <si>
    <t>8426621009420</t>
  </si>
  <si>
    <t>097266</t>
  </si>
  <si>
    <t>X-237 FILTRO ANILLAS 130M VVV 3"</t>
  </si>
  <si>
    <t>8426621009437</t>
  </si>
  <si>
    <t>097267</t>
  </si>
  <si>
    <t>X-238 FILTRO ANILLA 50M BBB 3"</t>
  </si>
  <si>
    <t>8426621016343</t>
  </si>
  <si>
    <t>097268</t>
  </si>
  <si>
    <t>X-238 FILTRO ANILLA 50M VVB 3"</t>
  </si>
  <si>
    <t>8426621016350</t>
  </si>
  <si>
    <t>097269</t>
  </si>
  <si>
    <t>X-238 FILTRO ANILLA 50M VBV 3"</t>
  </si>
  <si>
    <t>8426621016367</t>
  </si>
  <si>
    <t>097274</t>
  </si>
  <si>
    <t>X-239 FILTRO ANILLA 200M BBB 3</t>
  </si>
  <si>
    <t>8426621016411</t>
  </si>
  <si>
    <t>097275</t>
  </si>
  <si>
    <t>X-239 FILTRO ANILLA 200M VVB 3</t>
  </si>
  <si>
    <t>8426621016428</t>
  </si>
  <si>
    <t>097276</t>
  </si>
  <si>
    <t>X-239 FILTRO ANILLA 200M VBV 3</t>
  </si>
  <si>
    <t>8426621016435</t>
  </si>
  <si>
    <t>097281</t>
  </si>
  <si>
    <t>X-301 FILTRO ANILLAS 20M BBB3"</t>
  </si>
  <si>
    <t>8426621042496</t>
  </si>
  <si>
    <t>097282</t>
  </si>
  <si>
    <t>X-301 FILTRO ANILLAS 20M VVB3"</t>
  </si>
  <si>
    <t>8426621042502</t>
  </si>
  <si>
    <t>097283</t>
  </si>
  <si>
    <t>X-301 FILTRO ANILLAS 20M VBV3"</t>
  </si>
  <si>
    <t>8426621042519</t>
  </si>
  <si>
    <t>097295</t>
  </si>
  <si>
    <t>X-242 FILTRO MALLA 100M BBB 3"</t>
  </si>
  <si>
    <t>8426621009444</t>
  </si>
  <si>
    <t>097296</t>
  </si>
  <si>
    <t>X-242 FILTRO MALLA 100M VVB 3"</t>
  </si>
  <si>
    <t>8426621009451</t>
  </si>
  <si>
    <t>097297</t>
  </si>
  <si>
    <t>X-242 FILTRO MALLA 100M VBV 3"</t>
  </si>
  <si>
    <t>8426621009468</t>
  </si>
  <si>
    <t>097298</t>
  </si>
  <si>
    <t>X-242 FILTRO MALLA 100M NNN 3"</t>
  </si>
  <si>
    <t>8426621009475</t>
  </si>
  <si>
    <t>097299</t>
  </si>
  <si>
    <t>X-242 FILTRO MALLA 100M VVN 3"</t>
  </si>
  <si>
    <t>8426621009482</t>
  </si>
  <si>
    <t>097300</t>
  </si>
  <si>
    <t>X-242 FILTRO MALLA 100M VNV 3"</t>
  </si>
  <si>
    <t>8426621009499</t>
  </si>
  <si>
    <t>097301</t>
  </si>
  <si>
    <t>X-242 FILTRO MALLA 100M VVV 3"</t>
  </si>
  <si>
    <t>8426621009505</t>
  </si>
  <si>
    <t>097303</t>
  </si>
  <si>
    <t>X-243 FILTRO MALLA 130M VVB 3"</t>
  </si>
  <si>
    <t>8426621009529</t>
  </si>
  <si>
    <t>097304</t>
  </si>
  <si>
    <t>X-243 FILTRO MALLA 130M VBV 3"</t>
  </si>
  <si>
    <t>8426621009536</t>
  </si>
  <si>
    <t>097305</t>
  </si>
  <si>
    <t>X-243 FILTRO MALLA 130M NNN 3"</t>
  </si>
  <si>
    <t>8426621009543</t>
  </si>
  <si>
    <t>097306</t>
  </si>
  <si>
    <t>X-243 FILTRO MALLA 130M VVN 3"</t>
  </si>
  <si>
    <t>8426621009550</t>
  </si>
  <si>
    <t>097307</t>
  </si>
  <si>
    <t>X-243 FILTRO MALLA 130M VNV 3"</t>
  </si>
  <si>
    <t>8426621009567</t>
  </si>
  <si>
    <t>097308</t>
  </si>
  <si>
    <t>X-243 FILTRO MALLA 130M VVV 3</t>
  </si>
  <si>
    <t>8426621009574</t>
  </si>
  <si>
    <t>097309</t>
  </si>
  <si>
    <t>X-244 FILTRO MALLA 200M BBB 3"</t>
  </si>
  <si>
    <t>8426621167922</t>
  </si>
  <si>
    <t>097310</t>
  </si>
  <si>
    <t>X-244 FILTRO MALLA 200M VVB 3"</t>
  </si>
  <si>
    <t>8426621167939</t>
  </si>
  <si>
    <t>097311</t>
  </si>
  <si>
    <t>X-244 FILTRO MALLA 200M VBV 3"</t>
  </si>
  <si>
    <t>8426621167946</t>
  </si>
  <si>
    <t>097335</t>
  </si>
  <si>
    <t>JTA.TORICA CARTUCHO FILT.AUTOM</t>
  </si>
  <si>
    <t>8426621053232</t>
  </si>
  <si>
    <t>097336</t>
  </si>
  <si>
    <t>CORONA DEFLECTORA FIL.HIDROCIC</t>
  </si>
  <si>
    <t>8426621012222</t>
  </si>
  <si>
    <t>097341</t>
  </si>
  <si>
    <t>CARTUCHO ANILLAS 100M 2"</t>
  </si>
  <si>
    <t>8426621010617</t>
  </si>
  <si>
    <t>097342</t>
  </si>
  <si>
    <t>CARTUCHO ANILLAS 130M 2"</t>
  </si>
  <si>
    <t>8426621010624</t>
  </si>
  <si>
    <t>097343</t>
  </si>
  <si>
    <t>CARTUCHO ANILLAS 100M 3"</t>
  </si>
  <si>
    <t>8426621010631</t>
  </si>
  <si>
    <t>097344</t>
  </si>
  <si>
    <t>CARTUCHO ANILLAS 130M 3"</t>
  </si>
  <si>
    <t>8426621010648</t>
  </si>
  <si>
    <t>097345</t>
  </si>
  <si>
    <t>VASO FILTRO 2" 2"</t>
  </si>
  <si>
    <t>8426621010655</t>
  </si>
  <si>
    <t>097346</t>
  </si>
  <si>
    <t>VASO FILTRO 3"</t>
  </si>
  <si>
    <t>8426621010679</t>
  </si>
  <si>
    <t>097347</t>
  </si>
  <si>
    <t>VASO FILTRO TRANSPARENTE 2"</t>
  </si>
  <si>
    <t>8426621010686</t>
  </si>
  <si>
    <t>097348</t>
  </si>
  <si>
    <t>VASO FILTRO TRANSPARENTE 3"/2’’ L</t>
  </si>
  <si>
    <t>8426621010693</t>
  </si>
  <si>
    <t>097349</t>
  </si>
  <si>
    <t>JTA.TORICA CARTUCHO ANILL/MALL 2" Y 3"</t>
  </si>
  <si>
    <t>8426621010709</t>
  </si>
  <si>
    <t>097350</t>
  </si>
  <si>
    <t>ABRAZADERA CIERRE FILTROS 2" Y 3"</t>
  </si>
  <si>
    <t>8426621010716</t>
  </si>
  <si>
    <t>097351</t>
  </si>
  <si>
    <t>JUNTA TORICA CIERRE FILTROS 2" Y 3"</t>
  </si>
  <si>
    <t>8426621010723</t>
  </si>
  <si>
    <t>097355</t>
  </si>
  <si>
    <t>X-248 FILT.ANILL.HID.100 BBB2"</t>
  </si>
  <si>
    <t>8426621011782</t>
  </si>
  <si>
    <t>097356</t>
  </si>
  <si>
    <t>X-248 FILT.ANILL.HID.100 VVB2"</t>
  </si>
  <si>
    <t>8426621011799</t>
  </si>
  <si>
    <t>097357</t>
  </si>
  <si>
    <t>X-248 FILT.ANILL.HID.100 VBV2"</t>
  </si>
  <si>
    <t>8426621011805</t>
  </si>
  <si>
    <t>097358</t>
  </si>
  <si>
    <t>X-248 FILT.ANILL.HID.100 NNN2"</t>
  </si>
  <si>
    <t>8426621011812</t>
  </si>
  <si>
    <t>097363</t>
  </si>
  <si>
    <t>X-249 FILT.ANILL.HID.130 VVB2"</t>
  </si>
  <si>
    <t>8426621011867</t>
  </si>
  <si>
    <t>097364</t>
  </si>
  <si>
    <t>X-249 FILT.ANILL.HID.130 VBV2"</t>
  </si>
  <si>
    <t>8426621011874</t>
  </si>
  <si>
    <t>097365</t>
  </si>
  <si>
    <t>X-249 FILT.ANILL.HID.130 NNN2"</t>
  </si>
  <si>
    <t>8426621011898</t>
  </si>
  <si>
    <t>097369</t>
  </si>
  <si>
    <t>X-250 FILT.ANILLA HID.50 BBB2"</t>
  </si>
  <si>
    <t>8426621016480</t>
  </si>
  <si>
    <t>097370</t>
  </si>
  <si>
    <t>X-250 FILT.ANILLA HID.50 VVB2"</t>
  </si>
  <si>
    <t>8426621016497</t>
  </si>
  <si>
    <t>097371</t>
  </si>
  <si>
    <t>X-250 FILT.ANILLA HID.50 VBV2"</t>
  </si>
  <si>
    <t>8426621016503</t>
  </si>
  <si>
    <t>097376</t>
  </si>
  <si>
    <t>X-251 FILT.ANILL.HID.200 BBB2"</t>
  </si>
  <si>
    <t>8426621016558</t>
  </si>
  <si>
    <t>097377</t>
  </si>
  <si>
    <t>X-251 FILT.ANILL.HID.200 VVB2"</t>
  </si>
  <si>
    <t>8426621016565</t>
  </si>
  <si>
    <t>097378</t>
  </si>
  <si>
    <t>X-251 FILT.ANILL.HID.200 VBV2"</t>
  </si>
  <si>
    <t>8426621016572</t>
  </si>
  <si>
    <t>097379</t>
  </si>
  <si>
    <t>X-251 FILT.ANILL.HID.200 NNN2"</t>
  </si>
  <si>
    <t>8426621016589</t>
  </si>
  <si>
    <t>097383</t>
  </si>
  <si>
    <t>X-302 FILT.ANILLA HID.20 BBB2"</t>
  </si>
  <si>
    <t>8426621042564</t>
  </si>
  <si>
    <t>097384</t>
  </si>
  <si>
    <t>X-302 FILT.ANILLA HID.20 VVB2"</t>
  </si>
  <si>
    <t>8426621042571</t>
  </si>
  <si>
    <t>097385</t>
  </si>
  <si>
    <t>X-302 FILT.ANILLA HID.20 VBV2"</t>
  </si>
  <si>
    <t>8426621042588</t>
  </si>
  <si>
    <t>097397</t>
  </si>
  <si>
    <t>X-254 FIL.ANI.HID.100 LAR.BBB2</t>
  </si>
  <si>
    <t>8426621011935</t>
  </si>
  <si>
    <t>097398</t>
  </si>
  <si>
    <t>X-254 FIL.ANI.HID.100 LAR.VVB2</t>
  </si>
  <si>
    <t>8426621011942</t>
  </si>
  <si>
    <t>097399</t>
  </si>
  <si>
    <t>X-254 FIL.ANI.HID.100 LAR.VBV2</t>
  </si>
  <si>
    <t>8426621011959</t>
  </si>
  <si>
    <t>097405</t>
  </si>
  <si>
    <t>X-255 FIL.ANI.HID.130 LAR.VVB2</t>
  </si>
  <si>
    <t>8426621012017</t>
  </si>
  <si>
    <t>097406</t>
  </si>
  <si>
    <t>X-255 FIL.ANI.HID.130 LAR.VBV2</t>
  </si>
  <si>
    <t>8426621012024</t>
  </si>
  <si>
    <t>097407</t>
  </si>
  <si>
    <t>X-255 FIL.ANI.HID.130 LAR.NNN2</t>
  </si>
  <si>
    <t>8426621012031</t>
  </si>
  <si>
    <t>097408</t>
  </si>
  <si>
    <t>X-255 FIL.ANI.HID.130 LAR.VVN2</t>
  </si>
  <si>
    <t>8426621012048</t>
  </si>
  <si>
    <t>097409</t>
  </si>
  <si>
    <t>X-255 FIL.ANI.HID.130 LAR.VNV2</t>
  </si>
  <si>
    <t>8426621012055</t>
  </si>
  <si>
    <t>097410</t>
  </si>
  <si>
    <t>X-255 FIL.ANI.HID.130 LAR.VVV2</t>
  </si>
  <si>
    <t>8426621012062</t>
  </si>
  <si>
    <t>097411</t>
  </si>
  <si>
    <t>X-256 FIL.ANI.HID.50 LARG.BBB2</t>
  </si>
  <si>
    <t>8426621016626</t>
  </si>
  <si>
    <t>097412</t>
  </si>
  <si>
    <t>X-256 FIL.ANI.HID.50 LARG.VVB2</t>
  </si>
  <si>
    <t>8426621016633</t>
  </si>
  <si>
    <t>097413</t>
  </si>
  <si>
    <t>X-256 FIL.ANI.HID.50 LARG.VBV2</t>
  </si>
  <si>
    <t>8426621016640</t>
  </si>
  <si>
    <t>097415</t>
  </si>
  <si>
    <t>X-256 FIL.ANI.HID.50 LARG.VVN2</t>
  </si>
  <si>
    <t>8426621016664</t>
  </si>
  <si>
    <t>097418</t>
  </si>
  <si>
    <t>X-257 FIL.ANI.HID.200 LAR.BBB2</t>
  </si>
  <si>
    <t>8426621016695</t>
  </si>
  <si>
    <t>097419</t>
  </si>
  <si>
    <t>X-257 FIL.ANI.HID.200 LAR.VVB2</t>
  </si>
  <si>
    <t>8426621016701</t>
  </si>
  <si>
    <t>097420</t>
  </si>
  <si>
    <t>X-257 FIL.ANI.HID.200 LAR.VBV2</t>
  </si>
  <si>
    <t>8426621016718</t>
  </si>
  <si>
    <t>097421</t>
  </si>
  <si>
    <t>X-257 FIL.ANI.HID.200 LAR.NNN2</t>
  </si>
  <si>
    <t>8426621016725</t>
  </si>
  <si>
    <t>097425</t>
  </si>
  <si>
    <t>X-303 FIL.ANI.HID.20 LARG.BBB2</t>
  </si>
  <si>
    <t>8426621042632</t>
  </si>
  <si>
    <t>097426</t>
  </si>
  <si>
    <t>X-303 FIL.ANI.HID.20 LARG.VVB2</t>
  </si>
  <si>
    <t>8426621042649</t>
  </si>
  <si>
    <t>097427</t>
  </si>
  <si>
    <t>X-303 FIL.ANI.HID.20 LARG.VBV2</t>
  </si>
  <si>
    <t>8426621042656</t>
  </si>
  <si>
    <t>097447</t>
  </si>
  <si>
    <t>X-262 FIL.ANI.HID.200 BBB2"STD</t>
  </si>
  <si>
    <t>8426621173732</t>
  </si>
  <si>
    <t>097448</t>
  </si>
  <si>
    <t>X-262 FIL.ANI.HID.200 VVB2"STD</t>
  </si>
  <si>
    <t>8426621198971</t>
  </si>
  <si>
    <t>097449</t>
  </si>
  <si>
    <t>X-262 FIL.ANI.HID.200 VBV2"STD</t>
  </si>
  <si>
    <t>8426621198988</t>
  </si>
  <si>
    <t>097454</t>
  </si>
  <si>
    <t>X-258 FIL.ANIL.HID.20 BBB2"STD</t>
  </si>
  <si>
    <t>8426621167656</t>
  </si>
  <si>
    <t>097455</t>
  </si>
  <si>
    <t>X-258 FIL.ANIL.HID.20 VVB2"STD</t>
  </si>
  <si>
    <t>8426621198995</t>
  </si>
  <si>
    <t>097456</t>
  </si>
  <si>
    <t>X-258 FIL.ANIL.HID.20 VBV2"STD</t>
  </si>
  <si>
    <t>8426621199008</t>
  </si>
  <si>
    <t>097457</t>
  </si>
  <si>
    <t>X-258 FIL.ANIL.HID.20 NNN2"STD</t>
  </si>
  <si>
    <t>8426621199275</t>
  </si>
  <si>
    <t>097461</t>
  </si>
  <si>
    <t>X-260 FIL.ANI.HID.100 BBB2"STD</t>
  </si>
  <si>
    <t>8426621169735</t>
  </si>
  <si>
    <t>097462</t>
  </si>
  <si>
    <t>X-260 FIL.ANI.HID.100 VVB2"STD</t>
  </si>
  <si>
    <t>8426621199015</t>
  </si>
  <si>
    <t>097463</t>
  </si>
  <si>
    <t>X-260 FIL.ANI.HID.100 VBV2"STD</t>
  </si>
  <si>
    <t>8426621199022</t>
  </si>
  <si>
    <t>097469</t>
  </si>
  <si>
    <t>X-261 FIL.ANI.HID.130 VVB2"STD</t>
  </si>
  <si>
    <t>8426621199039</t>
  </si>
  <si>
    <t>097470</t>
  </si>
  <si>
    <t>X-261 FIL.ANI.HID.130 VBV2"STD</t>
  </si>
  <si>
    <t>8426621199046</t>
  </si>
  <si>
    <t>097471</t>
  </si>
  <si>
    <t>X-261 FIL.ANI.HID.130NNN 2"STD</t>
  </si>
  <si>
    <t>8426621148006</t>
  </si>
  <si>
    <t>097475</t>
  </si>
  <si>
    <t>X-259 FIL.ANIL.HID.50 BBB2"STD</t>
  </si>
  <si>
    <t>8426621171028</t>
  </si>
  <si>
    <t>097476</t>
  </si>
  <si>
    <t>X-259 FIL.ANIL.HID.50 VVB2"STD</t>
  </si>
  <si>
    <t>8426621199053</t>
  </si>
  <si>
    <t>097477</t>
  </si>
  <si>
    <t>X-259 FIL.ANIL.HID.50 VBV2"STD</t>
  </si>
  <si>
    <t>8426621199060</t>
  </si>
  <si>
    <t>097481</t>
  </si>
  <si>
    <t>X-266 FILT.ANILLA HID.100 BBB3</t>
  </si>
  <si>
    <t>8426621012079</t>
  </si>
  <si>
    <t>097482</t>
  </si>
  <si>
    <t>X-266 FILT.ANILLA HID.100 VVB3</t>
  </si>
  <si>
    <t>8426621012086</t>
  </si>
  <si>
    <t>097483</t>
  </si>
  <si>
    <t>X-266 FILT.ANILLA HID.100 VBV3</t>
  </si>
  <si>
    <t>8426621012093</t>
  </si>
  <si>
    <t>097484</t>
  </si>
  <si>
    <t>X-266 FILT.ANILLA HID.100 NNN3</t>
  </si>
  <si>
    <t>8426621012109</t>
  </si>
  <si>
    <t>097489</t>
  </si>
  <si>
    <t>X-267 FILT.ANILLA HID.130 VVB3</t>
  </si>
  <si>
    <t>8426621012154</t>
  </si>
  <si>
    <t>097490</t>
  </si>
  <si>
    <t>X-267 FILT.ANILLA HID.130 VBV3</t>
  </si>
  <si>
    <t>8426621012161</t>
  </si>
  <si>
    <t>097491</t>
  </si>
  <si>
    <t>X-267 FILT.ANILLA HID.130 NNN3</t>
  </si>
  <si>
    <t>8426621012178</t>
  </si>
  <si>
    <t>097492</t>
  </si>
  <si>
    <t>X-267 FILT.ANILLA HID.130 VVN3</t>
  </si>
  <si>
    <t>8426621012192</t>
  </si>
  <si>
    <t>097493</t>
  </si>
  <si>
    <t>X-267 FILT.ANILLA HID.130 VNV3</t>
  </si>
  <si>
    <t>8426621012208</t>
  </si>
  <si>
    <t>097494</t>
  </si>
  <si>
    <t>X-267 FILT.ANILLA HID.130 VVV3</t>
  </si>
  <si>
    <t>8426621012215</t>
  </si>
  <si>
    <t>097495</t>
  </si>
  <si>
    <t>X-268 FILT.ANILLA HID.50 BBB3"</t>
  </si>
  <si>
    <t>8426621016763</t>
  </si>
  <si>
    <t>097496</t>
  </si>
  <si>
    <t>X-268 FILT.ANILLA HID.50 VVB3"</t>
  </si>
  <si>
    <t>8426621016770</t>
  </si>
  <si>
    <t>097497</t>
  </si>
  <si>
    <t>X-268 FILT.ANILLA HID.50 VBV3"</t>
  </si>
  <si>
    <t>8426621016787</t>
  </si>
  <si>
    <t>097502</t>
  </si>
  <si>
    <t>X-269 FILT.ANILLA HID.200 BBB3</t>
  </si>
  <si>
    <t>8426621016831</t>
  </si>
  <si>
    <t>097503</t>
  </si>
  <si>
    <t>X-269 FILT.ANILLA HID.200 VVB3</t>
  </si>
  <si>
    <t>8426621016848</t>
  </si>
  <si>
    <t>097504</t>
  </si>
  <si>
    <t>X-269 FILT.ANILLA HID.200 VBV3</t>
  </si>
  <si>
    <t>8426621016855</t>
  </si>
  <si>
    <t>097509</t>
  </si>
  <si>
    <t>X-304 FILT.ANILLA HID.20 BBB3"</t>
  </si>
  <si>
    <t>8426621042700</t>
  </si>
  <si>
    <t>097510</t>
  </si>
  <si>
    <t>X-304 FILT.ANILLA HID.20 VVB3"</t>
  </si>
  <si>
    <t>8426621042717</t>
  </si>
  <si>
    <t>097511</t>
  </si>
  <si>
    <t>X-304 FILT.ANILLA HID.20 VBV3"</t>
  </si>
  <si>
    <t>8426621042724</t>
  </si>
  <si>
    <t>097512</t>
  </si>
  <si>
    <t>X-304 FILT.ANILLA HID.20 NNN3"</t>
  </si>
  <si>
    <t>8426621042731</t>
  </si>
  <si>
    <t>097636</t>
  </si>
  <si>
    <t>X-309 FILT.DOB.HID.INOX 20 3" BB L</t>
  </si>
  <si>
    <t>8426621048719</t>
  </si>
  <si>
    <t>097637</t>
  </si>
  <si>
    <t>X-310 FILT.DOB.HID.INOX 50 3" BB L</t>
  </si>
  <si>
    <t>8426621048726</t>
  </si>
  <si>
    <t>097638</t>
  </si>
  <si>
    <t>X-311 FILT.DOB.HID.INOX 100 3" BB L</t>
  </si>
  <si>
    <t>8426621048733</t>
  </si>
  <si>
    <t>097640</t>
  </si>
  <si>
    <t>X-313 FILT.DOB.HID.INOX 200 3" BB L</t>
  </si>
  <si>
    <t>8426621048740</t>
  </si>
  <si>
    <t>097641</t>
  </si>
  <si>
    <t>X-309 FILT.DOB.HID.INOX 20 3" VV L</t>
  </si>
  <si>
    <t>8426621048757</t>
  </si>
  <si>
    <t>097642</t>
  </si>
  <si>
    <t>X-310 FILT.DOB.HID.INOX 50 3" VV L</t>
  </si>
  <si>
    <t>8426621048764</t>
  </si>
  <si>
    <t>097643</t>
  </si>
  <si>
    <t>X-311 FILT.DOB.HID.INOX 100 3" VV L</t>
  </si>
  <si>
    <t>8426621048771</t>
  </si>
  <si>
    <t>097645</t>
  </si>
  <si>
    <t>X-313 FILT.DOB.HID.INOX 200 3" VV L</t>
  </si>
  <si>
    <t>8426621048795</t>
  </si>
  <si>
    <t>097646</t>
  </si>
  <si>
    <t>X-314 FIL.DOB.HID.INOX.LAR 20 BB4</t>
  </si>
  <si>
    <t>8426621048801</t>
  </si>
  <si>
    <t>097647</t>
  </si>
  <si>
    <t>X-315 FIL.DOB.HID.INOX.LAR 50 BB4</t>
  </si>
  <si>
    <t>8426621048818</t>
  </si>
  <si>
    <t>097648</t>
  </si>
  <si>
    <t>X-316 FIL.DOB.HID.INOX.LAR 100 BB4</t>
  </si>
  <si>
    <t>8426621048825</t>
  </si>
  <si>
    <t>097650</t>
  </si>
  <si>
    <t>X-318 FIL.DOB.HID.INOX.LAR 200 BB4</t>
  </si>
  <si>
    <t>8426621048832</t>
  </si>
  <si>
    <t>097651</t>
  </si>
  <si>
    <t>X-314 FIL.DOB.HID.INOX.LAR 20 VV4</t>
  </si>
  <si>
    <t>8426621048849</t>
  </si>
  <si>
    <t>097652</t>
  </si>
  <si>
    <t>X-315 FIL.DOB.HID.INOX.LAR 50 VV4</t>
  </si>
  <si>
    <t>8426621048856</t>
  </si>
  <si>
    <t>097653</t>
  </si>
  <si>
    <t>X-316 FIL.DOB.HID.INOX.LAR 100 VV4</t>
  </si>
  <si>
    <t>8426621048863</t>
  </si>
  <si>
    <t>097654</t>
  </si>
  <si>
    <t>X-317 FIL.DOB.HID.INOX.LAR 130 VV4</t>
  </si>
  <si>
    <t>8426621048870</t>
  </si>
  <si>
    <t>097655</t>
  </si>
  <si>
    <t>X-318 FIL.DOB.HID.INOX.LAR 200 VV4</t>
  </si>
  <si>
    <t>8426621048887</t>
  </si>
  <si>
    <t>097656</t>
  </si>
  <si>
    <t>X-309 FILT.DOB.HID.INOX 20 3" NN L</t>
  </si>
  <si>
    <t>8426621070109</t>
  </si>
  <si>
    <t>097657</t>
  </si>
  <si>
    <t>X-310 FILT.DOB.HID.INOX 50 3" NN L</t>
  </si>
  <si>
    <t>8426621070116</t>
  </si>
  <si>
    <t>097658</t>
  </si>
  <si>
    <t>X-311 FILT.DOB.HID.INOX 100 3" NN L</t>
  </si>
  <si>
    <t>8426621070123</t>
  </si>
  <si>
    <t>097659</t>
  </si>
  <si>
    <t>X-312 FILT.DOB.HID.INOX 130 3" VV L</t>
  </si>
  <si>
    <t>8426621070130</t>
  </si>
  <si>
    <t>097660</t>
  </si>
  <si>
    <t>X-313 FILT.DOB.HID.INOX 200 3" NN L</t>
  </si>
  <si>
    <t>8426621070147</t>
  </si>
  <si>
    <t>097661</t>
  </si>
  <si>
    <t>X-314 FIL.DOB.HID.INOX.LAR 20 NN4</t>
  </si>
  <si>
    <t>8426621070192</t>
  </si>
  <si>
    <t>097662</t>
  </si>
  <si>
    <t>X-315 FIL.DOB.HID.INOX.LAR 50 NN4</t>
  </si>
  <si>
    <t>8426621070208</t>
  </si>
  <si>
    <t>097663</t>
  </si>
  <si>
    <t>X-316 FIL.DOB.HID.INOX.LAR 100 NN4</t>
  </si>
  <si>
    <t>8426621070215</t>
  </si>
  <si>
    <t>097664</t>
  </si>
  <si>
    <t>X-317 FIL.DOB.HID.INOX.LAR 130 NN4</t>
  </si>
  <si>
    <t>8426621070222</t>
  </si>
  <si>
    <t>097665</t>
  </si>
  <si>
    <t>X-318 FIL.DOB.HID.INOX.LAR 200 NN4</t>
  </si>
  <si>
    <t>8426621070239</t>
  </si>
  <si>
    <t>097666</t>
  </si>
  <si>
    <t>X-206 FILTRO MALLA 100M BBB 2" VASO TTE</t>
  </si>
  <si>
    <t>8426621201640</t>
  </si>
  <si>
    <t>097669</t>
  </si>
  <si>
    <t>X-329 FILTRO A.PAFV.20M BBB 2"</t>
  </si>
  <si>
    <t>8426621051450</t>
  </si>
  <si>
    <t>097670</t>
  </si>
  <si>
    <t>X-329 FILTRO A.PAFV.20M VVB 2"</t>
  </si>
  <si>
    <t>8426621051467</t>
  </si>
  <si>
    <t>097671</t>
  </si>
  <si>
    <t>X-329 FILTRO A.PAFV.20M VBV 2"</t>
  </si>
  <si>
    <t>8426621051474</t>
  </si>
  <si>
    <t>097672</t>
  </si>
  <si>
    <t>X-329 FILTRO A.PAFV.20M NNN 2"</t>
  </si>
  <si>
    <t>8426621051498</t>
  </si>
  <si>
    <t>097673</t>
  </si>
  <si>
    <t>X-329 FILTRO A.PAFV.20M VVN 2"</t>
  </si>
  <si>
    <t>8426621051504</t>
  </si>
  <si>
    <t>097674</t>
  </si>
  <si>
    <t>X-329 FILTRO A.PAFV.20M VNV 2"</t>
  </si>
  <si>
    <t>8426621051511</t>
  </si>
  <si>
    <t>097675</t>
  </si>
  <si>
    <t>X-330 FILTRO A.PAFV.50M BBB 2"</t>
  </si>
  <si>
    <t>8426621051528</t>
  </si>
  <si>
    <t>097676</t>
  </si>
  <si>
    <t>X-330 FILTRO A.PAFV.50M VVB 2"</t>
  </si>
  <si>
    <t>8426621051535</t>
  </si>
  <si>
    <t>097677</t>
  </si>
  <si>
    <t>X-330 FILTRO A.PAFV.50M VBV 2"</t>
  </si>
  <si>
    <t>8426621051542</t>
  </si>
  <si>
    <t>097678</t>
  </si>
  <si>
    <t>X-330 FILTRO A.PAFV.50M NNN 2"</t>
  </si>
  <si>
    <t>8426621051559</t>
  </si>
  <si>
    <t>097679</t>
  </si>
  <si>
    <t>X-330 FILTRO A.PAFV.50M VVN 2"</t>
  </si>
  <si>
    <t>8426621051566</t>
  </si>
  <si>
    <t>097680</t>
  </si>
  <si>
    <t>X-330 FILTRO A.PAFV.50M VNV 2"</t>
  </si>
  <si>
    <t>8426621051573</t>
  </si>
  <si>
    <t>097681</t>
  </si>
  <si>
    <t>X-331 FILTRO A.PAFV.100 BBB 2"</t>
  </si>
  <si>
    <t>8426621051597</t>
  </si>
  <si>
    <t>097682</t>
  </si>
  <si>
    <t>X-331 FILTRO A.PAFV.100 VVB 2"</t>
  </si>
  <si>
    <t>8426621051603</t>
  </si>
  <si>
    <t>097683</t>
  </si>
  <si>
    <t>X-331 FILTRO A.PAFV.100 VBV 2"</t>
  </si>
  <si>
    <t>8426621051610</t>
  </si>
  <si>
    <t>097684</t>
  </si>
  <si>
    <t>X-331 FILTRO A.PAFV.100 NNN 2"</t>
  </si>
  <si>
    <t>8426621051627</t>
  </si>
  <si>
    <t>097685</t>
  </si>
  <si>
    <t>X-331 FILTRO A.PAFV.100 VVN 2"</t>
  </si>
  <si>
    <t>8426621051634</t>
  </si>
  <si>
    <t>097686</t>
  </si>
  <si>
    <t>X-331 FILTRO A.PAFV.100 VNV 2"</t>
  </si>
  <si>
    <t>8426621051641</t>
  </si>
  <si>
    <t>097687</t>
  </si>
  <si>
    <t>X-332 FILTRO A.PAFV.130 BBB 2"</t>
  </si>
  <si>
    <t>8426621051658</t>
  </si>
  <si>
    <t>097688</t>
  </si>
  <si>
    <t>X-332 FILTRO A.PAFV.130 VVB 2"</t>
  </si>
  <si>
    <t>8426621051665</t>
  </si>
  <si>
    <t>097689</t>
  </si>
  <si>
    <t>X-332 FILTRO A.PAFV.130 VBV 2"</t>
  </si>
  <si>
    <t>8426621051672</t>
  </si>
  <si>
    <t>097690</t>
  </si>
  <si>
    <t>X-332 FILTRO A.PAFV.130 NNN 2"</t>
  </si>
  <si>
    <t>8426621051696</t>
  </si>
  <si>
    <t>097691</t>
  </si>
  <si>
    <t>X-332 FILTRO A.PAFV.130 VVN 2"</t>
  </si>
  <si>
    <t>8426621051702</t>
  </si>
  <si>
    <t>097692</t>
  </si>
  <si>
    <t>X-332 FILTRO A.PAFV.130 VNV 2"</t>
  </si>
  <si>
    <t>8426621051719</t>
  </si>
  <si>
    <t>097693</t>
  </si>
  <si>
    <t>X-333 FILTRO A.PAFV.200 BBB 2"</t>
  </si>
  <si>
    <t>8426621051726</t>
  </si>
  <si>
    <t>097694</t>
  </si>
  <si>
    <t>X-333 FILTRO A.PAFV.200 VVB 2"</t>
  </si>
  <si>
    <t>8426621051733</t>
  </si>
  <si>
    <t>097695</t>
  </si>
  <si>
    <t>X-333 FILTRO A.PAFV.200 VBV 2"</t>
  </si>
  <si>
    <t>8426621051740</t>
  </si>
  <si>
    <t>097696</t>
  </si>
  <si>
    <t>X-333 FILTRO A.PAFV.200 NNN 2"</t>
  </si>
  <si>
    <t>8426621051757</t>
  </si>
  <si>
    <t>097697</t>
  </si>
  <si>
    <t>X-333 FILTRO A.PAFV.200 VVN 2"</t>
  </si>
  <si>
    <t>8426621051764</t>
  </si>
  <si>
    <t>097698</t>
  </si>
  <si>
    <t>X-333 FILTRO A.PAFV.200 VNV 2"</t>
  </si>
  <si>
    <t>8426621051771</t>
  </si>
  <si>
    <t>097699</t>
  </si>
  <si>
    <t>X-334 FILT.A.PAFV.20M BBB 2"L</t>
  </si>
  <si>
    <t>8426621051795</t>
  </si>
  <si>
    <t>097700</t>
  </si>
  <si>
    <t>X-334 FILT.A.PAFV.20M VVB 2"L</t>
  </si>
  <si>
    <t>8426621051801</t>
  </si>
  <si>
    <t>097701</t>
  </si>
  <si>
    <t>X-334 FILT.A.PAFV.20M VBV 2"L</t>
  </si>
  <si>
    <t>8426621051818</t>
  </si>
  <si>
    <t>097702</t>
  </si>
  <si>
    <t>X-334 FILT.A.PAFV.20M NNN 2"L</t>
  </si>
  <si>
    <t>8426621051825</t>
  </si>
  <si>
    <t>097703</t>
  </si>
  <si>
    <t>X-334 FILT.A.PAFV.20M VVN 2"L</t>
  </si>
  <si>
    <t>8426621051832</t>
  </si>
  <si>
    <t>097704</t>
  </si>
  <si>
    <t>X-334 FILT.A.PAFV.20M VNV 2"L</t>
  </si>
  <si>
    <t>8426621051849</t>
  </si>
  <si>
    <t>097705</t>
  </si>
  <si>
    <t>X-335 FILT.A.PAFV.50M BBB 2"L</t>
  </si>
  <si>
    <t>8426621051856</t>
  </si>
  <si>
    <t>097706</t>
  </si>
  <si>
    <t>X-335 FILT.A.PAFV.50M VVB 2"L</t>
  </si>
  <si>
    <t>8426621051863</t>
  </si>
  <si>
    <t>097707</t>
  </si>
  <si>
    <t>X-335 FILT.A.PAFV.50M VBV 2"L</t>
  </si>
  <si>
    <t>8426621051870</t>
  </si>
  <si>
    <t>097708</t>
  </si>
  <si>
    <t>X-335 FILT.A.PAFV.50M NNN 2"L</t>
  </si>
  <si>
    <t>8426621051894</t>
  </si>
  <si>
    <t>097709</t>
  </si>
  <si>
    <t>X-335 FILT.A.PAFV.50M VVN 2"L</t>
  </si>
  <si>
    <t>8426621051900</t>
  </si>
  <si>
    <t>097710</t>
  </si>
  <si>
    <t>X-335 FILT.A.PAFV.50M VNV 2"L</t>
  </si>
  <si>
    <t>8426621051917</t>
  </si>
  <si>
    <t>097711</t>
  </si>
  <si>
    <t>X-336 FILT.A.PAFV.100 BBB 2"L</t>
  </si>
  <si>
    <t>8426621051924</t>
  </si>
  <si>
    <t>097712</t>
  </si>
  <si>
    <t>X-336 FILT.A.PAFV.100 VVB 2"L</t>
  </si>
  <si>
    <t>8426621051931</t>
  </si>
  <si>
    <t>097713</t>
  </si>
  <si>
    <t>X-336 FILT.A.PAFV.100 VBV 2"L</t>
  </si>
  <si>
    <t>8426621051948</t>
  </si>
  <si>
    <t>097714</t>
  </si>
  <si>
    <t>X-336 FILT.A.PAFV.100 NNN 2"L</t>
  </si>
  <si>
    <t>8426621051955</t>
  </si>
  <si>
    <t>097715</t>
  </si>
  <si>
    <t>X-336 FILT.A.PAFV.100 VVN 2"L</t>
  </si>
  <si>
    <t>8426621051962</t>
  </si>
  <si>
    <t>097716</t>
  </si>
  <si>
    <t>X-336 FILT.A.PAFV.100 VNV 2"L</t>
  </si>
  <si>
    <t>8426621051979</t>
  </si>
  <si>
    <t>097717</t>
  </si>
  <si>
    <t>X-337 FILT.A.PAFV.130 BBB 2"L</t>
  </si>
  <si>
    <t>8426621051993</t>
  </si>
  <si>
    <t>097718</t>
  </si>
  <si>
    <t>X-337 FILT.A.PAFV.130 VVB 2"L</t>
  </si>
  <si>
    <t>8426621052006</t>
  </si>
  <si>
    <t>097719</t>
  </si>
  <si>
    <t>X-337 FILT.A.PAFV.130 VBV 2"L</t>
  </si>
  <si>
    <t>8426621052013</t>
  </si>
  <si>
    <t>097720</t>
  </si>
  <si>
    <t>X-337 FILT.A.PAFV.130 NNN 2"L</t>
  </si>
  <si>
    <t>8426621052020</t>
  </si>
  <si>
    <t>097721</t>
  </si>
  <si>
    <t>X-337 FILT.A.PAFV.130 VVN 2"L</t>
  </si>
  <si>
    <t>8426621052037</t>
  </si>
  <si>
    <t>097722</t>
  </si>
  <si>
    <t>X-337 FILT.A.PAFV.130 VNV 2"L</t>
  </si>
  <si>
    <t>8426621052044</t>
  </si>
  <si>
    <t>097723</t>
  </si>
  <si>
    <t>X-338 FILT.A.PAFV.200 BBB 2"L</t>
  </si>
  <si>
    <t>8426621052051</t>
  </si>
  <si>
    <t>097724</t>
  </si>
  <si>
    <t>X-338 FILT.A.PAFV.200 VVB 2"L</t>
  </si>
  <si>
    <t>8426621053249</t>
  </si>
  <si>
    <t>097725</t>
  </si>
  <si>
    <t>X-338 FILT.A.PAFV.200 VBV 2"L</t>
  </si>
  <si>
    <t>8426621053256</t>
  </si>
  <si>
    <t>097726</t>
  </si>
  <si>
    <t>X-338 FILT.A.PAFV.200 NNN 2"L</t>
  </si>
  <si>
    <t>8426621053263</t>
  </si>
  <si>
    <t>097727</t>
  </si>
  <si>
    <t>X-338 FILT.A.PAFV.200 VVN 2"L</t>
  </si>
  <si>
    <t>8426621053270</t>
  </si>
  <si>
    <t>097728</t>
  </si>
  <si>
    <t>X-338 FILT.A.PAFV.200 VNV 2"L</t>
  </si>
  <si>
    <t>8426621053294</t>
  </si>
  <si>
    <t>097729</t>
  </si>
  <si>
    <t>X-339 FILTRO A.PAFV.20 BBB 3"</t>
  </si>
  <si>
    <t>8426621053300</t>
  </si>
  <si>
    <t>097730</t>
  </si>
  <si>
    <t>X-339 FILTRO A.PAFV.20 VVB 3"</t>
  </si>
  <si>
    <t>8426621053317</t>
  </si>
  <si>
    <t>097731</t>
  </si>
  <si>
    <t>X-339 FILTRO A.PAFV.20 VBV 3"</t>
  </si>
  <si>
    <t>8426621053324</t>
  </si>
  <si>
    <t>097732</t>
  </si>
  <si>
    <t>X-339 FILTRO A.PAFV.20 NNN 3"</t>
  </si>
  <si>
    <t>8426621053331</t>
  </si>
  <si>
    <t>097733</t>
  </si>
  <si>
    <t>X-339 FILTRO A.PAFV.20 VVN 3"</t>
  </si>
  <si>
    <t>8426621054017</t>
  </si>
  <si>
    <t>097734</t>
  </si>
  <si>
    <t>X-339 FILTRO A.PAFV.20 VNV 3"</t>
  </si>
  <si>
    <t>8426621054024</t>
  </si>
  <si>
    <t>097735</t>
  </si>
  <si>
    <t>X-340 FILTRO A.PAFV.50 BBB 3"</t>
  </si>
  <si>
    <t>8426621053348</t>
  </si>
  <si>
    <t>097736</t>
  </si>
  <si>
    <t>X-340 FILTRO A.PAFV.50 VVB 3"</t>
  </si>
  <si>
    <t>8426621053355</t>
  </si>
  <si>
    <t>097737</t>
  </si>
  <si>
    <t>X-340 FILTRO A.PAFV.50 VBV 3"</t>
  </si>
  <si>
    <t>8426621053362</t>
  </si>
  <si>
    <t>097738</t>
  </si>
  <si>
    <t>X-340 FILTRO A.PAFV.50 NNN 3"</t>
  </si>
  <si>
    <t>8426621053379</t>
  </si>
  <si>
    <t>097739</t>
  </si>
  <si>
    <t>X-340 FILTRO A.PAFV.50 VVN 3"</t>
  </si>
  <si>
    <t>8426621053393</t>
  </si>
  <si>
    <t>097740</t>
  </si>
  <si>
    <t>X-340 FILTRO A.PAFV.50 VNV 3"</t>
  </si>
  <si>
    <t>8426621053409</t>
  </si>
  <si>
    <t>097741</t>
  </si>
  <si>
    <t>X-341 FILTRO A.PAFV.100 BBB 3"</t>
  </si>
  <si>
    <t>8426621053416</t>
  </si>
  <si>
    <t>097742</t>
  </si>
  <si>
    <t>X-341 FILTRO A.PAFV.100 VVB 3"</t>
  </si>
  <si>
    <t>8426621053423</t>
  </si>
  <si>
    <t>097743</t>
  </si>
  <si>
    <t>X-341 FILTRO A.PAFV.100 VBV 3"</t>
  </si>
  <si>
    <t>8426621053430</t>
  </si>
  <si>
    <t>097744</t>
  </si>
  <si>
    <t>X-341 FILTRO A.PAFV.100 NNN 3"</t>
  </si>
  <si>
    <t>8426621053447</t>
  </si>
  <si>
    <t>097745</t>
  </si>
  <si>
    <t>X-341 FILTRO A.PAFV.100 VVN 3"</t>
  </si>
  <si>
    <t>8426621053454</t>
  </si>
  <si>
    <t>097746</t>
  </si>
  <si>
    <t>X-341 FILTRO A.PAFV.100 VNV 3"</t>
  </si>
  <si>
    <t>8426621053461</t>
  </si>
  <si>
    <t>097747</t>
  </si>
  <si>
    <t>X-342 FILTRO A.PAFV.130 BBB 3"</t>
  </si>
  <si>
    <t>8426621053478</t>
  </si>
  <si>
    <t>097748</t>
  </si>
  <si>
    <t>X-342 FILTRO A.PAFV.130 VVB 3"</t>
  </si>
  <si>
    <t>8426621053492</t>
  </si>
  <si>
    <t>097749</t>
  </si>
  <si>
    <t>X-342 FILTRO A.PAFV.130 VBV 3"</t>
  </si>
  <si>
    <t>8426621053508</t>
  </si>
  <si>
    <t>097750</t>
  </si>
  <si>
    <t>X-342 FILTRO A.PAFV.130 NNN 3"</t>
  </si>
  <si>
    <t>8426621053515</t>
  </si>
  <si>
    <t>097751</t>
  </si>
  <si>
    <t>X-342 FILTRO A.PAFV.130 VVN 3"</t>
  </si>
  <si>
    <t>8426621053522</t>
  </si>
  <si>
    <t>097752</t>
  </si>
  <si>
    <t>X-342 FILTRO A.PAFV.130 VNV 3"</t>
  </si>
  <si>
    <t>8426621053539</t>
  </si>
  <si>
    <t>097753</t>
  </si>
  <si>
    <t>X-343 FILTRO A.PAFV.200 BBB 3"</t>
  </si>
  <si>
    <t>8426621053546</t>
  </si>
  <si>
    <t>097754</t>
  </si>
  <si>
    <t>X-343 FILTRO A.PAFV.200 VVB 3"</t>
  </si>
  <si>
    <t>8426621053553</t>
  </si>
  <si>
    <t>097755</t>
  </si>
  <si>
    <t>X-343 FILTRO A.PAFV.200 VBV 3"</t>
  </si>
  <si>
    <t>8426621053560</t>
  </si>
  <si>
    <t>097756</t>
  </si>
  <si>
    <t>X-343 FILTRO A.PAFV.200 NNN 3"</t>
  </si>
  <si>
    <t>8426621053577</t>
  </si>
  <si>
    <t>097757</t>
  </si>
  <si>
    <t>X-343 FILTRO A.PAFV.200 VVN 3"</t>
  </si>
  <si>
    <t>8426621053591</t>
  </si>
  <si>
    <t>097758</t>
  </si>
  <si>
    <t>X-343 FILTRO A.PAFV.200 VNV 3"</t>
  </si>
  <si>
    <t>8426621053607</t>
  </si>
  <si>
    <t>097759</t>
  </si>
  <si>
    <t>ABRAZADERA PAFV CIERRE FILTROS 2"-3"</t>
  </si>
  <si>
    <t>8426621053614</t>
  </si>
  <si>
    <t>097761</t>
  </si>
  <si>
    <t>TAPON OBTURADOR CON JUNTA</t>
  </si>
  <si>
    <t>8426621057018</t>
  </si>
  <si>
    <t>097762</t>
  </si>
  <si>
    <t>CONJUNTO EJE/MUELLE PISTON HID</t>
  </si>
  <si>
    <t>8426621057025</t>
  </si>
  <si>
    <t>097763</t>
  </si>
  <si>
    <t>ARANDELA PISTON HIDRAULICO</t>
  </si>
  <si>
    <t>8426621057032</t>
  </si>
  <si>
    <t>097764</t>
  </si>
  <si>
    <t>JUNTA TORICA PISTON HIDRAULICO 90X4,5</t>
  </si>
  <si>
    <t>8426621057049</t>
  </si>
  <si>
    <t>097765</t>
  </si>
  <si>
    <t>TAPON PISTON HIDRAULICO</t>
  </si>
  <si>
    <t>8426621057056</t>
  </si>
  <si>
    <t>097766</t>
  </si>
  <si>
    <t>PALOMILLA PISTON HIDRAULICO</t>
  </si>
  <si>
    <t>8426621057063</t>
  </si>
  <si>
    <t>097767</t>
  </si>
  <si>
    <t>PORTALAMINAS AUTOMATICO</t>
  </si>
  <si>
    <t>8426621057070</t>
  </si>
  <si>
    <t>097770</t>
  </si>
  <si>
    <t>CUERPO FILTRO 2" BBB</t>
  </si>
  <si>
    <t>8426621057100</t>
  </si>
  <si>
    <t>097771</t>
  </si>
  <si>
    <t>CUERPO FILTRO 2" VVB</t>
  </si>
  <si>
    <t>8426621057117</t>
  </si>
  <si>
    <t>097772</t>
  </si>
  <si>
    <t>CUERPO FILTRO 2" VBV</t>
  </si>
  <si>
    <t>8426621057124</t>
  </si>
  <si>
    <t>097773</t>
  </si>
  <si>
    <t>CUERPO FILTRO 2" NNN</t>
  </si>
  <si>
    <t>8426621057131</t>
  </si>
  <si>
    <t>097774</t>
  </si>
  <si>
    <t>CUERPO FILTRO 2" VVN</t>
  </si>
  <si>
    <t>8426621057148</t>
  </si>
  <si>
    <t>097775</t>
  </si>
  <si>
    <t>CUERPO FILTRO 2" VNV</t>
  </si>
  <si>
    <t>8426621057155</t>
  </si>
  <si>
    <t>097777</t>
  </si>
  <si>
    <t>CUERPO FILTRO 3" BBB</t>
  </si>
  <si>
    <t>8426621057179</t>
  </si>
  <si>
    <t>097778</t>
  </si>
  <si>
    <t>CUERPO FILTRO 3" VVB</t>
  </si>
  <si>
    <t>8426621057186</t>
  </si>
  <si>
    <t>097779</t>
  </si>
  <si>
    <t>CUERPO FILTRO 3" VBV</t>
  </si>
  <si>
    <t>8426621057193</t>
  </si>
  <si>
    <t>097780</t>
  </si>
  <si>
    <t>CUERPO FILTRO 3" NNN</t>
  </si>
  <si>
    <t>8426621057209</t>
  </si>
  <si>
    <t>097781</t>
  </si>
  <si>
    <t>CUERPO FILTRO 3" VVN</t>
  </si>
  <si>
    <t>8426621057216</t>
  </si>
  <si>
    <t>097782</t>
  </si>
  <si>
    <t>CUERPO FILTRO 3" VNV</t>
  </si>
  <si>
    <t>8426621057223</t>
  </si>
  <si>
    <t>097784</t>
  </si>
  <si>
    <t>CUERPO FILTRO DOBLE 3" NN</t>
  </si>
  <si>
    <t>8426621057247</t>
  </si>
  <si>
    <t>097785</t>
  </si>
  <si>
    <t>CUERPO FILTRO DOBLE 3" BB</t>
  </si>
  <si>
    <t>8426621057254</t>
  </si>
  <si>
    <t>097786</t>
  </si>
  <si>
    <t>CUERPO FILTRO DOBLE 3" VV</t>
  </si>
  <si>
    <t>8426621057261</t>
  </si>
  <si>
    <t>097787</t>
  </si>
  <si>
    <t>CUERPO FILTRO DOBLE 4" NN</t>
  </si>
  <si>
    <t>8426621057278</t>
  </si>
  <si>
    <t>097788</t>
  </si>
  <si>
    <t>CUERPO FILTRO DOBLE 4" BB</t>
  </si>
  <si>
    <t>8426621057285</t>
  </si>
  <si>
    <t>097789</t>
  </si>
  <si>
    <t>CUERPO FILTRO DOBLE 4" VV</t>
  </si>
  <si>
    <t>8426621057292</t>
  </si>
  <si>
    <t>097790</t>
  </si>
  <si>
    <t>JUNTA TORICA FILTRO 3/4-1</t>
  </si>
  <si>
    <t>8426621063101</t>
  </si>
  <si>
    <t>097791</t>
  </si>
  <si>
    <t>JUNTA TORICA FILTRO 11/4-11/2</t>
  </si>
  <si>
    <t>8426621063118</t>
  </si>
  <si>
    <t>097792</t>
  </si>
  <si>
    <t>JUNTA VASO FILTRO 3/4-1</t>
  </si>
  <si>
    <t>8426621063125</t>
  </si>
  <si>
    <t>097793</t>
  </si>
  <si>
    <t>JUNTA VASO FILTRO 11/4-11/2</t>
  </si>
  <si>
    <t>8426621063132</t>
  </si>
  <si>
    <t>097798</t>
  </si>
  <si>
    <t>SOPORTE ANILLAS 2" FIL. RIEGO</t>
  </si>
  <si>
    <t>8426621064474</t>
  </si>
  <si>
    <t>097799</t>
  </si>
  <si>
    <t>SOPORTE ANILLAS 3" FIL. RIEGO</t>
  </si>
  <si>
    <t>8426621064481</t>
  </si>
  <si>
    <t>097800</t>
  </si>
  <si>
    <t>TAPON EXTENSIBLE FILTRO RIEGO</t>
  </si>
  <si>
    <t>8426621064498</t>
  </si>
  <si>
    <t>097801</t>
  </si>
  <si>
    <t>PALOMILLA EXTENSIBLE FIL.RIEGO</t>
  </si>
  <si>
    <t>8426621064504</t>
  </si>
  <si>
    <t>097802</t>
  </si>
  <si>
    <t>JUNTA TAPON CIERRE FILTRO 2"</t>
  </si>
  <si>
    <t>8426621064542</t>
  </si>
  <si>
    <t>097803</t>
  </si>
  <si>
    <t>JUNTA TAPON CIERRE FILTRO 3"</t>
  </si>
  <si>
    <t>8426621064559</t>
  </si>
  <si>
    <t>097804</t>
  </si>
  <si>
    <t>X-349 FIL.A.PAFV.20M BBB 2"STD</t>
  </si>
  <si>
    <t>8426621073773</t>
  </si>
  <si>
    <t>097805</t>
  </si>
  <si>
    <t>X-350 FIL.A.PAFV.50M BBB 2"STD</t>
  </si>
  <si>
    <t>8426621073780</t>
  </si>
  <si>
    <t>097806</t>
  </si>
  <si>
    <t>X-351 FIL.A.PAFV.100M BBB2"STD</t>
  </si>
  <si>
    <t>8426621073797</t>
  </si>
  <si>
    <t>097807</t>
  </si>
  <si>
    <t>X-352 FIL.A.PAFV.130M BBB2"STD</t>
  </si>
  <si>
    <t>8426621073803</t>
  </si>
  <si>
    <t>097808</t>
  </si>
  <si>
    <t>S-353 FIL.A.PAFV.200M BBB2"STD</t>
  </si>
  <si>
    <t>8426621073810</t>
  </si>
  <si>
    <t>097809</t>
  </si>
  <si>
    <t>X-349 FIL.A.PAFV.20M NNN 2"STD</t>
  </si>
  <si>
    <t>8426621073827</t>
  </si>
  <si>
    <t>097810</t>
  </si>
  <si>
    <t>X-350 FIL.A.PAFV.50M NNN 2"STD</t>
  </si>
  <si>
    <t>8426621073834</t>
  </si>
  <si>
    <t>097811</t>
  </si>
  <si>
    <t>X-351 FIL.A.PAFV.100M NNN2"STD</t>
  </si>
  <si>
    <t>8426621073841</t>
  </si>
  <si>
    <t>097812</t>
  </si>
  <si>
    <t>X-352 FIL.A.PAFV.130M NNN2"STD</t>
  </si>
  <si>
    <t>8426621073858</t>
  </si>
  <si>
    <t>097813</t>
  </si>
  <si>
    <t>X-353 FIL.A.PAFV.200M NNN2"STD</t>
  </si>
  <si>
    <t>8426621073865</t>
  </si>
  <si>
    <t>097814</t>
  </si>
  <si>
    <t>X-354 FILT.ANILLA 20M BBB STD2</t>
  </si>
  <si>
    <t>8426621073872</t>
  </si>
  <si>
    <t>097815</t>
  </si>
  <si>
    <t>X-355 FILT.ANILLA 50M BBB STD2</t>
  </si>
  <si>
    <t>8426621073889</t>
  </si>
  <si>
    <t>097816</t>
  </si>
  <si>
    <t>X-356 FIL.ANILLA 100M BBB STD2</t>
  </si>
  <si>
    <t>8426621073896</t>
  </si>
  <si>
    <t>097817</t>
  </si>
  <si>
    <t>X-357 FIL.ANILLA 130M BBB STD2</t>
  </si>
  <si>
    <t>8426621073902</t>
  </si>
  <si>
    <t>097818</t>
  </si>
  <si>
    <t>X-358 FIL.ANILLA 200M BBB STD2</t>
  </si>
  <si>
    <t>8426621073919</t>
  </si>
  <si>
    <t>097819</t>
  </si>
  <si>
    <t>X-354 FILT.ANILLA 20M NNN STD2</t>
  </si>
  <si>
    <t>8426621073926</t>
  </si>
  <si>
    <t>097821</t>
  </si>
  <si>
    <t>X-356 FIL.ANILLA 100M NNN STD2</t>
  </si>
  <si>
    <t>8426621073940</t>
  </si>
  <si>
    <t>097822</t>
  </si>
  <si>
    <t>X-357 FIL.ANILLA 130M NNN STD2</t>
  </si>
  <si>
    <t>8426621073957</t>
  </si>
  <si>
    <t>097823</t>
  </si>
  <si>
    <t>X-358 FIL.ANILLA 200M NNN STD2</t>
  </si>
  <si>
    <t>8426621073964</t>
  </si>
  <si>
    <t>097824</t>
  </si>
  <si>
    <t>VASO FILTRO 2" STANDARD</t>
  </si>
  <si>
    <t>8426621074077</t>
  </si>
  <si>
    <t>097825</t>
  </si>
  <si>
    <t>REPUESTO CARTUCHO ANILLA 20M 2" STANDARD</t>
  </si>
  <si>
    <t>8426621074084</t>
  </si>
  <si>
    <t>097826</t>
  </si>
  <si>
    <t>REPUESTO CARTUCHO ANILLA 50M 2" STANDARD</t>
  </si>
  <si>
    <t>8426621074091</t>
  </si>
  <si>
    <t>097827</t>
  </si>
  <si>
    <t>REP. CARTUCHO ANILLA 100M 2" STANDAR</t>
  </si>
  <si>
    <t>8426621074107</t>
  </si>
  <si>
    <t>097828</t>
  </si>
  <si>
    <t>REP. CARTUCHO ANILLA 130M 2" STANDAR</t>
  </si>
  <si>
    <t>8426621074114</t>
  </si>
  <si>
    <t>097829</t>
  </si>
  <si>
    <t>REP. CARTUCHO ANILLA 200M 2" STANDAR</t>
  </si>
  <si>
    <t>8426621074121</t>
  </si>
  <si>
    <t>097830</t>
  </si>
  <si>
    <t>CARTUCHO FILTRO 2"STD S/ANILLA</t>
  </si>
  <si>
    <t>8426621074138</t>
  </si>
  <si>
    <t>097833</t>
  </si>
  <si>
    <t>CTO.EJE/MUELLE PISTON HIDRAUL. BAJA PRES</t>
  </si>
  <si>
    <t>8426621141649</t>
  </si>
  <si>
    <t>097849</t>
  </si>
  <si>
    <t>X-411 FIL.MAN.DB.CUER.20 VV 3"</t>
  </si>
  <si>
    <t>8426621174630</t>
  </si>
  <si>
    <t>097859</t>
  </si>
  <si>
    <t>X-416 FIL.MAN.DB.CUER.20 VV 4"</t>
  </si>
  <si>
    <t>8426621174647</t>
  </si>
  <si>
    <t>097883</t>
  </si>
  <si>
    <t>X-424 FIL.HID.A.PAFV.130NNN 2S</t>
  </si>
  <si>
    <t>8426621199855</t>
  </si>
  <si>
    <t>097884</t>
  </si>
  <si>
    <t>X-425 FIL.HID.A.PAFV.200NNN 2S</t>
  </si>
  <si>
    <t>8426621199862</t>
  </si>
  <si>
    <t>097888</t>
  </si>
  <si>
    <t>X-434 FIL.HID.A.PAFV 130 2"NNN</t>
  </si>
  <si>
    <t>8426621199909</t>
  </si>
  <si>
    <t>097890</t>
  </si>
  <si>
    <t>X-352 FILT.A.PAFV.130M VVV 2"S</t>
  </si>
  <si>
    <t>8426621176399</t>
  </si>
  <si>
    <t>097891</t>
  </si>
  <si>
    <t>X-337 FILT.A.PAFV.130 VVV 2"L</t>
  </si>
  <si>
    <t>8426621176405</t>
  </si>
  <si>
    <t>097895</t>
  </si>
  <si>
    <t>X-429 FIL.HID.A.PAFV 130 3"NNN</t>
  </si>
  <si>
    <t>8426621199954</t>
  </si>
  <si>
    <t>097900</t>
  </si>
  <si>
    <t>X-391 FIL.DOB.COMP.HID.20BB 3"</t>
  </si>
  <si>
    <t>8426621157657</t>
  </si>
  <si>
    <t>097901</t>
  </si>
  <si>
    <t>X-392 FIL.DOB.COMP.HID.50BB 3"</t>
  </si>
  <si>
    <t>8426621157664</t>
  </si>
  <si>
    <t>097902</t>
  </si>
  <si>
    <t>X-393 FIL.DOB.COMP.HID.100BB 3</t>
  </si>
  <si>
    <t>8426621157671</t>
  </si>
  <si>
    <t>097904</t>
  </si>
  <si>
    <t>X-395 FIL.DOB.COMP.HID.200BB 3</t>
  </si>
  <si>
    <t>8426621157701</t>
  </si>
  <si>
    <t>097905</t>
  </si>
  <si>
    <t>X-391 FIL.DOB.COMP.HID.20VV 3"</t>
  </si>
  <si>
    <t>8426621157718</t>
  </si>
  <si>
    <t>097906</t>
  </si>
  <si>
    <t>X-392 FIL.DOB.COMP.HID.50VV 3"</t>
  </si>
  <si>
    <t>8426621157725</t>
  </si>
  <si>
    <t>097907</t>
  </si>
  <si>
    <t>X-393 FIL.DOB.COMP.HID.100VV 3</t>
  </si>
  <si>
    <t>8426621157732</t>
  </si>
  <si>
    <t>097908</t>
  </si>
  <si>
    <t>X-393 FIL.DOB.COMP.HID.130VV 3</t>
  </si>
  <si>
    <t>8426621157749</t>
  </si>
  <si>
    <t>097909</t>
  </si>
  <si>
    <t>X-395 FIL.DOB.COMP.HID.200VV 3</t>
  </si>
  <si>
    <t>8426621157756</t>
  </si>
  <si>
    <t>097910</t>
  </si>
  <si>
    <t>X-396 FIL.DOB.HID.INOX.COMP 20 BB4-</t>
  </si>
  <si>
    <t>8426621157763</t>
  </si>
  <si>
    <t>097911</t>
  </si>
  <si>
    <t>X-397 FIL.DOB.HID.INOX.COMP 50 BB4</t>
  </si>
  <si>
    <t>8426621157770</t>
  </si>
  <si>
    <t>097912</t>
  </si>
  <si>
    <t>X-398 FIL.DOB.HID.INOX.COMP 100 BB4</t>
  </si>
  <si>
    <t>8426621157794</t>
  </si>
  <si>
    <t>097914</t>
  </si>
  <si>
    <t>X-400 FIL.DOB.HID.INOX.COMP 200 BB4</t>
  </si>
  <si>
    <t>8426621157817</t>
  </si>
  <si>
    <t>097915</t>
  </si>
  <si>
    <t>X-396 FIL.DOB.HID.INOX.COMP 20 VV4</t>
  </si>
  <si>
    <t>8426621157824</t>
  </si>
  <si>
    <t>097916</t>
  </si>
  <si>
    <t>X-397 FIL.DOB.HID.INOX.COMP 50 VV4</t>
  </si>
  <si>
    <t>8426621157831</t>
  </si>
  <si>
    <t>097917</t>
  </si>
  <si>
    <t>X-398 FIL.DOB.HID.INOX.COMP 100 VV4</t>
  </si>
  <si>
    <t>8426621157848</t>
  </si>
  <si>
    <t>097918</t>
  </si>
  <si>
    <t>X-399 FIL.DOB.HID.INOX.COMP 130 VV4</t>
  </si>
  <si>
    <t>8426621157855</t>
  </si>
  <si>
    <t>097919</t>
  </si>
  <si>
    <t>X-400 FIL.DOB.HID.INOX.COMP 200 VV4</t>
  </si>
  <si>
    <t>8426621157862</t>
  </si>
  <si>
    <t>097924</t>
  </si>
  <si>
    <t>X-395 FIL.DOB.COMP.HID.200NN 3</t>
  </si>
  <si>
    <t>8426621174272</t>
  </si>
  <si>
    <t>097928</t>
  </si>
  <si>
    <t>X-399 FIL.DOB.HID.INOX.COMP 130 NN4</t>
  </si>
  <si>
    <t>8426621199459</t>
  </si>
  <si>
    <t>097930</t>
  </si>
  <si>
    <t>X-381 FILT.DOBLE 20M BB COMP.3</t>
  </si>
  <si>
    <t>8426621167144</t>
  </si>
  <si>
    <t>097931</t>
  </si>
  <si>
    <t>X-382 FILT.DOBLE 50M BB COMP.3</t>
  </si>
  <si>
    <t>8426621167151</t>
  </si>
  <si>
    <t>097932</t>
  </si>
  <si>
    <t>X-383 FILT.DOBLE 100 BB COMP.3</t>
  </si>
  <si>
    <t>8426621167168</t>
  </si>
  <si>
    <t>097933</t>
  </si>
  <si>
    <t>X-384 FILT.DOBLE 130 BB COMP.3</t>
  </si>
  <si>
    <t>8426621163795</t>
  </si>
  <si>
    <t>097934</t>
  </si>
  <si>
    <t>X-385 FILT.DOBLE 200 BB COMP.3</t>
  </si>
  <si>
    <t>8426621167175</t>
  </si>
  <si>
    <t>097935</t>
  </si>
  <si>
    <t>X-381 FILT.DOBLE 20M VV COMP.3</t>
  </si>
  <si>
    <t>8426621167182</t>
  </si>
  <si>
    <t>097936</t>
  </si>
  <si>
    <t>X-382 FILT.DOBLE 50M VV COMP.3</t>
  </si>
  <si>
    <t>8426621167199</t>
  </si>
  <si>
    <t>097937</t>
  </si>
  <si>
    <t>X-383 FILT.DOBLE 100 VV COMP.3</t>
  </si>
  <si>
    <t>8426621167205</t>
  </si>
  <si>
    <t>097939</t>
  </si>
  <si>
    <t>X-385 FILT.DOBLE 200 VV COMP.3</t>
  </si>
  <si>
    <t>8426621167212</t>
  </si>
  <si>
    <t>097940</t>
  </si>
  <si>
    <t>X-386 FILT.DOBLE COMP.20M BB4"</t>
  </si>
  <si>
    <t>8426621198889</t>
  </si>
  <si>
    <t>097941</t>
  </si>
  <si>
    <t>X-387 FILT.DOBLE COMP.50M BB4"</t>
  </si>
  <si>
    <t>8426621198896</t>
  </si>
  <si>
    <t>097942</t>
  </si>
  <si>
    <t>X-388 FILT.DOBLE COMP.100M BB4</t>
  </si>
  <si>
    <t>8426621198902</t>
  </si>
  <si>
    <t>097943</t>
  </si>
  <si>
    <t>X-389 FILT.DOBLE COMP.130M BB4</t>
  </si>
  <si>
    <t>8426621198919</t>
  </si>
  <si>
    <t>097944</t>
  </si>
  <si>
    <t>X-390 FILT.DOBLE COMP.200M BB4</t>
  </si>
  <si>
    <t>8426621173749</t>
  </si>
  <si>
    <t>097945</t>
  </si>
  <si>
    <t>X-386 FILT.DOBLE COMP.20M VV4"</t>
  </si>
  <si>
    <t>8426621198926</t>
  </si>
  <si>
    <t>097946</t>
  </si>
  <si>
    <t>X-387 FILT.DOBLE COMP.50M VV4"</t>
  </si>
  <si>
    <t>8426621198933</t>
  </si>
  <si>
    <t>097947</t>
  </si>
  <si>
    <t>X-388 FILT.DOBLE COMP.100M VV4</t>
  </si>
  <si>
    <t>8426621198940</t>
  </si>
  <si>
    <t>097948</t>
  </si>
  <si>
    <t>X-389 FILT.DOBLE COMP.130M VV4</t>
  </si>
  <si>
    <t>8426621198957</t>
  </si>
  <si>
    <t>097949</t>
  </si>
  <si>
    <t>X-390 FILT.DOBLE COMP.200M VV4</t>
  </si>
  <si>
    <t>8426621198964</t>
  </si>
  <si>
    <t>097950</t>
  </si>
  <si>
    <t>X-381 FILTRO DOBL.COMP.20 NN3"</t>
  </si>
  <si>
    <t>8426621199077</t>
  </si>
  <si>
    <t>097951</t>
  </si>
  <si>
    <t>X-382 FILTRO DOBL.COMP.50 NN3"</t>
  </si>
  <si>
    <t>8426621199084</t>
  </si>
  <si>
    <t>097952</t>
  </si>
  <si>
    <t>X-383 FIL.DOB.CUE.100 COMP.NN3</t>
  </si>
  <si>
    <t>8426621148013</t>
  </si>
  <si>
    <t>097953</t>
  </si>
  <si>
    <t>X-384 FIL.DOB.CUE.130 COMP.NN3</t>
  </si>
  <si>
    <t>8426621147474</t>
  </si>
  <si>
    <t>097954</t>
  </si>
  <si>
    <t>X-385 FILTR.DOBL.COMP.200 NN3"</t>
  </si>
  <si>
    <t>8426621199091</t>
  </si>
  <si>
    <t>097955</t>
  </si>
  <si>
    <t>X-386 FILTR.DOBL.COMP.20 NN 4"</t>
  </si>
  <si>
    <t>8426621199107</t>
  </si>
  <si>
    <t>097956</t>
  </si>
  <si>
    <t>X-387 FILTR.DOBL.COMP.50 NN 4"</t>
  </si>
  <si>
    <t>8426621199114</t>
  </si>
  <si>
    <t>097957</t>
  </si>
  <si>
    <t>X-388 FILTR.DOBL.COMP.100 NN4"</t>
  </si>
  <si>
    <t>8426621199121</t>
  </si>
  <si>
    <t>097958</t>
  </si>
  <si>
    <t>X-389 FIL.DOB.CUE.130 COMP.NN4</t>
  </si>
  <si>
    <t>8426621147481</t>
  </si>
  <si>
    <t>097959</t>
  </si>
  <si>
    <t>X-390 FILTR.DOBL.COMP.200 NN4"</t>
  </si>
  <si>
    <t>8426621199138</t>
  </si>
  <si>
    <t>097960</t>
  </si>
  <si>
    <t>X-401 FIL.DOBL.20BB SUPCOMP.3"</t>
  </si>
  <si>
    <t>8426621198704</t>
  </si>
  <si>
    <t>097961</t>
  </si>
  <si>
    <t>X-402 FIL.DOBL.50BB SUPCOMP.3"</t>
  </si>
  <si>
    <t>8426621198711</t>
  </si>
  <si>
    <t>097962</t>
  </si>
  <si>
    <t>X-403 FIL.DOBL.100BB SUPCOMP.3</t>
  </si>
  <si>
    <t>8426621198728</t>
  </si>
  <si>
    <t>097964</t>
  </si>
  <si>
    <t>X-405 FIL.DOBLE 200BB SUPCOMP3</t>
  </si>
  <si>
    <t>8426621198735</t>
  </si>
  <si>
    <t>097965</t>
  </si>
  <si>
    <t>X-401 FIL.DOBLE 20VV SUPCOMP3</t>
  </si>
  <si>
    <t>8426621198742</t>
  </si>
  <si>
    <t>097966</t>
  </si>
  <si>
    <t>X-402 FIL.DOBLE 50VV SUPCOMP3</t>
  </si>
  <si>
    <t>8426621198759</t>
  </si>
  <si>
    <t>097967</t>
  </si>
  <si>
    <t>X-403 FIL.DOBLE 100VV SUPCOMP3</t>
  </si>
  <si>
    <t>8426621198766</t>
  </si>
  <si>
    <t>097969</t>
  </si>
  <si>
    <t>X-405 FIL.DOBLE 200VV SUPCOMP3</t>
  </si>
  <si>
    <t>8426621198773</t>
  </si>
  <si>
    <t>097970</t>
  </si>
  <si>
    <t>X-406 FIL.DOB.HID.INOX.SUPCOMP 20 BB4</t>
  </si>
  <si>
    <t>8426621198780</t>
  </si>
  <si>
    <t>097971</t>
  </si>
  <si>
    <t>X-407 FIL.DOB.HID.INOX.SUPCOMP 50 BB4</t>
  </si>
  <si>
    <t>8426621198797</t>
  </si>
  <si>
    <t>097972</t>
  </si>
  <si>
    <t>X-408 FIL.DOB.HID.INOX.SUPCOMP 100 BB4</t>
  </si>
  <si>
    <t>8426621198803</t>
  </si>
  <si>
    <t>097974</t>
  </si>
  <si>
    <t>X-410 FIL.DOB.HID.INOX.SUPCOMP 200 BB4</t>
  </si>
  <si>
    <t>8426621198810</t>
  </si>
  <si>
    <t>097975</t>
  </si>
  <si>
    <t>X-406 FIL.DOB.HID.INOX.SUPCOMP 20 VV4</t>
  </si>
  <si>
    <t>8426621198827</t>
  </si>
  <si>
    <t>097976</t>
  </si>
  <si>
    <t>X-407 FIL.DOB.HID.INOX.SUPCOMP 50 VV4</t>
  </si>
  <si>
    <t>8426621198834</t>
  </si>
  <si>
    <t>097977</t>
  </si>
  <si>
    <t>X-408 FIL.DOB.HID.INOX.SUPCOMP 100 VV4</t>
  </si>
  <si>
    <t>8426621198841</t>
  </si>
  <si>
    <t>097978</t>
  </si>
  <si>
    <t>X-409 FIL.DOB.HID.INOX.SUPCOMP 130 VV4</t>
  </si>
  <si>
    <t>8426621198858</t>
  </si>
  <si>
    <t>097979</t>
  </si>
  <si>
    <t>X-410 FIL.DOB.HID.INOX.SUPCOMP 200 VV4</t>
  </si>
  <si>
    <t>8426621198865</t>
  </si>
  <si>
    <t>097980</t>
  </si>
  <si>
    <t>X-401 FIL.DOB.SUPCOMP.20 NN 3"</t>
  </si>
  <si>
    <t>8426621199145</t>
  </si>
  <si>
    <t>097981</t>
  </si>
  <si>
    <t>X-402 FIL.DOB.SUPCOMP.50 NN 3"</t>
  </si>
  <si>
    <t>8426621199152</t>
  </si>
  <si>
    <t>097982</t>
  </si>
  <si>
    <t>X-403 FIL.DOB.SUPCOMP.100 NN3"</t>
  </si>
  <si>
    <t>8426621199169</t>
  </si>
  <si>
    <t>097983</t>
  </si>
  <si>
    <t>X-404 FIL.DOB.SUPCOMP.130 NN3"</t>
  </si>
  <si>
    <t>8426621199176</t>
  </si>
  <si>
    <t>097984</t>
  </si>
  <si>
    <t>X-405 FIL.DOB.SUPCOMP.200 NN3"</t>
  </si>
  <si>
    <t>8426621199183</t>
  </si>
  <si>
    <t>097985</t>
  </si>
  <si>
    <t>X-406 FIL.DOB.HID.INOX.SUPCOMP 20 NN4</t>
  </si>
  <si>
    <t>8426621199190</t>
  </si>
  <si>
    <t>097986</t>
  </si>
  <si>
    <t>X-407 FIL.DOB.HID.INOX.SUPCOMP 50 NN4</t>
  </si>
  <si>
    <t>8426621199206</t>
  </si>
  <si>
    <t>097987</t>
  </si>
  <si>
    <t>X-408 FIL.DOB.HID.INOX.SUPCOMP 100 NN4</t>
  </si>
  <si>
    <t>8426621199213</t>
  </si>
  <si>
    <t>097988</t>
  </si>
  <si>
    <t>X-409 FIL.DOB.HID.INOX.SUPCOMP 130 NN4</t>
  </si>
  <si>
    <t>8426621199220</t>
  </si>
  <si>
    <t>097989</t>
  </si>
  <si>
    <t>X-410 FIL.DOB.HID.INOX.SUPCOMP 200 NN4</t>
  </si>
  <si>
    <t>8426621199237</t>
  </si>
  <si>
    <t>097990</t>
  </si>
  <si>
    <t>X-421 FIL.HID.A.PAFV.20BBB 2"S</t>
  </si>
  <si>
    <t>8426621198469</t>
  </si>
  <si>
    <t>097991</t>
  </si>
  <si>
    <t>X-422 FIL.HID.A.PAFV 50BBB 2"S</t>
  </si>
  <si>
    <t>8426621196113</t>
  </si>
  <si>
    <t>097992</t>
  </si>
  <si>
    <t>X-423 FIL.HID.A.PAFV 100BBB 2S</t>
  </si>
  <si>
    <t>8426621196120</t>
  </si>
  <si>
    <t>097994</t>
  </si>
  <si>
    <t>X-425 FIL.HID.A.PAFV 200BBB 2S</t>
  </si>
  <si>
    <t>8426621196137</t>
  </si>
  <si>
    <t>097996</t>
  </si>
  <si>
    <t>X-427 FIL.HID.A.PAFV 50 3"BBB</t>
  </si>
  <si>
    <t>8426621196144</t>
  </si>
  <si>
    <t>097997</t>
  </si>
  <si>
    <t>X-428 FIL.HID.A.PAFV 100 3"BBB</t>
  </si>
  <si>
    <t>8426621196151</t>
  </si>
  <si>
    <t>097999</t>
  </si>
  <si>
    <t>X-430 FIL.HID.A.PAFV 200 3"BBB</t>
  </si>
  <si>
    <t>8426621196168</t>
  </si>
  <si>
    <t>098005</t>
  </si>
  <si>
    <t>X-348 FILTRO ANILLA 130M NPT 2"</t>
  </si>
  <si>
    <t>8426621249789</t>
  </si>
  <si>
    <t>098006</t>
  </si>
  <si>
    <t>REPUESTO CARTUCHO ANILLAS 130M 2"</t>
  </si>
  <si>
    <t>8426621249796</t>
  </si>
  <si>
    <t>098007</t>
  </si>
  <si>
    <t>REPUESTO CARTUCHO MALLA 130 2"</t>
  </si>
  <si>
    <t>8426621249802</t>
  </si>
  <si>
    <t>098008</t>
  </si>
  <si>
    <t>JTA.CARTUCHO MALLA/ANILLA FILTRO 2" 65x3</t>
  </si>
  <si>
    <t>8426621249819</t>
  </si>
  <si>
    <t>098093</t>
  </si>
  <si>
    <t>CUERPO FILTRO 3" VVV</t>
  </si>
  <si>
    <t>8426621215043</t>
  </si>
  <si>
    <t>098200</t>
  </si>
  <si>
    <t>X-309 FILT.DOB.HID.INOX 20 3" FF L</t>
  </si>
  <si>
    <t>098201</t>
  </si>
  <si>
    <t>X-310 FILT.DOB.HID.INOX 50 3" FF L</t>
  </si>
  <si>
    <t>098202</t>
  </si>
  <si>
    <t>X-311 FILT.DOB.HID.INOX 100 3" FF L</t>
  </si>
  <si>
    <t>098203</t>
  </si>
  <si>
    <t>X-312 FILT.DOB.HID.INOX 130 3" FF L</t>
  </si>
  <si>
    <t>098204</t>
  </si>
  <si>
    <t>X-313 FILT.DOB.HID.INOX 200 3" FF L</t>
  </si>
  <si>
    <t>098205</t>
  </si>
  <si>
    <t>X-314 FILT.DOB.HID.INOX 20 4" FF L</t>
  </si>
  <si>
    <t>098206</t>
  </si>
  <si>
    <t>X-315 FILT.DOB.HID.INOX 50 4" FF L</t>
  </si>
  <si>
    <t>098207</t>
  </si>
  <si>
    <t>X-316 FILT.DOB.HID.INOX 100 4" FF L</t>
  </si>
  <si>
    <t>098209</t>
  </si>
  <si>
    <t>X-318 FILT.DOB.HID.INOX 200 4" FF L</t>
  </si>
  <si>
    <t>098495</t>
  </si>
  <si>
    <t>CONJUNTO ANILLAS 25 MICRAS</t>
  </si>
  <si>
    <t>8426621191088</t>
  </si>
  <si>
    <t>098497</t>
  </si>
  <si>
    <t>CTO. 500 ANILLAS 10 M MARRON</t>
  </si>
  <si>
    <t>8426621178270</t>
  </si>
  <si>
    <t>098501</t>
  </si>
  <si>
    <t>X-272 FILT.AUT.ANILLA 100BBB 2</t>
  </si>
  <si>
    <t>8426621012420</t>
  </si>
  <si>
    <t>098502</t>
  </si>
  <si>
    <t>X-272 FILT.AUT.ANILLA 100VVB 2</t>
  </si>
  <si>
    <t>8426621012437</t>
  </si>
  <si>
    <t>098503</t>
  </si>
  <si>
    <t>X-272 FILT.AUT.ANILLA 100VBV 2</t>
  </si>
  <si>
    <t>8426621012444</t>
  </si>
  <si>
    <t>098504</t>
  </si>
  <si>
    <t>X-272 FILT.AUT.ANILLA 100NNN 2</t>
  </si>
  <si>
    <t>8426621012451</t>
  </si>
  <si>
    <t>098510</t>
  </si>
  <si>
    <t>X-273 FILT.AUT.ANILLA 130VBV 2</t>
  </si>
  <si>
    <t>8426621012529</t>
  </si>
  <si>
    <t>098515</t>
  </si>
  <si>
    <t>X-274 FILT.AUT.ANILLA 50 BBB 2</t>
  </si>
  <si>
    <t>8426621017463</t>
  </si>
  <si>
    <t>098516</t>
  </si>
  <si>
    <t>X-274 FILT.AUT.ANILLA 50 VVB 2</t>
  </si>
  <si>
    <t>8426621017470</t>
  </si>
  <si>
    <t>098517</t>
  </si>
  <si>
    <t>X-274 FILT.AUT.ANILLA 50 VBV 2</t>
  </si>
  <si>
    <t>8426621017487</t>
  </si>
  <si>
    <t>098518</t>
  </si>
  <si>
    <t>X-274 FILT.AUT.ANILLA 50 NNN 2</t>
  </si>
  <si>
    <t>8426621017494</t>
  </si>
  <si>
    <t>098522</t>
  </si>
  <si>
    <t>X-275 FILT.AUT.ANILLA 200BBB 2</t>
  </si>
  <si>
    <t>8426621017531</t>
  </si>
  <si>
    <t>098523</t>
  </si>
  <si>
    <t>X-275 FILT.AUT.ANILLA 200VVB 2</t>
  </si>
  <si>
    <t>8426621017548</t>
  </si>
  <si>
    <t>098524</t>
  </si>
  <si>
    <t>X-275 FILT.AUT.ANILLA 200VBV 2</t>
  </si>
  <si>
    <t>8426621017555</t>
  </si>
  <si>
    <t>098529</t>
  </si>
  <si>
    <t>X-305 FILT.AUT.ANILLA 25BBB 2</t>
  </si>
  <si>
    <t>8426621042779</t>
  </si>
  <si>
    <t>098530</t>
  </si>
  <si>
    <t>X-305 FILT.AUT.ANILLA 25 VVB 2</t>
  </si>
  <si>
    <t>8426621042786</t>
  </si>
  <si>
    <t>098531</t>
  </si>
  <si>
    <t>X-305 FILT.AUT.ANILLA 25 VBV 2</t>
  </si>
  <si>
    <t>8426621042793</t>
  </si>
  <si>
    <t>098543</t>
  </si>
  <si>
    <t>X-278 FILT.AUT.ANILLA 100BBB 3</t>
  </si>
  <si>
    <t>8426621012581</t>
  </si>
  <si>
    <t>098544</t>
  </si>
  <si>
    <t>X-278 FILT.AUT.ANILLA 100VVB 3</t>
  </si>
  <si>
    <t>8426621012598</t>
  </si>
  <si>
    <t>098545</t>
  </si>
  <si>
    <t>X-278 FILT.AUT.ANILLA 100VBV 3</t>
  </si>
  <si>
    <t>8426621012604</t>
  </si>
  <si>
    <t>098547</t>
  </si>
  <si>
    <t>X-278 FILT.AUT.ANILLA 100VVN 3</t>
  </si>
  <si>
    <t>8426621012628</t>
  </si>
  <si>
    <t>098552</t>
  </si>
  <si>
    <t>X-279 FILT.AUT.ANILLA 130VBV 3</t>
  </si>
  <si>
    <t>8426621012673</t>
  </si>
  <si>
    <t>098553</t>
  </si>
  <si>
    <t>X-279 FILT.AUT.ANILLA 130NNN 3</t>
  </si>
  <si>
    <t>8426621012697</t>
  </si>
  <si>
    <t>098556</t>
  </si>
  <si>
    <t>X-279 FILTRO AUT.ANILLA 130VVV 3"</t>
  </si>
  <si>
    <t>8426621012727</t>
  </si>
  <si>
    <t>098557</t>
  </si>
  <si>
    <t>X-280 FILT.AUT.ANILLA 50BBB 3</t>
  </si>
  <si>
    <t>8426621017609</t>
  </si>
  <si>
    <t>098558</t>
  </si>
  <si>
    <t>X-280 FILT.AUT.ANILLA 50VVB 3</t>
  </si>
  <si>
    <t>8426621017616</t>
  </si>
  <si>
    <t>098559</t>
  </si>
  <si>
    <t>X-280 FILT.AUT.ANILLA 50VBV 3</t>
  </si>
  <si>
    <t>8426621017623</t>
  </si>
  <si>
    <t>098564</t>
  </si>
  <si>
    <t>X-281 FILT.AUT.ANILLA 200BBB 3</t>
  </si>
  <si>
    <t>8426621017678</t>
  </si>
  <si>
    <t>098565</t>
  </si>
  <si>
    <t>X-281 FILT.AUT.ANILLA 200VVB 3</t>
  </si>
  <si>
    <t>8426621017685</t>
  </si>
  <si>
    <t>098566</t>
  </si>
  <si>
    <t>X-281 FILT.AUT.ANILLA 200VBV 3</t>
  </si>
  <si>
    <t>8426621017692</t>
  </si>
  <si>
    <t>098571</t>
  </si>
  <si>
    <t>X-306 FILT.AUT.ANILLA 25BBB 3</t>
  </si>
  <si>
    <t>8426621042847</t>
  </si>
  <si>
    <t>098572</t>
  </si>
  <si>
    <t>X-306 FILT.AUT.ANILLA 25VVB 3</t>
  </si>
  <si>
    <t>8426621042854</t>
  </si>
  <si>
    <t>098573</t>
  </si>
  <si>
    <t>X-306 FILT.AUT.ANILLA 25VBV 3</t>
  </si>
  <si>
    <t>8426621042861</t>
  </si>
  <si>
    <t>098600</t>
  </si>
  <si>
    <t>BATERIAS FILTROS AUTOM.2-2"50M</t>
  </si>
  <si>
    <t>8426621017746</t>
  </si>
  <si>
    <t>098601</t>
  </si>
  <si>
    <t>BATERIAS FILTROS AUTOM.3-2"50M</t>
  </si>
  <si>
    <t>8426621017753</t>
  </si>
  <si>
    <t>098602</t>
  </si>
  <si>
    <t>BATERIAS FILTROS AUTOM.4-2"50M</t>
  </si>
  <si>
    <t>8426621017760</t>
  </si>
  <si>
    <t>098603</t>
  </si>
  <si>
    <t>BATERIAS FILTROS AUTOM.5-2"50M</t>
  </si>
  <si>
    <t>8426621017777</t>
  </si>
  <si>
    <t>098604</t>
  </si>
  <si>
    <t>BATERIAS FILTROS AUTOM.6-2"50M</t>
  </si>
  <si>
    <t>8426621017784</t>
  </si>
  <si>
    <t>098605</t>
  </si>
  <si>
    <t>BATERIAS FILTROS AUTOM.2-2"100</t>
  </si>
  <si>
    <t>8426621017791</t>
  </si>
  <si>
    <t>098606</t>
  </si>
  <si>
    <t>BATERIAS FILTROS AUTOM.3-2"100</t>
  </si>
  <si>
    <t>8426621017807</t>
  </si>
  <si>
    <t>098607</t>
  </si>
  <si>
    <t>BATERIAS FILTROS AUTOM.4-2"100</t>
  </si>
  <si>
    <t>8426621017814</t>
  </si>
  <si>
    <t>098608</t>
  </si>
  <si>
    <t>BATERIAS FILTROS AUTOM.5-2"100</t>
  </si>
  <si>
    <t>8426621017821</t>
  </si>
  <si>
    <t>098609</t>
  </si>
  <si>
    <t>BATERIAS FILTROS AUTOM.6-2"100</t>
  </si>
  <si>
    <t>8426621017838</t>
  </si>
  <si>
    <t>098610</t>
  </si>
  <si>
    <t>BAT. 2X2" 130M - DRENAJE + LS09VDC </t>
  </si>
  <si>
    <t>8426621017845</t>
  </si>
  <si>
    <t>098611</t>
  </si>
  <si>
    <t>BAT. 3X2" 130M - DRENAJE + LS09VDC </t>
  </si>
  <si>
    <t>8426621017852</t>
  </si>
  <si>
    <t>098612</t>
  </si>
  <si>
    <t>BAT. 4X2" 130M - DRENAJE + LS09VDC </t>
  </si>
  <si>
    <t>8426621017869</t>
  </si>
  <si>
    <t>098613</t>
  </si>
  <si>
    <t>BAT. 5X2" 130M - DRENAJE + LS09VDC </t>
  </si>
  <si>
    <t>8426621017876</t>
  </si>
  <si>
    <t>098614</t>
  </si>
  <si>
    <t>BAT. 6X2" 130M - DRENAJE + LS09VDC </t>
  </si>
  <si>
    <t>8426621017883</t>
  </si>
  <si>
    <t>098615</t>
  </si>
  <si>
    <t>BATERIAS FILTROS AUTOM.2-2"200</t>
  </si>
  <si>
    <t>8426621017890</t>
  </si>
  <si>
    <t>098616</t>
  </si>
  <si>
    <t>BATERIAS FILTROS AUTOM.3-2"200</t>
  </si>
  <si>
    <t>8426621017906</t>
  </si>
  <si>
    <t>098617</t>
  </si>
  <si>
    <t>BATERIAS FILTROS AUTOM.4-2"200</t>
  </si>
  <si>
    <t>8426621017913</t>
  </si>
  <si>
    <t>098618</t>
  </si>
  <si>
    <t>BATERIAS FILTROS AUTOM.5-2"200</t>
  </si>
  <si>
    <t>8426621017920</t>
  </si>
  <si>
    <t>098619</t>
  </si>
  <si>
    <t>BATERIAS FILTROS AUTOM.6-2"200</t>
  </si>
  <si>
    <t>8426621017937</t>
  </si>
  <si>
    <t>098628</t>
  </si>
  <si>
    <t>BATERIAS FILTROS AUTOM.5-3"50M</t>
  </si>
  <si>
    <t>8426621017975</t>
  </si>
  <si>
    <t>098633</t>
  </si>
  <si>
    <t>BATERIAS FILTROS AUTOM.5-3"100</t>
  </si>
  <si>
    <t>8426621018026</t>
  </si>
  <si>
    <t>098635</t>
  </si>
  <si>
    <t>BAT. 2X3" 130M - DRENAJE + LS09VDC </t>
  </si>
  <si>
    <t>8426621018040</t>
  </si>
  <si>
    <t>098636</t>
  </si>
  <si>
    <t>BAT. 3X3" 130M - DRENAJE + LS09VDC </t>
  </si>
  <si>
    <t>8426621018057</t>
  </si>
  <si>
    <t>098637</t>
  </si>
  <si>
    <t>BAT. 4X3" 130M - DRENAJE + LS09VDC </t>
  </si>
  <si>
    <t>8426621018064</t>
  </si>
  <si>
    <t>098638</t>
  </si>
  <si>
    <t>BAT. 5X3" 130M - DRENAJE + LS09VDC </t>
  </si>
  <si>
    <t>8426621018071</t>
  </si>
  <si>
    <t>098639</t>
  </si>
  <si>
    <t>BAT. 6X3" 130M - DRENAJE + LS09VDC </t>
  </si>
  <si>
    <t>8426621018088</t>
  </si>
  <si>
    <t>098643</t>
  </si>
  <si>
    <t>BATERIAS FILTROS AUTOM.5-3"200</t>
  </si>
  <si>
    <t>8426621018125</t>
  </si>
  <si>
    <t>098647</t>
  </si>
  <si>
    <t>CARTUCHO ANILLAS 20 M 2"</t>
  </si>
  <si>
    <t>8426621042915</t>
  </si>
  <si>
    <t>098648</t>
  </si>
  <si>
    <t>CARTUCHO ANILLAS 20M 3"</t>
  </si>
  <si>
    <t>8426621042922</t>
  </si>
  <si>
    <t>098649</t>
  </si>
  <si>
    <t>CARTUCHO AUTOMATICO ANILLA 25M</t>
  </si>
  <si>
    <t>8426621042939</t>
  </si>
  <si>
    <t>098674</t>
  </si>
  <si>
    <t>CARTUCHO ANILLAS 50M 2"</t>
  </si>
  <si>
    <t>8426621018750</t>
  </si>
  <si>
    <t>098675</t>
  </si>
  <si>
    <t>CARTUCHO ANILLAS 50M 3"</t>
  </si>
  <si>
    <t>8426621018767</t>
  </si>
  <si>
    <t>098676</t>
  </si>
  <si>
    <t>CARTUCHO ANILLAS 200M 2"</t>
  </si>
  <si>
    <t>8426621018774</t>
  </si>
  <si>
    <t>098677</t>
  </si>
  <si>
    <t>CARTUCHO ANILLAS 200M 3"</t>
  </si>
  <si>
    <t>8426621018781</t>
  </si>
  <si>
    <t>098678</t>
  </si>
  <si>
    <t>CARTUCHO MALLA 100M 2"</t>
  </si>
  <si>
    <t>8426621018798</t>
  </si>
  <si>
    <t>098679</t>
  </si>
  <si>
    <t>CARTUCHO MALLA 100M 3"</t>
  </si>
  <si>
    <t>8426621018804</t>
  </si>
  <si>
    <t>098680</t>
  </si>
  <si>
    <t>CARTUCHO MALLA 130M 2"</t>
  </si>
  <si>
    <t>8426621018811</t>
  </si>
  <si>
    <t>098681</t>
  </si>
  <si>
    <t>CARTUCHO MALLA 130M P/FILTRO 2’’L/3"</t>
  </si>
  <si>
    <t>8426621018828</t>
  </si>
  <si>
    <t>098683</t>
  </si>
  <si>
    <t>KIT PROGRAMADOR + SOLENOIDES 24V</t>
  </si>
  <si>
    <t>8426621024652</t>
  </si>
  <si>
    <t>098777</t>
  </si>
  <si>
    <t>CARTUCHO AUTOMATICO ANILLAS 50</t>
  </si>
  <si>
    <t>8426621026397</t>
  </si>
  <si>
    <t>098778</t>
  </si>
  <si>
    <t>CARTUCHO AUTOMATICO ANILLA 100</t>
  </si>
  <si>
    <t>8426621026403</t>
  </si>
  <si>
    <t>098779</t>
  </si>
  <si>
    <t>CARTUCHO AUTOMATICO ANILLA 130</t>
  </si>
  <si>
    <t>8426621026410</t>
  </si>
  <si>
    <t>098780</t>
  </si>
  <si>
    <t>CARTUCHO AUTOMATICO ANILLA 200</t>
  </si>
  <si>
    <t>8426621026427</t>
  </si>
  <si>
    <t>098781</t>
  </si>
  <si>
    <t>CTO.VAL.ANTIRRETORNO FIL.AUTOM</t>
  </si>
  <si>
    <t>8426621026786</t>
  </si>
  <si>
    <t>098782</t>
  </si>
  <si>
    <t>CTO.KIT ADAPTADOR FILTRO AUTOM</t>
  </si>
  <si>
    <t>8426621026793</t>
  </si>
  <si>
    <t>098796</t>
  </si>
  <si>
    <t>CARTUCHO AUTOMAT. SIN ANILLAS 2" Y 3"</t>
  </si>
  <si>
    <t>8426621036051</t>
  </si>
  <si>
    <t>098797</t>
  </si>
  <si>
    <t>KIT REPARACION FILTMASTER</t>
  </si>
  <si>
    <t>8426621028551</t>
  </si>
  <si>
    <t>098799</t>
  </si>
  <si>
    <t>220V/24VAC BACKWASH CONTR F/UP TO 8 FILT</t>
  </si>
  <si>
    <t>8426621028575</t>
  </si>
  <si>
    <t>098806</t>
  </si>
  <si>
    <t>FILTRON TALGIL 110-220V 50-60 HZ SENSOR</t>
  </si>
  <si>
    <t>8426621204146</t>
  </si>
  <si>
    <t>098807</t>
  </si>
  <si>
    <t>MODULO DE EXPANSION FILTMASTER</t>
  </si>
  <si>
    <t>8426621204153</t>
  </si>
  <si>
    <t>098813</t>
  </si>
  <si>
    <t>CTO. DE 500 ANILLAS 20 M</t>
  </si>
  <si>
    <t>8426621043950</t>
  </si>
  <si>
    <t>098814</t>
  </si>
  <si>
    <t>CTO. DE 500 ANILLAS 50 M</t>
  </si>
  <si>
    <t>8426621043967</t>
  </si>
  <si>
    <t>098815</t>
  </si>
  <si>
    <t>CTO. DE 500 ANILLAS 100 M</t>
  </si>
  <si>
    <t>8426621043974</t>
  </si>
  <si>
    <t>098816</t>
  </si>
  <si>
    <t>CTO. DE 500 ANILLAS 130 M</t>
  </si>
  <si>
    <t>8426621043998</t>
  </si>
  <si>
    <t>098817</t>
  </si>
  <si>
    <t>CTO. DE 500 ANILLAS 200 M</t>
  </si>
  <si>
    <t>8426621044001</t>
  </si>
  <si>
    <t>098819</t>
  </si>
  <si>
    <t>X-319 FIL.AUT.DOB.CUER.VV 25M3</t>
  </si>
  <si>
    <t>8426621047491</t>
  </si>
  <si>
    <t>098820</t>
  </si>
  <si>
    <t>X-320 FIL.AUT.DOB.CUER.VV 50M3</t>
  </si>
  <si>
    <t>8426621047507</t>
  </si>
  <si>
    <t>098821</t>
  </si>
  <si>
    <t>X-321 FIL.AUT.DOB.CUER.VV100M3</t>
  </si>
  <si>
    <t>8426621047514</t>
  </si>
  <si>
    <t>098823</t>
  </si>
  <si>
    <t>X-323 FIL.AUT.DOB.CUER.VV200M3</t>
  </si>
  <si>
    <t>8426621047538</t>
  </si>
  <si>
    <t>098824</t>
  </si>
  <si>
    <t>X-324 FIL.AUT.DOB.CUER.VV 25M4</t>
  </si>
  <si>
    <t>8426621047545</t>
  </si>
  <si>
    <t>098825</t>
  </si>
  <si>
    <t>X-325 FIL.AUT.DOB.CUER.VV 50M4</t>
  </si>
  <si>
    <t>8426621047552</t>
  </si>
  <si>
    <t>098826</t>
  </si>
  <si>
    <t>X-326 FIL.AUT.DOB.CUER.VV100M4</t>
  </si>
  <si>
    <t>8426621047569</t>
  </si>
  <si>
    <t>098828</t>
  </si>
  <si>
    <t>X-328 FIL.AUT.DOB.CUER.VV200M4</t>
  </si>
  <si>
    <t>8426621047583</t>
  </si>
  <si>
    <t>098829</t>
  </si>
  <si>
    <t>BATERIA FIL.DOB.CUER.3X3 25M CONFIG.VERT</t>
  </si>
  <si>
    <t>8426621049181</t>
  </si>
  <si>
    <t>098830</t>
  </si>
  <si>
    <t>BATERIA FIL.DOB.CUER.3X3 50M CONFIG.VERT</t>
  </si>
  <si>
    <t>8426621049198</t>
  </si>
  <si>
    <t>098831</t>
  </si>
  <si>
    <t>BATERIA FIL.DOB.CUER.3X3 100M CONFIG.VER</t>
  </si>
  <si>
    <t>8426621049204</t>
  </si>
  <si>
    <t>098832</t>
  </si>
  <si>
    <t>BATERIA FIL.DOB.CUER.3X3 130M CONFIG.VER</t>
  </si>
  <si>
    <t>8426621049211</t>
  </si>
  <si>
    <t>098833</t>
  </si>
  <si>
    <t>BATERIA FIL.DOB.CUER.3X3 200M CONFIG.VER</t>
  </si>
  <si>
    <t>8426621049228</t>
  </si>
  <si>
    <t>098834</t>
  </si>
  <si>
    <t>BATERIA FIL.DOB.CUER.3X4 25M CONFIG.VERT</t>
  </si>
  <si>
    <t>8426621049235</t>
  </si>
  <si>
    <t>098835</t>
  </si>
  <si>
    <t>BATERIA FIL.DOB.CUER.3X4 50M CONFIG.VERT</t>
  </si>
  <si>
    <t>8426621049242</t>
  </si>
  <si>
    <t>098836</t>
  </si>
  <si>
    <t>BATERIA FIL.DOB.CUER.3X4 100M CONFIG.VER</t>
  </si>
  <si>
    <t>8426621049259</t>
  </si>
  <si>
    <t>098837</t>
  </si>
  <si>
    <t>BATERIA FIL.DOB.CUER.3X4 130M CONFIG.VER</t>
  </si>
  <si>
    <t>8426621049266</t>
  </si>
  <si>
    <t>098838</t>
  </si>
  <si>
    <t>BATERIA FIL.DOB.CUER.3X4 200M CONFIG.VER</t>
  </si>
  <si>
    <t>8426621049273</t>
  </si>
  <si>
    <t>098839</t>
  </si>
  <si>
    <t>BATERIA FIL.DOB.CUER.3X5 25M CONFIG.VERT</t>
  </si>
  <si>
    <t>8426621049280</t>
  </si>
  <si>
    <t>098840</t>
  </si>
  <si>
    <t>BATERIA FIL.DOB.CUER.3X5 50M CONFIG.VERT</t>
  </si>
  <si>
    <t>8426621049297</t>
  </si>
  <si>
    <t>098841</t>
  </si>
  <si>
    <t>BATERIA FIL.DOB.CUER.3X5 100M CONFIG.VER</t>
  </si>
  <si>
    <t>8426621049303</t>
  </si>
  <si>
    <t>098842</t>
  </si>
  <si>
    <t>BATERIA FIL.DOB.CUER.3X5 130M CONFIG.VER</t>
  </si>
  <si>
    <t>8426621049310</t>
  </si>
  <si>
    <t>098843</t>
  </si>
  <si>
    <t>BATERIA FIL.DOB.CUER.3X5 200M CONFIG.VER</t>
  </si>
  <si>
    <t>8426621049327</t>
  </si>
  <si>
    <t>098844</t>
  </si>
  <si>
    <t>BATERIA FIL.DOB.CUER.3X6 25M CONFIG.VERT</t>
  </si>
  <si>
    <t>8426621048894</t>
  </si>
  <si>
    <t>098845</t>
  </si>
  <si>
    <t>BATERIA FIL.DOB.CUER.3X6 50M CONFIG.VERT</t>
  </si>
  <si>
    <t>8426621048900</t>
  </si>
  <si>
    <t>098846</t>
  </si>
  <si>
    <t>BATERIA FIL.DOB.CUER.3X6 100M CONFIG.VER</t>
  </si>
  <si>
    <t>8426621048917</t>
  </si>
  <si>
    <t>098847</t>
  </si>
  <si>
    <t>BATERIA FIL.DOB.CUER.3X6 130M CONFIG.VER</t>
  </si>
  <si>
    <t>8426621048924</t>
  </si>
  <si>
    <t>098848</t>
  </si>
  <si>
    <t>BATERIA FIL.DOB.CUER.3X6 200M CONFIG. VE</t>
  </si>
  <si>
    <t>8426621048931</t>
  </si>
  <si>
    <t>098849</t>
  </si>
  <si>
    <t>BATERIA FIL.DOB.CUER.3X8 25M CONFIG.VERT</t>
  </si>
  <si>
    <t>8426621048948</t>
  </si>
  <si>
    <t>098850</t>
  </si>
  <si>
    <t>BATERIA FIL.DOB.CUER.3X8 50M CONFIG.VERT</t>
  </si>
  <si>
    <t>8426621048955</t>
  </si>
  <si>
    <t>098851</t>
  </si>
  <si>
    <t>BATERIA FIL.DOB.CUER.3X8 100M CONFIG.VER</t>
  </si>
  <si>
    <t>8426621048962</t>
  </si>
  <si>
    <t>098852</t>
  </si>
  <si>
    <t>BAT.FIL.DOB.CUE.3X8 130M PARAL CONFIG.VE</t>
  </si>
  <si>
    <t>8426621048979</t>
  </si>
  <si>
    <t>098853</t>
  </si>
  <si>
    <t>BATERIA FIL.DOB.CUER.3X8 200M CONFIG.VER</t>
  </si>
  <si>
    <t>8426621048986</t>
  </si>
  <si>
    <t>098854</t>
  </si>
  <si>
    <t>BATERIA FIL.DOB.CUER.3X10 25M CONFIG.VER</t>
  </si>
  <si>
    <t>8426621048993</t>
  </si>
  <si>
    <t>098855</t>
  </si>
  <si>
    <t>BATERIA FIL.DOB.CUER.3X10 50M CONFIG.VER</t>
  </si>
  <si>
    <t>8426621049006</t>
  </si>
  <si>
    <t>098856</t>
  </si>
  <si>
    <t>BATERIA FIL.DOB.CUER.3X10 100M CONFIG.VE</t>
  </si>
  <si>
    <t>8426621049013</t>
  </si>
  <si>
    <t>098857</t>
  </si>
  <si>
    <t>BATERIA FIL.DOB.CUER.3X10 130M CONFIG.VE</t>
  </si>
  <si>
    <t>8426621049020</t>
  </si>
  <si>
    <t>098858</t>
  </si>
  <si>
    <t>BATERIA FIL.DOB.CUER.3X10 200M CONFIG.VE</t>
  </si>
  <si>
    <t>8426621049037</t>
  </si>
  <si>
    <t>098891</t>
  </si>
  <si>
    <t>CARTUCHO FILTRO3"/2"L S/ANILLA</t>
  </si>
  <si>
    <t>8426621050514</t>
  </si>
  <si>
    <t>098892</t>
  </si>
  <si>
    <t>CARTUCHO FILTRO 2" M S/ANILLA</t>
  </si>
  <si>
    <t>8426621050521</t>
  </si>
  <si>
    <t>098895</t>
  </si>
  <si>
    <t>DIAFRAGMA VAL.CONTRALAVA.PLAST 2X2X2</t>
  </si>
  <si>
    <t>8426621055571</t>
  </si>
  <si>
    <t>098905</t>
  </si>
  <si>
    <t>MEMBRANA V.CONTRALAVADO 3X3X2</t>
  </si>
  <si>
    <t>8426621144299</t>
  </si>
  <si>
    <t>098906</t>
  </si>
  <si>
    <t>J.TORICA CIERRE V.CONTRA.3X3X2</t>
  </si>
  <si>
    <t>8426621144305</t>
  </si>
  <si>
    <t>098907</t>
  </si>
  <si>
    <t>ARANDELA M-8 V.CONTRAL.3X3X2</t>
  </si>
  <si>
    <t>8426621144312</t>
  </si>
  <si>
    <t>098910</t>
  </si>
  <si>
    <t>ARANDELA CIERRE PLANO V.CONTRA</t>
  </si>
  <si>
    <t>8426621144329</t>
  </si>
  <si>
    <t>098918</t>
  </si>
  <si>
    <t>CARTUCHO MALLA 200M 2 Y 3"</t>
  </si>
  <si>
    <t>8426621168899</t>
  </si>
  <si>
    <t>098925</t>
  </si>
  <si>
    <t>BATERIA FIL.DOB.CUER.3X3 25M CONFIG.HORI</t>
  </si>
  <si>
    <t>8426621199527</t>
  </si>
  <si>
    <t>098927</t>
  </si>
  <si>
    <t>BATERIA FIL.DOB.CUER.3X3 100M CONFIG.HOR</t>
  </si>
  <si>
    <t>8426621199541</t>
  </si>
  <si>
    <t>098928</t>
  </si>
  <si>
    <t>BATERIA FIL.DOB.CUER.3X3 130M CONFIG.HOR</t>
  </si>
  <si>
    <t>8426621170809</t>
  </si>
  <si>
    <t>098930</t>
  </si>
  <si>
    <t>BATERIA FIL.DOB.CUER.3X4 25M CONFIG.HORI</t>
  </si>
  <si>
    <t>8426621199565</t>
  </si>
  <si>
    <t>098931</t>
  </si>
  <si>
    <t>BATERIA FIL.DOB.CUER.4X3 50M CONFIG.HORI</t>
  </si>
  <si>
    <t>8426621199572</t>
  </si>
  <si>
    <t>098933</t>
  </si>
  <si>
    <t>BATERIA FIL.DOB.CUER.3X4 130M CONFIG.HOR</t>
  </si>
  <si>
    <t>8426621170731</t>
  </si>
  <si>
    <t>098938</t>
  </si>
  <si>
    <t>BATERIA FIL.DOB.CUER.3X5 130M CONFIG.HOR</t>
  </si>
  <si>
    <t>8426621170816</t>
  </si>
  <si>
    <t>098939</t>
  </si>
  <si>
    <t>BATERIA FIL.DOB.CUER.3X5 200M CONFIG.HOR</t>
  </si>
  <si>
    <t>8426621199633</t>
  </si>
  <si>
    <t>098940</t>
  </si>
  <si>
    <t>BATERIA FIL.DOB.CUER.3X6 25M CONFIG.HORI</t>
  </si>
  <si>
    <t>8426622222224</t>
  </si>
  <si>
    <t>098942</t>
  </si>
  <si>
    <t>BATERIA FIL.DOB.CUER.3X6 100M CONFIG.HOR</t>
  </si>
  <si>
    <t>8426621199657</t>
  </si>
  <si>
    <t>098943</t>
  </si>
  <si>
    <t>BATERIA FIL.DOB.CUER.3X6 130M CONFIG.HOR</t>
  </si>
  <si>
    <t>8426621170823</t>
  </si>
  <si>
    <t>098944</t>
  </si>
  <si>
    <t>BATERIA FIL.DOB.CUER.3X6 200M CONFIG.HOR</t>
  </si>
  <si>
    <t>8426621199664</t>
  </si>
  <si>
    <t>098945</t>
  </si>
  <si>
    <t>BATERIA FIL.DOB.CUER.3X8 25M CONFIG.HORI</t>
  </si>
  <si>
    <t>8426621176443</t>
  </si>
  <si>
    <t>098946</t>
  </si>
  <si>
    <t>BATERIA FIL.DOB.CUER.3X8 50M CONFIG.HORI</t>
  </si>
  <si>
    <t>8426621177112</t>
  </si>
  <si>
    <t>098947</t>
  </si>
  <si>
    <t>BATERIA FIL.DOB.CUER.3X8 100M CONFIG.HOR</t>
  </si>
  <si>
    <t>8426621199671</t>
  </si>
  <si>
    <t>098948</t>
  </si>
  <si>
    <t>BATERIA FIL.DOB.CUER.3X8 130M CONFIG.HOR</t>
  </si>
  <si>
    <t>8426621170830</t>
  </si>
  <si>
    <t>098949</t>
  </si>
  <si>
    <t>BATERIA FIL.DOB.CUER.3X8 200M CONFIG.HOR</t>
  </si>
  <si>
    <t>8426621199688</t>
  </si>
  <si>
    <t>098951</t>
  </si>
  <si>
    <t>X-361 FILT.MASTERONE.20M 1X2" SIN SOPORT</t>
  </si>
  <si>
    <t>8426621101575</t>
  </si>
  <si>
    <t>098952</t>
  </si>
  <si>
    <t>X-362 FILT.MASTERONE.50M 1X2" SIN SOPORT</t>
  </si>
  <si>
    <t>8426621101599</t>
  </si>
  <si>
    <t>098953</t>
  </si>
  <si>
    <t>X-363 FILT.MASTERONE.100M 1X2" SIN SOPOR</t>
  </si>
  <si>
    <t>8426621101605</t>
  </si>
  <si>
    <t>098954</t>
  </si>
  <si>
    <t>X-365 FILT.MASTERONE.200M 1X2" SIN SOPOR</t>
  </si>
  <si>
    <t>8426621101612</t>
  </si>
  <si>
    <t>098955</t>
  </si>
  <si>
    <t>X-360 TE FILTRO AUTOMATICO VVV 2"</t>
  </si>
  <si>
    <t>8426621101629</t>
  </si>
  <si>
    <t>098956</t>
  </si>
  <si>
    <t>X-366 FILT.MASTERONE.20M 1X2" CON SOPORT</t>
  </si>
  <si>
    <t>8426621119266</t>
  </si>
  <si>
    <t>098957</t>
  </si>
  <si>
    <t>X-367 FILT.MASTERONE 50M 1X2" CON SOPORT</t>
  </si>
  <si>
    <t>8426621119273</t>
  </si>
  <si>
    <t>098958</t>
  </si>
  <si>
    <t>X-368 FILT.MASTERONE.100M 1X2" CON SOPOR</t>
  </si>
  <si>
    <t>8426621119280</t>
  </si>
  <si>
    <t>098960</t>
  </si>
  <si>
    <t>X-370 FILT.MASTERONE.130M 1X2" CON SOPOR</t>
  </si>
  <si>
    <t>8426621119303</t>
  </si>
  <si>
    <t>298600</t>
  </si>
  <si>
    <t>BATERIA FIL.2X2.COL.PEHD 50M</t>
  </si>
  <si>
    <t>8426621025796</t>
  </si>
  <si>
    <t>298601</t>
  </si>
  <si>
    <t>BATERIA FIL.3X2.COL.PEHD 50M</t>
  </si>
  <si>
    <t>8426621025802</t>
  </si>
  <si>
    <t>298602</t>
  </si>
  <si>
    <t>BATERIA FIL.4X2.COL.PEHD 50M</t>
  </si>
  <si>
    <t>8426621025819</t>
  </si>
  <si>
    <t>298603</t>
  </si>
  <si>
    <t>BATERIA FIL.5X2.COL.PEHD 50M</t>
  </si>
  <si>
    <t>8426621025826</t>
  </si>
  <si>
    <t>298604</t>
  </si>
  <si>
    <t>BATERIA FIL.6X2.COL.PEHD 50M</t>
  </si>
  <si>
    <t>8426621025833</t>
  </si>
  <si>
    <t>298605</t>
  </si>
  <si>
    <t>BATERIA FIL.2X2.COL.PEHD 100M</t>
  </si>
  <si>
    <t>8426621025840</t>
  </si>
  <si>
    <t>298606</t>
  </si>
  <si>
    <t>BATERIA FIL.3X2.COL.PEHD 100M</t>
  </si>
  <si>
    <t>8426621025857</t>
  </si>
  <si>
    <t>298607</t>
  </si>
  <si>
    <t>BATERIA FIL.4X2.COL.PEHD 100M</t>
  </si>
  <si>
    <t>8426621025871</t>
  </si>
  <si>
    <t>298608</t>
  </si>
  <si>
    <t>BATERIA FIL.5X2.COL.PEHD 100M</t>
  </si>
  <si>
    <t>8426621025888</t>
  </si>
  <si>
    <t>298609</t>
  </si>
  <si>
    <t>BATERIA FIL.6X2.COL.PEHD 100M</t>
  </si>
  <si>
    <t>8426621025895</t>
  </si>
  <si>
    <t>298615</t>
  </si>
  <si>
    <t>BATERIA FIL.2X2.COL.PEHD 200M</t>
  </si>
  <si>
    <t>8426621025956</t>
  </si>
  <si>
    <t>298616</t>
  </si>
  <si>
    <t>BATERIA FIL.3X2.COL.PEHD 200M</t>
  </si>
  <si>
    <t>8426621025963</t>
  </si>
  <si>
    <t>298617</t>
  </si>
  <si>
    <t>BATERIA FIL.4X2.COL.PEHD 200M</t>
  </si>
  <si>
    <t>8426621025970</t>
  </si>
  <si>
    <t>298618</t>
  </si>
  <si>
    <t>BATERIA FIL.5X2.COL.PEHD 200M</t>
  </si>
  <si>
    <t>8426621025994</t>
  </si>
  <si>
    <t>298619</t>
  </si>
  <si>
    <t>BATERIA FIL.6X2.COL.PEHD 200M</t>
  </si>
  <si>
    <t>8426621026007</t>
  </si>
  <si>
    <t>298620</t>
  </si>
  <si>
    <t>BATERIA FIL.2X2.COL.PEHD 25M</t>
  </si>
  <si>
    <t>8426621042946</t>
  </si>
  <si>
    <t>298621</t>
  </si>
  <si>
    <t>BATERIA FIL.3X2.COL.PEHD 25M</t>
  </si>
  <si>
    <t>8426621042953</t>
  </si>
  <si>
    <t>298622</t>
  </si>
  <si>
    <t>BATERIA FIL.4X2.COL.PEHD 25M</t>
  </si>
  <si>
    <t>8426621042960</t>
  </si>
  <si>
    <t>298623</t>
  </si>
  <si>
    <t>BATERIA FIL.5X2.COL.PEHD 25M</t>
  </si>
  <si>
    <t>8426621042977</t>
  </si>
  <si>
    <t>298624</t>
  </si>
  <si>
    <t>BATERIA FIL.6X2.COL.PEHD 25M</t>
  </si>
  <si>
    <t>8426621042984</t>
  </si>
  <si>
    <t>298625</t>
  </si>
  <si>
    <t>BATERIA FIL.2X3 COL.PEHD 50M</t>
  </si>
  <si>
    <t>8426621026014</t>
  </si>
  <si>
    <t>298626</t>
  </si>
  <si>
    <t>BATERIA FIL.3X3 COL.PEHD 50M</t>
  </si>
  <si>
    <t>8426621026021</t>
  </si>
  <si>
    <t>298627</t>
  </si>
  <si>
    <t>BATERIA FIL.4X3 COL.PEHD 50M</t>
  </si>
  <si>
    <t>8426621026038</t>
  </si>
  <si>
    <t>298628</t>
  </si>
  <si>
    <t>BATERIA FIL.5X3 COL.PEHD 50M</t>
  </si>
  <si>
    <t>8426621026045</t>
  </si>
  <si>
    <t>298629</t>
  </si>
  <si>
    <t>BATERIA FIL.6X3 COL.PEHD 50M</t>
  </si>
  <si>
    <t>8426621026052</t>
  </si>
  <si>
    <t>298630</t>
  </si>
  <si>
    <t>BATERIA FIL.2X3 COL.PEHD 100M</t>
  </si>
  <si>
    <t>8426621026076</t>
  </si>
  <si>
    <t>298631</t>
  </si>
  <si>
    <t>BATERIA FIL.3X3 COL.PEHD 100M</t>
  </si>
  <si>
    <t>8426621026083</t>
  </si>
  <si>
    <t>298632</t>
  </si>
  <si>
    <t>BATERIA FIL.4X3 COL.PEHD 100M</t>
  </si>
  <si>
    <t>8426621026090</t>
  </si>
  <si>
    <t>298633</t>
  </si>
  <si>
    <t>BATERIA FIL.5X3 COL.PEHD 100M</t>
  </si>
  <si>
    <t>8426621026106</t>
  </si>
  <si>
    <t>298634</t>
  </si>
  <si>
    <t>BATERIA FIL.6X3 COL.PEHD 100M</t>
  </si>
  <si>
    <t>8426621026113</t>
  </si>
  <si>
    <t>298640</t>
  </si>
  <si>
    <t>BATERIA FIL.2X3 COL.PEHD 200M</t>
  </si>
  <si>
    <t>8426621026182</t>
  </si>
  <si>
    <t>298641</t>
  </si>
  <si>
    <t>BATERIA FIL.3X3 COL.PEHD 200M</t>
  </si>
  <si>
    <t>8426621026199</t>
  </si>
  <si>
    <t>298642</t>
  </si>
  <si>
    <t>BATERIA FIL.4X3 COL.PEHD 200M</t>
  </si>
  <si>
    <t>8426621026205</t>
  </si>
  <si>
    <t>298643</t>
  </si>
  <si>
    <t>BATERIA FIL.5X3 COL.PEHD 200M</t>
  </si>
  <si>
    <t>8426621026212</t>
  </si>
  <si>
    <t>298644</t>
  </si>
  <si>
    <t>BATERIA FIL.6X3 COL.PEHD 200M</t>
  </si>
  <si>
    <t>8426621026229</t>
  </si>
  <si>
    <t>298806</t>
  </si>
  <si>
    <t>BATERIA FIL.2X3 COL.PEHD 25M</t>
  </si>
  <si>
    <t>8426621042991</t>
  </si>
  <si>
    <t>298807</t>
  </si>
  <si>
    <t>BATERIA FIL.3X3 COL.PEHD 25M</t>
  </si>
  <si>
    <t>8426621043004</t>
  </si>
  <si>
    <t>298808</t>
  </si>
  <si>
    <t>BATERIA FIL.4X3 COL.PEHD 25M</t>
  </si>
  <si>
    <t>8426621043011</t>
  </si>
  <si>
    <t>298809</t>
  </si>
  <si>
    <t>BATERIA FIL.5X3 COL.PEHD 25M</t>
  </si>
  <si>
    <t>8426621043028</t>
  </si>
  <si>
    <t>298810</t>
  </si>
  <si>
    <t>BATERIA FIL.6X3 COL.PEHD 25M</t>
  </si>
  <si>
    <t>8426621043035</t>
  </si>
  <si>
    <t>298920</t>
  </si>
  <si>
    <t>BATERIA FIL.3X8 COL.PEHD 130M</t>
  </si>
  <si>
    <t>8426621143896</t>
  </si>
  <si>
    <t>298922</t>
  </si>
  <si>
    <t>BATERIA FIL.3X10 COL.PEHD 130M</t>
  </si>
  <si>
    <t>8426621145456</t>
  </si>
  <si>
    <t>298965</t>
  </si>
  <si>
    <t>BAT.FILT.2X2 MANUAL BACKFLS COL.PEHD 20M</t>
  </si>
  <si>
    <t>8426621145814</t>
  </si>
  <si>
    <t>298966</t>
  </si>
  <si>
    <t>BAT.FILT.3X2 MANUAL BACKFLS COL.PEHD 20M</t>
  </si>
  <si>
    <t>8426621145821</t>
  </si>
  <si>
    <t>298967</t>
  </si>
  <si>
    <t>BAT.FILT.4X2 MANUAL BACKFLS COL.PEHD 20M</t>
  </si>
  <si>
    <t>8426621145838</t>
  </si>
  <si>
    <t>298968</t>
  </si>
  <si>
    <t>BAT.FILT.5X2 MANUAL BACKFLS COL.PEHD 20M</t>
  </si>
  <si>
    <t>8426621145845</t>
  </si>
  <si>
    <t>298969</t>
  </si>
  <si>
    <t>BAT.FILT.6X2 MANUAL BACKFLS COL.PEHD 20M</t>
  </si>
  <si>
    <t>8426621145852</t>
  </si>
  <si>
    <t>298970</t>
  </si>
  <si>
    <t>BAT.FILT.2X2 MANUAL BACKFLS COL.PEHD 50M</t>
  </si>
  <si>
    <t>8426621145869</t>
  </si>
  <si>
    <t>298971</t>
  </si>
  <si>
    <t>BAT.FILT.3X2 MANUAL BACKFLS COL.PEHD 50M</t>
  </si>
  <si>
    <t>8426621145876</t>
  </si>
  <si>
    <t>298972</t>
  </si>
  <si>
    <t>BAT.FILT.4X2 MANUAL BACKFLS COL.PEHD 50M</t>
  </si>
  <si>
    <t>8426621145883</t>
  </si>
  <si>
    <t>298973</t>
  </si>
  <si>
    <t>BAT.FILT.5X2 MANUAL BACKFLS COL.PEHD 50M</t>
  </si>
  <si>
    <t>8426621145890</t>
  </si>
  <si>
    <t>298974</t>
  </si>
  <si>
    <t>BAT.FILT.6X2 MANUAL BACKFLS COL.PEHD 50M</t>
  </si>
  <si>
    <t>8426621145906</t>
  </si>
  <si>
    <t>298975</t>
  </si>
  <si>
    <t>BAT.FILT.2X2 MAN.BACKFLS COL.PEHD 100M</t>
  </si>
  <si>
    <t>8426621145913</t>
  </si>
  <si>
    <t>298976</t>
  </si>
  <si>
    <t>BAT.FILT.3X2 MAN.BACKFLS COL.PEHD 100M</t>
  </si>
  <si>
    <t>8426621145920</t>
  </si>
  <si>
    <t>298977</t>
  </si>
  <si>
    <t>BAT.FILT.4X2 MAN.BACKFLS COL.PEHD 100M</t>
  </si>
  <si>
    <t>8426621145937</t>
  </si>
  <si>
    <t>298978</t>
  </si>
  <si>
    <t>BAT.FILT.5X2 MAN.BACKFLS COL.PEHD 100M</t>
  </si>
  <si>
    <t>8426621145944</t>
  </si>
  <si>
    <t>298979</t>
  </si>
  <si>
    <t>BAT.FILT.6X2 MAN.BACKFLS COL.PEHD 100M</t>
  </si>
  <si>
    <t>8426621145951</t>
  </si>
  <si>
    <t>298985</t>
  </si>
  <si>
    <t>BAT.FILT.2X2 MAN.BACKFLS COL.PEHD 200M</t>
  </si>
  <si>
    <t>8426621145982</t>
  </si>
  <si>
    <t>298986</t>
  </si>
  <si>
    <t>BATERIA FILT.3X2 RETRL.MANUAL 200 MIC</t>
  </si>
  <si>
    <t>8426621145999</t>
  </si>
  <si>
    <t>298987</t>
  </si>
  <si>
    <t>BATERIA FILT.4X2 RETRL.MANUAL 200 MIC</t>
  </si>
  <si>
    <t>8426621146002</t>
  </si>
  <si>
    <t>298988</t>
  </si>
  <si>
    <t>BAT.FILT.5X2 MAN.BACKFLS COL.PEHD 200M</t>
  </si>
  <si>
    <t>8426621146019</t>
  </si>
  <si>
    <t>298989</t>
  </si>
  <si>
    <t>BAT.FILT.6X2 MAN.BACKFLS COL.PEHD 200M</t>
  </si>
  <si>
    <t>8426621146026</t>
  </si>
  <si>
    <t>BBPADN080</t>
  </si>
  <si>
    <t>BRIDA BISAGRA PAVF DN80 d90/3" ANSI/DIN</t>
  </si>
  <si>
    <t>BBPADN100</t>
  </si>
  <si>
    <t>BRIDA BISAG PAVF DN100 d110/4" ANSI/DIN</t>
  </si>
  <si>
    <t>BBPADN200</t>
  </si>
  <si>
    <t>BRIDA BISAG PAVF DN200 d200/8" ANSI/DIN</t>
  </si>
  <si>
    <t>P0000198957</t>
  </si>
  <si>
    <t>BATERIA 1X2" 50 MICRONS SOL 24V</t>
  </si>
  <si>
    <t>8426621215241</t>
  </si>
  <si>
    <t>P0002098950</t>
  </si>
  <si>
    <t>BATERIA 1X2" 130 MICRONS 9/12 DC LATCH</t>
  </si>
  <si>
    <t>8426621218365</t>
  </si>
  <si>
    <t>P0030098610</t>
  </si>
  <si>
    <t>BATERIA 2X2 130M  COL DRENAJE SIN SOLENO</t>
  </si>
  <si>
    <t>8426621215142</t>
  </si>
  <si>
    <t>P0030198600</t>
  </si>
  <si>
    <t>BATERIA 2X2" 50 MICRONS</t>
  </si>
  <si>
    <t>8426621170601</t>
  </si>
  <si>
    <t>P0030198603</t>
  </si>
  <si>
    <t>BATERIA 5X2" 50 MICRONS</t>
  </si>
  <si>
    <t>8426621198070</t>
  </si>
  <si>
    <t>P0030198605</t>
  </si>
  <si>
    <t>BATERIA 2X2" 100 MICRONS</t>
  </si>
  <si>
    <t>8426621203835</t>
  </si>
  <si>
    <t>P0030198606</t>
  </si>
  <si>
    <t>BATERIA 3X2" 100 MICRONS</t>
  </si>
  <si>
    <t>8426621152157</t>
  </si>
  <si>
    <t>P0030198607</t>
  </si>
  <si>
    <t>BATERIA 4X2" 100 MICRONS</t>
  </si>
  <si>
    <t>8426621204016</t>
  </si>
  <si>
    <t>P0030198608</t>
  </si>
  <si>
    <t>BATERIA 5X2" 100 MICRONS</t>
  </si>
  <si>
    <t>8426621174210</t>
  </si>
  <si>
    <t>P0030198615</t>
  </si>
  <si>
    <t>BATERIA 2X2" 200 MICRONS</t>
  </si>
  <si>
    <t>8426621175934</t>
  </si>
  <si>
    <t>P0030198616</t>
  </si>
  <si>
    <t>BATERIA 3X2" 200 MICRONS</t>
  </si>
  <si>
    <t>8426621152164</t>
  </si>
  <si>
    <t>P0030198617</t>
  </si>
  <si>
    <t>BATERIA 4X2" 200 MICRONS</t>
  </si>
  <si>
    <t>8426621150627</t>
  </si>
  <si>
    <t>P0030198619</t>
  </si>
  <si>
    <t>BATERIA 6X2" 200 MICRONS</t>
  </si>
  <si>
    <t>8426621204771</t>
  </si>
  <si>
    <t>P0030198621</t>
  </si>
  <si>
    <t>BATERIA 3X2" 25 MICRONS</t>
  </si>
  <si>
    <t>8426621204283</t>
  </si>
  <si>
    <t>P0030198622</t>
  </si>
  <si>
    <t>BATERIA 4X2" 20 MICRONS</t>
  </si>
  <si>
    <t>8426621169346</t>
  </si>
  <si>
    <t>P0030198624</t>
  </si>
  <si>
    <t>BATERIA 6X2" 25 MICRONS</t>
  </si>
  <si>
    <t>P0030198632</t>
  </si>
  <si>
    <t>BATERIA 4X3 100 MICRAS</t>
  </si>
  <si>
    <t>8426621190678</t>
  </si>
  <si>
    <t>P0030198644</t>
  </si>
  <si>
    <t>BATERIAS FILTROS AUTOMAT 6x3"200 M</t>
  </si>
  <si>
    <t>8426621218358</t>
  </si>
  <si>
    <t>P0030198858</t>
  </si>
  <si>
    <t>BATERIA 10X3" 200M DOB.CUERPO VERTICAL</t>
  </si>
  <si>
    <t>8426621215111</t>
  </si>
  <si>
    <t>P0030198928</t>
  </si>
  <si>
    <t>BATERIA 3X3"130M DOB.CUERP.HORIZ.</t>
  </si>
  <si>
    <t>P0030198930</t>
  </si>
  <si>
    <t>BATERIA DOBLE CUERPO 4X3" 25M , HOR</t>
  </si>
  <si>
    <t>8426621248416</t>
  </si>
  <si>
    <t>P0030198931</t>
  </si>
  <si>
    <t>BATERIA DOBLE CUERPO 4X3" 50M 24V</t>
  </si>
  <si>
    <t>8426621218501</t>
  </si>
  <si>
    <t>P0030198933</t>
  </si>
  <si>
    <t>BATERIA 4X3"130M DOB.CUERP.HORIZ.</t>
  </si>
  <si>
    <t>P0030198938</t>
  </si>
  <si>
    <t>BATERIA 5X3"130M DOB.CUERP.HORIZ.</t>
  </si>
  <si>
    <t>P0030198939</t>
  </si>
  <si>
    <t>BATERIA 5X3"200M DOB.CUERP.HORIZ.</t>
  </si>
  <si>
    <t>8426621213612</t>
  </si>
  <si>
    <t>P0030198943</t>
  </si>
  <si>
    <t>BATERIA 6X3"130M DOB.CUERP.HORIZ.</t>
  </si>
  <si>
    <t>8426621206362</t>
  </si>
  <si>
    <t>P0030198944</t>
  </si>
  <si>
    <t>BATERIA 6X3" 200 M RELES 24V</t>
  </si>
  <si>
    <t>8426621213025</t>
  </si>
  <si>
    <t>P0030198948</t>
  </si>
  <si>
    <t>BATERIA 8X3"130M DOB.CUERP.HORIZ.</t>
  </si>
  <si>
    <t>P2430198630</t>
  </si>
  <si>
    <t>BATERIA 2X3" 100M P.220V/24VAC</t>
  </si>
  <si>
    <t>8426621215234</t>
  </si>
  <si>
    <t>P2430198640</t>
  </si>
  <si>
    <t>BATERIA 2X3" 200M P.220V/24VAC</t>
  </si>
  <si>
    <t>8426621214411</t>
  </si>
  <si>
    <t>P2430198846</t>
  </si>
  <si>
    <t>BATERIA 6X3 DOB.CUERP 100M P.220/24VAC</t>
  </si>
  <si>
    <t>8426621215210</t>
  </si>
  <si>
    <t>P2430198927</t>
  </si>
  <si>
    <t>BATERIA 3X3 DOB.CUERP 100M P.220/24VAC</t>
  </si>
  <si>
    <t>8426621215227</t>
  </si>
  <si>
    <t>059029</t>
  </si>
  <si>
    <t>J-69 CODO 90º R/M LAT/POM 20-1/2"</t>
  </si>
  <si>
    <t>8056325051458</t>
  </si>
  <si>
    <t>059400</t>
  </si>
  <si>
    <t>CASQ.CONICO PARTIDO.G-95 LATON 20</t>
  </si>
  <si>
    <t>59</t>
  </si>
  <si>
    <t>8426621018408</t>
  </si>
  <si>
    <t>059402</t>
  </si>
  <si>
    <t>CASQ.CONICO PARTIDO G-95 LATON 32</t>
  </si>
  <si>
    <t>8426621018422</t>
  </si>
  <si>
    <t>059403</t>
  </si>
  <si>
    <t>CASQ.CONICO PARTIDO G-95 LATON 40</t>
  </si>
  <si>
    <t>8426621018439</t>
  </si>
  <si>
    <t>059405</t>
  </si>
  <si>
    <t>CASQ.CONICO PARTIDO G-95 LATON 63</t>
  </si>
  <si>
    <t>8426621018453</t>
  </si>
  <si>
    <t>059406</t>
  </si>
  <si>
    <t>ARANDELA LATON FITTING G-95 20</t>
  </si>
  <si>
    <t>8426621018460</t>
  </si>
  <si>
    <t>059407</t>
  </si>
  <si>
    <t>ARANDELA LATON FITTING G-95 25</t>
  </si>
  <si>
    <t>8426621018477</t>
  </si>
  <si>
    <t>059409</t>
  </si>
  <si>
    <t>ARANDELA LATON FITTING G-95 40</t>
  </si>
  <si>
    <t>8426621018491</t>
  </si>
  <si>
    <t>059411</t>
  </si>
  <si>
    <t>ARANDELA LATON FITTING G-95 63</t>
  </si>
  <si>
    <t>8426621018514</t>
  </si>
  <si>
    <t>059412</t>
  </si>
  <si>
    <t>JUNTA TORICA G-95 20</t>
  </si>
  <si>
    <t>8426621018521</t>
  </si>
  <si>
    <t>059413</t>
  </si>
  <si>
    <t>JUNTA TORICA G-95 25</t>
  </si>
  <si>
    <t>8426621018538</t>
  </si>
  <si>
    <t>059414</t>
  </si>
  <si>
    <t>JUNTA TORICA G-95 32</t>
  </si>
  <si>
    <t>8426621018545</t>
  </si>
  <si>
    <t>059415</t>
  </si>
  <si>
    <t>JUNTA TORICA G-95 40</t>
  </si>
  <si>
    <t>8426621018552</t>
  </si>
  <si>
    <t>059416</t>
  </si>
  <si>
    <t>JUNTA TORICA G-95 50</t>
  </si>
  <si>
    <t>8426621018569</t>
  </si>
  <si>
    <t>059417</t>
  </si>
  <si>
    <t>JUNTA TORICA G-95 63</t>
  </si>
  <si>
    <t>8426621018576</t>
  </si>
  <si>
    <t>059418</t>
  </si>
  <si>
    <t>CASQ.CONICO PARTIDO G-95 POM 20</t>
  </si>
  <si>
    <t>8426621018583</t>
  </si>
  <si>
    <t>059419</t>
  </si>
  <si>
    <t>CASQ.CONICO PARTIDO G-95 POM 25</t>
  </si>
  <si>
    <t>8426621018590</t>
  </si>
  <si>
    <t>059420</t>
  </si>
  <si>
    <t>CASQ.CONICO PARTIDO G-95 POM 32</t>
  </si>
  <si>
    <t>8426621018606</t>
  </si>
  <si>
    <t>059421</t>
  </si>
  <si>
    <t>CASQ.CONICO PARTIDO G-95 POM 40</t>
  </si>
  <si>
    <t>8426621018613</t>
  </si>
  <si>
    <t>059422</t>
  </si>
  <si>
    <t>CASQ.CONICO PARTIDO G-95 POM 50</t>
  </si>
  <si>
    <t>8426621018620</t>
  </si>
  <si>
    <t>059423</t>
  </si>
  <si>
    <t>CASQ.CONICO PARTIDO G-95 POM 63</t>
  </si>
  <si>
    <t>8426621018637</t>
  </si>
  <si>
    <t>059424</t>
  </si>
  <si>
    <t>ARANDELA POM FITTING G-95 20</t>
  </si>
  <si>
    <t>8426621018644</t>
  </si>
  <si>
    <t>059425</t>
  </si>
  <si>
    <t>ARANDELA POM FITTING G-95 25</t>
  </si>
  <si>
    <t>8426621018651</t>
  </si>
  <si>
    <t>059426</t>
  </si>
  <si>
    <t>ARANDELA POM FITTING G-95 32</t>
  </si>
  <si>
    <t>8426621018668</t>
  </si>
  <si>
    <t>059427</t>
  </si>
  <si>
    <t>ARANDELA POM FITTING G-95 40</t>
  </si>
  <si>
    <t>8426621018675</t>
  </si>
  <si>
    <t>059428</t>
  </si>
  <si>
    <t>ARANDELA POM FITTING G-95 50</t>
  </si>
  <si>
    <t>8426621018682</t>
  </si>
  <si>
    <t>059429</t>
  </si>
  <si>
    <t>ARANDELA POM FITTING G-95 63</t>
  </si>
  <si>
    <t>8426621018699</t>
  </si>
  <si>
    <t>322204</t>
  </si>
  <si>
    <t>MONOKLIPS BASE TALAD. M/A-42 20</t>
  </si>
  <si>
    <t>8426621038055</t>
  </si>
  <si>
    <t>322205</t>
  </si>
  <si>
    <t>MONOKLIPS BASE TALAD. M/A-42 25MM</t>
  </si>
  <si>
    <t>8426621038062</t>
  </si>
  <si>
    <t>352101</t>
  </si>
  <si>
    <t>ENLACE MIXTO H/ENC.-M/ROSCA CB 20-1/2</t>
  </si>
  <si>
    <t>8426621038659</t>
  </si>
  <si>
    <t>352102</t>
  </si>
  <si>
    <t>ENLACE MIXTO H/ENC.-M/ROSCA CB 25-3/4</t>
  </si>
  <si>
    <t>8426621038666</t>
  </si>
  <si>
    <t>352103</t>
  </si>
  <si>
    <t>ENLACE MIXTO H/ENC.-M/ROSCA CB 32-1</t>
  </si>
  <si>
    <t>8426621038673</t>
  </si>
  <si>
    <t>352104</t>
  </si>
  <si>
    <t>ENLACE MIXTO H/ENC.-M/ROSCA CB 40-1 1/4</t>
  </si>
  <si>
    <t>8426621038680</t>
  </si>
  <si>
    <t>352105</t>
  </si>
  <si>
    <t>ENLACE MIXTO H/ENC.-M/ROSCA CB 50-1 1/2</t>
  </si>
  <si>
    <t>8426621038697</t>
  </si>
  <si>
    <t>352106</t>
  </si>
  <si>
    <t>ENLACE MIXTO H/ENC.-M/ROSCA CB 63-2</t>
  </si>
  <si>
    <t>8426621038703</t>
  </si>
  <si>
    <t>B55690</t>
  </si>
  <si>
    <t>J-93 LLAVE APRIETE FITTING 16 A 63</t>
  </si>
  <si>
    <t>8426621175200</t>
  </si>
  <si>
    <t>M55046</t>
  </si>
  <si>
    <t>CASQUILLO PARTIDO 3G ROJO 20</t>
  </si>
  <si>
    <t>8426621177853</t>
  </si>
  <si>
    <t>M55047</t>
  </si>
  <si>
    <t>CASQUILLO PARTIDO 3G ROJO 25</t>
  </si>
  <si>
    <t>8426621177860</t>
  </si>
  <si>
    <t>M55048</t>
  </si>
  <si>
    <t>CASQUILLO PARTIDO 3G ROJO 32</t>
  </si>
  <si>
    <t>8426621177877</t>
  </si>
  <si>
    <t>M55049</t>
  </si>
  <si>
    <t>CASQUILLO PARTIDO 3G ROJO 40</t>
  </si>
  <si>
    <t>8426621177884</t>
  </si>
  <si>
    <t>M55050</t>
  </si>
  <si>
    <t>CASQUILLO PARTIDO 3G ROJO 50</t>
  </si>
  <si>
    <t>8426621177891</t>
  </si>
  <si>
    <t>M55051</t>
  </si>
  <si>
    <t>CASQUILLO PARTIDO 3G ROJO 63</t>
  </si>
  <si>
    <t>8426621177907</t>
  </si>
  <si>
    <t>M55052</t>
  </si>
  <si>
    <t>JUNTA ESTANQUIEDAD 3G EPDM 20</t>
  </si>
  <si>
    <t>8426621177914</t>
  </si>
  <si>
    <t>M55053</t>
  </si>
  <si>
    <t>JUNTA ESTANQUIEDAD 3G EPDM 25 3G</t>
  </si>
  <si>
    <t>8426621177921</t>
  </si>
  <si>
    <t>M55054</t>
  </si>
  <si>
    <t>JUNTA ESTANQUIEDAD 3G EPDM 32 3G</t>
  </si>
  <si>
    <t>8426621177938</t>
  </si>
  <si>
    <t>M55055</t>
  </si>
  <si>
    <t>JUNTA ESTANQUIEDAD 3G EPDM 40 3G</t>
  </si>
  <si>
    <t>8426621177945</t>
  </si>
  <si>
    <t>M55056</t>
  </si>
  <si>
    <t>JUNTA ESTANQUIEDAD 3G EPDM 50 3G</t>
  </si>
  <si>
    <t>8426621177952</t>
  </si>
  <si>
    <t>M55057</t>
  </si>
  <si>
    <t>JUNTA ESTANQUIEDAD 3G EPDM 63 3G</t>
  </si>
  <si>
    <t>8426621177969</t>
  </si>
  <si>
    <t>M55156</t>
  </si>
  <si>
    <t>CASQUILLO PARTIDO 3G ROJO 16</t>
  </si>
  <si>
    <t>8426621177976</t>
  </si>
  <si>
    <t>M55157</t>
  </si>
  <si>
    <t>JUNTA ESTANQUIEDAD 3G EPDM 16 3G</t>
  </si>
  <si>
    <t>8426621177983</t>
  </si>
  <si>
    <t>M55232</t>
  </si>
  <si>
    <t>RACOR NEGRO 3G 16</t>
  </si>
  <si>
    <t>8426621177990</t>
  </si>
  <si>
    <t>M55233</t>
  </si>
  <si>
    <t>RACOR NEGRO 3G 20</t>
  </si>
  <si>
    <t>8426621178003</t>
  </si>
  <si>
    <t>M55234</t>
  </si>
  <si>
    <t>RACOR NEGRO 3G 25</t>
  </si>
  <si>
    <t>8426621178010</t>
  </si>
  <si>
    <t>M55235</t>
  </si>
  <si>
    <t>RACOR NEGRO 3G 32</t>
  </si>
  <si>
    <t>8426621178027</t>
  </si>
  <si>
    <t>M55236</t>
  </si>
  <si>
    <t>RACOR NEGRO 3G 40</t>
  </si>
  <si>
    <t>8426621178034</t>
  </si>
  <si>
    <t>M55237</t>
  </si>
  <si>
    <t>RACOR NEGRO 3G 50</t>
  </si>
  <si>
    <t>8426621178041</t>
  </si>
  <si>
    <t>M55238</t>
  </si>
  <si>
    <t>RACOR NEGRO 3G 63</t>
  </si>
  <si>
    <t>8426621178058</t>
  </si>
  <si>
    <t>M55271</t>
  </si>
  <si>
    <t>J-58 ENL.MIX.UNION RAN.50-2 3G 97716620</t>
  </si>
  <si>
    <t>8426621201558</t>
  </si>
  <si>
    <t>M55272</t>
  </si>
  <si>
    <t>J-58 ENL.MIX.UNION RAN.63-2 3G 97717620</t>
  </si>
  <si>
    <t>8426621201565</t>
  </si>
  <si>
    <t>M55273</t>
  </si>
  <si>
    <t>J-58 ENL.MIX.UNION RAN.90-4 3G 97719910</t>
  </si>
  <si>
    <t>8426621201572</t>
  </si>
  <si>
    <t>M55274</t>
  </si>
  <si>
    <t>J-58 ENL.MX.UNION RAN.110-4 3G 97710910</t>
  </si>
  <si>
    <t>8426621201589</t>
  </si>
  <si>
    <t>M55400</t>
  </si>
  <si>
    <t>JUNTA ESTANQUEIDAD REPAR.20 3G</t>
  </si>
  <si>
    <t>8426621177273</t>
  </si>
  <si>
    <t>M55401</t>
  </si>
  <si>
    <t>JUNTA ESTANQUEIDAD REPAR.25 3G</t>
  </si>
  <si>
    <t>8426621177280</t>
  </si>
  <si>
    <t>M55402</t>
  </si>
  <si>
    <t>JUNTA ESTANQUEIDAD REPAR.32 3G</t>
  </si>
  <si>
    <t>8426621177297</t>
  </si>
  <si>
    <t>M55403</t>
  </si>
  <si>
    <t>JUNTA ESTANQUEIDAD REPAR.40 3G</t>
  </si>
  <si>
    <t>8426621177303</t>
  </si>
  <si>
    <t>M55406</t>
  </si>
  <si>
    <t>CASQUILLO ESPE.MAGNUM PVC P 20</t>
  </si>
  <si>
    <t>8426621173527</t>
  </si>
  <si>
    <t>M55407</t>
  </si>
  <si>
    <t>CASQUILLO ESPE.MAGNUM PVC P 25</t>
  </si>
  <si>
    <t>8426621173534</t>
  </si>
  <si>
    <t>M55408</t>
  </si>
  <si>
    <t>CASQUILLO ESPE.MAGNUM PVC P 32</t>
  </si>
  <si>
    <t>8426621173541</t>
  </si>
  <si>
    <t>M55409</t>
  </si>
  <si>
    <t>CASQUILLO ESPE.MAGNUM PVC P 40</t>
  </si>
  <si>
    <t>8426621173558</t>
  </si>
  <si>
    <t>M55410</t>
  </si>
  <si>
    <t>CASQUILLO ESPE.MAGNUM PVC P 50</t>
  </si>
  <si>
    <t>8426621173565</t>
  </si>
  <si>
    <t>M55411</t>
  </si>
  <si>
    <t>CASQUILLO ESPE.MAGNUM PVC P 63</t>
  </si>
  <si>
    <t>8426621173572</t>
  </si>
  <si>
    <t>M55460</t>
  </si>
  <si>
    <t>J-63 ENL.RECTO UTC PE 32X34-39 69107410</t>
  </si>
  <si>
    <t>8426621202210</t>
  </si>
  <si>
    <t>M55461</t>
  </si>
  <si>
    <t>J-63 ENL.RECTO UTC PE 32X39-43 69106410</t>
  </si>
  <si>
    <t>8426621202227</t>
  </si>
  <si>
    <t>M55466</t>
  </si>
  <si>
    <t>J-64 CODO 90 UTC PE 25X15-21 69153310</t>
  </si>
  <si>
    <t>8426621202623</t>
  </si>
  <si>
    <t>M55468</t>
  </si>
  <si>
    <t>J-64 CODO 90 UTC PE 25X27-34 69155310</t>
  </si>
  <si>
    <t>8426621202647</t>
  </si>
  <si>
    <t>M55469</t>
  </si>
  <si>
    <t>J-64 CODO 90 UTC PE 32X21-27 69154410</t>
  </si>
  <si>
    <t>8426621202654</t>
  </si>
  <si>
    <t>M55479</t>
  </si>
  <si>
    <t>J-68 ENLAC.RED.UTC 27-34X15-21 69115310</t>
  </si>
  <si>
    <t>8426621202753</t>
  </si>
  <si>
    <t>M55481</t>
  </si>
  <si>
    <t>J-68 ENLAC.RED.UTC 34-39X27-34 69117510</t>
  </si>
  <si>
    <t>8426621202777</t>
  </si>
  <si>
    <t>M55486</t>
  </si>
  <si>
    <t>J-61 ENL.MIX.R/M UTC 15-21X1 69123310</t>
  </si>
  <si>
    <t>8426621202821</t>
  </si>
  <si>
    <t>M55487</t>
  </si>
  <si>
    <t>J-61 ENL.MIX.R/M UTC 21-27X3/4 69124210</t>
  </si>
  <si>
    <t>8426621202838</t>
  </si>
  <si>
    <t>M55489</t>
  </si>
  <si>
    <t>J-61 ENL.MIX.R/M UTC21-27X11/4 69124410</t>
  </si>
  <si>
    <t>8426621202852</t>
  </si>
  <si>
    <t>M55490</t>
  </si>
  <si>
    <t>J-61 ENL.MIX.R/M UTC 27-34X3/4 69125210</t>
  </si>
  <si>
    <t>8426621202869</t>
  </si>
  <si>
    <t>M55491</t>
  </si>
  <si>
    <t>J-61 ENL.MIX.R/M UTC 27-34X1 69125310</t>
  </si>
  <si>
    <t>8426621202876</t>
  </si>
  <si>
    <t>M55492</t>
  </si>
  <si>
    <t>J-61 ENL.MIX.R/M UTC27-34X11/4 69125410</t>
  </si>
  <si>
    <t>8426621202883</t>
  </si>
  <si>
    <t>FIP55370</t>
  </si>
  <si>
    <t>3GZGFKP CODO 90 R/HEMBRA REF. 50-1 1/4</t>
  </si>
  <si>
    <t>0000000737227</t>
  </si>
  <si>
    <t>FIP55379</t>
  </si>
  <si>
    <t>3GZBRP ENLACE REDUCIDO P 63-40</t>
  </si>
  <si>
    <t>0000000736435</t>
  </si>
  <si>
    <t>HCR55233</t>
  </si>
  <si>
    <t>RACORD GRIS 20 3G</t>
  </si>
  <si>
    <t>8426621177822</t>
  </si>
  <si>
    <t>HCR55234</t>
  </si>
  <si>
    <t>RACORD GRIS 25 3G</t>
  </si>
  <si>
    <t>8426621177839</t>
  </si>
  <si>
    <t>HCR55235</t>
  </si>
  <si>
    <t>RACORD GRIS 32 3G</t>
  </si>
  <si>
    <t>8426621177846</t>
  </si>
  <si>
    <t>402128</t>
  </si>
  <si>
    <t>S-65 SIFON LAVABO O FREGADERO 1 1/2</t>
  </si>
  <si>
    <t>8426621026779</t>
  </si>
  <si>
    <t>404058</t>
  </si>
  <si>
    <t>S-69 SIFON LAVABO 1 1/2</t>
  </si>
  <si>
    <t>8426621021309</t>
  </si>
  <si>
    <t>404528</t>
  </si>
  <si>
    <t>S-380 SIFON URINARIO CUBILETE 1 1/2 BLI</t>
  </si>
  <si>
    <t>8426621021316</t>
  </si>
  <si>
    <t>406028</t>
  </si>
  <si>
    <t>S-31 SIFON CURVO LAVABO/BIDE 1 1/2</t>
  </si>
  <si>
    <t>8426621021354</t>
  </si>
  <si>
    <t>406046</t>
  </si>
  <si>
    <t>S-31 SIFON CURVO LAVABO/BIDE 1 1/4</t>
  </si>
  <si>
    <t>8426621021378</t>
  </si>
  <si>
    <t>411028</t>
  </si>
  <si>
    <t>S-13 VALVULA FREGADERO 1 1/2</t>
  </si>
  <si>
    <t>8426621021491</t>
  </si>
  <si>
    <t>411538</t>
  </si>
  <si>
    <t>S-435 VAL.GIG.CESTA ALT RED 1 1/2X115 B</t>
  </si>
  <si>
    <t>8426621043202</t>
  </si>
  <si>
    <t>412038</t>
  </si>
  <si>
    <t>S-28 VAL.PLATO DUCHA 70 MM S/H 1 1/2 BLI</t>
  </si>
  <si>
    <t>8426621026748</t>
  </si>
  <si>
    <t>412050</t>
  </si>
  <si>
    <t>S-128 VAL.PLATO DUCHA 80MM S/V 40</t>
  </si>
  <si>
    <t>8426621021620</t>
  </si>
  <si>
    <t>412078</t>
  </si>
  <si>
    <t>S-134 VAL.SIFONICA 70 MM. S/H 1 1/2 BLI</t>
  </si>
  <si>
    <t>8426621026755</t>
  </si>
  <si>
    <t>412108</t>
  </si>
  <si>
    <t>S-134 VAL.SIFONICA 115 MM S/H 1 1/2 BLI</t>
  </si>
  <si>
    <t>8426621021644</t>
  </si>
  <si>
    <t>412148</t>
  </si>
  <si>
    <t>S-28 VAL.PLATO DUCHA 80 MM S/H 1 1/2 BLI</t>
  </si>
  <si>
    <t>8426621021668</t>
  </si>
  <si>
    <t>412198</t>
  </si>
  <si>
    <t>S-373 VAL.P.DUCHA 85 S/H CROMO 1 1/2</t>
  </si>
  <si>
    <t>8426621021675</t>
  </si>
  <si>
    <t>412279</t>
  </si>
  <si>
    <t>S-578 V.D. AR 115 S/H INX 1 1/2-40 E BL</t>
  </si>
  <si>
    <t>8426621159910</t>
  </si>
  <si>
    <t>412308</t>
  </si>
  <si>
    <t>S-374 VAL.P.DUCHA 70 S/H CROMO 1 1/2</t>
  </si>
  <si>
    <t>8426621021699</t>
  </si>
  <si>
    <t>414038</t>
  </si>
  <si>
    <t>S-51 VAL.REBOSADERO FREGADERO 1 1/2</t>
  </si>
  <si>
    <t>8426621021705</t>
  </si>
  <si>
    <t>414069</t>
  </si>
  <si>
    <t>S-230 VAL.CESTA REDUC.2 REBOS. 1 1/2</t>
  </si>
  <si>
    <t>8426621044940</t>
  </si>
  <si>
    <t>415338</t>
  </si>
  <si>
    <t>S-27 CONJUNTO BAÑERA FLEXIBLE 1 1/2 X 40</t>
  </si>
  <si>
    <t>8426621021736</t>
  </si>
  <si>
    <t>415608</t>
  </si>
  <si>
    <t>S-334 DES.BAÑERA AUTOM.S/AUTOL 1 1/2 X 4</t>
  </si>
  <si>
    <t>8426621021750</t>
  </si>
  <si>
    <t>415638</t>
  </si>
  <si>
    <t>S-34 D.BAÑERA FLEX.AUTOL.S/H 1 1/2 X 40</t>
  </si>
  <si>
    <t>8426621021781</t>
  </si>
  <si>
    <t>417140</t>
  </si>
  <si>
    <t>S-273 PLAFON PARTIDO 32</t>
  </si>
  <si>
    <t>8426621022092</t>
  </si>
  <si>
    <t>417150</t>
  </si>
  <si>
    <t>S-273 PLAFON PARTIDO 40</t>
  </si>
  <si>
    <t>8426621022108</t>
  </si>
  <si>
    <t>422000</t>
  </si>
  <si>
    <t>A-50 RACRD DOBL TOMA ELECTR 1 1/2 X 40 B</t>
  </si>
  <si>
    <t>8426621022115</t>
  </si>
  <si>
    <t>422029</t>
  </si>
  <si>
    <t>A-72 CODO LISO C/TUERCAS CROMO 1 1/4 BLI</t>
  </si>
  <si>
    <t>8426621022146</t>
  </si>
  <si>
    <t>422036</t>
  </si>
  <si>
    <t>A-79 CODO ROSCA 1 BOCA 1 1/2 X 40</t>
  </si>
  <si>
    <t>8426621022153</t>
  </si>
  <si>
    <t>422037</t>
  </si>
  <si>
    <t>A-79 CODO ROSCA 1 BOCA 1 1/4 X 32</t>
  </si>
  <si>
    <t>8426621022160</t>
  </si>
  <si>
    <t>422070</t>
  </si>
  <si>
    <t>A-122 ENLACE DOBLE TOMA AUX. 40</t>
  </si>
  <si>
    <t>8426621022207</t>
  </si>
  <si>
    <t>422088</t>
  </si>
  <si>
    <t>A-8 CODO ROSCA 2 BOCAS 1 1/2</t>
  </si>
  <si>
    <t>8426621022221</t>
  </si>
  <si>
    <t>422108</t>
  </si>
  <si>
    <t>A-10 TE ROSCA TRES BOCAS 1 1/2</t>
  </si>
  <si>
    <t>8426621022238</t>
  </si>
  <si>
    <t>422138</t>
  </si>
  <si>
    <t>A-13 ALARGADERA ROSCADA T.LISO 1 1/2</t>
  </si>
  <si>
    <t>8426621022245</t>
  </si>
  <si>
    <t>422140</t>
  </si>
  <si>
    <t>A-4 ACOPLAMIENTO PARED 32 X 180 B</t>
  </si>
  <si>
    <t>8426621022252</t>
  </si>
  <si>
    <t>422150</t>
  </si>
  <si>
    <t>A-4 ACOPLAMIENTO PARED 40 X 180 B</t>
  </si>
  <si>
    <t>8426621022276</t>
  </si>
  <si>
    <t>422200</t>
  </si>
  <si>
    <t>A-2 RACOR VALONA Y TUERCA 1 1/4 X 32</t>
  </si>
  <si>
    <t>8426621022313</t>
  </si>
  <si>
    <t>422210</t>
  </si>
  <si>
    <t>A-2 RACOR VALONA Y TUERCA 1 1/2 X 40</t>
  </si>
  <si>
    <t>8426621022320</t>
  </si>
  <si>
    <t>422228</t>
  </si>
  <si>
    <t>A-1 RACOR TOMA LAVAVAJILLAS 1 1/2</t>
  </si>
  <si>
    <t>8426621022344</t>
  </si>
  <si>
    <t>422236</t>
  </si>
  <si>
    <t>A-14 ENLACE TUBOS LISOS 1 1/4</t>
  </si>
  <si>
    <t>8426621022351</t>
  </si>
  <si>
    <t>422242</t>
  </si>
  <si>
    <t>A-49 TOMA ELECTRODOM.M/ENCOLAR 40</t>
  </si>
  <si>
    <t>8426621022368</t>
  </si>
  <si>
    <t>422248</t>
  </si>
  <si>
    <t>A-14 ENLACE TUBOS LISOS 1 1/2 BL</t>
  </si>
  <si>
    <t>8426621022375</t>
  </si>
  <si>
    <t>422430</t>
  </si>
  <si>
    <t>A-26 JUNTA REDUCTORA 40-32 1 1/2 X 32</t>
  </si>
  <si>
    <t>8426621022412</t>
  </si>
  <si>
    <t>422800</t>
  </si>
  <si>
    <t>A-35 ACOPLAMIENTO PARED CROMO 32 BLI</t>
  </si>
  <si>
    <t>8426621022450</t>
  </si>
  <si>
    <t>430004</t>
  </si>
  <si>
    <t>S-252 SIFON BOTELLA LATON CROM 1 1/4</t>
  </si>
  <si>
    <t>8426621021859</t>
  </si>
  <si>
    <t>431001</t>
  </si>
  <si>
    <t>A-47 TAPON OBTURADOR 40 BLISTER</t>
  </si>
  <si>
    <t>8426621022498</t>
  </si>
  <si>
    <t>431002</t>
  </si>
  <si>
    <t>A-47 TAPON OBTURADOR 32 BLISTER</t>
  </si>
  <si>
    <t>8426621022504</t>
  </si>
  <si>
    <t>431015</t>
  </si>
  <si>
    <t>JUNTA CONICA 1 1/2 X 40</t>
  </si>
  <si>
    <t>8426621022702</t>
  </si>
  <si>
    <t>431020</t>
  </si>
  <si>
    <t>JUNTA CONICA 1 1/4 X 32</t>
  </si>
  <si>
    <t>8426621021880</t>
  </si>
  <si>
    <t>431027</t>
  </si>
  <si>
    <t>JUNTA PLANA PARA RACOR 1 1/2</t>
  </si>
  <si>
    <t>8426621021910</t>
  </si>
  <si>
    <t>431030</t>
  </si>
  <si>
    <t>JUNTA PLANA SUPERIOR VALVULA 70</t>
  </si>
  <si>
    <t>8426621021927</t>
  </si>
  <si>
    <t>431035</t>
  </si>
  <si>
    <t>JUNTA CUERPO CURVO 1 1/4</t>
  </si>
  <si>
    <t>8426621021934</t>
  </si>
  <si>
    <t>431036</t>
  </si>
  <si>
    <t>JUNTA CUERPO CURVO 1 1/2</t>
  </si>
  <si>
    <t>8426621021941</t>
  </si>
  <si>
    <t>431039</t>
  </si>
  <si>
    <t>JUNTA TAPON REGISTRO 1 1/4 B</t>
  </si>
  <si>
    <t>8426621021958</t>
  </si>
  <si>
    <t>431041</t>
  </si>
  <si>
    <t>JUNTA TAPON REGISTRO 1 1/2</t>
  </si>
  <si>
    <t>8426621021972</t>
  </si>
  <si>
    <t>431124</t>
  </si>
  <si>
    <t>JUNTA LABIADA 40 X 25 BLISTER</t>
  </si>
  <si>
    <t>8426621021989</t>
  </si>
  <si>
    <t>431159</t>
  </si>
  <si>
    <t>JUNTA CONICA AZUL 1 1/4 X 32 1 1/4 X 32</t>
  </si>
  <si>
    <t>8426621022528</t>
  </si>
  <si>
    <t>431160</t>
  </si>
  <si>
    <t>JUNTA CONICA AZUL 1 1/2X40 1 1/2 X 40</t>
  </si>
  <si>
    <t>8426621021996</t>
  </si>
  <si>
    <t>431161</t>
  </si>
  <si>
    <t>JUNTA INFERIOR VALVULA 115 BLISTER</t>
  </si>
  <si>
    <t>8426621022535</t>
  </si>
  <si>
    <t>431162</t>
  </si>
  <si>
    <t>JUNTA PLANA SUPERIOR VALVULA 85MM</t>
  </si>
  <si>
    <t>8426621022009</t>
  </si>
  <si>
    <t>431166</t>
  </si>
  <si>
    <t>REJILLA COMPLETA VALVULA CESTA BLISTER</t>
  </si>
  <si>
    <t>8426621022542</t>
  </si>
  <si>
    <t>431180</t>
  </si>
  <si>
    <t>A-46 TAPON VAL.70 C/CADENA 380 45</t>
  </si>
  <si>
    <t>8426621024256</t>
  </si>
  <si>
    <t>431204</t>
  </si>
  <si>
    <t>A-46 TAPON VAL.63 C/CADENA 270 38</t>
  </si>
  <si>
    <t>8426621024263</t>
  </si>
  <si>
    <t>431206</t>
  </si>
  <si>
    <t>JUNTA PLANA SUPERIOR VALVULA 63</t>
  </si>
  <si>
    <t>8426621022016</t>
  </si>
  <si>
    <t>431215</t>
  </si>
  <si>
    <t>JUNTA REBOSADERO BAÑERA 25 BLISTER</t>
  </si>
  <si>
    <t>8426621022566</t>
  </si>
  <si>
    <t>431217</t>
  </si>
  <si>
    <t>JUNTA PLANA SUPERIOR VAL.CESTA 115</t>
  </si>
  <si>
    <t>8426621022573</t>
  </si>
  <si>
    <t>431222</t>
  </si>
  <si>
    <t>TAPON ACERO DESAGÜE BAÑERA CRO 1 1/2</t>
  </si>
  <si>
    <t>8426621022719</t>
  </si>
  <si>
    <t>431289</t>
  </si>
  <si>
    <t>REJILLA COMPLETA CESTA REDUCID</t>
  </si>
  <si>
    <t>8426621045992</t>
  </si>
  <si>
    <t>431302</t>
  </si>
  <si>
    <t>S-123 EMBELLECEDOR OVALADO CRO 32 BLI</t>
  </si>
  <si>
    <t>8426621043349</t>
  </si>
  <si>
    <t>431528</t>
  </si>
  <si>
    <t>KIT SIFON 1 1/2 CURVO/BOTELLA</t>
  </si>
  <si>
    <t>8426621100394</t>
  </si>
  <si>
    <t>431529</t>
  </si>
  <si>
    <t>KIT SIFON 1 1/4 CURVO/BOTELLA</t>
  </si>
  <si>
    <t>8426621100400</t>
  </si>
  <si>
    <t>431530</t>
  </si>
  <si>
    <t>KIT VALVULA LAVABO 11/2 Y 11/4</t>
  </si>
  <si>
    <t>8426621100417</t>
  </si>
  <si>
    <t>004106</t>
  </si>
  <si>
    <t>S-205 B SIFON BOTELLA CROMO 1 1/4X63</t>
  </si>
  <si>
    <t>8426621027264</t>
  </si>
  <si>
    <t>004108</t>
  </si>
  <si>
    <t>S-205 B SIFON BOTELLA CROMO 1 1/2X63</t>
  </si>
  <si>
    <t>8426621027271</t>
  </si>
  <si>
    <t>006206</t>
  </si>
  <si>
    <t>S-206 B SIFON CURVO CROMO 1 1/4X63</t>
  </si>
  <si>
    <t>8426621028087</t>
  </si>
  <si>
    <t>006218</t>
  </si>
  <si>
    <t>S-206 B SIFON CURVO CROMO 1 1/2X63</t>
  </si>
  <si>
    <t>8426621028094</t>
  </si>
  <si>
    <t>006226</t>
  </si>
  <si>
    <t>S-401 B SIFON CURVO FREG.CROMO 1 1/4</t>
  </si>
  <si>
    <t>8426621028100</t>
  </si>
  <si>
    <t>006276</t>
  </si>
  <si>
    <t>S-402 B SIFON BOTELLA CROMO 1 1/4</t>
  </si>
  <si>
    <t>8426621028766</t>
  </si>
  <si>
    <t>010156</t>
  </si>
  <si>
    <t>S-184 VALVULA CAD/ESPIG. CROMO 1 1/4</t>
  </si>
  <si>
    <t>8426621101568</t>
  </si>
  <si>
    <t>011018</t>
  </si>
  <si>
    <t>S-428 VAL.FREG.C/MANG.FLEX.CRO 70-1 1/2</t>
  </si>
  <si>
    <t>8426621042212</t>
  </si>
  <si>
    <t>011126</t>
  </si>
  <si>
    <t>S-183 B VALV.CAD./ANILLA CR 1 1/4X63</t>
  </si>
  <si>
    <t>8426621027288</t>
  </si>
  <si>
    <t>015558</t>
  </si>
  <si>
    <t>S-251 DES.BAÑ.SIF.AUT.ORI.ENC 40</t>
  </si>
  <si>
    <t>8426621155585</t>
  </si>
  <si>
    <t>022296</t>
  </si>
  <si>
    <t>A-61 B TAPON C/JTA.ANILLA CROM 70</t>
  </si>
  <si>
    <t>8426621027363</t>
  </si>
  <si>
    <t>022297</t>
  </si>
  <si>
    <t>A-61 B TAPON C/JTA.ANILLA CROM 63</t>
  </si>
  <si>
    <t>8426621027370</t>
  </si>
  <si>
    <t>022298</t>
  </si>
  <si>
    <t>A-72 B CODO LISO C/TUERCAS CRO 1 1/4</t>
  </si>
  <si>
    <t>8426621027387</t>
  </si>
  <si>
    <t>022300</t>
  </si>
  <si>
    <t>A-137 B CODO ROSCA 2 BOCAS CRO 1 1/4</t>
  </si>
  <si>
    <t>8426621027400</t>
  </si>
  <si>
    <t>022301</t>
  </si>
  <si>
    <t>A-137 B CODO ROSCA 2 BOCAS CRO 1 1/2</t>
  </si>
  <si>
    <t>8426621027417</t>
  </si>
  <si>
    <t>022304</t>
  </si>
  <si>
    <t>A-149 RACRD VALNA TCA CR 1 1/4X32X120</t>
  </si>
  <si>
    <t>8426621053645</t>
  </si>
  <si>
    <t>022306</t>
  </si>
  <si>
    <t>A-149 RACRD VALNA TCA CR 1 1/2X40X120</t>
  </si>
  <si>
    <t>8426621053669</t>
  </si>
  <si>
    <t>022339</t>
  </si>
  <si>
    <t>A-131 MANGUITO FLEX.J.PLANA CR 1 1/4X32</t>
  </si>
  <si>
    <t>8426621041406</t>
  </si>
  <si>
    <t>022340</t>
  </si>
  <si>
    <t>A-131 MANGUITO FLEX.J.PLANA CR 1 1/2X40</t>
  </si>
  <si>
    <t>8426621041413</t>
  </si>
  <si>
    <t>022342</t>
  </si>
  <si>
    <t>A-132 MANGUITO FLEX.J.CONIC.CR 1 1/2X40</t>
  </si>
  <si>
    <t>8426621041437</t>
  </si>
  <si>
    <t>022343</t>
  </si>
  <si>
    <t>A-134 MANGUITO FLEX.J.CONIC.CR 1 1/4X32</t>
  </si>
  <si>
    <t>8426621041444</t>
  </si>
  <si>
    <t>022650</t>
  </si>
  <si>
    <t>A-32 CONJ.LAV/BID.ESPIG. CROMO</t>
  </si>
  <si>
    <t>8426621226506</t>
  </si>
  <si>
    <t>030001</t>
  </si>
  <si>
    <t>S-252 SIFON BOT.LATON CROMADO 1 1/4</t>
  </si>
  <si>
    <t>8426621300015</t>
  </si>
  <si>
    <t>031119</t>
  </si>
  <si>
    <t>TORNILLO VALVULA BAÑERA CROMO M 6 X 35</t>
  </si>
  <si>
    <t>8426621311196</t>
  </si>
  <si>
    <t>031121</t>
  </si>
  <si>
    <t>TORNILLO REBOSAD. BAÑERA CROMO M 6 X 45</t>
  </si>
  <si>
    <t>8426621311219</t>
  </si>
  <si>
    <t>031123</t>
  </si>
  <si>
    <t>TORNILLO VAL.LAV/PL.DUCH.CROMO M 6 X 65</t>
  </si>
  <si>
    <t>8426621311233</t>
  </si>
  <si>
    <t>031158</t>
  </si>
  <si>
    <t>TORNILLO R/CHAPA BOTE SIF.CRO. 4,2 X 22</t>
  </si>
  <si>
    <t>8426621311585</t>
  </si>
  <si>
    <t>031284</t>
  </si>
  <si>
    <t>TUERCA LISA 1 1/4 CROMO</t>
  </si>
  <si>
    <t>8426621027424</t>
  </si>
  <si>
    <t>031286</t>
  </si>
  <si>
    <t>TAPON REGISTRO C/JUNTA CROMO</t>
  </si>
  <si>
    <t>8426621027448</t>
  </si>
  <si>
    <t>031317</t>
  </si>
  <si>
    <t>TAPON REGISTRO BOTELLA CROMO 1 1/4</t>
  </si>
  <si>
    <t>8426621026892</t>
  </si>
  <si>
    <t>031318</t>
  </si>
  <si>
    <t>TAPON REGISTRO BOTELLA CROMO 1 1/2</t>
  </si>
  <si>
    <t>8426621026908</t>
  </si>
  <si>
    <t>031319</t>
  </si>
  <si>
    <t>TUERCA 1 1/4 CROMO</t>
  </si>
  <si>
    <t>8426621026915</t>
  </si>
  <si>
    <t>031320</t>
  </si>
  <si>
    <t>TUERCA 1 1/2 CROMO</t>
  </si>
  <si>
    <t>8426621026922</t>
  </si>
  <si>
    <t>040491</t>
  </si>
  <si>
    <t>A-37 ENLACE MIXTO ACOD.11/2X40</t>
  </si>
  <si>
    <t>8426621171561</t>
  </si>
  <si>
    <t>011006</t>
  </si>
  <si>
    <t>S-382 VAL.FREG.C/MANGUITO FLEX 1 1/4 765</t>
  </si>
  <si>
    <t>8426621042199</t>
  </si>
  <si>
    <t>011316</t>
  </si>
  <si>
    <t>S-382 VALVULA FREG.C/MANG.FLEX 1 1/4 840</t>
  </si>
  <si>
    <t>8426621113165</t>
  </si>
  <si>
    <t>011318</t>
  </si>
  <si>
    <t>S-382 VALVULA FREG.C/MANG.FLEX 1 1/2 995</t>
  </si>
  <si>
    <t>8426621113189</t>
  </si>
  <si>
    <t>014068</t>
  </si>
  <si>
    <t>S-161P VALV.GIGANTE CON REBOS. 1 1/2 POR</t>
  </si>
  <si>
    <t>8426621050460</t>
  </si>
  <si>
    <t>040264</t>
  </si>
  <si>
    <t>MI-195 VALVULA FREGADERO 1 1/2</t>
  </si>
  <si>
    <t>8426621402641</t>
  </si>
  <si>
    <t>040303</t>
  </si>
  <si>
    <t>MI-195 VALVULA FREGADERO 1 1/4</t>
  </si>
  <si>
    <t>8426621028124</t>
  </si>
  <si>
    <t>9006734</t>
  </si>
  <si>
    <t>S-4403 VÁLVULA CON REBOSADERO INEO FLUX</t>
  </si>
  <si>
    <t>4013341632454</t>
  </si>
  <si>
    <t>012281</t>
  </si>
  <si>
    <t>S-577C VPD AR REJ-SAT. COSENTINO 90 MM</t>
  </si>
  <si>
    <t>8426621213889</t>
  </si>
  <si>
    <t>015679</t>
  </si>
  <si>
    <t>S-345 DES.BAÑ.AUTOM.SIF.ORIEN 1 1/2X40</t>
  </si>
  <si>
    <t>8426621145494</t>
  </si>
  <si>
    <t>0205702</t>
  </si>
  <si>
    <t>S-820 VPD S/ORI 115 ABS CR 40M/40H/50M</t>
  </si>
  <si>
    <t>3309033860108</t>
  </si>
  <si>
    <t>9006747</t>
  </si>
  <si>
    <t>S-3342 DESAGÜE BAÑ.SIF.C/LLEN.TAP.AUT CR</t>
  </si>
  <si>
    <t>4013341633635</t>
  </si>
  <si>
    <t>006038</t>
  </si>
  <si>
    <t>S-357 SIF.CURV.FREG.C/TO.C/VAL 1 1/2</t>
  </si>
  <si>
    <t>8426621060384</t>
  </si>
  <si>
    <t>006308</t>
  </si>
  <si>
    <t>S-71M SIFON CURVO FREG.S/ORIEN 1 1/2</t>
  </si>
  <si>
    <t>8426621148112</t>
  </si>
  <si>
    <t>040177</t>
  </si>
  <si>
    <t>MI-139 SIFON CURVO LAV.-FREG. 1 1/2</t>
  </si>
  <si>
    <t>8426621401774</t>
  </si>
  <si>
    <t>9006738</t>
  </si>
  <si>
    <t>S-3051 SIFÓN PLANO LAVABO 1 1/4 X40</t>
  </si>
  <si>
    <t>4013341032032</t>
  </si>
  <si>
    <t>PACK60D</t>
  </si>
  <si>
    <t>PACK DESAGÜES 60 ANIVERSARIO JIMTEN</t>
  </si>
  <si>
    <t>8426621248874</t>
  </si>
  <si>
    <t>YF1C</t>
  </si>
  <si>
    <t>HIGH TEMP WASHBAS TRAP D32 HORIZ LET</t>
  </si>
  <si>
    <t>3309035108307</t>
  </si>
  <si>
    <t>YFC</t>
  </si>
  <si>
    <t>HIGH TEMP WASHBAS TRAP D32 VERT LET</t>
  </si>
  <si>
    <t>3309039689604</t>
  </si>
  <si>
    <t>YH1C</t>
  </si>
  <si>
    <t>HIGH TEMP WASHBAS TRAP D40 HORIZ LET</t>
  </si>
  <si>
    <t>3309035108901</t>
  </si>
  <si>
    <t>YHC</t>
  </si>
  <si>
    <t>HIGH TEMP WASHBAS TRAP D40  VERT LET</t>
  </si>
  <si>
    <t>3309039688904</t>
  </si>
  <si>
    <t>YJ1C</t>
  </si>
  <si>
    <t>HIGH TEMP WASHBAS TRAP D50 HORIZ LET</t>
  </si>
  <si>
    <t>3309039688805</t>
  </si>
  <si>
    <t>YJC</t>
  </si>
  <si>
    <t>HIGH TEMP WASHBAS TRAP D50 VERT LET</t>
  </si>
  <si>
    <t>3309039688706</t>
  </si>
  <si>
    <t>005668</t>
  </si>
  <si>
    <t>S-91 SIFON DOBLE FREG.ENCOLAR 11/2X50</t>
  </si>
  <si>
    <t>8426621146347</t>
  </si>
  <si>
    <t>005678</t>
  </si>
  <si>
    <t>S-201M SIFON DOB.FREGAD.S/ORIE 1 1/2</t>
  </si>
  <si>
    <t>8426621148105</t>
  </si>
  <si>
    <t>022047</t>
  </si>
  <si>
    <t>A-106 CODO ORIENTABLE PP 40M/50M</t>
  </si>
  <si>
    <t>8426621220474</t>
  </si>
  <si>
    <t>022269</t>
  </si>
  <si>
    <t>A-147 VALV. CLICK-CLACK C/JTA. 1 1/4</t>
  </si>
  <si>
    <t>8426621050859</t>
  </si>
  <si>
    <t>022291</t>
  </si>
  <si>
    <t>A-141 EMBELLECEDOR VAL.DES.CRO</t>
  </si>
  <si>
    <t>8426621026557</t>
  </si>
  <si>
    <t>9006733</t>
  </si>
  <si>
    <t>A-4403 TAPON COMPLETO PARA INEO FLUX</t>
  </si>
  <si>
    <t>4013341637138</t>
  </si>
  <si>
    <t>031008</t>
  </si>
  <si>
    <t>TAPON REGISTRO 49</t>
  </si>
  <si>
    <t>8426621310083</t>
  </si>
  <si>
    <t>031015</t>
  </si>
  <si>
    <t>JUNTA CONICA 11/2X40</t>
  </si>
  <si>
    <t>8426621310151</t>
  </si>
  <si>
    <t>031016</t>
  </si>
  <si>
    <t>JUNTA CONICA 11/2X35</t>
  </si>
  <si>
    <t>8426621310168</t>
  </si>
  <si>
    <t>031017</t>
  </si>
  <si>
    <t>JUNTA CONICA 11/2X32</t>
  </si>
  <si>
    <t>8426621310175</t>
  </si>
  <si>
    <t>031020</t>
  </si>
  <si>
    <t>JUNTA CONICA 11/4X32</t>
  </si>
  <si>
    <t>8426621310205</t>
  </si>
  <si>
    <t>031021</t>
  </si>
  <si>
    <t>JUNTA CONICA 11/4X30</t>
  </si>
  <si>
    <t>8426621310212</t>
  </si>
  <si>
    <t>031023</t>
  </si>
  <si>
    <t>JUNTA CONICA 1x25</t>
  </si>
  <si>
    <t>8426621310236</t>
  </si>
  <si>
    <t>031025</t>
  </si>
  <si>
    <t>JUNTA INFERIOR VALVULA 70</t>
  </si>
  <si>
    <t>8426621310250</t>
  </si>
  <si>
    <t>031026</t>
  </si>
  <si>
    <t>JUNTA RACORD 11/4</t>
  </si>
  <si>
    <t>8426621310267</t>
  </si>
  <si>
    <t>031027</t>
  </si>
  <si>
    <t>JUNTA RACORD 11/2</t>
  </si>
  <si>
    <t>8426621310274</t>
  </si>
  <si>
    <t>031030</t>
  </si>
  <si>
    <t>JUNTA PLANA SUP.VAL. 70x46x1,5</t>
  </si>
  <si>
    <t>8426621310304</t>
  </si>
  <si>
    <t>031034</t>
  </si>
  <si>
    <t>JUNTA TAPA A EXPANSION 110</t>
  </si>
  <si>
    <t>8426621310342</t>
  </si>
  <si>
    <t>031035</t>
  </si>
  <si>
    <t>JUNTA TAPON REGISTRO 41</t>
  </si>
  <si>
    <t>8426621310359</t>
  </si>
  <si>
    <t>031036</t>
  </si>
  <si>
    <t>JUNTA TAPON REGISTRO 47</t>
  </si>
  <si>
    <t>8426621310366</t>
  </si>
  <si>
    <t>031037</t>
  </si>
  <si>
    <t>JUNTA TAPON REGISTRO 49</t>
  </si>
  <si>
    <t>8426621310373</t>
  </si>
  <si>
    <t>031039</t>
  </si>
  <si>
    <t>JUNTA TAPON REGISTRO</t>
  </si>
  <si>
    <t>8426621310397</t>
  </si>
  <si>
    <t>031041</t>
  </si>
  <si>
    <t>JUNTA TAPON REGISTRO 68</t>
  </si>
  <si>
    <t>8426621310410</t>
  </si>
  <si>
    <t>031042</t>
  </si>
  <si>
    <t>REJILLA 45X70</t>
  </si>
  <si>
    <t>8426621310427</t>
  </si>
  <si>
    <t>031046</t>
  </si>
  <si>
    <t>REJILLA PLATO DUCHA 80</t>
  </si>
  <si>
    <t>8426621310465</t>
  </si>
  <si>
    <t>031055</t>
  </si>
  <si>
    <t>TUERCA 1</t>
  </si>
  <si>
    <t>8426621310557</t>
  </si>
  <si>
    <t>031056</t>
  </si>
  <si>
    <t>TUERCA 11/4</t>
  </si>
  <si>
    <t>8426621310564</t>
  </si>
  <si>
    <t>031058</t>
  </si>
  <si>
    <t>TUERCA 11/2</t>
  </si>
  <si>
    <t>8426621310588</t>
  </si>
  <si>
    <t>031079</t>
  </si>
  <si>
    <t>TAPA AC INOX BOTE SIFONICO 114</t>
  </si>
  <si>
    <t>8426621310793</t>
  </si>
  <si>
    <t>031091</t>
  </si>
  <si>
    <t>JUNTA CONICA 2X50</t>
  </si>
  <si>
    <t>8426621310915</t>
  </si>
  <si>
    <t>031096</t>
  </si>
  <si>
    <t>TUERCA 2"</t>
  </si>
  <si>
    <t>8426621310960</t>
  </si>
  <si>
    <t>031097</t>
  </si>
  <si>
    <t>TORNILLO ROSCA CHAPA 4,2X22</t>
  </si>
  <si>
    <t>8426621310977</t>
  </si>
  <si>
    <t>031102</t>
  </si>
  <si>
    <t>TAPA AC.CUADRADA BOTE EXPAN. 135</t>
  </si>
  <si>
    <t>8426621311028</t>
  </si>
  <si>
    <t>031103</t>
  </si>
  <si>
    <t>JUNTA TAPA BOTE EXPANSION 90</t>
  </si>
  <si>
    <t>8426621311035</t>
  </si>
  <si>
    <t>031107</t>
  </si>
  <si>
    <t>JUNTA INFERIOR VALVULA 85</t>
  </si>
  <si>
    <t>8426621311073</t>
  </si>
  <si>
    <t>031108</t>
  </si>
  <si>
    <t>JTA.RETEN.TOMA AUXIL.C/DISCO 1</t>
  </si>
  <si>
    <t>8426621311080</t>
  </si>
  <si>
    <t>031109</t>
  </si>
  <si>
    <t>VALVULA REBOSADERO 70</t>
  </si>
  <si>
    <t>8426621311097</t>
  </si>
  <si>
    <t>031110</t>
  </si>
  <si>
    <t>REJILLA PLATO DUCHA 70</t>
  </si>
  <si>
    <t>8426621311103</t>
  </si>
  <si>
    <t>031111</t>
  </si>
  <si>
    <t>TAPA AC.INOX.BOTE SIFONICO 145</t>
  </si>
  <si>
    <t>8426621311110</t>
  </si>
  <si>
    <t>031112</t>
  </si>
  <si>
    <t>TORNILLO M6X65</t>
  </si>
  <si>
    <t>8426621311127</t>
  </si>
  <si>
    <t>031113</t>
  </si>
  <si>
    <t>TORNILLO M6X45</t>
  </si>
  <si>
    <t>8426621311134</t>
  </si>
  <si>
    <t>031114</t>
  </si>
  <si>
    <t>TORNILLO M6X35</t>
  </si>
  <si>
    <t>8426621311141</t>
  </si>
  <si>
    <t>031116</t>
  </si>
  <si>
    <t>VALVULA ACERO 45X85</t>
  </si>
  <si>
    <t>8426621311165</t>
  </si>
  <si>
    <t>031124</t>
  </si>
  <si>
    <t>JUNTA LABIADA 40 X 25</t>
  </si>
  <si>
    <t>8426621311240</t>
  </si>
  <si>
    <t>031159</t>
  </si>
  <si>
    <t>JUNTA CONICA RAPIDA 1 1/4 X 32</t>
  </si>
  <si>
    <t>8426621311592</t>
  </si>
  <si>
    <t>031160</t>
  </si>
  <si>
    <t>JUNTA CONICA RAPIDA 1 1/2 X 40</t>
  </si>
  <si>
    <t>8426621311608</t>
  </si>
  <si>
    <t>031161</t>
  </si>
  <si>
    <t>JUNTA INFERIOR VALVULA 115</t>
  </si>
  <si>
    <t>8426621311615</t>
  </si>
  <si>
    <t>031162</t>
  </si>
  <si>
    <t>JUNTA PLANA SUPERIOR VALVULA 85</t>
  </si>
  <si>
    <t>8426621311622</t>
  </si>
  <si>
    <t>031164</t>
  </si>
  <si>
    <t>VALVULA FREGADERO AC. INOXID. 45 X 115</t>
  </si>
  <si>
    <t>8426621311646</t>
  </si>
  <si>
    <t>031166</t>
  </si>
  <si>
    <t>REJILLA COMPLETA VALVULA CESTA</t>
  </si>
  <si>
    <t>8426621311660</t>
  </si>
  <si>
    <t>031168</t>
  </si>
  <si>
    <t>TORNILLO M6 X 100</t>
  </si>
  <si>
    <t>8426621311684</t>
  </si>
  <si>
    <t>031188</t>
  </si>
  <si>
    <t>JUNTA TORICA SERIE CARTA ORO 37 X 3</t>
  </si>
  <si>
    <t>8426621311882</t>
  </si>
  <si>
    <t>031191</t>
  </si>
  <si>
    <t>VALVULA ACERO REBOS. REDONDO 35,5</t>
  </si>
  <si>
    <t>8426621311912</t>
  </si>
  <si>
    <t>031205</t>
  </si>
  <si>
    <t>VALVULA ACERO INOX. EN 274 38X63</t>
  </si>
  <si>
    <t>8426621312056</t>
  </si>
  <si>
    <t>031206</t>
  </si>
  <si>
    <t>JUNTA PLANA SUP. VAL. EN 274 63</t>
  </si>
  <si>
    <t>8426621312063</t>
  </si>
  <si>
    <t>031209</t>
  </si>
  <si>
    <t>TAPON REGIST. BOTELLA 1 1/4 ND 59</t>
  </si>
  <si>
    <t>8426621312094</t>
  </si>
  <si>
    <t>031210</t>
  </si>
  <si>
    <t>TAPON REGIST. BOTELLA 1 1/2 ND 68</t>
  </si>
  <si>
    <t>8426621312100</t>
  </si>
  <si>
    <t>031211</t>
  </si>
  <si>
    <t>TAPON REGISTRO CURVOS 1 1/4 ND 41</t>
  </si>
  <si>
    <t>8426621312117</t>
  </si>
  <si>
    <t>031212</t>
  </si>
  <si>
    <t>TAPON REGISTRO CURVOS 1 1/2 ND 47</t>
  </si>
  <si>
    <t>8426621312124</t>
  </si>
  <si>
    <t>031215</t>
  </si>
  <si>
    <t>JUNTA REBOSADERO BAÑERA 25</t>
  </si>
  <si>
    <t>8426621312155</t>
  </si>
  <si>
    <t>031216</t>
  </si>
  <si>
    <t>JUNTA VALVULA BAÑERA MUTIFUNC. 70</t>
  </si>
  <si>
    <t>8426621312162</t>
  </si>
  <si>
    <t>031217</t>
  </si>
  <si>
    <t>JTA.PLANA SUPER.VAL.CESTA-BLAN 115</t>
  </si>
  <si>
    <t>8426621312179</t>
  </si>
  <si>
    <t>031218</t>
  </si>
  <si>
    <t>TORNILLO C/EXA.S/TALADRO M6X20 M6X20</t>
  </si>
  <si>
    <t>8426621312186</t>
  </si>
  <si>
    <t>031219</t>
  </si>
  <si>
    <t>JUNTA PLANA REBOS.REDOND.ROSC. 39,5X28,5</t>
  </si>
  <si>
    <t>8426621312193</t>
  </si>
  <si>
    <t>031220</t>
  </si>
  <si>
    <t>JUNTA REBOS.REDONDO AC.INOX. 35,5</t>
  </si>
  <si>
    <t>8426621312209</t>
  </si>
  <si>
    <t>031221</t>
  </si>
  <si>
    <t>TAPON LATON DES.BAÑ.AUTOM.-CRO 1 1/2"</t>
  </si>
  <si>
    <t>8426621312216</t>
  </si>
  <si>
    <t>031222</t>
  </si>
  <si>
    <t>TAPON ACERO DES.BAÑ.AUTOM.-CRO 1 1/2"</t>
  </si>
  <si>
    <t>8426621312223</t>
  </si>
  <si>
    <t>031225</t>
  </si>
  <si>
    <t>ADAPTADOR ROSC.70 VAL.P.D.-CRO 1 1/2 X 7</t>
  </si>
  <si>
    <t>8426621312254</t>
  </si>
  <si>
    <t>031226</t>
  </si>
  <si>
    <t>ADAPTADOR ROSC.70 VAL.P.D.-BLA 1 1/2 X 7</t>
  </si>
  <si>
    <t>8426621312261</t>
  </si>
  <si>
    <t>031228</t>
  </si>
  <si>
    <t>ADAPTADOR ROSC.85 VAL.P.D.-CRO 1 1/2 X 8</t>
  </si>
  <si>
    <t>8426621312285</t>
  </si>
  <si>
    <t>031229</t>
  </si>
  <si>
    <t>ADAPTADOR ROSC.85 VAL.P.D.-BLA 1 1/2 X 8</t>
  </si>
  <si>
    <t>8426621312292</t>
  </si>
  <si>
    <t>031231</t>
  </si>
  <si>
    <t>REJILLA VAL.P.DUCHA 70/85-CROM 1 1/2</t>
  </si>
  <si>
    <t>8426621312315</t>
  </si>
  <si>
    <t>031232</t>
  </si>
  <si>
    <t>REJILLA VAL.P.DUCHA 70/85-BLAN 1 1/2</t>
  </si>
  <si>
    <t>8426621312322</t>
  </si>
  <si>
    <t>031233</t>
  </si>
  <si>
    <t>ADAPTADOR ROSC.EMBELLECEDOR 70 1 1/2 X 7</t>
  </si>
  <si>
    <t>8426621312339</t>
  </si>
  <si>
    <t>031234</t>
  </si>
  <si>
    <t>ADAPTADOR ROSC.EMBELLECEDOR 85 1 1/2 X 8</t>
  </si>
  <si>
    <t>8426621312346</t>
  </si>
  <si>
    <t>031235</t>
  </si>
  <si>
    <t>EMBELLECEDOR VAL.P.D.70 -CROMO 1 1/2</t>
  </si>
  <si>
    <t>8426621312353</t>
  </si>
  <si>
    <t>031236</t>
  </si>
  <si>
    <t>EMBELLECEDOR VAL.P.D.85 -CROMO 1 1/2</t>
  </si>
  <si>
    <t>8426621312360</t>
  </si>
  <si>
    <t>031237</t>
  </si>
  <si>
    <t>JUNTA VALVULA P. DUCHA 70/85 1 1/2</t>
  </si>
  <si>
    <t>8426621312377</t>
  </si>
  <si>
    <t>031239</t>
  </si>
  <si>
    <t>EMBELLEC.VAL.P.DU.115-ABS CROM 1 1/2</t>
  </si>
  <si>
    <t>8426621312391</t>
  </si>
  <si>
    <t>031241</t>
  </si>
  <si>
    <t>ADAPTADOR ROSCADO EMBELLEC.115 1 1/2X115</t>
  </si>
  <si>
    <t>8426621312414</t>
  </si>
  <si>
    <t>031244</t>
  </si>
  <si>
    <t>MANDO ACCI.DES.BAÑ.AUT.ECO.CRO</t>
  </si>
  <si>
    <t>8426621312445</t>
  </si>
  <si>
    <t>031249</t>
  </si>
  <si>
    <t>JUNTA LABIADA ACOPLAM.URINARIO</t>
  </si>
  <si>
    <t>8426621312490</t>
  </si>
  <si>
    <t>031258</t>
  </si>
  <si>
    <t>TAPON LATON DES.BAÑ.AUTOM.-CRO 1 1/2</t>
  </si>
  <si>
    <t>8426621312582</t>
  </si>
  <si>
    <t>031266</t>
  </si>
  <si>
    <t>JUNTA INFERIOR VALVULA P.DUCHA 115</t>
  </si>
  <si>
    <t>8426621011010</t>
  </si>
  <si>
    <t>031268</t>
  </si>
  <si>
    <t>REJILLA VALV.CESTA SINTETICA BCO</t>
  </si>
  <si>
    <t>8426621015520</t>
  </si>
  <si>
    <t>031283</t>
  </si>
  <si>
    <t>JUNTA INFERIOR VALVULA PEQ.TTE</t>
  </si>
  <si>
    <t>8426621026298</t>
  </si>
  <si>
    <t>031285</t>
  </si>
  <si>
    <t>TUERCA LISA 1 1/4</t>
  </si>
  <si>
    <t>8426621027431</t>
  </si>
  <si>
    <t>031287</t>
  </si>
  <si>
    <t>TAPON REGISTRO C/JUNTA</t>
  </si>
  <si>
    <t>8426621027462</t>
  </si>
  <si>
    <t>031288</t>
  </si>
  <si>
    <t>JUNTA TORICA TAPON REGISTRO 52</t>
  </si>
  <si>
    <t>8426621027479</t>
  </si>
  <si>
    <t>031289</t>
  </si>
  <si>
    <t>REJILLA CESTA REDUC.TIRAD.ACER TIRADOR A</t>
  </si>
  <si>
    <t>8426621027486</t>
  </si>
  <si>
    <t>031290</t>
  </si>
  <si>
    <t>VALVULA CESTA ALTURA REDUCIDA 45 X 115 T</t>
  </si>
  <si>
    <t>8426621027493</t>
  </si>
  <si>
    <t>031291</t>
  </si>
  <si>
    <t>TORNILLO M12 VAL.CESTA REDUCID LARGO 36</t>
  </si>
  <si>
    <t>8426621027509</t>
  </si>
  <si>
    <t>031292</t>
  </si>
  <si>
    <t>JUNTAS REBOSADERO RECTANGULAR</t>
  </si>
  <si>
    <t>8426621027516</t>
  </si>
  <si>
    <t>031299</t>
  </si>
  <si>
    <t>EMBELLECEDOR RECTANG. AC.INOX.</t>
  </si>
  <si>
    <t>8426621027585</t>
  </si>
  <si>
    <t>031323</t>
  </si>
  <si>
    <t>CONJUNTO BAÑERA SERIE ELITE 70</t>
  </si>
  <si>
    <t>8426621040706</t>
  </si>
  <si>
    <t>031324</t>
  </si>
  <si>
    <t>EMBELLECEDOR REBOS.SERIE ELITE</t>
  </si>
  <si>
    <t>8426621040713</t>
  </si>
  <si>
    <t>031334</t>
  </si>
  <si>
    <t>ADAPTADOR ROS.115 VAL.P.D.-CRO 1 1/2 X 1</t>
  </si>
  <si>
    <t>8426621042137</t>
  </si>
  <si>
    <t>031335</t>
  </si>
  <si>
    <t>ADAPTADOR ROS.115 VAL.P.D.-BCO 1 1/2 X 1</t>
  </si>
  <si>
    <t>8426621042144</t>
  </si>
  <si>
    <t>031337</t>
  </si>
  <si>
    <t>REJILLA VAL.P.DUCHA 115- CROMO 1 1/2</t>
  </si>
  <si>
    <t>8426621042175</t>
  </si>
  <si>
    <t>031338</t>
  </si>
  <si>
    <t>REJILLA VAL.P.DUCHA 115-BLANCO 1 1/2</t>
  </si>
  <si>
    <t>8426621042182</t>
  </si>
  <si>
    <t>031339</t>
  </si>
  <si>
    <t>MECANISMO CLICK CLACK S-600-601-603 A/B</t>
  </si>
  <si>
    <t>8426621247822</t>
  </si>
  <si>
    <t>031340</t>
  </si>
  <si>
    <t>MECANISMO CLICK CLACK S-600C</t>
  </si>
  <si>
    <t>8426621247839</t>
  </si>
  <si>
    <t>031341</t>
  </si>
  <si>
    <t>MECANISMO CLICK CLACK S-602</t>
  </si>
  <si>
    <t>8426621247815</t>
  </si>
  <si>
    <t>031351</t>
  </si>
  <si>
    <t>VALVULA 70MM C/CRUCETA AC.INOX</t>
  </si>
  <si>
    <t>8426621046593</t>
  </si>
  <si>
    <t>031352</t>
  </si>
  <si>
    <t>REJILLA PLATO DUCHA 115</t>
  </si>
  <si>
    <t>8426621050019</t>
  </si>
  <si>
    <t>031399</t>
  </si>
  <si>
    <t>TAPON VALV.CLICK-CLACK LAVABO 70</t>
  </si>
  <si>
    <t>8426621053898</t>
  </si>
  <si>
    <t>031400</t>
  </si>
  <si>
    <t>TAPON VALV.CLICK-CLACK BAÑERA 70</t>
  </si>
  <si>
    <t>8426621053904</t>
  </si>
  <si>
    <t>031403</t>
  </si>
  <si>
    <t>JUNTA TAPON CLICK-CLACK LAVABO 63</t>
  </si>
  <si>
    <t>8426621053928</t>
  </si>
  <si>
    <t>031420</t>
  </si>
  <si>
    <t>CUELLO SIFON V.P.DUCHA S373-74</t>
  </si>
  <si>
    <t>8426621055106</t>
  </si>
  <si>
    <t>031457</t>
  </si>
  <si>
    <t>REJ CESTA REDUC.TIRAD.ACER TIRADOR CONC</t>
  </si>
  <si>
    <t>8426621250334</t>
  </si>
  <si>
    <t>031584</t>
  </si>
  <si>
    <t>PULSADOR CLICK-CLACK CROMO</t>
  </si>
  <si>
    <t>8426621142356</t>
  </si>
  <si>
    <t>031585</t>
  </si>
  <si>
    <t>CONJUNTO CLICK-CLACK</t>
  </si>
  <si>
    <t>8426621142363</t>
  </si>
  <si>
    <t>031586</t>
  </si>
  <si>
    <t>JUNTA INFERIOR CLICK-CLACK</t>
  </si>
  <si>
    <t>8426621142370</t>
  </si>
  <si>
    <t>031605</t>
  </si>
  <si>
    <t>REJILLA CESTA REDUC.TIRAD.PLAS 115 TIRAD</t>
  </si>
  <si>
    <t>8426621146156</t>
  </si>
  <si>
    <t>031606</t>
  </si>
  <si>
    <t>V.CESTA ALTURA REDUCIDA 45 X 115 T</t>
  </si>
  <si>
    <t>8426621146163</t>
  </si>
  <si>
    <t>031607</t>
  </si>
  <si>
    <t>TAPA ACERO BOTE SIFONICO AIREA 145</t>
  </si>
  <si>
    <t>8426621146170</t>
  </si>
  <si>
    <t>031616</t>
  </si>
  <si>
    <t>BRIDA METAL.VPD ALT.RED.C/TORN 115</t>
  </si>
  <si>
    <t>8426621153192</t>
  </si>
  <si>
    <t>031617</t>
  </si>
  <si>
    <t>REMOVABLE TRAP S-579 RH 30-115 RED</t>
  </si>
  <si>
    <t>8426621153208</t>
  </si>
  <si>
    <t>031618</t>
  </si>
  <si>
    <t>JUNTA LABIADA S-579 Y S-574 115</t>
  </si>
  <si>
    <t>8426621153215</t>
  </si>
  <si>
    <t>031648</t>
  </si>
  <si>
    <t>BRIDA METAL.VPD ALT.RED.C/TORN 85</t>
  </si>
  <si>
    <t>8426621169148</t>
  </si>
  <si>
    <t>031649</t>
  </si>
  <si>
    <t>BRIDA METAL.VPD ALT.RED.C/TORN 70</t>
  </si>
  <si>
    <t>8426621169155</t>
  </si>
  <si>
    <t>031650</t>
  </si>
  <si>
    <t>CUELLO SIF.V.P.DUCHA S-578 ROJ</t>
  </si>
  <si>
    <t>8426621169162</t>
  </si>
  <si>
    <t>031651</t>
  </si>
  <si>
    <t>CUELLO SIF.V.P.DUCHA S-578 BCO</t>
  </si>
  <si>
    <t>8426621169179</t>
  </si>
  <si>
    <t>031652</t>
  </si>
  <si>
    <t>CONJUNTO SIFON V.P.DUCHA S-578 115 BLANC</t>
  </si>
  <si>
    <t>8426621168745</t>
  </si>
  <si>
    <t>031653</t>
  </si>
  <si>
    <t>JUNTA TORICA TAPON REGISTRO ND</t>
  </si>
  <si>
    <t>8426621169391</t>
  </si>
  <si>
    <t>031657</t>
  </si>
  <si>
    <t>CONJUNTO SIFON VPD ROJO 70-85</t>
  </si>
  <si>
    <t>8426621072295</t>
  </si>
  <si>
    <t>031658</t>
  </si>
  <si>
    <t>CONJUNTO SIFON VPD BLANC.70-85</t>
  </si>
  <si>
    <t>8426621175170</t>
  </si>
  <si>
    <t>031659</t>
  </si>
  <si>
    <t>CONJUNTO SIFON VPD ROJO 115</t>
  </si>
  <si>
    <t>8426621175187</t>
  </si>
  <si>
    <t>031660</t>
  </si>
  <si>
    <t>CONJUNTO SIFON VPD BLANCO 115</t>
  </si>
  <si>
    <t>8426621175194</t>
  </si>
  <si>
    <t>0411748</t>
  </si>
  <si>
    <t>CAPÓ S-580 VPD MAGNETECH ABS CROMO</t>
  </si>
  <si>
    <t>3309033859508</t>
  </si>
  <si>
    <t>9887846</t>
  </si>
  <si>
    <t>EXTENSIBLE, FILTRO Y LLAVE VPD MAGNETECH</t>
  </si>
  <si>
    <t>3309039281808</t>
  </si>
  <si>
    <t>FE9130</t>
  </si>
  <si>
    <t>MI-153 BOTE SIFONICO 40X50 FERRO</t>
  </si>
  <si>
    <t>8426621248010</t>
  </si>
  <si>
    <t>022264</t>
  </si>
  <si>
    <t>F-4 LAVAMANOS MURAL</t>
  </si>
  <si>
    <t>8426621021026</t>
  </si>
  <si>
    <t>022265</t>
  </si>
  <si>
    <t>F-5 REJILLA LAVAMANOS MURAL</t>
  </si>
  <si>
    <t>8426621021033</t>
  </si>
  <si>
    <t>0411930</t>
  </si>
  <si>
    <t>SIFÓN VÁLVULA MAGNETECH</t>
  </si>
  <si>
    <t>EMAGSFH</t>
  </si>
  <si>
    <t>SIFÓN PARA CAMALEON MAGNETECH</t>
  </si>
  <si>
    <t>33017001</t>
  </si>
  <si>
    <t>S-218 MANGUI.ELASTICO RECTO 110MM</t>
  </si>
  <si>
    <t>8428680170011</t>
  </si>
  <si>
    <t>33017021</t>
  </si>
  <si>
    <t>S-219 MANG.ELAST.EXCENTRICO 110MM</t>
  </si>
  <si>
    <t>8428680170219</t>
  </si>
  <si>
    <t>33017071</t>
  </si>
  <si>
    <t>MKB21104 MANG.EL.INCL.ACOD.110</t>
  </si>
  <si>
    <t>8428680170714</t>
  </si>
  <si>
    <t>GDT100A</t>
  </si>
  <si>
    <t>REJ. VENT. NEOLIA ANTI UV ANT GDT100A</t>
  </si>
  <si>
    <t>1EAHFN</t>
  </si>
  <si>
    <t>KIT ENT.AIRE CARPINTERIA NEGRO</t>
  </si>
  <si>
    <t>3309032038300</t>
  </si>
  <si>
    <t>1EAVRC</t>
  </si>
  <si>
    <t>ENTRADA AIRE CAJA PERSIANA MC 1EAVRC</t>
  </si>
  <si>
    <t>3309032229005</t>
  </si>
  <si>
    <t>1EAVRG</t>
  </si>
  <si>
    <t>KIT CAJON PERSIANA GRIS CLARO</t>
  </si>
  <si>
    <t>1EAVRN</t>
  </si>
  <si>
    <t>KIT CAJON PERSIANA NEGRO</t>
  </si>
  <si>
    <t>3309032837453</t>
  </si>
  <si>
    <t>1EAVRS</t>
  </si>
  <si>
    <t>ENTRADA AIRE CAJA PERSIANA AR 1EAVRS</t>
  </si>
  <si>
    <t>1SMF</t>
  </si>
  <si>
    <t>BOCA EXTRAC. REG D100 1SMF</t>
  </si>
  <si>
    <t>1SMFX</t>
  </si>
  <si>
    <t>BOCA EXTRAC. REG D125 1SMFX</t>
  </si>
  <si>
    <t>1SMM</t>
  </si>
  <si>
    <t>BOCA EXTRAC. REG D100 1SMM</t>
  </si>
  <si>
    <t>1SMMX</t>
  </si>
  <si>
    <t>BOCA EXTRAC. REG D125 1SMMX</t>
  </si>
  <si>
    <t>075002</t>
  </si>
  <si>
    <t>CONJUNTO CASSETTE CICLON L</t>
  </si>
  <si>
    <t>8426621750025</t>
  </si>
  <si>
    <t>075100</t>
  </si>
  <si>
    <t>EMBELLECEDOR VALV.ANTIRRETORNO</t>
  </si>
  <si>
    <t>8426621010815</t>
  </si>
  <si>
    <t>075101</t>
  </si>
  <si>
    <t>JUNTA VALVULA ANTIRRETORNO</t>
  </si>
  <si>
    <t>8426621010822</t>
  </si>
  <si>
    <t>075102</t>
  </si>
  <si>
    <t>JUNTA PLANA VALV.ANTIRRETORNO</t>
  </si>
  <si>
    <t>8426621010839</t>
  </si>
  <si>
    <t>075103</t>
  </si>
  <si>
    <t>JUEGO DE TAPONES PARA TAPAS BL</t>
  </si>
  <si>
    <t>8426621010846</t>
  </si>
  <si>
    <t>075104</t>
  </si>
  <si>
    <t>CARTUCHO COMPLETO CARBON ACTIV</t>
  </si>
  <si>
    <t>8426621010853</t>
  </si>
  <si>
    <t>075106</t>
  </si>
  <si>
    <t>TAPA EMBELLECEDOR LATERAL IZQ.</t>
  </si>
  <si>
    <t>8426621010884</t>
  </si>
  <si>
    <t>075107</t>
  </si>
  <si>
    <t>TAPA EMBELLECEDOR LATERAL DCHA</t>
  </si>
  <si>
    <t>8426621010891</t>
  </si>
  <si>
    <t>075108</t>
  </si>
  <si>
    <t>CONDENSADOR TRITURADOR T-604</t>
  </si>
  <si>
    <t>8426621010907</t>
  </si>
  <si>
    <t>075109</t>
  </si>
  <si>
    <t>PRESOST.TUBO T-604/502/503/EB.</t>
  </si>
  <si>
    <t>8426621010914</t>
  </si>
  <si>
    <t>075111</t>
  </si>
  <si>
    <t>CONJUNTO VALVULA IMPULS.CICLON</t>
  </si>
  <si>
    <t>8426621011041</t>
  </si>
  <si>
    <t>075112</t>
  </si>
  <si>
    <t>TAPON CIERRE LATERAL</t>
  </si>
  <si>
    <t>8426621011058</t>
  </si>
  <si>
    <t>075113</t>
  </si>
  <si>
    <t>CARCASA VENTILACION MOTOR</t>
  </si>
  <si>
    <t>8426621011072</t>
  </si>
  <si>
    <t>075114</t>
  </si>
  <si>
    <t>TAPA ESTANQ.CUERPO C/JUNTA NEG</t>
  </si>
  <si>
    <t>8426621011126</t>
  </si>
  <si>
    <t>075116</t>
  </si>
  <si>
    <t>ROTOR</t>
  </si>
  <si>
    <t>8426621012802</t>
  </si>
  <si>
    <t>075118</t>
  </si>
  <si>
    <t>TAPA SUP.CASSETTE JIMTEN BLANC</t>
  </si>
  <si>
    <t>8426621012826</t>
  </si>
  <si>
    <t>075119</t>
  </si>
  <si>
    <t>TAPA SUPERIOR DERECHA BLANCO</t>
  </si>
  <si>
    <t>8426621012833</t>
  </si>
  <si>
    <t>075120</t>
  </si>
  <si>
    <t>CIERRE CERAMICO</t>
  </si>
  <si>
    <t>8426621012840</t>
  </si>
  <si>
    <t>075121</t>
  </si>
  <si>
    <t>MANGUITO INODORO</t>
  </si>
  <si>
    <t>8426621012857</t>
  </si>
  <si>
    <t>075122</t>
  </si>
  <si>
    <t>CABLE CON ENCHUFE</t>
  </si>
  <si>
    <t>8426621012864</t>
  </si>
  <si>
    <t>075123</t>
  </si>
  <si>
    <t>JUNTA ESTANQUEIDAD CASSETTE</t>
  </si>
  <si>
    <t>8426621012871</t>
  </si>
  <si>
    <t>075125</t>
  </si>
  <si>
    <t>TORNILLO CASETE Y TAPA TRITUR. 4X25</t>
  </si>
  <si>
    <t>8426621047224</t>
  </si>
  <si>
    <t>075128</t>
  </si>
  <si>
    <t>REPUESTO KIT TRIAC TRITURADOR</t>
  </si>
  <si>
    <t>8426621050057</t>
  </si>
  <si>
    <t>075138</t>
  </si>
  <si>
    <t>PRESOST.T-604/502/503/EB/CS/CC</t>
  </si>
  <si>
    <t>8426621144183</t>
  </si>
  <si>
    <t>075139</t>
  </si>
  <si>
    <t>MANGUITO FLEXIBLE IMPULSION 22/28/32</t>
  </si>
  <si>
    <t>8426621146217</t>
  </si>
  <si>
    <t>075140</t>
  </si>
  <si>
    <t>CTO.BRIDAS METAL MANG.IMPULSIO 20/25/32</t>
  </si>
  <si>
    <t>8426621146224</t>
  </si>
  <si>
    <t>075142</t>
  </si>
  <si>
    <t>SOPORTE INF.BASTIDOR CICLON CC</t>
  </si>
  <si>
    <t>8426621153352</t>
  </si>
  <si>
    <t>075150</t>
  </si>
  <si>
    <t>TUBO PVC IMPULSION XS / LS</t>
  </si>
  <si>
    <t>8426621035924</t>
  </si>
  <si>
    <t>075151</t>
  </si>
  <si>
    <t>EMBELLECEDOR CIRCULAR XS/LS BL</t>
  </si>
  <si>
    <t>8426621035931</t>
  </si>
  <si>
    <t>075152</t>
  </si>
  <si>
    <t>TAPA CASSETTE XS/LS BLANCO</t>
  </si>
  <si>
    <t>8426621035948</t>
  </si>
  <si>
    <t>075153</t>
  </si>
  <si>
    <t>TAPA CUERPO CICLON XS BLANCO</t>
  </si>
  <si>
    <t>8426621035955</t>
  </si>
  <si>
    <t>075154</t>
  </si>
  <si>
    <t>CTO. ESTANQ. CUERPO CICLON XS</t>
  </si>
  <si>
    <t>8426621035962</t>
  </si>
  <si>
    <t>075156</t>
  </si>
  <si>
    <t>CTO.CUCHILLA EXTERIOR CICLON</t>
  </si>
  <si>
    <t>8426621038857</t>
  </si>
  <si>
    <t>075157</t>
  </si>
  <si>
    <t>CONDENSADOR TRITURADOR T-502</t>
  </si>
  <si>
    <t>8426621044810</t>
  </si>
  <si>
    <t>075158</t>
  </si>
  <si>
    <t>TAPA CUERPO E.BOMBEO BLANCO</t>
  </si>
  <si>
    <t>8426621046067</t>
  </si>
  <si>
    <t>075159</t>
  </si>
  <si>
    <t>CTO. ESTANQ.CUERPO EST. BOMBEO</t>
  </si>
  <si>
    <t>8426621046074</t>
  </si>
  <si>
    <t>075161</t>
  </si>
  <si>
    <t>TURBINA ESTACION BOMBEO</t>
  </si>
  <si>
    <t>8426621046098</t>
  </si>
  <si>
    <t>075162</t>
  </si>
  <si>
    <t>CONDENSADOR ESTACION BOMBEO</t>
  </si>
  <si>
    <t>8426621046104</t>
  </si>
  <si>
    <t>075164</t>
  </si>
  <si>
    <t>DEFLECTOR CUERPO CICLON FIT</t>
  </si>
  <si>
    <t>8426621099490</t>
  </si>
  <si>
    <t>075165</t>
  </si>
  <si>
    <t>TAPA EMBELLECEDOR CUERPO FIT</t>
  </si>
  <si>
    <t>8426621099506</t>
  </si>
  <si>
    <t>075166</t>
  </si>
  <si>
    <t>TAPA ESTANQUEIDAD CICLON FIT</t>
  </si>
  <si>
    <t>8426621099513</t>
  </si>
  <si>
    <t>075168</t>
  </si>
  <si>
    <t>EMBELLECEDOR CIRCULAR CS/CC</t>
  </si>
  <si>
    <t>8426621154908</t>
  </si>
  <si>
    <t>075169</t>
  </si>
  <si>
    <t>TAPA CASSETTE CICLON CS/CC</t>
  </si>
  <si>
    <t>8426621154915</t>
  </si>
  <si>
    <t>075170</t>
  </si>
  <si>
    <t>TAPA CUERPO CICLON CS/CC</t>
  </si>
  <si>
    <t>8426621154922</t>
  </si>
  <si>
    <t>075171</t>
  </si>
  <si>
    <t>CTO.ESTANQ.CUERPO CICLON CS/CC</t>
  </si>
  <si>
    <t>8426621154939</t>
  </si>
  <si>
    <t>075172</t>
  </si>
  <si>
    <t>CTO.MANGUITO FLEX.CONEX.AUXIL.</t>
  </si>
  <si>
    <t>8426621154946</t>
  </si>
  <si>
    <t>075173</t>
  </si>
  <si>
    <t>MANGUITO INODORO DIAM.90 TRITU</t>
  </si>
  <si>
    <t>8426621154953</t>
  </si>
  <si>
    <t>075174</t>
  </si>
  <si>
    <t>CONDENSADOR TRITUR.T-604 CS/CC</t>
  </si>
  <si>
    <t>8426621154960</t>
  </si>
  <si>
    <t>075175</t>
  </si>
  <si>
    <t>ROTOR T-604 CS/CC</t>
  </si>
  <si>
    <t>8426621154977</t>
  </si>
  <si>
    <t>075176</t>
  </si>
  <si>
    <t>CJTO. VENTOSAS MAGNETICAS</t>
  </si>
  <si>
    <t>8426621154991</t>
  </si>
  <si>
    <t>075178</t>
  </si>
  <si>
    <t>PERFIL AC.PLACA FRONTAL CIC.CC</t>
  </si>
  <si>
    <t>8426621155011</t>
  </si>
  <si>
    <t>075179</t>
  </si>
  <si>
    <t>TUBO IMPULSION</t>
  </si>
  <si>
    <t>8426621155028</t>
  </si>
  <si>
    <t>075180</t>
  </si>
  <si>
    <t>CONJUNTO TORNILLOS TAPAS</t>
  </si>
  <si>
    <t>8426621155035</t>
  </si>
  <si>
    <t>075181</t>
  </si>
  <si>
    <t>CTO.CUCHILLA EXT.CICLON CS/CC</t>
  </si>
  <si>
    <t>8426621155264</t>
  </si>
  <si>
    <t>075302</t>
  </si>
  <si>
    <t>CONJ. CASSETTE CICLON XS/FIT</t>
  </si>
  <si>
    <t>8426621035986</t>
  </si>
  <si>
    <t>075402</t>
  </si>
  <si>
    <t>CONJUNTO CASSETTE CICLON LS</t>
  </si>
  <si>
    <t>8426621046128</t>
  </si>
  <si>
    <t>075802</t>
  </si>
  <si>
    <t>CONJUNTO CASSETTE CICLON CS/CC</t>
  </si>
  <si>
    <t>8426621155042</t>
  </si>
  <si>
    <t>075801</t>
  </si>
  <si>
    <t>T-604CS TRIT.CICLON EMP.S/LAT.</t>
  </si>
  <si>
    <t>8426621150702</t>
  </si>
  <si>
    <t>075906</t>
  </si>
  <si>
    <t>T-604CC TRIT.CICLON EMP.S/CENT</t>
  </si>
  <si>
    <t>8426621152928</t>
  </si>
  <si>
    <t>075907</t>
  </si>
  <si>
    <t>CISTERNA BASTIDOR T-604CC</t>
  </si>
  <si>
    <t>8426621152935</t>
  </si>
  <si>
    <t>075908</t>
  </si>
  <si>
    <t>CTO.EMBELL.CRISTAL T-604CC BCO</t>
  </si>
  <si>
    <t>8426621152942</t>
  </si>
  <si>
    <t>075909</t>
  </si>
  <si>
    <t>CTO.EMBELL.CRISTAL T-604CC NEG</t>
  </si>
  <si>
    <t>8426621152959</t>
  </si>
  <si>
    <t>023305</t>
  </si>
  <si>
    <t>S-575 MECAN.UNIVERSAL 3G BOLSA</t>
  </si>
  <si>
    <t>8426621146880</t>
  </si>
  <si>
    <t>023310</t>
  </si>
  <si>
    <t>MINIBOX PALET 60 MEC.3G C/BASE BOLSA</t>
  </si>
  <si>
    <t>8426621151518</t>
  </si>
  <si>
    <t>023394</t>
  </si>
  <si>
    <t>BOX PALET 90 MECANISMO 3G CAJA</t>
  </si>
  <si>
    <t>8426621146927</t>
  </si>
  <si>
    <t>023174</t>
  </si>
  <si>
    <t>S-398 GRIFO FLOTADOR COMPACTO 3/8</t>
  </si>
  <si>
    <t>8426621231746</t>
  </si>
  <si>
    <t>095631</t>
  </si>
  <si>
    <t>MINIBOX PALET 120 GRIFO DUAL</t>
  </si>
  <si>
    <t>8426621169926</t>
  </si>
  <si>
    <t>023192</t>
  </si>
  <si>
    <t>ADAPTADOR GRIFO FLOTAD.(S-398)</t>
  </si>
  <si>
    <t>8426621011508</t>
  </si>
  <si>
    <t>031369</t>
  </si>
  <si>
    <t>MEC.DESCARGA 2V ACC.CABLE CIST</t>
  </si>
  <si>
    <t>8426621051030</t>
  </si>
  <si>
    <t>023415</t>
  </si>
  <si>
    <t>MECANISMO DESC.CISTERNA CONEL</t>
  </si>
  <si>
    <t>8426621178072</t>
  </si>
  <si>
    <t>023416</t>
  </si>
  <si>
    <t>GRIFO FLOTADOR CONEL</t>
  </si>
  <si>
    <t>4013341071116</t>
  </si>
  <si>
    <t>023001</t>
  </si>
  <si>
    <t>JUNTA CIERRE MECANISMO 2L 66x39.6x2</t>
  </si>
  <si>
    <t>023100</t>
  </si>
  <si>
    <t>FIJACION DE CISTERNA A PARED</t>
  </si>
  <si>
    <t>8426621049792</t>
  </si>
  <si>
    <t>023108</t>
  </si>
  <si>
    <t>A-53 KIT JUNTA Y TORNILLOS</t>
  </si>
  <si>
    <t>8426621231081</t>
  </si>
  <si>
    <t>023109</t>
  </si>
  <si>
    <t>JTA.OBTUR.MECAN.CISTER.TIRADOR</t>
  </si>
  <si>
    <t>8426621231098</t>
  </si>
  <si>
    <t>023141</t>
  </si>
  <si>
    <t>A-88 PLACA MANDO SUP.   BLANCO</t>
  </si>
  <si>
    <t>8426621231418</t>
  </si>
  <si>
    <t>023191</t>
  </si>
  <si>
    <t>JUNTA OBTURAC.GRIFO FLOT.S-398</t>
  </si>
  <si>
    <t>8426621010563</t>
  </si>
  <si>
    <t>023201</t>
  </si>
  <si>
    <t>JUNTA OBTURAC. GRIFO FLOTADOR</t>
  </si>
  <si>
    <t>8426621027455</t>
  </si>
  <si>
    <t>023212</t>
  </si>
  <si>
    <t>S-801 PLACA MANDO CR.SAT. 2VOL 280X160</t>
  </si>
  <si>
    <t>8426621049495</t>
  </si>
  <si>
    <t>023222</t>
  </si>
  <si>
    <t>PLACA AISLAMIENTO WC/BIDE</t>
  </si>
  <si>
    <t>8426621049594</t>
  </si>
  <si>
    <t>023253</t>
  </si>
  <si>
    <t>JUNTAS GRIFO FLOTADOR</t>
  </si>
  <si>
    <t>8426621146668</t>
  </si>
  <si>
    <t>023255</t>
  </si>
  <si>
    <t>PULSADOR CIRCULAR 2V MECANISMOS 3G</t>
  </si>
  <si>
    <t>8426621149133</t>
  </si>
  <si>
    <t>023256</t>
  </si>
  <si>
    <t>JUNTA OBTURAC.MEC.2V S-585/575</t>
  </si>
  <si>
    <t>8426621149140</t>
  </si>
  <si>
    <t>023261</t>
  </si>
  <si>
    <t>CONJUNTO TOMA 1/2</t>
  </si>
  <si>
    <t>8426621150313</t>
  </si>
  <si>
    <t>023309</t>
  </si>
  <si>
    <t>A-162 KIT BASE ROCA</t>
  </si>
  <si>
    <t>8426621150696</t>
  </si>
  <si>
    <t>023414</t>
  </si>
  <si>
    <t>JUNTA DESCARG.CISTERNA CONEL</t>
  </si>
  <si>
    <t>8426621178065</t>
  </si>
  <si>
    <t>031028</t>
  </si>
  <si>
    <t>JUNTA ASIENTO DESCARGADOR C.</t>
  </si>
  <si>
    <t>8426621310281</t>
  </si>
  <si>
    <t>031067</t>
  </si>
  <si>
    <t>JUNTA CIERRE DESCARGADOR C.</t>
  </si>
  <si>
    <t>8426621310670</t>
  </si>
  <si>
    <t>031261</t>
  </si>
  <si>
    <t>PLACA SUJECCION CIST.EMPOTRADA</t>
  </si>
  <si>
    <t>8426621003282</t>
  </si>
  <si>
    <t>031262</t>
  </si>
  <si>
    <t>PLACA BISAGRA 1 Y 2 VOLUMEN</t>
  </si>
  <si>
    <t>8426621003299</t>
  </si>
  <si>
    <t>031281</t>
  </si>
  <si>
    <t>LEVAS PLACA MANDO CIST.EMPOTR.</t>
  </si>
  <si>
    <t>8426621019801</t>
  </si>
  <si>
    <t>031354</t>
  </si>
  <si>
    <t>MECANISMO DESC.2V DIA.REDUCIDO</t>
  </si>
  <si>
    <t>8426621050729</t>
  </si>
  <si>
    <t>031355</t>
  </si>
  <si>
    <t>JUNTA INF.DESCAR.20,3X50,5X2,8</t>
  </si>
  <si>
    <t>8426621050873</t>
  </si>
  <si>
    <t>031356</t>
  </si>
  <si>
    <t>PLACA ACTUADOR C/TOR.OPERACION</t>
  </si>
  <si>
    <t>8426621050897</t>
  </si>
  <si>
    <t>031357</t>
  </si>
  <si>
    <t>LLAVE ALIMENTAC.ESCUADRA 1/2</t>
  </si>
  <si>
    <t>8426621050903</t>
  </si>
  <si>
    <t>031358</t>
  </si>
  <si>
    <t>REBOSADERO</t>
  </si>
  <si>
    <t>8426621050910</t>
  </si>
  <si>
    <t>031360</t>
  </si>
  <si>
    <t>FIJADOR MECANISMO  DESCARGA</t>
  </si>
  <si>
    <t>8426621050934</t>
  </si>
  <si>
    <t>031363</t>
  </si>
  <si>
    <t>CODO/ALAGADERA ALIMENT.DESCARG</t>
  </si>
  <si>
    <t>8426621050965</t>
  </si>
  <si>
    <t>031371</t>
  </si>
  <si>
    <t>LLAVE ESCUADRA 1/2</t>
  </si>
  <si>
    <t>8426621051054</t>
  </si>
  <si>
    <t>031372</t>
  </si>
  <si>
    <t>SOPORTE GRIFO FLOTADOR</t>
  </si>
  <si>
    <t>8426621051061</t>
  </si>
  <si>
    <t>031373</t>
  </si>
  <si>
    <t>LATIGUILLO CON JUNTAS 3/8</t>
  </si>
  <si>
    <t>8426621051078</t>
  </si>
  <si>
    <t>031374</t>
  </si>
  <si>
    <t>2 TORNILLOS SUJEC.PLACA MANDO</t>
  </si>
  <si>
    <t>8426621051092</t>
  </si>
  <si>
    <t>031375</t>
  </si>
  <si>
    <t>BLOQUEO MECANISMO  DESCARGA</t>
  </si>
  <si>
    <t>8426621051108</t>
  </si>
  <si>
    <t>031376</t>
  </si>
  <si>
    <t>PROTECTOR ALICATADO CON TAPA</t>
  </si>
  <si>
    <t>8426621051115</t>
  </si>
  <si>
    <t>031381</t>
  </si>
  <si>
    <t>JUNTA LABIADA DIAM.45</t>
  </si>
  <si>
    <t>8426621051160</t>
  </si>
  <si>
    <t>031386</t>
  </si>
  <si>
    <t>CONECTOR MANGUITO INOD.90º</t>
  </si>
  <si>
    <t>8426621051221</t>
  </si>
  <si>
    <t>031388</t>
  </si>
  <si>
    <t>EXTENSION MANGUITO ALIMENT.WC</t>
  </si>
  <si>
    <t>8426621051245</t>
  </si>
  <si>
    <t>031389</t>
  </si>
  <si>
    <t>TORNILLO SUJ.INODORO SUSP.M12</t>
  </si>
  <si>
    <t>8426621051252</t>
  </si>
  <si>
    <t>031392</t>
  </si>
  <si>
    <t>SOPORTE TORNILLO SUJEC.PLACA</t>
  </si>
  <si>
    <t>8426621051290</t>
  </si>
  <si>
    <t>031393</t>
  </si>
  <si>
    <t>PROTECTOR GRIFO FLOTADOR</t>
  </si>
  <si>
    <t>8426621051306</t>
  </si>
  <si>
    <t>031456</t>
  </si>
  <si>
    <t>BLOQUEO MECAN. CIST.EMPOTRADA</t>
  </si>
  <si>
    <t>8426621063484</t>
  </si>
  <si>
    <t>031535</t>
  </si>
  <si>
    <t>JUNTA CONICA D.55 X 5</t>
  </si>
  <si>
    <t>8426621100530</t>
  </si>
  <si>
    <t>031536</t>
  </si>
  <si>
    <t>REDUCTOR DE DESCARGA</t>
  </si>
  <si>
    <t>8426621100547</t>
  </si>
  <si>
    <t>031608</t>
  </si>
  <si>
    <t>MECANISMO DESCARGA UNIVERSAL CIST.EMPOTR</t>
  </si>
  <si>
    <t>8426621146187</t>
  </si>
  <si>
    <t>031610</t>
  </si>
  <si>
    <t>LLAVE CIERRE C/LATIGUILLO</t>
  </si>
  <si>
    <t>8426621146200</t>
  </si>
  <si>
    <t>031631</t>
  </si>
  <si>
    <t>TUBO DESCARGA CISTERNA INEO INEO IN/INEO</t>
  </si>
  <si>
    <t>8426621165225</t>
  </si>
  <si>
    <t>031633</t>
  </si>
  <si>
    <t>BLOQUEO MECAN. DESCARGA 8 CM INEO IN/</t>
  </si>
  <si>
    <t>8426621165232</t>
  </si>
  <si>
    <t>031635</t>
  </si>
  <si>
    <t>LLAVE DE CORTE INEO 80 C/LATIG 8 CM INEO</t>
  </si>
  <si>
    <t>8426621165256</t>
  </si>
  <si>
    <t>031636</t>
  </si>
  <si>
    <t>CONJUNTO CIERRE GRIFO FLOTADOR 8 CM INEO</t>
  </si>
  <si>
    <t>8426621165263</t>
  </si>
  <si>
    <t>031637</t>
  </si>
  <si>
    <t>MECAN.DESCARGA C/CABLE INEO 80 8 CM INEO</t>
  </si>
  <si>
    <t>8426621165270</t>
  </si>
  <si>
    <t>031638</t>
  </si>
  <si>
    <t>PROTECTOR ALICAT. INEO 80 8 CM INEO</t>
  </si>
  <si>
    <t>8426621165287</t>
  </si>
  <si>
    <t>031639</t>
  </si>
  <si>
    <t>JUNTA CURVA EVACUACION 90º 995N-982N-980</t>
  </si>
  <si>
    <t>8426621165294</t>
  </si>
  <si>
    <t>031641</t>
  </si>
  <si>
    <t>JUNTA DESCARGADOR 31X63X2,8</t>
  </si>
  <si>
    <t>8426621165867</t>
  </si>
  <si>
    <t>F330801</t>
  </si>
  <si>
    <t>SET MODERNIZACION DE FRIABLOC</t>
  </si>
  <si>
    <t>8426621142912</t>
  </si>
  <si>
    <t>023171</t>
  </si>
  <si>
    <t>A-86 PLACA MANDO FRONT.AC.BLANCO</t>
  </si>
  <si>
    <t>4013341600255</t>
  </si>
  <si>
    <t>023183</t>
  </si>
  <si>
    <t>A-117 PLACA MANDO DOB.VOLUM.BL</t>
  </si>
  <si>
    <t>8426621231838</t>
  </si>
  <si>
    <t>023410</t>
  </si>
  <si>
    <t>CONEL BASTIDOR WC CIST.ALT.112</t>
  </si>
  <si>
    <t>4013341634694</t>
  </si>
  <si>
    <t>023411</t>
  </si>
  <si>
    <t>CONEL BASTIDOR WC CIST.ALT.82</t>
  </si>
  <si>
    <t>8426621174555</t>
  </si>
  <si>
    <t>023412</t>
  </si>
  <si>
    <t>CONEL CISTERNA EMPOTRAR WC</t>
  </si>
  <si>
    <t>4013341634571</t>
  </si>
  <si>
    <t>023421</t>
  </si>
  <si>
    <t>VIGOUR PLACA ACCIONAM.AI2 BLAN</t>
  </si>
  <si>
    <t>4013341086431</t>
  </si>
  <si>
    <t>023423</t>
  </si>
  <si>
    <t>VIGOUR PLACA ACCIONAM.AI2 SATI</t>
  </si>
  <si>
    <t>4013341086486</t>
  </si>
  <si>
    <t>023431</t>
  </si>
  <si>
    <t>VIGOUR PLACA ACCION.TEES BLANC</t>
  </si>
  <si>
    <t>4013341093422</t>
  </si>
  <si>
    <t>023432</t>
  </si>
  <si>
    <t>VIGOUR PLACA ACCION.TEES CROMO</t>
  </si>
  <si>
    <t>4013341093439</t>
  </si>
  <si>
    <t>023441</t>
  </si>
  <si>
    <t>VIGOUR PLACA ACCIONAM.DON BLAN</t>
  </si>
  <si>
    <t>4013341093392</t>
  </si>
  <si>
    <t>023442</t>
  </si>
  <si>
    <t>VIGOUR PLACA ACCIONAM.DON CROM</t>
  </si>
  <si>
    <t>4013341093408</t>
  </si>
  <si>
    <t>023443</t>
  </si>
  <si>
    <t>VIGOUR PLACA ACCIONAM.DON SATI</t>
  </si>
  <si>
    <t>4013341093415</t>
  </si>
  <si>
    <t>023632</t>
  </si>
  <si>
    <t>S-706 PLACA MANDO CROMO 207X153 OBRA</t>
  </si>
  <si>
    <t>8426621049723</t>
  </si>
  <si>
    <t>023640</t>
  </si>
  <si>
    <t>S-707 PLACA MANDO BLANCO 207X153</t>
  </si>
  <si>
    <t>8426621049730</t>
  </si>
  <si>
    <t>013426</t>
  </si>
  <si>
    <t>S-659 LINNUM 50 AR 650 SOFT VA</t>
  </si>
  <si>
    <t>8426621100219</t>
  </si>
  <si>
    <t>013519</t>
  </si>
  <si>
    <t>S-751 LINNUM 50 CLASICS 950X11/2 SO</t>
  </si>
  <si>
    <t>8426621054659</t>
  </si>
  <si>
    <t>013549</t>
  </si>
  <si>
    <t>S-759 LINNUM 50 SOFT 950X11/2 S/H-SNT</t>
  </si>
  <si>
    <t>8426621071342</t>
  </si>
  <si>
    <t>014324</t>
  </si>
  <si>
    <t>S-883 TAPA EMBELLECEDOR BLANCA</t>
  </si>
  <si>
    <t>8426621175491</t>
  </si>
  <si>
    <t>014325</t>
  </si>
  <si>
    <t>S-893 TAPA EMBELLEC.ACERO INOX</t>
  </si>
  <si>
    <t>8426621175507</t>
  </si>
  <si>
    <t>014326</t>
  </si>
  <si>
    <t>S-863 TAPA EMBELLEC.RELLENABLE</t>
  </si>
  <si>
    <t>8426621175514</t>
  </si>
  <si>
    <t>014327</t>
  </si>
  <si>
    <t>KIT PORTAIMANES REGULABLE X2</t>
  </si>
  <si>
    <t>8426621175521</t>
  </si>
  <si>
    <t>014328</t>
  </si>
  <si>
    <t>REJILLA PELOS LINNUM WALL</t>
  </si>
  <si>
    <t>8426621175538</t>
  </si>
  <si>
    <t>014329</t>
  </si>
  <si>
    <t>TORNILLO PRENSATELAS LIN.WALL</t>
  </si>
  <si>
    <t>8426621175545</t>
  </si>
  <si>
    <t>014330</t>
  </si>
  <si>
    <t>KIT SIFON 50 LINNUM WALL</t>
  </si>
  <si>
    <t>8426621175552</t>
  </si>
  <si>
    <t>014331</t>
  </si>
  <si>
    <t>KIT SIFON 30 LINNUM WALL</t>
  </si>
  <si>
    <t>8426621175569</t>
  </si>
  <si>
    <t>031422</t>
  </si>
  <si>
    <t>ETIQUETA ADHESIVA CUERPO ANON. LINNUM</t>
  </si>
  <si>
    <t>8426621055991</t>
  </si>
  <si>
    <t>031423</t>
  </si>
  <si>
    <t>CONJUNTO SIFON LINNUM 50</t>
  </si>
  <si>
    <t>8426621056004</t>
  </si>
  <si>
    <t>031424</t>
  </si>
  <si>
    <t>CONJUNTO PINES REGULACION ALT. 950</t>
  </si>
  <si>
    <t>8426621056011</t>
  </si>
  <si>
    <t>031425</t>
  </si>
  <si>
    <t>CTO.COMPLETO TORNILLOS LINNUM</t>
  </si>
  <si>
    <t>8426621056028</t>
  </si>
  <si>
    <t>031426</t>
  </si>
  <si>
    <t>CONJUNTO PATAS LINNUM</t>
  </si>
  <si>
    <t>8426621056097</t>
  </si>
  <si>
    <t>031428</t>
  </si>
  <si>
    <t>CERCO ACERO 650X50 LINNUM</t>
  </si>
  <si>
    <t>8426621056103</t>
  </si>
  <si>
    <t>031429</t>
  </si>
  <si>
    <t>CERCO ACERO 750X50 LINNUM</t>
  </si>
  <si>
    <t>8426621056110</t>
  </si>
  <si>
    <t>031430</t>
  </si>
  <si>
    <t>CERCO ACERO 950X50 LINNUM</t>
  </si>
  <si>
    <t>8426621056127</t>
  </si>
  <si>
    <t>031431</t>
  </si>
  <si>
    <t>CERCO ACERO 650X70 LINNUM</t>
  </si>
  <si>
    <t>8426621056134</t>
  </si>
  <si>
    <t>031432</t>
  </si>
  <si>
    <t>CERCO ACERO 750X70 LINNUM</t>
  </si>
  <si>
    <t>8426621056141</t>
  </si>
  <si>
    <t>031433</t>
  </si>
  <si>
    <t>CERCO ACERO 950X70 LINNUM</t>
  </si>
  <si>
    <t>8426621056158</t>
  </si>
  <si>
    <t>031434</t>
  </si>
  <si>
    <t>CONJUNTO PRENSATELAS 650X50 LINNUM</t>
  </si>
  <si>
    <t>8426621056165</t>
  </si>
  <si>
    <t>031435</t>
  </si>
  <si>
    <t>CONJUNTO PRENSATELAS 750X50 LINNUM</t>
  </si>
  <si>
    <t>8426621056172</t>
  </si>
  <si>
    <t>031436</t>
  </si>
  <si>
    <t>CONJUNTO PRENSATELAS 950X50 LINNUM</t>
  </si>
  <si>
    <t>8426621056189</t>
  </si>
  <si>
    <t>031437</t>
  </si>
  <si>
    <t>CONJUNTO PRENSATELAS LINNUM 650X70</t>
  </si>
  <si>
    <t>8426621056196</t>
  </si>
  <si>
    <t>031438</t>
  </si>
  <si>
    <t>CONJUNTO PRENSATELAS LINNUM 750X70</t>
  </si>
  <si>
    <t>8426621056202</t>
  </si>
  <si>
    <t>031439</t>
  </si>
  <si>
    <t>CONJUNTO PRENSATELAS LINNUM 950X70</t>
  </si>
  <si>
    <t>8426621056219</t>
  </si>
  <si>
    <t>031440</t>
  </si>
  <si>
    <t>LLAVE MONTAJE LINNUM 70</t>
  </si>
  <si>
    <t>8426621056226</t>
  </si>
  <si>
    <t>031442</t>
  </si>
  <si>
    <t>ADAPTADOR ROSCADO 70V.P.D.GRIS LINNUM</t>
  </si>
  <si>
    <t>8426621056240</t>
  </si>
  <si>
    <t>031443</t>
  </si>
  <si>
    <t>CONJUNTO VAL.P.DUCHA LINNUM 70</t>
  </si>
  <si>
    <t>8426621056257</t>
  </si>
  <si>
    <t>031478</t>
  </si>
  <si>
    <t>CONJUNTO PINS SOFT LINNUM</t>
  </si>
  <si>
    <t>8426621070383</t>
  </si>
  <si>
    <t>031504</t>
  </si>
  <si>
    <t>CERCO ACERO 350X50 LINNUM</t>
  </si>
  <si>
    <t>8426621072172</t>
  </si>
  <si>
    <t>031505</t>
  </si>
  <si>
    <t>CERCO ACERO 550X50 LINNUM</t>
  </si>
  <si>
    <t>8426621072189</t>
  </si>
  <si>
    <t>031506</t>
  </si>
  <si>
    <t>CERCO ACERO 850X50 LINNUM</t>
  </si>
  <si>
    <t>8426621072196</t>
  </si>
  <si>
    <t>031507</t>
  </si>
  <si>
    <t>CERCO ACERO 350X70 LINNUM</t>
  </si>
  <si>
    <t>8426621072202</t>
  </si>
  <si>
    <t>031508</t>
  </si>
  <si>
    <t>CERCO ACERO 550X70 LINNUM</t>
  </si>
  <si>
    <t>8426621072219</t>
  </si>
  <si>
    <t>031509</t>
  </si>
  <si>
    <t>CERCO ACERO 850X70 LINNUM</t>
  </si>
  <si>
    <t>8426621072226</t>
  </si>
  <si>
    <t>031510</t>
  </si>
  <si>
    <t>CONJUNTO PRENSATELAS 350X50 LINNUM</t>
  </si>
  <si>
    <t>8426621072233</t>
  </si>
  <si>
    <t>031511</t>
  </si>
  <si>
    <t>CONJUNTO PRENSATELAS 550X50 LINNUM</t>
  </si>
  <si>
    <t>8426621072240</t>
  </si>
  <si>
    <t>031512</t>
  </si>
  <si>
    <t>CONJUNTO PRENSATELAS 850X50 LINNUM</t>
  </si>
  <si>
    <t>8426621072257</t>
  </si>
  <si>
    <t>031513</t>
  </si>
  <si>
    <t>CONJUNTO PRENSATELAS 350X70 LINNUM</t>
  </si>
  <si>
    <t>8426621072264</t>
  </si>
  <si>
    <t>031514</t>
  </si>
  <si>
    <t>CONJUNTO PRENSATELAS 550X70 LINNUM</t>
  </si>
  <si>
    <t>8426621072271</t>
  </si>
  <si>
    <t>031515</t>
  </si>
  <si>
    <t>CONJUNTO PRENSATELAS 850X70 LINNUM</t>
  </si>
  <si>
    <t>8426621072288</t>
  </si>
  <si>
    <t>031521</t>
  </si>
  <si>
    <t>PRENSATELAS LINNUM TRIANGULAR</t>
  </si>
  <si>
    <t>8426621099339</t>
  </si>
  <si>
    <t>031522</t>
  </si>
  <si>
    <t>SOPORTE PARED LINNUM TRIANGUL.</t>
  </si>
  <si>
    <t>8426621099346</t>
  </si>
  <si>
    <t>031523</t>
  </si>
  <si>
    <t>CERCO INOX. LINNUM TRIANGULAR</t>
  </si>
  <si>
    <t>8426621099353</t>
  </si>
  <si>
    <t>031524</t>
  </si>
  <si>
    <t>CTO.TORNILLOS LINNUM TRIANGUL.</t>
  </si>
  <si>
    <t>8426621099360</t>
  </si>
  <si>
    <t>031525</t>
  </si>
  <si>
    <t>CTO. PINS LINNUM TRIANGULAR</t>
  </si>
  <si>
    <t>8426621099377</t>
  </si>
  <si>
    <t>031526</t>
  </si>
  <si>
    <t>CTO.TORN.PARED LINNUM TRIANGUL</t>
  </si>
  <si>
    <t>8426621099384</t>
  </si>
  <si>
    <t>031546</t>
  </si>
  <si>
    <t>CERCO ESTRECHO 350X50 LINNUM</t>
  </si>
  <si>
    <t>8426621119396</t>
  </si>
  <si>
    <t>031547</t>
  </si>
  <si>
    <t>CERCO ESTRECHO 550X50 LINNUM</t>
  </si>
  <si>
    <t>8426621119402</t>
  </si>
  <si>
    <t>031548</t>
  </si>
  <si>
    <t>CERCO ESTRECHO 650X50 LINNUM</t>
  </si>
  <si>
    <t>8426621119419</t>
  </si>
  <si>
    <t>031549</t>
  </si>
  <si>
    <t>CERCO ESTRECHO 750X50 LINNUM</t>
  </si>
  <si>
    <t>8426621119426</t>
  </si>
  <si>
    <t>031550</t>
  </si>
  <si>
    <t>CERCO ESTRECHO 850X50 LINNUM</t>
  </si>
  <si>
    <t>8426621119433</t>
  </si>
  <si>
    <t>031551</t>
  </si>
  <si>
    <t>CERCO ESTRECHO 950X50 LINNUM</t>
  </si>
  <si>
    <t>8426621119440</t>
  </si>
  <si>
    <t>031583</t>
  </si>
  <si>
    <t>TRAP SET LINNUM REDUCED HEIGHT 50MM</t>
  </si>
  <si>
    <t>8426621142080</t>
  </si>
  <si>
    <t>031587</t>
  </si>
  <si>
    <t>CONJUNTO PATAS LINNUM ALT.RED.</t>
  </si>
  <si>
    <t>8426621142844</t>
  </si>
  <si>
    <t>031666</t>
  </si>
  <si>
    <t>REPUESTO EMB.CENTRAL REJ.PELOS</t>
  </si>
  <si>
    <t>8426621180273</t>
  </si>
  <si>
    <t>031668</t>
  </si>
  <si>
    <t>REPUESTO EMB.650 PARTE CENTRAL FILTRO PE</t>
  </si>
  <si>
    <t>8426621180303</t>
  </si>
  <si>
    <t>031669</t>
  </si>
  <si>
    <t>REPUESTO EMB.750 PARTE CENTRAL FILTRO PE</t>
  </si>
  <si>
    <t>8426621180310</t>
  </si>
  <si>
    <t>031671</t>
  </si>
  <si>
    <t>REPUESTO EMB.950 PARTE CENTRAL FILTRO PE</t>
  </si>
  <si>
    <t>8426621180334</t>
  </si>
  <si>
    <t>113448</t>
  </si>
  <si>
    <t>S-659 LINNUM 50 SOFT OCULT VA 850</t>
  </si>
  <si>
    <t>8426621130490</t>
  </si>
  <si>
    <t>3113448</t>
  </si>
  <si>
    <t>S-659 LIN.50 AR SOFT CO TELA VAL.AIR. 85</t>
  </si>
  <si>
    <t>8426621173190</t>
  </si>
  <si>
    <t>313426</t>
  </si>
  <si>
    <t>S-659 LINNUM 50 AR SOFT GEOT. 650</t>
  </si>
  <si>
    <t>8426621172896</t>
  </si>
  <si>
    <t>313427</t>
  </si>
  <si>
    <t>S-659 LINNUM 50 AR SOFT GEOT. 750</t>
  </si>
  <si>
    <t>8426621172902</t>
  </si>
  <si>
    <t>313428</t>
  </si>
  <si>
    <t>S-659 LINNUM 50 AR SOFT GEOT. 850</t>
  </si>
  <si>
    <t>8426621172919</t>
  </si>
  <si>
    <t>313429</t>
  </si>
  <si>
    <t>S-659 LINNUM 50 AR SOFT GEOT. 950</t>
  </si>
  <si>
    <t>8426621172926</t>
  </si>
  <si>
    <t>BM13420</t>
  </si>
  <si>
    <t>S-662 LINNUM 50 RED.CLAS.BGMT VA 650</t>
  </si>
  <si>
    <t>8426621149157</t>
  </si>
  <si>
    <t>BM13421</t>
  </si>
  <si>
    <t>S-662 LINNUM 50 RED.CLAS.BGMT VA 750</t>
  </si>
  <si>
    <t>8426621149164</t>
  </si>
  <si>
    <t>BM13450</t>
  </si>
  <si>
    <t>S-669 LINNUM 50 RED.SOFT BGMT VA 650</t>
  </si>
  <si>
    <t>8426621149195</t>
  </si>
  <si>
    <t>BM13451</t>
  </si>
  <si>
    <t>S-669 LINNUM 50 RED.SOFT BGMT VA 750</t>
  </si>
  <si>
    <t>8426621149201</t>
  </si>
  <si>
    <t>BM13452</t>
  </si>
  <si>
    <t>S-669 LINNUM 50 RED.SOFT BGMT VA 850</t>
  </si>
  <si>
    <t>8426621149218</t>
  </si>
  <si>
    <t>BM13453</t>
  </si>
  <si>
    <t>S-669 LINNUM 50 RED.SOFT BGMT VA 950</t>
  </si>
  <si>
    <t>8426621149225</t>
  </si>
  <si>
    <t>012122</t>
  </si>
  <si>
    <t>S-630 SUM.S/H CLASIC TELA2X1,5 40M/50M S</t>
  </si>
  <si>
    <t>8426621073117</t>
  </si>
  <si>
    <t>031298</t>
  </si>
  <si>
    <t>CUERPO SIFON 50MM CAMALEON CAMALEON 105</t>
  </si>
  <si>
    <t>8426621027578</t>
  </si>
  <si>
    <t>031332</t>
  </si>
  <si>
    <t>ARILLO PRENSATELAS SUMID.S-430</t>
  </si>
  <si>
    <t>8426621040812</t>
  </si>
  <si>
    <t>031405</t>
  </si>
  <si>
    <t>EXTENSIBLE SUMIDERO S-430, S-530 Y S-630</t>
  </si>
  <si>
    <t>8426621053935</t>
  </si>
  <si>
    <t>031444</t>
  </si>
  <si>
    <t>CONJUNTO TORNI./TACOS SOPORTE LINNUM</t>
  </si>
  <si>
    <t>8426621056264</t>
  </si>
  <si>
    <t>031447</t>
  </si>
  <si>
    <t>REJILLA SUMIDERO OBRA 120X120 CAMALEON 1</t>
  </si>
  <si>
    <t>8426621061732</t>
  </si>
  <si>
    <t>031448</t>
  </si>
  <si>
    <t>REJILLA SUMIDERO OBRA 150X150 CAMALEON 1</t>
  </si>
  <si>
    <t>8426621061749</t>
  </si>
  <si>
    <t>031449</t>
  </si>
  <si>
    <t>ALARGADERA C/CERCO 120SUM.OBRA CAMALEON</t>
  </si>
  <si>
    <t>8426621061756</t>
  </si>
  <si>
    <t>031450</t>
  </si>
  <si>
    <t>ALARGADERA C/CERCO 150SUM.OBRA CAMALEON</t>
  </si>
  <si>
    <t>8426621061770</t>
  </si>
  <si>
    <t>031451</t>
  </si>
  <si>
    <t>CUERPO SIFON CAMALEON 120-150</t>
  </si>
  <si>
    <t>8426621061794</t>
  </si>
  <si>
    <t>031452</t>
  </si>
  <si>
    <t>ARILLO PRENSATELAS SUMID.OBRA CAMALEON 1</t>
  </si>
  <si>
    <t>8426621061800</t>
  </si>
  <si>
    <t>031453</t>
  </si>
  <si>
    <t>CONJUNTO TORNILLOS SUMID.OBRA CAMALEON 1</t>
  </si>
  <si>
    <t>8426621061817</t>
  </si>
  <si>
    <t>031454</t>
  </si>
  <si>
    <t>CUERPO S/H SUMIDERO DUCHA OBRA 40M/50M C</t>
  </si>
  <si>
    <t>8426621061824</t>
  </si>
  <si>
    <t>031455</t>
  </si>
  <si>
    <t>CUERPO S/V SUMIDERO DUCHA OBRA 50M CAMAL</t>
  </si>
  <si>
    <t>8426621061831</t>
  </si>
  <si>
    <t>031460</t>
  </si>
  <si>
    <t>CONJUNTO TORNILLOS SUMID. 30MM CAMALEON</t>
  </si>
  <si>
    <t>8426621063606</t>
  </si>
  <si>
    <t>031461</t>
  </si>
  <si>
    <t>CUERPO S/H SUMID. 30MM 40M/40H CAMALEON</t>
  </si>
  <si>
    <t>8426621063613</t>
  </si>
  <si>
    <t>031462</t>
  </si>
  <si>
    <t>CUERPO S/H SUMID. 30MM 40M/50M CAMALEON</t>
  </si>
  <si>
    <t>8426621063620</t>
  </si>
  <si>
    <t>031463</t>
  </si>
  <si>
    <t>CUERPO SIFON 30MM CAMALEON CAMALEON 105</t>
  </si>
  <si>
    <t>8426621063637</t>
  </si>
  <si>
    <t>031485</t>
  </si>
  <si>
    <t>REJILLA SUM.CUADRICULA 120 SAT SATINADA</t>
  </si>
  <si>
    <t>8426621072110</t>
  </si>
  <si>
    <t>031486</t>
  </si>
  <si>
    <t>REJILLA SUM.CUADRICULA 120 CRO CROMADA -</t>
  </si>
  <si>
    <t>8426621072127</t>
  </si>
  <si>
    <t>031487</t>
  </si>
  <si>
    <t>REJILLA SUM.CUADRICULA 150 SAT SATINADA</t>
  </si>
  <si>
    <t>8426621072134</t>
  </si>
  <si>
    <t>031488</t>
  </si>
  <si>
    <t>REJILLA SUM.CUADRICULA 150 CRO CROMADA -</t>
  </si>
  <si>
    <t>8426621072141</t>
  </si>
  <si>
    <t>031492</t>
  </si>
  <si>
    <t>ALARGADERA C/CERCO CROMO 120 CAMALEON 12</t>
  </si>
  <si>
    <t>8426621072158</t>
  </si>
  <si>
    <t>031493</t>
  </si>
  <si>
    <t>ALARGADERA C/CERCO CROMO 150 CAMALEON 15</t>
  </si>
  <si>
    <t>8426621072165</t>
  </si>
  <si>
    <t>031494</t>
  </si>
  <si>
    <t>REJILLA ACERO CLASIC 105</t>
  </si>
  <si>
    <t>8426621073643</t>
  </si>
  <si>
    <t>031495</t>
  </si>
  <si>
    <t>REJILLA ACERO CLASIC 105 CROMO</t>
  </si>
  <si>
    <t>8426621073650</t>
  </si>
  <si>
    <t>031496</t>
  </si>
  <si>
    <t>REJILLA ACERO CUADRICULA 105</t>
  </si>
  <si>
    <t>8426621073667</t>
  </si>
  <si>
    <t>031497</t>
  </si>
  <si>
    <t>REJILLA CUADRICULA 105 CROMO</t>
  </si>
  <si>
    <t>8426621073674</t>
  </si>
  <si>
    <t>031498</t>
  </si>
  <si>
    <t>REJILLA ACERO ONDAS 105</t>
  </si>
  <si>
    <t>8426621073681</t>
  </si>
  <si>
    <t>031499</t>
  </si>
  <si>
    <t>REJILLA ACERO ONDAS 105 CROMO</t>
  </si>
  <si>
    <t>8426621073698</t>
  </si>
  <si>
    <t>031500</t>
  </si>
  <si>
    <t>REJILLA ACERO SQUARE 105</t>
  </si>
  <si>
    <t>8426621073704</t>
  </si>
  <si>
    <t>031501</t>
  </si>
  <si>
    <t>REJILLA ACERO SQUARE 105 CROMO</t>
  </si>
  <si>
    <t>8426621073711</t>
  </si>
  <si>
    <t>031502</t>
  </si>
  <si>
    <t>EXTENSIBLE SUMID.105 C/CERCO</t>
  </si>
  <si>
    <t>8426621073728</t>
  </si>
  <si>
    <t>031503</t>
  </si>
  <si>
    <t>EXTENSIBLE SUM.105 C/CERCO CRO</t>
  </si>
  <si>
    <t>8426621073735</t>
  </si>
  <si>
    <t>031614</t>
  </si>
  <si>
    <t>REJILLA SUM.CUADRICULA 120 SAT ESTAMP.SA</t>
  </si>
  <si>
    <t>8426621152010</t>
  </si>
  <si>
    <t>031615</t>
  </si>
  <si>
    <t>REJILLA SUM.CUADRICULA 120 CRO ESTAMP.CR</t>
  </si>
  <si>
    <t>8426621152027</t>
  </si>
  <si>
    <t>031640</t>
  </si>
  <si>
    <t>KIT SIFON DUAL</t>
  </si>
  <si>
    <t>8426621164679</t>
  </si>
  <si>
    <t>031663</t>
  </si>
  <si>
    <t>REJILLA ACERO OVAL 105 CROMO</t>
  </si>
  <si>
    <t>8426621176511</t>
  </si>
  <si>
    <t>031664</t>
  </si>
  <si>
    <t>REJILLA ACERO OVAL 105 SATIN</t>
  </si>
  <si>
    <t>8426621176528</t>
  </si>
  <si>
    <t>113850</t>
  </si>
  <si>
    <t>S-550 SUM.S/V M REJ.150 ATORN. 50M</t>
  </si>
  <si>
    <t>8426621142561</t>
  </si>
  <si>
    <t>113851</t>
  </si>
  <si>
    <t>S-550 SUM.S/H M/M RJ.150 ATOR 40M/50M</t>
  </si>
  <si>
    <t>8426621142578</t>
  </si>
  <si>
    <t>B13013</t>
  </si>
  <si>
    <t>S-522 SUM.120 SOFT S/H GEOT 40M/50M</t>
  </si>
  <si>
    <t>8426621145159</t>
  </si>
  <si>
    <t>BM13824</t>
  </si>
  <si>
    <t>S-522 SUMID.120 S/V TELA BIGMA 50M C/TEL</t>
  </si>
  <si>
    <t>8426621149232</t>
  </si>
  <si>
    <t>BM13825</t>
  </si>
  <si>
    <t>S-522 SUMID.120 S/H TELA BIGMA 40M/50M C</t>
  </si>
  <si>
    <t>8426621149249</t>
  </si>
  <si>
    <t>022321</t>
  </si>
  <si>
    <t>A-152 ESQUINA GEOTEXTIL INTER.</t>
  </si>
  <si>
    <t>8426621069165</t>
  </si>
  <si>
    <t>022322</t>
  </si>
  <si>
    <t>A-153 ESQUINA GEOTEXTIL EXTER.</t>
  </si>
  <si>
    <t>8426621069202</t>
  </si>
  <si>
    <t>022390</t>
  </si>
  <si>
    <t>A-150 LAMINA IMP. GEOTEXTIL 1500X600</t>
  </si>
  <si>
    <t>8426621055007</t>
  </si>
  <si>
    <t>031294</t>
  </si>
  <si>
    <t>REJILLA SUMID.VINILICO PVC BCO</t>
  </si>
  <si>
    <t>8426621027530</t>
  </si>
  <si>
    <t>031295</t>
  </si>
  <si>
    <t>REJILLA SUMID.VINILICO ALUMINI</t>
  </si>
  <si>
    <t>8426621027547</t>
  </si>
  <si>
    <t>031417</t>
  </si>
  <si>
    <t>TAPA SOFT SUMID. OBRA 120X120 CAMALEON 1</t>
  </si>
  <si>
    <t>8426621145661</t>
  </si>
  <si>
    <t>031418</t>
  </si>
  <si>
    <t>CONJUNTO PINS SOFT SUM.120X120</t>
  </si>
  <si>
    <t>8426621145678</t>
  </si>
  <si>
    <t>031419</t>
  </si>
  <si>
    <t>ALARGADERA C/CERCO 120SUM.SOFT CAMALEON</t>
  </si>
  <si>
    <t>8426621145685</t>
  </si>
  <si>
    <t>031588</t>
  </si>
  <si>
    <t>EMBELLEC. CAMALEON PLUS BLANCO</t>
  </si>
  <si>
    <t>8426621144756</t>
  </si>
  <si>
    <t>031589</t>
  </si>
  <si>
    <t>EMBELLEC. CAMALEON PLUS INOX.</t>
  </si>
  <si>
    <t>8426621144763</t>
  </si>
  <si>
    <t>031590</t>
  </si>
  <si>
    <t>REJILLA CAMALEON PLUS BLANCA</t>
  </si>
  <si>
    <t>8426621144770</t>
  </si>
  <si>
    <t>031591</t>
  </si>
  <si>
    <t>SIFON 50 C/JUNTA CAMALEON PLUS</t>
  </si>
  <si>
    <t>8426621144787</t>
  </si>
  <si>
    <t>031593</t>
  </si>
  <si>
    <t>FILTRO EXTRAIBLE CAMALEON PLUS</t>
  </si>
  <si>
    <t>8426621144800</t>
  </si>
  <si>
    <t>031594</t>
  </si>
  <si>
    <t>CTO.TORNILLOS FIJAC.PRENSATELA</t>
  </si>
  <si>
    <t>8426621144817</t>
  </si>
  <si>
    <t>031595</t>
  </si>
  <si>
    <t>CTO.TORN/BLOQUEO CAMALEON PLUS</t>
  </si>
  <si>
    <t>8426621144824</t>
  </si>
  <si>
    <t>031597</t>
  </si>
  <si>
    <t>ARILLO PRENSAT. CAMALEON PLUS</t>
  </si>
  <si>
    <t>8426621144848</t>
  </si>
  <si>
    <t>031599</t>
  </si>
  <si>
    <t>LLAVE DESMONTAJE REJILLA/TAPA</t>
  </si>
  <si>
    <t>8426621144862</t>
  </si>
  <si>
    <t>031600</t>
  </si>
  <si>
    <t>CAMPANA SIFON 50 CAMALEON PLUS</t>
  </si>
  <si>
    <t>8426621144879</t>
  </si>
  <si>
    <t>031602</t>
  </si>
  <si>
    <t>CTO. PINS LINNUM CERCO OCULTO</t>
  </si>
  <si>
    <t>8426621146125</t>
  </si>
  <si>
    <t>031603</t>
  </si>
  <si>
    <t>JUNTA VAL.AIREAC. STOP OLORES</t>
  </si>
  <si>
    <t>8426621146132</t>
  </si>
  <si>
    <t>031604</t>
  </si>
  <si>
    <t>REJILLA FILTRO VAL.AIREACION</t>
  </si>
  <si>
    <t>8426621146149</t>
  </si>
  <si>
    <t>031624</t>
  </si>
  <si>
    <t>REJILLA ACERO CUADRICULA 98 X 98</t>
  </si>
  <si>
    <t>8426621164662</t>
  </si>
  <si>
    <t>031654</t>
  </si>
  <si>
    <t>CUERPO SUMIDERO S/H C/INSERTOS</t>
  </si>
  <si>
    <t>8426621171141</t>
  </si>
  <si>
    <t>031655</t>
  </si>
  <si>
    <t>CUERPO SUMIDERO S/V C/INSERTOS</t>
  </si>
  <si>
    <t>8426621171158</t>
  </si>
  <si>
    <t>031662</t>
  </si>
  <si>
    <t>CLJ SITAR REPUESTO SIFON SITAR</t>
  </si>
  <si>
    <t>8426621176252</t>
  </si>
  <si>
    <t>131447</t>
  </si>
  <si>
    <t>REJILLA SUMID.ANTIVAND.120X120 CAMALEON</t>
  </si>
  <si>
    <t>8426621145753</t>
  </si>
  <si>
    <t>131448</t>
  </si>
  <si>
    <t>REJILLA SUMID.ANTIVAND.150X150 CAMALEON</t>
  </si>
  <si>
    <t>8426621145760</t>
  </si>
  <si>
    <t>131494</t>
  </si>
  <si>
    <t>REJILLA SUMID.ANTIVAND.100X100 CAMALEON</t>
  </si>
  <si>
    <t>8426621145777</t>
  </si>
  <si>
    <t>008120</t>
  </si>
  <si>
    <t>S-132 CALDERETA EXTENSIBLE S/V 90</t>
  </si>
  <si>
    <t>8426621081204</t>
  </si>
  <si>
    <t>024029</t>
  </si>
  <si>
    <t>S-191 SUMIDERO S/H REJ.AC.INOX 40M</t>
  </si>
  <si>
    <t>8426621047736</t>
  </si>
  <si>
    <t>024068</t>
  </si>
  <si>
    <t>S-191 SUMIDERO S/H REJ.AC.INOX 50M</t>
  </si>
  <si>
    <t>8426621024126</t>
  </si>
  <si>
    <t>024070</t>
  </si>
  <si>
    <t>S-246 SUMIDERO S/V 75 150X150</t>
  </si>
  <si>
    <t>8426621240700</t>
  </si>
  <si>
    <t>024078</t>
  </si>
  <si>
    <t>S-192 SUMIDERO S/V REJ.AC.INOX 50H/50M</t>
  </si>
  <si>
    <t>8426621024133</t>
  </si>
  <si>
    <t>022820</t>
  </si>
  <si>
    <t>A-36 REJ.ALTA CALDERETA 110 197 X 90</t>
  </si>
  <si>
    <t>8426621228203</t>
  </si>
  <si>
    <t>031085</t>
  </si>
  <si>
    <t>REJ. PP CALD.  S-132-133-317 90</t>
  </si>
  <si>
    <t>8426621310854</t>
  </si>
  <si>
    <t>031086</t>
  </si>
  <si>
    <t>REJ.PP CALD. S-132-133-317 110</t>
  </si>
  <si>
    <t>8426621310861</t>
  </si>
  <si>
    <t>031181</t>
  </si>
  <si>
    <t>REJ. PP CALD. S-150 75/90</t>
  </si>
  <si>
    <t>8426621311813</t>
  </si>
  <si>
    <t>031182</t>
  </si>
  <si>
    <t>REJILLA SUMIDERO</t>
  </si>
  <si>
    <t>8426621311820</t>
  </si>
  <si>
    <t>031184</t>
  </si>
  <si>
    <t>A-56 REJILLA REPUESTO CALDERET 150 X 150</t>
  </si>
  <si>
    <t>8426621311844</t>
  </si>
  <si>
    <t>031185</t>
  </si>
  <si>
    <t>A-56 REJILLA REPUESTO CALDERET 200 X 200</t>
  </si>
  <si>
    <t>8426621311851</t>
  </si>
  <si>
    <t>031186</t>
  </si>
  <si>
    <t>A-56 REJILLA REPUESTO CALDERET 250 X 250</t>
  </si>
  <si>
    <t>8426621311868</t>
  </si>
  <si>
    <t>031194</t>
  </si>
  <si>
    <t>A-58 REJILLA ALTA CALD.-SUMID. 250</t>
  </si>
  <si>
    <t>8426621311943</t>
  </si>
  <si>
    <t>031195</t>
  </si>
  <si>
    <t>A-56 REJILLA PP REPUESTO CALD. 150 X 150</t>
  </si>
  <si>
    <t>8426621311950</t>
  </si>
  <si>
    <t>031196</t>
  </si>
  <si>
    <t>A-56 REJILLA PP REPUESTO CALD. 200 X 200</t>
  </si>
  <si>
    <t>8426621311967</t>
  </si>
  <si>
    <t>031197</t>
  </si>
  <si>
    <t>A-56 REJILLA PP REPUESTO CALD. 250 X 250</t>
  </si>
  <si>
    <t>8426621311974</t>
  </si>
  <si>
    <t>031198</t>
  </si>
  <si>
    <t>A-58 REJ.ALTA PP CALD./SUM. 250 X 250 PP</t>
  </si>
  <si>
    <t>8426621311981</t>
  </si>
  <si>
    <t>031207</t>
  </si>
  <si>
    <t>A-56 REJILLA REP. SUMID.S-370 250 X 250</t>
  </si>
  <si>
    <t>8426621312070</t>
  </si>
  <si>
    <t>031213</t>
  </si>
  <si>
    <t>A-56 REJILLA REPUESTO CALDERET 300 X 300</t>
  </si>
  <si>
    <t>8426621312131</t>
  </si>
  <si>
    <t>031214</t>
  </si>
  <si>
    <t>REJILLA ACERO CLASIC 98 X 98</t>
  </si>
  <si>
    <t>8426621312148</t>
  </si>
  <si>
    <t>031238</t>
  </si>
  <si>
    <t>CAMPANA SUMIDERO</t>
  </si>
  <si>
    <t>8426621312384</t>
  </si>
  <si>
    <t>031246</t>
  </si>
  <si>
    <t>A-56 REJILLA PP REPUESTO CALD. 300X300</t>
  </si>
  <si>
    <t>8426621312469</t>
  </si>
  <si>
    <t>031247</t>
  </si>
  <si>
    <t>A-58 REJ.ALTA PP CALD./SUM. 200 X 200 NG</t>
  </si>
  <si>
    <t>8426621312476</t>
  </si>
  <si>
    <t>031248</t>
  </si>
  <si>
    <t>A-58 REJ.ALTA PP CALD./SUM. 300 X 300 PP</t>
  </si>
  <si>
    <t>8426621312483</t>
  </si>
  <si>
    <t>031259</t>
  </si>
  <si>
    <t>CAMPANA CALDERETA S-150/S-381</t>
  </si>
  <si>
    <t>8426621312599</t>
  </si>
  <si>
    <t>031306</t>
  </si>
  <si>
    <t>ALARGADERA CALDERETA PP 190X190</t>
  </si>
  <si>
    <t>8426621027820</t>
  </si>
  <si>
    <t>031307</t>
  </si>
  <si>
    <t>ALARGADERA CALDERETA PP 210X210</t>
  </si>
  <si>
    <t>8426621027837</t>
  </si>
  <si>
    <t>031308</t>
  </si>
  <si>
    <t>ALARGADERA CALDERETA PP 170X170</t>
  </si>
  <si>
    <t>8426621027844</t>
  </si>
  <si>
    <t>031328</t>
  </si>
  <si>
    <t>CAMPANA SUMIDERO S-132 DIAM. 90</t>
  </si>
  <si>
    <t>8426621040751</t>
  </si>
  <si>
    <t>031329</t>
  </si>
  <si>
    <t>CAMPANA SUMIDERO S-132 DIAM.110</t>
  </si>
  <si>
    <t>8426621040775</t>
  </si>
  <si>
    <t>031330</t>
  </si>
  <si>
    <t>CAMPANA SUMIDERO S-150 DIAM.75/90</t>
  </si>
  <si>
    <t>8426621040799</t>
  </si>
  <si>
    <t>031331</t>
  </si>
  <si>
    <t>ARILLO PRENSATELAS SUMID.S-150</t>
  </si>
  <si>
    <t>8426621040805</t>
  </si>
  <si>
    <t>031342</t>
  </si>
  <si>
    <t>A-56 REJILLA PVC REPUESTO CALD 150 X 150</t>
  </si>
  <si>
    <t>8426621046708</t>
  </si>
  <si>
    <t>031343</t>
  </si>
  <si>
    <t>A-56 REJILLA PVC REPUESTO CALD 200 X 200</t>
  </si>
  <si>
    <t>8426621046715</t>
  </si>
  <si>
    <t>031344</t>
  </si>
  <si>
    <t>A-56 REJILLA PVC REPUESTO CALD 250 X 250</t>
  </si>
  <si>
    <t>8426621046722</t>
  </si>
  <si>
    <t>031348</t>
  </si>
  <si>
    <t>A-56 REJILLA PP REP. CALDERETA 150 X 150</t>
  </si>
  <si>
    <t>8426621046760</t>
  </si>
  <si>
    <t>031349</t>
  </si>
  <si>
    <t>A-56 REJILLA PP REP. CALDERETA 200 X 200</t>
  </si>
  <si>
    <t>8426621046777</t>
  </si>
  <si>
    <t>031350</t>
  </si>
  <si>
    <t>A-56 REJILLA PP REP. CALDERETA 250 X 250</t>
  </si>
  <si>
    <t>8426621046784</t>
  </si>
  <si>
    <t>031415</t>
  </si>
  <si>
    <t>A-56 REJILLA PP REP. CALDERETA 300 X 300</t>
  </si>
  <si>
    <t>8426621145586</t>
  </si>
  <si>
    <t>031416</t>
  </si>
  <si>
    <t>A-56 REJILLA PVC REP.CALDERETA 300 X 300</t>
  </si>
  <si>
    <t>8426621145593</t>
  </si>
  <si>
    <t>031464</t>
  </si>
  <si>
    <t>A-56 REJ.C/CAMPANA AC.150X150</t>
  </si>
  <si>
    <t>8426621064436</t>
  </si>
  <si>
    <t>031465</t>
  </si>
  <si>
    <t>A-56 REJ.C/CAMPANA AC.200X200</t>
  </si>
  <si>
    <t>8426621064443</t>
  </si>
  <si>
    <t>031466</t>
  </si>
  <si>
    <t>A-56 REJ.C/CAMPANA AC.250X250</t>
  </si>
  <si>
    <t>8426621064450</t>
  </si>
  <si>
    <t>031472</t>
  </si>
  <si>
    <t>EXTENSIBLE CALD.150X150 PP NEG</t>
  </si>
  <si>
    <t>8426621069820</t>
  </si>
  <si>
    <t>031473</t>
  </si>
  <si>
    <t>EXTENSIBLE CALD.200X200 PP NEG</t>
  </si>
  <si>
    <t>8426621069837</t>
  </si>
  <si>
    <t>031474</t>
  </si>
  <si>
    <t>EXTENSIBLE CALD.250X250 PP NEG</t>
  </si>
  <si>
    <t>8426621069844</t>
  </si>
  <si>
    <t>031475</t>
  </si>
  <si>
    <t>EXTENSIBLE CALD.150X150 PVC GR</t>
  </si>
  <si>
    <t>8426621069851</t>
  </si>
  <si>
    <t>031476</t>
  </si>
  <si>
    <t>EXTENSIBLE CALD.200X200 PVC GR</t>
  </si>
  <si>
    <t>8426621069868</t>
  </si>
  <si>
    <t>031477</t>
  </si>
  <si>
    <t>EXTENSIBLE CALD.250X250 PVC GR</t>
  </si>
  <si>
    <t>8426621069875</t>
  </si>
  <si>
    <t>031517</t>
  </si>
  <si>
    <t>ARILLO PRENSATELAS DIAM.90</t>
  </si>
  <si>
    <t>8426621073971</t>
  </si>
  <si>
    <t>031518</t>
  </si>
  <si>
    <t>ARILLO PRENSATELAS DIAM.110</t>
  </si>
  <si>
    <t>8426621073988</t>
  </si>
  <si>
    <t>031542</t>
  </si>
  <si>
    <t>EXTENSIBLE CALD.150X150 AC.INX</t>
  </si>
  <si>
    <t>8426621119334</t>
  </si>
  <si>
    <t>031543</t>
  </si>
  <si>
    <t>EXTENSIBLE CALD.200X200 AC.INX</t>
  </si>
  <si>
    <t>8426621119341</t>
  </si>
  <si>
    <t>031544</t>
  </si>
  <si>
    <t>EXTENSIBLE CALD.250X250 AC.INX</t>
  </si>
  <si>
    <t>8426621119358</t>
  </si>
  <si>
    <t>031613</t>
  </si>
  <si>
    <t>CIERRE SUMIDERO AUTOLIMPIANTE</t>
  </si>
  <si>
    <t>8426621151525</t>
  </si>
  <si>
    <t>#CAB13A90</t>
  </si>
  <si>
    <t>ANGULO 90º P/CANAL CAB134 GRIS</t>
  </si>
  <si>
    <t>3309039031106</t>
  </si>
  <si>
    <t>#CAB13A90A</t>
  </si>
  <si>
    <t>ANGULO 90º P/CANAL CAB131A NEG</t>
  </si>
  <si>
    <t>3309039090707</t>
  </si>
  <si>
    <t>GR77PB</t>
  </si>
  <si>
    <t>PEDESTR. PVC GRATG (:130:500MM) WHITE.</t>
  </si>
  <si>
    <t>3309032310161</t>
  </si>
  <si>
    <t>STCAN</t>
  </si>
  <si>
    <t>VERTICAL OUTLET DØ100MM FOR ABOVE CHAN</t>
  </si>
  <si>
    <t>3309032389303</t>
  </si>
  <si>
    <t>081441</t>
  </si>
  <si>
    <t>CTC110R HERRAM.CORTE D.32A 110</t>
  </si>
  <si>
    <t>8426621171929</t>
  </si>
  <si>
    <t>081442</t>
  </si>
  <si>
    <t>CT110160R HERRAM.CORTE PLASTIC 110-160</t>
  </si>
  <si>
    <t>8426621171936</t>
  </si>
  <si>
    <t>081443</t>
  </si>
  <si>
    <t>CTC160R HERRAM.CORTE Y BISELAD 110-160</t>
  </si>
  <si>
    <t>8426621173701</t>
  </si>
  <si>
    <t>081177</t>
  </si>
  <si>
    <t>COMPENSADOR DILATACION DN 50 DIAMETRO 63</t>
  </si>
  <si>
    <t>8426621811771</t>
  </si>
  <si>
    <t>081178</t>
  </si>
  <si>
    <t>COMPENSADOR DILATACION DN 65 DIAMETRO 75</t>
  </si>
  <si>
    <t>8426621811788</t>
  </si>
  <si>
    <t>081197</t>
  </si>
  <si>
    <t>COMPENSADOR DILATACION DN 100 DIAMETRO 1</t>
  </si>
  <si>
    <t>8426621811979</t>
  </si>
  <si>
    <t>081203</t>
  </si>
  <si>
    <t>VALVULA ESFERA ENCOLAR HTA 25</t>
  </si>
  <si>
    <t>8426621812037</t>
  </si>
  <si>
    <t>081204</t>
  </si>
  <si>
    <t>VALVULA ESFERA ENCOLAR HTA 32</t>
  </si>
  <si>
    <t>8426621812044</t>
  </si>
  <si>
    <t>081206</t>
  </si>
  <si>
    <t>VALVULA ESFERA ENCOLAR HTA 50</t>
  </si>
  <si>
    <t>8426621812068</t>
  </si>
  <si>
    <t>CTC110R</t>
  </si>
  <si>
    <t>CORTADOR TUBO 32-110</t>
  </si>
  <si>
    <t>3343341632606</t>
  </si>
  <si>
    <t>JTVIV1620</t>
  </si>
  <si>
    <t>JUNTA VITÓN VAL HTA 16-20</t>
  </si>
  <si>
    <t>3343341940404</t>
  </si>
  <si>
    <t>JTVIV25</t>
  </si>
  <si>
    <t>JUNTA VITÓN VAL HTA 25</t>
  </si>
  <si>
    <t>3343341387407</t>
  </si>
  <si>
    <t>JTVIV32</t>
  </si>
  <si>
    <t>JUNTA VITÓN VAL HTA 32</t>
  </si>
  <si>
    <t>3343341387506</t>
  </si>
  <si>
    <t>JTVIV40</t>
  </si>
  <si>
    <t>JUNTA VITÓN VAL HTA 40</t>
  </si>
  <si>
    <t>3343341387605</t>
  </si>
  <si>
    <t>JTVIV50</t>
  </si>
  <si>
    <t>JUNTA VITÓN VAL HTA 50</t>
  </si>
  <si>
    <t>3343341387704</t>
  </si>
  <si>
    <t>JTVIV63</t>
  </si>
  <si>
    <t>JUNTA VITÓN VAL HTA 63</t>
  </si>
  <si>
    <t>3343341387803</t>
  </si>
  <si>
    <t>082063</t>
  </si>
  <si>
    <t>KRYO TE REDUC.90 D50X32 HH 50-32</t>
  </si>
  <si>
    <t>26</t>
  </si>
  <si>
    <t>8426621136744</t>
  </si>
  <si>
    <t>082073</t>
  </si>
  <si>
    <t>KRYO REDUC.SIMPLE D50X40 MH 50-40</t>
  </si>
  <si>
    <t>8426621136843</t>
  </si>
  <si>
    <t>082083</t>
  </si>
  <si>
    <t>POLIMERO KRYOCLIM 1L+P</t>
  </si>
  <si>
    <t>8426621136942</t>
  </si>
  <si>
    <t>F4M110</t>
  </si>
  <si>
    <t>KRYO CODO 90º D110 HH</t>
  </si>
  <si>
    <t>3343341192605</t>
  </si>
  <si>
    <t>F4M160</t>
  </si>
  <si>
    <t>KRYO CODO 90º D160 HH</t>
  </si>
  <si>
    <t>3343341274400</t>
  </si>
  <si>
    <t>F4M25</t>
  </si>
  <si>
    <t>KRYO CODO 90º D25 HH</t>
  </si>
  <si>
    <t>8426621136539</t>
  </si>
  <si>
    <t>F4M32</t>
  </si>
  <si>
    <t>KRYO CODO 90º D32 HH</t>
  </si>
  <si>
    <t>8426621136522</t>
  </si>
  <si>
    <t>F4M40</t>
  </si>
  <si>
    <t>KRYO CODO 90º D40 HH</t>
  </si>
  <si>
    <t>8426621136515</t>
  </si>
  <si>
    <t>F4M50</t>
  </si>
  <si>
    <t>KRYO CODO 90º D50 HH</t>
  </si>
  <si>
    <t>8426621136508</t>
  </si>
  <si>
    <t>F4M63</t>
  </si>
  <si>
    <t>KRYO CODO 90º D63 HH</t>
  </si>
  <si>
    <t>8426621136492</t>
  </si>
  <si>
    <t>F4M75</t>
  </si>
  <si>
    <t>KRYO CODO 90º D75 HH</t>
  </si>
  <si>
    <t>3343341192407</t>
  </si>
  <si>
    <t>F4M90</t>
  </si>
  <si>
    <t>KRYO CODO 90º D90 HH</t>
  </si>
  <si>
    <t>3343341192506</t>
  </si>
  <si>
    <t>F8M110</t>
  </si>
  <si>
    <t>KRYO CODO 45º D110 HH</t>
  </si>
  <si>
    <t>3343341193404</t>
  </si>
  <si>
    <t>F8M160</t>
  </si>
  <si>
    <t>KRYO CODO 45º D160 HH</t>
  </si>
  <si>
    <t>3343341276503</t>
  </si>
  <si>
    <t>F8M25</t>
  </si>
  <si>
    <t>KRYO CODO 45º D25 HH</t>
  </si>
  <si>
    <t>3343341192704</t>
  </si>
  <si>
    <t>F8M32</t>
  </si>
  <si>
    <t>KRYO CODO 45º D32 HH</t>
  </si>
  <si>
    <t>8426621136591</t>
  </si>
  <si>
    <t>F8M40</t>
  </si>
  <si>
    <t>KRYO CODO 45º D40 HH</t>
  </si>
  <si>
    <t>3343341192902</t>
  </si>
  <si>
    <t>F8M50</t>
  </si>
  <si>
    <t>KRYO CODO 45º D50 HH</t>
  </si>
  <si>
    <t>3343341193008</t>
  </si>
  <si>
    <t>F8M63</t>
  </si>
  <si>
    <t>KRYO CODO 45º D63 HH</t>
  </si>
  <si>
    <t>3343341193107</t>
  </si>
  <si>
    <t>F8M75</t>
  </si>
  <si>
    <t>KRYO CODO 45º D75 HH</t>
  </si>
  <si>
    <t>3343341193206</t>
  </si>
  <si>
    <t>F8M90</t>
  </si>
  <si>
    <t>KRYO CODO 45º D90 HH</t>
  </si>
  <si>
    <t>3343341193305</t>
  </si>
  <si>
    <t>FEAL20</t>
  </si>
  <si>
    <t>KRYO TAPA FIN.C/HILO LATON D20/25X1/2"FH</t>
  </si>
  <si>
    <t>3343341203301</t>
  </si>
  <si>
    <t>FEAL25</t>
  </si>
  <si>
    <t>KRYO TAPA FIN.C/HILO LATON D25/32X3/4"FH</t>
  </si>
  <si>
    <t>3343341203400</t>
  </si>
  <si>
    <t>FEAL32</t>
  </si>
  <si>
    <t>KRYO TAPA FIN.C/HILO LATON D32/40X1" FH</t>
  </si>
  <si>
    <t>3343341227802</t>
  </si>
  <si>
    <t>FEAL40</t>
  </si>
  <si>
    <t>KRYO TAPA FIN.C/HILO LAT.D40/50X1"1/4 FH</t>
  </si>
  <si>
    <t>3343341328202</t>
  </si>
  <si>
    <t>FEAL50</t>
  </si>
  <si>
    <t>KRYO TAPA FIN.C/HILO LAT.D50/63X1"1/2 FH</t>
  </si>
  <si>
    <t>3343341328301</t>
  </si>
  <si>
    <t>FEAL63</t>
  </si>
  <si>
    <t>KRYO TAPA FIN.C/HILO LAT.D63/75X2" FH</t>
  </si>
  <si>
    <t>3343341328400</t>
  </si>
  <si>
    <t>FEAL75</t>
  </si>
  <si>
    <t>KRYO TAPA FIN.C/HILO LAT.D75/90X2"1/2 FH</t>
  </si>
  <si>
    <t>3343341531206</t>
  </si>
  <si>
    <t>FKITCOMP160</t>
  </si>
  <si>
    <t>KRYO KIT DE MONTAJE D160</t>
  </si>
  <si>
    <t>3343341697100</t>
  </si>
  <si>
    <t>FMA110</t>
  </si>
  <si>
    <t>KRYO MANGUITO D110 HH</t>
  </si>
  <si>
    <t>3343341194302</t>
  </si>
  <si>
    <t>FMA160</t>
  </si>
  <si>
    <t>KRYO MANGUITO D160 HH</t>
  </si>
  <si>
    <t>3343341276404</t>
  </si>
  <si>
    <t>FMA20</t>
  </si>
  <si>
    <t>KRYO MANGUITO D20 HH</t>
  </si>
  <si>
    <t>3343341193503</t>
  </si>
  <si>
    <t>FMA25</t>
  </si>
  <si>
    <t>KRYO MANGUITO D25 HH</t>
  </si>
  <si>
    <t>3343341193602</t>
  </si>
  <si>
    <t>FMA32</t>
  </si>
  <si>
    <t>KRYO MANGUITO D32 HH</t>
  </si>
  <si>
    <t>3343341193701</t>
  </si>
  <si>
    <t>FMA40</t>
  </si>
  <si>
    <t>KRYO MANGUITO D40 HH</t>
  </si>
  <si>
    <t>3343341193800</t>
  </si>
  <si>
    <t>FMA50</t>
  </si>
  <si>
    <t>KRYO MANGUITO D50 HH</t>
  </si>
  <si>
    <t>3343341193909</t>
  </si>
  <si>
    <t>FMA63</t>
  </si>
  <si>
    <t>KRYO MANGUITO D63 HH</t>
  </si>
  <si>
    <t>3343341194005</t>
  </si>
  <si>
    <t>FMA75</t>
  </si>
  <si>
    <t>KRYO MANGUITO D75 HH</t>
  </si>
  <si>
    <t>3343341194104</t>
  </si>
  <si>
    <t>FMA90</t>
  </si>
  <si>
    <t>KRYO MANGUITO D90 HH</t>
  </si>
  <si>
    <t>3343341194203</t>
  </si>
  <si>
    <t>FMML25</t>
  </si>
  <si>
    <t>KRYO MANGUITO INSERT LATON D25/32X3/4 MH</t>
  </si>
  <si>
    <t>3343341203103</t>
  </si>
  <si>
    <t>FMML32</t>
  </si>
  <si>
    <t>KRYO MANGUITO INSERT LATON D32/40X1 MH</t>
  </si>
  <si>
    <t>3343341203202</t>
  </si>
  <si>
    <t>FMML40</t>
  </si>
  <si>
    <t>KRYO MANGUITO INSERT LAT D40/50X11/4 MH</t>
  </si>
  <si>
    <t>3343341327908</t>
  </si>
  <si>
    <t>FMML50</t>
  </si>
  <si>
    <t>KRYO MANGUITO INSERT LAT D50/63X1 1/2 MH</t>
  </si>
  <si>
    <t>3343341328004</t>
  </si>
  <si>
    <t>FMML63</t>
  </si>
  <si>
    <t>KRYO MANGUITO INSERT LAT D63/75X2 MH</t>
  </si>
  <si>
    <t>3343341328103</t>
  </si>
  <si>
    <t>FMML75</t>
  </si>
  <si>
    <t>KRYO MANGUITO INSERT LAT D75/90X2 1/2 MH</t>
  </si>
  <si>
    <t>3343341531404</t>
  </si>
  <si>
    <t>FRD1175</t>
  </si>
  <si>
    <t>KRYO REDUCC.DOBLE MH D110X75</t>
  </si>
  <si>
    <t>3343341200003</t>
  </si>
  <si>
    <t>FRD1611</t>
  </si>
  <si>
    <t>KRYO REDUCC.DOBLE MH D160X110</t>
  </si>
  <si>
    <t>3343341276305</t>
  </si>
  <si>
    <t>FRD1690</t>
  </si>
  <si>
    <t>KRYO REDUCC.DOBLE MH D160X90</t>
  </si>
  <si>
    <t>3343341497502</t>
  </si>
  <si>
    <t>FRD3220</t>
  </si>
  <si>
    <t>KRYO REDUCC.DOBLE MH D32X20</t>
  </si>
  <si>
    <t>3343341198805</t>
  </si>
  <si>
    <t>FRD4020</t>
  </si>
  <si>
    <t>KRYO REDUCC.DOBLE MH D40X20</t>
  </si>
  <si>
    <t>3343341200904</t>
  </si>
  <si>
    <t>FRD4025</t>
  </si>
  <si>
    <t>KRYO REDUCC.DOBLE MH D40X25</t>
  </si>
  <si>
    <t>8426621136812</t>
  </si>
  <si>
    <t>FRD5032</t>
  </si>
  <si>
    <t>KRYO REDUCC.DOBLE MH D50X32</t>
  </si>
  <si>
    <t>8426621137000</t>
  </si>
  <si>
    <t>FRD6332</t>
  </si>
  <si>
    <t>KRYO REDUCC.DOBLE MH D63X32</t>
  </si>
  <si>
    <t>3343341199208</t>
  </si>
  <si>
    <t>FRD6340</t>
  </si>
  <si>
    <t>KRYO REDUCC.DOBLE MH D63X40</t>
  </si>
  <si>
    <t>3343341206401</t>
  </si>
  <si>
    <t>FRD7550</t>
  </si>
  <si>
    <t>KRYO REDUCC.DOBLE MH D75X50</t>
  </si>
  <si>
    <t>3343341199406</t>
  </si>
  <si>
    <t>FRD9040</t>
  </si>
  <si>
    <t>KRYO REDUCC.DOBLE MH D90X40</t>
  </si>
  <si>
    <t>3343341199505</t>
  </si>
  <si>
    <t>FRD9050</t>
  </si>
  <si>
    <t>KRYO REDUCC.DOBLE MH D90X50</t>
  </si>
  <si>
    <t>3343341199604</t>
  </si>
  <si>
    <t>FRD9063</t>
  </si>
  <si>
    <t>KRYO REDUCC.DOBLE MH D90X63</t>
  </si>
  <si>
    <t>3343341199703</t>
  </si>
  <si>
    <t>FRS110</t>
  </si>
  <si>
    <t>KRYO REDUCC.SIMPLE MH D110X90</t>
  </si>
  <si>
    <t>3343341196900</t>
  </si>
  <si>
    <t>FRS25</t>
  </si>
  <si>
    <t>KRYO REDUCC.SIMPLE MH D25X20</t>
  </si>
  <si>
    <t>3343341196207</t>
  </si>
  <si>
    <t>FRS32</t>
  </si>
  <si>
    <t>KRYO REDUC.SIMPLE D32X25 MH</t>
  </si>
  <si>
    <t>8426621143919</t>
  </si>
  <si>
    <t>FRS40</t>
  </si>
  <si>
    <t>KRYO REDUCC. SIMPLE MH D40X32</t>
  </si>
  <si>
    <t>8426621137031</t>
  </si>
  <si>
    <t>FRS50</t>
  </si>
  <si>
    <t>KRYO REDUCC.SIMPLE MH D50X40</t>
  </si>
  <si>
    <t>3343341196504</t>
  </si>
  <si>
    <t>FRS63</t>
  </si>
  <si>
    <t>KRYO REDUCC.SIMPLE MH D63X50</t>
  </si>
  <si>
    <t>3343341196603</t>
  </si>
  <si>
    <t>FRS75</t>
  </si>
  <si>
    <t>KRYO REDUCC.SIMPLE MH D75X63</t>
  </si>
  <si>
    <t>3343341196702</t>
  </si>
  <si>
    <t>FRS90</t>
  </si>
  <si>
    <t>KRYO REDUCC.SIMPLE MH D90X75</t>
  </si>
  <si>
    <t>3343341196801</t>
  </si>
  <si>
    <t>FTE110</t>
  </si>
  <si>
    <t>KRYO TE 90 D110 HH</t>
  </si>
  <si>
    <t>3343341195200</t>
  </si>
  <si>
    <t>FTE160</t>
  </si>
  <si>
    <t>KRYO TE 90 D160 HH</t>
  </si>
  <si>
    <t>3343341276602</t>
  </si>
  <si>
    <t>FTE25</t>
  </si>
  <si>
    <t>KRYO TE 90 D25 HH</t>
  </si>
  <si>
    <t>3343341194500</t>
  </si>
  <si>
    <t>FTE32</t>
  </si>
  <si>
    <t>KRYO TE 90 D32 HH</t>
  </si>
  <si>
    <t>3343341194609</t>
  </si>
  <si>
    <t>FTE40</t>
  </si>
  <si>
    <t>KRYO TE 90 D40 HH</t>
  </si>
  <si>
    <t>3343341194708</t>
  </si>
  <si>
    <t>FTE50</t>
  </si>
  <si>
    <t>KRYO TE 90 D50 HH</t>
  </si>
  <si>
    <t>3343341194807</t>
  </si>
  <si>
    <t>FTE63</t>
  </si>
  <si>
    <t>KRYO TE 90 D63 HH</t>
  </si>
  <si>
    <t>8426621136706</t>
  </si>
  <si>
    <t>FTE75</t>
  </si>
  <si>
    <t>KRYO TE 90 D75 HH</t>
  </si>
  <si>
    <t>3343341195002</t>
  </si>
  <si>
    <t>FTE90</t>
  </si>
  <si>
    <t>KRYO TE 90 D90HH</t>
  </si>
  <si>
    <t>3343341195101</t>
  </si>
  <si>
    <t>FTR1132</t>
  </si>
  <si>
    <t>KRYO TE REDUCIDA 90º D110X32 HH</t>
  </si>
  <si>
    <t>3343341198607</t>
  </si>
  <si>
    <t>FTR1150</t>
  </si>
  <si>
    <t>KRYO TE REDUCIDA 90º D110X50 HH</t>
  </si>
  <si>
    <t>3343341198706</t>
  </si>
  <si>
    <t>FTR1190</t>
  </si>
  <si>
    <t>KRYO TE REDUCIDA 90º D110X90 HH</t>
  </si>
  <si>
    <t>3343341582604</t>
  </si>
  <si>
    <t>FTR3225</t>
  </si>
  <si>
    <t>KRYO TE REDUCIDA 90º D32X25 HH</t>
  </si>
  <si>
    <t>8426621203590</t>
  </si>
  <si>
    <t>FTR4025</t>
  </si>
  <si>
    <t>KRYO TE REDUC.90 D40X25 HH 40-25</t>
  </si>
  <si>
    <t>8426621136997</t>
  </si>
  <si>
    <t>FTR5025</t>
  </si>
  <si>
    <t>KRYO TE REDUCIDA 90º D50X25 HH</t>
  </si>
  <si>
    <t>8426621203620</t>
  </si>
  <si>
    <t>FTR5040</t>
  </si>
  <si>
    <t>KRYO TE REDUCIDA 90º D50X40 HH</t>
  </si>
  <si>
    <t>3343341197808</t>
  </si>
  <si>
    <t>FTR6325</t>
  </si>
  <si>
    <t>KRYO TE REDUCIDA 90º D63X25 HH</t>
  </si>
  <si>
    <t>3343341197907</t>
  </si>
  <si>
    <t>FTR6332</t>
  </si>
  <si>
    <t>KRYO TE REDUCIDA 90º D63X32 HH</t>
  </si>
  <si>
    <t>3343341198003</t>
  </si>
  <si>
    <t>FTR6340</t>
  </si>
  <si>
    <t>KRYO TE REDUCIDA 90º D63X40 HH</t>
  </si>
  <si>
    <t>3343341198102</t>
  </si>
  <si>
    <t>FTR6350</t>
  </si>
  <si>
    <t>KRYO TE REDUCIDA 90º D63X50 HH</t>
  </si>
  <si>
    <t>3343341581508</t>
  </si>
  <si>
    <t>FTR7525</t>
  </si>
  <si>
    <t>KRYO TE REDUCIDA 90º D75X25 HH</t>
  </si>
  <si>
    <t>3343341198201</t>
  </si>
  <si>
    <t>FTR7540</t>
  </si>
  <si>
    <t>KRYO TE REDUCIDA 90º D75X40 HH</t>
  </si>
  <si>
    <t>3343341198300</t>
  </si>
  <si>
    <t>FTR7563</t>
  </si>
  <si>
    <t>KRYO TE REDUCIDA 90º D75X63 HH</t>
  </si>
  <si>
    <t>3343341581805</t>
  </si>
  <si>
    <t>FTR9040</t>
  </si>
  <si>
    <t>KRYO TE REDUCIDA 90º D90X40 HH</t>
  </si>
  <si>
    <t>3343341198508</t>
  </si>
  <si>
    <t>FTR9075</t>
  </si>
  <si>
    <t>KRYO TE REDUCIDA 90º D90X75 HH</t>
  </si>
  <si>
    <t>3343341582109</t>
  </si>
  <si>
    <t>TUBF110</t>
  </si>
  <si>
    <t>KRYO TUBO D110X8,1 PN10 4ML</t>
  </si>
  <si>
    <t>3343341191806</t>
  </si>
  <si>
    <t>TUBF160</t>
  </si>
  <si>
    <t>KRYO TUBO D160X11,8 PN10 4ML</t>
  </si>
  <si>
    <t>3343341276800</t>
  </si>
  <si>
    <t>TUBF20</t>
  </si>
  <si>
    <t>KRYO TUBO D20X2,3 PN10 4ML</t>
  </si>
  <si>
    <t>3343341190809</t>
  </si>
  <si>
    <t>TUBF25</t>
  </si>
  <si>
    <t>KRYO TUBO D25X2,3 PN10 4ML</t>
  </si>
  <si>
    <t>8426621136461</t>
  </si>
  <si>
    <t>TUBF32</t>
  </si>
  <si>
    <t>KRYO TUBO D32X2,4 PN10 4ML</t>
  </si>
  <si>
    <t>8426621136454</t>
  </si>
  <si>
    <t>TUBF40</t>
  </si>
  <si>
    <t>KRYO TUBO D40X3,0 PN10 4ML</t>
  </si>
  <si>
    <t>8426621136447</t>
  </si>
  <si>
    <t>TUBF50</t>
  </si>
  <si>
    <t>KRYO TUBO D50X3,7 PN10 4ML</t>
  </si>
  <si>
    <t>8426621136430</t>
  </si>
  <si>
    <t>TUBF63</t>
  </si>
  <si>
    <t>KRYO TUBO D63X4,7 PN10 4ML</t>
  </si>
  <si>
    <t>8426621136423</t>
  </si>
  <si>
    <t>TUBF75</t>
  </si>
  <si>
    <t>KRYO TUBO D75X5,5 PN10 4ML</t>
  </si>
  <si>
    <t>8426621136416</t>
  </si>
  <si>
    <t>TUBF90</t>
  </si>
  <si>
    <t>KRYO TUBO D90X6,7 PN10 4ML</t>
  </si>
  <si>
    <t>3343341191707</t>
  </si>
  <si>
    <t>GAFIXB</t>
  </si>
  <si>
    <t>BOTE GAFIX PARA GIRAIR 1 L C/APLICADO</t>
  </si>
  <si>
    <t>3343341229301</t>
  </si>
  <si>
    <t>GAMML16</t>
  </si>
  <si>
    <t>MANG.MIXT.ENC.R/H INS.LAT. 16/20-3/8"</t>
  </si>
  <si>
    <t>3343341227925</t>
  </si>
  <si>
    <t>0635689</t>
  </si>
  <si>
    <t>ADAPTADOR CON JUNTA 50 REDI</t>
  </si>
  <si>
    <t>8029451201554</t>
  </si>
  <si>
    <t>070009</t>
  </si>
  <si>
    <t>TAPA REGISTRO VAL.ANTIRETORNO 160</t>
  </si>
  <si>
    <t>8426621027950</t>
  </si>
  <si>
    <t>070010</t>
  </si>
  <si>
    <t>TAPA REGISTRO VAL.ANTIRETORNO 200</t>
  </si>
  <si>
    <t>8426621027967</t>
  </si>
  <si>
    <t>070011</t>
  </si>
  <si>
    <t>TAPA REGISTRO VAL.ANTIRETORNO 250</t>
  </si>
  <si>
    <t>8426621027974</t>
  </si>
  <si>
    <t>070012</t>
  </si>
  <si>
    <t>TAPA REGISTRO VAL.ANTIRETORNO 315</t>
  </si>
  <si>
    <t>8426621027981</t>
  </si>
  <si>
    <t>070013</t>
  </si>
  <si>
    <t>TAPA REGIST.VAL.ANTIR.SIN BLOQ 400</t>
  </si>
  <si>
    <t>8426621027998</t>
  </si>
  <si>
    <t>070014</t>
  </si>
  <si>
    <t>CLAPETA C/JUNTA VAL.ANTIRETORN 110/125</t>
  </si>
  <si>
    <t>8426621028001</t>
  </si>
  <si>
    <t>070015</t>
  </si>
  <si>
    <t>TAPA REGISTRO VAL.ANTIRETORNO 110/125</t>
  </si>
  <si>
    <t>8426621028018</t>
  </si>
  <si>
    <t>070016</t>
  </si>
  <si>
    <t>CLAPETA C/JUNTA VAL.ANTIRETORN 160</t>
  </si>
  <si>
    <t>8426621028025</t>
  </si>
  <si>
    <t>070017</t>
  </si>
  <si>
    <t>CLAPETA C/JUNTA VAL.ANTIRETORN 200/250</t>
  </si>
  <si>
    <t>8426621028032</t>
  </si>
  <si>
    <t>070019</t>
  </si>
  <si>
    <t>CLAPETA C/JUNTA VAL.ANTIRETORN 315</t>
  </si>
  <si>
    <t>8426621028049</t>
  </si>
  <si>
    <t>070020</t>
  </si>
  <si>
    <t>CLAPETA C/JUNTA VAL.ANTIRETORN 400</t>
  </si>
  <si>
    <t>8426621028056</t>
  </si>
  <si>
    <t>070021</t>
  </si>
  <si>
    <t>CLAPETA METAL C/JTA.VAL.ANTIRE 110/125</t>
  </si>
  <si>
    <t>8426621028063</t>
  </si>
  <si>
    <t>070022</t>
  </si>
  <si>
    <t>CLAPETA METAL C/JTA.VAL.ANTIRE 160</t>
  </si>
  <si>
    <t>8426621028070</t>
  </si>
  <si>
    <t>070023</t>
  </si>
  <si>
    <t>CTO.BLOQUEO VAL.ANTIRRETORNO 110/125</t>
  </si>
  <si>
    <t>8426621055861</t>
  </si>
  <si>
    <t>070024</t>
  </si>
  <si>
    <t>CTO.BLOQUEO VAL.ANTIRRETORNO 160</t>
  </si>
  <si>
    <t>8426621055878</t>
  </si>
  <si>
    <t>070025</t>
  </si>
  <si>
    <t>CTO.BLOQUEO VAL.ANTIRRETORNO 200</t>
  </si>
  <si>
    <t>8426621055885</t>
  </si>
  <si>
    <t>070026</t>
  </si>
  <si>
    <t>CTO.BLOQUEO VAL.ANTIRRETORNO 250/315</t>
  </si>
  <si>
    <t>8426621055892</t>
  </si>
  <si>
    <t>070034</t>
  </si>
  <si>
    <t>MANETA DESMONTABLE+KIT 4 BLOQ. 110/125/1</t>
  </si>
  <si>
    <t>8426621145692</t>
  </si>
  <si>
    <t>070035</t>
  </si>
  <si>
    <t>TAPA VAL.ANTIRETORNO 110</t>
  </si>
  <si>
    <t>8426621145708</t>
  </si>
  <si>
    <t>070036</t>
  </si>
  <si>
    <t>TAPA VAL.ANTIRETORNO 125/160</t>
  </si>
  <si>
    <t>8426621145715</t>
  </si>
  <si>
    <t>1572206</t>
  </si>
  <si>
    <t>8029451450433</t>
  </si>
  <si>
    <t>NC887E1</t>
  </si>
  <si>
    <t>VALVULA ANTIRRETORNO 125 TEJA REDI</t>
  </si>
  <si>
    <t>8032909309191</t>
  </si>
  <si>
    <t>032109</t>
  </si>
  <si>
    <t>JUNTA LABIADA DE REPUESTO 110</t>
  </si>
  <si>
    <t>8426621321096</t>
  </si>
  <si>
    <t>032110</t>
  </si>
  <si>
    <t>JUNTA LABIADA DE REPUESTO 125</t>
  </si>
  <si>
    <t>8426621321102</t>
  </si>
  <si>
    <t>032111</t>
  </si>
  <si>
    <t>JUNTA LABIADA DE REPUESTO 160</t>
  </si>
  <si>
    <t>8426621321119</t>
  </si>
  <si>
    <t>032112</t>
  </si>
  <si>
    <t>JUNTA LABIADA DE REPUESTO 200</t>
  </si>
  <si>
    <t>8426621321126</t>
  </si>
  <si>
    <t>032113</t>
  </si>
  <si>
    <t>JUNTA LABIADA DE REPUESTO 250</t>
  </si>
  <si>
    <t>8426621321133</t>
  </si>
  <si>
    <t>032114</t>
  </si>
  <si>
    <t>JUNTA LABIADA DE REPUESTO 315</t>
  </si>
  <si>
    <t>8426621321140</t>
  </si>
  <si>
    <t>032115</t>
  </si>
  <si>
    <t>JUNTA LABIADA DE REPUESTO 400</t>
  </si>
  <si>
    <t>8426621321157</t>
  </si>
  <si>
    <t>032124</t>
  </si>
  <si>
    <t>LLAVE DE APRIETE INJERTO CLIP 160</t>
  </si>
  <si>
    <t>8426621321249</t>
  </si>
  <si>
    <t>032228</t>
  </si>
  <si>
    <t>TAPON MACHO TEJA 110</t>
  </si>
  <si>
    <t>8426621012307</t>
  </si>
  <si>
    <t>032265</t>
  </si>
  <si>
    <t>TAPA C/JUNTA SIFON C/REG.110 GRIS</t>
  </si>
  <si>
    <t>8426621027899</t>
  </si>
  <si>
    <t>032266</t>
  </si>
  <si>
    <t>TAPA C/JUNTA SIFON C/REG.125 GRIS</t>
  </si>
  <si>
    <t>8426621027905</t>
  </si>
  <si>
    <t>032272</t>
  </si>
  <si>
    <t>TAPA C/JUNTA SIFON C/REG.110 TEJA</t>
  </si>
  <si>
    <t>8426621027219</t>
  </si>
  <si>
    <t>032273</t>
  </si>
  <si>
    <t>TAPA C/JUNTA SIFON C/REG.125 TEJA</t>
  </si>
  <si>
    <t>8426621027226</t>
  </si>
  <si>
    <t>032274</t>
  </si>
  <si>
    <t>TAPA C/JTA.SIF.C/REG.160 Y 250 TEJA</t>
  </si>
  <si>
    <t>8426621027233</t>
  </si>
  <si>
    <t>032275</t>
  </si>
  <si>
    <t>TAPA C/JTA.SIF.C/REG.200 Y 315 TEJA</t>
  </si>
  <si>
    <t>8426621027240</t>
  </si>
  <si>
    <t>032286</t>
  </si>
  <si>
    <t>JUNTA LABIADA DE REPUESTO 500</t>
  </si>
  <si>
    <t>8426621056271</t>
  </si>
  <si>
    <t>032296</t>
  </si>
  <si>
    <t>JUNTA LABIADA 40</t>
  </si>
  <si>
    <t>8426621243220</t>
  </si>
  <si>
    <t>032297</t>
  </si>
  <si>
    <t>JUNTA LABIADA 50</t>
  </si>
  <si>
    <t>8426621243237</t>
  </si>
  <si>
    <t>032298</t>
  </si>
  <si>
    <t>JUNTA LABIADA 75</t>
  </si>
  <si>
    <t>8426621243244</t>
  </si>
  <si>
    <t>032299</t>
  </si>
  <si>
    <t>JUNTA LABIADA 90</t>
  </si>
  <si>
    <t>8426621243251</t>
  </si>
  <si>
    <t>032302</t>
  </si>
  <si>
    <t>TAPA C/JTA.SIF.C/REG.160 Y 250 GRIS</t>
  </si>
  <si>
    <t>8426621165874</t>
  </si>
  <si>
    <t>032303</t>
  </si>
  <si>
    <t>TAPA C/JTA.SIF.C/REG.200 Y 315 GRIS</t>
  </si>
  <si>
    <t>8426621165881</t>
  </si>
  <si>
    <t>0530711</t>
  </si>
  <si>
    <t>AUMENTO EXCENTRICO C/JUNTA 63/75 TEJA</t>
  </si>
  <si>
    <t>034054</t>
  </si>
  <si>
    <t>TAPA REFORZADA 350 NPI DEAD 23102017</t>
  </si>
  <si>
    <t>34</t>
  </si>
  <si>
    <t>8426621340547</t>
  </si>
  <si>
    <t>0441141</t>
  </si>
  <si>
    <t>DERIV.110-45º H-H C/JTA REDI TEJA</t>
  </si>
  <si>
    <t>8029451359026</t>
  </si>
  <si>
    <t>0641642</t>
  </si>
  <si>
    <t>MANGUITO PASAM.160 REDI S.GRAN</t>
  </si>
  <si>
    <t>8029451375897</t>
  </si>
  <si>
    <t>0651102</t>
  </si>
  <si>
    <t>TAPON REGISTRO 110</t>
  </si>
  <si>
    <t>8029451654046</t>
  </si>
  <si>
    <t>0651201</t>
  </si>
  <si>
    <t>TAPON M 125 C/REG ENC.REDI TEJ</t>
  </si>
  <si>
    <t>8029451355769</t>
  </si>
  <si>
    <t>06720Y1</t>
  </si>
  <si>
    <t>8029451780028</t>
  </si>
  <si>
    <t>1234051</t>
  </si>
  <si>
    <t>CODO REDI H/H 400-45 TEJA</t>
  </si>
  <si>
    <t>8029451371264</t>
  </si>
  <si>
    <t>1314451</t>
  </si>
  <si>
    <t>DERIV.400-110-45 H-H RED.CENTR C/JTA RED</t>
  </si>
  <si>
    <t>8029451365904</t>
  </si>
  <si>
    <t>1442551</t>
  </si>
  <si>
    <t>DERIV.250-45º H-H C/JTA REDI TEJA</t>
  </si>
  <si>
    <t>8029451358098</t>
  </si>
  <si>
    <t>1444241</t>
  </si>
  <si>
    <t>DERIV.315-160-45 M-H RED.CENTR C/JTA RED</t>
  </si>
  <si>
    <t>8029451360763</t>
  </si>
  <si>
    <t>1452541</t>
  </si>
  <si>
    <t>DERIV.250-87-30 H-H C/JTA REDI TEJA</t>
  </si>
  <si>
    <t>8029451361166</t>
  </si>
  <si>
    <t>1462042</t>
  </si>
  <si>
    <t>DERIV.250-200-87-30 H-H R.CENT C/JTA RED</t>
  </si>
  <si>
    <t>8426621193310</t>
  </si>
  <si>
    <t>1464142</t>
  </si>
  <si>
    <t>DERIV.315-110-87-30 H-H R.CENT C/JTA RED</t>
  </si>
  <si>
    <t>8426621193334</t>
  </si>
  <si>
    <t>1475551</t>
  </si>
  <si>
    <t>CAMARA DE INSPECCION CON JUNTA LABIADA</t>
  </si>
  <si>
    <t>8029451450105</t>
  </si>
  <si>
    <t>15716IX</t>
  </si>
  <si>
    <t>8029451454189</t>
  </si>
  <si>
    <t>1652502</t>
  </si>
  <si>
    <t>TAPON REGISTRO 250</t>
  </si>
  <si>
    <t>8029451357350</t>
  </si>
  <si>
    <t>6831100</t>
  </si>
  <si>
    <t>8029451601101</t>
  </si>
  <si>
    <t>6831200</t>
  </si>
  <si>
    <t>8029451601118</t>
  </si>
  <si>
    <t>6831600</t>
  </si>
  <si>
    <t>8029451601125</t>
  </si>
  <si>
    <t>6832000</t>
  </si>
  <si>
    <t>8029451601132</t>
  </si>
  <si>
    <t>NC879E1</t>
  </si>
  <si>
    <t>VALVULA ANTIRRETORNO 110 TEJA REDI</t>
  </si>
  <si>
    <t>8032909309184</t>
  </si>
  <si>
    <t>NC919E1</t>
  </si>
  <si>
    <t>VALVULA ANTIRRETORNO 160 TEJA</t>
  </si>
  <si>
    <t>8032909309214</t>
  </si>
  <si>
    <t>Z7012PP</t>
  </si>
  <si>
    <t>DERIVACION INSPEC.87º CON TAPA 125 REDI</t>
  </si>
  <si>
    <t>8029451000959</t>
  </si>
  <si>
    <t>0122502</t>
  </si>
  <si>
    <t>CODO M-H 250-45 ENC.REDI GRIS</t>
  </si>
  <si>
    <t>8029451351419</t>
  </si>
  <si>
    <t>0123002</t>
  </si>
  <si>
    <t>CODO M-H 315-45 ENC.REDI GRIS</t>
  </si>
  <si>
    <t>8029451351495</t>
  </si>
  <si>
    <t>0124002</t>
  </si>
  <si>
    <t>CODO 400-45 M-H ENC.GRIS REDI</t>
  </si>
  <si>
    <t>8029451351570</t>
  </si>
  <si>
    <t>0125002</t>
  </si>
  <si>
    <t>CODO M-H 500-45 ENC.REDI GRIS</t>
  </si>
  <si>
    <t>8029451351594</t>
  </si>
  <si>
    <t>013160M</t>
  </si>
  <si>
    <t>CODO M-H 160-67-30 ENC.REDI GRIS</t>
  </si>
  <si>
    <t>8029451650598</t>
  </si>
  <si>
    <t>0142502</t>
  </si>
  <si>
    <t>CODO M-H 250-87-30 ENC.REDI GRIS</t>
  </si>
  <si>
    <t>8029451351846</t>
  </si>
  <si>
    <t>0143002</t>
  </si>
  <si>
    <t>CODO M-H 315-87-30 ENC.REDI GRIS</t>
  </si>
  <si>
    <t>8029451351938</t>
  </si>
  <si>
    <t>0144002</t>
  </si>
  <si>
    <t>CODO 400-87 30 M-H ENC.GRIS REDI</t>
  </si>
  <si>
    <t>8029451352027</t>
  </si>
  <si>
    <t>023160M</t>
  </si>
  <si>
    <t>CODO H-H 160-45 ENC.REDI GRIS</t>
  </si>
  <si>
    <t>8029451151453</t>
  </si>
  <si>
    <t>023200M</t>
  </si>
  <si>
    <t>CODO H-H EVACUACION ENC.200-45 REDI</t>
  </si>
  <si>
    <t>8029451154829</t>
  </si>
  <si>
    <t>0232502</t>
  </si>
  <si>
    <t>CODO H-H 250-45 ENC.REDI GRIS</t>
  </si>
  <si>
    <t>8029451358197</t>
  </si>
  <si>
    <t>0233002</t>
  </si>
  <si>
    <t>CODO H-H 315-45 ENC.REDI GRIS</t>
  </si>
  <si>
    <t>8029451358333</t>
  </si>
  <si>
    <t>024060M</t>
  </si>
  <si>
    <t>CODO 63-87 30 H/H ENC.GRIS REDI</t>
  </si>
  <si>
    <t>8029451151507</t>
  </si>
  <si>
    <t>024160M</t>
  </si>
  <si>
    <t>CODO 160-87 30 H/H ENC.GRIS REDI</t>
  </si>
  <si>
    <t>8029451151569</t>
  </si>
  <si>
    <t>024200M</t>
  </si>
  <si>
    <t>CODO H-H 200-87-30 ENCOL.REDI GRIS</t>
  </si>
  <si>
    <t>8029451151576</t>
  </si>
  <si>
    <t>0242502</t>
  </si>
  <si>
    <t>CODO H-H 250-87-30 ENCOL.REDI</t>
  </si>
  <si>
    <t>8029451358203</t>
  </si>
  <si>
    <t>0243002</t>
  </si>
  <si>
    <t>CODO H-H 315-87-30 ENCOL.REDI</t>
  </si>
  <si>
    <t>8029451358340</t>
  </si>
  <si>
    <t>0301602</t>
  </si>
  <si>
    <t>DERIVACIÓN 160-45 M-H ENC.GRIS REDI (FAL</t>
  </si>
  <si>
    <t>8029451651182</t>
  </si>
  <si>
    <t>0302002</t>
  </si>
  <si>
    <t>DERIV.M-H 200-45 ENC.REDI GRIS</t>
  </si>
  <si>
    <t>8029451651212</t>
  </si>
  <si>
    <t>0302502</t>
  </si>
  <si>
    <t>DERIVACION 250-45 M-H ENC.GRIS</t>
  </si>
  <si>
    <t>8029451352461</t>
  </si>
  <si>
    <t>0303002</t>
  </si>
  <si>
    <t>DERIVACION 315-45 M-H ENC.GRIS</t>
  </si>
  <si>
    <t>8029451352546</t>
  </si>
  <si>
    <t>0311602</t>
  </si>
  <si>
    <t>DERIV.M-H 160-110-45 RED.CENTR ENC.REDI</t>
  </si>
  <si>
    <t>8029451651267</t>
  </si>
  <si>
    <t>0312002</t>
  </si>
  <si>
    <t>DERIV.M-H 200-160-45 RED.CENTR ENC.REDI</t>
  </si>
  <si>
    <t>8029451651281</t>
  </si>
  <si>
    <t>0313502</t>
  </si>
  <si>
    <t>DERIV.M-H 200-110-45 RED.CENTR ENC.REDI</t>
  </si>
  <si>
    <t>8029451651335</t>
  </si>
  <si>
    <t>0313602</t>
  </si>
  <si>
    <t>DERIV.M-H 160-125-45 RED.CENTR ENC.REDI</t>
  </si>
  <si>
    <t>8029451651342</t>
  </si>
  <si>
    <t>0313702</t>
  </si>
  <si>
    <t>DERIV.M-H 200-125-45 RED.CENTR ENC.REDI</t>
  </si>
  <si>
    <t>8029451651373</t>
  </si>
  <si>
    <t>0314002</t>
  </si>
  <si>
    <t>DERIV.M-H 250-160-45 RED.CENTR ENC.REDI</t>
  </si>
  <si>
    <t>8029451352850</t>
  </si>
  <si>
    <t>0342002</t>
  </si>
  <si>
    <t>DERIV.M-H 200-87-30 ENC.REDI GRIS</t>
  </si>
  <si>
    <t>8029451651557</t>
  </si>
  <si>
    <t>0342502</t>
  </si>
  <si>
    <t>DERIV.M-H 250-87-30 ENC.REDI GRIS</t>
  </si>
  <si>
    <t>8029451353178</t>
  </si>
  <si>
    <t>0343002</t>
  </si>
  <si>
    <t>DERIVACION 315-87 30 M-H ENC. GRIS REDI</t>
  </si>
  <si>
    <t>8029451353246</t>
  </si>
  <si>
    <t>0352002</t>
  </si>
  <si>
    <t>DERIV.200-160-87-30 M-H R.CENT ENC.REDI</t>
  </si>
  <si>
    <t>8029451651601</t>
  </si>
  <si>
    <t>0361602</t>
  </si>
  <si>
    <t>DERIVACION DOBLE 160-45 M-H GRIS REDI</t>
  </si>
  <si>
    <t>8029451651809</t>
  </si>
  <si>
    <t>0438042</t>
  </si>
  <si>
    <t>TOMA INJ.160-125-45º GRIS C/JTA REDI</t>
  </si>
  <si>
    <t>8029451361302</t>
  </si>
  <si>
    <t>0438292</t>
  </si>
  <si>
    <t>TOMA INJ.200-125-45 SIN JUNTA GRIS REDI</t>
  </si>
  <si>
    <t>0439442</t>
  </si>
  <si>
    <t>TOMA INJ.315-160-45º GRIS C/JTA REDI</t>
  </si>
  <si>
    <t>8029451361364</t>
  </si>
  <si>
    <t>044160M</t>
  </si>
  <si>
    <t>DERIVACION 160-45 H-H ENC.GRIS REDI</t>
  </si>
  <si>
    <t>8029451152214</t>
  </si>
  <si>
    <t>045160M</t>
  </si>
  <si>
    <t>DERIV.H-H 160-87-30 ENC.REDI GRIS</t>
  </si>
  <si>
    <t>8029451152313</t>
  </si>
  <si>
    <t>0511602</t>
  </si>
  <si>
    <t>AMP.EXC.H-M 110-160A ENC.REDI GRIS</t>
  </si>
  <si>
    <t>8029451652646</t>
  </si>
  <si>
    <t>0512002</t>
  </si>
  <si>
    <t>AMP.EXC.H-M 125-200A ENC.REDI GRIS</t>
  </si>
  <si>
    <t>8029451652677</t>
  </si>
  <si>
    <t>0512502</t>
  </si>
  <si>
    <t>AMPLIACION EXCENTRICA 200-250A H-M ENCOL</t>
  </si>
  <si>
    <t>8029451353963</t>
  </si>
  <si>
    <t>0513002</t>
  </si>
  <si>
    <t>AMPLIACION EXCENTRICA 250-315A H-M ENCOL</t>
  </si>
  <si>
    <t>8029451354052</t>
  </si>
  <si>
    <t>0513302</t>
  </si>
  <si>
    <t>AMPLIACION EXCENTRICA 200-315A H-M ENCOL</t>
  </si>
  <si>
    <t>8029451365638</t>
  </si>
  <si>
    <t>0513602</t>
  </si>
  <si>
    <t>AMP.EXC.H-M 125-160A ENC.REDI GRIS</t>
  </si>
  <si>
    <t>8029451652738</t>
  </si>
  <si>
    <t>0514002</t>
  </si>
  <si>
    <t>AMP.EXC.H-M 160-200A ENC.REDI GRIS</t>
  </si>
  <si>
    <t>8029451652769</t>
  </si>
  <si>
    <t>0514602</t>
  </si>
  <si>
    <t>AMP.EXC.H-M 160-250B ENC.REDI GRIS</t>
  </si>
  <si>
    <t>8029451659188</t>
  </si>
  <si>
    <t>0519202</t>
  </si>
  <si>
    <t>AMPLIACION EXCENTRICA 315-400A H-M EBCOL</t>
  </si>
  <si>
    <t>8029451354250</t>
  </si>
  <si>
    <t>0534202</t>
  </si>
  <si>
    <t>AMP.EXC.H-M 125-250B ENC.REDI GRIS</t>
  </si>
  <si>
    <t>8029451354427</t>
  </si>
  <si>
    <t>0534802</t>
  </si>
  <si>
    <t>AMP.EXC.H-M 160-315B ENC.REDI GRIS</t>
  </si>
  <si>
    <t>8029451354557</t>
  </si>
  <si>
    <t>0611602</t>
  </si>
  <si>
    <t>MANGUITO H-H 160 S/TOPE ENC. REDI GRIS</t>
  </si>
  <si>
    <t>8029451653742</t>
  </si>
  <si>
    <t>0612002</t>
  </si>
  <si>
    <t>MANGUITO H-H 200 S/TOPE ENC. REDI GRIS</t>
  </si>
  <si>
    <t>8029451653766</t>
  </si>
  <si>
    <t>0612502</t>
  </si>
  <si>
    <t>MANGUITO H-H 250 S/TOPE ENC. REDI GRIS</t>
  </si>
  <si>
    <t>8029451354908</t>
  </si>
  <si>
    <t>0613002</t>
  </si>
  <si>
    <t>MANGUITO S/TOPE 315 H-H ENC. GRIS REDI</t>
  </si>
  <si>
    <t>8029451354977</t>
  </si>
  <si>
    <t>0621192</t>
  </si>
  <si>
    <t>ENLACE MX 136-110 REDI GRIS</t>
  </si>
  <si>
    <t>8029451355097</t>
  </si>
  <si>
    <t>0621292</t>
  </si>
  <si>
    <t>ENLACE MX 160-125 REDI GRIS</t>
  </si>
  <si>
    <t>8029451355110</t>
  </si>
  <si>
    <t>0621692</t>
  </si>
  <si>
    <t>ENLACE MX 190-160 REDI GRIS</t>
  </si>
  <si>
    <t>8029451355141</t>
  </si>
  <si>
    <t>0631602</t>
  </si>
  <si>
    <t>MANGUITO H-H 160 C/TOPE ENC. REDI GRIS</t>
  </si>
  <si>
    <t>8029451653933</t>
  </si>
  <si>
    <t>0632002</t>
  </si>
  <si>
    <t>MANGUITO H-H 200 C/TOPE ENC. REDI GRIS</t>
  </si>
  <si>
    <t>8029451653940</t>
  </si>
  <si>
    <t>0632502</t>
  </si>
  <si>
    <t>MANGUITO H-H 250 C/TOPE ENC.REDI GRIS</t>
  </si>
  <si>
    <t>8029451355462</t>
  </si>
  <si>
    <t>0633002</t>
  </si>
  <si>
    <t>MANGUITO C/TOPE 315 H-H ENC.GRIS REDI</t>
  </si>
  <si>
    <t>8029451355523</t>
  </si>
  <si>
    <t>0661602</t>
  </si>
  <si>
    <t>TAPON M CIEGO 160 ENCOLAR GRIS REDI</t>
  </si>
  <si>
    <t>8029451355851</t>
  </si>
  <si>
    <t>06617F2</t>
  </si>
  <si>
    <t>TAPON H 160 ENC.REDI GRIS</t>
  </si>
  <si>
    <t>8029451367557</t>
  </si>
  <si>
    <t>0662002</t>
  </si>
  <si>
    <t>TAPON M CIEGO 200 ENC.GRIS REDI</t>
  </si>
  <si>
    <t>8029451355899</t>
  </si>
  <si>
    <t>06621F2</t>
  </si>
  <si>
    <t>TAPON H 200 ENC.REDI GRIS</t>
  </si>
  <si>
    <t>8029451367564</t>
  </si>
  <si>
    <t>0662502</t>
  </si>
  <si>
    <t>TAPON M CIEGO 250 ENC.GRIS REDI</t>
  </si>
  <si>
    <t>8029451355929</t>
  </si>
  <si>
    <t>06628F2</t>
  </si>
  <si>
    <t>TAPON H 250 ENC.REDI GRIS</t>
  </si>
  <si>
    <t>8029451367571</t>
  </si>
  <si>
    <t>0663002</t>
  </si>
  <si>
    <t>TAPON M CIEGO 315 ENC.GRIS REDI</t>
  </si>
  <si>
    <t>8029451355967</t>
  </si>
  <si>
    <t>06634F2</t>
  </si>
  <si>
    <t>TAPON H 315 ENC.REDI GRIS</t>
  </si>
  <si>
    <t>8029451367588</t>
  </si>
  <si>
    <t>06640M2</t>
  </si>
  <si>
    <t>TAPON M CIEG 400 ENC.REDI GRIS</t>
  </si>
  <si>
    <t>8029451355998</t>
  </si>
  <si>
    <t>0701602</t>
  </si>
  <si>
    <t>CODO M-H 160-45 ENC.REDI GRIS</t>
  </si>
  <si>
    <t>8029451654305</t>
  </si>
  <si>
    <t>0702002</t>
  </si>
  <si>
    <t>CODO M-H 200-45 ENC.REDI GRIS</t>
  </si>
  <si>
    <t>8029451654329</t>
  </si>
  <si>
    <t>074160M</t>
  </si>
  <si>
    <t>CODO M-H 160-87-30 ENC.REDI GRIS</t>
  </si>
  <si>
    <t>8029451153143</t>
  </si>
  <si>
    <t>074200M</t>
  </si>
  <si>
    <t>CODO M-H 200-87-30 ENC.REDI GRIS</t>
  </si>
  <si>
    <t>8029451153150</t>
  </si>
  <si>
    <t>0811602</t>
  </si>
  <si>
    <t>DERIV.M-H 160-87-30 ENC.REDI GRIS</t>
  </si>
  <si>
    <t>8029451655029</t>
  </si>
  <si>
    <t>1442002</t>
  </si>
  <si>
    <t>DERIV.H-H 200-45 ENC.REDI GRIS</t>
  </si>
  <si>
    <t>8029451657832</t>
  </si>
  <si>
    <t>1442502</t>
  </si>
  <si>
    <t>DERIV.H-H 250-45 ENC.REDI GRIS</t>
  </si>
  <si>
    <t>8029451358074</t>
  </si>
  <si>
    <t>1443002</t>
  </si>
  <si>
    <t>DERIV.H-H 315-45 ENC.REDI GRIS</t>
  </si>
  <si>
    <t>8029451358104</t>
  </si>
  <si>
    <t>1452002</t>
  </si>
  <si>
    <t>DERIV.H-H 200-87-30 ENC.REDI GRIS</t>
  </si>
  <si>
    <t>8029451657856</t>
  </si>
  <si>
    <t>1452502</t>
  </si>
  <si>
    <t>DERIV.H-H 250-87-30 ENC.REDI GRIS</t>
  </si>
  <si>
    <t>8029451358135</t>
  </si>
  <si>
    <t>1453002</t>
  </si>
  <si>
    <t>DERIV.H-H 315-87-30 ENC.REDI GRIS</t>
  </si>
  <si>
    <t>8029451358142</t>
  </si>
  <si>
    <t>1651602</t>
  </si>
  <si>
    <t>TAPON M 160 C/REG ENCOL.REDI GRIS</t>
  </si>
  <si>
    <t>8029451656507</t>
  </si>
  <si>
    <t>1652002</t>
  </si>
  <si>
    <t>TAPON M 200 C/REG ENCOL.REDI GRIS</t>
  </si>
  <si>
    <t>8029451656538</t>
  </si>
  <si>
    <t>1653002</t>
  </si>
  <si>
    <t>TAPON REGISTRO 315 M ENC.GRIS REDI</t>
  </si>
  <si>
    <t>8029451357411</t>
  </si>
  <si>
    <t>1690702</t>
  </si>
  <si>
    <t>SOMBRER.VENT.75 ENC.REDI GRIS</t>
  </si>
  <si>
    <t>8029451656651</t>
  </si>
  <si>
    <t>1690902</t>
  </si>
  <si>
    <t>SOMBRER.VENT.90 ENC.REDI GRIS</t>
  </si>
  <si>
    <t>8029451656699</t>
  </si>
  <si>
    <t>1691102</t>
  </si>
  <si>
    <t>SOMBRERETE RESPIRACION 110 ENCOLAR GRIS</t>
  </si>
  <si>
    <t>8029451656736</t>
  </si>
  <si>
    <t>1691202</t>
  </si>
  <si>
    <t>SOMBRER.VENT.125 ENC.REDI GRIS</t>
  </si>
  <si>
    <t>8029451656750</t>
  </si>
  <si>
    <t>1691602</t>
  </si>
  <si>
    <t>SOMBRER.VENT.160 ENC.REDI GRIS</t>
  </si>
  <si>
    <t>8029451656804</t>
  </si>
  <si>
    <t>V754052</t>
  </si>
  <si>
    <t>SIFON C/REG M-H ENC.400 REDI GRIS</t>
  </si>
  <si>
    <t>8029451453724</t>
  </si>
  <si>
    <t>027023A</t>
  </si>
  <si>
    <t>KIT SUMIDERO 250 SIST. COLECTOR ANTIGUO</t>
  </si>
  <si>
    <t>8426621212677</t>
  </si>
  <si>
    <t>027024</t>
  </si>
  <si>
    <t>REPUESTO TAPA REG.SIST.COLECT. 90</t>
  </si>
  <si>
    <t>8426621270240</t>
  </si>
  <si>
    <t>027045</t>
  </si>
  <si>
    <t>REPUESTO TAPA REG.SIST.COLECT. 110</t>
  </si>
  <si>
    <t>8426621018835</t>
  </si>
  <si>
    <t>032287</t>
  </si>
  <si>
    <t>JUNTA TAPA FUNDICION 500</t>
  </si>
  <si>
    <t>8426621063514</t>
  </si>
  <si>
    <t>032288</t>
  </si>
  <si>
    <t>JUNTA TAPA FUNDICION 250</t>
  </si>
  <si>
    <t>8426621069776</t>
  </si>
  <si>
    <t>027006</t>
  </si>
  <si>
    <t>S-199 TERMINAL TAPA (TEJA) 250X320</t>
  </si>
  <si>
    <t>8426621270066</t>
  </si>
  <si>
    <t>027007</t>
  </si>
  <si>
    <t>S-200 TERMINAL REJILLA (TEJA) 250X320</t>
  </si>
  <si>
    <t>8426621270073</t>
  </si>
  <si>
    <t>027019</t>
  </si>
  <si>
    <t>S-315 TERMINAL TAPA (TEJA) 315X400</t>
  </si>
  <si>
    <t>8426621270196</t>
  </si>
  <si>
    <t>027037</t>
  </si>
  <si>
    <t>S-315 TERMINAL TAPA (GR.CLARO) 315X400</t>
  </si>
  <si>
    <t>8426621010372</t>
  </si>
  <si>
    <t>027051</t>
  </si>
  <si>
    <t>S-315 TERMINAL TAPA (NEGRO) 315X400</t>
  </si>
  <si>
    <t>8426621028346</t>
  </si>
  <si>
    <t>027052</t>
  </si>
  <si>
    <t>S-199 TERMINAL TAPA (NEGRO) 250X320</t>
  </si>
  <si>
    <t>8426621028353</t>
  </si>
  <si>
    <t>1T11658</t>
  </si>
  <si>
    <t>EASY CLIP TECH GRES 160/300 REDI</t>
  </si>
  <si>
    <t>8029451455926</t>
  </si>
  <si>
    <t>1X20058</t>
  </si>
  <si>
    <t>EASY CL LNK CORR.OD 200/400 VR REDI</t>
  </si>
  <si>
    <t>8029451455605</t>
  </si>
  <si>
    <t>ZOFI30TDCSSV</t>
  </si>
  <si>
    <t>ZYPHO IZI 30 COBRE 16X40 TB DUCHA</t>
  </si>
  <si>
    <t>5600738153709</t>
  </si>
  <si>
    <t>ZOFI30TDTSSV</t>
  </si>
  <si>
    <t>ZYPHO IZI 30 1/2"X40 ENCOLAR TB DUCHA</t>
  </si>
  <si>
    <t>5600738153693</t>
  </si>
  <si>
    <t>ZYIZ30TDTPSV</t>
  </si>
  <si>
    <t>Zypho iZi 30 Pushf 1/2"x40 Ducha</t>
  </si>
  <si>
    <t>5600738153112</t>
  </si>
  <si>
    <t>ZYIZ30TDTSL1</t>
  </si>
  <si>
    <t>Zypho iZi 30 1/2"x40 Sumid ducha 10x10</t>
  </si>
  <si>
    <t>5600738153143</t>
  </si>
  <si>
    <t>ZYIZ30TDTSSV</t>
  </si>
  <si>
    <t>Zypho iZi 30 1/2"x40 Encolar ducha</t>
  </si>
  <si>
    <t>5600738153174</t>
  </si>
  <si>
    <t>ZYSL50GDCSSV</t>
  </si>
  <si>
    <t>ZYPHO SLIM50 COBRE 15X40 ENCOLAR DUCHA</t>
  </si>
  <si>
    <t>085044</t>
  </si>
  <si>
    <t>TE BOCAS IGUALES 75 MM 75 MM</t>
  </si>
  <si>
    <t>8426621850442</t>
  </si>
  <si>
    <t>085193</t>
  </si>
  <si>
    <t>TE MIXTA R/HEMBRA 32X1"X32 32 X 1" X 32</t>
  </si>
  <si>
    <t>8426621851937</t>
  </si>
  <si>
    <t>085204</t>
  </si>
  <si>
    <t>ENLACE DESMONTAB R/H 75X2 1/2 75X2 1/2"</t>
  </si>
  <si>
    <t>8426621852040</t>
  </si>
  <si>
    <t>085413</t>
  </si>
  <si>
    <t>REDUCCION 110/75</t>
  </si>
  <si>
    <t>8426621170137</t>
  </si>
  <si>
    <t>085415</t>
  </si>
  <si>
    <t>TE REDUCIDA 90X50X90 MM</t>
  </si>
  <si>
    <t>8426621170151</t>
  </si>
  <si>
    <t>085416</t>
  </si>
  <si>
    <t>ENLACE R/H 75X2 1/2</t>
  </si>
  <si>
    <t>8426621170168</t>
  </si>
  <si>
    <t>085418</t>
  </si>
  <si>
    <t>ENLACE R/M 32X3/4</t>
  </si>
  <si>
    <t>8426621170182</t>
  </si>
  <si>
    <t>085419</t>
  </si>
  <si>
    <t>RACOR MOVIL 50-2</t>
  </si>
  <si>
    <t>8426621170199</t>
  </si>
  <si>
    <t>085420</t>
  </si>
  <si>
    <t>ENLACE 3 PIEZAS 32</t>
  </si>
  <si>
    <t>8426621170212</t>
  </si>
  <si>
    <t>085421</t>
  </si>
  <si>
    <t>ENLACE 3 PIEZAS 40</t>
  </si>
  <si>
    <t>8426621170229</t>
  </si>
  <si>
    <t>515250205</t>
  </si>
  <si>
    <t>PP-RCT MANGUITO ELECTROFUSION 50 MM</t>
  </si>
  <si>
    <t>037031</t>
  </si>
  <si>
    <t>8426621370315</t>
  </si>
  <si>
    <t>037122</t>
  </si>
  <si>
    <t>8426621371220</t>
  </si>
  <si>
    <t>037133</t>
  </si>
  <si>
    <t>8426621018293</t>
  </si>
  <si>
    <t>037273</t>
  </si>
  <si>
    <t>JND25 UNION DILATACION GRIS</t>
  </si>
  <si>
    <t>8426621165836</t>
  </si>
  <si>
    <t>CG</t>
  </si>
  <si>
    <t>METAL ACC.  PVC GUTTER BRACKET 25 &amp; 33</t>
  </si>
  <si>
    <t>3309032391306</t>
  </si>
  <si>
    <t>037144</t>
  </si>
  <si>
    <t>3309030933256</t>
  </si>
  <si>
    <t>039034</t>
  </si>
  <si>
    <t>8426621390344</t>
  </si>
  <si>
    <t>33033209</t>
  </si>
  <si>
    <t>044001</t>
  </si>
  <si>
    <t>8426621063576</t>
  </si>
  <si>
    <t>044002</t>
  </si>
  <si>
    <t>8426621063583</t>
  </si>
  <si>
    <t>044003</t>
  </si>
  <si>
    <t>8426621064627</t>
  </si>
  <si>
    <t>044005</t>
  </si>
  <si>
    <t>8426621064658</t>
  </si>
  <si>
    <t>037181</t>
  </si>
  <si>
    <t>8426621138120</t>
  </si>
  <si>
    <t>037182</t>
  </si>
  <si>
    <t>8426621138137</t>
  </si>
  <si>
    <t>037183</t>
  </si>
  <si>
    <t>8426621138144</t>
  </si>
  <si>
    <t>037191</t>
  </si>
  <si>
    <t>8426621138175</t>
  </si>
  <si>
    <t>037192</t>
  </si>
  <si>
    <t>8426621138182</t>
  </si>
  <si>
    <t>037193</t>
  </si>
  <si>
    <t>8426621138199</t>
  </si>
  <si>
    <t>037201</t>
  </si>
  <si>
    <t>8426621138205</t>
  </si>
  <si>
    <t>037202</t>
  </si>
  <si>
    <t>8426621138212</t>
  </si>
  <si>
    <t>037203</t>
  </si>
  <si>
    <t>8426621138229</t>
  </si>
  <si>
    <t>037211</t>
  </si>
  <si>
    <t>8426621147139</t>
  </si>
  <si>
    <t>037212</t>
  </si>
  <si>
    <t>8426621138236</t>
  </si>
  <si>
    <t>037221</t>
  </si>
  <si>
    <t>8426621138250</t>
  </si>
  <si>
    <t>037222</t>
  </si>
  <si>
    <t>8426621138267</t>
  </si>
  <si>
    <t>037223</t>
  </si>
  <si>
    <t>8426621138274</t>
  </si>
  <si>
    <t>037231</t>
  </si>
  <si>
    <t>8426621138281</t>
  </si>
  <si>
    <t>037232</t>
  </si>
  <si>
    <t>8426621138298</t>
  </si>
  <si>
    <t>037233</t>
  </si>
  <si>
    <t>8426621138304</t>
  </si>
  <si>
    <t>037241</t>
  </si>
  <si>
    <t>8426621138311</t>
  </si>
  <si>
    <t>037243</t>
  </si>
  <si>
    <t>8426621138335</t>
  </si>
  <si>
    <t>037252</t>
  </si>
  <si>
    <t>BER33P GANCHO FIJAC.INVIS.AREN</t>
  </si>
  <si>
    <t>8426621138359</t>
  </si>
  <si>
    <t>037253</t>
  </si>
  <si>
    <t>8426621138366</t>
  </si>
  <si>
    <t>037261</t>
  </si>
  <si>
    <t>8426621138373</t>
  </si>
  <si>
    <t>037263</t>
  </si>
  <si>
    <t>8426621138397</t>
  </si>
  <si>
    <t>044299</t>
  </si>
  <si>
    <t>CT4GT CODO BAJANTE M/H 45º BCO D.100</t>
  </si>
  <si>
    <t>8426621068557</t>
  </si>
  <si>
    <t>044300</t>
  </si>
  <si>
    <t>CT4GT CODO BAJANTE M/H 45º ARE D.100</t>
  </si>
  <si>
    <t>8426621068571</t>
  </si>
  <si>
    <t>044301</t>
  </si>
  <si>
    <t>CT4GT CODO BAJANTE M/H 45º GRI D.100</t>
  </si>
  <si>
    <t>8426621068588</t>
  </si>
  <si>
    <t>044302</t>
  </si>
  <si>
    <t>CT6GT CODO BTE.M/H 67º30' BLAN D.100</t>
  </si>
  <si>
    <t>8426621068595</t>
  </si>
  <si>
    <t>044303</t>
  </si>
  <si>
    <t>CT6GT CODO BTE.M/H 67º30º AREN D.100</t>
  </si>
  <si>
    <t>8426621068601</t>
  </si>
  <si>
    <t>044304</t>
  </si>
  <si>
    <t>CT6GT CODO BTE.M/H 67º30' GRIS D.100</t>
  </si>
  <si>
    <t>8426621068618</t>
  </si>
  <si>
    <t>044305</t>
  </si>
  <si>
    <t>CT8GT CODO BTE.M/H 87º30' BLAN D.100</t>
  </si>
  <si>
    <t>8426621068625</t>
  </si>
  <si>
    <t>044306</t>
  </si>
  <si>
    <t>CT8GT CODO BTE.M/H 87º30'ARENA D.100</t>
  </si>
  <si>
    <t>8426621068632</t>
  </si>
  <si>
    <t>044307</t>
  </si>
  <si>
    <t>CT8GT CODO BTE.M/H 87º30' GRIS D.100</t>
  </si>
  <si>
    <t>8426621068649</t>
  </si>
  <si>
    <t>044308</t>
  </si>
  <si>
    <t>8426621068656</t>
  </si>
  <si>
    <t>044309</t>
  </si>
  <si>
    <t>BT16GT TE BTE.M/H 67º30' ARENA D.100</t>
  </si>
  <si>
    <t>8426621068663</t>
  </si>
  <si>
    <t>044311</t>
  </si>
  <si>
    <t>8426621068694</t>
  </si>
  <si>
    <t>044312</t>
  </si>
  <si>
    <t>8426621068700</t>
  </si>
  <si>
    <t>044313</t>
  </si>
  <si>
    <t>8426621068717</t>
  </si>
  <si>
    <t>044314</t>
  </si>
  <si>
    <t>8426621068724</t>
  </si>
  <si>
    <t>044315</t>
  </si>
  <si>
    <t>8426621068731</t>
  </si>
  <si>
    <t>044316</t>
  </si>
  <si>
    <t>8426621068748</t>
  </si>
  <si>
    <t>044318</t>
  </si>
  <si>
    <t>8426621068779</t>
  </si>
  <si>
    <t>044322</t>
  </si>
  <si>
    <t>8426621068816</t>
  </si>
  <si>
    <t>044323</t>
  </si>
  <si>
    <t>8426621068823</t>
  </si>
  <si>
    <t>044324</t>
  </si>
  <si>
    <t>8426621068830</t>
  </si>
  <si>
    <t>044325</t>
  </si>
  <si>
    <t>8426621068847</t>
  </si>
  <si>
    <t>044333</t>
  </si>
  <si>
    <t>CO100GA ABRAZADERA ARENA D.100</t>
  </si>
  <si>
    <t>8426621068939</t>
  </si>
  <si>
    <t>044336</t>
  </si>
  <si>
    <t>COTGA BRIDA BLANCO 100 D.100</t>
  </si>
  <si>
    <t>8426621068960</t>
  </si>
  <si>
    <t>044337</t>
  </si>
  <si>
    <t>COTGA BRIDA ARENA 100 D.100</t>
  </si>
  <si>
    <t>8426621068977</t>
  </si>
  <si>
    <t>044339</t>
  </si>
  <si>
    <t>8426621071892</t>
  </si>
  <si>
    <t>044340</t>
  </si>
  <si>
    <t>8426621071908</t>
  </si>
  <si>
    <t>044346</t>
  </si>
  <si>
    <t>8426621166147</t>
  </si>
  <si>
    <t>044423</t>
  </si>
  <si>
    <t>GOTG1A ABRAZADERA 100 MEJ BLA D.100</t>
  </si>
  <si>
    <t>8426621138762</t>
  </si>
  <si>
    <t>044424</t>
  </si>
  <si>
    <t>GOTG1A ABRAZADERA 100 MEJ AREN D.100</t>
  </si>
  <si>
    <t>8426621138779</t>
  </si>
  <si>
    <t>33033031</t>
  </si>
  <si>
    <t>CT6GT1B CODO MH 67º30 100Ø INT</t>
  </si>
  <si>
    <t>3309033145052</t>
  </si>
  <si>
    <t>33033032</t>
  </si>
  <si>
    <t>CT6GT1S CODO MH 67º30 100Ø INT</t>
  </si>
  <si>
    <t>3309033162950</t>
  </si>
  <si>
    <t>33033033</t>
  </si>
  <si>
    <t>CT6GT1M CODO MH 67º30 100 INT</t>
  </si>
  <si>
    <t>3309033163056</t>
  </si>
  <si>
    <t>33033043</t>
  </si>
  <si>
    <t>COTG1AM BRIDA 100Ø MARRON</t>
  </si>
  <si>
    <t>3309033318920</t>
  </si>
  <si>
    <t>33033053</t>
  </si>
  <si>
    <t>RWS1001M TERMINAL BAJANTE 100Ø</t>
  </si>
  <si>
    <t>3309033169553</t>
  </si>
  <si>
    <t>33033223</t>
  </si>
  <si>
    <t>3309033701302</t>
  </si>
  <si>
    <t>037002</t>
  </si>
  <si>
    <t>8426621370025</t>
  </si>
  <si>
    <t>037003</t>
  </si>
  <si>
    <t>8426621370032</t>
  </si>
  <si>
    <t>037011</t>
  </si>
  <si>
    <t>8426621370117</t>
  </si>
  <si>
    <t>037012</t>
  </si>
  <si>
    <t>8426621370124</t>
  </si>
  <si>
    <t>037013</t>
  </si>
  <si>
    <t>8426621370131</t>
  </si>
  <si>
    <t>037021</t>
  </si>
  <si>
    <t>8426621370216</t>
  </si>
  <si>
    <t>037022</t>
  </si>
  <si>
    <t>8426621370223</t>
  </si>
  <si>
    <t>037023</t>
  </si>
  <si>
    <t>8426621370230</t>
  </si>
  <si>
    <t>037032</t>
  </si>
  <si>
    <t>8426621370322</t>
  </si>
  <si>
    <t>037033</t>
  </si>
  <si>
    <t>8426621370339</t>
  </si>
  <si>
    <t>037041</t>
  </si>
  <si>
    <t>8426621370414</t>
  </si>
  <si>
    <t>037042</t>
  </si>
  <si>
    <t>8426621370421</t>
  </si>
  <si>
    <t>037043</t>
  </si>
  <si>
    <t>8426621370438</t>
  </si>
  <si>
    <t>037101</t>
  </si>
  <si>
    <t>8426621371015</t>
  </si>
  <si>
    <t>037102</t>
  </si>
  <si>
    <t>8426621371022</t>
  </si>
  <si>
    <t>037103</t>
  </si>
  <si>
    <t>8426621371039</t>
  </si>
  <si>
    <t>037111</t>
  </si>
  <si>
    <t>8426621371114</t>
  </si>
  <si>
    <t>037112</t>
  </si>
  <si>
    <t>8426621371121</t>
  </si>
  <si>
    <t>037113</t>
  </si>
  <si>
    <t>8426621371138</t>
  </si>
  <si>
    <t>037121</t>
  </si>
  <si>
    <t>8426621371213</t>
  </si>
  <si>
    <t>037123</t>
  </si>
  <si>
    <t>8426621371237</t>
  </si>
  <si>
    <t>037124</t>
  </si>
  <si>
    <t>8426621012741</t>
  </si>
  <si>
    <t>037125</t>
  </si>
  <si>
    <t>8426621012758</t>
  </si>
  <si>
    <t>037126</t>
  </si>
  <si>
    <t>8426621012772</t>
  </si>
  <si>
    <t>037131</t>
  </si>
  <si>
    <t>8426621018279</t>
  </si>
  <si>
    <t>037132</t>
  </si>
  <si>
    <t>8426621018286</t>
  </si>
  <si>
    <t>037213</t>
  </si>
  <si>
    <t>8426621138243</t>
  </si>
  <si>
    <t>037242</t>
  </si>
  <si>
    <t>8426621138328</t>
  </si>
  <si>
    <t>037251</t>
  </si>
  <si>
    <t>BER33P GANCHO FIJAC.INVIS.BLAN</t>
  </si>
  <si>
    <t>8426621138342</t>
  </si>
  <si>
    <t>037262</t>
  </si>
  <si>
    <t>8426621138380</t>
  </si>
  <si>
    <t>037271</t>
  </si>
  <si>
    <t>8426621165812</t>
  </si>
  <si>
    <t>037272</t>
  </si>
  <si>
    <t>JND25 UNION DILATACION ARENA</t>
  </si>
  <si>
    <t>8426621165829</t>
  </si>
  <si>
    <t>038012</t>
  </si>
  <si>
    <t>CR6GT CODO BTE.M/H 67º30'ARENA 80 DIAM.</t>
  </si>
  <si>
    <t>8426621380123</t>
  </si>
  <si>
    <t>044008</t>
  </si>
  <si>
    <t>8426621064696</t>
  </si>
  <si>
    <t>044009</t>
  </si>
  <si>
    <t>8426621064702</t>
  </si>
  <si>
    <t>044010</t>
  </si>
  <si>
    <t>8426621064719</t>
  </si>
  <si>
    <t>044012</t>
  </si>
  <si>
    <t>8426621064733</t>
  </si>
  <si>
    <t>044015</t>
  </si>
  <si>
    <t>8426621064771</t>
  </si>
  <si>
    <t>044016</t>
  </si>
  <si>
    <t>8426621064788</t>
  </si>
  <si>
    <t>044022</t>
  </si>
  <si>
    <t>AIC28 ANGULO INTERIOR 90º BCO.</t>
  </si>
  <si>
    <t>8426621064849</t>
  </si>
  <si>
    <t>044023</t>
  </si>
  <si>
    <t>AIC28 ANGULO INTERIOR 90ºARENA</t>
  </si>
  <si>
    <t>8426621064856</t>
  </si>
  <si>
    <t>044030</t>
  </si>
  <si>
    <t>AEC28 ANGULO EXTERIOR 90ºARENA</t>
  </si>
  <si>
    <t>8426621064931</t>
  </si>
  <si>
    <t>044033</t>
  </si>
  <si>
    <t>AEC28 ANGULO EXTERIOR 90ºNEGRO</t>
  </si>
  <si>
    <t>8426621064979</t>
  </si>
  <si>
    <t>044051</t>
  </si>
  <si>
    <t>8426621065174</t>
  </si>
  <si>
    <t>044058</t>
  </si>
  <si>
    <t>8426621065242</t>
  </si>
  <si>
    <t>044064</t>
  </si>
  <si>
    <t>8426621065310</t>
  </si>
  <si>
    <t>044068</t>
  </si>
  <si>
    <t>8426621065358</t>
  </si>
  <si>
    <t>044072</t>
  </si>
  <si>
    <t>8426621065396</t>
  </si>
  <si>
    <t>044079</t>
  </si>
  <si>
    <t>8426621065471</t>
  </si>
  <si>
    <t>044082</t>
  </si>
  <si>
    <t>8426621065518</t>
  </si>
  <si>
    <t>044086</t>
  </si>
  <si>
    <t>8426621065556</t>
  </si>
  <si>
    <t>044089</t>
  </si>
  <si>
    <t>8426621065594</t>
  </si>
  <si>
    <t>044094</t>
  </si>
  <si>
    <t>8426621065648</t>
  </si>
  <si>
    <t>044096</t>
  </si>
  <si>
    <t>JND28 UNION DILATACION NEGRO</t>
  </si>
  <si>
    <t>8426621065679</t>
  </si>
  <si>
    <t>044186</t>
  </si>
  <si>
    <t>8426621066744</t>
  </si>
  <si>
    <t>044214</t>
  </si>
  <si>
    <t>CN9GT COD.BT.ORIEN.M/H 90ºAR ARENA 90X</t>
  </si>
  <si>
    <t>8426621067055</t>
  </si>
  <si>
    <t>044217</t>
  </si>
  <si>
    <t>CN9GT COD.BT.ORIEN.M/H 90ºNG NEGRO 90X</t>
  </si>
  <si>
    <t>8426621067093</t>
  </si>
  <si>
    <t>044221</t>
  </si>
  <si>
    <t>CNP9GT CODO BAJANTE M/H 90º AR ARENA</t>
  </si>
  <si>
    <t>8426621067604</t>
  </si>
  <si>
    <t>044222</t>
  </si>
  <si>
    <t>8426621067611</t>
  </si>
  <si>
    <t>044224</t>
  </si>
  <si>
    <t>8426621067635</t>
  </si>
  <si>
    <t>044228</t>
  </si>
  <si>
    <t>8426621067673</t>
  </si>
  <si>
    <t>044310</t>
  </si>
  <si>
    <t>BT16GT TE BTE.M/H 67º30' GRIS D.100</t>
  </si>
  <si>
    <t>8426621068670</t>
  </si>
  <si>
    <t>044317</t>
  </si>
  <si>
    <t>8426621068755</t>
  </si>
  <si>
    <t>044319</t>
  </si>
  <si>
    <t>8426621068786</t>
  </si>
  <si>
    <t>044320</t>
  </si>
  <si>
    <t>8426621068793</t>
  </si>
  <si>
    <t>044321</t>
  </si>
  <si>
    <t>8426621068809</t>
  </si>
  <si>
    <t>044334</t>
  </si>
  <si>
    <t>CO100GT ABRAZADERA GRIS D100 D.100</t>
  </si>
  <si>
    <t>8426621068946</t>
  </si>
  <si>
    <t>044343</t>
  </si>
  <si>
    <t>8426621166116</t>
  </si>
  <si>
    <t>044344</t>
  </si>
  <si>
    <t>8426621166123</t>
  </si>
  <si>
    <t>044345</t>
  </si>
  <si>
    <t>8426621166130</t>
  </si>
  <si>
    <t>044347</t>
  </si>
  <si>
    <t>8426621166154</t>
  </si>
  <si>
    <t>044350</t>
  </si>
  <si>
    <t>BAO100 TOMA DE GARGOLA ANTRACITA</t>
  </si>
  <si>
    <t>8426621213995</t>
  </si>
  <si>
    <t>044425</t>
  </si>
  <si>
    <t>8426621138786</t>
  </si>
  <si>
    <t>33030057</t>
  </si>
  <si>
    <t>BAO80N COLECTOR BAJ.CEN.NEG.80</t>
  </si>
  <si>
    <t>3309033651508</t>
  </si>
  <si>
    <t>33030076</t>
  </si>
  <si>
    <t>3309030328267</t>
  </si>
  <si>
    <t>33030087</t>
  </si>
  <si>
    <t>3309031129009</t>
  </si>
  <si>
    <t>33030126</t>
  </si>
  <si>
    <t>8428680301262</t>
  </si>
  <si>
    <t>33030170</t>
  </si>
  <si>
    <t>3309030246455</t>
  </si>
  <si>
    <t>33030171</t>
  </si>
  <si>
    <t>3309030247254</t>
  </si>
  <si>
    <t>33030172</t>
  </si>
  <si>
    <t>3309030248350</t>
  </si>
  <si>
    <t>33030174</t>
  </si>
  <si>
    <t>3309030332455</t>
  </si>
  <si>
    <t>33030176</t>
  </si>
  <si>
    <t>8428680301767</t>
  </si>
  <si>
    <t>33030883</t>
  </si>
  <si>
    <t>3309033610307</t>
  </si>
  <si>
    <t>33032034</t>
  </si>
  <si>
    <t>CORGAC BRIDA 80 COBRE</t>
  </si>
  <si>
    <t>8428680009021</t>
  </si>
  <si>
    <t>33033016</t>
  </si>
  <si>
    <t>CORG1AC BRIDA 80Ø COBRE</t>
  </si>
  <si>
    <t>3309033318227</t>
  </si>
  <si>
    <t>33033173</t>
  </si>
  <si>
    <t>3309031048508</t>
  </si>
  <si>
    <t>33033193</t>
  </si>
  <si>
    <t>3309031128903</t>
  </si>
  <si>
    <t>33033208</t>
  </si>
  <si>
    <t>33033210</t>
  </si>
  <si>
    <t>AEC385A</t>
  </si>
  <si>
    <t>OUTSIDE ANGLE AT 135'  OVATION ANTRACITE</t>
  </si>
  <si>
    <t>3309033881509</t>
  </si>
  <si>
    <t>BERGO25M</t>
  </si>
  <si>
    <t>GUTTER PLASTIC BRACKET (HOLDER)LG25 BRWN</t>
  </si>
  <si>
    <t>3309030962904</t>
  </si>
  <si>
    <t>CO100GT</t>
  </si>
  <si>
    <t>3309030239204</t>
  </si>
  <si>
    <t>CO100GTS</t>
  </si>
  <si>
    <t>3309030239303</t>
  </si>
  <si>
    <t>CORGT1A</t>
  </si>
  <si>
    <t>CLAMPING CLIP D80</t>
  </si>
  <si>
    <t>3309033163803</t>
  </si>
  <si>
    <t>CORGTA</t>
  </si>
  <si>
    <t>CLAMPING CLIP D.80 IN GRAFIT COLOUR.</t>
  </si>
  <si>
    <t>3309030237309</t>
  </si>
  <si>
    <t>COTGT1M</t>
  </si>
  <si>
    <t>COTG1AM BRIDA 100Ã˜ MARRON</t>
  </si>
  <si>
    <t>3309033170108</t>
  </si>
  <si>
    <t>CP</t>
  </si>
  <si>
    <t>GALVANISED PIECE FOR NAIL BRACKET</t>
  </si>
  <si>
    <t>3309030243102</t>
  </si>
  <si>
    <t>CR8GTM</t>
  </si>
  <si>
    <t>GUTTER BEND MF 87'30 D.80 BROWN</t>
  </si>
  <si>
    <t>3309030248305</t>
  </si>
  <si>
    <t>CRONO28B</t>
  </si>
  <si>
    <t>GANCHO INVIS.OVATION BLC C.TORN</t>
  </si>
  <si>
    <t>3309039847752</t>
  </si>
  <si>
    <t>FCG25M</t>
  </si>
  <si>
    <t>GUTTER STOP_END FOR LG25 BROWN</t>
  </si>
  <si>
    <t>3309032376204</t>
  </si>
  <si>
    <t>HCC25</t>
  </si>
  <si>
    <t>GALVANISED PLATE 20 CM</t>
  </si>
  <si>
    <t>3309030314802</t>
  </si>
  <si>
    <t>HCH25</t>
  </si>
  <si>
    <t>GALVANISED TWISTED PLATE</t>
  </si>
  <si>
    <t>3309030314901</t>
  </si>
  <si>
    <t>HCL25</t>
  </si>
  <si>
    <t>GALVANISED PLATE 30 CM</t>
  </si>
  <si>
    <t>3309030315007</t>
  </si>
  <si>
    <t>HCL50</t>
  </si>
  <si>
    <t>GALVANISED PLATE 50 CM</t>
  </si>
  <si>
    <t>3309030315106</t>
  </si>
  <si>
    <t>INVISI28A</t>
  </si>
  <si>
    <t>GANCHO INVIS.OVATION ANTRAC</t>
  </si>
  <si>
    <t>3309039848056</t>
  </si>
  <si>
    <t>JNC25M</t>
  </si>
  <si>
    <t>GUTTER-UNION FOR LG25 BROWN</t>
  </si>
  <si>
    <t>3309030330703</t>
  </si>
  <si>
    <t>JNC28A</t>
  </si>
  <si>
    <t>JND38A </t>
  </si>
  <si>
    <t>3309033881752</t>
  </si>
  <si>
    <t>LG25M</t>
  </si>
  <si>
    <t>25CM RAINGUTTER PROFILE L:4M IN BROWN</t>
  </si>
  <si>
    <t>3309030337603</t>
  </si>
  <si>
    <t>NAD289M</t>
  </si>
  <si>
    <t>OVATION GUTTER OUTLET 90-56  IN BROWN</t>
  </si>
  <si>
    <t>3309032278201</t>
  </si>
  <si>
    <t>NAD38A</t>
  </si>
  <si>
    <t>OVATION GUTTER 38 OUTLET D.100 GRAFITE</t>
  </si>
  <si>
    <t>3309033881103</t>
  </si>
  <si>
    <t>NPC50</t>
  </si>
  <si>
    <t>RAINGUTTER GULLY D.50 GREY.</t>
  </si>
  <si>
    <t>3309032046305</t>
  </si>
  <si>
    <t>NPC80</t>
  </si>
  <si>
    <t>RAINGUTTER GULLY D.80.</t>
  </si>
  <si>
    <t>3309031043800</t>
  </si>
  <si>
    <t>PCU95A</t>
  </si>
  <si>
    <t>UNIV RWS DOWNPIPE PIECE 90X56 DARK GREY.</t>
  </si>
  <si>
    <t>3309032604901</t>
  </si>
  <si>
    <t>TD802A</t>
  </si>
  <si>
    <t>25CM GUTTER DOWNPIPE D.80 2M - GRAFIT.</t>
  </si>
  <si>
    <t>3309030989406</t>
  </si>
  <si>
    <t>TD803A</t>
  </si>
  <si>
    <t>25CM GUTTER DOWNPIPE D.80 3M -GRAFIT</t>
  </si>
  <si>
    <t>3309030990006</t>
  </si>
  <si>
    <t>TD952A</t>
  </si>
  <si>
    <t>TUBE DESCENTE 90X56 OVATION EN 2M ANTH.</t>
  </si>
  <si>
    <t>3309032596503</t>
  </si>
  <si>
    <t>TD953A</t>
  </si>
  <si>
    <t>OVATION GUTTER DOWNPIPE D90/56 3M GRAFIT</t>
  </si>
  <si>
    <t>3309032596602</t>
  </si>
  <si>
    <t>UAE25M</t>
  </si>
  <si>
    <t>EXT.GUTTER ANGLE SEAL JOT SYS LG25 BROWN</t>
  </si>
  <si>
    <t>3309032525404</t>
  </si>
  <si>
    <t>UAE25N</t>
  </si>
  <si>
    <t>EXT.GUTTER ANGLE SEAL JOT SYS LG25 BLACK</t>
  </si>
  <si>
    <t>3309032594509</t>
  </si>
  <si>
    <t>UAI25M</t>
  </si>
  <si>
    <t>TERNAL GUT ANGLE SEAL JOT SYS LG25 BROWN</t>
  </si>
  <si>
    <t>3309032525107</t>
  </si>
  <si>
    <t>UAI25N</t>
  </si>
  <si>
    <t>TERNAL GUT ANGLE SEAL JOT SYS LG25 BLACK</t>
  </si>
  <si>
    <t>3309032594301</t>
  </si>
  <si>
    <t>UBERGO33B</t>
  </si>
  <si>
    <t>3309032986601</t>
  </si>
  <si>
    <t>UBERGO33S</t>
  </si>
  <si>
    <t>3309032986908</t>
  </si>
  <si>
    <t>UBHGB38A</t>
  </si>
  <si>
    <t>CONCEALED TRIM BRACKET OVATION 38 GRAF</t>
  </si>
  <si>
    <t>3309033886009</t>
  </si>
  <si>
    <t>UCN25F</t>
  </si>
  <si>
    <t>GUTTER SNOW BRACKET FOR LG25</t>
  </si>
  <si>
    <t>3309030668707</t>
  </si>
  <si>
    <t>UCN33F</t>
  </si>
  <si>
    <t>GUTTER SNOW BRACKET FOR LG33</t>
  </si>
  <si>
    <t>3309030668806</t>
  </si>
  <si>
    <t>UCOTGT1B</t>
  </si>
  <si>
    <t>3309033220605</t>
  </si>
  <si>
    <t>UCOTGT1S</t>
  </si>
  <si>
    <t>3309033221008</t>
  </si>
  <si>
    <t>UCOTGTB</t>
  </si>
  <si>
    <t>3309030928504</t>
  </si>
  <si>
    <t>UEO70G</t>
  </si>
  <si>
    <t>STIRRUP PIECES</t>
  </si>
  <si>
    <t>3309033767704</t>
  </si>
  <si>
    <t>UFGJ25M</t>
  </si>
  <si>
    <t>25 GUT LEFT STP END-SEALJOINT SYST.BROWN</t>
  </si>
  <si>
    <t>3309032683401</t>
  </si>
  <si>
    <t>UFGJ25N</t>
  </si>
  <si>
    <t>25 GUT LEFT STP END-SEALJOINT SYS.BLAC</t>
  </si>
  <si>
    <t>3309032683500</t>
  </si>
  <si>
    <t>UJN25M</t>
  </si>
  <si>
    <t>GUTTER SEAL JOINT SYSTEM UN  LG25 BROWN</t>
  </si>
  <si>
    <t>3309032525701</t>
  </si>
  <si>
    <t>UJN25N</t>
  </si>
  <si>
    <t>GUTTER SEAL JOINT SYSTEM UN  LG25 BLACK</t>
  </si>
  <si>
    <t>3309032594707</t>
  </si>
  <si>
    <t>UNAD289N</t>
  </si>
  <si>
    <t>NAD289 BAJANTE DILAT.OVAL.NEGR</t>
  </si>
  <si>
    <t>3309032299909</t>
  </si>
  <si>
    <t>UNC25M</t>
  </si>
  <si>
    <t>GUTTER SEAL JOINT SYSTEM OUT LG25 BROWN</t>
  </si>
  <si>
    <t>3309032526203</t>
  </si>
  <si>
    <t>UNC25N</t>
  </si>
  <si>
    <t>GUTTER SEAL JOINT SYSTEM OUT LG25 BLACK</t>
  </si>
  <si>
    <t>3309032594004</t>
  </si>
  <si>
    <t>URWS801M</t>
  </si>
  <si>
    <t>RWS801M TERMINAL BAJANTE 80</t>
  </si>
  <si>
    <t>3309033221404</t>
  </si>
  <si>
    <t>ZTGTA</t>
  </si>
  <si>
    <t>3309033714500</t>
  </si>
  <si>
    <t>038001</t>
  </si>
  <si>
    <t>CR4GT CODO BTE.M/H 45º BLANCO 80 DIAM</t>
  </si>
  <si>
    <t>8426621380017</t>
  </si>
  <si>
    <t>038002</t>
  </si>
  <si>
    <t>CR4GT CODO BTE.M/H 45º ARENA 80 DIAM.</t>
  </si>
  <si>
    <t>8426621380024</t>
  </si>
  <si>
    <t>038003</t>
  </si>
  <si>
    <t>CR4GT CODO BTE.M/H 45º GRIS 80 DIAM.</t>
  </si>
  <si>
    <t>8426621380031</t>
  </si>
  <si>
    <t>038011</t>
  </si>
  <si>
    <t>CR6GT CODO BTE.M/H 67º30'BLANC 80 DIAM.</t>
  </si>
  <si>
    <t>8426621380116</t>
  </si>
  <si>
    <t>038013</t>
  </si>
  <si>
    <t>CR6GT CODO BTE.M/H 67º30'GRIS 80 DIAM.</t>
  </si>
  <si>
    <t>8426621380130</t>
  </si>
  <si>
    <t>038021</t>
  </si>
  <si>
    <t>CR8GT CODO BTE.M/H 87º30'BLANC 80 DIAM.</t>
  </si>
  <si>
    <t>8426621380215</t>
  </si>
  <si>
    <t>038022</t>
  </si>
  <si>
    <t>CR8GT CODO BTE.M/H 87º30'ARENA 80 DIAM</t>
  </si>
  <si>
    <t>8426621380222</t>
  </si>
  <si>
    <t>038023</t>
  </si>
  <si>
    <t>CR8GT CODO BTE.M/H 87º30'GRIS 80 DIAM.</t>
  </si>
  <si>
    <t>8426621380239</t>
  </si>
  <si>
    <t>038031</t>
  </si>
  <si>
    <t>BR16GT TE BTE.M/H 67º30'BLANCO 80 DIAM.</t>
  </si>
  <si>
    <t>8426621380314</t>
  </si>
  <si>
    <t>038032</t>
  </si>
  <si>
    <t>BR16GT TE BTE.M/H 67º30'ARENA 80 DIAM.</t>
  </si>
  <si>
    <t>8426621380321</t>
  </si>
  <si>
    <t>038033</t>
  </si>
  <si>
    <t>BR16GT TE BTE.M/H 67º30'GRIS 80 DIAM.</t>
  </si>
  <si>
    <t>8426621380338</t>
  </si>
  <si>
    <t>038041</t>
  </si>
  <si>
    <t>8426621380413</t>
  </si>
  <si>
    <t>038042</t>
  </si>
  <si>
    <t>8426621380420</t>
  </si>
  <si>
    <t>038043</t>
  </si>
  <si>
    <t>8426621380437</t>
  </si>
  <si>
    <t>038051</t>
  </si>
  <si>
    <t>8426621380512</t>
  </si>
  <si>
    <t>038052</t>
  </si>
  <si>
    <t>8426621380529</t>
  </si>
  <si>
    <t>038053</t>
  </si>
  <si>
    <t>8426621380536</t>
  </si>
  <si>
    <t>038081</t>
  </si>
  <si>
    <t>8426621071861</t>
  </si>
  <si>
    <t>038082</t>
  </si>
  <si>
    <t>8426621071878</t>
  </si>
  <si>
    <t>038091</t>
  </si>
  <si>
    <t>CO80GA ABRAZADERA BLANCO 80 DIAM.</t>
  </si>
  <si>
    <t>8426621380918</t>
  </si>
  <si>
    <t>038092</t>
  </si>
  <si>
    <t>CO80GA ABRAZADERA ARENA 80 DIAM.</t>
  </si>
  <si>
    <t>8426621380925</t>
  </si>
  <si>
    <t>038093</t>
  </si>
  <si>
    <t>CO80GA ABRAZADERA GRIS 80 DIAM.</t>
  </si>
  <si>
    <t>8426621380932</t>
  </si>
  <si>
    <t>038111</t>
  </si>
  <si>
    <t>8426621381113</t>
  </si>
  <si>
    <t>038112</t>
  </si>
  <si>
    <t>8426621381120</t>
  </si>
  <si>
    <t>038113</t>
  </si>
  <si>
    <t>8426621381137</t>
  </si>
  <si>
    <t>038144</t>
  </si>
  <si>
    <t>8426621166086</t>
  </si>
  <si>
    <t>038145</t>
  </si>
  <si>
    <t>8426621166093</t>
  </si>
  <si>
    <t>038146</t>
  </si>
  <si>
    <t>8426621166109</t>
  </si>
  <si>
    <t>038151</t>
  </si>
  <si>
    <t>8426621174388</t>
  </si>
  <si>
    <t>038152</t>
  </si>
  <si>
    <t>8426621174395</t>
  </si>
  <si>
    <t>038153</t>
  </si>
  <si>
    <t>BAO80 COLECTOR BTE.CEN.GRIS 80</t>
  </si>
  <si>
    <t>8426621174401</t>
  </si>
  <si>
    <t>33030026</t>
  </si>
  <si>
    <t>8428680300265</t>
  </si>
  <si>
    <t>33030173</t>
  </si>
  <si>
    <t>3309030175854</t>
  </si>
  <si>
    <t>33030175</t>
  </si>
  <si>
    <t>3309030475855</t>
  </si>
  <si>
    <t>33030184</t>
  </si>
  <si>
    <t>CORGAM BRIDA 80 MARRÓN</t>
  </si>
  <si>
    <t>3309031246959</t>
  </si>
  <si>
    <t>33033001</t>
  </si>
  <si>
    <t>CR6GT1B CODO MH 67º 80 Ø</t>
  </si>
  <si>
    <t>33033002</t>
  </si>
  <si>
    <t>CR6GT1S CODO MH67º30 80</t>
  </si>
  <si>
    <t>3309033162356</t>
  </si>
  <si>
    <t>33033003</t>
  </si>
  <si>
    <t>CR6GT1M  CODO MH 67º30 80 Ø</t>
  </si>
  <si>
    <t>3309033162455</t>
  </si>
  <si>
    <t>33033013</t>
  </si>
  <si>
    <t>CORG1AM BRIDA 80Ø MARRÓN</t>
  </si>
  <si>
    <t>3309033318326</t>
  </si>
  <si>
    <t>33033023</t>
  </si>
  <si>
    <t>3309033168952</t>
  </si>
  <si>
    <t>038101</t>
  </si>
  <si>
    <t>8426621381014</t>
  </si>
  <si>
    <t>038102</t>
  </si>
  <si>
    <t>8426621381021</t>
  </si>
  <si>
    <t>038103</t>
  </si>
  <si>
    <t>8426621381038</t>
  </si>
  <si>
    <t>33030178</t>
  </si>
  <si>
    <t>8428680301781</t>
  </si>
  <si>
    <t>044296</t>
  </si>
  <si>
    <t>8426621068526</t>
  </si>
  <si>
    <t>044297</t>
  </si>
  <si>
    <t>8426621068533</t>
  </si>
  <si>
    <t>044298</t>
  </si>
  <si>
    <t>8426621068540</t>
  </si>
  <si>
    <t>33033183</t>
  </si>
  <si>
    <t>TD100M TUBO BAJANTE 100Ø</t>
  </si>
  <si>
    <t>3309031046900</t>
  </si>
  <si>
    <t>044192</t>
  </si>
  <si>
    <t>CN4GT CODO BAJANTE M/H 45ºBCO.</t>
  </si>
  <si>
    <t>8426621066812</t>
  </si>
  <si>
    <t>044193</t>
  </si>
  <si>
    <t>CN4GT CODO BAJANTE M/H 45ºAREN</t>
  </si>
  <si>
    <t>8426621066829</t>
  </si>
  <si>
    <t>044194</t>
  </si>
  <si>
    <t>CN4GT CODO BAJANTE M/H 45º MAR MARRON</t>
  </si>
  <si>
    <t>8426621066836</t>
  </si>
  <si>
    <t>044196</t>
  </si>
  <si>
    <t>CN4GT CODO BAJANTE M/H 45º NEG NEGRO</t>
  </si>
  <si>
    <t>8426621066850</t>
  </si>
  <si>
    <t>044199</t>
  </si>
  <si>
    <t>CN6GT CODO BTE.M/H 67º30'BLANC 90X56</t>
  </si>
  <si>
    <t>8426621066898</t>
  </si>
  <si>
    <t>044200</t>
  </si>
  <si>
    <t>CN6GT CODO BTE.M/H 67º30'ARENA 90X56</t>
  </si>
  <si>
    <t>8426621066904</t>
  </si>
  <si>
    <t>044201</t>
  </si>
  <si>
    <t>CN6GT CODO BTE.M/H 67º30'MARRO 90X56</t>
  </si>
  <si>
    <t>8426621066911</t>
  </si>
  <si>
    <t>044203</t>
  </si>
  <si>
    <t>CN6GT CODO BTE.M/H 67º30'NEGRO 90X56</t>
  </si>
  <si>
    <t>8426621066935</t>
  </si>
  <si>
    <t>044206</t>
  </si>
  <si>
    <t>CN8GT COD.ORIENTAC.M/H 90º BL BLANCO 90</t>
  </si>
  <si>
    <t>8426621066966</t>
  </si>
  <si>
    <t>044207</t>
  </si>
  <si>
    <t>CN8GT COD.ORIENTAC.M/H 90ºARE ARENA 90X</t>
  </si>
  <si>
    <t>8426621066973</t>
  </si>
  <si>
    <t>044208</t>
  </si>
  <si>
    <t>CN8GT COD.ORIENTAC.M/H 90ºMAR MARRON 90</t>
  </si>
  <si>
    <t>8426621066997</t>
  </si>
  <si>
    <t>044210</t>
  </si>
  <si>
    <t>CN8GT COD.ORIENTAC.M/H 90º NG NEGRO 90X</t>
  </si>
  <si>
    <t>8426621067017</t>
  </si>
  <si>
    <t>044213</t>
  </si>
  <si>
    <t>CN9GT COD.BT.ORIEN.M/H 90ºBL BLANCO 90</t>
  </si>
  <si>
    <t>8426621067048</t>
  </si>
  <si>
    <t>044215</t>
  </si>
  <si>
    <t>CN9GT COD.BT.ORIEN.M/H 90ºMR MARRON 90</t>
  </si>
  <si>
    <t>8426621067062</t>
  </si>
  <si>
    <t>044220</t>
  </si>
  <si>
    <t>CNP9GT CODO BAJANTE M/H 90º BL BLANCO</t>
  </si>
  <si>
    <t>8426621067598</t>
  </si>
  <si>
    <t>044227</t>
  </si>
  <si>
    <t>8426621067666</t>
  </si>
  <si>
    <t>044229</t>
  </si>
  <si>
    <t>8426621067697</t>
  </si>
  <si>
    <t>044231</t>
  </si>
  <si>
    <t>8426621067710</t>
  </si>
  <si>
    <t>044234</t>
  </si>
  <si>
    <t>8426621067833</t>
  </si>
  <si>
    <t>044235</t>
  </si>
  <si>
    <t>8426621067840</t>
  </si>
  <si>
    <t>044236</t>
  </si>
  <si>
    <t>8426621067857</t>
  </si>
  <si>
    <t>044238</t>
  </si>
  <si>
    <t>CONGA BRIDA NEGRO M6 90X56</t>
  </si>
  <si>
    <t>8426621067871</t>
  </si>
  <si>
    <t>044241</t>
  </si>
  <si>
    <t>MTO110 TAPON TRANSICION CANAL 90X56</t>
  </si>
  <si>
    <t>8426621067918</t>
  </si>
  <si>
    <t>044185</t>
  </si>
  <si>
    <t>8426621066737</t>
  </si>
  <si>
    <t>044187</t>
  </si>
  <si>
    <t>8426621066751</t>
  </si>
  <si>
    <t>044189</t>
  </si>
  <si>
    <t>8426621066775</t>
  </si>
  <si>
    <t>037001</t>
  </si>
  <si>
    <t>8426621370018</t>
  </si>
  <si>
    <t>037171</t>
  </si>
  <si>
    <t>8426621137789</t>
  </si>
  <si>
    <t>037172</t>
  </si>
  <si>
    <t>8426621138106</t>
  </si>
  <si>
    <t>037173</t>
  </si>
  <si>
    <t>8426621138113</t>
  </si>
  <si>
    <t>044017</t>
  </si>
  <si>
    <t>8426621064795</t>
  </si>
  <si>
    <t>044019</t>
  </si>
  <si>
    <t>8426621064818</t>
  </si>
  <si>
    <t>044024</t>
  </si>
  <si>
    <t>AIC28 ANGULO INTER. 90º MARRON</t>
  </si>
  <si>
    <t>8426621064870</t>
  </si>
  <si>
    <t>044026</t>
  </si>
  <si>
    <t>AIC28 ANGULO INTERIOR 90ºNEGRO</t>
  </si>
  <si>
    <t>8426621064894</t>
  </si>
  <si>
    <t>044029</t>
  </si>
  <si>
    <t>AEC28 ANGULO EXTER. 90º BLANCO</t>
  </si>
  <si>
    <t>8426621064924</t>
  </si>
  <si>
    <t>044031</t>
  </si>
  <si>
    <t>AEC28 ANGULO EXTER. 90º MARRON</t>
  </si>
  <si>
    <t>8426621064948</t>
  </si>
  <si>
    <t>044050</t>
  </si>
  <si>
    <t>8426621065150</t>
  </si>
  <si>
    <t>044052</t>
  </si>
  <si>
    <t>8426621065181</t>
  </si>
  <si>
    <t>044054</t>
  </si>
  <si>
    <t>8426621065204</t>
  </si>
  <si>
    <t>044057</t>
  </si>
  <si>
    <t>8426621065235</t>
  </si>
  <si>
    <t>044059</t>
  </si>
  <si>
    <t>8426621065259</t>
  </si>
  <si>
    <t>044061</t>
  </si>
  <si>
    <t>8426621065280</t>
  </si>
  <si>
    <t>044065</t>
  </si>
  <si>
    <t>8426621065327</t>
  </si>
  <si>
    <t>044066</t>
  </si>
  <si>
    <t>8426621065334</t>
  </si>
  <si>
    <t>044071</t>
  </si>
  <si>
    <t>8426621065389</t>
  </si>
  <si>
    <t>044073</t>
  </si>
  <si>
    <t>8426621065402</t>
  </si>
  <si>
    <t>044075</t>
  </si>
  <si>
    <t>8426621065426</t>
  </si>
  <si>
    <t>044078</t>
  </si>
  <si>
    <t>8426621065457</t>
  </si>
  <si>
    <t>044080</t>
  </si>
  <si>
    <t>8426621065495</t>
  </si>
  <si>
    <t>044085</t>
  </si>
  <si>
    <t>8426621065549</t>
  </si>
  <si>
    <t>044087</t>
  </si>
  <si>
    <t>8426621065570</t>
  </si>
  <si>
    <t>044092</t>
  </si>
  <si>
    <t>8426621065624</t>
  </si>
  <si>
    <t>044093</t>
  </si>
  <si>
    <t>JND28 UNION DILATACION ARENA</t>
  </si>
  <si>
    <t>8426621065631</t>
  </si>
  <si>
    <t>044099</t>
  </si>
  <si>
    <t>8426621065716</t>
  </si>
  <si>
    <t>CRONO28A</t>
  </si>
  <si>
    <t>GANCHO INVIS.OVATION ANTRAC C.TORN</t>
  </si>
  <si>
    <t>3309039847653</t>
  </si>
  <si>
    <t>INVISI28B</t>
  </si>
  <si>
    <t>GANCHO INVIS.OVATION BLC</t>
  </si>
  <si>
    <t>3309039847851</t>
  </si>
  <si>
    <t>K331100</t>
  </si>
  <si>
    <t>PE TE DE REGISTRO 45º (110/110 MM)</t>
  </si>
  <si>
    <t>8716798102742</t>
  </si>
  <si>
    <t>K331200</t>
  </si>
  <si>
    <t>PE TE DE REGISTRO 45º (125/110 MM)</t>
  </si>
  <si>
    <t>8716798102766</t>
  </si>
  <si>
    <t>K331600</t>
  </si>
  <si>
    <t>PE TE DE REGISTRO 45º (160/110 MM)</t>
  </si>
  <si>
    <t>8716798102780</t>
  </si>
  <si>
    <t>K740483</t>
  </si>
  <si>
    <t>R63 CONEC.ROSC.SUMID.CANAL.40</t>
  </si>
  <si>
    <t>8426621174784</t>
  </si>
  <si>
    <t>K740583</t>
  </si>
  <si>
    <t>R63 CONEC.ROSC.SUMID.CANAL.50</t>
  </si>
  <si>
    <t>8426621174791</t>
  </si>
  <si>
    <t>K740630</t>
  </si>
  <si>
    <t>SUMIDERO FIJACION MECANICA 63 63</t>
  </si>
  <si>
    <t>8426621121047</t>
  </si>
  <si>
    <t>K740650</t>
  </si>
  <si>
    <t>R63 SUMID.CUBIERTA CANALON 160 160</t>
  </si>
  <si>
    <t>8426621046623</t>
  </si>
  <si>
    <t>K740930</t>
  </si>
  <si>
    <t>SUMIDERO FIJACION MECANICA 90 90</t>
  </si>
  <si>
    <t>8426621121061</t>
  </si>
  <si>
    <t>K740932</t>
  </si>
  <si>
    <t>SUMIDERO FIJACION BITUMINOSA 90 90</t>
  </si>
  <si>
    <t>8426621121078</t>
  </si>
  <si>
    <t>K740990</t>
  </si>
  <si>
    <t>R90 CTO.SIST.EMERGENCIA 30MM</t>
  </si>
  <si>
    <t>8426621174821</t>
  </si>
  <si>
    <t>K745551</t>
  </si>
  <si>
    <t>CTO. 2 TORNILLOS REJILLA HOJAS</t>
  </si>
  <si>
    <t>8426621174951</t>
  </si>
  <si>
    <t>K745566</t>
  </si>
  <si>
    <t>PRENSATELAS METÁLICO 75/90</t>
  </si>
  <si>
    <t>K745582</t>
  </si>
  <si>
    <t>CTO. 2 TORNILLOS SIST.EMERGENC</t>
  </si>
  <si>
    <t>8426621174975</t>
  </si>
  <si>
    <t>K745683</t>
  </si>
  <si>
    <t>R63 CONEC.ROSC.SUMID.CANAL.56</t>
  </si>
  <si>
    <t>8426621174807</t>
  </si>
  <si>
    <t>K747342</t>
  </si>
  <si>
    <t>SUM. AKASISON XL75 BITUMINOSO S/REJILLA</t>
  </si>
  <si>
    <t>K747343</t>
  </si>
  <si>
    <t>SUM. AKASISON XL75 BITUMINOSO S/R CALF</t>
  </si>
  <si>
    <t>K747382</t>
  </si>
  <si>
    <t>SUM. AKASISON XL75 BITUMINOSO SALIDA HOR</t>
  </si>
  <si>
    <t>K747383</t>
  </si>
  <si>
    <t>SUM.AKASISON XL75 BITUMINOSO SAL/HOR CAL</t>
  </si>
  <si>
    <t>K747500</t>
  </si>
  <si>
    <t>XL75 SUMIDERO PRENSATELAS 75MM 75MM</t>
  </si>
  <si>
    <t>8426621074350</t>
  </si>
  <si>
    <t>K747501</t>
  </si>
  <si>
    <t>XL75 SUMIDERO PRENSAT.CALENT. 75MM 75MM</t>
  </si>
  <si>
    <t>8426621074367</t>
  </si>
  <si>
    <t>K747540</t>
  </si>
  <si>
    <t>SUM.AKASISON XL75 PRENSATELAS S/REJILLA</t>
  </si>
  <si>
    <t>8426621250150</t>
  </si>
  <si>
    <t>K747541</t>
  </si>
  <si>
    <t>SUM.AKASISONXL75 PRENSATELAS S/REJ CALEF</t>
  </si>
  <si>
    <t>K747544</t>
  </si>
  <si>
    <t>SUM.AKASISON XL75 LÁMINA PVC S/REJILLA</t>
  </si>
  <si>
    <t>K747545</t>
  </si>
  <si>
    <t>SUM.AKASISONXL75 LÁMINA PVC S/R CAL</t>
  </si>
  <si>
    <t>K747546</t>
  </si>
  <si>
    <t>SUM.AKASISONXL75 LÁMINA FPO-PP S/REJILLA</t>
  </si>
  <si>
    <t>K747547</t>
  </si>
  <si>
    <t>SUM.AKASISONXL75 LÁMINA FPO-PP S/R CALEF</t>
  </si>
  <si>
    <t>K747548</t>
  </si>
  <si>
    <t>SUM.AKASISONXL75 LÁMINA FPO-PE S/REJILLA</t>
  </si>
  <si>
    <t>K747549</t>
  </si>
  <si>
    <t>SUM.AKASISONXL75 LÁMINA FPO-PE S/R CAL</t>
  </si>
  <si>
    <t>K747550</t>
  </si>
  <si>
    <t>REJILLA ANTIVÓRTICE AKASISON 250 MM</t>
  </si>
  <si>
    <t>K747551</t>
  </si>
  <si>
    <t>ANILLO EMERG 75/250 ALT AJUSTABLE 30-100</t>
  </si>
  <si>
    <t>K747552</t>
  </si>
  <si>
    <t>ANILLO EMERGENCIA 250 ALTURA 45 MM</t>
  </si>
  <si>
    <t>K747554</t>
  </si>
  <si>
    <t>ANILLO EMERG 75/250 ALT  30-100 AIRLOCK</t>
  </si>
  <si>
    <t>K747580</t>
  </si>
  <si>
    <t>XL75HR SUMID.PRENSATELAS 75MM 75MM</t>
  </si>
  <si>
    <t>8426621074411</t>
  </si>
  <si>
    <t>K747581</t>
  </si>
  <si>
    <t>SUMAKASISONXL75 PRENSATELAS S/REJ CLF HR</t>
  </si>
  <si>
    <t>K747584</t>
  </si>
  <si>
    <t>SUM.AKASISONXL75 LÁMINA PVC S/REJILLA HR</t>
  </si>
  <si>
    <t>K747585</t>
  </si>
  <si>
    <t>SUM.AKASISONXL75 LÁMINA PVC S/R CAL HR</t>
  </si>
  <si>
    <t>8716798017480</t>
  </si>
  <si>
    <t>K747586</t>
  </si>
  <si>
    <t>SUM.AKASISONXL75 LÁMINA FPO-PP S/REJ HR</t>
  </si>
  <si>
    <t>8716798020039</t>
  </si>
  <si>
    <t>K747587</t>
  </si>
  <si>
    <t>SUMAKASISONXL75 LÁMINA FPO-PP S/R CLF HR</t>
  </si>
  <si>
    <t>8716798020046</t>
  </si>
  <si>
    <t>K747588</t>
  </si>
  <si>
    <t>SUM.AKASISONXL75 LÁMINA FPO-PE S/REJ HR</t>
  </si>
  <si>
    <t>8716798022293</t>
  </si>
  <si>
    <t>K747589</t>
  </si>
  <si>
    <t>SUMAKASISONXL75 LÁMINA FPO-PE S/R CAL HR</t>
  </si>
  <si>
    <t>8716798022323</t>
  </si>
  <si>
    <t>K747591</t>
  </si>
  <si>
    <t>AKASISON SUMIDERO EMERGENCIA XL75</t>
  </si>
  <si>
    <t>8716798019392</t>
  </si>
  <si>
    <t>K747592</t>
  </si>
  <si>
    <t>ANILLO EMERG  ALT AJ 55-85 XL75 CANALÓN</t>
  </si>
  <si>
    <t>8716798019408</t>
  </si>
  <si>
    <t>K747601</t>
  </si>
  <si>
    <t>SUM. AKASISON L75 PRENSATELAS CALEFAC.</t>
  </si>
  <si>
    <t>K747711</t>
  </si>
  <si>
    <t>PLACA REFUERZO XL75 CON BARRERA DE VAPOR</t>
  </si>
  <si>
    <t>K747713</t>
  </si>
  <si>
    <t>ACCESORIO PREINSTALACIÓN XL90 220X220 MM</t>
  </si>
  <si>
    <t>8716798018647</t>
  </si>
  <si>
    <t>K747723</t>
  </si>
  <si>
    <t>PLACA REFUERZOXL75 CON BARRERA VAP/FUEGO</t>
  </si>
  <si>
    <t>K747800</t>
  </si>
  <si>
    <t>SUMIDERO CANALÓN METÁLICO XL75</t>
  </si>
  <si>
    <t>8716798019248</t>
  </si>
  <si>
    <t>K747801</t>
  </si>
  <si>
    <t>XL75 SUMIDERO CANALON HORMIGON C/TAPONES</t>
  </si>
  <si>
    <t>8716798019255</t>
  </si>
  <si>
    <t>K747808</t>
  </si>
  <si>
    <t>XL75 Sumidero prensatelas canal metal</t>
  </si>
  <si>
    <t>K749040</t>
  </si>
  <si>
    <t>SUMIDERO XL90 PRESNSATELAS SIN REJILLA</t>
  </si>
  <si>
    <t>8716798108133</t>
  </si>
  <si>
    <t>K749342</t>
  </si>
  <si>
    <t>Sumidero XL90 Bitumen placa metalica</t>
  </si>
  <si>
    <t>8716798108256</t>
  </si>
  <si>
    <t>K749800</t>
  </si>
  <si>
    <t>XL90 SUMIDERO CUB.METALICA</t>
  </si>
  <si>
    <t>8716798019675</t>
  </si>
  <si>
    <t>K749808</t>
  </si>
  <si>
    <t>XL90 SUMIDERO CANALON META C/BRIDA FIJAC</t>
  </si>
  <si>
    <t>8716798109574</t>
  </si>
  <si>
    <t>K100400</t>
  </si>
  <si>
    <t>TUBERIA PEHD D.40 5M</t>
  </si>
  <si>
    <t>8426621031728</t>
  </si>
  <si>
    <t>K100500</t>
  </si>
  <si>
    <t>TUBERIA PEHD D.50 5M</t>
  </si>
  <si>
    <t>8426621031735</t>
  </si>
  <si>
    <t>K100600</t>
  </si>
  <si>
    <t>TUBERIA PEHD D.63 5M</t>
  </si>
  <si>
    <t>8426621031742</t>
  </si>
  <si>
    <t>K100700</t>
  </si>
  <si>
    <t>TUBERIA PEHD D.75 5M</t>
  </si>
  <si>
    <t>8426621031759</t>
  </si>
  <si>
    <t>K100900</t>
  </si>
  <si>
    <t>TUBERIA PEHD D.90 5M</t>
  </si>
  <si>
    <t>8426621031766</t>
  </si>
  <si>
    <t>K101100</t>
  </si>
  <si>
    <t>TUBERIA PEHD D.110 5M</t>
  </si>
  <si>
    <t>8426621031773</t>
  </si>
  <si>
    <t>K101200</t>
  </si>
  <si>
    <t>TUBERIA PEHD D.125 5M</t>
  </si>
  <si>
    <t>8426621031780</t>
  </si>
  <si>
    <t>K101600</t>
  </si>
  <si>
    <t>TUBERIA PEHD D.160 5M</t>
  </si>
  <si>
    <t>8426621031797</t>
  </si>
  <si>
    <t>K102000</t>
  </si>
  <si>
    <t>TUBERIA PE D.200 5M</t>
  </si>
  <si>
    <t>8426621031803</t>
  </si>
  <si>
    <t>K102010</t>
  </si>
  <si>
    <t>TUBERIA PEHD D.200 5M</t>
  </si>
  <si>
    <t>8426621031810</t>
  </si>
  <si>
    <t>K102500</t>
  </si>
  <si>
    <t>TUBERIA PE D.250 5M</t>
  </si>
  <si>
    <t>8426621031827</t>
  </si>
  <si>
    <t>K102510</t>
  </si>
  <si>
    <t>TUBERIA PEHD D.250 5M</t>
  </si>
  <si>
    <t>8426621031834</t>
  </si>
  <si>
    <t>K103100</t>
  </si>
  <si>
    <t>TUBERIA PE D.315 5M</t>
  </si>
  <si>
    <t>8426621031841</t>
  </si>
  <si>
    <t>K103110</t>
  </si>
  <si>
    <t>TUBERIA PEHD D.315 5M</t>
  </si>
  <si>
    <t>8426621031858</t>
  </si>
  <si>
    <t>K105600</t>
  </si>
  <si>
    <t>TUBERIA PEHD D.56 5M</t>
  </si>
  <si>
    <t>8426621031865</t>
  </si>
  <si>
    <t>K671107</t>
  </si>
  <si>
    <t>TAPON SOLDADURA A TOPE D.110</t>
  </si>
  <si>
    <t>8426621069493</t>
  </si>
  <si>
    <t>K672009</t>
  </si>
  <si>
    <t>TAPON SOLDADURA A TOPE D.200</t>
  </si>
  <si>
    <t>8426621069523</t>
  </si>
  <si>
    <t>K747802</t>
  </si>
  <si>
    <t>XL75 SUMIDERO CANALON BRIDA MET</t>
  </si>
  <si>
    <t>8716798108041</t>
  </si>
  <si>
    <t>K747803</t>
  </si>
  <si>
    <t>Canalon XL75 brida y tapon para hormigon</t>
  </si>
  <si>
    <t>8716798108058</t>
  </si>
  <si>
    <t>K110492</t>
  </si>
  <si>
    <t>CODO 90º CON ALARGO D.40 40</t>
  </si>
  <si>
    <t>8426621032022</t>
  </si>
  <si>
    <t>K110592</t>
  </si>
  <si>
    <t>CODO 90º CON ALARGO D.50 50</t>
  </si>
  <si>
    <t>8426621032046</t>
  </si>
  <si>
    <t>K110692</t>
  </si>
  <si>
    <t>CODO 90º CON ALARGO D.63 63</t>
  </si>
  <si>
    <t>8426621032060</t>
  </si>
  <si>
    <t>K110792</t>
  </si>
  <si>
    <t>CODO 90º CON ALARGO D.75 75</t>
  </si>
  <si>
    <t>8426621032084</t>
  </si>
  <si>
    <t>K110992</t>
  </si>
  <si>
    <t>CODO 90º CON ALARGO D.90 90</t>
  </si>
  <si>
    <t>8426621032756</t>
  </si>
  <si>
    <t>K111292</t>
  </si>
  <si>
    <t>CODO 90º CON ALARGO D.125 125</t>
  </si>
  <si>
    <t>8426621032770</t>
  </si>
  <si>
    <t>K111691</t>
  </si>
  <si>
    <t>CODO 90º LARGO D.160</t>
  </si>
  <si>
    <t>8426621032121</t>
  </si>
  <si>
    <t>K112091</t>
  </si>
  <si>
    <t>CODO 90º LARGO D.200</t>
  </si>
  <si>
    <t>8426621032138</t>
  </si>
  <si>
    <t>K112591</t>
  </si>
  <si>
    <t>CODO 90º LARGO D.250</t>
  </si>
  <si>
    <t>8426621032145</t>
  </si>
  <si>
    <t>K113191</t>
  </si>
  <si>
    <t>CODO 90º LARGO D.315</t>
  </si>
  <si>
    <t>8426621032152</t>
  </si>
  <si>
    <t>K115691</t>
  </si>
  <si>
    <t>CODO 90º LARGO DIAM. 56</t>
  </si>
  <si>
    <t>8426621032169</t>
  </si>
  <si>
    <t>K115692</t>
  </si>
  <si>
    <t>CODO 90º CON ALARGO D.56 56</t>
  </si>
  <si>
    <t>8426621032176</t>
  </si>
  <si>
    <t>K120445</t>
  </si>
  <si>
    <t>CODO 45º D.40</t>
  </si>
  <si>
    <t>8426621032787</t>
  </si>
  <si>
    <t>K120488</t>
  </si>
  <si>
    <t>CODO 88,5º DIAMETRO 40</t>
  </si>
  <si>
    <t>8426621063194</t>
  </si>
  <si>
    <t>K120545</t>
  </si>
  <si>
    <t>CODO 45º D.50</t>
  </si>
  <si>
    <t>8426621032794</t>
  </si>
  <si>
    <t>K120588</t>
  </si>
  <si>
    <t>CODO 88,5º D.50</t>
  </si>
  <si>
    <t>8426621063200</t>
  </si>
  <si>
    <t>K120645</t>
  </si>
  <si>
    <t>CODO 45º D.63</t>
  </si>
  <si>
    <t>8426621033364</t>
  </si>
  <si>
    <t>K120688</t>
  </si>
  <si>
    <t>CODO 88,5º D.63</t>
  </si>
  <si>
    <t>8426621063217</t>
  </si>
  <si>
    <t>K120745</t>
  </si>
  <si>
    <t>CODO 45º D.75</t>
  </si>
  <si>
    <t>8426621033371</t>
  </si>
  <si>
    <t>K120788</t>
  </si>
  <si>
    <t>CODO 88,5º D.75</t>
  </si>
  <si>
    <t>8426621063224</t>
  </si>
  <si>
    <t>K120945</t>
  </si>
  <si>
    <t>CODO 45º D.90</t>
  </si>
  <si>
    <t>8426621033395</t>
  </si>
  <si>
    <t>K120988</t>
  </si>
  <si>
    <t>CODO 88,5º DIAMETRO 90</t>
  </si>
  <si>
    <t>8426621063231</t>
  </si>
  <si>
    <t>K121145</t>
  </si>
  <si>
    <t>CODO 45º D.110</t>
  </si>
  <si>
    <t>8426621033418</t>
  </si>
  <si>
    <t>K121188</t>
  </si>
  <si>
    <t>CODO 88,5º D.110 110</t>
  </si>
  <si>
    <t>8426621063248</t>
  </si>
  <si>
    <t>K121245</t>
  </si>
  <si>
    <t>CODO 45º D.125</t>
  </si>
  <si>
    <t>8426621033432</t>
  </si>
  <si>
    <t>K121288</t>
  </si>
  <si>
    <t>CODO 88,5º D.125 125</t>
  </si>
  <si>
    <t>8426621063255</t>
  </si>
  <si>
    <t>K121645</t>
  </si>
  <si>
    <t>CODO 45º D.160</t>
  </si>
  <si>
    <t>8426621033456</t>
  </si>
  <si>
    <t>K121688</t>
  </si>
  <si>
    <t>CODO 88,5º DIAMETRO 160 160</t>
  </si>
  <si>
    <t>8426621063279</t>
  </si>
  <si>
    <t>K122045</t>
  </si>
  <si>
    <t>CODO 45º D.200</t>
  </si>
  <si>
    <t>8426621062432</t>
  </si>
  <si>
    <t>K122088</t>
  </si>
  <si>
    <t>CODO 88,5º DIAMETRO 200 200</t>
  </si>
  <si>
    <t>8426621141755</t>
  </si>
  <si>
    <t>K122545</t>
  </si>
  <si>
    <t>CODO 45º D.250</t>
  </si>
  <si>
    <t>8426621066713</t>
  </si>
  <si>
    <t>K122588</t>
  </si>
  <si>
    <t>CODO 88,5º DIAMETRO 250</t>
  </si>
  <si>
    <t>8426621141762</t>
  </si>
  <si>
    <t>K123145</t>
  </si>
  <si>
    <t>CODO 45º D.315</t>
  </si>
  <si>
    <t>8426621061640</t>
  </si>
  <si>
    <t>K123188</t>
  </si>
  <si>
    <t>CODO 88,5º DIAMETRO DN.315</t>
  </si>
  <si>
    <t>8716798018296</t>
  </si>
  <si>
    <t>K125645</t>
  </si>
  <si>
    <t>CODO 45º D.56</t>
  </si>
  <si>
    <t>8426621033463</t>
  </si>
  <si>
    <t>K125688</t>
  </si>
  <si>
    <t>CODO 88,5º D.56</t>
  </si>
  <si>
    <t>8426621063286</t>
  </si>
  <si>
    <t>K142011</t>
  </si>
  <si>
    <t>REDUCCION EXCENT.LAR.D.200/110 200/110</t>
  </si>
  <si>
    <t>8426621032824</t>
  </si>
  <si>
    <t>K142012</t>
  </si>
  <si>
    <t>REDUCCION EXCENT.LAR.D.200/125 200/125</t>
  </si>
  <si>
    <t>8426621032831</t>
  </si>
  <si>
    <t>K142016</t>
  </si>
  <si>
    <t>REDUCCION EXCENT.LAR.D.200/160 200/160</t>
  </si>
  <si>
    <t>8426621032848</t>
  </si>
  <si>
    <t>K142520</t>
  </si>
  <si>
    <t>REDUCCION EXCENT.LAR.D.250/200 250/200</t>
  </si>
  <si>
    <t>8426621032855</t>
  </si>
  <si>
    <t>K143120</t>
  </si>
  <si>
    <t>REDUCCION EXCENT.LAR.D.315/200 315/200</t>
  </si>
  <si>
    <t>8426621033470</t>
  </si>
  <si>
    <t>K143125</t>
  </si>
  <si>
    <t>REDUCCION EXCENT.LAR.D.315/250 315/250</t>
  </si>
  <si>
    <t>8426621033487</t>
  </si>
  <si>
    <t>K150504</t>
  </si>
  <si>
    <t>REDUCCION CONCENTRICA D.50/40 50/40</t>
  </si>
  <si>
    <t>8426621032862</t>
  </si>
  <si>
    <t>K150656</t>
  </si>
  <si>
    <t>REDUCCION CONCENTRICA D.63/56 63/56</t>
  </si>
  <si>
    <t>8426621032893</t>
  </si>
  <si>
    <t>K150905</t>
  </si>
  <si>
    <t>REDUCCION CONCENTRICA D.90/50 90/50</t>
  </si>
  <si>
    <t>8426621032954</t>
  </si>
  <si>
    <t>K151209</t>
  </si>
  <si>
    <t>REDUCCION CONCENTRICA D.125/90 125/90</t>
  </si>
  <si>
    <t>8426621033081</t>
  </si>
  <si>
    <t>K151611</t>
  </si>
  <si>
    <t>REDUCCION CONCENTRICA 160/110 160/110</t>
  </si>
  <si>
    <t>8426621033111</t>
  </si>
  <si>
    <t>K152016</t>
  </si>
  <si>
    <t>REDUCCION CONCENTRICA 200/160 200/160</t>
  </si>
  <si>
    <t>8426621031889</t>
  </si>
  <si>
    <t>K152516</t>
  </si>
  <si>
    <t>REDUCCION CONCENTRICA 250/160 250/160</t>
  </si>
  <si>
    <t>8426621032183</t>
  </si>
  <si>
    <t>K160504</t>
  </si>
  <si>
    <t>REDUCCION EXCENTRICA D.50/40 50/40</t>
  </si>
  <si>
    <t>8426621031896</t>
  </si>
  <si>
    <t>K160604</t>
  </si>
  <si>
    <t>REDUCCION EXCENTRICA D.63/40 63/40</t>
  </si>
  <si>
    <t>8426621031902</t>
  </si>
  <si>
    <t>K160605</t>
  </si>
  <si>
    <t>REDUCCION EXCENTRICA D.63/50 63/50</t>
  </si>
  <si>
    <t>8426621031919</t>
  </si>
  <si>
    <t>K160656</t>
  </si>
  <si>
    <t>REDUCCION EXCENTRICA D.63/56 63/56</t>
  </si>
  <si>
    <t>8426621031926</t>
  </si>
  <si>
    <t>K160704</t>
  </si>
  <si>
    <t>REDUCCION EXCENTRICA D.75/40 75/40</t>
  </si>
  <si>
    <t>8426621031933</t>
  </si>
  <si>
    <t>K160705</t>
  </si>
  <si>
    <t>REDUCCION EXCENTRICA D.75/50 75/50</t>
  </si>
  <si>
    <t>8426621031940</t>
  </si>
  <si>
    <t>K160706</t>
  </si>
  <si>
    <t>REDUCCION EXCENTRICA D.75/63 75/63</t>
  </si>
  <si>
    <t>8426621031957</t>
  </si>
  <si>
    <t>K160756</t>
  </si>
  <si>
    <t>REDUCCION EXCENTRICA D.75/56 75/56</t>
  </si>
  <si>
    <t>8426621031964</t>
  </si>
  <si>
    <t>K160904</t>
  </si>
  <si>
    <t>REDUCCION EXCENTRICA D.90/40 90/40</t>
  </si>
  <si>
    <t>8426621033142</t>
  </si>
  <si>
    <t>K160905</t>
  </si>
  <si>
    <t>REDUCCION EXCENTRICA D.90/50 90/50</t>
  </si>
  <si>
    <t>8426621033159</t>
  </si>
  <si>
    <t>K160906</t>
  </si>
  <si>
    <t>REDUCCION EXCENTRICA D.90/63 90/63</t>
  </si>
  <si>
    <t>8426621033166</t>
  </si>
  <si>
    <t>K160907</t>
  </si>
  <si>
    <t>REDUC EXCENTRICA D.90/75 90/75</t>
  </si>
  <si>
    <t>8426621033173</t>
  </si>
  <si>
    <t>K160956</t>
  </si>
  <si>
    <t>REDUCCION EXCENTRICA D.90/56 90/56</t>
  </si>
  <si>
    <t>8426621033180</t>
  </si>
  <si>
    <t>K161105</t>
  </si>
  <si>
    <t>REDUCCION EXCENTRICA D.110/50 110/50</t>
  </si>
  <si>
    <t>8426621033203</t>
  </si>
  <si>
    <t>K161106</t>
  </si>
  <si>
    <t>REDUCCION EXCENTRICA D.110/63 110/63</t>
  </si>
  <si>
    <t>8426621033210</t>
  </si>
  <si>
    <t>K161107</t>
  </si>
  <si>
    <t>REDUCCION EXCENTRICA D.110/75 110/75</t>
  </si>
  <si>
    <t>8426621033227</t>
  </si>
  <si>
    <t>K161109</t>
  </si>
  <si>
    <t>REDUCCION EXCENTRICA D.110/90 110/90</t>
  </si>
  <si>
    <t>8426621033234</t>
  </si>
  <si>
    <t>K161156</t>
  </si>
  <si>
    <t>REDUCCION EXCENTRICA D.110/56 110/56</t>
  </si>
  <si>
    <t>8426621033241</t>
  </si>
  <si>
    <t>K161206</t>
  </si>
  <si>
    <t>REDUCCION EXCENTRICA D.125/63 125/63</t>
  </si>
  <si>
    <t>8426621033265</t>
  </si>
  <si>
    <t>K161207</t>
  </si>
  <si>
    <t>REDUCCION EXCENTRICA D.125/75 125/75</t>
  </si>
  <si>
    <t>8426621033272</t>
  </si>
  <si>
    <t>K161209</t>
  </si>
  <si>
    <t>REDUCCION EXCENTRICA D.125/90 125/90</t>
  </si>
  <si>
    <t>8426621033289</t>
  </si>
  <si>
    <t>K161211</t>
  </si>
  <si>
    <t>REDUCCION EXCENTRICA D.125/110 125/110</t>
  </si>
  <si>
    <t>8426621033296</t>
  </si>
  <si>
    <t>K161256</t>
  </si>
  <si>
    <t>REDUCCION EXCENTRICA D.125/56 125/56</t>
  </si>
  <si>
    <t>8426621033302</t>
  </si>
  <si>
    <t>K161611</t>
  </si>
  <si>
    <t>REDUCCION EXCENTRICA D.160/110 160/110</t>
  </si>
  <si>
    <t>8426621033319</t>
  </si>
  <si>
    <t>K161612</t>
  </si>
  <si>
    <t>REDUCCION EXCENTRICA D.160/125 160/125</t>
  </si>
  <si>
    <t>8426621033326</t>
  </si>
  <si>
    <t>K165604</t>
  </si>
  <si>
    <t>REDUCCION EXCENTRICA D.56/40 56/40</t>
  </si>
  <si>
    <t>8426621031971</t>
  </si>
  <si>
    <t>K165605</t>
  </si>
  <si>
    <t>REDUCCION EXCENTRICA D.56/50 56/50</t>
  </si>
  <si>
    <t>8426621031988</t>
  </si>
  <si>
    <t>K181115</t>
  </si>
  <si>
    <t>CODO 15º D.110</t>
  </si>
  <si>
    <t>8426621033494</t>
  </si>
  <si>
    <t>K181130</t>
  </si>
  <si>
    <t>CODO 30º PE 110</t>
  </si>
  <si>
    <t>8426621057322</t>
  </si>
  <si>
    <t>K181215</t>
  </si>
  <si>
    <t>CODO 15º D.125</t>
  </si>
  <si>
    <t>8426621033500</t>
  </si>
  <si>
    <t>K181230</t>
  </si>
  <si>
    <t>CODO 30º D.125</t>
  </si>
  <si>
    <t>8426621063422</t>
  </si>
  <si>
    <t>K181615</t>
  </si>
  <si>
    <t>CODO 15º D.160</t>
  </si>
  <si>
    <t>8426621033517</t>
  </si>
  <si>
    <t>K181630</t>
  </si>
  <si>
    <t>CODO 30º PE 160</t>
  </si>
  <si>
    <t>8426621057339</t>
  </si>
  <si>
    <t>K182015</t>
  </si>
  <si>
    <t>CODO 15º D.200</t>
  </si>
  <si>
    <t>8426621033524</t>
  </si>
  <si>
    <t>K182030</t>
  </si>
  <si>
    <t>CODO 30º D.200</t>
  </si>
  <si>
    <t>8426621033531</t>
  </si>
  <si>
    <t>K182515</t>
  </si>
  <si>
    <t>CODO 15º D.250</t>
  </si>
  <si>
    <t>8426621033548</t>
  </si>
  <si>
    <t>K182530</t>
  </si>
  <si>
    <t>CODO 30º D.250</t>
  </si>
  <si>
    <t>8426621033555</t>
  </si>
  <si>
    <t>K200606</t>
  </si>
  <si>
    <t>DERIVACION 90ºD.63/63</t>
  </si>
  <si>
    <t>8426621055779</t>
  </si>
  <si>
    <t>K200707</t>
  </si>
  <si>
    <t>DERIVACION 90ºD.75/75</t>
  </si>
  <si>
    <t>8426621055793</t>
  </si>
  <si>
    <t>K200909</t>
  </si>
  <si>
    <t>DERIVACION 90ºD.90/90</t>
  </si>
  <si>
    <t>8426621055809</t>
  </si>
  <si>
    <t>K201111</t>
  </si>
  <si>
    <t>DERIVACION 90ºD.110/110 110</t>
  </si>
  <si>
    <t>8426621055816</t>
  </si>
  <si>
    <t>K201212</t>
  </si>
  <si>
    <t>DERIVACION 90ºD.125/125 125</t>
  </si>
  <si>
    <t>8426621055823</t>
  </si>
  <si>
    <t>K201616</t>
  </si>
  <si>
    <t>DERIVACION 90ºD.160/160 160</t>
  </si>
  <si>
    <t>8426621055830</t>
  </si>
  <si>
    <t>K230400</t>
  </si>
  <si>
    <t>TE CON REGISTRO 90º D.40/40 40/40</t>
  </si>
  <si>
    <t>8426621033586</t>
  </si>
  <si>
    <t>K230500</t>
  </si>
  <si>
    <t>TE CON REGISTRO 90º D.50/50 50/50</t>
  </si>
  <si>
    <t>8426621033593</t>
  </si>
  <si>
    <t>K230600</t>
  </si>
  <si>
    <t>TE CON REGISTRO 90º D.63/63 63/63</t>
  </si>
  <si>
    <t>8426621033609</t>
  </si>
  <si>
    <t>K230700</t>
  </si>
  <si>
    <t>TE CON REGISTRO 90º D.75/75 75/75</t>
  </si>
  <si>
    <t>8426621033616</t>
  </si>
  <si>
    <t>K230900</t>
  </si>
  <si>
    <t>TE CON REGISTRO 90º D.90/90 90/90</t>
  </si>
  <si>
    <t>8426621033623</t>
  </si>
  <si>
    <t>K231120</t>
  </si>
  <si>
    <t>TE CON REGISTRO 90º D.110/110 110/110-SU</t>
  </si>
  <si>
    <t>8426621063859</t>
  </si>
  <si>
    <t>K231200</t>
  </si>
  <si>
    <t>TE CON REGISTRO 90º D.125/110 125/110</t>
  </si>
  <si>
    <t>8426621033647</t>
  </si>
  <si>
    <t>K231600</t>
  </si>
  <si>
    <t>TE CON REGISTRO 90º D.160/110 160/110</t>
  </si>
  <si>
    <t>8426621033654</t>
  </si>
  <si>
    <t>K232000</t>
  </si>
  <si>
    <t>TE CON REGISTRO 90º D.200/110 200/110</t>
  </si>
  <si>
    <t>8426621033661</t>
  </si>
  <si>
    <t>K232500</t>
  </si>
  <si>
    <t>TE CON REGISTRO 90º D.250/110 250/110</t>
  </si>
  <si>
    <t>8426621033678</t>
  </si>
  <si>
    <t>K233100</t>
  </si>
  <si>
    <t>TE CON REGISTRO 90º D.315/110 315/110</t>
  </si>
  <si>
    <t>8426621033685</t>
  </si>
  <si>
    <t>K235600</t>
  </si>
  <si>
    <t>TE CON REGISTRO 90º D.56/56 56/56</t>
  </si>
  <si>
    <t>8426621033692</t>
  </si>
  <si>
    <t>K300404</t>
  </si>
  <si>
    <t>DERIVACION 45º D.40/40 40/40</t>
  </si>
  <si>
    <t>8426621033708</t>
  </si>
  <si>
    <t>K300504</t>
  </si>
  <si>
    <t>DERIVACION 45º D.50/40 50/40</t>
  </si>
  <si>
    <t>8426621033715</t>
  </si>
  <si>
    <t>K300505</t>
  </si>
  <si>
    <t>DERIVACION 45º D.50/50 50/50</t>
  </si>
  <si>
    <t>8426621033722</t>
  </si>
  <si>
    <t>K300604</t>
  </si>
  <si>
    <t>DERIVACION 45º D.63/40 63/40</t>
  </si>
  <si>
    <t>8426621033739</t>
  </si>
  <si>
    <t>K300605</t>
  </si>
  <si>
    <t>DERIVACION 45º D.63/50 63/50</t>
  </si>
  <si>
    <t>8426621033746</t>
  </si>
  <si>
    <t>K300606</t>
  </si>
  <si>
    <t>DERIVACION 45º D.63/63 63/63</t>
  </si>
  <si>
    <t>8426621033753</t>
  </si>
  <si>
    <t>K300656</t>
  </si>
  <si>
    <t>DERIVACION 45º D.63/56 63/56</t>
  </si>
  <si>
    <t>8426621033760</t>
  </si>
  <si>
    <t>K300704</t>
  </si>
  <si>
    <t>DERIVACION 45º D.75/40 75/40</t>
  </si>
  <si>
    <t>8426621033777</t>
  </si>
  <si>
    <t>K300705</t>
  </si>
  <si>
    <t>DERIVACION 45º D.75/50 75/50</t>
  </si>
  <si>
    <t>8426621033784</t>
  </si>
  <si>
    <t>K300706</t>
  </si>
  <si>
    <t>DERIVACION 45º D.75/63 75/63</t>
  </si>
  <si>
    <t>8426621033791</t>
  </si>
  <si>
    <t>K300707</t>
  </si>
  <si>
    <t>DERIVACION 45º D.75/75 75/75</t>
  </si>
  <si>
    <t>8426621033807</t>
  </si>
  <si>
    <t>K300756</t>
  </si>
  <si>
    <t>DERIVACION 45º D.75/56 75/56</t>
  </si>
  <si>
    <t>8426621033814</t>
  </si>
  <si>
    <t>K300904</t>
  </si>
  <si>
    <t>DERIVACION 45º D.90/40 90/40</t>
  </si>
  <si>
    <t>8426621033821</t>
  </si>
  <si>
    <t>K300905</t>
  </si>
  <si>
    <t>DERIVACION 45º D.90/50 90/50</t>
  </si>
  <si>
    <t>8426621033838</t>
  </si>
  <si>
    <t>K300906</t>
  </si>
  <si>
    <t>DERIVACION 45º D.90/63 90/63</t>
  </si>
  <si>
    <t>8426621033845</t>
  </si>
  <si>
    <t>K300907</t>
  </si>
  <si>
    <t>DERIVACION 45º D.90/75 90/75</t>
  </si>
  <si>
    <t>8426621033852</t>
  </si>
  <si>
    <t>K300909</t>
  </si>
  <si>
    <t>DERIVACION 45º D.90/90 90/90</t>
  </si>
  <si>
    <t>8426621033869</t>
  </si>
  <si>
    <t>K300956</t>
  </si>
  <si>
    <t>DERIVACION 45º D.90/56 90/56</t>
  </si>
  <si>
    <t>8426621033876</t>
  </si>
  <si>
    <t>K301104</t>
  </si>
  <si>
    <t>DERIVACION 45º D.110/40 110/40</t>
  </si>
  <si>
    <t>8426621033883</t>
  </si>
  <si>
    <t>K301105</t>
  </si>
  <si>
    <t>DERIVACION 45º D.110/50 110/50</t>
  </si>
  <si>
    <t>8426621033890</t>
  </si>
  <si>
    <t>K301106</t>
  </si>
  <si>
    <t>DERIVACION 45º D.110/63 110/63</t>
  </si>
  <si>
    <t>8426621033906</t>
  </si>
  <si>
    <t>K301107</t>
  </si>
  <si>
    <t>DERIVACION 45º D.110/75 110/75</t>
  </si>
  <si>
    <t>8426621033913</t>
  </si>
  <si>
    <t>K301109</t>
  </si>
  <si>
    <t>DERIVACION 45º D.110/90 110/90</t>
  </si>
  <si>
    <t>8426621033920</t>
  </si>
  <si>
    <t>K301111</t>
  </si>
  <si>
    <t>DERIVACION 45º D.110/110</t>
  </si>
  <si>
    <t>8426621033937</t>
  </si>
  <si>
    <t>K301156</t>
  </si>
  <si>
    <t>DERIVACION 45º D.110/56 110/56</t>
  </si>
  <si>
    <t>8426621033944</t>
  </si>
  <si>
    <t>K301205</t>
  </si>
  <si>
    <t>DERIVACION 45º D.125/50 125/50</t>
  </si>
  <si>
    <t>8426621033968</t>
  </si>
  <si>
    <t>K301206</t>
  </si>
  <si>
    <t>DERIVACION 45º D.125/63 125/63</t>
  </si>
  <si>
    <t>8426621033975</t>
  </si>
  <si>
    <t>K301207</t>
  </si>
  <si>
    <t>DERIVACION 45º D.125/75 125/75</t>
  </si>
  <si>
    <t>8426621033982</t>
  </si>
  <si>
    <t>K301209</t>
  </si>
  <si>
    <t>DERIVACION 45º D.125/90 125/90</t>
  </si>
  <si>
    <t>8426621033999</t>
  </si>
  <si>
    <t>K301211</t>
  </si>
  <si>
    <t>DERIVACION 45º D.125/110</t>
  </si>
  <si>
    <t>8426621034002</t>
  </si>
  <si>
    <t>K301212</t>
  </si>
  <si>
    <t>DERIVACION 45º D.125/125</t>
  </si>
  <si>
    <t>8426621034019</t>
  </si>
  <si>
    <t>K301256</t>
  </si>
  <si>
    <t>DERIVACION 45º D.125/56 125/56</t>
  </si>
  <si>
    <t>8426621034026</t>
  </si>
  <si>
    <t>K301605</t>
  </si>
  <si>
    <t>DERIVACION 45º D.160/50 160/50</t>
  </si>
  <si>
    <t>8426621034033</t>
  </si>
  <si>
    <t>K301606</t>
  </si>
  <si>
    <t>DERIVACION 45º D.160/63 160/63</t>
  </si>
  <si>
    <t>8426621034040</t>
  </si>
  <si>
    <t>K301607</t>
  </si>
  <si>
    <t>DERIVACION 45º D.160/75 160/75</t>
  </si>
  <si>
    <t>8426621034057</t>
  </si>
  <si>
    <t>K301609</t>
  </si>
  <si>
    <t>DERIVACION 45º D.160/90 160/90</t>
  </si>
  <si>
    <t>8426621034064</t>
  </si>
  <si>
    <t>K301611</t>
  </si>
  <si>
    <t>DERIVACION 45º D.160/110</t>
  </si>
  <si>
    <t>8426621034071</t>
  </si>
  <si>
    <t>K301612</t>
  </si>
  <si>
    <t>DERIVACION 45º D.160/125</t>
  </si>
  <si>
    <t>8426621034088</t>
  </si>
  <si>
    <t>K301616</t>
  </si>
  <si>
    <t>DERIVACION 45º D.160/160</t>
  </si>
  <si>
    <t>8426621034095</t>
  </si>
  <si>
    <t>K301656</t>
  </si>
  <si>
    <t>DERIVACION 45º D.160/56 160/56</t>
  </si>
  <si>
    <t>8426621034101</t>
  </si>
  <si>
    <t>K302005</t>
  </si>
  <si>
    <t>DERIVACION 45º D.200/50 200/50</t>
  </si>
  <si>
    <t>8426621151655</t>
  </si>
  <si>
    <t>K302006</t>
  </si>
  <si>
    <t>DERIVACION 45º D.200/63</t>
  </si>
  <si>
    <t>8426621159897</t>
  </si>
  <si>
    <t>K302007</t>
  </si>
  <si>
    <t>DERIVACION 45º D.200/75 200/75</t>
  </si>
  <si>
    <t>8426621034118</t>
  </si>
  <si>
    <t>K302009</t>
  </si>
  <si>
    <t>DERIVACION 45º D.200/90 200/90</t>
  </si>
  <si>
    <t>8426621034125</t>
  </si>
  <si>
    <t>K302011</t>
  </si>
  <si>
    <t>DERIVACION 45º D.200/110</t>
  </si>
  <si>
    <t>8426621034132</t>
  </si>
  <si>
    <t>K302012</t>
  </si>
  <si>
    <t>DERIVACION 45º D.200/125</t>
  </si>
  <si>
    <t>8426621034149</t>
  </si>
  <si>
    <t>K302016</t>
  </si>
  <si>
    <t>DERIVACION 45º D.200/160</t>
  </si>
  <si>
    <t>8426621034156</t>
  </si>
  <si>
    <t>K302020</t>
  </si>
  <si>
    <t>DERIVACION 45º D.200/200</t>
  </si>
  <si>
    <t>8426621034163</t>
  </si>
  <si>
    <t>K302056</t>
  </si>
  <si>
    <t>DERIVACION 45º D.200/56 200/56</t>
  </si>
  <si>
    <t>8426621151662</t>
  </si>
  <si>
    <t>K302507</t>
  </si>
  <si>
    <t>DERIVACION 45º D.250/75 250/75</t>
  </si>
  <si>
    <t>8426621062500</t>
  </si>
  <si>
    <t>K302509</t>
  </si>
  <si>
    <t>DERIVACION 45ºD.250/90 250-90</t>
  </si>
  <si>
    <t>8426621055847</t>
  </si>
  <si>
    <t>K302511</t>
  </si>
  <si>
    <t>DERIVACION 45º D.250/110</t>
  </si>
  <si>
    <t>8426621034170</t>
  </si>
  <si>
    <t>K302512</t>
  </si>
  <si>
    <t>DERIVACION 45º D.250/125</t>
  </si>
  <si>
    <t>8426621034187</t>
  </si>
  <si>
    <t>K302516</t>
  </si>
  <si>
    <t>DERIVACION 45º D.250/160</t>
  </si>
  <si>
    <t>8426621034194</t>
  </si>
  <si>
    <t>K302520</t>
  </si>
  <si>
    <t>DERIVACION 45º D.250/200</t>
  </si>
  <si>
    <t>8426621034200</t>
  </si>
  <si>
    <t>K302525</t>
  </si>
  <si>
    <t>DERIVACION 45º D.250/250</t>
  </si>
  <si>
    <t>8426621034217</t>
  </si>
  <si>
    <t>K303107</t>
  </si>
  <si>
    <t>DERIVACION 45º D.315/75</t>
  </si>
  <si>
    <t>8426621165843</t>
  </si>
  <si>
    <t>K303109</t>
  </si>
  <si>
    <t>DERIVACION 45º D.315/90</t>
  </si>
  <si>
    <t>8426621165850</t>
  </si>
  <si>
    <t>K303111</t>
  </si>
  <si>
    <t>DERIVACION 45º D.315/110</t>
  </si>
  <si>
    <t>8426621034224</t>
  </si>
  <si>
    <t>K303112</t>
  </si>
  <si>
    <t>DERIVACION 45º D.315/125</t>
  </si>
  <si>
    <t>8426621034231</t>
  </si>
  <si>
    <t>K303116</t>
  </si>
  <si>
    <t>DERIVACION 45º D.315/160</t>
  </si>
  <si>
    <t>8426621034248</t>
  </si>
  <si>
    <t>K303120</t>
  </si>
  <si>
    <t>DERIVACION 45º D.315/200</t>
  </si>
  <si>
    <t>8426621034255</t>
  </si>
  <si>
    <t>K303125</t>
  </si>
  <si>
    <t>DERIVACION 45º D.315/250</t>
  </si>
  <si>
    <t>8426621034262</t>
  </si>
  <si>
    <t>K303131</t>
  </si>
  <si>
    <t>DERIVACION 45º D.315/315</t>
  </si>
  <si>
    <t>8426621034279</t>
  </si>
  <si>
    <t>K305604</t>
  </si>
  <si>
    <t>DERIVACION 45º D.56/40 56/40</t>
  </si>
  <si>
    <t>8426621034286</t>
  </si>
  <si>
    <t>K305605</t>
  </si>
  <si>
    <t>DERIVACION 45º D.56/50 56/50</t>
  </si>
  <si>
    <t>8426621034293</t>
  </si>
  <si>
    <t>K305656</t>
  </si>
  <si>
    <t>DERIVACION 45º D.56/56 56/56</t>
  </si>
  <si>
    <t>8426621034309</t>
  </si>
  <si>
    <t>K400420</t>
  </si>
  <si>
    <t>MANGUITO CONEXION C/JUNTA D.40 40</t>
  </si>
  <si>
    <t>8426621035801</t>
  </si>
  <si>
    <t>K400520</t>
  </si>
  <si>
    <t>MANGUITO CONEXION C/JUNTA D.50 50</t>
  </si>
  <si>
    <t>8426621035818</t>
  </si>
  <si>
    <t>K400620</t>
  </si>
  <si>
    <t>MANGUITO CONEXION C/JUNTA D.63 63</t>
  </si>
  <si>
    <t>8426621035825</t>
  </si>
  <si>
    <t>K400730</t>
  </si>
  <si>
    <t>MANGUITO CONECTOR SUMIDEROS DN.75</t>
  </si>
  <si>
    <t>8426621055854</t>
  </si>
  <si>
    <t>K402520</t>
  </si>
  <si>
    <t>MANGUITO C/DILATAC.P.FIJOS 250 250</t>
  </si>
  <si>
    <t>8426621168790</t>
  </si>
  <si>
    <t>K403120</t>
  </si>
  <si>
    <t>MANGUITO CONEXION C/JTA D.315</t>
  </si>
  <si>
    <t>K405620</t>
  </si>
  <si>
    <t>MANGUITO CONEXION C/JUNTA D.56 56</t>
  </si>
  <si>
    <t>8426621035917</t>
  </si>
  <si>
    <t>K420720</t>
  </si>
  <si>
    <t>MANGUITO C/DILATAC.P.FIJOS 75</t>
  </si>
  <si>
    <t>8426621055717</t>
  </si>
  <si>
    <t>K420920</t>
  </si>
  <si>
    <t>MANGUITO C/DILATAC.P.FIJOS 90</t>
  </si>
  <si>
    <t>8426621055724</t>
  </si>
  <si>
    <t>K421120</t>
  </si>
  <si>
    <t>MANGUITO C/DILATAC.P.FIJOS 110 110</t>
  </si>
  <si>
    <t>8426621055731</t>
  </si>
  <si>
    <t>K421220</t>
  </si>
  <si>
    <t>MANGUITO C/DILATAC.P.FIJOS 125 125</t>
  </si>
  <si>
    <t>8426621055748</t>
  </si>
  <si>
    <t>K421620</t>
  </si>
  <si>
    <t>MANGUITO C/DILATAC.P.FIJOS 160 160</t>
  </si>
  <si>
    <t>8426621055755</t>
  </si>
  <si>
    <t>K422020</t>
  </si>
  <si>
    <t>MANGUITO C/DILATAC.P.FIJOS 200 200</t>
  </si>
  <si>
    <t>8426621167809</t>
  </si>
  <si>
    <t>K745533</t>
  </si>
  <si>
    <t>PIEZA IMPER SUM XL75</t>
  </si>
  <si>
    <t>K747590</t>
  </si>
  <si>
    <t>ARILLO DE REBOSADERO 75-90</t>
  </si>
  <si>
    <t>8426621159903</t>
  </si>
  <si>
    <t>K749283</t>
  </si>
  <si>
    <t>ADAPT.ROSC.A SUMID CANA.2"D.63 2"-63</t>
  </si>
  <si>
    <t>8426621054147</t>
  </si>
  <si>
    <t>K749285</t>
  </si>
  <si>
    <t>ADAP.ROSC.SUMIDERO.CANAL3"D.90 90</t>
  </si>
  <si>
    <t>8426621054055</t>
  </si>
  <si>
    <t>K749683</t>
  </si>
  <si>
    <t>CONECTOR HORIZ.ROSC.SUMID.CANA 63</t>
  </si>
  <si>
    <t>8426621174449</t>
  </si>
  <si>
    <t>K419851</t>
  </si>
  <si>
    <t>CABLES MAQ.AKAF. D-40-160 AMARILLO</t>
  </si>
  <si>
    <t>8426621174890</t>
  </si>
  <si>
    <t>K419852</t>
  </si>
  <si>
    <t>CABLES MAQ.AKAF. D-200-315 AZUL</t>
  </si>
  <si>
    <t>8426621034736</t>
  </si>
  <si>
    <t>K419910</t>
  </si>
  <si>
    <t>MAQUINA AKAFUS CB315-U 40-315</t>
  </si>
  <si>
    <t>8426621174883</t>
  </si>
  <si>
    <t>K492000</t>
  </si>
  <si>
    <t>MAQUINA SOLDAD.A TOPE 40-160C 40-160</t>
  </si>
  <si>
    <t>8426621045251</t>
  </si>
  <si>
    <t>K494000</t>
  </si>
  <si>
    <t>MAQ.SOLD.A TOPE AKASISON 90-315MM</t>
  </si>
  <si>
    <t>8426621045299</t>
  </si>
  <si>
    <t>K740601</t>
  </si>
  <si>
    <t>CALENTADOR 230V 10W 63MM</t>
  </si>
  <si>
    <t>8716798015035</t>
  </si>
  <si>
    <t>K700005</t>
  </si>
  <si>
    <t>RIEL 5000X30X30 MM 5M</t>
  </si>
  <si>
    <t>8426621100929</t>
  </si>
  <si>
    <t>K700007</t>
  </si>
  <si>
    <t>RIEL 5000X41X41 MM 5M</t>
  </si>
  <si>
    <t>8426621100936</t>
  </si>
  <si>
    <t>K700015</t>
  </si>
  <si>
    <t>CONECTOR DE RIEL 200 MM V.2</t>
  </si>
  <si>
    <t>8426621057353</t>
  </si>
  <si>
    <t>K700025</t>
  </si>
  <si>
    <t>SOPORTE DE RIEL 30X30 MM</t>
  </si>
  <si>
    <t>8426621100943</t>
  </si>
  <si>
    <t>K700027</t>
  </si>
  <si>
    <t>SOPORTE DE RIEL 41X41 MM</t>
  </si>
  <si>
    <t>8426621100950</t>
  </si>
  <si>
    <t>K700410</t>
  </si>
  <si>
    <t>SOPORTE TUBO 40 M10 PARED 40</t>
  </si>
  <si>
    <t>8426621034934</t>
  </si>
  <si>
    <t>K700415</t>
  </si>
  <si>
    <t>ANILLOS PARA COLLARIN D.40 40</t>
  </si>
  <si>
    <t>8426621034941</t>
  </si>
  <si>
    <t>K700478</t>
  </si>
  <si>
    <t>SOPORTE TUBO 40 1/2 SOP.PARED 40</t>
  </si>
  <si>
    <t>8426621034958</t>
  </si>
  <si>
    <t>K700510</t>
  </si>
  <si>
    <t>SOPORTE TUBO 50 M10 PARED 50</t>
  </si>
  <si>
    <t>8426621034965</t>
  </si>
  <si>
    <t>K700515</t>
  </si>
  <si>
    <t>ANILLOS PARA COLLARIN D.50 50</t>
  </si>
  <si>
    <t>8426621034972</t>
  </si>
  <si>
    <t>K700578</t>
  </si>
  <si>
    <t>SOPORTE TUBO 50 1/2 SOP.PARED 50</t>
  </si>
  <si>
    <t>8426621034989</t>
  </si>
  <si>
    <t>K700610</t>
  </si>
  <si>
    <t>SOPORTE TUBO 63 M10 PARED 63</t>
  </si>
  <si>
    <t>8426621034996</t>
  </si>
  <si>
    <t>K700615</t>
  </si>
  <si>
    <t>ANILLOS PARA COLLARIN D.63 63</t>
  </si>
  <si>
    <t>8426621035009</t>
  </si>
  <si>
    <t>K700678</t>
  </si>
  <si>
    <t>SOPORTE TUBO 63 1/2 SOP.PARED 63</t>
  </si>
  <si>
    <t>8426621035016</t>
  </si>
  <si>
    <t>K700710</t>
  </si>
  <si>
    <t>SOPORTE TUBO 75 M10 PARED 75</t>
  </si>
  <si>
    <t>8426621035023</t>
  </si>
  <si>
    <t>K700715</t>
  </si>
  <si>
    <t>ANILLOS PARA COLLARIN D.75 75</t>
  </si>
  <si>
    <t>8426621035030</t>
  </si>
  <si>
    <t>K700778</t>
  </si>
  <si>
    <t>SOPORTE TUBO 75 1/2 SOP.PARED 75</t>
  </si>
  <si>
    <t>8426621035047</t>
  </si>
  <si>
    <t>K700910</t>
  </si>
  <si>
    <t>SOPORTE TUBO 90 M10 PARED 90</t>
  </si>
  <si>
    <t>8426621035054</t>
  </si>
  <si>
    <t>K700915</t>
  </si>
  <si>
    <t>ANILLOS PARA COLLARIN D.90 90</t>
  </si>
  <si>
    <t>8426621035061</t>
  </si>
  <si>
    <t>K700978</t>
  </si>
  <si>
    <t>SOPORTE TUBO 90 1/2 SOP.PARED 90</t>
  </si>
  <si>
    <t>8426621035078</t>
  </si>
  <si>
    <t>K701110</t>
  </si>
  <si>
    <t>SOPORTE TUBO 110 M10 1/2 PARED 110</t>
  </si>
  <si>
    <t>8426621035085</t>
  </si>
  <si>
    <t>K701115</t>
  </si>
  <si>
    <t>ANILLOS PARA COLLARIN D.110 110</t>
  </si>
  <si>
    <t>8426621035092</t>
  </si>
  <si>
    <t>K701178</t>
  </si>
  <si>
    <t>SOPORTE TUBO 110 1/2 SOP.PARED 110</t>
  </si>
  <si>
    <t>8426621035108</t>
  </si>
  <si>
    <t>K701210</t>
  </si>
  <si>
    <t>SOPORTE TUBO 125 M10 1/2 PARED 125</t>
  </si>
  <si>
    <t>8426621035115</t>
  </si>
  <si>
    <t>K701215</t>
  </si>
  <si>
    <t>ANILLOS PARA COLLARIN D.125 125</t>
  </si>
  <si>
    <t>8426621035122</t>
  </si>
  <si>
    <t>K701278</t>
  </si>
  <si>
    <t>SOPORTE TUBO 125 1/2 SOP.PARED 125</t>
  </si>
  <si>
    <t>8426621035139</t>
  </si>
  <si>
    <t>K701610</t>
  </si>
  <si>
    <t>SOPORTE TUBO 160 M10 1/2 PARED 160</t>
  </si>
  <si>
    <t>8426621035146</t>
  </si>
  <si>
    <t>K701615</t>
  </si>
  <si>
    <t>ANILLOS PARA COLLARIN D.160 160</t>
  </si>
  <si>
    <t>8426621035153</t>
  </si>
  <si>
    <t>K701678</t>
  </si>
  <si>
    <t>SOPORTE TUBO 160 1/2 SOP.PARED 160</t>
  </si>
  <si>
    <t>8426621035160</t>
  </si>
  <si>
    <t>K702015</t>
  </si>
  <si>
    <t>ANILLOS PARA COLLARIN D.200 200</t>
  </si>
  <si>
    <t>8426621035177</t>
  </si>
  <si>
    <t>K702080</t>
  </si>
  <si>
    <t>SOPORTE TUBO 200 1" SOP.PARED 200</t>
  </si>
  <si>
    <t>8426621035184</t>
  </si>
  <si>
    <t>K702580</t>
  </si>
  <si>
    <t>SOPORTE TUBO 250 1" SOP.PARED 250</t>
  </si>
  <si>
    <t>8426621035207</t>
  </si>
  <si>
    <t>K703180</t>
  </si>
  <si>
    <t>SOPORTE TUBO 315 1" SOP.PARED 315</t>
  </si>
  <si>
    <t>8426621035221</t>
  </si>
  <si>
    <t>K705610</t>
  </si>
  <si>
    <t>SOPORTE TUBO 56 M10 PARED 56</t>
  </si>
  <si>
    <t>8426621035238</t>
  </si>
  <si>
    <t>K705615</t>
  </si>
  <si>
    <t>ANILLOS PARA COLLARIN D.56 56</t>
  </si>
  <si>
    <t>8426621035245</t>
  </si>
  <si>
    <t>K705678</t>
  </si>
  <si>
    <t>SOPORTE TUBO 56 1/2 SOP.PARED 56</t>
  </si>
  <si>
    <t>8426621035252</t>
  </si>
  <si>
    <t>K709410</t>
  </si>
  <si>
    <t>SOPORTE PARED PUNTOS GUIA M10 ROSCA M10</t>
  </si>
  <si>
    <t>8426621047781</t>
  </si>
  <si>
    <t>K709478</t>
  </si>
  <si>
    <t>SOPORTE PARED 38X1/2" 145</t>
  </si>
  <si>
    <t>8426621035269</t>
  </si>
  <si>
    <t>K709480</t>
  </si>
  <si>
    <t>SOPORTE PARED 38X1" 145</t>
  </si>
  <si>
    <t>8426621035276</t>
  </si>
  <si>
    <t>K730010</t>
  </si>
  <si>
    <t>SOPORTE PUNTOS FIJOS D.200-315 200-315</t>
  </si>
  <si>
    <t>8426621035405</t>
  </si>
  <si>
    <t>K730020</t>
  </si>
  <si>
    <t>CONECTOR PUNTOS FIJOS D200-315 200-315</t>
  </si>
  <si>
    <t>8426621062517</t>
  </si>
  <si>
    <t>K730025</t>
  </si>
  <si>
    <t>CONJUNTO PUNTO FIJO 200 MM</t>
  </si>
  <si>
    <t>8426621100974</t>
  </si>
  <si>
    <t>K730027</t>
  </si>
  <si>
    <t>CONJUNTO PUNTO FIJO 250-315 MM</t>
  </si>
  <si>
    <t>8426621100981</t>
  </si>
  <si>
    <t>K750410</t>
  </si>
  <si>
    <t>ABRAZADERA DIAM. 40</t>
  </si>
  <si>
    <t>8426621101056</t>
  </si>
  <si>
    <t>K750510</t>
  </si>
  <si>
    <t>ABRAZADERA DIAM. 50</t>
  </si>
  <si>
    <t>8426621101070</t>
  </si>
  <si>
    <t>K750610</t>
  </si>
  <si>
    <t>ABRAZADERA DIAM. 63</t>
  </si>
  <si>
    <t>8426621101087</t>
  </si>
  <si>
    <t>K750710</t>
  </si>
  <si>
    <t>ABRAZADERA DIAM. 75</t>
  </si>
  <si>
    <t>8426621101094</t>
  </si>
  <si>
    <t>K750910</t>
  </si>
  <si>
    <t>ABRAZADERA DIAM. 90</t>
  </si>
  <si>
    <t>8426621101100</t>
  </si>
  <si>
    <t>K751110</t>
  </si>
  <si>
    <t>ABRAZADERA DIAM. 110</t>
  </si>
  <si>
    <t>8426621101117</t>
  </si>
  <si>
    <t>K751210</t>
  </si>
  <si>
    <t>ABRAZADERA DIAM. 125</t>
  </si>
  <si>
    <t>8426621101124</t>
  </si>
  <si>
    <t>K751610</t>
  </si>
  <si>
    <t>ABRAZADERA DIAM. 160</t>
  </si>
  <si>
    <t>8426621101131</t>
  </si>
  <si>
    <t>K752010</t>
  </si>
  <si>
    <t>ABRAZADERA DIAM. 200</t>
  </si>
  <si>
    <t>8426621101148</t>
  </si>
  <si>
    <t>K752510</t>
  </si>
  <si>
    <t>ABRAZADERA DIAM. 250</t>
  </si>
  <si>
    <t>8426621101155</t>
  </si>
  <si>
    <t>K753110</t>
  </si>
  <si>
    <t>ABRAZADERA DIAM. 315</t>
  </si>
  <si>
    <t>8426621101162</t>
  </si>
  <si>
    <t>K755610</t>
  </si>
  <si>
    <t>ABRAZADERA DIAM. 56</t>
  </si>
  <si>
    <t>8426621101179</t>
  </si>
  <si>
    <t>K410495</t>
  </si>
  <si>
    <t>MANGUITO ELECTROFUSION D.40 40</t>
  </si>
  <si>
    <t>8426621034583</t>
  </si>
  <si>
    <t>K410595</t>
  </si>
  <si>
    <t>MANGUITO ELECTROFUSION D.50 50</t>
  </si>
  <si>
    <t>8426621034590</t>
  </si>
  <si>
    <t>K410695</t>
  </si>
  <si>
    <t>MANGUITO ELECTROFUSION D.63 63</t>
  </si>
  <si>
    <t>8426621034606</t>
  </si>
  <si>
    <t>K410795</t>
  </si>
  <si>
    <t>MANGUITO ELECTROFUSION D.75 75</t>
  </si>
  <si>
    <t>8426621034613</t>
  </si>
  <si>
    <t>K410995</t>
  </si>
  <si>
    <t>MANGUITO ELECTROFUSION D.90 90</t>
  </si>
  <si>
    <t>8426621034620</t>
  </si>
  <si>
    <t>K411195</t>
  </si>
  <si>
    <t>MANGUITO ELECTROFUSION D.110</t>
  </si>
  <si>
    <t>8426621034637</t>
  </si>
  <si>
    <t>K411295</t>
  </si>
  <si>
    <t>MANGUITO ELECTROFUSION D.125</t>
  </si>
  <si>
    <t>8426621034644</t>
  </si>
  <si>
    <t>K411695</t>
  </si>
  <si>
    <t>MANGUITO ELECTROFUSION D.160</t>
  </si>
  <si>
    <t>8426621034651</t>
  </si>
  <si>
    <t>K412065</t>
  </si>
  <si>
    <t>MANGUITO ELECTROFUSION D.200</t>
  </si>
  <si>
    <t>8426621055670</t>
  </si>
  <si>
    <t>K412565</t>
  </si>
  <si>
    <t>MANGUITO ELECTROFUSION D.250</t>
  </si>
  <si>
    <t>8426621055694</t>
  </si>
  <si>
    <t>K413165</t>
  </si>
  <si>
    <t>MANGUITO ELETROSOLDABLE 315 315</t>
  </si>
  <si>
    <t>8426621055700</t>
  </si>
  <si>
    <t>K415695</t>
  </si>
  <si>
    <t>MANGUITO ELECTROFUSION D.56 56</t>
  </si>
  <si>
    <t>8426621034699</t>
  </si>
  <si>
    <t>KAKBP100N</t>
  </si>
  <si>
    <t>COLA TPHP</t>
  </si>
  <si>
    <t>8426621120392</t>
  </si>
  <si>
    <t>K747600</t>
  </si>
  <si>
    <t>SUMID.CON FIJACION MECANICO 75 75MM</t>
  </si>
  <si>
    <t>8426621119785</t>
  </si>
  <si>
    <t>KAKEPS4B</t>
  </si>
  <si>
    <t>TUBERIA TPHP D.200 4M 200X4,9</t>
  </si>
  <si>
    <t>8426621119587</t>
  </si>
  <si>
    <t>KAKEPS4D</t>
  </si>
  <si>
    <t>TUBERIA TPHP D.250 4M 250X6,2</t>
  </si>
  <si>
    <t>3309033282108</t>
  </si>
  <si>
    <t>KAKEPS4E</t>
  </si>
  <si>
    <t>TUBERIA TPHP D.315 4M 315X7,7</t>
  </si>
  <si>
    <t>3309033847000</t>
  </si>
  <si>
    <t>KAKEPS4H</t>
  </si>
  <si>
    <t>TUBERIA TPHP D.40 4M 40X2,0</t>
  </si>
  <si>
    <t>8426621119594</t>
  </si>
  <si>
    <t>KAKEPS4J</t>
  </si>
  <si>
    <t>TUBERIA TPHP D.50 4M 50X2,0</t>
  </si>
  <si>
    <t>8426621119600</t>
  </si>
  <si>
    <t>KAKEPS4L</t>
  </si>
  <si>
    <t>TUBERIA TPHP D.63 4M 63X2,0</t>
  </si>
  <si>
    <t>8426621119617</t>
  </si>
  <si>
    <t>KAKEPS4P</t>
  </si>
  <si>
    <t>TUBERIA TPHP D.75 4M 75X2,1</t>
  </si>
  <si>
    <t>8426621119624</t>
  </si>
  <si>
    <t>KAKEPS4S</t>
  </si>
  <si>
    <t>TUBERIA TPHP D.90 4M 90X2,2</t>
  </si>
  <si>
    <t>8426621119631</t>
  </si>
  <si>
    <t>KAKEPS4V</t>
  </si>
  <si>
    <t>TUBERIA TPHP D.110 4M 110X2,7</t>
  </si>
  <si>
    <t>8426621119648</t>
  </si>
  <si>
    <t>KAKEPS4X</t>
  </si>
  <si>
    <t>TUBERIA TPHP D.125 4M 125X3,1</t>
  </si>
  <si>
    <t>8426621119655</t>
  </si>
  <si>
    <t>KAKEPS4Z</t>
  </si>
  <si>
    <t>TUBERIA TPHP D.160 4M 160X4</t>
  </si>
  <si>
    <t>8426621119662</t>
  </si>
  <si>
    <t>KAKIJ</t>
  </si>
  <si>
    <t>REDUCCION EXCEN.TPHP M/H 50X40 50X40</t>
  </si>
  <si>
    <t>8426621119679</t>
  </si>
  <si>
    <t>KAKIZ2</t>
  </si>
  <si>
    <t>REDUCCION EXC.TPHP M/H 160X125 160X125</t>
  </si>
  <si>
    <t>8426621119686</t>
  </si>
  <si>
    <t>KAKBB144</t>
  </si>
  <si>
    <t>DERIVACION 45º TPHP D.200 200</t>
  </si>
  <si>
    <t>8426621120354</t>
  </si>
  <si>
    <t>KAKBD144</t>
  </si>
  <si>
    <t>AKASISON BRANCH 45° D. 250 (SOC.x SOC.)</t>
  </si>
  <si>
    <t>3309033845105</t>
  </si>
  <si>
    <t>KAKBH144</t>
  </si>
  <si>
    <t>DERIVACION 45º TPHP D.40 40</t>
  </si>
  <si>
    <t>8426621120361</t>
  </si>
  <si>
    <t>KAKBL144</t>
  </si>
  <si>
    <t>DERIVACION 45º TPHP D.63 63</t>
  </si>
  <si>
    <t>8426621121139</t>
  </si>
  <si>
    <t>KAKBP144</t>
  </si>
  <si>
    <t>DERIVACION 45º TPHP D.75 75</t>
  </si>
  <si>
    <t>8426621120408</t>
  </si>
  <si>
    <t>KAKBS144</t>
  </si>
  <si>
    <t>DERIVACION 45º TPHP D.90 90</t>
  </si>
  <si>
    <t>8426621119792</t>
  </si>
  <si>
    <t>KAKBV144</t>
  </si>
  <si>
    <t>DERIVACION 45º TPHP D.110 110</t>
  </si>
  <si>
    <t>8426621119808</t>
  </si>
  <si>
    <t>KAKBX144</t>
  </si>
  <si>
    <t>DERIVACION 45º TPHP D.125 125</t>
  </si>
  <si>
    <t>8426621119815</t>
  </si>
  <si>
    <t>KAKBZ144</t>
  </si>
  <si>
    <t>DERIVACION 45º TPHP D.160 160</t>
  </si>
  <si>
    <t>8426621119822</t>
  </si>
  <si>
    <t>KAKC3LL</t>
  </si>
  <si>
    <t>CONJUNTO CONECTOR PARA 63 63X2 63X2"</t>
  </si>
  <si>
    <t>8426621120514</t>
  </si>
  <si>
    <t>KAKCB4</t>
  </si>
  <si>
    <t>CODO 45º TPHP D.200 M/H</t>
  </si>
  <si>
    <t>8426621120415</t>
  </si>
  <si>
    <t>KAKCB44</t>
  </si>
  <si>
    <t>CODO 45º TPHP D.200 H/H</t>
  </si>
  <si>
    <t>3309032999007</t>
  </si>
  <si>
    <t>KAKCD45</t>
  </si>
  <si>
    <t>CODO 45º TPHP D.250 M/H</t>
  </si>
  <si>
    <t>3309033845402</t>
  </si>
  <si>
    <t>KAKCH4</t>
  </si>
  <si>
    <t>CODO 45º TPHP D.40 M/H</t>
  </si>
  <si>
    <t>8426621120439</t>
  </si>
  <si>
    <t>KAKCJ4</t>
  </si>
  <si>
    <t>CODO 45º TPHP D.50 M/H</t>
  </si>
  <si>
    <t>8426621119464</t>
  </si>
  <si>
    <t>KAKCJ44</t>
  </si>
  <si>
    <t>CODO 45º TPHP D.50 H/H</t>
  </si>
  <si>
    <t>8426621119471</t>
  </si>
  <si>
    <t>KAKCL4</t>
  </si>
  <si>
    <t>CODO 45º TPHP D.63 M/H</t>
  </si>
  <si>
    <t>8426621119488</t>
  </si>
  <si>
    <t>KAKCP4</t>
  </si>
  <si>
    <t>CODO 45º TPHP D.75 M/H</t>
  </si>
  <si>
    <t>8426621119495</t>
  </si>
  <si>
    <t>KAKCP44</t>
  </si>
  <si>
    <t>CODO 45º TPHP D.75 H/H</t>
  </si>
  <si>
    <t>8426621119501</t>
  </si>
  <si>
    <t>KAKCS4</t>
  </si>
  <si>
    <t>CODO 45º TPHP D.90 M/H</t>
  </si>
  <si>
    <t>8426621119518</t>
  </si>
  <si>
    <t>KAKCS44</t>
  </si>
  <si>
    <t>CODO 45º TPHP D.90 H/H</t>
  </si>
  <si>
    <t>3309032998604</t>
  </si>
  <si>
    <t>KAKCV4</t>
  </si>
  <si>
    <t>CODO 45º TPHP D.110 M/H</t>
  </si>
  <si>
    <t>8426621119525</t>
  </si>
  <si>
    <t>KAKCV44</t>
  </si>
  <si>
    <t>CODO 45º TPHP D.110 H/H</t>
  </si>
  <si>
    <t>8426621119532</t>
  </si>
  <si>
    <t>KAKCX4</t>
  </si>
  <si>
    <t>CODO 45º TPHP D.125 M/H</t>
  </si>
  <si>
    <t>8426621119549</t>
  </si>
  <si>
    <t>KAKCX44</t>
  </si>
  <si>
    <t>CODO 45º TPHP D.125 H/H</t>
  </si>
  <si>
    <t>8426621119556</t>
  </si>
  <si>
    <t>KAKCZ4</t>
  </si>
  <si>
    <t>CODO 45º TPHP D.160 M/H</t>
  </si>
  <si>
    <t>8426621119563</t>
  </si>
  <si>
    <t>KAKCZ44</t>
  </si>
  <si>
    <t>CODO 45º TPHP D.160 H/H</t>
  </si>
  <si>
    <t>8426621119570</t>
  </si>
  <si>
    <t>KAKFLEX12J</t>
  </si>
  <si>
    <t>TUBO FLEXIBLE VERDE DN.50X43MM 1,20ML</t>
  </si>
  <si>
    <t>3309039068102</t>
  </si>
  <si>
    <t>KAKFLEX12L</t>
  </si>
  <si>
    <t>TUBO FLEXIBLE VERDE DN.63x50MM 1,20ML</t>
  </si>
  <si>
    <t>3309039068300</t>
  </si>
  <si>
    <t>KAKFLEX14S</t>
  </si>
  <si>
    <t>TUBO FLEXIBLE VERDE DN.90x76MM 1,40ML</t>
  </si>
  <si>
    <t>3309039068508</t>
  </si>
  <si>
    <t>KAKG2BTR</t>
  </si>
  <si>
    <t>REGISTRO DERIV.TPHP 90º D.200</t>
  </si>
  <si>
    <t>8426621120750</t>
  </si>
  <si>
    <t>KAKG2JTR</t>
  </si>
  <si>
    <t>REGISTRO DERIV.TPHP 90º D.50</t>
  </si>
  <si>
    <t>8426621120774</t>
  </si>
  <si>
    <t>KAKG2PTR</t>
  </si>
  <si>
    <t>REGISTRO DERIV.TPHP 90º D.75</t>
  </si>
  <si>
    <t>8426621119839</t>
  </si>
  <si>
    <t>KAKG2STR</t>
  </si>
  <si>
    <t>REGISTRO DERIV.TPHP 90º D.90</t>
  </si>
  <si>
    <t>8426621119846</t>
  </si>
  <si>
    <t>KAKG2VTR</t>
  </si>
  <si>
    <t>REGISTRO DERIV.TPHP 90º D.110</t>
  </si>
  <si>
    <t>8426621119853</t>
  </si>
  <si>
    <t>KAKG2XTR</t>
  </si>
  <si>
    <t>REGISTRO DERIV.TPHP 90º D.125</t>
  </si>
  <si>
    <t>8426621120804</t>
  </si>
  <si>
    <t>KAKIB1</t>
  </si>
  <si>
    <t>REDUCCION EXCEN.TPHP D.200/160 200/160</t>
  </si>
  <si>
    <t>8426621119860</t>
  </si>
  <si>
    <t>KAKIB3</t>
  </si>
  <si>
    <t>REDUCCION EXCEN.TPHP D.200/125</t>
  </si>
  <si>
    <t>8426621120828</t>
  </si>
  <si>
    <t>KAKIB4</t>
  </si>
  <si>
    <t>REDUCCION EXCEN.TPHP D.200/110 200/110</t>
  </si>
  <si>
    <t>8426621119877</t>
  </si>
  <si>
    <t>KAKID2</t>
  </si>
  <si>
    <t>REDUCCION EXCEN.TPHP D.250/200</t>
  </si>
  <si>
    <t>3309033282306</t>
  </si>
  <si>
    <t>KAKID6</t>
  </si>
  <si>
    <t>AKASISON L EXCEN.REDUC.250X110 SPIGXSOC</t>
  </si>
  <si>
    <t>3309033846003</t>
  </si>
  <si>
    <t>KAKIE3</t>
  </si>
  <si>
    <t>REDUCCION EXCEN.TPHP D.315/200</t>
  </si>
  <si>
    <t>3309033847208</t>
  </si>
  <si>
    <t>KAKIP3</t>
  </si>
  <si>
    <t>CONECTOR REDUCTOR EXTERNO DN.75-40</t>
  </si>
  <si>
    <t>3309033604009</t>
  </si>
  <si>
    <t>KAKIZ3</t>
  </si>
  <si>
    <t>REDUCCION EXCEN.TPHP D.160/110 160/110</t>
  </si>
  <si>
    <t>8426621119884</t>
  </si>
  <si>
    <t>KAKL4</t>
  </si>
  <si>
    <t>REDUCCION EXCEN.TPHP D.63/40</t>
  </si>
  <si>
    <t>8426621120835</t>
  </si>
  <si>
    <t>KAKL5</t>
  </si>
  <si>
    <t>REDUCCION EXCEN.TPHP D.63/50</t>
  </si>
  <si>
    <t>8426621120842</t>
  </si>
  <si>
    <t>KAKM2B</t>
  </si>
  <si>
    <t>MANGUITO TPHP D.200</t>
  </si>
  <si>
    <t>8426621119938</t>
  </si>
  <si>
    <t>KAKM2D1</t>
  </si>
  <si>
    <t>MANGUITO TPHP D.250</t>
  </si>
  <si>
    <t>3309033282405</t>
  </si>
  <si>
    <t>KAKM2DG</t>
  </si>
  <si>
    <t>MANGUITO DILATACION TPHP D.250</t>
  </si>
  <si>
    <t>3309033381900</t>
  </si>
  <si>
    <t>KAKM2E</t>
  </si>
  <si>
    <t>MANGUITO TPHP D.315</t>
  </si>
  <si>
    <t>3309033847406</t>
  </si>
  <si>
    <t>KAKM2H</t>
  </si>
  <si>
    <t>MANGUITO TPHP D.40</t>
  </si>
  <si>
    <t>8426621120910</t>
  </si>
  <si>
    <t>KAKM2J</t>
  </si>
  <si>
    <t>MANGUITO TPHP D.50</t>
  </si>
  <si>
    <t>8426621119693</t>
  </si>
  <si>
    <t>KAKM2L</t>
  </si>
  <si>
    <t>MANGUITO TPHP D.63</t>
  </si>
  <si>
    <t>8426621119709</t>
  </si>
  <si>
    <t>KAKM2P</t>
  </si>
  <si>
    <t>MANGUITO TPHP D.75</t>
  </si>
  <si>
    <t>3309032996204</t>
  </si>
  <si>
    <t>KAKM2S</t>
  </si>
  <si>
    <t>MANGUITO TPHP D.90</t>
  </si>
  <si>
    <t>8426621119723</t>
  </si>
  <si>
    <t>KAKM2V</t>
  </si>
  <si>
    <t>MANGUITO TPHP D.110</t>
  </si>
  <si>
    <t>8426621119730</t>
  </si>
  <si>
    <t>KAKM2X</t>
  </si>
  <si>
    <t>MANGUITO TPHP D.125</t>
  </si>
  <si>
    <t>8426621119747</t>
  </si>
  <si>
    <t>KAKM2Z</t>
  </si>
  <si>
    <t>MANGUITO TPHP D.160</t>
  </si>
  <si>
    <t>8426621119754</t>
  </si>
  <si>
    <t>KAKMBH</t>
  </si>
  <si>
    <t>AKASISON L EXPAN.SOCKET 200MM SPIGXSOC</t>
  </si>
  <si>
    <t>3309032998109</t>
  </si>
  <si>
    <t>KAKMHH</t>
  </si>
  <si>
    <t>MANGUITO DILATACION TPHP D.40</t>
  </si>
  <si>
    <t>8426621120866</t>
  </si>
  <si>
    <t>KAKMJH</t>
  </si>
  <si>
    <t>MANGUITO DILATACION TPHP D.50</t>
  </si>
  <si>
    <t>8426621120873</t>
  </si>
  <si>
    <t>KAKMLH</t>
  </si>
  <si>
    <t>MANGUITO DILATACION TPHP D.63</t>
  </si>
  <si>
    <t>8426621120897</t>
  </si>
  <si>
    <t>KAKMPH</t>
  </si>
  <si>
    <t>MANGUITO DILATACION TPHP D.75</t>
  </si>
  <si>
    <t>8426621119891</t>
  </si>
  <si>
    <t>KAKMSH</t>
  </si>
  <si>
    <t>MANGUITO DILATACION TPHP D.90</t>
  </si>
  <si>
    <t>8426621119907</t>
  </si>
  <si>
    <t>KAKMVH</t>
  </si>
  <si>
    <t>MANGUITO DILATACION TPHP D.110</t>
  </si>
  <si>
    <t>8426621119914</t>
  </si>
  <si>
    <t>KAKMXH2</t>
  </si>
  <si>
    <t>AKASISON L EXPAN.SOCKET 125 MM SPIGXSOC</t>
  </si>
  <si>
    <t>3309039196201</t>
  </si>
  <si>
    <t>KAKMZH</t>
  </si>
  <si>
    <t>MANGUITO DILATACION TPHP D.160</t>
  </si>
  <si>
    <t>8426621119921</t>
  </si>
  <si>
    <t>KAKN2P15L</t>
  </si>
  <si>
    <t>CONE.TPHP CTO.CALDERETA 75 63 D.63 L=1,5</t>
  </si>
  <si>
    <t>8426621120941</t>
  </si>
  <si>
    <t>KAKN2P15P</t>
  </si>
  <si>
    <t>CONE.TPHP CTO.CALDERETA 75 75 D.75 L=1,5</t>
  </si>
  <si>
    <t>8426621120958</t>
  </si>
  <si>
    <t>KAKN2P15S</t>
  </si>
  <si>
    <t>CONE.TPHP CTO.CALDERETA 75 90 D.90 L=1,5</t>
  </si>
  <si>
    <t>8426621120965</t>
  </si>
  <si>
    <t>KAKP4</t>
  </si>
  <si>
    <t>REDUCCION EXCEN.TPHP D.75/40</t>
  </si>
  <si>
    <t>8426621120972</t>
  </si>
  <si>
    <t>KAKP5</t>
  </si>
  <si>
    <t>REDUCCION EXCEN.TPHP D.75/50</t>
  </si>
  <si>
    <t>8426621120996</t>
  </si>
  <si>
    <t>KAKS4</t>
  </si>
  <si>
    <t>REDUCCION EXCEN.TPHP D.90/40</t>
  </si>
  <si>
    <t>8426621121016</t>
  </si>
  <si>
    <t>KAKX4</t>
  </si>
  <si>
    <t>REDUCCION EXCEN.TPHP D.125/40</t>
  </si>
  <si>
    <t>8426621121030</t>
  </si>
  <si>
    <t>311100010055*</t>
  </si>
  <si>
    <t>B. LOCA GALV.TUB 1000/1000 28 TALAD.PN10</t>
  </si>
  <si>
    <t>311100016055*</t>
  </si>
  <si>
    <t>B. LOCA GALV.TUBO 1000/1000 28 TAL.PN16</t>
  </si>
  <si>
    <t>311200016055</t>
  </si>
  <si>
    <t>BRIDA LOCA AC.TUBO 200/200 12 TALAD.PN16</t>
  </si>
  <si>
    <t>311225016055*</t>
  </si>
  <si>
    <t>B. LOCA GALV.TUBO 225/200 12 TALAD.PN16</t>
  </si>
  <si>
    <t>311250016055</t>
  </si>
  <si>
    <t>BRIDA LOCA AC.TUBO 250/250 12 TALAD.PN16</t>
  </si>
  <si>
    <t>311280016055*</t>
  </si>
  <si>
    <t>B. LOCA GALV.TUBO 280/250 12 TALAD.PN16</t>
  </si>
  <si>
    <t>311315016055</t>
  </si>
  <si>
    <t>BRIDA LOCA AC.TUBO 315/300 12 TALAD.PN16</t>
  </si>
  <si>
    <t>311355016055</t>
  </si>
  <si>
    <t>BRIDA LOCA AC.TUBO 355/350 16 TALAD.PN16</t>
  </si>
  <si>
    <t>311400016055</t>
  </si>
  <si>
    <t>BRIDA LOCA AC.TUBO 400/400 16 TALAD.PN16</t>
  </si>
  <si>
    <t>311500010055</t>
  </si>
  <si>
    <t>BRIDA LOCA AC.TUBO 500/500 20 TALAD.PN10</t>
  </si>
  <si>
    <t>311500010155*</t>
  </si>
  <si>
    <t>B.LOCA GALV.TUB 450-500/500 20 TALA PN10</t>
  </si>
  <si>
    <t>311500016055</t>
  </si>
  <si>
    <t>BRIDA LOCA AC.TUBO 500/500 20 TALAD.PN16</t>
  </si>
  <si>
    <t>311560010055*</t>
  </si>
  <si>
    <t>B. LOCA GALV.TUBO 560/600 20 TALAD.PN10</t>
  </si>
  <si>
    <t>311560016055*</t>
  </si>
  <si>
    <t>B. LOCA GALV.TUBO 560/600 20 TALAD.PN16</t>
  </si>
  <si>
    <t>311630010055</t>
  </si>
  <si>
    <t>BRIDA LOCA AC.TUBO 630/600 20 TALAD.PN10</t>
  </si>
  <si>
    <t>311630016055</t>
  </si>
  <si>
    <t>BRIDA LOCA AC.TUBO 630/600 20 TALAD.PN16</t>
  </si>
  <si>
    <t>311710010055*</t>
  </si>
  <si>
    <t>B. LOCA GALV.TUBO 710/700 24 TALAD.PN10</t>
  </si>
  <si>
    <t>311710016055*</t>
  </si>
  <si>
    <t>B. LOCA GALV.TUBO 710/700 24 TALAD.PN16</t>
  </si>
  <si>
    <t>311800010055*</t>
  </si>
  <si>
    <t>B. LOCA GALV.TUBO 800/800 24 TALAD.PN10</t>
  </si>
  <si>
    <t>311800016055*</t>
  </si>
  <si>
    <t>B. LOCA GALV.TUBO 800/800 24 TALAD.PN16</t>
  </si>
  <si>
    <t>311900010055*</t>
  </si>
  <si>
    <t>B. LOCA GALV.TUBO 900/900 28 TALAD.PN10</t>
  </si>
  <si>
    <t>311900016055*</t>
  </si>
  <si>
    <t>B. LOCA GALV.TUBO 900/900 28 TALAD.PN16</t>
  </si>
  <si>
    <t>312200016055</t>
  </si>
  <si>
    <t>BRIDA CIEGA ACERO PARA TUBO DN200 PN16</t>
  </si>
  <si>
    <t>312250016055</t>
  </si>
  <si>
    <t>BRIDA CIEGA  ACERO PARA TUBO DN250 PN16</t>
  </si>
  <si>
    <t>312300016055</t>
  </si>
  <si>
    <t>BRIDA CIEGA  ACERO PARA TUBO DN300 PN16</t>
  </si>
  <si>
    <t>312350016055</t>
  </si>
  <si>
    <t>BRIDA CIEGA  ACERO PARA TUBO DN350 PN16</t>
  </si>
  <si>
    <t>312400016055</t>
  </si>
  <si>
    <t>BRIDA CIEGA  ACERO PARA TUBO DN400 PN16</t>
  </si>
  <si>
    <t>312450010055</t>
  </si>
  <si>
    <t>BRIDA CIEGA  ACERO PARA TUBO DN450 PN10</t>
  </si>
  <si>
    <t>312450016055</t>
  </si>
  <si>
    <t>BRIDA CIEGA  ACERO PARA TUBO DN450 PN16</t>
  </si>
  <si>
    <t>312500010055</t>
  </si>
  <si>
    <t>BRIDA CIEGA  ACERO PARA TUBO DN500 PN10</t>
  </si>
  <si>
    <t>312500016055</t>
  </si>
  <si>
    <t>BRIDA CIEGA  ACERO PARA TUBO DN500 PN16</t>
  </si>
  <si>
    <t>312600010055</t>
  </si>
  <si>
    <t>BRIDA CIEGA  ACERO PARA TUBO DN600 PN10</t>
  </si>
  <si>
    <t>312600016055</t>
  </si>
  <si>
    <t>BRIDA CIEGA  ACERO PARA TUBO DN600 PN16</t>
  </si>
  <si>
    <t>036348</t>
  </si>
  <si>
    <t>1.1/2" PVC SCH80 VAN  SOC W/ PVC RIN XIR</t>
  </si>
  <si>
    <t>1RAM340F00</t>
  </si>
  <si>
    <t>ADAP PVC  ASTORE ENC/RM 40X50X 11/2 "</t>
  </si>
  <si>
    <t>0000000702355</t>
  </si>
  <si>
    <t>1RBM350F00</t>
  </si>
  <si>
    <t>ENL 3P ASTORE RM CON JUNTA NBD50X 11/2 "</t>
  </si>
  <si>
    <t>0000000702997</t>
  </si>
  <si>
    <t>1RBO111000L</t>
  </si>
  <si>
    <t>UNION 3 PZ H-H ENC. BO1 Ø 110PVC-U/EPDM</t>
  </si>
  <si>
    <t>000000703079</t>
  </si>
  <si>
    <t>1RBO120000</t>
  </si>
  <si>
    <t>UNION 3 PZ H-H ENC. BO1 Ø 20 PVC-U/EPDM</t>
  </si>
  <si>
    <t>1RBO132000</t>
  </si>
  <si>
    <t>UNION 3 PZ H-H ENC. BO1 Ø 32 PVC-U/EPDM</t>
  </si>
  <si>
    <t>1RBO140000</t>
  </si>
  <si>
    <t>UNION 3 PZ H-H ENC. BO1 Ø 40 PVC-U/EPDM</t>
  </si>
  <si>
    <t>1RBO150000</t>
  </si>
  <si>
    <t>UNION 3 PZ H-H ENC. BO1 Ø 50 PVC-U/EPDM</t>
  </si>
  <si>
    <t>1RBO163000</t>
  </si>
  <si>
    <t>UNION 3 PZ H-H ENC. BO1 Ø 63 PVC-U/EPDM</t>
  </si>
  <si>
    <t>1RBO175000L</t>
  </si>
  <si>
    <t>UNION 3 PZ H-H ENC. BO1 Ø 75 PVC-U/EPDM</t>
  </si>
  <si>
    <t>1RBO190000L</t>
  </si>
  <si>
    <t>UNION 3 PZ H-H ENC. BO1 Ø 90 PVC-U/EPDM</t>
  </si>
  <si>
    <t>000000703345</t>
  </si>
  <si>
    <t>1RCA111000</t>
  </si>
  <si>
    <t>TAPON HEMBRA ENCOLAR CA1 Ø 110 PVC-U</t>
  </si>
  <si>
    <t>000000703826</t>
  </si>
  <si>
    <t>1RCA113000</t>
  </si>
  <si>
    <t>TAPON HEMBRA ENCOLAR CA1 Ø 125 PVC-U</t>
  </si>
  <si>
    <t>1RCA117000</t>
  </si>
  <si>
    <t>TAPON HEMBRA ENCOLAR CA1 Ø 160 PVC-U</t>
  </si>
  <si>
    <t>000000703864</t>
  </si>
  <si>
    <t>1RCA132000</t>
  </si>
  <si>
    <t>TAPON HEMBRA ENCOLAR CA1 Ø 32 PVC-U</t>
  </si>
  <si>
    <t>000000703949</t>
  </si>
  <si>
    <t>1RCA150000</t>
  </si>
  <si>
    <t>TAPON HEMBRA ENCOLAR CA1 D.50 PVC-U</t>
  </si>
  <si>
    <t>0000000704007</t>
  </si>
  <si>
    <t>1RCA163000</t>
  </si>
  <si>
    <t>TAPON HEMBRA ENCOLAR CA1 Ø 63 PVC-U</t>
  </si>
  <si>
    <t>1RCA175000</t>
  </si>
  <si>
    <t>TAPON HEMBRA ENCOLAR CA1 Ø 75 PVC-U</t>
  </si>
  <si>
    <t>1RCA190000</t>
  </si>
  <si>
    <t>TAPON HEMBRA ENCOLAR CA1 Ø 90 PVC-U</t>
  </si>
  <si>
    <t>1RCU111000</t>
  </si>
  <si>
    <t>CURVA 90º H-H ENCOLAR CU1 Ø 110 PVC-U</t>
  </si>
  <si>
    <t>1RCU120000</t>
  </si>
  <si>
    <t>CURVA 90º H-H ENCOLAR CU1 Ø 20 PVC-U</t>
  </si>
  <si>
    <t>1RCU150000</t>
  </si>
  <si>
    <t>CURVA 90Âº H-H ENCOLAR CU1 D.50 PVC-U</t>
  </si>
  <si>
    <t>0000000704625</t>
  </si>
  <si>
    <t>1RCU163000</t>
  </si>
  <si>
    <t>CURVA 90Âº H-H ENCOLAR CU1 D.63 PVC-U</t>
  </si>
  <si>
    <t>0000000704649</t>
  </si>
  <si>
    <t>1RCU190000</t>
  </si>
  <si>
    <t>CURVA 90º H-H ENCOLAR CU1 Ø 90 PVC-U</t>
  </si>
  <si>
    <t>1RFC120000</t>
  </si>
  <si>
    <t>BRIDA CIEGA FC1 D.20 PVC-U</t>
  </si>
  <si>
    <t>1RFF120000</t>
  </si>
  <si>
    <t>BRIDA CON MANGUITO FF1 D.20 PVC-U</t>
  </si>
  <si>
    <t>1RFL111000</t>
  </si>
  <si>
    <t>BRIDA LOCA FL1 Ø 110 PVC-U</t>
  </si>
  <si>
    <t>1RFL112500</t>
  </si>
  <si>
    <t>BRIDA LOCA FL1 D.125 PVC-U</t>
  </si>
  <si>
    <t>1RFL115000</t>
  </si>
  <si>
    <t>BRIDA LOCA FL1 D.140 PVC-U</t>
  </si>
  <si>
    <t>1RFL117000</t>
  </si>
  <si>
    <t>BRIDA LOCA FL1 Ø 160 PVC-U</t>
  </si>
  <si>
    <t>1RFL120000</t>
  </si>
  <si>
    <t>BRIDA LOCA FL1 D.200 PVC-U</t>
  </si>
  <si>
    <t>1RFL121000</t>
  </si>
  <si>
    <t>BRIDA LOCA FL1 Ø 200 PVC-U</t>
  </si>
  <si>
    <t>000000705301</t>
  </si>
  <si>
    <t>1RFL126000</t>
  </si>
  <si>
    <t>BRIDA LOCA FL1 D.250 PVC-U</t>
  </si>
  <si>
    <t>1RFL133000</t>
  </si>
  <si>
    <t>BRIDA LOCA FL1 D.315 PVC-U</t>
  </si>
  <si>
    <t>1RFL140000</t>
  </si>
  <si>
    <t>BRIDA LOCA FL1 Ø 40 PVC-U</t>
  </si>
  <si>
    <t>1RFL150000</t>
  </si>
  <si>
    <t>BRIDA LOCA FL1 Ø 50 PVC-U</t>
  </si>
  <si>
    <t>1RFL163000</t>
  </si>
  <si>
    <t>BRIDA LOCA FL1 Ø 63 PVC-U</t>
  </si>
  <si>
    <t>1RFL175000</t>
  </si>
  <si>
    <t>BRIDA LOCA FL1 D.75 PVC-U</t>
  </si>
  <si>
    <t>1RFL190000</t>
  </si>
  <si>
    <t>BRIDA LOCA FL1 Ø 90 PVC-U</t>
  </si>
  <si>
    <t>1RGO111000</t>
  </si>
  <si>
    <t>CODO 90º H-H ENCOLAR GO1 Ø 110 PVC-U</t>
  </si>
  <si>
    <t>1RGO113000</t>
  </si>
  <si>
    <t>CODO 90º H-H ENCOLAR GO1 Ø 125 PVC-U</t>
  </si>
  <si>
    <t>1RGO115000</t>
  </si>
  <si>
    <t>CODO 90º H-H ENCOLAR GO1 Ø 140 PVC-U</t>
  </si>
  <si>
    <t>1RGO117000</t>
  </si>
  <si>
    <t>CODO 90º H-H ENCOLAR GO1 Ø 160 PVC-U</t>
  </si>
  <si>
    <t>1RGO120000</t>
  </si>
  <si>
    <t>CODO 90º H-H ENCOLAR GO1 Ø 20 PVC-U</t>
  </si>
  <si>
    <t>1RGO121000</t>
  </si>
  <si>
    <t>CODO 90º H-H ENCOLAR GO1 Ø 200 PVC-U</t>
  </si>
  <si>
    <t>1RGO125000</t>
  </si>
  <si>
    <t>CODO 90º H-H ENCOLAR GO1 Ø 25 PVC-U</t>
  </si>
  <si>
    <t>1RGO132000</t>
  </si>
  <si>
    <t>CODO 90º H-H ENCOLAR GO1 Ø 32 PVC-U</t>
  </si>
  <si>
    <t>1RGO140000</t>
  </si>
  <si>
    <t>CODO 90º H-H ENCOLAR GO1 Ø 40 PVC-U</t>
  </si>
  <si>
    <t>1RGO150000</t>
  </si>
  <si>
    <t>CODO 90º H-H ENCOLAR GO1 Ø 50 PVC-U</t>
  </si>
  <si>
    <t>1RGO163000</t>
  </si>
  <si>
    <t>CODO 90º H-H ENCOLAR GO1 Ø 63 PVC-U</t>
  </si>
  <si>
    <t>000000705813</t>
  </si>
  <si>
    <t>1RGO175000</t>
  </si>
  <si>
    <t>CODO 90º H-H ENCOLAR GO1 Ø 75 PVC-U</t>
  </si>
  <si>
    <t>000000705844</t>
  </si>
  <si>
    <t>1RGO190000</t>
  </si>
  <si>
    <t>CODO 90º H-H ENCOLAR GO1 Ø 90 PVC-U</t>
  </si>
  <si>
    <t>000000705875</t>
  </si>
  <si>
    <t>1RGY111000</t>
  </si>
  <si>
    <t>CODO 45º H-H ENCOLAR GY1 Ø 110 PVC-U</t>
  </si>
  <si>
    <t>1RGY113000</t>
  </si>
  <si>
    <t>CODO 45º H-H ENCOLAR GY1 Ø 125 PVC-U</t>
  </si>
  <si>
    <t>1RGY115000</t>
  </si>
  <si>
    <t>CODO 45º H-H ENCOLAR GY1 Ø 140 PVC-U</t>
  </si>
  <si>
    <t>1RGY117000</t>
  </si>
  <si>
    <t>CODO 45º H-H ENCOLAR GY1 Ø 160 PVC-U</t>
  </si>
  <si>
    <t>1RGY121000</t>
  </si>
  <si>
    <t>CODO 45º H-H ENCOLAR GY1 Ø 200 PVC-U</t>
  </si>
  <si>
    <t>1RGY126000</t>
  </si>
  <si>
    <t>CODO 45º H-H ENCOLAR GY1 Ø 250 PVC-U</t>
  </si>
  <si>
    <t>1RGY132000</t>
  </si>
  <si>
    <t>CODO 45º H-H ENCOLAR GY1 Ø 32 PVC-U</t>
  </si>
  <si>
    <t>1RGY140000</t>
  </si>
  <si>
    <t>CODO 45º H-H ENCOLAR GY1 Ø 40 PVC-U</t>
  </si>
  <si>
    <t>1RGY150000</t>
  </si>
  <si>
    <t>CODO 45º H-H ENCOLAR GY1 Ø 50 PVC-U</t>
  </si>
  <si>
    <t>1RGY163000</t>
  </si>
  <si>
    <t>CODO 45º H-H ENCOLAR GY1 Ø 63 PVC-U</t>
  </si>
  <si>
    <t>1RMA111000</t>
  </si>
  <si>
    <t>MANGUITO H-H ENCOLAR MA1 Ø 110 PVC-U</t>
  </si>
  <si>
    <t>000000706988</t>
  </si>
  <si>
    <t>1RMA113000</t>
  </si>
  <si>
    <t>MANGUITO H-H ENCOLAR MA1 Ø 125 PVC-U</t>
  </si>
  <si>
    <t>000000706995</t>
  </si>
  <si>
    <t>1RMA117000</t>
  </si>
  <si>
    <t>MANGUITO H-H ENCOLAR MA1 Ø 160 PVC-U</t>
  </si>
  <si>
    <t>1RMA126000</t>
  </si>
  <si>
    <t>MANGUITO H-H ENCOLAR MA1 Ø 250 PVC-U</t>
  </si>
  <si>
    <t>1RMA132000</t>
  </si>
  <si>
    <t>MANGUITO H-H ENCOLAR MA1 Ø 32 PVC-U</t>
  </si>
  <si>
    <t>000000707169</t>
  </si>
  <si>
    <t>1RMA140000</t>
  </si>
  <si>
    <t>MANGUITO H-H ENCOLAR MA1 Ø 40 PVC-U</t>
  </si>
  <si>
    <t>1RMA150000</t>
  </si>
  <si>
    <t>MANGUITO H-H ENCOLAR MA1 Ø 50 PVC-U</t>
  </si>
  <si>
    <t>000000707237</t>
  </si>
  <si>
    <t>1RMA163000</t>
  </si>
  <si>
    <t>MANGUITO H-H ENCOLAR MA1 Ø 63 PVC-U</t>
  </si>
  <si>
    <t>1RMA175000</t>
  </si>
  <si>
    <t>MANGUITO H-H ENCOLAR MA1 Ø 75 PVC-U</t>
  </si>
  <si>
    <t>1RMA190000</t>
  </si>
  <si>
    <t>MANGUITO H-H ENCOLAR MA1 Ø 90 PVC-U</t>
  </si>
  <si>
    <t>1RMR113L00</t>
  </si>
  <si>
    <t>MANGUITO REDUCIDO MR1 Ø 125-110 PVC-U</t>
  </si>
  <si>
    <t>1RMR115L00</t>
  </si>
  <si>
    <t>MANGUITO REDUCIDO MR1 Ø 140-110 PVC-U</t>
  </si>
  <si>
    <t>1RMR132C00</t>
  </si>
  <si>
    <t>MANGUITO REDUCIDO MR1 Ø 32-25 PVC-U</t>
  </si>
  <si>
    <t>1RMR163F00</t>
  </si>
  <si>
    <t>MANGUITO REDUCIDO MR1 Ø 63-50 PVC-U</t>
  </si>
  <si>
    <t>0000000708296</t>
  </si>
  <si>
    <t>1RMR190H00</t>
  </si>
  <si>
    <t>MANGUITO REDUCIDO MR1 Ø 90-75 PVC-U</t>
  </si>
  <si>
    <t>1RPO116000</t>
  </si>
  <si>
    <t>ESPIGA M ENCOLAR PO1 Ø 16-18-16 PVC-U</t>
  </si>
  <si>
    <t>1RPO150000</t>
  </si>
  <si>
    <t>ESPIGA M ENCOLAR PO1 Ø 50-52-50 PVC-U</t>
  </si>
  <si>
    <t>1RQR111000</t>
  </si>
  <si>
    <t>PORTABRIDAS ESTRIADO QR1 Ø 110 PVC-U</t>
  </si>
  <si>
    <t>1RQR113000</t>
  </si>
  <si>
    <t>PORTABRIDAS ESTRIADO QR1 Ø 125 PVC-U</t>
  </si>
  <si>
    <t>1RQR117000</t>
  </si>
  <si>
    <t>PORTABRIDAS ESTRIADO QR1 Ø 160 PVC-U</t>
  </si>
  <si>
    <t>1RQR121000</t>
  </si>
  <si>
    <t>PORTABRIDAS ESTRIADO QR1 Ø 200 PVC-U</t>
  </si>
  <si>
    <t>000000709354</t>
  </si>
  <si>
    <t>1RQR163000</t>
  </si>
  <si>
    <t>PORTABRIDAS ESTRIADO QR1 Ø 63 PVC-U</t>
  </si>
  <si>
    <t>1RQR175000</t>
  </si>
  <si>
    <t>PORTABRIDAS ESTRIADO QR1 Ø 75 PVC-U</t>
  </si>
  <si>
    <t>1RQR190000</t>
  </si>
  <si>
    <t>PORTABRIDAS ESTRIADO QR1 Ø 90 PVC-U</t>
  </si>
  <si>
    <t>1RRC111H00</t>
  </si>
  <si>
    <t>CASQ. REDUCCION M-H RC1 Ø 110-75 PVC-U</t>
  </si>
  <si>
    <t>1RRC111I00</t>
  </si>
  <si>
    <t>CASQ. REDUCCION M-H RC1 Ø 110-90 PVC-U</t>
  </si>
  <si>
    <t>1RRC113H00</t>
  </si>
  <si>
    <t>CASQ. REDUC M-H  Ø 125-75 PVC-U – ASTORE</t>
  </si>
  <si>
    <t>1RRC113I00</t>
  </si>
  <si>
    <t>CASQ. REDUCCION M-H RC1 Ø 125-90 PVC-U</t>
  </si>
  <si>
    <t>1RRC113L00</t>
  </si>
  <si>
    <t>CASQ. REDUCCION M-H RC1 Ø 125-110 PVC-U</t>
  </si>
  <si>
    <t>1RRC117L00</t>
  </si>
  <si>
    <t>CASQ. RED. CORTA M-H RC1 Ø 160-110 PVC-U</t>
  </si>
  <si>
    <t>1RRC117M00</t>
  </si>
  <si>
    <t>CASQ.REDUC M-H  Ø160-125 PVC-U ASTORE</t>
  </si>
  <si>
    <t>1RRC132B00</t>
  </si>
  <si>
    <t>CASQ. REDUCCION M-H RC1 Ø 32-20 PVC-U</t>
  </si>
  <si>
    <t>1RRC132C00</t>
  </si>
  <si>
    <t>CASQ. REDUCCION M-H RC1 Ø 32-25 PVC-U</t>
  </si>
  <si>
    <t>1RRC133R00</t>
  </si>
  <si>
    <t>CASQ. REDUCCION M-H RC1 Ø 315-250 PVC-U</t>
  </si>
  <si>
    <t>1RRC140D00</t>
  </si>
  <si>
    <t>CASQ. REDUCCION M-H RC1 Ø 40-32 PVC-U</t>
  </si>
  <si>
    <t>1RRC150B00</t>
  </si>
  <si>
    <t>CASQ. REDUC M-H  Ø 50-20 PVC-U – ASTORE</t>
  </si>
  <si>
    <t>1RRC150E00</t>
  </si>
  <si>
    <t>CASQ. REDUCCION M-H RC1 Ø 50-40 PVC-U</t>
  </si>
  <si>
    <t>1RRC163F00</t>
  </si>
  <si>
    <t>CASQ. REDUCCION M-H RC1 Ø 63-50 PVC-U</t>
  </si>
  <si>
    <t>1RRC190G00</t>
  </si>
  <si>
    <t>CASQ. REDUCCION M-H RC1 Ø 90-63 PVC-U</t>
  </si>
  <si>
    <t>1RRC190H00</t>
  </si>
  <si>
    <t>CASQ. REDUCCION M-H RC1 Ø 90-75 PVC-U</t>
  </si>
  <si>
    <t>1RTI111000</t>
  </si>
  <si>
    <t>TE 90º H-H ENCOLAR TI1 Ø 110 PVC-U</t>
  </si>
  <si>
    <t>1RTI113000</t>
  </si>
  <si>
    <t>TE 90º H-H ENCOLAR TI1 Ø 125 PVC-U</t>
  </si>
  <si>
    <t>000000711562</t>
  </si>
  <si>
    <t>1RTI115000</t>
  </si>
  <si>
    <t>TE 90º H-H ENCOLAR TI1 Ø 140 PVC-U</t>
  </si>
  <si>
    <t>1RTI117000</t>
  </si>
  <si>
    <t>TE 90º H-H ENCOLAR TI1 Ø 160 PVC-U</t>
  </si>
  <si>
    <t>000000711593</t>
  </si>
  <si>
    <t>1RTI120000</t>
  </si>
  <si>
    <t>TE 90º H-H ENCOLAR TI1 Ø 20 PVC-U</t>
  </si>
  <si>
    <t>1RTI121000</t>
  </si>
  <si>
    <t>TE 90º H-H ENCOLAR TI1 Ø 200 PVC-U</t>
  </si>
  <si>
    <t>000000711661</t>
  </si>
  <si>
    <t>1RTI125000</t>
  </si>
  <si>
    <t>TE 90º H-H ENCOLAR TI1 Ø 25 PVC-U</t>
  </si>
  <si>
    <t>1RTI132000</t>
  </si>
  <si>
    <t>TE 90º H-H ENCOLAR TI1 Ø 32 PVC-U</t>
  </si>
  <si>
    <t>000000741101</t>
  </si>
  <si>
    <t>1RTI140000</t>
  </si>
  <si>
    <t>TE 90º H-H ENCOLAR TI1 Ø 40 PVC-U</t>
  </si>
  <si>
    <t>1RTI150000</t>
  </si>
  <si>
    <t>TE 90º H-H ENCOLAR TI1 Ø 50 PVC-U</t>
  </si>
  <si>
    <t>000000711814</t>
  </si>
  <si>
    <t>1RTI163000</t>
  </si>
  <si>
    <t>TE 90º H-H ENCOLAR TI1 Ø 63 PVC-U</t>
  </si>
  <si>
    <t>000000711845</t>
  </si>
  <si>
    <t>1RTI175000</t>
  </si>
  <si>
    <t>TE 90º H-H ENCOLAR TI1 Ø 75 PVC-U</t>
  </si>
  <si>
    <t>1RTI190000</t>
  </si>
  <si>
    <t>TE 90º H-H ENCOLAR TI1 Ø 90 PVC-U</t>
  </si>
  <si>
    <t>000000711883</t>
  </si>
  <si>
    <t>1RTI332D00</t>
  </si>
  <si>
    <t>PVCU TRAN.TEE 90° ISO/BSP D32X1"</t>
  </si>
  <si>
    <t>1RTR117L00</t>
  </si>
  <si>
    <t>TE 90º RED.H-H ENC. TR1 Ø 160-110 PVC-U</t>
  </si>
  <si>
    <t>1RTR150C00</t>
  </si>
  <si>
    <t>TE 90º RED.H-H ENC. TR1 Ø 50-25 PVC-U</t>
  </si>
  <si>
    <t>1RTR150D00</t>
  </si>
  <si>
    <t>PVCU  TE  RED 90° D50X32</t>
  </si>
  <si>
    <t>0000000712682</t>
  </si>
  <si>
    <t>1RTR163D00</t>
  </si>
  <si>
    <t>TE 90º RED.H-H ENC. TR1 Ø 63-32 PVC-U</t>
  </si>
  <si>
    <t>0000000712743</t>
  </si>
  <si>
    <t>1RTR163F00</t>
  </si>
  <si>
    <t>TE 90º RED.H-H ENC. TR1 Ø 63-50 PVC-U</t>
  </si>
  <si>
    <t>1RTR190E00</t>
  </si>
  <si>
    <t>TE 90º RED.H-H ENC. TR1 Ø 90-40 PVC-U</t>
  </si>
  <si>
    <t>1RTR190G00</t>
  </si>
  <si>
    <t>TE 90º RED.H-H ENC. TR1 Ø 90-63 PVC-U</t>
  </si>
  <si>
    <t>000000712859</t>
  </si>
  <si>
    <t>31459312</t>
  </si>
  <si>
    <t>Placa soporte acero galv PN10/16 d75</t>
  </si>
  <si>
    <t>31459313</t>
  </si>
  <si>
    <t>Placa soporte acero galv PN10/16 d90</t>
  </si>
  <si>
    <t>GP0199E</t>
  </si>
  <si>
    <t>JTA PL EPDM P/ESPIG C/TCA ADV 23/4-60-64</t>
  </si>
  <si>
    <t>GUA-063C-H</t>
  </si>
  <si>
    <t>JUNTA PLANA EPDM D63, PN25</t>
  </si>
  <si>
    <t>GUA-710C</t>
  </si>
  <si>
    <t>JUNTA PLANA EPDM P/MANGUITO PORTAB. D710</t>
  </si>
  <si>
    <t>MRIV160140</t>
  </si>
  <si>
    <t>MANGUITO RED.MRIV ENC.HH PVC-U 160-140</t>
  </si>
  <si>
    <t>MRIV200180</t>
  </si>
  <si>
    <t>MANGUITO RED.MRIV ENC.HH PVC-U 200-180</t>
  </si>
  <si>
    <t>QBAV012</t>
  </si>
  <si>
    <t>MANGUITO Q/BAV D1/2" ASTTM PVC-U</t>
  </si>
  <si>
    <t>000000191821</t>
  </si>
  <si>
    <t>QBAV100</t>
  </si>
  <si>
    <t>MANGUITO Q/BAV D1" ASTM  PVC-U</t>
  </si>
  <si>
    <t>000000191906</t>
  </si>
  <si>
    <t>QBAV112</t>
  </si>
  <si>
    <t>MANGUITO Q/BAV D1 1/2" AASTM PVC-U</t>
  </si>
  <si>
    <t>000000192002</t>
  </si>
  <si>
    <t>QBFV038</t>
  </si>
  <si>
    <t>PARTE LOCA Q/BFV P/UNION 3P R/H PVCU 3/8</t>
  </si>
  <si>
    <t>000000192316</t>
  </si>
  <si>
    <t>QBNV034</t>
  </si>
  <si>
    <t>MANGUITO Q/BFV Ø 3/4" NPT PVC-U</t>
  </si>
  <si>
    <t>000000194051</t>
  </si>
  <si>
    <t>QBNV100</t>
  </si>
  <si>
    <t>MANGUITO Q/BFV Ø 1" NPT PVC-U</t>
  </si>
  <si>
    <t>000000194099</t>
  </si>
  <si>
    <t>QBNV112</t>
  </si>
  <si>
    <t>MANGUITO Q/BFV Ø 1 1/2" NPT PVC-U</t>
  </si>
  <si>
    <t>000000194174</t>
  </si>
  <si>
    <t>QHVX075E</t>
  </si>
  <si>
    <t>JUNTA PLANA EPDM P/MANGUITO PORTAB. 75</t>
  </si>
  <si>
    <t>QRV040</t>
  </si>
  <si>
    <t>MANGUITO PORTAB ESTR QRV ENC.H PVC-U 40</t>
  </si>
  <si>
    <t>000000726399</t>
  </si>
  <si>
    <t>QRV050</t>
  </si>
  <si>
    <t>MANGUITO PORTAB ESTR QRV ENC.H PVC-U 50</t>
  </si>
  <si>
    <t>000000063029</t>
  </si>
  <si>
    <t>QRV063</t>
  </si>
  <si>
    <t>MANGUITO PORTAB ESTR QRV ENC.H PVC-U 63</t>
  </si>
  <si>
    <t>000000426084</t>
  </si>
  <si>
    <t>QRV075</t>
  </si>
  <si>
    <t>MANGUITO PORTAB ESTR QRV ENC.H PVC-U 75</t>
  </si>
  <si>
    <t>000000460514</t>
  </si>
  <si>
    <t>QRV090</t>
  </si>
  <si>
    <t>MANGUITO PORTAB ESTR QRV ENC.H PVC-U 90</t>
  </si>
  <si>
    <t>000000415569</t>
  </si>
  <si>
    <t>QRV110</t>
  </si>
  <si>
    <t>MANGUITO PORTAB ESTR QRV ENC.H PVC-U 110</t>
  </si>
  <si>
    <t>000000411561</t>
  </si>
  <si>
    <t>QRV125</t>
  </si>
  <si>
    <t>MANGUITO PORTAB ESTR QRV ENC.H PVC-U 125</t>
  </si>
  <si>
    <t>000000063142</t>
  </si>
  <si>
    <t>QRV140</t>
  </si>
  <si>
    <t>MANGUITO PORTAB ESTR QRV ENC.H PVC-U 140</t>
  </si>
  <si>
    <t>000000063166</t>
  </si>
  <si>
    <t>QRV160</t>
  </si>
  <si>
    <t>MANGUITO PORTAB ESTR QRV ENC.H PVC-U 160</t>
  </si>
  <si>
    <t>000000063180</t>
  </si>
  <si>
    <t>QRV200</t>
  </si>
  <si>
    <t>MANGUITO PORTAB ESTR QRV ENC.H PVC-U 200</t>
  </si>
  <si>
    <t>000000063203</t>
  </si>
  <si>
    <t>XIV050</t>
  </si>
  <si>
    <t>CRUZ 90º XIV ENCOLAR H PVC-U 50</t>
  </si>
  <si>
    <t>000000704472</t>
  </si>
  <si>
    <t>1RGO126000</t>
  </si>
  <si>
    <t>CODO 90º H-H ENCOLAR GO1 Ø 250 PVC-U</t>
  </si>
  <si>
    <t>1RGY133000</t>
  </si>
  <si>
    <t>CODO 45º H-H ENCOLAR GY1 Ø 315 PVC-U</t>
  </si>
  <si>
    <t>1RTI133000</t>
  </si>
  <si>
    <t>TE 90º H-H ENCOLAR TI1 Ø 315 PVC-U</t>
  </si>
  <si>
    <t>DIV250180</t>
  </si>
  <si>
    <t>CASQUILLO RED. DIV ENC M-H PVC-U 250-180</t>
  </si>
  <si>
    <t>000000970273</t>
  </si>
  <si>
    <t>MRIV250140</t>
  </si>
  <si>
    <t>MANGUITO RED. MRIV ENC H-H PVC-U 250-140</t>
  </si>
  <si>
    <t>MRIV315110</t>
  </si>
  <si>
    <t>MANGUITO RED. MRIV ENC H-H PVC-U 315-110</t>
  </si>
  <si>
    <t>MRIV315140</t>
  </si>
  <si>
    <t>MANGUITO RED. MRIV ENC H-H PVC-U 315-140</t>
  </si>
  <si>
    <t>MRIV315180</t>
  </si>
  <si>
    <t>MANGUITO RED. MRIV ENC H-H PVC-U 315-180</t>
  </si>
  <si>
    <t>MRIV500400</t>
  </si>
  <si>
    <t>MANGUITO RED. MRIV ENC H-H PVC-U 500-400</t>
  </si>
  <si>
    <t>TRIV315200</t>
  </si>
  <si>
    <t>TE 90º TRIV RED. ENCOLAR H PVC-U 315-200</t>
  </si>
  <si>
    <t>1RBG116000</t>
  </si>
  <si>
    <t>TUERCA PARA BO1 Ø 16 PVC-U</t>
  </si>
  <si>
    <t>1RBG140000</t>
  </si>
  <si>
    <t>TUERCA PARA BO1 Ø 40 PVC-U</t>
  </si>
  <si>
    <t>000000209137</t>
  </si>
  <si>
    <t>1RBO232000</t>
  </si>
  <si>
    <t>UNION 3 PZ H-H R/ BO2 Ø 1" PVC-U/EPDM</t>
  </si>
  <si>
    <t>1RBO250000</t>
  </si>
  <si>
    <t>UNION 3 PZ H-H R/ BO2 Ø 11/2" PVC-U/EPDM</t>
  </si>
  <si>
    <t>1RBO263000</t>
  </si>
  <si>
    <t>UNION 3 PZ H-H R/ BO2 Ø 2" PVC-U/EPDM</t>
  </si>
  <si>
    <t>1RGO225000</t>
  </si>
  <si>
    <t>CODO 90Âº ROSC.H-H GO2 D.3/4" PVC-U</t>
  </si>
  <si>
    <t>1RGO232000</t>
  </si>
  <si>
    <t>CODO 90Âº ROSC.H-H GO2 D.1" PVC-U</t>
  </si>
  <si>
    <t>1RGO240000</t>
  </si>
  <si>
    <t>CODO 90Âº ROSC.H-H GO2 D.1 1/4" PVC-U</t>
  </si>
  <si>
    <t>1RGO263000</t>
  </si>
  <si>
    <t>CODO 90Âº ROSC.H-H GO2 D.2" PVC-U</t>
  </si>
  <si>
    <t>1RMA120000</t>
  </si>
  <si>
    <t>MANGUITO  ENCOLAR  PVC-U Ø 20</t>
  </si>
  <si>
    <t>1RMA232000</t>
  </si>
  <si>
    <t>MANGUITO ROSC. H-H MA2 D.1" PVC-U</t>
  </si>
  <si>
    <t>1RMA250000</t>
  </si>
  <si>
    <t>MANGUITO ROSC. H-H MA2 D.1 1/2" PVC-U</t>
  </si>
  <si>
    <t>1RMA263000</t>
  </si>
  <si>
    <t>MANGUITO ROSC. H-H MA2 D.2" PVC-U</t>
  </si>
  <si>
    <t>1RMA290000</t>
  </si>
  <si>
    <t>MANGUITO ROSC. H-H MA2 D.3" PVC-U</t>
  </si>
  <si>
    <t>1RMG232E00</t>
  </si>
  <si>
    <t>RED.ROSCADA H-M MG2 D.1 1/4-1" PVC-U</t>
  </si>
  <si>
    <t>1RMG250G00</t>
  </si>
  <si>
    <t>RED.ROSCADA H-M MG2 D.1 1/2-2" PVC-U</t>
  </si>
  <si>
    <t>1RMG263H00</t>
  </si>
  <si>
    <t>RED.ROSCADA H-M MG2 D.2-2 1/2" PVC-U</t>
  </si>
  <si>
    <t>1RMR232C00</t>
  </si>
  <si>
    <t>MANGUITO ROSC. H-H MR2 D.1"-3/4" PVC-U</t>
  </si>
  <si>
    <t>1RMR250E00</t>
  </si>
  <si>
    <t>MAN. ROSC. H-H MR2 D.1 1/2"-1 1/4" PVC-U</t>
  </si>
  <si>
    <t>1RMR263F00</t>
  </si>
  <si>
    <t>MANGUITO ROSC. H-H MR2 Ø 2"-1 1/2" PVC-U</t>
  </si>
  <si>
    <t>000000708401</t>
  </si>
  <si>
    <t>1RMR290H00</t>
  </si>
  <si>
    <t>MANGUITO ROSC. H-H MR2 Ø 3-2 1/2" PVC-U</t>
  </si>
  <si>
    <t>1RNI232000</t>
  </si>
  <si>
    <t>MACHON DOBLE ROSCA NI2 D.1" PVC-U</t>
  </si>
  <si>
    <t>1RNI240000</t>
  </si>
  <si>
    <t>MACHON DOBLE ROSCA NI2 D.1 1/4" PVC-U</t>
  </si>
  <si>
    <t>1RNI250000</t>
  </si>
  <si>
    <t>MACHON DOBLE ROSCA NI2 D.1 1/2" PVC-U</t>
  </si>
  <si>
    <t>1RNI263000</t>
  </si>
  <si>
    <t>MACHON DOBLE ROSCA NI2 D.2" PVC-U</t>
  </si>
  <si>
    <t>1RNI290000</t>
  </si>
  <si>
    <t>MACHON DOBLE ROSCA NI2 D.3" PVC-U</t>
  </si>
  <si>
    <t>1RNR225B00</t>
  </si>
  <si>
    <t>MACHON REDUCIDO NR2 D.3/4-1/2" PVC-U</t>
  </si>
  <si>
    <t>1RNR232C00</t>
  </si>
  <si>
    <t>MACHON REDUCIDO NR2 D.1-3/4" PVC-U</t>
  </si>
  <si>
    <t>1RNR263F00</t>
  </si>
  <si>
    <t>MACHON REDUCIDO NR2 D.2-2 1/2" PVC-U</t>
  </si>
  <si>
    <t>1RNR290H00</t>
  </si>
  <si>
    <t>MACHON REDUCIDO NR2 D.3-2 1/2" PVC-U</t>
  </si>
  <si>
    <t>1RNU232000</t>
  </si>
  <si>
    <t>TUERCA NU2 D.1" PVC-U</t>
  </si>
  <si>
    <t>1RPO225000</t>
  </si>
  <si>
    <t>ESPIGA M-E ROSC. PO2 D.3/4"-25-27 PVC-U</t>
  </si>
  <si>
    <t>1RPO232000</t>
  </si>
  <si>
    <t>ESPIGA M-E ROSC. PO2 D.1"-30-32 PVC-U</t>
  </si>
  <si>
    <t>1RPO240000</t>
  </si>
  <si>
    <t>ESPIGA M-E ROSC. PO2 D.11/4"-40-42 PVC-U</t>
  </si>
  <si>
    <t>1RRI275F00</t>
  </si>
  <si>
    <t>RED.ROSCADA M-H RI2 D.2 1/2-1 1/2" PVC-U</t>
  </si>
  <si>
    <t>1RRI290G00</t>
  </si>
  <si>
    <t>RED.ROSCADA M-H RI2 D.3"-2" PVC-U</t>
  </si>
  <si>
    <t>1RRI290H00</t>
  </si>
  <si>
    <t>RED.ROSCADA M-H RI2 D.3"-2 1/2" PVC-U</t>
  </si>
  <si>
    <t>BFV212E</t>
  </si>
  <si>
    <t>UNION 3 PIEZAS BFV RH PVC-U/EPDM 2 1/2"</t>
  </si>
  <si>
    <t>BFV300E</t>
  </si>
  <si>
    <t>UNION 3 PIEZAS BFV R/ H PVC-U/EPDM 3</t>
  </si>
  <si>
    <t>CFV038</t>
  </si>
  <si>
    <t>0000000704090</t>
  </si>
  <si>
    <t>EFC100</t>
  </si>
  <si>
    <t>TUERCA EFC P/UNION 3P RH C-PVC 1 (20)</t>
  </si>
  <si>
    <t>000000168717</t>
  </si>
  <si>
    <t>EFC114</t>
  </si>
  <si>
    <t>TUERCA EFC P/UNION 3P R/H CPVC 11/4 (25)</t>
  </si>
  <si>
    <t>000000168755</t>
  </si>
  <si>
    <t>EFV034</t>
  </si>
  <si>
    <t>TUERCA EFV P/UNION 3P R/ H PVC-U 3/4"</t>
  </si>
  <si>
    <t>000000245913</t>
  </si>
  <si>
    <t>EFV100</t>
  </si>
  <si>
    <t>TUERCA EFV P/UNION 3P R/ H PVC-U 1"</t>
  </si>
  <si>
    <t>000000245920</t>
  </si>
  <si>
    <t>1RAF332D00</t>
  </si>
  <si>
    <t>MANGUITO MIXTO AF3 D.32-1" PVC-U</t>
  </si>
  <si>
    <t>1RAF375G00</t>
  </si>
  <si>
    <t>MANGUITO MIXTO AF3 D.75-2" PVC-U</t>
  </si>
  <si>
    <t>1RAM311I00</t>
  </si>
  <si>
    <t>TERM.R/ MACHO AM3 D.110-125-3" PVC-U</t>
  </si>
  <si>
    <t>1RAM311L00</t>
  </si>
  <si>
    <t>TERM.R/ MACHO AM3 D.110-125-4" PVC-U</t>
  </si>
  <si>
    <t>000000702133</t>
  </si>
  <si>
    <t>1RAM320B00</t>
  </si>
  <si>
    <t>TERM.R/ MACHO AM3 Ø 25-20-1/2" PVC-U</t>
  </si>
  <si>
    <t>1RAM320C00</t>
  </si>
  <si>
    <t>TERM.R/ MACHO AM3 D.25-20-3/4" PVC-U</t>
  </si>
  <si>
    <t>1RAM325C00</t>
  </si>
  <si>
    <t>TERM.R/ MACHO AM3 D.32-25-3/4" PVC-U</t>
  </si>
  <si>
    <t>1RAM325D00</t>
  </si>
  <si>
    <t>TERM.R/ MACHO AM3 D.32-25-1" PVC-U</t>
  </si>
  <si>
    <t>1RAM332C00</t>
  </si>
  <si>
    <t>TERM.R/ MACHO AM3 D.32-40-3/4" PVC-U</t>
  </si>
  <si>
    <t>1RAM332D00</t>
  </si>
  <si>
    <t>TERM.R/ MACHO AM3 Ø 32-40-1" PVC-U</t>
  </si>
  <si>
    <t>000000702270</t>
  </si>
  <si>
    <t>1RAM332E00</t>
  </si>
  <si>
    <t>TERM.R/ MACHO AM3 D.32-40-1 1/4" PVC-U</t>
  </si>
  <si>
    <t>1RAM340D00</t>
  </si>
  <si>
    <t>TERM.R/ MACHO AM3 D.40-50-1" PVC-U</t>
  </si>
  <si>
    <t>1RAM340E00</t>
  </si>
  <si>
    <t>TERM.R/ MACHO AM3 D.40-50-1 1/4" PVC-U</t>
  </si>
  <si>
    <t>1RAM350E00</t>
  </si>
  <si>
    <t>TERM.R/ MACHO AM3 D.50-63-1 1/4" PVC-U</t>
  </si>
  <si>
    <t>1RAM350F00</t>
  </si>
  <si>
    <t>TERM.R/ MACHO AM3 D.50-63-1 1/2" PVC-U</t>
  </si>
  <si>
    <t>1RAM350G00</t>
  </si>
  <si>
    <t>TERM.R/ MACHO AM3 D.50-63-2" PVC-U</t>
  </si>
  <si>
    <t>1RAM363F00</t>
  </si>
  <si>
    <t>TERM.R/ MACHO AM3 D.63-75-1 1/2" PVC-U</t>
  </si>
  <si>
    <t>1RAM363G00</t>
  </si>
  <si>
    <t>TERM.R/ MACHO AM3 D.63-75-2" PVC-U</t>
  </si>
  <si>
    <t>000000702430</t>
  </si>
  <si>
    <t>1RAM363H00</t>
  </si>
  <si>
    <t>TERM.R/M AM3 Ø 63-75-2 1/2" PVC-U</t>
  </si>
  <si>
    <t>1RAM375G00</t>
  </si>
  <si>
    <t>TERM.R/ MACHO AM3 D.75-90-2" PVC-U</t>
  </si>
  <si>
    <t>1RAM375H00</t>
  </si>
  <si>
    <t>TERM.R/ MACHO AM3 D.75-90-2 1/2" PVC-U</t>
  </si>
  <si>
    <t>1RAM375I00</t>
  </si>
  <si>
    <t>TERM.R/ MACHO AM3 D.75-90-3" PVC-U</t>
  </si>
  <si>
    <t>1RAM390I00</t>
  </si>
  <si>
    <t>TERM.R/ MACHO AM3 Ø 90-110-3" PVC-U</t>
  </si>
  <si>
    <t>000000702515</t>
  </si>
  <si>
    <t>1RBM350G00</t>
  </si>
  <si>
    <t>UNION 3 PIEZAS R-M BM3 D.50-2" PVC-U</t>
  </si>
  <si>
    <t>1RBM363G00</t>
  </si>
  <si>
    <t>UNION 3 PIEZAS R-M BM3 D.63-2" PVC-U</t>
  </si>
  <si>
    <t>1RBO332D00</t>
  </si>
  <si>
    <t>UNION 3 PZ MIX BO3 D.32-1" PVC-U/EPDM</t>
  </si>
  <si>
    <t>1RBO340E00</t>
  </si>
  <si>
    <t>UNION 3 PZ MIX BO3 D.40-1 1/4" PVCU/EPDM</t>
  </si>
  <si>
    <t>1RBO350F00</t>
  </si>
  <si>
    <t>UNION 3 PZ MIX BO3 D.50-1 1/2" PVCU/EPDM</t>
  </si>
  <si>
    <t>1RBO363G00</t>
  </si>
  <si>
    <t>UNION 3 PZ MIX BO3 D.63-2" PVC-U/EPDM</t>
  </si>
  <si>
    <t>1RGO350F00</t>
  </si>
  <si>
    <t>CODO 90° PVC 50X1"1/2 NL</t>
  </si>
  <si>
    <t>1RGO363G00</t>
  </si>
  <si>
    <t>CODO 90Âº MIXTO GO3 D.63-2" PVC-U</t>
  </si>
  <si>
    <t>1RGO375H00</t>
  </si>
  <si>
    <t>CODO 90Âº MIXTO GO3 D.75-2 1/2" PVC-U</t>
  </si>
  <si>
    <t>1RGO390I00</t>
  </si>
  <si>
    <t>CODO 90Âº MIXTO GO3 D.90-3" PVC-U</t>
  </si>
  <si>
    <t>1RMA320B00</t>
  </si>
  <si>
    <t>MANGUITO MIXTO MA3 Ø 20-1/2" PVC-U</t>
  </si>
  <si>
    <t>1RMA332D00</t>
  </si>
  <si>
    <t>MANGUITO MIXTO MA3 D.32-1" PVC-U</t>
  </si>
  <si>
    <t>000000707527</t>
  </si>
  <si>
    <t>1RMA340E00</t>
  </si>
  <si>
    <t>MANGUITO MIXTO MA3 D.40-1 1/4" PVC-U</t>
  </si>
  <si>
    <t>1RRC150D00</t>
  </si>
  <si>
    <t>PVCU RED. ENCOLAR M/H D50 x 32</t>
  </si>
  <si>
    <t>0000000710015</t>
  </si>
  <si>
    <t>1RTI350F00</t>
  </si>
  <si>
    <t>PVCU TE MIXTA  90° ISO/RH D50X11/2"</t>
  </si>
  <si>
    <t>0000000712156</t>
  </si>
  <si>
    <t>1RTI363G00</t>
  </si>
  <si>
    <t>PVCU TRAN.TE MIXTA  90° ISO/RH D63X2"</t>
  </si>
  <si>
    <t>0000000712163</t>
  </si>
  <si>
    <t>0000003965</t>
  </si>
  <si>
    <t>JUNTA  PTFE  P/ PORTABRIDAS PN10 D160</t>
  </si>
  <si>
    <t>0000003966</t>
  </si>
  <si>
    <t>JUNTA  PTFE  P/ PORTABRIDAS PN10 D125</t>
  </si>
  <si>
    <t>0000003967</t>
  </si>
  <si>
    <t>JUNTA  PTFE  P/ PORTABRIDAS PN10 D75</t>
  </si>
  <si>
    <t>0000003968</t>
  </si>
  <si>
    <t>JUNTA  PTFE  P/ PORTABRIDAS PN10 D63</t>
  </si>
  <si>
    <t>QHVX020E</t>
  </si>
  <si>
    <t>JUNTA PLANA EPDM P/MANGUITO PORTAB. 20</t>
  </si>
  <si>
    <t>QHVX020E-ANSI</t>
  </si>
  <si>
    <t>JUNTA PLANA ANSI 150 WRAS 3MM 1/2" EPDM</t>
  </si>
  <si>
    <t>QHVX020F</t>
  </si>
  <si>
    <t>JUNTA PLANA FPM PARA QPV Ø 20</t>
  </si>
  <si>
    <t>QHVX020F-ANSI</t>
  </si>
  <si>
    <t>JUNTA PLANA ANSI 150 ESP 3MM 1/2" FKM</t>
  </si>
  <si>
    <t>QHVX020P-ANSI</t>
  </si>
  <si>
    <t>JUNTA PLANA ANSI 150 ESP 3MM 1/2" PTFE</t>
  </si>
  <si>
    <t>QHVX025E-ANSI</t>
  </si>
  <si>
    <t>JUNTA PLANA ANSI 150 WRAS 3MM 3/4" EPDM</t>
  </si>
  <si>
    <t>QHVX025F</t>
  </si>
  <si>
    <t>JUNTA PLANA FKM P/MANGUITO PORTAB. 25</t>
  </si>
  <si>
    <t>QHVX032E</t>
  </si>
  <si>
    <t>JUNTA PLANA EPDM P/MANGUITO PORTAB. 32</t>
  </si>
  <si>
    <t>QHVX032E-ANSI</t>
  </si>
  <si>
    <t>JUNTA PLANA ANSI 150 WRAS 3MM 1" EPDM</t>
  </si>
  <si>
    <t>QHVX032F</t>
  </si>
  <si>
    <t>JUNTA PLANA FKM P/MANGUITO PORTAB 32</t>
  </si>
  <si>
    <t>QHVX032F-ANSI</t>
  </si>
  <si>
    <t>JUNTA PLANA ANSI 150 ESP 3MM 1" FKM</t>
  </si>
  <si>
    <t>QHVX032P-ANSI</t>
  </si>
  <si>
    <t>JUNTA PLANA ANSI 150 ESP 3MM 1" PTFE</t>
  </si>
  <si>
    <t>QHVX040E</t>
  </si>
  <si>
    <t>JUNTA PLANA EPDM P/MANGUITO PORTAB. 40</t>
  </si>
  <si>
    <t>QHVX040F</t>
  </si>
  <si>
    <t>JUNTA PLANA FKM P/MANGUITO PORTAB 40</t>
  </si>
  <si>
    <t>QHVX050E-ANSI</t>
  </si>
  <si>
    <t>JUNTA PLANA ANSI150 WRAS 3MM 1.1/2"EPDM</t>
  </si>
  <si>
    <t>QHVX050F</t>
  </si>
  <si>
    <t>JUNTA PLANA FKM P/MANGUITO PORTAB 50</t>
  </si>
  <si>
    <t>QHVX050F-ANSI</t>
  </si>
  <si>
    <t>JUNTA PLANA ANSI 150 ESP 3MM 1.1/2" FKM</t>
  </si>
  <si>
    <t>QHVX050P-ANSI</t>
  </si>
  <si>
    <t>JUNTA PLANA ANSI 150 ESP 3MM 1.1/2"PTFE</t>
  </si>
  <si>
    <t>QHVX063E</t>
  </si>
  <si>
    <t>JUNTA PLANA EPDM P/MANGUITO PORTAB. 63</t>
  </si>
  <si>
    <t>QHVX063E-ANSI</t>
  </si>
  <si>
    <t>JUNTA PLANA ANSI 150 WRAS 3MM 2" EPDM</t>
  </si>
  <si>
    <t>QHVX063F</t>
  </si>
  <si>
    <t>JUNTA PLANA FKM P/MANGUITO PORTAB 63</t>
  </si>
  <si>
    <t>QHVX063F-ANSI</t>
  </si>
  <si>
    <t>JUNTA PLANA ANSI 150 ESP 3MM 2" FKM</t>
  </si>
  <si>
    <t>QHVX063P-ANSI</t>
  </si>
  <si>
    <t>JUNTA PLANA ANSI 150 ESP 3MM 2" PTFE</t>
  </si>
  <si>
    <t>QHVX075E-ANSI</t>
  </si>
  <si>
    <t>JUNTA PLANA ANSI150 WRAS 3MM 2.1/2"EPDM</t>
  </si>
  <si>
    <t>QHVX075F</t>
  </si>
  <si>
    <t>JUNTA PLANA FKM P/MANGUITO PORTAB 75</t>
  </si>
  <si>
    <t>QHVX075F-ANSI</t>
  </si>
  <si>
    <t>JUNTA PLANA ANSI 150 ESP 3MM 2.1/2" FKM</t>
  </si>
  <si>
    <t>QHVX075P-ANSI</t>
  </si>
  <si>
    <t>JUNTA PLANA ANSI 150 ESP 3MM 2.1/2"PTFE</t>
  </si>
  <si>
    <t>QHVX090E</t>
  </si>
  <si>
    <t>JUNTA PLANA EPDM P/MANGUITO PORTAB. 90</t>
  </si>
  <si>
    <t>QHVX090E-ANSI</t>
  </si>
  <si>
    <t>JUNTA PLANA ANSI 150 WRAS 3MM 3" EPDM</t>
  </si>
  <si>
    <t>QHVX090F</t>
  </si>
  <si>
    <t>JUNTA PLANA FKM P/MANGUITO PORTAB 90</t>
  </si>
  <si>
    <t>QHVX090F-ANSI</t>
  </si>
  <si>
    <t>JUNTA PLANA ANSI 150 ESP 3MM 3" PTFE</t>
  </si>
  <si>
    <t>QHVX090P-ANSI</t>
  </si>
  <si>
    <t>QHVX110E</t>
  </si>
  <si>
    <t>JUNTA PLANA EPDM P/MANGUITO PORTAB. 110</t>
  </si>
  <si>
    <t>QHVX110E-ANSI</t>
  </si>
  <si>
    <t>JUNTA PLANA ANSI 150 WRAS 3MM 4" EPDM</t>
  </si>
  <si>
    <t>QHVX110F</t>
  </si>
  <si>
    <t>JUNTA PLANA FKM P/MANGUITO PORTAB. 110</t>
  </si>
  <si>
    <t>QHVX110P-ANSI</t>
  </si>
  <si>
    <t>JUNTA PLANA ANSI 150 ESP 3MM 4" PTFE</t>
  </si>
  <si>
    <t>QHVX125E</t>
  </si>
  <si>
    <t>JUNTA PLANA EPDM P/MANGUITO PORTAB. 125</t>
  </si>
  <si>
    <t>QHVX125F</t>
  </si>
  <si>
    <t>JUNTA PLANA FKM P/MANGUITO PORTAB. 125</t>
  </si>
  <si>
    <t>QHVX140E</t>
  </si>
  <si>
    <t>JUNTA PLANA EPDM P/MANGUITO PORTAB. 140</t>
  </si>
  <si>
    <t>QHVX140F</t>
  </si>
  <si>
    <t>JUNTA PLANA FKM P/MANGUITO PORTAB. 140</t>
  </si>
  <si>
    <t>QHVX160E</t>
  </si>
  <si>
    <t>JUNTA PLANA EPDM P/MANGUITO PORTAB. 160</t>
  </si>
  <si>
    <t>QHVX160F</t>
  </si>
  <si>
    <t>JUNTA PLANA FKM P/MANGUITO PORTAB. 160</t>
  </si>
  <si>
    <t>QHVX180E</t>
  </si>
  <si>
    <t>JUNTA PLANA EPDM P/MANGUITO PORTAB. D180</t>
  </si>
  <si>
    <t>QHVX200E</t>
  </si>
  <si>
    <t>JUNTA PLANA EPDM P/MANGUITO PORTAB. 200</t>
  </si>
  <si>
    <t>QHVX225E</t>
  </si>
  <si>
    <t>JUNTA PLANA EPDM P/MANGUITO PORTAB. 225</t>
  </si>
  <si>
    <t>QHVX250E</t>
  </si>
  <si>
    <t>JUNTA PLANA EPDM P/MANGUITO PORTAB. 250</t>
  </si>
  <si>
    <t>QHVX450E</t>
  </si>
  <si>
    <t>JUNTA PLANA EPDM P/MANGUITO PORTAB. D450</t>
  </si>
  <si>
    <t>QHVY050E</t>
  </si>
  <si>
    <t>JTA PLA EPDM TALADRADA P/PORTAB d50-11/2</t>
  </si>
  <si>
    <t>QHVY063E</t>
  </si>
  <si>
    <t>JTA PLANA EPDM TALADRADA P/PORTAB d63-2"</t>
  </si>
  <si>
    <t>QHVY075E</t>
  </si>
  <si>
    <t>JTA PLANA EPDM TALAD P/PORTAB d75-2"1/2</t>
  </si>
  <si>
    <t>QHVY090E</t>
  </si>
  <si>
    <t>JTA PLANA EPDM TALADRAD PARA QPV Ø 90-3"</t>
  </si>
  <si>
    <t>QHVY110E</t>
  </si>
  <si>
    <t>JTA PLANA EPDM TALADRADA PARA QPV Ø 110</t>
  </si>
  <si>
    <t>CVDE11110</t>
  </si>
  <si>
    <t>MANG CVDE PE100 SDR11 P/VAL VKD110 D100</t>
  </si>
  <si>
    <t>000000379656</t>
  </si>
  <si>
    <t>1V23103200</t>
  </si>
  <si>
    <t>V.RET.BOLA C/MLLE 231 Ø1 DN25 PVC-U/EPDM</t>
  </si>
  <si>
    <t>1V23104000</t>
  </si>
  <si>
    <t>V.RET MUELL SS ASTORE 1 1/4" PVC-U/EPDM</t>
  </si>
  <si>
    <t>1V23105000</t>
  </si>
  <si>
    <t>V.RET.BOL C/MLE 231 Ø11/2 DN25-PVCU/EPDM</t>
  </si>
  <si>
    <t>LKDDV020E</t>
  </si>
  <si>
    <t>V.BOLA 3V LKDDV ENC.M PVC-U/EPDM 20 DN15</t>
  </si>
  <si>
    <t>000000426404</t>
  </si>
  <si>
    <t>LKDDV020F</t>
  </si>
  <si>
    <t>V.BOLA 3V LKDDV ENC.M PVC-U/FKM 20 DN15</t>
  </si>
  <si>
    <t>000000426411</t>
  </si>
  <si>
    <t>LKDDV025E</t>
  </si>
  <si>
    <t>V.BOLA 3V LKDDV ENC.M PVC-U/EPDM 25 DN20</t>
  </si>
  <si>
    <t>000000426428</t>
  </si>
  <si>
    <t>LKDDV025F</t>
  </si>
  <si>
    <t>V.BOLA 3V LKDDV ENC.M PVC-U/FKM 25 DN20</t>
  </si>
  <si>
    <t>000000426435</t>
  </si>
  <si>
    <t>LKDDV032E</t>
  </si>
  <si>
    <t>V.BOLA 3V LKDDV ENC.M PVC-U/EPDM 32 DN25</t>
  </si>
  <si>
    <t>000000380577</t>
  </si>
  <si>
    <t>LKDDV032F</t>
  </si>
  <si>
    <t>V.BOLA 3V LKDDV ENC.M PVC-U/FKM 32 DN25</t>
  </si>
  <si>
    <t>000000380669</t>
  </si>
  <si>
    <t>LKDDV040E</t>
  </si>
  <si>
    <t>V.BOLA 3V LKDDV ENC.M PVC-U/EPDM 40 DN32</t>
  </si>
  <si>
    <t>000000487023</t>
  </si>
  <si>
    <t>LKDDV040F</t>
  </si>
  <si>
    <t>V.BOLA 3V LKDDV ENC.M PVC-U/FKM 40 DN32</t>
  </si>
  <si>
    <t>000000487030</t>
  </si>
  <si>
    <t>LKDDV050E</t>
  </si>
  <si>
    <t>V.BOLA 3V LKDDV ENC.M PVC-U/EPDM 50 DN40</t>
  </si>
  <si>
    <t>000000487047</t>
  </si>
  <si>
    <t>LKDDV050F</t>
  </si>
  <si>
    <t>V.BOLA 3V LKDDV ENC.M PVC-U/FKM 50 DN40</t>
  </si>
  <si>
    <t>000000487054</t>
  </si>
  <si>
    <t>LKDDV063E</t>
  </si>
  <si>
    <t>V.BOLA 3V LKDDV ENC.M PVC-U/EPDM 63 DN50</t>
  </si>
  <si>
    <t>000000380607</t>
  </si>
  <si>
    <t>LKDDV063F</t>
  </si>
  <si>
    <t>V.BOLA 3V LKDDV ENC.M PVC-U/FKM 63 DN50</t>
  </si>
  <si>
    <t>000000380690</t>
  </si>
  <si>
    <t>LKDFV012E</t>
  </si>
  <si>
    <t>V.BOLA 3V LKDFV RH PVC-U/EPDM 1/2" DN15</t>
  </si>
  <si>
    <t>0000000259040</t>
  </si>
  <si>
    <t>LKDFV012F</t>
  </si>
  <si>
    <t>V.BOLA 3V LKDFV RH PVC-U/FKM 1/2" DN15</t>
  </si>
  <si>
    <t>000000381550</t>
  </si>
  <si>
    <t>LKDFV034E</t>
  </si>
  <si>
    <t>V.BOLA 3V LKDFV RH PVC-U/EPDM 3/4" DN20</t>
  </si>
  <si>
    <t>000000381475</t>
  </si>
  <si>
    <t>LKDFV034F</t>
  </si>
  <si>
    <t>V.BOLA 3V LKDFV RH PVC-U/FKM 3/4" DN20</t>
  </si>
  <si>
    <t>000000381574</t>
  </si>
  <si>
    <t>LKDFV038E</t>
  </si>
  <si>
    <t>V.BOLA 3V LKDFV RH PVC-U/EPDM 3/8" DN10</t>
  </si>
  <si>
    <t>000000418270</t>
  </si>
  <si>
    <t>LKDFV038F</t>
  </si>
  <si>
    <t>V.BOLA 3V LKDFV RH PVC-U/FKM 3/8" DN10</t>
  </si>
  <si>
    <t>000000397513</t>
  </si>
  <si>
    <t>LKDFV100E</t>
  </si>
  <si>
    <t>V.BOLA 3V LKDFV RH PVC-U/EPDM 1" DN25</t>
  </si>
  <si>
    <t>000000381499</t>
  </si>
  <si>
    <t>LKDFV100F</t>
  </si>
  <si>
    <t>V.BOLA 3V LKDFV RH PVC-U/FKM 1" DN25</t>
  </si>
  <si>
    <t>000000381598</t>
  </si>
  <si>
    <t>LKDFV112E</t>
  </si>
  <si>
    <t>V.BOLA 3V LKDFV RH PVCU/EPDM 1 1/2" DN40</t>
  </si>
  <si>
    <t>000000486859</t>
  </si>
  <si>
    <t>LKDFV112F</t>
  </si>
  <si>
    <t>V.BOLA 3V LKDFV RH PVC-U/FKM 1 1/2" DN40</t>
  </si>
  <si>
    <t>000000486866</t>
  </si>
  <si>
    <t>LKDFV114E</t>
  </si>
  <si>
    <t>V.BOLA 3V LKDFV RH PVCU/EPDM 1 1/4" DN32</t>
  </si>
  <si>
    <t>000000381512</t>
  </si>
  <si>
    <t>LKDFV114F</t>
  </si>
  <si>
    <t>V.BOLA 3V LKDFV RH PVC-U/FKM 1 1/4" DN32</t>
  </si>
  <si>
    <t>000000447621</t>
  </si>
  <si>
    <t>LKDFV200E</t>
  </si>
  <si>
    <t>V.BOLA 3V LKDFV RH PVC-U/EPDM 2" DN50</t>
  </si>
  <si>
    <t>000000381536</t>
  </si>
  <si>
    <t>LKDFV200F</t>
  </si>
  <si>
    <t>V.BOLA 3V LKDFV RH PVC-U/FKM 2" DN50</t>
  </si>
  <si>
    <t>000000381635</t>
  </si>
  <si>
    <t>LKDIV016E</t>
  </si>
  <si>
    <t>V.BOLA 3V LKDIV ENC.H PVC-U/EPDM 16 DN10</t>
  </si>
  <si>
    <t>000000378062</t>
  </si>
  <si>
    <t>LKDIV016F</t>
  </si>
  <si>
    <t>V.BOLA 3V LKDIV ENC.H PVC-U/FKM 16 DN10</t>
  </si>
  <si>
    <t>000000378314</t>
  </si>
  <si>
    <t>LKDIV020E</t>
  </si>
  <si>
    <t>V.BOLA 3V LKDIV ENC.H PVC-U/EPDM 20 DN15</t>
  </si>
  <si>
    <t>000000378086</t>
  </si>
  <si>
    <t>LKDIV020F</t>
  </si>
  <si>
    <t>V.BOLA 3V LKDIV ENC.H PVC-U/FKM 20 DN15</t>
  </si>
  <si>
    <t>000000378338</t>
  </si>
  <si>
    <t>LKDIV025E</t>
  </si>
  <si>
    <t>V.BOLA 3V LKDIV ENC.H PVC-U/EPDM 25 DN20</t>
  </si>
  <si>
    <t>000000378109</t>
  </si>
  <si>
    <t>LKDIV025F</t>
  </si>
  <si>
    <t>V.BOLA 3V LKDIV ENC.H PVC-U/FKM 25 DN20</t>
  </si>
  <si>
    <t>000000378352</t>
  </si>
  <si>
    <t>LKDIV032E</t>
  </si>
  <si>
    <t>V.BOLA 3V LKDIV ENC.H PVC-U/EPDM 32 DN25</t>
  </si>
  <si>
    <t>000000378123</t>
  </si>
  <si>
    <t>LKDIV032F</t>
  </si>
  <si>
    <t>V.BOLA 3V LKDIV ENC.H PVC-U/FKM 32 DN25</t>
  </si>
  <si>
    <t>000000378376</t>
  </si>
  <si>
    <t>LKDIV040E</t>
  </si>
  <si>
    <t>V.BOLA 3V LKDIV ENC.H PVC-U/EPDM 40 DN32</t>
  </si>
  <si>
    <t>000000378147</t>
  </si>
  <si>
    <t>LKDIV040F</t>
  </si>
  <si>
    <t>V.BOLA 3V LKDIV ENC.H PVC-U/FKM 40 DN32</t>
  </si>
  <si>
    <t>000000378390</t>
  </si>
  <si>
    <t>LKDIV050E</t>
  </si>
  <si>
    <t>V.BOLA 3V LKDIV ENC.H PVC-U/EPDM 50 DN40</t>
  </si>
  <si>
    <t>000000486934</t>
  </si>
  <si>
    <t>LKDIV050F</t>
  </si>
  <si>
    <t>V.BOLA 3V LKDIV ENC.H PVC-U/FKM 50 DN40</t>
  </si>
  <si>
    <t>000000486958</t>
  </si>
  <si>
    <t>LKDIV063E</t>
  </si>
  <si>
    <t>V.BOLA 3V LKDIV ENC.H PVC-U/EPDM 63 DN50</t>
  </si>
  <si>
    <t>000000378161</t>
  </si>
  <si>
    <t>LKDIV063F</t>
  </si>
  <si>
    <t>V.BOLA 3V LKDIV ENC.H PVC-U/FKM 63 DN50</t>
  </si>
  <si>
    <t>000000378413</t>
  </si>
  <si>
    <t>SETFLOAM012</t>
  </si>
  <si>
    <t>SET EMB ANSI PP VKD-TKD-RVU-VRU 1/2"</t>
  </si>
  <si>
    <t>000000475686</t>
  </si>
  <si>
    <t>SETFLOAM034</t>
  </si>
  <si>
    <t>SET EMB ANSI PP VKD-TKD-RVU-VRU 3/4"</t>
  </si>
  <si>
    <t>000000475723</t>
  </si>
  <si>
    <t>SETFLOAM112</t>
  </si>
  <si>
    <t>SET EMB ANSI PP VKD-TKD-RVU-VRU 1 1/2"</t>
  </si>
  <si>
    <t>000000396523</t>
  </si>
  <si>
    <t>SETFLOAV012</t>
  </si>
  <si>
    <t>SET EMB ANSI PVC-U VKD-TKD-RVU-VRU 1/2"</t>
  </si>
  <si>
    <t>000000475693</t>
  </si>
  <si>
    <t>SETFLOAV034</t>
  </si>
  <si>
    <t>SET EMB ANSI PVC-U VKD-TKD-RVU-VRU 3/4"</t>
  </si>
  <si>
    <t>000000475730</t>
  </si>
  <si>
    <t>SETFLOAV100</t>
  </si>
  <si>
    <t>SET EMB ANSI PVC-U VKD-TKD-RVU-VRU 1"</t>
  </si>
  <si>
    <t>000000475778</t>
  </si>
  <si>
    <t>SETFLOAV200</t>
  </si>
  <si>
    <t>SET EMB ANSI PVC-U VKD-TKD-RVU-VRU 2"</t>
  </si>
  <si>
    <t>000000397346</t>
  </si>
  <si>
    <t>SSEAV012E</t>
  </si>
  <si>
    <t>V.RET MUELL SSEAV 1/2" ANSI PVC-U/EPDM</t>
  </si>
  <si>
    <t>SSEAV200E</t>
  </si>
  <si>
    <t>V.RET MUELL SSEAV 2" ANSI PVC-U/EPDM</t>
  </si>
  <si>
    <t>SSEBEV075E</t>
  </si>
  <si>
    <t>V.RET MUELL SSEBEV 75 PVC-U/PE/EPDM</t>
  </si>
  <si>
    <t>SSEBEV075E0P</t>
  </si>
  <si>
    <t>V.RET MUELL PTFE SSEBEV 75 PVC-U/PE/EPDM</t>
  </si>
  <si>
    <t>SSEBEV075F</t>
  </si>
  <si>
    <t>V.RET MUELL SSEBEV 75 PVC-U/PE/FKM</t>
  </si>
  <si>
    <t>SSEBEV075F0P</t>
  </si>
  <si>
    <t>V.RET MUELL PTFE SSEBEV 75 PVC-U/PE/FKM</t>
  </si>
  <si>
    <t>SSEBEV090E</t>
  </si>
  <si>
    <t>V.RET MUELL SSEBEV 90 PVC-U/PE/EPDM</t>
  </si>
  <si>
    <t>000000586351</t>
  </si>
  <si>
    <t>SSEBEV090E0P</t>
  </si>
  <si>
    <t>V.RET MUELL PTFE SSEBEV 90 PVC-U/PE/EPDM</t>
  </si>
  <si>
    <t>000000585057</t>
  </si>
  <si>
    <t>SSEBEV090F</t>
  </si>
  <si>
    <t>V.RET MUELL SSEBEV 90 PVC-U/PE/FKM</t>
  </si>
  <si>
    <t>SSEBEV090F0P</t>
  </si>
  <si>
    <t>V.RET MUELL PTFE SSEBEV 90 PVC-U/PE/FKM</t>
  </si>
  <si>
    <t>SSEBEV110E</t>
  </si>
  <si>
    <t>V.RET MUELL SSEBEV 110 PVC-U/PE/EPDM</t>
  </si>
  <si>
    <t>000000586344</t>
  </si>
  <si>
    <t>SSEBEV110E0P</t>
  </si>
  <si>
    <t>V.RET MUELL PTFE SSEBEV 110 PVCU/PE/EPDM</t>
  </si>
  <si>
    <t>000000586887</t>
  </si>
  <si>
    <t>SSEBEV110F</t>
  </si>
  <si>
    <t>V.RET MUELL SSEBEV 110 PVC-U/PE/FKM</t>
  </si>
  <si>
    <t>SSEBEV110F0P</t>
  </si>
  <si>
    <t>V.RET MUELL PTFE SSEBEV 110 PVC-U/PE/FKM</t>
  </si>
  <si>
    <t>SSEFV012EH</t>
  </si>
  <si>
    <t>V.RET MUELL HASTE SSEFV 1/2" PVC-U/EPDM</t>
  </si>
  <si>
    <t>000000689625</t>
  </si>
  <si>
    <t>SSEFV012F</t>
  </si>
  <si>
    <t>V.RET MUELL SS SSEFV 1/2" PVC-U/FKM</t>
  </si>
  <si>
    <t>000000624848</t>
  </si>
  <si>
    <t>SSEFV012FH</t>
  </si>
  <si>
    <t>V.RET MUELL HASTE SSEFV 1/2" PVC-U/FKM</t>
  </si>
  <si>
    <t>000000667326</t>
  </si>
  <si>
    <t>SSEFV034EH</t>
  </si>
  <si>
    <t>V.RET MUELL HASTE SSEFV 3/4" PVC-U/EPDM</t>
  </si>
  <si>
    <t>0000000770712</t>
  </si>
  <si>
    <t>SSEFV034F</t>
  </si>
  <si>
    <t>V.RET MUELL SS SSEFV 3/4" PVC-U/FKM</t>
  </si>
  <si>
    <t>000000624558</t>
  </si>
  <si>
    <t>SSEFV034FH</t>
  </si>
  <si>
    <t>V.RET MUELL HASTE SSEFV 3/4" PVC-U/FKM</t>
  </si>
  <si>
    <t>0000000770668</t>
  </si>
  <si>
    <t>SSEFV038EH</t>
  </si>
  <si>
    <t>V.RET MUELL HASTE SSEFV 3/8" PVC-U/EPDM</t>
  </si>
  <si>
    <t>SSEFV038F</t>
  </si>
  <si>
    <t>V.RET MUELL SS SSEFV 3/8" PVC-U/FKM</t>
  </si>
  <si>
    <t>0000000781947</t>
  </si>
  <si>
    <t>SSEFV038FH</t>
  </si>
  <si>
    <t>V.RET MUELL HASTE SSEFV 3/8" PVC-U/FKM</t>
  </si>
  <si>
    <t>0000000240635</t>
  </si>
  <si>
    <t>SSEFV100EH</t>
  </si>
  <si>
    <t>V.RET MUELL HASTE SSEFV 1" PVC-U/EPDM</t>
  </si>
  <si>
    <t>0000000771610</t>
  </si>
  <si>
    <t>SSEFV100F</t>
  </si>
  <si>
    <t>V.RET MUELL SS SSEFV 1" PVC-U/FKM</t>
  </si>
  <si>
    <t>000000670227</t>
  </si>
  <si>
    <t>SSEFV100FH</t>
  </si>
  <si>
    <t>V.RET MUELL HASTE SSEFV 1" PVC-U/FKM</t>
  </si>
  <si>
    <t>0000000572910</t>
  </si>
  <si>
    <t>SSEFV112E0P</t>
  </si>
  <si>
    <t>V.RET MUELL HASTE SSEFV 1 1/2" PVCU/EPDM</t>
  </si>
  <si>
    <t>SSEFV112F</t>
  </si>
  <si>
    <t>V.RET MUELL SS SSEFV 1 1/2" PVC-U/FKM</t>
  </si>
  <si>
    <t>0000000783460</t>
  </si>
  <si>
    <t>SSEFV112F0P</t>
  </si>
  <si>
    <t>V.RET MUELL HASTE SSEFV 1 1/2" PVC-U/FKM</t>
  </si>
  <si>
    <t>SSEFV114E0P</t>
  </si>
  <si>
    <t>V.RET MUELL HASTE SSEFV 1 1/4" PVCU/EPDM</t>
  </si>
  <si>
    <t>000000739276</t>
  </si>
  <si>
    <t>SSEFV114F</t>
  </si>
  <si>
    <t>V.RET MUELL SS SSEFV 1 1/4" PVC-U/FKM</t>
  </si>
  <si>
    <t>0000000927826</t>
  </si>
  <si>
    <t>SSEFV114F0P</t>
  </si>
  <si>
    <t>V.RET MUELL HASTE SSEFV 1 1/4" PVC-U/FKM</t>
  </si>
  <si>
    <t>0000000944724</t>
  </si>
  <si>
    <t>SSEFV200E0P</t>
  </si>
  <si>
    <t>V.RET MUELL HASTE SSEFV 2" PVC-U/EPDM</t>
  </si>
  <si>
    <t>0000000763790</t>
  </si>
  <si>
    <t>SSEFV200F</t>
  </si>
  <si>
    <t>V.RET MUELL SS SSEFV 2" PVC-U/FKM</t>
  </si>
  <si>
    <t>SSEFV200F0P</t>
  </si>
  <si>
    <t>V.RET MUELL HASTE SSEFV 2" PVC-U/FKM</t>
  </si>
  <si>
    <t>000000572958</t>
  </si>
  <si>
    <t>SSEFV212E0P</t>
  </si>
  <si>
    <t>V.RET MUELL HASTE SSEFV 2 1/2" PVCU/EPDM</t>
  </si>
  <si>
    <t>0000000765558</t>
  </si>
  <si>
    <t>SSEFV212F</t>
  </si>
  <si>
    <t>V.RET MUELL SS SSEFV 2 1/2" PVC-U/FKM</t>
  </si>
  <si>
    <t>SSEFV212F0P</t>
  </si>
  <si>
    <t>V.RET MUELL HASTE SSEFV 2 1/2" PVC-U/FKM</t>
  </si>
  <si>
    <t>SSEFV300E0P</t>
  </si>
  <si>
    <t>V.RET MUELL HASTE SSEFV 3" PVCU/EPDM</t>
  </si>
  <si>
    <t>SSEFV300F</t>
  </si>
  <si>
    <t>V.RET MUELL SS SSEFV 3" PVC-U/FKM</t>
  </si>
  <si>
    <t>SSEFV300F0P</t>
  </si>
  <si>
    <t>V.RET MUELL HASTE SSEFV 3" PVC-U/FKM</t>
  </si>
  <si>
    <t>0000000572934</t>
  </si>
  <si>
    <t>SSEFV400E0P</t>
  </si>
  <si>
    <t>V.RET MUELL HASTE SSEFV 4" PVCU/EPDM</t>
  </si>
  <si>
    <t>SSEFV400F</t>
  </si>
  <si>
    <t>V.RET MUELL SS SSEFV 4" PVC-U/FKM</t>
  </si>
  <si>
    <t>SSEFV400F0P</t>
  </si>
  <si>
    <t>V.RET MUELL HASTE SSEFV 4" PVC-U/FKM</t>
  </si>
  <si>
    <t>0000000572927</t>
  </si>
  <si>
    <t>SSEIC063E0P</t>
  </si>
  <si>
    <t>V.RET MUELL PTFE SSEIV Ã˜ 63 PVC-C/EPDM</t>
  </si>
  <si>
    <t>0000000780353</t>
  </si>
  <si>
    <t>SSEIV016EH</t>
  </si>
  <si>
    <t>V.RET MUELL HAS SSEIV 16 DN10 PVC-U/EPDM</t>
  </si>
  <si>
    <t>000000678391</t>
  </si>
  <si>
    <t>SSEIV016F</t>
  </si>
  <si>
    <t>V.RET MUELL SS SSEIV 16 DN10 PVC-U/FKM</t>
  </si>
  <si>
    <t>0000000771092</t>
  </si>
  <si>
    <t>SSEIV016FH</t>
  </si>
  <si>
    <t>V.RET MUELL HAST SSEIV 16 DN10 PVC-U/FKM</t>
  </si>
  <si>
    <t>0000000913782</t>
  </si>
  <si>
    <t>SSEIV020EH</t>
  </si>
  <si>
    <t>V.RET MUELL HAS SSEIV 20 DN15 PVC-U/EPDM</t>
  </si>
  <si>
    <t>000000678445</t>
  </si>
  <si>
    <t>SSEIV020F</t>
  </si>
  <si>
    <t>V.RET MUELL SS SSEIV 20 DN15 PVC-U/FKM</t>
  </si>
  <si>
    <t>000000624428</t>
  </si>
  <si>
    <t>SSEIV020FH</t>
  </si>
  <si>
    <t>V.RET MUELL HAST SSEIV 20 DN15 PVC-U/FKM</t>
  </si>
  <si>
    <t>000000763660</t>
  </si>
  <si>
    <t>SSEIV025EH</t>
  </si>
  <si>
    <t>V.RET MUELL HAS SSEIV 25 DN20 PVC-U/EPDM</t>
  </si>
  <si>
    <t>0000000776851</t>
  </si>
  <si>
    <t>SSEIV025F</t>
  </si>
  <si>
    <t>V.RET MUELL SS SSEIV 25 DN20 PVC-U/FKM</t>
  </si>
  <si>
    <t>000000662161</t>
  </si>
  <si>
    <t>SSEIV025FH</t>
  </si>
  <si>
    <t>V.RET MUELL HAST SSEIV 25 DN20 PVC-U/FKM</t>
  </si>
  <si>
    <t>000000663786</t>
  </si>
  <si>
    <t>SSEIV032EH</t>
  </si>
  <si>
    <t>V.RET MUELL HAS SSEIV 32 DN25 PVC-U/EPDM</t>
  </si>
  <si>
    <t>000000574150</t>
  </si>
  <si>
    <t>SSEIV032F</t>
  </si>
  <si>
    <t>V.RET MUELL SS SSEIV 32 DN25 PVC-U/FKM</t>
  </si>
  <si>
    <t>000000623407</t>
  </si>
  <si>
    <t>SSEIV032FH</t>
  </si>
  <si>
    <t>V.RET MUELL HAST SSEIV 32 DN25 PVC-U/FKM</t>
  </si>
  <si>
    <t>000000602099</t>
  </si>
  <si>
    <t>SSEIV040E0P</t>
  </si>
  <si>
    <t>V.RET MUELL HAS SSEIV 40 DN32 PVC-U/EPDM</t>
  </si>
  <si>
    <t>000000560429</t>
  </si>
  <si>
    <t>SSEIV040F</t>
  </si>
  <si>
    <t>V.RET MUELL SS SSEIV 40 DN32 PVC-U/FKM</t>
  </si>
  <si>
    <t>000000623544</t>
  </si>
  <si>
    <t>SSEIV040F0P</t>
  </si>
  <si>
    <t>V.RET MUELL HAST SSEIV 40 DN32 PVC-U/FKM</t>
  </si>
  <si>
    <t>0000000756907</t>
  </si>
  <si>
    <t>SSEIV050E0P</t>
  </si>
  <si>
    <t>V.RET MUELL HAS SSEIV 50 DN40 PVC-U/EPDM</t>
  </si>
  <si>
    <t>000000559966</t>
  </si>
  <si>
    <t>SSEIV050F</t>
  </si>
  <si>
    <t>V.RET MUELL SS SSEIV 50 DN40 PVC-U/FKM</t>
  </si>
  <si>
    <t>000000662185</t>
  </si>
  <si>
    <t>SSEIV050F0P</t>
  </si>
  <si>
    <t>V.RET MUELL HAST SSEIV 50 DN40 PVC-U/FKM</t>
  </si>
  <si>
    <t>000000640084</t>
  </si>
  <si>
    <t>SSEIV063E0P</t>
  </si>
  <si>
    <t>V.RET MUELL HAS SSEIV 63 DN50 PVC-U/EPDM</t>
  </si>
  <si>
    <t>000000560344</t>
  </si>
  <si>
    <t>SSEIV063F</t>
  </si>
  <si>
    <t>V.RET MUELL SS SSEIV 63 DN50 PVC-U/FKM</t>
  </si>
  <si>
    <t>000000662147</t>
  </si>
  <si>
    <t>SSEIV063F0P</t>
  </si>
  <si>
    <t>V.RET MUELL HAST SSEIV 63 DN50 PVC-U/FKM</t>
  </si>
  <si>
    <t>000000671798</t>
  </si>
  <si>
    <t>SSEIV075E0P</t>
  </si>
  <si>
    <t>V.RET MUELL HAS SSEIV 75 DN65 PVC-U/EPDM</t>
  </si>
  <si>
    <t>000000560436</t>
  </si>
  <si>
    <t>SSEIV075F</t>
  </si>
  <si>
    <t>V.RET MUELL SS SSEIV 75 DN65 PVC-U/FKM</t>
  </si>
  <si>
    <t>0000000916752</t>
  </si>
  <si>
    <t>SSEIV075F0P</t>
  </si>
  <si>
    <t>V.RET MUELL HAST SSEIV 75 DN65 PVC-U/FKM</t>
  </si>
  <si>
    <t>0000000043625</t>
  </si>
  <si>
    <t>SSEIV090E0P</t>
  </si>
  <si>
    <t>V.RET MUELL HAS SSEIV 90 DN80 PVC-U/EPDM</t>
  </si>
  <si>
    <t>000000560443</t>
  </si>
  <si>
    <t>SSEIV090F</t>
  </si>
  <si>
    <t>V.RET MUELL SS SSEIV 90 DN80 PVC-U/FKM</t>
  </si>
  <si>
    <t>000000743143</t>
  </si>
  <si>
    <t>SSEIV090F0P</t>
  </si>
  <si>
    <t>V.RET MUELL HAST SSEIV 90 DN80 PVC-U/FKM</t>
  </si>
  <si>
    <t>000000628907</t>
  </si>
  <si>
    <t>SSEIV110E0P</t>
  </si>
  <si>
    <t>V.RET MUELL HAS SSEIV 110DN100 PVCU/EPDM</t>
  </si>
  <si>
    <t>000000560450</t>
  </si>
  <si>
    <t>SSEIV110F</t>
  </si>
  <si>
    <t>V.RET MUELL SS SSEIV 110 DN100 PVC-U/FKM</t>
  </si>
  <si>
    <t>000000729758</t>
  </si>
  <si>
    <t>SSEIV110F0P</t>
  </si>
  <si>
    <t>V.RET MUELL HAST SSEIV 110DN100 PVCU/FKM</t>
  </si>
  <si>
    <t>SXEAV300E</t>
  </si>
  <si>
    <t>V.RET BOLA ASTM SXEAV 1 1/4" PVC-U/EPDM</t>
  </si>
  <si>
    <t>SXEAV300F</t>
  </si>
  <si>
    <t>V.RET BOLA ASTM SXEAV 2" DN50 PVCU/EPDM</t>
  </si>
  <si>
    <t>SXEAV400E</t>
  </si>
  <si>
    <t>V.RET BOLA ASTM SXEAV 3" DN80 PVC-U/FKM</t>
  </si>
  <si>
    <t>SXEBEV075E</t>
  </si>
  <si>
    <t>V.RET BOLA SXEBEV 90 DN80 PVC-U/PE/EPDM</t>
  </si>
  <si>
    <t>SXEBEV075F</t>
  </si>
  <si>
    <t>V.RET BOLA SXEBEV 90 DN80 PVC-U/PE/FKM</t>
  </si>
  <si>
    <t>SXEBEV090E</t>
  </si>
  <si>
    <t>V.RET BOLA SXEBEV 110 DN100 PVCU/PE/EPDM</t>
  </si>
  <si>
    <t>000000680424</t>
  </si>
  <si>
    <t>SXEBEV090F</t>
  </si>
  <si>
    <t>V.RET BOLA SXEBEV 110 DN100 PVCU/PE/FKM</t>
  </si>
  <si>
    <t>000000740968</t>
  </si>
  <si>
    <t>SXEBEV110E</t>
  </si>
  <si>
    <t>V.RET BOLA SXEFV 1/2" DN15 PVC-U/FKM</t>
  </si>
  <si>
    <t>000000544153</t>
  </si>
  <si>
    <t>SXEBEV110F</t>
  </si>
  <si>
    <t>V.RET BOLA SXEFV 1 1/2 DN40 PVCU/EPDM</t>
  </si>
  <si>
    <t>SXEFV012F</t>
  </si>
  <si>
    <t>V.RET BOLA SXEFV 3/4" DN20 PVC-U/EPDM</t>
  </si>
  <si>
    <t>000000454148</t>
  </si>
  <si>
    <t>SXEFV100F</t>
  </si>
  <si>
    <t>V.RET BOLA ASTM SXEAV 4" DN100 PVCU/EPDM</t>
  </si>
  <si>
    <t>SXEFV114F</t>
  </si>
  <si>
    <t>V.RET MUEL SS SSEFV 1 1/4 DN32 PVCU/FKM</t>
  </si>
  <si>
    <t>0000000454209</t>
  </si>
  <si>
    <t>SXEFV212F</t>
  </si>
  <si>
    <t>V.RET BOLA SXEFV 2 1/2" DN65 PVCU/FKM</t>
  </si>
  <si>
    <t>000000740920</t>
  </si>
  <si>
    <t>SXEFV300F</t>
  </si>
  <si>
    <t>V.RET BOLA SXEFV 3" DN80 PVC-U/FKM</t>
  </si>
  <si>
    <t>SXEFV400F</t>
  </si>
  <si>
    <t>V.RET BOLA SXEFV 4" DN100 PVC-U/FKM</t>
  </si>
  <si>
    <t>SXEIV016F</t>
  </si>
  <si>
    <t>V.RET BOLA SXEIV 16 DN10 PVC-U/FKM</t>
  </si>
  <si>
    <t>000000497053</t>
  </si>
  <si>
    <t>SXEIV020F</t>
  </si>
  <si>
    <t>V.RET BOLA SXEIV 20 DN15 PVC-U/FKM</t>
  </si>
  <si>
    <t>000000458016</t>
  </si>
  <si>
    <t>SXEIV025F</t>
  </si>
  <si>
    <t>V.RET BOLA SXEIV 25 DN20 PVC-U/FKM</t>
  </si>
  <si>
    <t>000000456494</t>
  </si>
  <si>
    <t>SXEIV032F</t>
  </si>
  <si>
    <t>V.RET BOLA SXEIV 32 DN25 PVC-U/FKM</t>
  </si>
  <si>
    <t>000000456265</t>
  </si>
  <si>
    <t>SXEIV040F</t>
  </si>
  <si>
    <t>V.RET BOLA SXEIV 40 DN32 PVC-U/FKM</t>
  </si>
  <si>
    <t>000000452816</t>
  </si>
  <si>
    <t>SXEIV050F</t>
  </si>
  <si>
    <t>V.RET BOLA SXEIV 50 DN40 PVC-U/FKM</t>
  </si>
  <si>
    <t>000000459945</t>
  </si>
  <si>
    <t>SXEIV063F</t>
  </si>
  <si>
    <t>V.RET BOLA SXEIV 63 DN50 PVC-U/FKM</t>
  </si>
  <si>
    <t>000000447881</t>
  </si>
  <si>
    <t>SXEIV075F</t>
  </si>
  <si>
    <t>V.RET BOLA SXEIV 75 DN65 PVC-U/FKM</t>
  </si>
  <si>
    <t>000000660204</t>
  </si>
  <si>
    <t>SXEIV090F</t>
  </si>
  <si>
    <t>V.RET BOLA SXEIV 90 DN80 PVC-U/FKM</t>
  </si>
  <si>
    <t>000000669832</t>
  </si>
  <si>
    <t>SXEIV110F</t>
  </si>
  <si>
    <t>V.RET BOLA SXEIV 110 DN100 PVC-U/FKM</t>
  </si>
  <si>
    <t>000000604352</t>
  </si>
  <si>
    <t>SZIV016</t>
  </si>
  <si>
    <t>TAMIZ SEGURIDAD SZIV ENCOLAR M PVC-U 20</t>
  </si>
  <si>
    <t>000000425230</t>
  </si>
  <si>
    <t>SZIV020</t>
  </si>
  <si>
    <t>TAMIZ SEGURIDAD SZIV ENCOLAR M PVC-U 25</t>
  </si>
  <si>
    <t>000000425247</t>
  </si>
  <si>
    <t>SZIV025</t>
  </si>
  <si>
    <t>TAMIZ SEGURIDAD SZIV ENCOLAR M PVC-U 32</t>
  </si>
  <si>
    <t>000000435505</t>
  </si>
  <si>
    <t>SZIV032</t>
  </si>
  <si>
    <t>TAMIZ SEGURIDAD SZIV ENCOLAR M PVC-U 40</t>
  </si>
  <si>
    <t>000000425933</t>
  </si>
  <si>
    <t>SZIV040</t>
  </si>
  <si>
    <t>TAMIZ SEGURIDAD SZIV ENCOLAR M PVC-U 50</t>
  </si>
  <si>
    <t>000000233354</t>
  </si>
  <si>
    <t>SZIV050</t>
  </si>
  <si>
    <t>TAMIZ SEGURIDAD SZIV ENCOLAR M PVC-U 63</t>
  </si>
  <si>
    <t>000000233439</t>
  </si>
  <si>
    <t>SZIV063</t>
  </si>
  <si>
    <t>TAMIZ SEGURIDAD SZIV ENCOLAR M PVC-U 75</t>
  </si>
  <si>
    <t>000000233712</t>
  </si>
  <si>
    <t>SZRV034</t>
  </si>
  <si>
    <t>TAMIZ SEGURIDAD SZFV R/M PVC-U 3/4"</t>
  </si>
  <si>
    <t>SZRV200</t>
  </si>
  <si>
    <t>TAMIZ SEGURIDAD SZFV R/M PVC-U 2"</t>
  </si>
  <si>
    <t>TKDDV020E</t>
  </si>
  <si>
    <t>V.BOLA 3V TKDDV ENC.M PVC-U/EPDM 20 DN15</t>
  </si>
  <si>
    <t>000000426817</t>
  </si>
  <si>
    <t>TKDDV020F</t>
  </si>
  <si>
    <t>V.BOLA 3V TKDDV ENC.M PVC-U/FKM 20 DN15</t>
  </si>
  <si>
    <t>000000426824</t>
  </si>
  <si>
    <t>TKDDV025E</t>
  </si>
  <si>
    <t>V.BOLA 3V TKDDV ENC.M PVC-U/EPDM 25 DN20</t>
  </si>
  <si>
    <t>000000426831</t>
  </si>
  <si>
    <t>TKDDV025F</t>
  </si>
  <si>
    <t>V.BOLA 3V TKDDV ENC.M PVC-U/FKM 25 DN20</t>
  </si>
  <si>
    <t>000000426848</t>
  </si>
  <si>
    <t>TKDDV032E</t>
  </si>
  <si>
    <t>V.BOLA 3V TKDDV ENC.M PVC-U/EPDM 32 DN25</t>
  </si>
  <si>
    <t>000000380355</t>
  </si>
  <si>
    <t>TKDDV032F</t>
  </si>
  <si>
    <t>V.BOLA 3V TKDDV ENC.M PVC-U/FKM 32 DN25</t>
  </si>
  <si>
    <t>000000380485</t>
  </si>
  <si>
    <t>TKDDV040E</t>
  </si>
  <si>
    <t>V.BOLA 3V TKDDV ENC.M PVC-U/EPDM 40 DN32</t>
  </si>
  <si>
    <t>000000487429</t>
  </si>
  <si>
    <t>TKDDV040F</t>
  </si>
  <si>
    <t>V.BOLA 3V TKDDV ENC.M PVC-U/FKM 40 DN32</t>
  </si>
  <si>
    <t>000000487436</t>
  </si>
  <si>
    <t>TKDDV050E</t>
  </si>
  <si>
    <t>V.BOLA 3V TKDDV ENC.M PVC-U/EPDM 50 DN40</t>
  </si>
  <si>
    <t>000000487443</t>
  </si>
  <si>
    <t>TKDDV050F</t>
  </si>
  <si>
    <t>V.BOLA 3V TKDDV ENC.M PVC-U/FKM 50 DN40</t>
  </si>
  <si>
    <t>000000487450</t>
  </si>
  <si>
    <t>TKDDV063E</t>
  </si>
  <si>
    <t>V.BOLA 3V TKDDV ENC.M PVC-U/EPDM 63 DN50</t>
  </si>
  <si>
    <t>000000380386</t>
  </si>
  <si>
    <t>TKDDV063F</t>
  </si>
  <si>
    <t>V.BOLA 3V TKDDV ENC.M PVC-U/FKM 63 DN50</t>
  </si>
  <si>
    <t>000000380515</t>
  </si>
  <si>
    <t>TKDFV012E</t>
  </si>
  <si>
    <t>V.BOLA 3V TKDFV R/H PVC-U/EPDM 1/2" DN15</t>
  </si>
  <si>
    <t>000000381253</t>
  </si>
  <si>
    <t>TKDFV012F</t>
  </si>
  <si>
    <t>V.BOLA 3V TKDFV R/H PVC-U/FKM 1/2" DN15</t>
  </si>
  <si>
    <t>000000381352</t>
  </si>
  <si>
    <t>TKDFV034E</t>
  </si>
  <si>
    <t>V.BOLA 3V TKDFV R/H PVC-U/EPDM 3/4" DN20</t>
  </si>
  <si>
    <t>000000381277</t>
  </si>
  <si>
    <t>TKDFV034F</t>
  </si>
  <si>
    <t>V.BOLA 3V TKDFV R/H PVC-U/FKM 3/4" DN20</t>
  </si>
  <si>
    <t>000000381376</t>
  </si>
  <si>
    <t>TKDFV038E</t>
  </si>
  <si>
    <t>V.BOLA 3V TKDFV R/H PVC-U/EPDM 3/8" DN10</t>
  </si>
  <si>
    <t>000000395076</t>
  </si>
  <si>
    <t>TKDFV038F</t>
  </si>
  <si>
    <t>V.BOLA 3V TKDFV R/H PVC-U/FKM 3/8" DN10</t>
  </si>
  <si>
    <t>000000406871</t>
  </si>
  <si>
    <t>TKDFV100E</t>
  </si>
  <si>
    <t>V.BOLA 3V TKDFV R/H PVC-U/EPDM 1" DN25</t>
  </si>
  <si>
    <t>000000381291</t>
  </si>
  <si>
    <t>TKDFV100F</t>
  </si>
  <si>
    <t>V.BOLA 3V TKDFV R/H PVC-U/FKM 1" DN25</t>
  </si>
  <si>
    <t>000000381390</t>
  </si>
  <si>
    <t>TKDFV112E</t>
  </si>
  <si>
    <t>V.BOLA 3V TKDFV R/H PVC-U/EPDM 11/2 DN40</t>
  </si>
  <si>
    <t>000000487252</t>
  </si>
  <si>
    <t>TKDFV112F</t>
  </si>
  <si>
    <t>V.BOLA 3V TKDFV R/H PVC-U/FKM 1 1/2 DN40</t>
  </si>
  <si>
    <t>000000487269</t>
  </si>
  <si>
    <t>TKDFV114E</t>
  </si>
  <si>
    <t>V.BOLA 3V TKDFV R/H PVC-U/EPDM 11/4 DN32</t>
  </si>
  <si>
    <t>000000381314</t>
  </si>
  <si>
    <t>TKDFV114F</t>
  </si>
  <si>
    <t>V.BOLA 3V TKDFV R/H PVC-U/FKM 1 1/4 DN32</t>
  </si>
  <si>
    <t>000000381413</t>
  </si>
  <si>
    <t>TKDFV200E</t>
  </si>
  <si>
    <t>V.BOLA 3V TKDFV R/H PVC-U/EPDM 2" DN50</t>
  </si>
  <si>
    <t>000000381338</t>
  </si>
  <si>
    <t>TKDFV200F</t>
  </si>
  <si>
    <t>V.BOLA 3V TKDFV R/H PVC-U/FKM 2" DN50</t>
  </si>
  <si>
    <t>000000381437</t>
  </si>
  <si>
    <t>TKDIV016E</t>
  </si>
  <si>
    <t>V.BOLA 3V TKDIV ENC.H PVC-U/EPDM 16 DN10</t>
  </si>
  <si>
    <t>000000377836</t>
  </si>
  <si>
    <t>TKDIV016F</t>
  </si>
  <si>
    <t>V.BOLA 3V TKDIV ENC.H PVC-U/FKM 16 DN10</t>
  </si>
  <si>
    <t>000000378192</t>
  </si>
  <si>
    <t>TKDIV020E</t>
  </si>
  <si>
    <t>V.BOLA 3V TKDIV ENC.H PVC-U/EPDM 20 DN15</t>
  </si>
  <si>
    <t>000000377850</t>
  </si>
  <si>
    <t>TKDIV020F</t>
  </si>
  <si>
    <t>V.BOLA 3V TKDIV ENC.H PVC-U/FKM 20 DN15</t>
  </si>
  <si>
    <t>000000378215</t>
  </si>
  <si>
    <t>TKDIV025E</t>
  </si>
  <si>
    <t>V.BOLA 3V TKDIV ENC.H PVC-U/EPDM 25 DN20</t>
  </si>
  <si>
    <t>000000377898</t>
  </si>
  <si>
    <t>TKDIV025F</t>
  </si>
  <si>
    <t>V.BOLA 3V TKDIV ENC.H PVC-U/FKM 25 DN20</t>
  </si>
  <si>
    <t>000000378239</t>
  </si>
  <si>
    <t>TKDIV032E</t>
  </si>
  <si>
    <t>V.BOLA 3V TKDIV ENC.H PVC-U/EPDM 32 DN25</t>
  </si>
  <si>
    <t>000000377874</t>
  </si>
  <si>
    <t>TKDIV032F</t>
  </si>
  <si>
    <t>V.BOLA 3V TKDIV ENC.H PVC-U/FKM 32 DN25</t>
  </si>
  <si>
    <t>000000378253</t>
  </si>
  <si>
    <t>TKDIV040E</t>
  </si>
  <si>
    <t>V.BOLA 3V TKDIV ENC.H PVC-U/EPDM 40 DN32</t>
  </si>
  <si>
    <t>000000377935</t>
  </si>
  <si>
    <t>TKDIV040F</t>
  </si>
  <si>
    <t>V.BOLA 3V TKDIV ENC.H PVC-U/FKM 40 DN32</t>
  </si>
  <si>
    <t>000000378277</t>
  </si>
  <si>
    <t>TKDIV050E</t>
  </si>
  <si>
    <t>V.BOLA 3V TKDIV ENC.H PVC-U/EPDM 50 DN40</t>
  </si>
  <si>
    <t>000000487337</t>
  </si>
  <si>
    <t>TKDIV050F</t>
  </si>
  <si>
    <t>V.BOLA 3V TKDIV ENC.H PVC-U/FKM 50 DN40</t>
  </si>
  <si>
    <t>000000487351</t>
  </si>
  <si>
    <t>TKDIV063E</t>
  </si>
  <si>
    <t>V.BOLA 3V TKDIV ENC.H PVC-U/EPDM 63 DN50</t>
  </si>
  <si>
    <t>000000377966</t>
  </si>
  <si>
    <t>TKDIV063F</t>
  </si>
  <si>
    <t>V.BOLA 3V TKDIV ENC.H PVC-U/FKM 63 DN50</t>
  </si>
  <si>
    <t>000000378291</t>
  </si>
  <si>
    <t>VAIV020E</t>
  </si>
  <si>
    <t>VAL.PURGABOLA VAIV 20 DN15 PVC-U/EPDM</t>
  </si>
  <si>
    <t>000000460460</t>
  </si>
  <si>
    <t>VAIV025E</t>
  </si>
  <si>
    <t>VAL.PURGABOLA VAIV 25 DN20 PVC-U/EPDM</t>
  </si>
  <si>
    <t>000000442251</t>
  </si>
  <si>
    <t>VAIV032E</t>
  </si>
  <si>
    <t>VAL.PURGABOLA VAIV 32 DN25 PVC-U/EPDM</t>
  </si>
  <si>
    <t>000000027236</t>
  </si>
  <si>
    <t>VAIV040E</t>
  </si>
  <si>
    <t>VAL.PURGABOLA VAIV 40 DN32 PVC-U/EPDM</t>
  </si>
  <si>
    <t>000000027250</t>
  </si>
  <si>
    <t>VAIV050E</t>
  </si>
  <si>
    <t>VAL.PURGABOLA VAIV 50 DN40 PVC-U/EPDM</t>
  </si>
  <si>
    <t>000000027274</t>
  </si>
  <si>
    <t>VAIV063E</t>
  </si>
  <si>
    <t>VAL.PURGABOLA VAIV 63 DN50 PVC-U/EPDM</t>
  </si>
  <si>
    <t>000000027298</t>
  </si>
  <si>
    <t>VPE2020</t>
  </si>
  <si>
    <t>VAL BOLA VPE2 JTA RAP PVC/EPDM 20 DN15</t>
  </si>
  <si>
    <t>VPE2025</t>
  </si>
  <si>
    <t>VAL BOLA VPE2 JTA RAP PVC/EPDM 25 DN20</t>
  </si>
  <si>
    <t>VPE2032</t>
  </si>
  <si>
    <t>VAL BOLA VPE2 JTA RAP PVC/EPDM 32 DN25</t>
  </si>
  <si>
    <t>VZIV016E</t>
  </si>
  <si>
    <t>VAL. FONDO VZIV 16 DN10 PVC-U/EPDM</t>
  </si>
  <si>
    <t>000000437882</t>
  </si>
  <si>
    <t>VZIV020E</t>
  </si>
  <si>
    <t>VAL. FONDO VZIV 20 DN15 PVC-U/EPDM</t>
  </si>
  <si>
    <t>000000437950</t>
  </si>
  <si>
    <t>VZIV025E</t>
  </si>
  <si>
    <t>VAL. FONDO VZIV 25 DN20 PVC-U/EPDM</t>
  </si>
  <si>
    <t>000000439183</t>
  </si>
  <si>
    <t>VZIV032E</t>
  </si>
  <si>
    <t>VAL. FONDO VZIV 32 DN25 PVC-U/EPDM</t>
  </si>
  <si>
    <t>000000047647</t>
  </si>
  <si>
    <t>VZIV040E</t>
  </si>
  <si>
    <t>VAL. FONDO VZIV 40 DN32 PVC-U/EPDM</t>
  </si>
  <si>
    <t>000000047685</t>
  </si>
  <si>
    <t>VZIV050E</t>
  </si>
  <si>
    <t>VAL. FONDO VZIV 50 DN40 PVC-U/EPDM</t>
  </si>
  <si>
    <t>000000047722</t>
  </si>
  <si>
    <t>VZIV063E</t>
  </si>
  <si>
    <t>VAL. FONDO VZIV 63 DN50 PVC-U/EPDM</t>
  </si>
  <si>
    <t>000000047760</t>
  </si>
  <si>
    <t>RVDT016E</t>
  </si>
  <si>
    <t>FILTRO INC RVDT ENC.M PVC-T/EPDM 16 DN10</t>
  </si>
  <si>
    <t>000000442268</t>
  </si>
  <si>
    <t>RVDT020E</t>
  </si>
  <si>
    <t>FILTRO INC RVDT ENC.M PVC-T/EPDM 20 DN15</t>
  </si>
  <si>
    <t>000000438025</t>
  </si>
  <si>
    <t>RVDT025E</t>
  </si>
  <si>
    <t>FILTRO INC RVDT ENC.M PVC-T/EPDM 25 DN20</t>
  </si>
  <si>
    <t>000000460446</t>
  </si>
  <si>
    <t>RVDT032E</t>
  </si>
  <si>
    <t>FILTRO INC RVDT ENC.M PVC-T/EPDM 32 DN25</t>
  </si>
  <si>
    <t>000000442329</t>
  </si>
  <si>
    <t>RVDT040E</t>
  </si>
  <si>
    <t>FILTRO INC RVDT ENC.M PVC-T/EPDM 40 DN32</t>
  </si>
  <si>
    <t>000000438056</t>
  </si>
  <si>
    <t>RVDT050E</t>
  </si>
  <si>
    <t>FILTRO INC RVDT ENC.M PVC-T/EPDM 50 DN40</t>
  </si>
  <si>
    <t>000000024501</t>
  </si>
  <si>
    <t>RVDT063E</t>
  </si>
  <si>
    <t>FILTRO INC RVDT ENC.M PVC-T/EPDM 63 DN50</t>
  </si>
  <si>
    <t>000000024525</t>
  </si>
  <si>
    <t>RVDV016E</t>
  </si>
  <si>
    <t>FILTRO INC RVDV ENC.M PVC-U/EPDM 16 DN10</t>
  </si>
  <si>
    <t>000000437899</t>
  </si>
  <si>
    <t>RVDV020E</t>
  </si>
  <si>
    <t>FILTRO INC RVDV ENC.M PVC-U/EPDM 20 DN15</t>
  </si>
  <si>
    <t>000000442312</t>
  </si>
  <si>
    <t>RVDV025E</t>
  </si>
  <si>
    <t>FILTRO INC RVDV ENC.M PVC-U/EPDM 25 DN20</t>
  </si>
  <si>
    <t>000000442305</t>
  </si>
  <si>
    <t>RVDV032E</t>
  </si>
  <si>
    <t>FILTRO INC RVDV ENC.M PVC-U/EPDM 32 DN25</t>
  </si>
  <si>
    <t>000000439145</t>
  </si>
  <si>
    <t>RVDV040E</t>
  </si>
  <si>
    <t>FILTRO INC RVDV ENC.M PVC-U/EPDM 40 DN32</t>
  </si>
  <si>
    <t>000000426602</t>
  </si>
  <si>
    <t>RVDV050E</t>
  </si>
  <si>
    <t>FILTRO INC RVDV ENC.M PVC-U/EPDM 50 DN40</t>
  </si>
  <si>
    <t>000000024648</t>
  </si>
  <si>
    <t>RVDV063E</t>
  </si>
  <si>
    <t>FILTRO INC RVDV ENC.M PVC-U/EPDM 63 DN50</t>
  </si>
  <si>
    <t>000000024662</t>
  </si>
  <si>
    <t>RVFT212E</t>
  </si>
  <si>
    <t>FILT INC RVFT R/H PVC-T/EPDM 2 1/2" DN65</t>
  </si>
  <si>
    <t>000000023344</t>
  </si>
  <si>
    <t>RVFT300E</t>
  </si>
  <si>
    <t>FILTRO INC RVFT R/H PVC-T/EPDM 3" DN80</t>
  </si>
  <si>
    <t>000000023351</t>
  </si>
  <si>
    <t>RVFT400E</t>
  </si>
  <si>
    <t>FILTRO INC RVFT R/H PVC-T/EPDM 4" DN100</t>
  </si>
  <si>
    <t>000000023368</t>
  </si>
  <si>
    <t>RVIT075E</t>
  </si>
  <si>
    <t>FILTRO INC RVIT ENC.H PVC-T/EPDM 75 DN65</t>
  </si>
  <si>
    <t>000000024181</t>
  </si>
  <si>
    <t>RVIT090E</t>
  </si>
  <si>
    <t>FILTRO INC RVIT ENC.H PVC-T/EPDM 90 DN80</t>
  </si>
  <si>
    <t>000000024204</t>
  </si>
  <si>
    <t>RVIT110E</t>
  </si>
  <si>
    <t>FILT INC RVIT ENC.H PVC-T/EPDM 110 DN100</t>
  </si>
  <si>
    <t>000000024228</t>
  </si>
  <si>
    <t>RVOV110E</t>
  </si>
  <si>
    <t>FILTRO INC BRID RVOV PVCU/EPDM 110 DN100</t>
  </si>
  <si>
    <t>RVUFT012E</t>
  </si>
  <si>
    <t>FILTRO INC RVUFT R/H PVC-T/EPDM 1/2 DN15</t>
  </si>
  <si>
    <t>000000460422</t>
  </si>
  <si>
    <t>RVUFT034E</t>
  </si>
  <si>
    <t>FILTRO INC RVUFT R/H PVC-T/EPDM 3/4 DN20</t>
  </si>
  <si>
    <t>000000197939</t>
  </si>
  <si>
    <t>RVUFT038E</t>
  </si>
  <si>
    <t>FILTRO INC RVUFT R/H PVC-T/EPDM 3/8 DN10</t>
  </si>
  <si>
    <t>000000426497</t>
  </si>
  <si>
    <t>RVUFT100E</t>
  </si>
  <si>
    <t>FILTRO INC RVUFT R/H PVC-T/EPDM 1" DN25</t>
  </si>
  <si>
    <t>000000198967</t>
  </si>
  <si>
    <t>RVUFT112E</t>
  </si>
  <si>
    <t>FILT INC RVUFT R/H PVC-T/EPDM 1 1/2 DN40</t>
  </si>
  <si>
    <t>000000198738</t>
  </si>
  <si>
    <t>RVUFT114E</t>
  </si>
  <si>
    <t>FILT INC RVUFT R/H PVC-T/EPDM 1 1/4 DN32</t>
  </si>
  <si>
    <t>000000198974</t>
  </si>
  <si>
    <t>RVUFT200E</t>
  </si>
  <si>
    <t>FILTRO INC RVUFT R/H PVC-T/EPDM 2" DN50</t>
  </si>
  <si>
    <t>000000197649</t>
  </si>
  <si>
    <t>RVUIT016E</t>
  </si>
  <si>
    <t>FILTRO IN RVUIT ENC.H PVC-T/EPDM 16 DN10</t>
  </si>
  <si>
    <t>000000437943</t>
  </si>
  <si>
    <t>RVUIT020E</t>
  </si>
  <si>
    <t>FILTRO IN RVUIT ENC.H PVC-T/EPDM 20 DN15</t>
  </si>
  <si>
    <t>000000460453</t>
  </si>
  <si>
    <t>RVUIT025E</t>
  </si>
  <si>
    <t>FILTRO IN RVUIT ENC.H PVC-T/EPDM 25 DN20</t>
  </si>
  <si>
    <t>000000197953</t>
  </si>
  <si>
    <t>RVUIT032E</t>
  </si>
  <si>
    <t>FILTRO IN RVUIT ENC.H PVC-T/EPDM 32 DN25</t>
  </si>
  <si>
    <t>000000199018</t>
  </si>
  <si>
    <t>RVUIT040E</t>
  </si>
  <si>
    <t>FILTRO IN RVUIT ENC.H PVC-T/EPDM 40 DN32</t>
  </si>
  <si>
    <t>000000199025</t>
  </si>
  <si>
    <t>RVUIT050E</t>
  </si>
  <si>
    <t>FILTRO IN RVUIT ENC.H PVC-T/EPDM 50 DN40</t>
  </si>
  <si>
    <t>000000198752</t>
  </si>
  <si>
    <t>RVUIT063E</t>
  </si>
  <si>
    <t>FILTRO IN RVUIT ENC.H PVC-T/EPDM 63 DN50</t>
  </si>
  <si>
    <t>000000197632</t>
  </si>
  <si>
    <t>1V80011000W</t>
  </si>
  <si>
    <t>VAL.MARIPOSA 1V800 D110 DN100 PVC-U/EPDM</t>
  </si>
  <si>
    <t>000000719193</t>
  </si>
  <si>
    <t>FEOVLM050F</t>
  </si>
  <si>
    <t>V.MARIPOSA FEOV/LM PVC-U/FKM 50 DN40</t>
  </si>
  <si>
    <t>000000458290</t>
  </si>
  <si>
    <t>FEOVLM063EX</t>
  </si>
  <si>
    <t>V.MAR FEOV/LM PVCU/EPDM 63 DN50 EJE INOX</t>
  </si>
  <si>
    <t>FEOVLM075EX</t>
  </si>
  <si>
    <t>VALMARIP FEOV/LM 75DN65 PVC-U/EP EJE INX</t>
  </si>
  <si>
    <t>FEOVLM090EX</t>
  </si>
  <si>
    <t>VALMARIP FEOV/LM 90DN80 PVC-U/EP EJE INX</t>
  </si>
  <si>
    <t>FEOVLM110EX</t>
  </si>
  <si>
    <t>V.M.FEOV/LM PVCU/EPDM 110 DN100 EJE INOX</t>
  </si>
  <si>
    <t>FEOVLM160EX</t>
  </si>
  <si>
    <t>V.M.FEOV/LM PVCU/EPDM 160 DN150 EJE INOX</t>
  </si>
  <si>
    <t>000000458863</t>
  </si>
  <si>
    <t>FEOVLM225EX</t>
  </si>
  <si>
    <t>V.M.FEOV/LM PVCU/EPDM 225 DN200 EJE INOX</t>
  </si>
  <si>
    <t>FEOVRM075F</t>
  </si>
  <si>
    <t>V.MARIPOSA FEOV/RM PVC-U/FKM 75 DN65</t>
  </si>
  <si>
    <t>000000271752</t>
  </si>
  <si>
    <t>FEOVRM090F</t>
  </si>
  <si>
    <t>V.MARIPOSA FEOV/RM PVC-U/FKM 90 DN80</t>
  </si>
  <si>
    <t>000000271783</t>
  </si>
  <si>
    <t>FEOVRM110F</t>
  </si>
  <si>
    <t>V.MARIPOSA FEOV/RM PVC-U/FKM 110 DN100</t>
  </si>
  <si>
    <t>000000276498</t>
  </si>
  <si>
    <t>FEOVRM140F</t>
  </si>
  <si>
    <t>V.MARIPOSA FEOV/RM PVC-U/FKM 140 DN125</t>
  </si>
  <si>
    <t>000000276535</t>
  </si>
  <si>
    <t>FEOVRM160F</t>
  </si>
  <si>
    <t>V.MARIPOSA FEOV/RM PVC-U/FKM 160 DN150</t>
  </si>
  <si>
    <t>000000276573</t>
  </si>
  <si>
    <t>FEOVRM225F</t>
  </si>
  <si>
    <t>V.MARIPOSA FEOV/RM PVC-U/FKM 225 DN200</t>
  </si>
  <si>
    <t>000000276610</t>
  </si>
  <si>
    <t>LSQKIT75160</t>
  </si>
  <si>
    <t>SOP PARA FINAL DE CARRERA PARA d75-110</t>
  </si>
  <si>
    <t>CROV050E</t>
  </si>
  <si>
    <t>V.CLAPETA S/MUEL CROV PVC-U/EPDM 50 DN40</t>
  </si>
  <si>
    <t>CROV063E</t>
  </si>
  <si>
    <t>V.CLAPETA S/MUEL CROV PVC-U/EPDM 63 DN50</t>
  </si>
  <si>
    <t>CROV075E</t>
  </si>
  <si>
    <t>V.CLAPETA S/MUEL CROV PVC-U/EPDM 75 DN65</t>
  </si>
  <si>
    <t>CROV090E</t>
  </si>
  <si>
    <t>V.CLAPETA S/MUEL CROV PVC-U/EPDM 90 DN80</t>
  </si>
  <si>
    <t>CROV110E</t>
  </si>
  <si>
    <t>V.CLAPE S/MUEL CROV PVC-U/EPDM 110 DN100</t>
  </si>
  <si>
    <t>CROV140E</t>
  </si>
  <si>
    <t>V.CLAPE S/MUEL CROV PVC-U/EPDM 140 DN125</t>
  </si>
  <si>
    <t>CROV160E</t>
  </si>
  <si>
    <t>V.CLAPE S/MUEL CROV PVC-U/EPDM 160 DN150</t>
  </si>
  <si>
    <t>CROV225E</t>
  </si>
  <si>
    <t>V.CLAPE S/MUEL CROV PVC-U/EPDM 225 DN200</t>
  </si>
  <si>
    <t>CROV280E</t>
  </si>
  <si>
    <t>V.CLAPE S/MUEL CROV PVC-U/EPDM 280 DN250</t>
  </si>
  <si>
    <t>CROV315E</t>
  </si>
  <si>
    <t>V.CLAPE S/MUEL CROV PVC-U/EPDM 315 DN300</t>
  </si>
  <si>
    <t>FROAV212F</t>
  </si>
  <si>
    <t>V.ANTIR CLAP WF PVCU/E S/MUEL 2 1/2"ANSI</t>
  </si>
  <si>
    <t>FROAV300E</t>
  </si>
  <si>
    <t>V.ANTIR CLAP WF PVCU/E S/MUEL 3"ANSI</t>
  </si>
  <si>
    <t>FROAV400E</t>
  </si>
  <si>
    <t>V.ANTIR CLAP WF PVCU/E S/MUEL 4"ANSI</t>
  </si>
  <si>
    <t>FROAV600E</t>
  </si>
  <si>
    <t>V.ANTIR CLAP WF PVCU/E S/MUEL 6"ANSI</t>
  </si>
  <si>
    <t>FROV040EMLX</t>
  </si>
  <si>
    <t>V.CLAPETA C/MUEL FROV PVC-U/EPDM 40 DN32</t>
  </si>
  <si>
    <t>FROV050E</t>
  </si>
  <si>
    <t>V.CLAPETA S/MUEL FROV PVC-U/EPDM 50 DN40</t>
  </si>
  <si>
    <t>FROV050EMLX</t>
  </si>
  <si>
    <t>V.CLAPETA C/MUEL FROV PVC-U/EPDM 50 DN40</t>
  </si>
  <si>
    <t>FROV050F</t>
  </si>
  <si>
    <t>V.CLAPETA S/MUEL FROV PVC-U/FKM 50 DN40</t>
  </si>
  <si>
    <t>FROV063EMLX</t>
  </si>
  <si>
    <t>V.CLAPETA C/MUEL FROV PVC-U/EPDM 63 DN50</t>
  </si>
  <si>
    <t>FROV063F</t>
  </si>
  <si>
    <t>V.CLAPETA S/MUEL FROV PVC-U/FKM 63 DN50</t>
  </si>
  <si>
    <t>FROV075E</t>
  </si>
  <si>
    <t>V.CLAPETA S/MUEL FROV PVC-U/EPDM 75 DN65</t>
  </si>
  <si>
    <t>FROV075EMLX</t>
  </si>
  <si>
    <t>V.CLAPETA C/MUEL FROV PVC-U/EPDM 75 DN65</t>
  </si>
  <si>
    <t>FROV075F</t>
  </si>
  <si>
    <t>V.CLAPETA S/MUEL FROV PVC-U/FKM 75 DN65</t>
  </si>
  <si>
    <t>FROV090EMLX</t>
  </si>
  <si>
    <t>V.CLAPETA C/MUEL FROV PVC-U/EPDM 90 DN80</t>
  </si>
  <si>
    <t>FROV090F</t>
  </si>
  <si>
    <t>V.CLAPETA S/MUEL FROV PVC-U/FKM 90 DN80</t>
  </si>
  <si>
    <t>FROV110EMLH</t>
  </si>
  <si>
    <t>V.CLAP FROV  D.110 PVC/EPDM MUELL HAST</t>
  </si>
  <si>
    <t>FROV110EMLX</t>
  </si>
  <si>
    <t>V.CLAPE C/MUEL FROV PVC-U/EPDM 110 DN100</t>
  </si>
  <si>
    <t>FROV110F</t>
  </si>
  <si>
    <t>V.CLAPET S/MUEL FROV PVC-U/FKM 110 DN100</t>
  </si>
  <si>
    <t>FROV140E</t>
  </si>
  <si>
    <t>V.CLAPET S/MUEL FROV PVC-U/EPDM 140 DN25</t>
  </si>
  <si>
    <t>FROV140EMLX</t>
  </si>
  <si>
    <t>V.CLAPE C/MUEL FROV PVC-U/EPDM 140 DN125</t>
  </si>
  <si>
    <t>FROV160E</t>
  </si>
  <si>
    <t>V.CLAPE S/MUEL FROV PVC-U/EPDM 160 DN150</t>
  </si>
  <si>
    <t>FROV160EMLH</t>
  </si>
  <si>
    <t>V. CLAP FROV  D.160 PVC/EPDM MUELL HAST</t>
  </si>
  <si>
    <t>FROV160EMLX</t>
  </si>
  <si>
    <t>V.CLAPE C/MUEL FROV PVC-U/EPDM 160 DN150</t>
  </si>
  <si>
    <t>FROV160F</t>
  </si>
  <si>
    <t>V.CLAPET S/MUEL FROV PVC-U/FKM 160 DN150</t>
  </si>
  <si>
    <t>FROV225E</t>
  </si>
  <si>
    <t>V.CLAPE S/MUEL FROV PVC-U/EPDM 225 DN200</t>
  </si>
  <si>
    <t>FROV225EMLX</t>
  </si>
  <si>
    <t>V.CLAPE C/MUEL FROV PVC-U/EPDM 225 DN200</t>
  </si>
  <si>
    <t>FROV225F</t>
  </si>
  <si>
    <t>V.CLAPET S/MUEL FROV PVC-U/FKM 225 DN200</t>
  </si>
  <si>
    <t>FROV280E</t>
  </si>
  <si>
    <t>V.CLAPE S/MUEL FROV PVC-U/EPDM 280 DN250</t>
  </si>
  <si>
    <t>FROV280EMLX</t>
  </si>
  <si>
    <t>V.CLAPE C/MUEL FROV PVC-U/EPDM 280 DN250</t>
  </si>
  <si>
    <t>FROV280F</t>
  </si>
  <si>
    <t>V.CLAPET S/MUEL FROV PVC-U/FKM 280 DN250</t>
  </si>
  <si>
    <t>FROV315E</t>
  </si>
  <si>
    <t>V.CLAPE S/MUEL FROV PVC-U/EPDM 315 DN300</t>
  </si>
  <si>
    <t>FROV315EMLX</t>
  </si>
  <si>
    <t>V.CLAPE C/MUEL FROV PVC-U/EPDM 315 DN300</t>
  </si>
  <si>
    <t>FROV355E</t>
  </si>
  <si>
    <t>V.CLAPE S/MUEL FROV PVC-U/EPDM 355 DN350</t>
  </si>
  <si>
    <t>FROV400EMLX</t>
  </si>
  <si>
    <t>V.CLAPE C/MUEL FROV PVC-U/EPDM 400 DN400</t>
  </si>
  <si>
    <t>SSEAV300F0P</t>
  </si>
  <si>
    <t>V.RET MUEL HAST SSEAV 3" DN80 PVC-U/FKM</t>
  </si>
  <si>
    <t>0000000755078</t>
  </si>
  <si>
    <t>VRDV016E</t>
  </si>
  <si>
    <t>V.RET INCL VRDV ENC.M 16 DN10 PVC-U/EPDM</t>
  </si>
  <si>
    <t>000000437974</t>
  </si>
  <si>
    <t>VRDV020E</t>
  </si>
  <si>
    <t>V.RET INCL VRDV ENC.M 20 DN15 PVC-U/EPDM</t>
  </si>
  <si>
    <t>000000437936</t>
  </si>
  <si>
    <t>VRDV025E</t>
  </si>
  <si>
    <t>V.RET INCL VRDV ENC.M 25 DN20 PVC-U/EPDM</t>
  </si>
  <si>
    <t>000000438001</t>
  </si>
  <si>
    <t>VRDV032E</t>
  </si>
  <si>
    <t>V.RET INCL VRDV ENC.M 32 DN25 PVC-U/EPDM</t>
  </si>
  <si>
    <t>000000442299</t>
  </si>
  <si>
    <t>VRDV040E</t>
  </si>
  <si>
    <t>V.RET INCL VRDV ENC.M 40 DN32 PVC-U/EPDM</t>
  </si>
  <si>
    <t>000000442244</t>
  </si>
  <si>
    <t>VRDV050E</t>
  </si>
  <si>
    <t>V.RET INCL VRDV ENC.M 50 DN40 PVC-U/EPDM</t>
  </si>
  <si>
    <t>000000040983</t>
  </si>
  <si>
    <t>VRDV063E</t>
  </si>
  <si>
    <t>V.RET INCL VRDV ENC.M 63 DN50 PVC-U/EPDM</t>
  </si>
  <si>
    <t>000000041003</t>
  </si>
  <si>
    <t>VRUIV016F</t>
  </si>
  <si>
    <t>V.RET INC VRUIV ENC.H 16 DN10 PVC-U/FKM</t>
  </si>
  <si>
    <t>000000442367</t>
  </si>
  <si>
    <t>VRUIV020F</t>
  </si>
  <si>
    <t>V.RET INC VRUIV ENC.H 20 DN15 PVC-U/FKM</t>
  </si>
  <si>
    <t>000000426923</t>
  </si>
  <si>
    <t>VRUIV025F</t>
  </si>
  <si>
    <t>V.RET INC VRUIV ENC.H 25 DN20 PVC-U/FKM</t>
  </si>
  <si>
    <t>000000203432</t>
  </si>
  <si>
    <t>VRUIV032F</t>
  </si>
  <si>
    <t>V.RET INC VRUIV ENC.H 32 DN25 PVC-U/FKM</t>
  </si>
  <si>
    <t>000000199124</t>
  </si>
  <si>
    <t>VRUIV040F</t>
  </si>
  <si>
    <t>V.RET INC VRUIV ENC.H 40 DN32 PVC-U/FKM</t>
  </si>
  <si>
    <t>000000199131</t>
  </si>
  <si>
    <t>VRUIV050F</t>
  </si>
  <si>
    <t>V.RET INC VRUIV ENC.H 50 DN40 PVC-U/FKM</t>
  </si>
  <si>
    <t>000000203456</t>
  </si>
  <si>
    <t>VRUIV063F</t>
  </si>
  <si>
    <t>V.RET INC VRUIV ENC.H 63 DN50 PVC-U/FKM</t>
  </si>
  <si>
    <t>000000203470</t>
  </si>
  <si>
    <t>1V23106300</t>
  </si>
  <si>
    <t>SPRING PVC CHECK VALVE 231 EPDM</t>
  </si>
  <si>
    <t>ENDNV300VXE</t>
  </si>
  <si>
    <t>MANGUITO R/H NPT 3" PVC-U P/VAL VEE-VXE</t>
  </si>
  <si>
    <t>000000185387</t>
  </si>
  <si>
    <t>ENDNV400VXE</t>
  </si>
  <si>
    <t>MANGUITO R/H NPT 4" PVC-U P/VAL VEE-VXE</t>
  </si>
  <si>
    <t>000000185431</t>
  </si>
  <si>
    <t>KET01</t>
  </si>
  <si>
    <t>LLAVE DINAMOMETRICA EASYFIT P/VKD-VKR</t>
  </si>
  <si>
    <t>000000445788</t>
  </si>
  <si>
    <t>PSE090</t>
  </si>
  <si>
    <t>EJE DE EXTENSIÓN PS P/VAL VEE-VXE 75-90</t>
  </si>
  <si>
    <t>000000231763</t>
  </si>
  <si>
    <t>PSE110</t>
  </si>
  <si>
    <t>EJE DE EXTENSIÓN PS P/VAL VEE-VXE 110</t>
  </si>
  <si>
    <t>000000231787</t>
  </si>
  <si>
    <t>VEEBEV020E</t>
  </si>
  <si>
    <t>VAL BOLA VEEBEV SOLD PE PVCU/EPDM 20 D15</t>
  </si>
  <si>
    <t>000000510110</t>
  </si>
  <si>
    <t>VEEBEV025E</t>
  </si>
  <si>
    <t>VAL BOLA VEEBEV SOLD PE PVCU/EPDM 25 D20</t>
  </si>
  <si>
    <t>000000512589</t>
  </si>
  <si>
    <t>VEEBEV032E</t>
  </si>
  <si>
    <t>VAL BOLA VEEBEV SOLD PE PVCU/EPDM 32 D25</t>
  </si>
  <si>
    <t>000000508148</t>
  </si>
  <si>
    <t>VEEBEV040E</t>
  </si>
  <si>
    <t>VAL BOLA VEEBEV SOLD PE PVCU/EPDM 40 D32</t>
  </si>
  <si>
    <t>000000512671</t>
  </si>
  <si>
    <t>VEEBEV050E</t>
  </si>
  <si>
    <t>VAL BOLA VEEBEV SOLD PE PVCU/EPDM 50 D40</t>
  </si>
  <si>
    <t>000000512336</t>
  </si>
  <si>
    <t>VEEBEV063E</t>
  </si>
  <si>
    <t>VAL BOLA VEEBEV SOLD PE PVCU/EPDM 63 D50</t>
  </si>
  <si>
    <t>000000508575</t>
  </si>
  <si>
    <t>VEEBEV075E</t>
  </si>
  <si>
    <t>VAL BOLA VEEBEV SOLD PE PVCU/EPDM 75 D65</t>
  </si>
  <si>
    <t>000000507325</t>
  </si>
  <si>
    <t>VEEBEV090E</t>
  </si>
  <si>
    <t>VAL BOLA VEEBEV SOLD PE PVCU/EPDM 90 D80</t>
  </si>
  <si>
    <t>000000507349</t>
  </si>
  <si>
    <t>VEEBEV110E</t>
  </si>
  <si>
    <t>VAL B. VEEBEV SOLD PE PVCU/EPDM 110 D100</t>
  </si>
  <si>
    <t>000000561235</t>
  </si>
  <si>
    <t>VEEFV012E</t>
  </si>
  <si>
    <t>VAL BOLA VEEFV R/H PVC-U/EPDM 1/2" DN15</t>
  </si>
  <si>
    <t>000000418362</t>
  </si>
  <si>
    <t>VEEFV034E</t>
  </si>
  <si>
    <t>VAL BOLA VEEFV R/H PVC-U/EPDM 3/4" DN20</t>
  </si>
  <si>
    <t>000000418379</t>
  </si>
  <si>
    <t>VEEFV038E</t>
  </si>
  <si>
    <t>VAL BOLA VEEFV R/H PVC-U/EPDM 3/8" DN10</t>
  </si>
  <si>
    <t>000000418355</t>
  </si>
  <si>
    <t>VEEFV100E</t>
  </si>
  <si>
    <t>VAL BOLA VEEFV R/H PVC-U/EPDM 1" DN25</t>
  </si>
  <si>
    <t>000000418386</t>
  </si>
  <si>
    <t>VEEFV112E</t>
  </si>
  <si>
    <t>VAL BOLA VEEFV R/H PVC-U/EPDM 1 1/2 DN40</t>
  </si>
  <si>
    <t>000000418409</t>
  </si>
  <si>
    <t>VEEFV114E</t>
  </si>
  <si>
    <t>VAL BOLA VEEFV R/H PVC-U/EPDM 1 1/4 DN32</t>
  </si>
  <si>
    <t>000000418393</t>
  </si>
  <si>
    <t>VEEFV200E</t>
  </si>
  <si>
    <t>VAL BOLA VEEFV R/H PVC-U/EPDM 2" DN50</t>
  </si>
  <si>
    <t>000000418416</t>
  </si>
  <si>
    <t>VEEFV212E</t>
  </si>
  <si>
    <t>VAL BOLA VEEFV R/H PVC-U/EPDM 2 1/2 DN65</t>
  </si>
  <si>
    <t>000000503617</t>
  </si>
  <si>
    <t>VEEFV300E</t>
  </si>
  <si>
    <t>VAL BOLA VEEFV R/H PVC-U/EPDM 3" DN80</t>
  </si>
  <si>
    <t>000000503631</t>
  </si>
  <si>
    <t>VEEFV400E</t>
  </si>
  <si>
    <t>VAL BOLA VEEFV R/H PVC-U/EPDM 4" DN100</t>
  </si>
  <si>
    <t>000000561242</t>
  </si>
  <si>
    <t>VEEIV016E</t>
  </si>
  <si>
    <t>VAL BOLA VEEIV ENC.H PVC-U/EPDM 16 DN10</t>
  </si>
  <si>
    <t>000000404617</t>
  </si>
  <si>
    <t>VEEIV020E</t>
  </si>
  <si>
    <t>VAL BOLA VEEIV ENC.H PVC-U/EPDM 20 DN15</t>
  </si>
  <si>
    <t>000000404624</t>
  </si>
  <si>
    <t>VEEIV025E</t>
  </si>
  <si>
    <t>VAL BOLA VEEIV ENC.H PVC-U/EPDM 25 DN20</t>
  </si>
  <si>
    <t>000000404631</t>
  </si>
  <si>
    <t>VEEIV032E</t>
  </si>
  <si>
    <t>VAL BOLA VEEIV ENC.H PVC-U/EPDM 32 DN25</t>
  </si>
  <si>
    <t>000000404648</t>
  </si>
  <si>
    <t>VEEIV040E</t>
  </si>
  <si>
    <t>VAL BOLA VEEIV ENC.H PVC-U/EPDM 40 DN32</t>
  </si>
  <si>
    <t>000000404655</t>
  </si>
  <si>
    <t>VEEIV050E</t>
  </si>
  <si>
    <t>VAL BOLA VEEIV ENC.H PVC-U/EPDM 50 DN40</t>
  </si>
  <si>
    <t>000000404662</t>
  </si>
  <si>
    <t>VEEIV063E</t>
  </si>
  <si>
    <t>VAL BOLA VEEIV ENC.H PVC-U/EPDM 63 DN50</t>
  </si>
  <si>
    <t>000000404679</t>
  </si>
  <si>
    <t>VEEIV075E</t>
  </si>
  <si>
    <t>VAL BOLA VEEIV ENC.H PVC-U/EPDM 75 DN65</t>
  </si>
  <si>
    <t>000000496629</t>
  </si>
  <si>
    <t>VEEIV090E</t>
  </si>
  <si>
    <t>VAL BOLA VEEIV ENC.H PVC-U/EPDM 90 DN80</t>
  </si>
  <si>
    <t>000000496643</t>
  </si>
  <si>
    <t>VEEIV110E</t>
  </si>
  <si>
    <t>VAL BOLA VEEIV ENC.H PVCU/EPDM 110 DN100</t>
  </si>
  <si>
    <t>000000561266</t>
  </si>
  <si>
    <t>0048L</t>
  </si>
  <si>
    <t>TUBO Ø125 PVC-U PN10  SOCK ESP4,8 Bx6M</t>
  </si>
  <si>
    <t>0049</t>
  </si>
  <si>
    <t>TUBO Ø 140 PVC-U PN10  SOCK ESP5,4 Bx6M</t>
  </si>
  <si>
    <t>0050</t>
  </si>
  <si>
    <t>TUBO Ø 160 PVC-U PN10  SOCK ESP6,2 Bx6M</t>
  </si>
  <si>
    <t>0052</t>
  </si>
  <si>
    <t>TUBO Ø 200 PVC-U PN10  SOCK ESP7,7 Bx6M</t>
  </si>
  <si>
    <t>0054</t>
  </si>
  <si>
    <t>TUBO Ø 250 PVC-U PN10  SOCK ESP9,6 Bx6M</t>
  </si>
  <si>
    <t>04825</t>
  </si>
  <si>
    <t>TUBO Ø 110 PVC-U PN10  SOCK ESP4,2 Bx6M</t>
  </si>
  <si>
    <t>04847</t>
  </si>
  <si>
    <t>TUBO Ø 315 PVC-U PN10 Bx6M  SOCK</t>
  </si>
  <si>
    <t>CVPV050</t>
  </si>
  <si>
    <t>MANGUITO ESPIGA PVC-U P/VALVULAS 50-52</t>
  </si>
  <si>
    <t>CVPV063</t>
  </si>
  <si>
    <t>MANGUITO ESPIGA PVC-U P/VALVULAS 60-64</t>
  </si>
  <si>
    <t>CVRV112</t>
  </si>
  <si>
    <t>MANGUITO ROS.M PVC-U P/VALVULAS 1 1/2"</t>
  </si>
  <si>
    <t>ENDAV038</t>
  </si>
  <si>
    <t>MANG. ENC.H ASTM PVC-U P/VAL 3/8" DN10</t>
  </si>
  <si>
    <t>000000179010</t>
  </si>
  <si>
    <t>ENDAV114</t>
  </si>
  <si>
    <t>MANG. ENC.H ASTM PVC-U P/VAL 1 1/4" DN32</t>
  </si>
  <si>
    <t>000000179270</t>
  </si>
  <si>
    <t>ENDAV212</t>
  </si>
  <si>
    <t>MANG. ENC.H ASTM PVC-U P/VAL 2 1/4" DN65</t>
  </si>
  <si>
    <t>000000182492</t>
  </si>
  <si>
    <t>ENDAV300VXE</t>
  </si>
  <si>
    <t>MANG. ENC.H ASTM PVC-U P/VAL  VXE 3 DN80</t>
  </si>
  <si>
    <t>000000184878</t>
  </si>
  <si>
    <t>ENDAV400</t>
  </si>
  <si>
    <t>MANG. ENC.H ASTM PVC-U P/VAL 4" DN100</t>
  </si>
  <si>
    <t>000000182591</t>
  </si>
  <si>
    <t>ENDAV400VXE</t>
  </si>
  <si>
    <t>MANG.ENC.H ASTM PVC-U P/VAL  VXE 4 DN100</t>
  </si>
  <si>
    <t>000000184991</t>
  </si>
  <si>
    <t>ENDDV016</t>
  </si>
  <si>
    <t>MANGUITO ENC.M PVC-U P/VAL 16 DN10</t>
  </si>
  <si>
    <t>000000179720</t>
  </si>
  <si>
    <t>ENDFV400</t>
  </si>
  <si>
    <t>MANGUITO R/H PVC-U P/VAL VKD 4" DN100</t>
  </si>
  <si>
    <t>000000183253</t>
  </si>
  <si>
    <t>ENDFV400VXE</t>
  </si>
  <si>
    <t>MANGUITO R/H PVC-U P/VAL VXE 4" DN100</t>
  </si>
  <si>
    <t>000000185127</t>
  </si>
  <si>
    <t>HAVXE020</t>
  </si>
  <si>
    <t>MANETAMULTIFUNCION P/VAL SXE/SSE 16-20</t>
  </si>
  <si>
    <t>000000188036</t>
  </si>
  <si>
    <t>HAVXE032</t>
  </si>
  <si>
    <t>MANETA MULTIFUNCION P/VALVULA SXE/SSE 32</t>
  </si>
  <si>
    <t>000000188074</t>
  </si>
  <si>
    <t>HAVXE040</t>
  </si>
  <si>
    <t>MANETA MULTIFUNCION P/VALVULA SXE/SSE 40</t>
  </si>
  <si>
    <t>000000188098</t>
  </si>
  <si>
    <t>HAVXE050</t>
  </si>
  <si>
    <t>MANETA MULTIFUNCION P/VALVULA SXE/SSE 50</t>
  </si>
  <si>
    <t>000000188111</t>
  </si>
  <si>
    <t>HAVXE063</t>
  </si>
  <si>
    <t>MANETA MULTIFUNCION P/VALVULA SXE/SSE 63</t>
  </si>
  <si>
    <t>000000188395</t>
  </si>
  <si>
    <t>KITPMDK2</t>
  </si>
  <si>
    <t>KIT PLETINA SUJECION PM P/VAL DK 50-75</t>
  </si>
  <si>
    <t>000000230711</t>
  </si>
  <si>
    <t>PMDK1</t>
  </si>
  <si>
    <t>PLETINAS DE SUJECION PM P/VAL DK 20-32</t>
  </si>
  <si>
    <t>000000145251</t>
  </si>
  <si>
    <t>PMDK2</t>
  </si>
  <si>
    <t>PLETINAS DE SUJECION PM P/VAL DK 40-75</t>
  </si>
  <si>
    <t>000000145275</t>
  </si>
  <si>
    <t>SINSM04O</t>
  </si>
  <si>
    <t>INSERTOS R/DOS LATON P/VAL VKD-VKR 16-32</t>
  </si>
  <si>
    <t>000000962353</t>
  </si>
  <si>
    <t>FEVE050E1BD</t>
  </si>
  <si>
    <t>V.MAR FEOV/CE 12V+BSR 50 DN40 PVC-U/EPDM</t>
  </si>
  <si>
    <t>8426621219201</t>
  </si>
  <si>
    <t>FEVE050E1D</t>
  </si>
  <si>
    <t>V.MARIP. FEOV/CE 12V 50 DN40 PVC-U/EPDM</t>
  </si>
  <si>
    <t>8426621219386</t>
  </si>
  <si>
    <t>FEVE050F1BD</t>
  </si>
  <si>
    <t>V.MAR FEOV/CE 12V+BSR 50 DN40 PVC-U/FKM</t>
  </si>
  <si>
    <t>8426621219263</t>
  </si>
  <si>
    <t>FEVE050F1D</t>
  </si>
  <si>
    <t>V.MARIPOSA FEOV/CE 12V 50 DN40 PVC-U/FKM</t>
  </si>
  <si>
    <t>8426621219485</t>
  </si>
  <si>
    <t>FEVE063E1BD</t>
  </si>
  <si>
    <t>V.MAR FEOV/CE 12V+BSR 63 DN50 PVC-U/EPDM</t>
  </si>
  <si>
    <t>8426621219218</t>
  </si>
  <si>
    <t>FEVE063E1D</t>
  </si>
  <si>
    <t>V.MARIP. FEOV/CE 12V 63 DN50 PVC-U/EPDM</t>
  </si>
  <si>
    <t>8426621219393</t>
  </si>
  <si>
    <t>FEVE063F1BD</t>
  </si>
  <si>
    <t>V.MAR FEOV/CE 12V+BSR 63 DN50 PVC-U/FKM</t>
  </si>
  <si>
    <t>8426621219270</t>
  </si>
  <si>
    <t>FEVE063F1D</t>
  </si>
  <si>
    <t>V.MARIPOSA FEOV/CE 12V 63 DN50 PVC-U/FKM</t>
  </si>
  <si>
    <t>8426621219492</t>
  </si>
  <si>
    <t>FEVE075E1BD</t>
  </si>
  <si>
    <t>V.MAR FEOV/CE 12V+BSR 75 DN65 PVC-U/EPDM</t>
  </si>
  <si>
    <t>8426621219225</t>
  </si>
  <si>
    <t>FEVE075E1D</t>
  </si>
  <si>
    <t>V.MARIP. FEOV/CE 12V 75 DN65 PVC-U/EPDM</t>
  </si>
  <si>
    <t>8426621219409</t>
  </si>
  <si>
    <t>FEVE075F1BD</t>
  </si>
  <si>
    <t>V.MAR FEOV/CE 12V+BSR 75 DN65 PVC-U/FKM</t>
  </si>
  <si>
    <t>8426621219287</t>
  </si>
  <si>
    <t>FEVE075F1D</t>
  </si>
  <si>
    <t>V.MARIPOSA FEOV/CE 12V 75 DN65 PVC-U/FKM</t>
  </si>
  <si>
    <t>8426621219508</t>
  </si>
  <si>
    <t>FEVE090E1BD</t>
  </si>
  <si>
    <t>V.MAR FEOV/CE 12V+BSR 90 DN80 PVC-U/EPDM</t>
  </si>
  <si>
    <t>8426621219232</t>
  </si>
  <si>
    <t>FEVE090E1D</t>
  </si>
  <si>
    <t>V.MARIP. FEOV/CE 12V 90 DN80 PVC-U/EPDM</t>
  </si>
  <si>
    <t>8426621219416</t>
  </si>
  <si>
    <t>FEVE090F1BD</t>
  </si>
  <si>
    <t>V.MAR FEOV/CE 12V+BSR 90 DN80 PVC-U/FKM</t>
  </si>
  <si>
    <t>8426621219294</t>
  </si>
  <si>
    <t>FEVE090F1D</t>
  </si>
  <si>
    <t>V.MARIPOSA FEOV/CE 12V 90 DN80 PVC-U/FKM</t>
  </si>
  <si>
    <t>8426621219515</t>
  </si>
  <si>
    <t>FEVE110E1BD</t>
  </si>
  <si>
    <t>V.M FEOV/CE 12V+BSR 110 DN100 PVC-U/EPDM</t>
  </si>
  <si>
    <t>8426621219249</t>
  </si>
  <si>
    <t>FEVE110E1D</t>
  </si>
  <si>
    <t>V.MARIP FEOV/CE 12V 110 DN100 PVC-U/EPDM</t>
  </si>
  <si>
    <t>8426621219423</t>
  </si>
  <si>
    <t>FEVE110F1BD</t>
  </si>
  <si>
    <t>V.MAR FEOV/CE 12V+BSR 110 DN100 PVCU/FKM</t>
  </si>
  <si>
    <t>8426621219300</t>
  </si>
  <si>
    <t>FEVE110F1D</t>
  </si>
  <si>
    <t>V.MARIP. FEOV/CE 12V 110 DN100 PVC-U/FKM</t>
  </si>
  <si>
    <t>8426621219522</t>
  </si>
  <si>
    <t>FEVE140E1BD</t>
  </si>
  <si>
    <t>V.M FEOV/CE 12V+BSR 140 DN125 PVC-U/EPDM</t>
  </si>
  <si>
    <t>8426621219256</t>
  </si>
  <si>
    <t>FEVE140E1D</t>
  </si>
  <si>
    <t>V.MARIP FEOV/CE 12V 140 DN125 PVC-U/EPDM</t>
  </si>
  <si>
    <t>8426621219430</t>
  </si>
  <si>
    <t>FEVE140F1BD</t>
  </si>
  <si>
    <t>V.MAR FEOV/CE 12V+BSR 140 DN125 PVCU/FKM</t>
  </si>
  <si>
    <t>8426621219317</t>
  </si>
  <si>
    <t>FEVE140F1D</t>
  </si>
  <si>
    <t>V.MARIP. FEOV/CE 12V 140 DN125 PVC-U/FKM</t>
  </si>
  <si>
    <t>8426621219539</t>
  </si>
  <si>
    <t>FEVE160E1BD</t>
  </si>
  <si>
    <t>V.M FEOV/CE 12V+BSR 160 DN150 PVC-U/EPDM</t>
  </si>
  <si>
    <t>8426621219324</t>
  </si>
  <si>
    <t>FEVE160E1D</t>
  </si>
  <si>
    <t>V.MARIP FEOV/CE 12V 160 DN150 PVC-U/EPDM</t>
  </si>
  <si>
    <t>8426621219447</t>
  </si>
  <si>
    <t>FEVE160F1BD</t>
  </si>
  <si>
    <t>V.MAR FEOV/CE 12V+BSR 160 DN150 PVCU/FKM</t>
  </si>
  <si>
    <t>8426621219362</t>
  </si>
  <si>
    <t>FEVE160F1D</t>
  </si>
  <si>
    <t>V.MARIP. FEOV/CE 12V 160 DN150 PVC-U/FKM</t>
  </si>
  <si>
    <t>8426621219546</t>
  </si>
  <si>
    <t>FEVE225E1BD</t>
  </si>
  <si>
    <t>V.M FEOV/CE 12V+BSR 225 DN200 PVC-U/EPDM</t>
  </si>
  <si>
    <t>8426621219331</t>
  </si>
  <si>
    <t>FEVE225E1D</t>
  </si>
  <si>
    <t>V.MARIP FEOV/CE 12V 225 DN200 PVC-U/EPDM</t>
  </si>
  <si>
    <t>8426621219454</t>
  </si>
  <si>
    <t>FEVE225F1BD</t>
  </si>
  <si>
    <t>V.MAR FEOV/CE 12V+BSR 225 DN200 PVCU/FKM</t>
  </si>
  <si>
    <t>8426621219379</t>
  </si>
  <si>
    <t>FEVE225F1D</t>
  </si>
  <si>
    <t>V.MARIP. FEOV/CE 12V 225 DN200 PVC-U/FKM</t>
  </si>
  <si>
    <t>8426621219553</t>
  </si>
  <si>
    <t>FEVE280E1BD</t>
  </si>
  <si>
    <t>V.MAR FEOV/CE 12V+BSR 280 DN250 PVCU/FKM</t>
  </si>
  <si>
    <t>8426621219348</t>
  </si>
  <si>
    <t>FEVE280E1D</t>
  </si>
  <si>
    <t>V.MARIP FEOV/CE 12V 280 DN250 PVC-U/EPDM</t>
  </si>
  <si>
    <t>8426621219461</t>
  </si>
  <si>
    <t>FEVE315E1BD</t>
  </si>
  <si>
    <t>V.MAR FEOV/CE 12V+BSR 315 DN300 PVCU/FKM</t>
  </si>
  <si>
    <t>8426621219355</t>
  </si>
  <si>
    <t>FEVE315E1D</t>
  </si>
  <si>
    <t>V.MARIP FEOV/CE 12V 315 DN300 PVC-U/EPDM</t>
  </si>
  <si>
    <t>8426621219478</t>
  </si>
  <si>
    <t>FKCE050E1BD</t>
  </si>
  <si>
    <t>V.MAR FKOC/CE 12V+BSR 50 DN40 C-PVC/EPDM</t>
  </si>
  <si>
    <t>8426621243947</t>
  </si>
  <si>
    <t>FKCE050E1D</t>
  </si>
  <si>
    <t>V.MARIP. FKOC/CE 12V 50 DN40 C-PVC/EPDM</t>
  </si>
  <si>
    <t>8426621220849</t>
  </si>
  <si>
    <t>FKCE050E2BD</t>
  </si>
  <si>
    <t>V.FKOC/CE 24-240V+BSR 50 DN40 C-PVC/EPDM</t>
  </si>
  <si>
    <t>8426621221044</t>
  </si>
  <si>
    <t>FKCE050E2D</t>
  </si>
  <si>
    <t>V.MAR FKOC/CE 24-240V 50 DN40 C-PVC/EPDM</t>
  </si>
  <si>
    <t>8426621221242</t>
  </si>
  <si>
    <t>FKCE050F1BD</t>
  </si>
  <si>
    <t>V.MAR FKOC/CE 12V+BSR 50 DN40 C-PVC/FKM</t>
  </si>
  <si>
    <t>8426621243954</t>
  </si>
  <si>
    <t>FKCE050F1D</t>
  </si>
  <si>
    <t>V.MARIPOSA FKOC/CE 12V 50 DN40 C-PVC/FKM</t>
  </si>
  <si>
    <t>8426621220948</t>
  </si>
  <si>
    <t>FKCE050F2BD</t>
  </si>
  <si>
    <t>V.FKOC/CE 24-240V+BSR 50 DN40 C-PVC/FKM</t>
  </si>
  <si>
    <t>8426621221105</t>
  </si>
  <si>
    <t>FKCE050F2D</t>
  </si>
  <si>
    <t>V.MAR FKOC/CE 24-240V 50 DN40 C-PVC/FKM</t>
  </si>
  <si>
    <t>8426621221341</t>
  </si>
  <si>
    <t>FKCE063E1BD</t>
  </si>
  <si>
    <t>V.MAR FKOC/CE 12V+BSR 63 DN50 C-PVC/EPDM</t>
  </si>
  <si>
    <t>8426621243961</t>
  </si>
  <si>
    <t>FKCE063E1D</t>
  </si>
  <si>
    <t>V.MARIP. FKOC/CE 12V 63 DN50 C-PVC/EPDM</t>
  </si>
  <si>
    <t>8426621220856</t>
  </si>
  <si>
    <t>FKCE063E2BD</t>
  </si>
  <si>
    <t>V.FKOC/CE 24-240V+BSR 63 DN50 C-PVC/EPDM</t>
  </si>
  <si>
    <t>8426621221051</t>
  </si>
  <si>
    <t>FKCE063E2D</t>
  </si>
  <si>
    <t>V.MAR FKOC/CE 24-240V 63 DN50 C-PVC/EPDM</t>
  </si>
  <si>
    <t>8426621221259</t>
  </si>
  <si>
    <t>FKCE063F1BD</t>
  </si>
  <si>
    <t>V.MAR FKOC/CE 12V+BSR 63 DN50 C-PVC/FKM</t>
  </si>
  <si>
    <t>8426621243978</t>
  </si>
  <si>
    <t>FKCE063F1D</t>
  </si>
  <si>
    <t>V.MARIPOSA FKOC/CE 12V 63 DN50 C-PVC/FKM</t>
  </si>
  <si>
    <t>8426621220955</t>
  </si>
  <si>
    <t>FKCE063F2BD</t>
  </si>
  <si>
    <t>V.FKOC/CE 24-240V+BSR 63 DN50 C-PVC/FKM</t>
  </si>
  <si>
    <t>8426621221112</t>
  </si>
  <si>
    <t>FKCE063F2D</t>
  </si>
  <si>
    <t>V.MAR FKOC/CE 24-240V 63 DN50 C-PVC/FKM</t>
  </si>
  <si>
    <t>8426621221358</t>
  </si>
  <si>
    <t>FKCE075E1BD</t>
  </si>
  <si>
    <t>V.MAR FKOC/CE 12V+BSR 75 DN65 C-PVC/EPDM</t>
  </si>
  <si>
    <t>8426621243985</t>
  </si>
  <si>
    <t>FKCE075E1D</t>
  </si>
  <si>
    <t>V.MARIP. FKOC/CE 12V 75 DN65 C-PVC/EPDM</t>
  </si>
  <si>
    <t>8426621220863</t>
  </si>
  <si>
    <t>FKCE075E2BD</t>
  </si>
  <si>
    <t>V.FKOC/CE 24-240V+BSR 75 DN65 C-PVC/EPDM</t>
  </si>
  <si>
    <t>8426621221068</t>
  </si>
  <si>
    <t>FKCE075E2D</t>
  </si>
  <si>
    <t>V.MAR FKOC/CE 24-240V 75 DN65 C-PVC/EPDM</t>
  </si>
  <si>
    <t>8426621221266</t>
  </si>
  <si>
    <t>FKCE075F1BD</t>
  </si>
  <si>
    <t>V.MAR FKOC/CE 12V+BSR 75 DN65 C-PVC/FKM</t>
  </si>
  <si>
    <t>8426621243992</t>
  </si>
  <si>
    <t>FKCE075F1D</t>
  </si>
  <si>
    <t>V.MARIPOSA FKOC/CE 12V 75 DN65 C-PVC/FKM</t>
  </si>
  <si>
    <t>8426621220962</t>
  </si>
  <si>
    <t>FKCE075F2BD</t>
  </si>
  <si>
    <t>V.FKOC/CE 24-240V+BSR 75 DN65 C-PVC/FKM</t>
  </si>
  <si>
    <t>8426621221129</t>
  </si>
  <si>
    <t>FKCE075F2D</t>
  </si>
  <si>
    <t>V.MAR FKOC/CE 24-240V 75 DN65 C-PVC/FKM</t>
  </si>
  <si>
    <t>8426621221365</t>
  </si>
  <si>
    <t>FKCE090E1BD</t>
  </si>
  <si>
    <t>V.MAR FKOC/CE 12V+BSR 90 DN80 C-PVC/EPDM</t>
  </si>
  <si>
    <t>8426621244005</t>
  </si>
  <si>
    <t>FKCE090E1D</t>
  </si>
  <si>
    <t>V.MARIP. FKOC/CE 12V 90 DN80 C-PVC/EPDM</t>
  </si>
  <si>
    <t>8426621220870</t>
  </si>
  <si>
    <t>FKCE090E2BD</t>
  </si>
  <si>
    <t>V.FKOC/CE 24-240V+BSR 90 DN80 C-PVC/EPDM</t>
  </si>
  <si>
    <t>8426621221075</t>
  </si>
  <si>
    <t>FKCE090E2D</t>
  </si>
  <si>
    <t>V.MAR FKOC/CE 24-240V 90 DN80 C-PVC/EPDM</t>
  </si>
  <si>
    <t>8426621221273</t>
  </si>
  <si>
    <t>FKCE090F1BD</t>
  </si>
  <si>
    <t>V.MAR FKOC/CE 12V+BSR 90 DN80 C-PVC/FKM</t>
  </si>
  <si>
    <t>8426621244012</t>
  </si>
  <si>
    <t>FKCE090F1D</t>
  </si>
  <si>
    <t>V.MARIPOSA FKOC/CE 12V 90 DN80 C-PVC/FKM</t>
  </si>
  <si>
    <t>8426621220979</t>
  </si>
  <si>
    <t>FKCE090F2BD</t>
  </si>
  <si>
    <t>V.FKOC/CE 24-240V+BSR 90 DN80 C-PVC/FKM</t>
  </si>
  <si>
    <t>8426621221136</t>
  </si>
  <si>
    <t>FKCE090F2D</t>
  </si>
  <si>
    <t>V.MAR FKOC/CE 24-240V 90 DN80 C-PVC/FKM</t>
  </si>
  <si>
    <t>8426621221372</t>
  </si>
  <si>
    <t>FKCE110E1BD</t>
  </si>
  <si>
    <t>V.MAR FKOC/CE 12V+BSR 110DN100 CPVC/EPDM</t>
  </si>
  <si>
    <t>8426621244029</t>
  </si>
  <si>
    <t>FKCE110E1D</t>
  </si>
  <si>
    <t>V.MARIP. FKOC/CE 12V 110DN100 C-PVC/EPDM</t>
  </si>
  <si>
    <t>8426621244036</t>
  </si>
  <si>
    <t>FKCE110E2BD</t>
  </si>
  <si>
    <t>V.FKOC/CE 24-240V+BSR 110DN100 CPVC/EPDM</t>
  </si>
  <si>
    <t>8426621244043</t>
  </si>
  <si>
    <t>FKCE110E2D</t>
  </si>
  <si>
    <t>V.MAR FKOC/CE 24-240V 110DN100 CPVC/EPDM</t>
  </si>
  <si>
    <t>8426621221280</t>
  </si>
  <si>
    <t>FKCE110F1BD</t>
  </si>
  <si>
    <t>V.MAR FKOC/CE 12V+BSR 110DN100 C-PVC/FKM</t>
  </si>
  <si>
    <t>8426621244050</t>
  </si>
  <si>
    <t>FKCE110F1D</t>
  </si>
  <si>
    <t>V.MARIPOSA FKOC/CE 12V 110DN100 CPVC/FKM</t>
  </si>
  <si>
    <t>8426621220986</t>
  </si>
  <si>
    <t>FKCE110F2BD</t>
  </si>
  <si>
    <t>V.FKOC/CE 24-240V+BSR 110DN100 C-PVC/FKM</t>
  </si>
  <si>
    <t>8426621221143</t>
  </si>
  <si>
    <t>FKCE110F2D</t>
  </si>
  <si>
    <t>V.MAR FKOC/CE 24-240V 110DN100 C-PVC/FKM</t>
  </si>
  <si>
    <t>8426621244067</t>
  </si>
  <si>
    <t>FKCE140E1BD</t>
  </si>
  <si>
    <t>V.MAR FKOC/CE 12V+BSR 140DN125 CPVC/EPDM</t>
  </si>
  <si>
    <t>8426621244074</t>
  </si>
  <si>
    <t>FKCE140E1D</t>
  </si>
  <si>
    <t>V.MARIP. FKOC/CE 12V 140DN125 C-PVC/EPDM</t>
  </si>
  <si>
    <t>8426621220894</t>
  </si>
  <si>
    <t>FKCE140E2BD</t>
  </si>
  <si>
    <t>V.FKOC/CE 24-240V+BSR 140DN125 CPVC/EPDM</t>
  </si>
  <si>
    <t>8426621221099</t>
  </si>
  <si>
    <t>FKCE140E2D</t>
  </si>
  <si>
    <t>V.MAR FKOC/CE 24-240V 140DN125 CPVC/EPDM</t>
  </si>
  <si>
    <t>8426621221297</t>
  </si>
  <si>
    <t>FKCE140F1BD</t>
  </si>
  <si>
    <t>V.MAR FKOC/CE 12V+BSR 140DN125 C-PVC/FKM</t>
  </si>
  <si>
    <t>8426621244081</t>
  </si>
  <si>
    <t>FKCE140F1D</t>
  </si>
  <si>
    <t>V.MARIPOSA FKOC/CE 12V 140DN125 CPVC/FKM</t>
  </si>
  <si>
    <t>8426621220993</t>
  </si>
  <si>
    <t>FKCE140F2BD</t>
  </si>
  <si>
    <t>V.FKOC/CE 24-240V+BSR 140DN125 C-PVC/FKM</t>
  </si>
  <si>
    <t>8426621221150</t>
  </si>
  <si>
    <t>FKCE140F2D</t>
  </si>
  <si>
    <t>V.MAR FKOC/CE 24-240V 140DN125 C-PVC/FKM</t>
  </si>
  <si>
    <t>8426621221396</t>
  </si>
  <si>
    <t>FKCE160E1BD</t>
  </si>
  <si>
    <t>V.MAR FKOC/CE 12V+BSR 160DN150 CPVC/EPDM</t>
  </si>
  <si>
    <t>8426621220764</t>
  </si>
  <si>
    <t>FKCE160E1D</t>
  </si>
  <si>
    <t>V.MARIP. FKOC/CE 12V 160DN150 C-PVC/EPDM</t>
  </si>
  <si>
    <t>8426621220900</t>
  </si>
  <si>
    <t>FKCE160E2BD</t>
  </si>
  <si>
    <t>V.FKOC/CE 24-240V+BSR 160DN150 CPVC/EPDM</t>
  </si>
  <si>
    <t>8426621221167</t>
  </si>
  <si>
    <t>FKCE160E2D</t>
  </si>
  <si>
    <t>V.MAR FKOC/CE 24-240V 160DN150 CPVC/EPDM</t>
  </si>
  <si>
    <t>8426621221303</t>
  </si>
  <si>
    <t>FKCE160F1BD</t>
  </si>
  <si>
    <t>V.MAR FKOC/CE 12V+BSR 160DN150 C-PVC/FKM</t>
  </si>
  <si>
    <t>8426621220801</t>
  </si>
  <si>
    <t>FKCE160F1D</t>
  </si>
  <si>
    <t>V.MARIPOSA FKOC/CE 12V 160DN150 CPVC/FKM</t>
  </si>
  <si>
    <t>8426621221006</t>
  </si>
  <si>
    <t>FKCE160F2BD</t>
  </si>
  <si>
    <t>V.FKOC/CE 24-240V+BSR 160DN150 C-PVC/FKM</t>
  </si>
  <si>
    <t>8426621221204</t>
  </si>
  <si>
    <t>FKCE160F2D</t>
  </si>
  <si>
    <t>V.MAR FKOC/CE 24-240V 160DN150 C-PVC/FKM</t>
  </si>
  <si>
    <t>8426621244098</t>
  </si>
  <si>
    <t>FKCE225E1BD</t>
  </si>
  <si>
    <t>V.MAR FKOC/CE 12V+BSR 225DN200 CPVC/EPDM</t>
  </si>
  <si>
    <t>8426621220771</t>
  </si>
  <si>
    <t>FKCE225E1D</t>
  </si>
  <si>
    <t>V.MARIP. FKOC/CE 12V 225DN200 C-PVC/EPDM</t>
  </si>
  <si>
    <t>8426621220917</t>
  </si>
  <si>
    <t>FKCE225E2BD</t>
  </si>
  <si>
    <t>V.FKOC/CE 24-240V+BSR 225DN200 CPVC/EPDM</t>
  </si>
  <si>
    <t>8426621221174</t>
  </si>
  <si>
    <t>FKCE225E2D</t>
  </si>
  <si>
    <t>V.MAR FKOC/CE 24-240V 225DN200 CPVC/EPDM</t>
  </si>
  <si>
    <t>8426621221310</t>
  </si>
  <si>
    <t>FKCE225F1BD</t>
  </si>
  <si>
    <t>V.MAR FKOC/CE 12V+BSR 225DN200 C-PVC/FKM</t>
  </si>
  <si>
    <t>8426621220818</t>
  </si>
  <si>
    <t>FKCE225F1D</t>
  </si>
  <si>
    <t>V.MARIPOSA FKOC/CE 12V 225DN200 CPVC/FKM</t>
  </si>
  <si>
    <t>8426621221013</t>
  </si>
  <si>
    <t>FKCE225F2BD</t>
  </si>
  <si>
    <t>V.FKOC/CE 24-240V+BSR 225DN200 C-PVC/FKM</t>
  </si>
  <si>
    <t>8426621221211</t>
  </si>
  <si>
    <t>FKCE225F2D</t>
  </si>
  <si>
    <t>V.MAR FKOC/CE 24-240V 225DN200 C-PVC/FKM</t>
  </si>
  <si>
    <t>8426621221419</t>
  </si>
  <si>
    <t>FKCE280E1BD</t>
  </si>
  <si>
    <t>V.MAR FKOC/CE 12V+BSR 280DN250 CPVC/EPDM</t>
  </si>
  <si>
    <t>8426621244104</t>
  </si>
  <si>
    <t>FKCE280E1D</t>
  </si>
  <si>
    <t>V.MARIP. FKOC/CE 12V 280DN250 C-PVC/EPDM</t>
  </si>
  <si>
    <t>8426621220924</t>
  </si>
  <si>
    <t>FKCE280E2BD</t>
  </si>
  <si>
    <t>V.FKOC/CE 24-240V+BSR 280DN250 CPVC/EPDM</t>
  </si>
  <si>
    <t>8426621221181</t>
  </si>
  <si>
    <t>FKCE280E2D</t>
  </si>
  <si>
    <t>V.MAR FKOC/CE 24-240V 280DN250 CPVC/EPDM</t>
  </si>
  <si>
    <t>8426621221327</t>
  </si>
  <si>
    <t>FKCE280F1BD</t>
  </si>
  <si>
    <t>V.MAR FKOC/CE 12V+BSR 280DN250 C-PVC/FKM</t>
  </si>
  <si>
    <t>8426621220825</t>
  </si>
  <si>
    <t>FKCE280F1D</t>
  </si>
  <si>
    <t>V.MARIPOSA FKOC/CE 12V 280DN250 CPVC/FKM</t>
  </si>
  <si>
    <t>8426621221020</t>
  </si>
  <si>
    <t>FKCE280F2BD</t>
  </si>
  <si>
    <t>V.FKOC/CE 24-240V+BSR 280DN250 C-PVC/FKM</t>
  </si>
  <si>
    <t>8426621221228</t>
  </si>
  <si>
    <t>FKCE280F2D</t>
  </si>
  <si>
    <t>V.MAR FKOC/CE 24-240V 280DN250 C-PVC/FKM</t>
  </si>
  <si>
    <t>8426621221426</t>
  </si>
  <si>
    <t>FKCE315E1BD</t>
  </si>
  <si>
    <t>V.MAR FKOC/CE 12V+BSR 315DN300 CPVC/EPDM</t>
  </si>
  <si>
    <t>8426621244111</t>
  </si>
  <si>
    <t>FKCE315E1D</t>
  </si>
  <si>
    <t>V.MARIP. FKOC/CE 12V 315DN300 C-PVC/EPDM</t>
  </si>
  <si>
    <t>8426621220931</t>
  </si>
  <si>
    <t>FKCE315E2BD</t>
  </si>
  <si>
    <t>V.FKOC/CE 24-240V+BSR 315DN300 CPVC/EPDM</t>
  </si>
  <si>
    <t>8426621221198</t>
  </si>
  <si>
    <t>FKCE315E2D</t>
  </si>
  <si>
    <t>V.MAR FKOC/CE 24-240V 315DN300 CPVC/EPDM</t>
  </si>
  <si>
    <t>8426621221334</t>
  </si>
  <si>
    <t>FKCE315F1BD</t>
  </si>
  <si>
    <t>V.MAR FKOC/CE 12V+BSR 315DN300 C-PVC/FKM</t>
  </si>
  <si>
    <t>8426621220832</t>
  </si>
  <si>
    <t>FKCE315F1D</t>
  </si>
  <si>
    <t>V.MARIPOSA FKOC/CE 12V 315DN300 CPVC/FKM</t>
  </si>
  <si>
    <t>8426621221037</t>
  </si>
  <si>
    <t>FKCE315F2BD</t>
  </si>
  <si>
    <t>V.FKOC/CE 24-240V+BSR 315DN300 C-PVC/FKM</t>
  </si>
  <si>
    <t>8426621221235</t>
  </si>
  <si>
    <t>FKCE315F2D</t>
  </si>
  <si>
    <t>V.MAR FKOC/CE 24-240V 315DN300 C-PVC/FKM</t>
  </si>
  <si>
    <t>8426621221433</t>
  </si>
  <si>
    <t>FKCP050EDED</t>
  </si>
  <si>
    <t>V.MAR FKOC/CP DE ALUM 50 DN40 C-PVC/EPDM</t>
  </si>
  <si>
    <t>8426621221440</t>
  </si>
  <si>
    <t>FKCP050EDEFD</t>
  </si>
  <si>
    <t>V.M FKOC/CP DE+FC ALU 50 DN40 C-PVC/EPDM</t>
  </si>
  <si>
    <t>8426621221648</t>
  </si>
  <si>
    <t>FKCP050EDEFP</t>
  </si>
  <si>
    <t>V.M FKOC/CP DE+FC POL 50 DN40 C-PVC/EPDM</t>
  </si>
  <si>
    <t>FKCP050EDEP</t>
  </si>
  <si>
    <t>V.MAR FKOC/CP DE POL 50 DN40 C-PVC/EPDM</t>
  </si>
  <si>
    <t>FKCP050ESED</t>
  </si>
  <si>
    <t>V.MAR FKOC/CP SE ALUM 50 DN40 C-PVC/EPDM</t>
  </si>
  <si>
    <t>8426621221846</t>
  </si>
  <si>
    <t>FKCP050ESEFD</t>
  </si>
  <si>
    <t>V.M FKOC/CP SE+FC ALU 50 DN40 C-PVC/EPDM</t>
  </si>
  <si>
    <t>8426621244128</t>
  </si>
  <si>
    <t>FKCP050ESEFP</t>
  </si>
  <si>
    <t>V.M FKOC/CP SE+FC POL 50 DN40 C-PVC/EPDM</t>
  </si>
  <si>
    <t>FKCP050ESEP</t>
  </si>
  <si>
    <t>V.MAR FKOC/CP SE POL 50 DN40 C-PVC/EPDM</t>
  </si>
  <si>
    <t>FKCP050FDED</t>
  </si>
  <si>
    <t>V.MAR FKOC/CP DE ALUM 50 DN40 C-PVC/FKM</t>
  </si>
  <si>
    <t>8426621221549</t>
  </si>
  <si>
    <t>FKCP050FDEFD</t>
  </si>
  <si>
    <t>V.M FKOC/CP DE+FC ALUM 50 DN40 C-PVC/FKM</t>
  </si>
  <si>
    <t>8426621221747</t>
  </si>
  <si>
    <t>FKCP050FDEFP</t>
  </si>
  <si>
    <t>V.M FKOC/CP DE+FC POL 50 DN40 C-PVC/FKM</t>
  </si>
  <si>
    <t>FKCP050FDEP</t>
  </si>
  <si>
    <t>V.MAR FKOC/CP DE POL 50 DN40 C-PVC/FKM</t>
  </si>
  <si>
    <t>FKCP050FSED</t>
  </si>
  <si>
    <t>V.MAR FKOC/CP SE ALUM 50 DN40 C-PVC/FKM</t>
  </si>
  <si>
    <t>8426621221945</t>
  </si>
  <si>
    <t>FKCP050FSEFD</t>
  </si>
  <si>
    <t>V.M FKOC/CP SE+FC ALUM 50 DN40 C-PVC/FKM</t>
  </si>
  <si>
    <t>8426621244135</t>
  </si>
  <si>
    <t>FKCP050FSEFP</t>
  </si>
  <si>
    <t>V.M FKOC/CP SE+FC POL 50 DN40 C-PVC/FKM</t>
  </si>
  <si>
    <t>FKCP050FSEP</t>
  </si>
  <si>
    <t>V.MAR FKOC/CP SE POL 50 DN40 C-PVC/FKM</t>
  </si>
  <si>
    <t>FKCP063EDED</t>
  </si>
  <si>
    <t>V.MAR FKOC/CP DE ALUM 63 DN50 C-PVC/EPDM</t>
  </si>
  <si>
    <t>8426621221457</t>
  </si>
  <si>
    <t>FKCP063EDEFD</t>
  </si>
  <si>
    <t>V.M FKOC/CP DE+FC ALU 63 DN50 C-PVC/EPDM</t>
  </si>
  <si>
    <t>8426621221655</t>
  </si>
  <si>
    <t>FKCP063EDEFP</t>
  </si>
  <si>
    <t>V.M FKOC/CP DE+FC POL 63 DN50 C-PVC/EPDM</t>
  </si>
  <si>
    <t>FKCP063EDEP</t>
  </si>
  <si>
    <t>V.MAR FKOC/CP DE POL 63 DN50 C-PVC/EPDM</t>
  </si>
  <si>
    <t>FKCP063ESED</t>
  </si>
  <si>
    <t>V.MAR FKOC/CP SE ALUM 63 DN50 C-PVC/EPDM</t>
  </si>
  <si>
    <t>8426621244142</t>
  </si>
  <si>
    <t>FKCP063ESEFD</t>
  </si>
  <si>
    <t>V.M FKOC/CP SE+FC ALU 63 DN50 C-PVC/EPDM</t>
  </si>
  <si>
    <t>8426621244159</t>
  </si>
  <si>
    <t>FKCP063ESEFP</t>
  </si>
  <si>
    <t>V.M FKOC/CP SE+FC POL 63 DN50 C-PVC/EPDM</t>
  </si>
  <si>
    <t>FKCP063ESEP</t>
  </si>
  <si>
    <t>V.MAR FKOC/CP SE POL 63 DN50 C-PVC/EPDM</t>
  </si>
  <si>
    <t>FKCP063FDED</t>
  </si>
  <si>
    <t>V.MAR FKOC/CP DE ALUM 63 DN50 C-PVC/FKM</t>
  </si>
  <si>
    <t>8426621221556</t>
  </si>
  <si>
    <t>FKCP063FDEFD</t>
  </si>
  <si>
    <t>V.M FKOC/CP DE+FC ALUM 63 DN50 C-PVC/FKM</t>
  </si>
  <si>
    <t>8426621221754</t>
  </si>
  <si>
    <t>FKCP063FDEFP</t>
  </si>
  <si>
    <t>V.M FKOC/CP DE+FC POL 63 DN50 C-PVC/FKM</t>
  </si>
  <si>
    <t>FKCP063FDEP</t>
  </si>
  <si>
    <t>V.MAR FKOC/CP DE POL 63 DN50 C-PVC/FKM</t>
  </si>
  <si>
    <t>FKCP063FSED</t>
  </si>
  <si>
    <t>V.MAR FKOC/CP SE ALUM 63 DN50 C-PVC/FKM</t>
  </si>
  <si>
    <t>8426621244166</t>
  </si>
  <si>
    <t>FKCP063FSEFD</t>
  </si>
  <si>
    <t>V.M FKOC/CP SE+FC ALUM 63 DN50 C-PVC/FKM</t>
  </si>
  <si>
    <t>8426621244173</t>
  </si>
  <si>
    <t>FKCP063FSEFP</t>
  </si>
  <si>
    <t>V.M FKOC/CP SE+FC POL 63 DN50 C-PVC/FKM</t>
  </si>
  <si>
    <t>FKCP063FSEP</t>
  </si>
  <si>
    <t>V.MAR FKOC/CP SE POL 63 DN50 C-PVC/FKM</t>
  </si>
  <si>
    <t>FKCP075EDED</t>
  </si>
  <si>
    <t>V.MAR FKOC/CP DE ALUM 75 DN65 C-PVC/EPDM</t>
  </si>
  <si>
    <t>8426621221464</t>
  </si>
  <si>
    <t>FKCP075EDEFD</t>
  </si>
  <si>
    <t>V.M FKOC/CP DE+FC ALU 75 DN65 C-PVC/EPDM</t>
  </si>
  <si>
    <t>8426621221662</t>
  </si>
  <si>
    <t>FKCP075EDEFP</t>
  </si>
  <si>
    <t>V.M FKOC/CP DE+FC POL 75 DN65 C-PVC/EPDM</t>
  </si>
  <si>
    <t>FKCP075EDEP</t>
  </si>
  <si>
    <t>V.MAR FKOC/CP DE POL 75 DN65 C-PVC/EPDM</t>
  </si>
  <si>
    <t>FKCP075ESED</t>
  </si>
  <si>
    <t>V.MAR FKOC/CP SE ALUM 75 DN65 C-PVC/EPDM</t>
  </si>
  <si>
    <t>8426621221860</t>
  </si>
  <si>
    <t>FKCP075ESEFD</t>
  </si>
  <si>
    <t>V.M FKOC/CP SE+FC ALU 75 DN65 C-PVC/EPDM</t>
  </si>
  <si>
    <t>8426621244180</t>
  </si>
  <si>
    <t>FKCP075ESEFP</t>
  </si>
  <si>
    <t>V.M FKOC/CP SE+FC POL 75 DN65 C-PVC/EPDM</t>
  </si>
  <si>
    <t>FKCP075ESEP</t>
  </si>
  <si>
    <t>V.MAR FKOC/CP SE POL 75 DN65 C-PVC/EPDM</t>
  </si>
  <si>
    <t>FKCP075FDED</t>
  </si>
  <si>
    <t>V.MAR FKOC/CP DE ALUM 75 DN65 C-PVC/FKM</t>
  </si>
  <si>
    <t>8426621221563</t>
  </si>
  <si>
    <t>FKCP075FDEFD</t>
  </si>
  <si>
    <t>V.M FKOC/CP DE+FC ALUM 75 DN65 C-PVC/FKM</t>
  </si>
  <si>
    <t>8426621221761</t>
  </si>
  <si>
    <t>FKCP075FDEFP</t>
  </si>
  <si>
    <t>V.M FKOC/CP DE+FC POL 75 DN65 C-PVC/FKM</t>
  </si>
  <si>
    <t>FKCP075FDEP</t>
  </si>
  <si>
    <t>V.MAR FKOC/CP DE POL 75 DN65 C-PVC/FKM</t>
  </si>
  <si>
    <t>FKCP075FSED</t>
  </si>
  <si>
    <t>V.MAR FKOC/CP SE ALUM 75 DN65 C-PVC/FKM</t>
  </si>
  <si>
    <t>8426621244197</t>
  </si>
  <si>
    <t>FKCP075FSEFD</t>
  </si>
  <si>
    <t>V.M FKOC/CP SE+FC ALUM 75 DN65 C-PVC/FKM</t>
  </si>
  <si>
    <t>8426621244203</t>
  </si>
  <si>
    <t>FKCP075FSEFP</t>
  </si>
  <si>
    <t>V.M FKOC/CP SE+FC POL 75 DN65 C-PVC/FKM</t>
  </si>
  <si>
    <t>FKCP075FSEP</t>
  </si>
  <si>
    <t>V.MAR FKOC/CP SE POL 75 DN65 C-PVC/FKM</t>
  </si>
  <si>
    <t>FKCP090EDED</t>
  </si>
  <si>
    <t>V.MAR FKOC/CP DE ALUM 90 DN80 C-PVC/EPDM</t>
  </si>
  <si>
    <t>8426621221471</t>
  </si>
  <si>
    <t>FKCP090EDEFD</t>
  </si>
  <si>
    <t>V.M FKOC/CP DE+FC ALU 90 DN80 C-PVC/EPDM</t>
  </si>
  <si>
    <t>8426621221679</t>
  </si>
  <si>
    <t>FKCP090EDEFP</t>
  </si>
  <si>
    <t>V.M FKOC/CP DE+FC POL 90 DN80 C-PVC/EPDM</t>
  </si>
  <si>
    <t>FKCP090EDEP</t>
  </si>
  <si>
    <t>V.MAR FKOC/CP DE POL 90 DN80 C-PVC/EPDM</t>
  </si>
  <si>
    <t>FKCP090ESED</t>
  </si>
  <si>
    <t>V.MAR FKOC/CP SE ALUM 90 DN80 C-PVC/EPDM</t>
  </si>
  <si>
    <t>8426621244210</t>
  </si>
  <si>
    <t>FKCP090ESEFD</t>
  </si>
  <si>
    <t>V.M FKOC/CP SE+FC ALU 90 DN80 C-PVC/EPDM</t>
  </si>
  <si>
    <t>8426621244227</t>
  </si>
  <si>
    <t>FKCP090ESEFP</t>
  </si>
  <si>
    <t>V.M FKOC/CP SE+FC POL 90 DN80 C-PVC/EPDM</t>
  </si>
  <si>
    <t>FKCP090ESEP</t>
  </si>
  <si>
    <t>V.MAR FKOC/CP SE POL 90 DN80 C-PVC/EPDM</t>
  </si>
  <si>
    <t>FKCP090FDED</t>
  </si>
  <si>
    <t>V.MAR FKOC/CP DE ALUM 90 DN80 C-PVC/FKM</t>
  </si>
  <si>
    <t>8426621221570</t>
  </si>
  <si>
    <t>FKCP090FDEFD</t>
  </si>
  <si>
    <t>V.M FKOC/CP DE+FC ALUM 90 DN80 C-PVC/FKM</t>
  </si>
  <si>
    <t>8426621221778</t>
  </si>
  <si>
    <t>FKCP090FDEFP</t>
  </si>
  <si>
    <t>V.M FKOC/CP DE+FC POL 90 DN80 C-PVC/FKM</t>
  </si>
  <si>
    <t>FKCP090FDEP</t>
  </si>
  <si>
    <t>V.MAR FKOC/CP DE POL 90 DN80 C-PVC/FKM</t>
  </si>
  <si>
    <t>FKCP090FSED</t>
  </si>
  <si>
    <t>V.MAR FKOC/CP SE ALUM 90 DN80 C-PVC/FKM</t>
  </si>
  <si>
    <t>8426621221976</t>
  </si>
  <si>
    <t>FKCP090FSEFD</t>
  </si>
  <si>
    <t>V.M FKOC/CP SE+FC ALUM 90 DN80 C-PVC/FKM</t>
  </si>
  <si>
    <t>8426621244234</t>
  </si>
  <si>
    <t>FKCP090FSEFP</t>
  </si>
  <si>
    <t>V.M FKOC/CP SE+FC POL 90 DN80 C-PVC/FKM</t>
  </si>
  <si>
    <t>FKCP090FSEP</t>
  </si>
  <si>
    <t>V.MAR FKOC/CP SE POL 90 DN80 C-PVC/FKM</t>
  </si>
  <si>
    <t>FKCP110EDED</t>
  </si>
  <si>
    <t>V.MAR FKOC/CP DE ALU 110DN100 C-PVC/EPDM</t>
  </si>
  <si>
    <t>8426621221488</t>
  </si>
  <si>
    <t>FKCP110EDEFD</t>
  </si>
  <si>
    <t>V.M FKOC/CP DE+FC AL 110DN100 C-PVC/EPDM</t>
  </si>
  <si>
    <t>8426621221686</t>
  </si>
  <si>
    <t>FKCP110EDEFP</t>
  </si>
  <si>
    <t>V.M FKOC/CP DE+FC PO 110DN100 C-PVC/EPDM</t>
  </si>
  <si>
    <t>FKCP110EDEP</t>
  </si>
  <si>
    <t>V.MAR FKOC/CP DE POL 110DN100 C-PVC/EPDM</t>
  </si>
  <si>
    <t>FKCP110ESED</t>
  </si>
  <si>
    <t>V.MAR FKOC/CP SE ALU 110DN100 C-PVC/EPDM</t>
  </si>
  <si>
    <t>8426621221884</t>
  </si>
  <si>
    <t>FKCP110ESEFD</t>
  </si>
  <si>
    <t>V.M FKOC/CP SE+FC AL 110DN100 C-PVC/EPDM</t>
  </si>
  <si>
    <t>8426621244241</t>
  </si>
  <si>
    <t>FKCP110ESEFP</t>
  </si>
  <si>
    <t>V.M FKOC/CP SE+FC PO 110DN100 C-PVC/EPDM</t>
  </si>
  <si>
    <t>FKCP110ESEP</t>
  </si>
  <si>
    <t>V.MAR FKOC/CP SE POL 110DN100 C-PVC/EPDM</t>
  </si>
  <si>
    <t>FKCP110FDED</t>
  </si>
  <si>
    <t>V.MAR FKOC/CP DE ALUM 110DN100 C-PVC/FKM</t>
  </si>
  <si>
    <t>8426621221587</t>
  </si>
  <si>
    <t>FKCP110FDEFD</t>
  </si>
  <si>
    <t>V.M FKOC/CP DE+FC ALU 110DN100 C-PVC/FKM</t>
  </si>
  <si>
    <t>8426621221785</t>
  </si>
  <si>
    <t>FKCP110FDEFP</t>
  </si>
  <si>
    <t>V.M FKOC/CP DE+FC POL 110DN100 C-PVC/FKM</t>
  </si>
  <si>
    <t>FKCP110FDEP</t>
  </si>
  <si>
    <t>V.MAR FKOC/CP DE POL 110DN100 C-PVC/FKM</t>
  </si>
  <si>
    <t>FKCP110FSED</t>
  </si>
  <si>
    <t>V.MAR FKOC/CP SE ALUM 110DN100 C-PVC/FKM</t>
  </si>
  <si>
    <t>8426621221983</t>
  </si>
  <si>
    <t>FKCP110FSEFD</t>
  </si>
  <si>
    <t>V.M FKOC/CP SE+FC ALU 110DN100 C-PVC/FKM</t>
  </si>
  <si>
    <t>8426621222188</t>
  </si>
  <si>
    <t>FKCP110FSEFP</t>
  </si>
  <si>
    <t>V.M FKOC/CP SE+FC POL 110DN100 C-PVC/FKM</t>
  </si>
  <si>
    <t>FKCP110FSEP</t>
  </si>
  <si>
    <t>V.MAR FKOC/CP SE POL 110DN100 C-PVC/FKM</t>
  </si>
  <si>
    <t>FKCP140EDED</t>
  </si>
  <si>
    <t>V.MAR FKOC/CP DE ALU 140DN125 C-PVC/EPDM</t>
  </si>
  <si>
    <t>8426621221495</t>
  </si>
  <si>
    <t>FKCP140EDEFD</t>
  </si>
  <si>
    <t>V.M FKOC/CP DE+FC AL 140DN125 C-PVC/EPDM</t>
  </si>
  <si>
    <t>8426621221693</t>
  </si>
  <si>
    <t>FKCP140EDEFP</t>
  </si>
  <si>
    <t>V.M FKOC/CP DE+FC PO 140DN125 C-PVC/EPDM</t>
  </si>
  <si>
    <t>FKCP140EDEP</t>
  </si>
  <si>
    <t>V.MAR FKOC/CP DE POL 140DN125 C-PVC/EPDM</t>
  </si>
  <si>
    <t>FKCP140ESED</t>
  </si>
  <si>
    <t>V.MAR FKOC/CP SE ALU 140DN125 C-PVC/EPDM</t>
  </si>
  <si>
    <t>8426621221891</t>
  </si>
  <si>
    <t>FKCP140ESEFD</t>
  </si>
  <si>
    <t>V.M FKOC/CP SE+FC AL 140DN125 C-PVC/EPDM</t>
  </si>
  <si>
    <t>8426621244258</t>
  </si>
  <si>
    <t>FKCP140ESEFP</t>
  </si>
  <si>
    <t>V.M FKOC/CP SE+FC PO 140DN125 C-PVC/EPDM</t>
  </si>
  <si>
    <t>FKCP140ESEP</t>
  </si>
  <si>
    <t>V.MAR FKOC/CP SE POL 140DN125 C-PVC/EPDM</t>
  </si>
  <si>
    <t>FKCP140FDED</t>
  </si>
  <si>
    <t>V.MAR FKOC/CP DE ALUM 140DN125 C-PVC/FKM</t>
  </si>
  <si>
    <t>8426621221594</t>
  </si>
  <si>
    <t>FKCP140FDEFD</t>
  </si>
  <si>
    <t>V.M FKOC/CP DE+FC ALU 140DN125 C-PVC/FKM</t>
  </si>
  <si>
    <t>8426621221792</t>
  </si>
  <si>
    <t>FKCP140FDEFP</t>
  </si>
  <si>
    <t>V.M FKOC/CP DE+FC POL 140DN125 C-PVC/FKM</t>
  </si>
  <si>
    <t>FKCP140FDEP</t>
  </si>
  <si>
    <t>V.MAR FKOC/CP DE POL 140DN125 C-PVC/FKM</t>
  </si>
  <si>
    <t>FKCP140FSED</t>
  </si>
  <si>
    <t>V.MAR FKOC/CP SE ALUM 140DN125 C-PVC/FKM</t>
  </si>
  <si>
    <t>8426621221990</t>
  </si>
  <si>
    <t>FKCP140FSEFD</t>
  </si>
  <si>
    <t>V.M FKOC/CP SE+FC ALU 140DN125 C-PVC/FKM</t>
  </si>
  <si>
    <t>8426621222195</t>
  </si>
  <si>
    <t>FKCP140FSEFP</t>
  </si>
  <si>
    <t>V.M FKOC/CP SE+FC POL 140DN125 C-PVC/FKM</t>
  </si>
  <si>
    <t>FKCP140FSEP</t>
  </si>
  <si>
    <t>V.MAR FKOC/CP SE POL 140DN125 C-PVC/FKM</t>
  </si>
  <si>
    <t>FKCP160EDED</t>
  </si>
  <si>
    <t>V.MAR FKOC/CP DE ALU 160DN150 C-PVC/EPDM</t>
  </si>
  <si>
    <t>8426621244265</t>
  </si>
  <si>
    <t>FKCP160EDEFD</t>
  </si>
  <si>
    <t>V.M FKOC/CP DE+FC AL 160DN150 C-PVC/EPDM</t>
  </si>
  <si>
    <t>8426621244272</t>
  </si>
  <si>
    <t>FKCP160EDEFP</t>
  </si>
  <si>
    <t>V.M FKOC/CP DE+FC PO 160DN150 C-PVC/EPDM</t>
  </si>
  <si>
    <t>FKCP160EDEP</t>
  </si>
  <si>
    <t>V.MAR FKOC/CP DE POL 160DN150 C-PVC/EPDM</t>
  </si>
  <si>
    <t>FKCP160ESED</t>
  </si>
  <si>
    <t>V.MAR FKOC/CP SE ALU 160DN150 C-PVC/EPDM</t>
  </si>
  <si>
    <t>8426621244289</t>
  </si>
  <si>
    <t>FKCP160ESEFD</t>
  </si>
  <si>
    <t>V.M FKOC/CP SE+FC AL 160DN150 C-PVC/EPDM</t>
  </si>
  <si>
    <t>8426621243411</t>
  </si>
  <si>
    <t>FKCP160ESEFP</t>
  </si>
  <si>
    <t>V.M FKOC/CP SE+FC PO 160DN150 C-PVC/EPDM</t>
  </si>
  <si>
    <t>FKCP160ESEP</t>
  </si>
  <si>
    <t>V.MAR FKOC/CP SE POL 160DN150 C-PVC/EPDM</t>
  </si>
  <si>
    <t>FKCP160FDED</t>
  </si>
  <si>
    <t>V.MAR FKOC/CP DE ALUM 160DN150 C-PVC/FKM</t>
  </si>
  <si>
    <t>8426621244296</t>
  </si>
  <si>
    <t>FKCP160FDEFD</t>
  </si>
  <si>
    <t>V.M FKOC/CP DE+FC ALU 160DN150 C-PVC/FKM</t>
  </si>
  <si>
    <t>8426621244302</t>
  </si>
  <si>
    <t>FKCP160FDEFP</t>
  </si>
  <si>
    <t>V.M FKOC/CP DE+FC POL 160DN150 C-PVC/FKM</t>
  </si>
  <si>
    <t>FKCP160FDEP</t>
  </si>
  <si>
    <t>V.MAR FKOC/CP DE POL 160DN150 C-PVC/FKM</t>
  </si>
  <si>
    <t>FKCP160FSED</t>
  </si>
  <si>
    <t>V.MAR FKOC/CP SE ALUM 160DN150 C-PVC/FKM</t>
  </si>
  <si>
    <t>8426621244319</t>
  </si>
  <si>
    <t>FKCP160FSEFD</t>
  </si>
  <si>
    <t>V.M FKOC/CP SE+FC ALU 160DN150 C-PVC/FKM</t>
  </si>
  <si>
    <t>8426621222201</t>
  </si>
  <si>
    <t>FKCP160FSEFP</t>
  </si>
  <si>
    <t>V.M FKOC/CP SE+FC POL 160DN150 C-PVC/FKM</t>
  </si>
  <si>
    <t>FKCP160FSEP</t>
  </si>
  <si>
    <t>V.MAR FKOC/CP SE POL 160DN150 C-PVC/FKM</t>
  </si>
  <si>
    <t>FKCP225EDED</t>
  </si>
  <si>
    <t>V.MAR FKOC/CP DE ALU 225DN200 C-PVC/EPDM</t>
  </si>
  <si>
    <t>8426621221518</t>
  </si>
  <si>
    <t>FKCP225EDEFD</t>
  </si>
  <si>
    <t>V.M FKOC/CP DE+FC AL 225DN200 C-PVC/EPDM</t>
  </si>
  <si>
    <t>8426621221716</t>
  </si>
  <si>
    <t>FKCP225EDEFP</t>
  </si>
  <si>
    <t>V.M FKOC/CP DE+FC PO 225DN200 C-PVC/EPDM</t>
  </si>
  <si>
    <t>FKCP225EDEP</t>
  </si>
  <si>
    <t>V.MAR FKOC/CP DE POL 225DN200 C-PVC/EPDM</t>
  </si>
  <si>
    <t>FKCP225ESED</t>
  </si>
  <si>
    <t>V.MAR FKOC/CP SE ALU 225DN200 C-PVC/EPDM</t>
  </si>
  <si>
    <t>8426621221914</t>
  </si>
  <si>
    <t>FKCP225ESEFD</t>
  </si>
  <si>
    <t>V.M FKOC/CP SE+FC AL 225DN200 C-PVC/EPDM</t>
  </si>
  <si>
    <t>8426621244326</t>
  </si>
  <si>
    <t>FKCP225ESEFP</t>
  </si>
  <si>
    <t>V.M FKOC/CP SE+FC PO 225DN200 C-PVC/EPDM</t>
  </si>
  <si>
    <t>FKCP225ESEP</t>
  </si>
  <si>
    <t>V.MAR FKOC/CP SE POL 225DN200 C-PVC/EPDM</t>
  </si>
  <si>
    <t>FKCP225FDED</t>
  </si>
  <si>
    <t>V.MAR FKOC/CP DE ALUM 225DN200 C-PVC/FKM</t>
  </si>
  <si>
    <t>8426621221617</t>
  </si>
  <si>
    <t>FKCP225FDEFD</t>
  </si>
  <si>
    <t>V.M FKOC/CP DE+FC ALU 225DN200 C-PVC/FKM</t>
  </si>
  <si>
    <t>8426621221815</t>
  </si>
  <si>
    <t>FKCP225FDEFP</t>
  </si>
  <si>
    <t>V.M FKOC/CP DE+FC POL 225DN200 C-PVC/FKM</t>
  </si>
  <si>
    <t>FKCP225FDEP</t>
  </si>
  <si>
    <t>V.MAR FKOC/CP DE POL 225DN200 C-PVC/FKM</t>
  </si>
  <si>
    <t>FKCP225FSED</t>
  </si>
  <si>
    <t>V.MAR FKOC/CP SE ALUM 225DN200 C-PVC/FKM</t>
  </si>
  <si>
    <t>8426621222010</t>
  </si>
  <si>
    <t>FKCP225FSEFD</t>
  </si>
  <si>
    <t>V.M FKOC/CP SE+FC ALU 225DN200 C-PVC/FKM</t>
  </si>
  <si>
    <t>8426621222218</t>
  </si>
  <si>
    <t>FKCP225FSEFP</t>
  </si>
  <si>
    <t>V.M FKOC/CP SE+FC POL 225DN200 C-PVC/FKM</t>
  </si>
  <si>
    <t>FKCP225FSEP</t>
  </si>
  <si>
    <t>V.MAR FKOC/CP SE POL 225DN200 C-PVC/FKM</t>
  </si>
  <si>
    <t>FKCP280EDED</t>
  </si>
  <si>
    <t>V.MAR FKOC/CP DE ALU 280DN250 C-PVC/EPDM</t>
  </si>
  <si>
    <t>8426621221525</t>
  </si>
  <si>
    <t>FKCP280EDEFD</t>
  </si>
  <si>
    <t>V.M FKOC/CP DE+FC AL 280DN250 C-PVC/EPDM</t>
  </si>
  <si>
    <t>8426621221723</t>
  </si>
  <si>
    <t>FKCP280EDEFP</t>
  </si>
  <si>
    <t>V.M FKOC/CP DE+FC PO 280DN250 C-PVC/EPDM</t>
  </si>
  <si>
    <t>FKCP280EDEP</t>
  </si>
  <si>
    <t>V.MAR FKOC/CP DE POL 280DN250 C-PVC/EPDM</t>
  </si>
  <si>
    <t>FKCP280ESED</t>
  </si>
  <si>
    <t>V.MAR FKOC/CP SE ALU 280DN250 C-PVC/EPDM</t>
  </si>
  <si>
    <t>8426621221921</t>
  </si>
  <si>
    <t>FKCP280ESEFD</t>
  </si>
  <si>
    <t>V.M FKOC/CP SE+FC AL 280DN250 C-PVC/EPDM</t>
  </si>
  <si>
    <t>8426621244333</t>
  </si>
  <si>
    <t>FKCP280ESEFP</t>
  </si>
  <si>
    <t>V.M FKOC/CP SE+FC PO 280DN250 C-PVC/EPDM</t>
  </si>
  <si>
    <t>FKCP280ESEP</t>
  </si>
  <si>
    <t>V.MAR FKOC/CP SE POL 280DN250 C-PVC/EPDM</t>
  </si>
  <si>
    <t>FKCP280FDED</t>
  </si>
  <si>
    <t>V.MAR FKOC/CP DE ALUM 280DN250 C-PVC/FKM</t>
  </si>
  <si>
    <t>8426621221624</t>
  </si>
  <si>
    <t>FKCP280FDEFD</t>
  </si>
  <si>
    <t>V.M FKOC/CP DE+FC ALU 280DN250 C-PVC/FKM</t>
  </si>
  <si>
    <t>8426621221822</t>
  </si>
  <si>
    <t>FKCP280FDEFP</t>
  </si>
  <si>
    <t>V.M FKOC/CP DE+FC POL 280DN250 C-PVC/FKM</t>
  </si>
  <si>
    <t>FKCP280FDEP</t>
  </si>
  <si>
    <t>V.MAR FKOC/CP DE POL 280DN250 C-PVC/FKM</t>
  </si>
  <si>
    <t>FKCP280FSED</t>
  </si>
  <si>
    <t>V.MAR FKOC/CP SE ALUM 280DN250 C-PVC/FKM</t>
  </si>
  <si>
    <t>8426621222027</t>
  </si>
  <si>
    <t>FKCP280FSEFD</t>
  </si>
  <si>
    <t>V.M FKOC/CP SE+FC ALU 280DN250 C-PVC/FKM</t>
  </si>
  <si>
    <t>8426621222225</t>
  </si>
  <si>
    <t>FKCP280FSEFP</t>
  </si>
  <si>
    <t>V.M FKOC/CP SE+FC POL 280DN250 C-PVC/FKM</t>
  </si>
  <si>
    <t>FKCP280FSEP</t>
  </si>
  <si>
    <t>V.MAR FKOC/CP SE POL 280DN250 C-PVC/FKM</t>
  </si>
  <si>
    <t>FKCP315EDED</t>
  </si>
  <si>
    <t>V.MAR FKOC/CP DE ALU 315DN300 C-PVC/EPDM</t>
  </si>
  <si>
    <t>8426621221532</t>
  </si>
  <si>
    <t>FKCP315EDEFD</t>
  </si>
  <si>
    <t>V.M FKOC/CP DE+FC AL 315DN300 C-PVC/EPDM</t>
  </si>
  <si>
    <t>8426621221730</t>
  </si>
  <si>
    <t>FKCP315EDEFP</t>
  </si>
  <si>
    <t>V.M FKOC/CP DE+FC PO 315DN300 C-PVC/EPDM</t>
  </si>
  <si>
    <t>FKCP315EDEP</t>
  </si>
  <si>
    <t>V.MAR FKOC/CP DE POL 315DN300 C-PVC/EPDM</t>
  </si>
  <si>
    <t>FKCP315ESED</t>
  </si>
  <si>
    <t>V.MAR FKOC/CP SE ALU 315DN300 C-PVC/EPDM</t>
  </si>
  <si>
    <t>8426621221938</t>
  </si>
  <si>
    <t>FKCP315ESEFD</t>
  </si>
  <si>
    <t>V.M FKOC/CP SE+FC AL 315DN300 C-PVC/EPDM</t>
  </si>
  <si>
    <t>8426621244340</t>
  </si>
  <si>
    <t>FKCP315ESEFP</t>
  </si>
  <si>
    <t>V.M FKOC/CP SE+FC PO 315DN300 C-PVC/EPDM</t>
  </si>
  <si>
    <t>FKCP315ESEP</t>
  </si>
  <si>
    <t>V.MAR FKOC/CP SE POL 315DN300 C-PVC/EPDM</t>
  </si>
  <si>
    <t>FKCP315FDED</t>
  </si>
  <si>
    <t>V.MAR FKOC/CP DE ALUM 315DN300 C-PVC/FKM</t>
  </si>
  <si>
    <t>8426621221631</t>
  </si>
  <si>
    <t>FKCP315FDEFD</t>
  </si>
  <si>
    <t>V.M FKOC/CP DE+FC ALU 315DN300 C-PVC/FKM</t>
  </si>
  <si>
    <t>8426621221839</t>
  </si>
  <si>
    <t>FKCP315FDEFP</t>
  </si>
  <si>
    <t>V.M FKOC/CP DE+FC POL 315DN300 C-PVC/FKM</t>
  </si>
  <si>
    <t>FKCP315FDEP</t>
  </si>
  <si>
    <t>V.MAR FKOC/CP DE POL 315DN300 C-PVC/FKM</t>
  </si>
  <si>
    <t>FKCP315FSED</t>
  </si>
  <si>
    <t>V.MAR FKOC/CP SE ALUM 315DN300 C-PVC/FKM</t>
  </si>
  <si>
    <t>8426621244357</t>
  </si>
  <si>
    <t>FKCP315FSEFD</t>
  </si>
  <si>
    <t>V.M FKOC/CP SE+FC ALU 315DN300 C-PVC/FKM</t>
  </si>
  <si>
    <t>8426621222232</t>
  </si>
  <si>
    <t>FKCP315FSEFP</t>
  </si>
  <si>
    <t>V.M FKOC/CP SE+FC POL 315DN300 C-PVC/FKM</t>
  </si>
  <si>
    <t>FKCP315FSEP</t>
  </si>
  <si>
    <t>V.MAR FKOC/CP SE POL 315DN300 C-PVC/FKM</t>
  </si>
  <si>
    <t>FKFE050F1BD</t>
  </si>
  <si>
    <t>V.MARIP FKOF/CE 12V+BSR 50 DN40 PVDF/FKM</t>
  </si>
  <si>
    <t>8426621222249</t>
  </si>
  <si>
    <t>FKFE050F1D</t>
  </si>
  <si>
    <t>V.MARIPOSA FKOF/CE 12V 50 DN40 PVDF/FKM</t>
  </si>
  <si>
    <t>8426621222348</t>
  </si>
  <si>
    <t>FKFE050F2BD</t>
  </si>
  <si>
    <t>V.M FKOF/CE 24-240V+BSR 50 DN40 PVDF/FKM</t>
  </si>
  <si>
    <t>8426621222447</t>
  </si>
  <si>
    <t>FKFE050F2D</t>
  </si>
  <si>
    <t>V.MARIP FKOF/CE 24-240V 50 DN40 PVDF/FKM</t>
  </si>
  <si>
    <t>8426621222546</t>
  </si>
  <si>
    <t>FKFE063F1BD</t>
  </si>
  <si>
    <t>V.MARIP FKOF/CE 12V+BSR 63 DN50 PVDF/FKM</t>
  </si>
  <si>
    <t>8426621222256</t>
  </si>
  <si>
    <t>FKFE063F1D</t>
  </si>
  <si>
    <t>V.MARIPOSA FKOF/CE 12V 63 DN50 PVDF/FKM</t>
  </si>
  <si>
    <t>8426621222355</t>
  </si>
  <si>
    <t>FKFE063F2BD</t>
  </si>
  <si>
    <t>V.M FKOF/CE 24-240V+BSR 63 DN50 PVDF/FKM</t>
  </si>
  <si>
    <t>8426621222454</t>
  </si>
  <si>
    <t>FKFE063F2D</t>
  </si>
  <si>
    <t>V.MARIP FKOF/CE 24-240V 63 DN50 PVDF/FKM</t>
  </si>
  <si>
    <t>8426621222553</t>
  </si>
  <si>
    <t>FKFE075F1BD</t>
  </si>
  <si>
    <t>V.MARIP FKOF/CE 12V+BSR 75 DN65 PVDF/FKM</t>
  </si>
  <si>
    <t>8426621222263</t>
  </si>
  <si>
    <t>FKFE075F1D</t>
  </si>
  <si>
    <t>V.MARIPOSA FKOF/CE 12V 75 DN65 PVDF/FKM</t>
  </si>
  <si>
    <t>8426621244364</t>
  </si>
  <si>
    <t>FKFE075F2BD</t>
  </si>
  <si>
    <t>V.M FKOF/CE 24-240V+BSR 75 DN65 PVDF/FKM</t>
  </si>
  <si>
    <t>8426621222461</t>
  </si>
  <si>
    <t>FKFE075F2D</t>
  </si>
  <si>
    <t>V.MARIP FKOF/CE 24-240V 75 DN65 PVDF/FKM</t>
  </si>
  <si>
    <t>8426621222560</t>
  </si>
  <si>
    <t>FKFE090F1BD</t>
  </si>
  <si>
    <t>V.MARIP FKOF/CE 12V+BSR 90 DN80 PVDF/FKM</t>
  </si>
  <si>
    <t>8426621222270</t>
  </si>
  <si>
    <t>FKFE090F1D</t>
  </si>
  <si>
    <t>V.MARIPOSA FKOF/CE 12V 90 DN80 PVDF/FKM</t>
  </si>
  <si>
    <t>8426621222379</t>
  </si>
  <si>
    <t>FKFE090F2BD</t>
  </si>
  <si>
    <t>V.M FKOF/CE 24-240V+BSR 90 DN80 PVDF/FKM</t>
  </si>
  <si>
    <t>8426621222478</t>
  </si>
  <si>
    <t>FKFE090F2D</t>
  </si>
  <si>
    <t>V.MARIP FKOF/CE 24-240V 90 DN80 PVDF/FKM</t>
  </si>
  <si>
    <t>8426621222577</t>
  </si>
  <si>
    <t>FKFE110F1BD</t>
  </si>
  <si>
    <t>V.MAR FKOF/CE 12V+BSR 110 DN100 PVDF/FKM</t>
  </si>
  <si>
    <t>8426621244371</t>
  </si>
  <si>
    <t>FKFE110F1D</t>
  </si>
  <si>
    <t>V.MARIPOSA FKOF/CE 12V 110DN100 CPVC/FKM</t>
  </si>
  <si>
    <t>8426621222386</t>
  </si>
  <si>
    <t>FKFE110F2BD</t>
  </si>
  <si>
    <t>V.FKOF/CE 24-240V+BSR 110 DN100 PVDF/FKM</t>
  </si>
  <si>
    <t>8426621244388</t>
  </si>
  <si>
    <t>FKFE110F2D</t>
  </si>
  <si>
    <t>V.MAR FKOF/CE 24-240V 110 DN100 PVDF/FKM</t>
  </si>
  <si>
    <t>8426621242896</t>
  </si>
  <si>
    <t>FKFE140F1BD</t>
  </si>
  <si>
    <t>V.MAR FKOF/CE 12V+BSR 140 DN125 PVDF/FKM</t>
  </si>
  <si>
    <t>8426621244395</t>
  </si>
  <si>
    <t>FKFE140F1D</t>
  </si>
  <si>
    <t>V.MARIPOSA FKOF/CE 12V 140DN125 CPVC/FKM</t>
  </si>
  <si>
    <t>8426621222393</t>
  </si>
  <si>
    <t>FKFE140F2BD</t>
  </si>
  <si>
    <t>V.FKOF/CE 24-240V+BSR 140 DN125 PVDF/FKM</t>
  </si>
  <si>
    <t>8426621244401</t>
  </si>
  <si>
    <t>FKFE140F2D</t>
  </si>
  <si>
    <t>V.MAR FKOF/CE 24-240V 140 DN125 PVDF/FKM</t>
  </si>
  <si>
    <t>8426621222591</t>
  </si>
  <si>
    <t>FKFE160F1BD</t>
  </si>
  <si>
    <t>V.MAR FKOF/CE 12V+BSR 160 DN150 PVDF/FKM</t>
  </si>
  <si>
    <t>8426621243398</t>
  </si>
  <si>
    <t>FKFE160F1D</t>
  </si>
  <si>
    <t>V.MARIPOSA FKOF/CE 12V 160DN150 CPVC/FKM</t>
  </si>
  <si>
    <t>8426621222409</t>
  </si>
  <si>
    <t>FKFE160F2BD</t>
  </si>
  <si>
    <t>V.FKOF/CE 24-240V+BSR 160 DN150 PVDF/FKM</t>
  </si>
  <si>
    <t>8426621222508</t>
  </si>
  <si>
    <t>FKFE160F2D</t>
  </si>
  <si>
    <t>V.MAR FKOF/CE 24-240V 160 DN150 PVDF/FKM</t>
  </si>
  <si>
    <t>8426621244418</t>
  </si>
  <si>
    <t>FKFE225F1BD</t>
  </si>
  <si>
    <t>V.MAR FKOF/CE 12V+BSR 225 DN200 PVDF/FKM</t>
  </si>
  <si>
    <t>8426621244425</t>
  </si>
  <si>
    <t>FKFE225F1D</t>
  </si>
  <si>
    <t>V.MARIPOSA FKOF/CE 12V 225DN200 CPVC/FKM</t>
  </si>
  <si>
    <t>8426621222416</t>
  </si>
  <si>
    <t>FKFE225F2BD</t>
  </si>
  <si>
    <t>V.FKOF/CE 24-240V+BSR 225 DN200 PVDF/FKM</t>
  </si>
  <si>
    <t>8426621222515</t>
  </si>
  <si>
    <t>FKFE225F2D</t>
  </si>
  <si>
    <t>V.MAR FKOF/CE 24-240V 225 DN200 PVDF/FKM</t>
  </si>
  <si>
    <t>8426621222614</t>
  </si>
  <si>
    <t>FKFE280F1BD</t>
  </si>
  <si>
    <t>V.MAR FKOF/CE 12V+BSR 280 DN250 PVDF/FKM</t>
  </si>
  <si>
    <t>8426621244432</t>
  </si>
  <si>
    <t>FKFE280F1D</t>
  </si>
  <si>
    <t>V.MARIPOSA FKOF/CE 12V 280DN250 CPVC/FKM</t>
  </si>
  <si>
    <t>8426621244449</t>
  </si>
  <si>
    <t>FKFE280F2BD</t>
  </si>
  <si>
    <t>V.FKOF/CE 24-240V+BSR 280 DN250 PVDF/FKM</t>
  </si>
  <si>
    <t>8426621222522</t>
  </si>
  <si>
    <t>FKFE280F2D</t>
  </si>
  <si>
    <t>V.MAR FKOF/CE 24-240V 280 DN250 PVDF/FKM</t>
  </si>
  <si>
    <t>8426621222621</t>
  </si>
  <si>
    <t>FKFE315F1BD</t>
  </si>
  <si>
    <t>V.MAR FKOF/CE 12V+BSR 315 DN300 PVDF/FKM</t>
  </si>
  <si>
    <t>8426621222331</t>
  </si>
  <si>
    <t>FKFE315F1D</t>
  </si>
  <si>
    <t>V.MARIPOSA FKOF/CE 12V 315DN300 CPVC/FKM</t>
  </si>
  <si>
    <t>8426621222430</t>
  </si>
  <si>
    <t>FKFE315F2BD</t>
  </si>
  <si>
    <t>V.FKOF/CE 24-240V+BSR 315 DN300 PVDF/FKM</t>
  </si>
  <si>
    <t>8426621222539</t>
  </si>
  <si>
    <t>FKFE315F2D</t>
  </si>
  <si>
    <t>V.MAR FKOF/CE 24-240V 315 DN300 PVDF/FKM</t>
  </si>
  <si>
    <t>8426621222638</t>
  </si>
  <si>
    <t>FKFP050FDED</t>
  </si>
  <si>
    <t>V.MARIP FKOF/CP DE ALUM 50 DN40 PVDF/FKM</t>
  </si>
  <si>
    <t>8426621222744</t>
  </si>
  <si>
    <t>FKFP050FDEFD</t>
  </si>
  <si>
    <t>V.M FKOF/CP DE+FC ALUM 50 DN40 PVDF/FKM</t>
  </si>
  <si>
    <t>8426621222645</t>
  </si>
  <si>
    <t>FKFP050FDEFP</t>
  </si>
  <si>
    <t>V.MAR FKOF/CP DE+FC POL 50 DN40 PVDF/FKM</t>
  </si>
  <si>
    <t>FKFP050FDEP</t>
  </si>
  <si>
    <t>V.MARIP FKOF/CP DE POL 50 DN40 PVDF/FKM</t>
  </si>
  <si>
    <t>FKFP050FSED</t>
  </si>
  <si>
    <t>V.MARIP FKOF/CP SE ALUM 50 DN40 PVDF/FKM</t>
  </si>
  <si>
    <t>8426621222942</t>
  </si>
  <si>
    <t>FKFP050FSEFD</t>
  </si>
  <si>
    <t>V.M FKOF/CP SE+FC ALUM 50 DN40 PVDF/FKM</t>
  </si>
  <si>
    <t>8426621222843</t>
  </si>
  <si>
    <t>FKFP050FSEFP</t>
  </si>
  <si>
    <t>V.MAR FKOF/CP SE+FC POL 50 DN40 PVDF/FKM</t>
  </si>
  <si>
    <t>FKFP050FSEP</t>
  </si>
  <si>
    <t>V.MARIP FKOF/CP SE POL 50 DN40 PVDF/FKM</t>
  </si>
  <si>
    <t>FKFP063FDED</t>
  </si>
  <si>
    <t>V.MARIP FKOF/CP DE ALUM 63 DN50 PVDF/FKM</t>
  </si>
  <si>
    <t>8426621222751</t>
  </si>
  <si>
    <t>FKFP063FDEFD</t>
  </si>
  <si>
    <t>V.M FKOF/CP DE+FC ALUM 63 DN50 PVDF/FKM</t>
  </si>
  <si>
    <t>8426621222652</t>
  </si>
  <si>
    <t>FKFP063FDEFP</t>
  </si>
  <si>
    <t>V.MAR FKOF/CP DE+FC POL 63 DN50 PVDF/FKM</t>
  </si>
  <si>
    <t>FKFP063FDEP</t>
  </si>
  <si>
    <t>V.MARIP FKOF/CP DE POL 63 DN50 PVDF/FKM</t>
  </si>
  <si>
    <t>FKFP063FSED</t>
  </si>
  <si>
    <t>V.MARIP FKOF/CP SE ALUM 63 DN50 PVDF/FKM</t>
  </si>
  <si>
    <t>8426621222959</t>
  </si>
  <si>
    <t>FKFP063FSEFD</t>
  </si>
  <si>
    <t>V.M FKOF/CP SE+FC ALUM 63 DN50 PVDF/FKM</t>
  </si>
  <si>
    <t>8426621222850</t>
  </si>
  <si>
    <t>FKFP063FSEFP</t>
  </si>
  <si>
    <t>V.MAR FKOF/CP SE+FC POL 63 DN50 PVDF/FKM</t>
  </si>
  <si>
    <t>FKFP063FSEP</t>
  </si>
  <si>
    <t>V.MARIP FKOF/CP SE POL 63 DN50 PVDF/FKM</t>
  </si>
  <si>
    <t>FKFP075FDED</t>
  </si>
  <si>
    <t>V.MARIP FKOF/CP DE ALUM 75 DN65 PVDF/FKM</t>
  </si>
  <si>
    <t>8426621222768</t>
  </si>
  <si>
    <t>FKFP075FDEFD</t>
  </si>
  <si>
    <t>V.M FKOF/CP DE+FC ALUM 75 DN65 PVDF/FKM</t>
  </si>
  <si>
    <t>8426621222669</t>
  </si>
  <si>
    <t>FKFP075FDEFP</t>
  </si>
  <si>
    <t>V.MAR FKOF/CP DE+FC POL 75 DN65 PVDF/FKM</t>
  </si>
  <si>
    <t>FKFP075FDEP</t>
  </si>
  <si>
    <t>V.MARIP FKOF/CP DE POL 75 DN65 PVDF/FKM</t>
  </si>
  <si>
    <t>FKFP075FSED</t>
  </si>
  <si>
    <t>V.MARIP FKOF/CP SE ALUM 75 DN65 PVDF/FKM</t>
  </si>
  <si>
    <t>8426621222966</t>
  </si>
  <si>
    <t>FKFP075FSEFD</t>
  </si>
  <si>
    <t>V.M FKOF/CP SE+FC ALUM 75 DN65 PVDF/FKM</t>
  </si>
  <si>
    <t>8426621222867</t>
  </si>
  <si>
    <t>FKFP075FSEFP</t>
  </si>
  <si>
    <t>V.MAR FKOF/CP SE+FC POL 75 DN65 PVDF/FKM</t>
  </si>
  <si>
    <t>FKFP075FSEP</t>
  </si>
  <si>
    <t>V.MARIP FKOF/CP SE POL 75 DN65 PVDF/FKM</t>
  </si>
  <si>
    <t>FKFP090FDED</t>
  </si>
  <si>
    <t>V.MARIP FKOF/CP DE ALUM 90 DN80 PVDF/FKM</t>
  </si>
  <si>
    <t>8426621222775</t>
  </si>
  <si>
    <t>FKFP090FDEFD</t>
  </si>
  <si>
    <t>V.M FKOF/CP DE+FC ALUM 90 DN80 PVDF/FKM</t>
  </si>
  <si>
    <t>8426621222676</t>
  </si>
  <si>
    <t>FKFP090FDEFP</t>
  </si>
  <si>
    <t>V.MAR FKOF/CP DE+FC POL 90 DN80 PVDF/FKM</t>
  </si>
  <si>
    <t>FKFP090FDEP</t>
  </si>
  <si>
    <t>V.MARIP FKOF/CP DE POL 90 DN80 PVDF/FKM</t>
  </si>
  <si>
    <t>FKFP090FSED</t>
  </si>
  <si>
    <t>V.MARIP FKOF/CP SE ALUM 90 DN80 PVDF/FKM</t>
  </si>
  <si>
    <t>8426621222973</t>
  </si>
  <si>
    <t>FKFP090FSEFD</t>
  </si>
  <si>
    <t>V.M FKOF/CP SE+FC ALUM 90 DN80 PVDF/FKM</t>
  </si>
  <si>
    <t>8426621222874</t>
  </si>
  <si>
    <t>FKFP090FSEFP</t>
  </si>
  <si>
    <t>V.MAR FKOF/CP SE+FC POL 90 DN80 PVDF/FKM</t>
  </si>
  <si>
    <t>FKFP090FSEP</t>
  </si>
  <si>
    <t>V.MARIP FKOF/CP SE POL 90 DN80 PVDF/FKM</t>
  </si>
  <si>
    <t>FKFP110FDED</t>
  </si>
  <si>
    <t>V.MAR FKOF/CP DE ALUM 110 DN100 PVDF/FKM</t>
  </si>
  <si>
    <t>8426621222782</t>
  </si>
  <si>
    <t>FKFP110FDEFD</t>
  </si>
  <si>
    <t>V.M FKOF/CP DE+FC ALU 110 DN100 PVDF/FKM</t>
  </si>
  <si>
    <t>8426621222683</t>
  </si>
  <si>
    <t>FKFP110FDEFP</t>
  </si>
  <si>
    <t>V.M FKOF/CP DE+FC POL 110 DN100 PVDF/FKM</t>
  </si>
  <si>
    <t>FKFP110FDEP</t>
  </si>
  <si>
    <t>V.MAR FKOF/CP DE POL 110 DN100 PVDF/FKM</t>
  </si>
  <si>
    <t>FKFP110FSED</t>
  </si>
  <si>
    <t>V.MAR FKOF/CP SE ALUM 110 DN100 PVDF/FKM</t>
  </si>
  <si>
    <t>8426621222980</t>
  </si>
  <si>
    <t>FKFP110FSEFD</t>
  </si>
  <si>
    <t>V.M FKOF/CP SE+FC ALU 110 DN100 PVDF/FKM</t>
  </si>
  <si>
    <t>8426621222881</t>
  </si>
  <si>
    <t>FKFP110FSEFP</t>
  </si>
  <si>
    <t>V.M FKOF/CP SE+FC POL 110 DN100 PVDF/FKM</t>
  </si>
  <si>
    <t>FKFP110FSEP</t>
  </si>
  <si>
    <t>V.MAR FKOF/CP SE POL 110 DN100 PVDF/FKM</t>
  </si>
  <si>
    <t>FKFP140FDED</t>
  </si>
  <si>
    <t>V.MAR FKOF/CP DE ALUM 140 DN125 PVDF/FKM</t>
  </si>
  <si>
    <t>8426621222799</t>
  </si>
  <si>
    <t>FKFP140FDEFD</t>
  </si>
  <si>
    <t>V.M FKOF/CP DE+FC ALU 140 DN125 PVDF/FKM</t>
  </si>
  <si>
    <t>8426621222690</t>
  </si>
  <si>
    <t>FKFP140FDEFP</t>
  </si>
  <si>
    <t>V.M FKOF/CP DE+FC POL 140 DN125 PVDF/FKM</t>
  </si>
  <si>
    <t>FKFP140FDEP</t>
  </si>
  <si>
    <t>V.MAR FKOF/CP DE POL 140 DN125 PVDF/FKM</t>
  </si>
  <si>
    <t>FKFP140FSED</t>
  </si>
  <si>
    <t>V.MAR FKOF/CP SE ALUM 140 DN125 PVDF/FKM</t>
  </si>
  <si>
    <t>8426621222997</t>
  </si>
  <si>
    <t>FKFP140FSEFD</t>
  </si>
  <si>
    <t>V.M FKOF/CP SE+FC ALU 140 DN125 PVDF/FKM</t>
  </si>
  <si>
    <t>8426621222898</t>
  </si>
  <si>
    <t>FKFP140FSEFP</t>
  </si>
  <si>
    <t>V.M FKOF/CP SE+FC POL 140 DN125 PVDF/FKM</t>
  </si>
  <si>
    <t>FKFP140FSEP</t>
  </si>
  <si>
    <t>V.MAR FKOF/CP SE POL 140 DN125 PVDF/FKM</t>
  </si>
  <si>
    <t>FKFP160FDED</t>
  </si>
  <si>
    <t>V.MAR FKOF/CP DE ALUM 160 DN150 PVDF/FKM</t>
  </si>
  <si>
    <t>8426621222805</t>
  </si>
  <si>
    <t>FKFP160FDEFD</t>
  </si>
  <si>
    <t>V.M FKOF/CP DE+FC ALU 160 DN150 PVDF/FKM</t>
  </si>
  <si>
    <t>8426621222706</t>
  </si>
  <si>
    <t>FKFP160FDEFP</t>
  </si>
  <si>
    <t>V.M FKOF/CP DE+FC POL 160 DN150 PVDF/FKM</t>
  </si>
  <si>
    <t>FKFP160FDEP</t>
  </si>
  <si>
    <t>V.MAR FKOF/CP DE POL 160 DN150 PVDF/FKM</t>
  </si>
  <si>
    <t>FKFP160FSED</t>
  </si>
  <si>
    <t>V.MAR FKOF/CP SE ALUM 160 DN150 PVDF/FKM</t>
  </si>
  <si>
    <t>8426621223000</t>
  </si>
  <si>
    <t>FKFP160FSEFD</t>
  </si>
  <si>
    <t>V.M FKOF/CP SE+FC ALU 160 DN150 PVDF/FKM</t>
  </si>
  <si>
    <t>8426621222904</t>
  </si>
  <si>
    <t>FKFP160FSEFP</t>
  </si>
  <si>
    <t>V.M FKOF/CP SE+FC POL 160 DN150 PVDF/FKM</t>
  </si>
  <si>
    <t>FKFP160FSEP</t>
  </si>
  <si>
    <t>V.MAR FKOF/CP SE POL 160 DN150 PVDF/FKM</t>
  </si>
  <si>
    <t>FKFP225FDED</t>
  </si>
  <si>
    <t>V.MAR FKOF/CP DE ALUM 225 DN200 PVDF/FKM</t>
  </si>
  <si>
    <t>8426621222812</t>
  </si>
  <si>
    <t>FKFP225FDEFD</t>
  </si>
  <si>
    <t>V.M FKOF/CP DE+FC ALU 225 DN200 PVDF/FKM</t>
  </si>
  <si>
    <t>8426621222713</t>
  </si>
  <si>
    <t>FKFP225FDEFP</t>
  </si>
  <si>
    <t>V.M FKOF/CP DE+FC POL 225 DN200 PVDF/FKM</t>
  </si>
  <si>
    <t>FKFP225FDEP</t>
  </si>
  <si>
    <t>V.MAR FKOF/CP DE POL 225 DN200 PVDF/FKM</t>
  </si>
  <si>
    <t>FKFP225FSED</t>
  </si>
  <si>
    <t>V.MAR FKOF/CP SE ALUM 225 DN200 PVDF/FKM</t>
  </si>
  <si>
    <t>8426621223017</t>
  </si>
  <si>
    <t>FKFP225FSEFD</t>
  </si>
  <si>
    <t>V.M FKOF/CP SE+FC ALU 225 DN200 PVDF/FKM</t>
  </si>
  <si>
    <t>8426621222911</t>
  </si>
  <si>
    <t>FKFP225FSEFP</t>
  </si>
  <si>
    <t>V.M FKOF/CP SE+FC POL 225 DN200 PVDF/FKM</t>
  </si>
  <si>
    <t>FKFP225FSEP</t>
  </si>
  <si>
    <t>V.MAR FKOF/CP SE POL 225 DN200 PVDF/FKM</t>
  </si>
  <si>
    <t>FKFP280FDED</t>
  </si>
  <si>
    <t>V.MAR FKOF/CP DE ALUM 280 DN250 PVDF/FKM</t>
  </si>
  <si>
    <t>8426621222829</t>
  </si>
  <si>
    <t>FKFP280FDEFD</t>
  </si>
  <si>
    <t>V.M FKOF/CP DE+FC ALU 280 DN250 PVDF/FKM</t>
  </si>
  <si>
    <t>8426621222720</t>
  </si>
  <si>
    <t>FKFP280FDEFP</t>
  </si>
  <si>
    <t>V.M FKOF/CP DE+FC POL 280 DN250 PVDF/FKM</t>
  </si>
  <si>
    <t>FKFP280FDEP</t>
  </si>
  <si>
    <t>V.MAR FKOF/CP DE POL 280 DN250 PVDF/FKM</t>
  </si>
  <si>
    <t>FKFP280FSED</t>
  </si>
  <si>
    <t>V.MAR FKOF/CP SE ALUM 280 DN250 PVDF/FKM</t>
  </si>
  <si>
    <t>8426621223024</t>
  </si>
  <si>
    <t>FKFP280FSEFD</t>
  </si>
  <si>
    <t>V.M FKOF/CP SE+FC ALU 280 DN250 PVDF/FKM</t>
  </si>
  <si>
    <t>8426621222928</t>
  </si>
  <si>
    <t>FKFP280FSEFP</t>
  </si>
  <si>
    <t>V.M FKOF/CP SE+FC POL 280 DN250 PVDF/FKM</t>
  </si>
  <si>
    <t>FKFP280FSEP</t>
  </si>
  <si>
    <t>V.MAR FKOF/CP SE POL 280 DN250 PVDF/FKM</t>
  </si>
  <si>
    <t>FKFP315FDED</t>
  </si>
  <si>
    <t>V.MAR FKOF/CP DE ALUM 315 DN300 PVDF/FKM</t>
  </si>
  <si>
    <t>8426621222836</t>
  </si>
  <si>
    <t>FKFP315FDEFD</t>
  </si>
  <si>
    <t>V.M FKOF/CP DE+FC ALU 315 DN300 PVDF/FKM</t>
  </si>
  <si>
    <t>8426621222737</t>
  </si>
  <si>
    <t>FKFP315FDEFP</t>
  </si>
  <si>
    <t>V.M FKOF/CP DE+FC POL 315 DN300 PVDF/FKM</t>
  </si>
  <si>
    <t>FKFP315FDEP</t>
  </si>
  <si>
    <t>V.MAR FKOF/CP DE POL 315 DN300 PVDF/FKM</t>
  </si>
  <si>
    <t>FKFP315FSED</t>
  </si>
  <si>
    <t>V.MAR FKOF/CP SE ALUM 315 DN300 PVDF/FKM</t>
  </si>
  <si>
    <t>8426621223031</t>
  </si>
  <si>
    <t>FKFP315FSEFD</t>
  </si>
  <si>
    <t>V.M FKOF/CP SE+FC ALU 315 DN300 PVDF/FKM</t>
  </si>
  <si>
    <t>8426621222935</t>
  </si>
  <si>
    <t>FKFP315FSEFP</t>
  </si>
  <si>
    <t>V.M FKOF/CP SE+FC POL 315 DN300 PVDF/FKM</t>
  </si>
  <si>
    <t>FKFP315FSEP</t>
  </si>
  <si>
    <t>V.MAR FKOF/CP SE POL 315 DN300 PVDF/FKM</t>
  </si>
  <si>
    <t>FKME050E1BD</t>
  </si>
  <si>
    <t>V.MAR FKOM/CE 12V+BSR 50 DN40 PP-H/EPDM</t>
  </si>
  <si>
    <t>8426621223048</t>
  </si>
  <si>
    <t>FKME050E1D</t>
  </si>
  <si>
    <t>V.MARIP. FKOM/CE 12V 50 DN40 PP-H/EPDM</t>
  </si>
  <si>
    <t>8426621223246</t>
  </si>
  <si>
    <t>FKME050E2BD</t>
  </si>
  <si>
    <t>V.FKOM/CE 24-240V+BSR 50 DN40 PP-H/EPDM</t>
  </si>
  <si>
    <t>8426621223529</t>
  </si>
  <si>
    <t>FKME050E2D</t>
  </si>
  <si>
    <t>V.MAR FKOM/CE 24-240V 50 DN40 PP-H/EPDM</t>
  </si>
  <si>
    <t>8426621223727</t>
  </si>
  <si>
    <t>FKME050F1BD</t>
  </si>
  <si>
    <t>V.MAR FKOM/CE 12V+BSR 50 DN40 PP-H/FKM</t>
  </si>
  <si>
    <t>8426621223109</t>
  </si>
  <si>
    <t>FKME050F1D</t>
  </si>
  <si>
    <t>V.MARIPOSA FKOM/CE 12V 50 DN40 PP-H/FKM</t>
  </si>
  <si>
    <t>8426621223345</t>
  </si>
  <si>
    <t>FKME050F2BD</t>
  </si>
  <si>
    <t>V.FKOM/CE 24-240V+BSR 50 DN40 PP-H/FKM</t>
  </si>
  <si>
    <t>8426621223581</t>
  </si>
  <si>
    <t>FKME050F2D</t>
  </si>
  <si>
    <t>V.MAR FKOM/CE 24-240V 50 DN40 PP-H/FKM</t>
  </si>
  <si>
    <t>8426621223826</t>
  </si>
  <si>
    <t>FKME063E1BD</t>
  </si>
  <si>
    <t>V.MAR FKOM/CE 12V+BSR 63 DN50 PP-H/EPDM</t>
  </si>
  <si>
    <t>8426621223055</t>
  </si>
  <si>
    <t>FKME063E1D</t>
  </si>
  <si>
    <t>V.MARIP. FKOM/CE 12V 63 DN50 PP-H/EPDM</t>
  </si>
  <si>
    <t>8426621223253</t>
  </si>
  <si>
    <t>FKME063E2BD</t>
  </si>
  <si>
    <t>V.FKOM/CE 24-240V+BSR 63 DN50 PP-H/EPDM</t>
  </si>
  <si>
    <t>8426621223536</t>
  </si>
  <si>
    <t>FKME063E2D</t>
  </si>
  <si>
    <t>V.MAR FKOM/CE 24-240V 63 DN50 PP-H/EPDM</t>
  </si>
  <si>
    <t>8426621223734</t>
  </si>
  <si>
    <t>FKME063F1BD</t>
  </si>
  <si>
    <t>V.MAR FKOM/CE 12V+BSR 63 DN50 PP-H/FKM</t>
  </si>
  <si>
    <t>8426621223116</t>
  </si>
  <si>
    <t>FKME063F1D</t>
  </si>
  <si>
    <t>V.MARIPOSA FKOM/CE 12V 63 DN50 PP-H/FKM</t>
  </si>
  <si>
    <t>8426621223352</t>
  </si>
  <si>
    <t>FKME063F2BD</t>
  </si>
  <si>
    <t>V.FKOM/CE 24-240V+BSR 63 DN50 PP-H/FKM</t>
  </si>
  <si>
    <t>8426621223598</t>
  </si>
  <si>
    <t>FKME063F2D</t>
  </si>
  <si>
    <t>V.MAR FKOM/CE 24-240V 63 DN50 PP-H/FKM</t>
  </si>
  <si>
    <t>8426621223833</t>
  </si>
  <si>
    <t>FKME075E1BD</t>
  </si>
  <si>
    <t>V.MAR FKOM/CE 12V+BSR 75 DN65 PP-H/EPDM</t>
  </si>
  <si>
    <t>8426621223062</t>
  </si>
  <si>
    <t>FKME075E1D</t>
  </si>
  <si>
    <t>V.MARIP. FKOM/CE 12V 75 DN65 PP-H/EPDM</t>
  </si>
  <si>
    <t>8426621223260</t>
  </si>
  <si>
    <t>FKME075E2BD</t>
  </si>
  <si>
    <t>V.FKOM/CE 24-240V+BSR 75 DN65 PP-H/EPDM</t>
  </si>
  <si>
    <t>8426621223543</t>
  </si>
  <si>
    <t>FKME075E2D</t>
  </si>
  <si>
    <t>V.MAR FKOM/CE 24-240V 75 DN65 PP-H/EPDM</t>
  </si>
  <si>
    <t>8426621223741</t>
  </si>
  <si>
    <t>FKME075F1BD</t>
  </si>
  <si>
    <t>V.MAR FKOM/CE 12V+BSR 75 DN65 PP-H/FKM</t>
  </si>
  <si>
    <t>8426621223123</t>
  </si>
  <si>
    <t>FKME075F1D</t>
  </si>
  <si>
    <t>V.MARIPOSA FKOM/CE 12V 75 DN65 PP-H/FKM</t>
  </si>
  <si>
    <t>8426621223369</t>
  </si>
  <si>
    <t>FKME075F2BD</t>
  </si>
  <si>
    <t>V.FKOM/CE 24-240V+BSR 75 DN65 PP-H/FKM</t>
  </si>
  <si>
    <t>8426621223604</t>
  </si>
  <si>
    <t>FKME075F2D</t>
  </si>
  <si>
    <t>V.MAR FKOM/CE 24-240V 75 DN65 PP-H/FKM</t>
  </si>
  <si>
    <t>8426621223840</t>
  </si>
  <si>
    <t>FKME090E1BD</t>
  </si>
  <si>
    <t>V.MAR FKOM/CE 12V+BSR 90 DN80 PP-H/EPDM</t>
  </si>
  <si>
    <t>8426621223079</t>
  </si>
  <si>
    <t>FKME090E1D</t>
  </si>
  <si>
    <t>V.MARIP. FKOM/CE 12V 90 DN80 PP-H/EPDM</t>
  </si>
  <si>
    <t>8426621223277</t>
  </si>
  <si>
    <t>FKME090E2BD</t>
  </si>
  <si>
    <t>V.FKOM/CE 24-240V+BSR 90 DN80 PP-H/EPDM</t>
  </si>
  <si>
    <t>8426621223550</t>
  </si>
  <si>
    <t>FKME090E2D</t>
  </si>
  <si>
    <t>V.MAR FKOM/CE 24-240V 90 DN80 PP-H/EPDM</t>
  </si>
  <si>
    <t>8426621223758</t>
  </si>
  <si>
    <t>FKME090F1BD</t>
  </si>
  <si>
    <t>V.MAR FKOM/CE 12V+BSR 90 DN80 PP-H/FKM</t>
  </si>
  <si>
    <t>8426621223130</t>
  </si>
  <si>
    <t>FKME090F1D</t>
  </si>
  <si>
    <t>V.MARIPOSA FKOM/CE 12V 90 DN80 PP-H/FKM</t>
  </si>
  <si>
    <t>8426621223376</t>
  </si>
  <si>
    <t>FKME090F2BD</t>
  </si>
  <si>
    <t>V.FKOM/CE 24-240V+BSR 90 DN80 PP-H/FKM</t>
  </si>
  <si>
    <t>8426621223611</t>
  </si>
  <si>
    <t>FKME090F2D</t>
  </si>
  <si>
    <t>V.MAR FKOM/CE 24-240V 90 DN80 PP-H/FKM</t>
  </si>
  <si>
    <t>8426621223857</t>
  </si>
  <si>
    <t>FKME110E1BD</t>
  </si>
  <si>
    <t>V.MAR FKOM/CE 12V+BSR 110DN100 PP-H/EPDM</t>
  </si>
  <si>
    <t>8426621223086</t>
  </si>
  <si>
    <t>FKME110E1D</t>
  </si>
  <si>
    <t>V.MARIP. FKOM/CE 12V 110 DN100 PP-H/EPDM</t>
  </si>
  <si>
    <t>8426621223284</t>
  </si>
  <si>
    <t>FKME110E2BD</t>
  </si>
  <si>
    <t>V.FKOM/CE 24-240V+BSR 110DN100 PP-H/EPDM</t>
  </si>
  <si>
    <t>8426621223567</t>
  </si>
  <si>
    <t>FKME110E2D</t>
  </si>
  <si>
    <t>V.MAR FKOM/CE 24-240V 110DN100 PP-H/EPDM</t>
  </si>
  <si>
    <t>8426621223765</t>
  </si>
  <si>
    <t>FKME110F1BD</t>
  </si>
  <si>
    <t>V.MAR FKOM/CE 12V+BSR 110 DN100 PP-H/FKM</t>
  </si>
  <si>
    <t>8426621223147</t>
  </si>
  <si>
    <t>FKME110F1D</t>
  </si>
  <si>
    <t>V.MARIPOSA FKOM/CE 12V 110DN100 PP-H/FKM</t>
  </si>
  <si>
    <t>8426621223383</t>
  </si>
  <si>
    <t>FKME110F2BD</t>
  </si>
  <si>
    <t>V.FKOM/CE 24-240V+BSR 110 DN100 PP-H/FKM</t>
  </si>
  <si>
    <t>8426621223628</t>
  </si>
  <si>
    <t>FKME110F2D</t>
  </si>
  <si>
    <t>V.MAR FKOM/CE 24-240V 110 DN100 PP-H/FKM</t>
  </si>
  <si>
    <t>8426621244456</t>
  </si>
  <si>
    <t>FKME140E1BD</t>
  </si>
  <si>
    <t>V.MAR FKOM/CE 12V+BSR 140DN125 PP-H/EPDM</t>
  </si>
  <si>
    <t>8426621223093</t>
  </si>
  <si>
    <t>FKME140E1D</t>
  </si>
  <si>
    <t>V.MARIP. FKOM/CE 12V 140 DN125 PP-H/EPDM</t>
  </si>
  <si>
    <t>8426621223291</t>
  </si>
  <si>
    <t>FKME140E2BD</t>
  </si>
  <si>
    <t>V.FKOM/CE 24-240V+BSR 140DN125 PP-H/EPDM</t>
  </si>
  <si>
    <t>8426621223574</t>
  </si>
  <si>
    <t>FKME140E2D</t>
  </si>
  <si>
    <t>V.MAR FKOM/CE 24-240V 140DN125 PP-H/EPDM</t>
  </si>
  <si>
    <t>8426621223772</t>
  </si>
  <si>
    <t>FKME140F1BD</t>
  </si>
  <si>
    <t>V.MAR FKOM/CE 12V+BSR 140 DN125 PP-H/FKM</t>
  </si>
  <si>
    <t>8426621223154</t>
  </si>
  <si>
    <t>FKME140F1D</t>
  </si>
  <si>
    <t>V.MARIPOSA FKOM/CE 12V 140DN125 PP-H/FKM</t>
  </si>
  <si>
    <t>8426621223390</t>
  </si>
  <si>
    <t>FKME140F2BD</t>
  </si>
  <si>
    <t>V.FKOM/CE 24-240V+BSR 140 DN125 PP-H/FKM</t>
  </si>
  <si>
    <t>8426621223635</t>
  </si>
  <si>
    <t>FKME140F2D</t>
  </si>
  <si>
    <t>V.MAR FKOM/CE 24-240V 140 DN125 PP-H/FKM</t>
  </si>
  <si>
    <t>8426621223871</t>
  </si>
  <si>
    <t>FKME160E1BD</t>
  </si>
  <si>
    <t>V.MAR FKOM/CE 12V+BSR 160DN150 PP-H/EPDM</t>
  </si>
  <si>
    <t>8426621244463</t>
  </si>
  <si>
    <t>FKME160E1D</t>
  </si>
  <si>
    <t>V.MARIP. FKOM/CE 12V 160 DN150 PP-H/EPDM</t>
  </si>
  <si>
    <t>8426621223307</t>
  </si>
  <si>
    <t>FKME160E2BD</t>
  </si>
  <si>
    <t>V.FKOM/CE 24-240V+BSR 160DN150 PP-H/EPDM</t>
  </si>
  <si>
    <t>8426621223642</t>
  </si>
  <si>
    <t>FKME160E2D</t>
  </si>
  <si>
    <t>V.MAR FKOM/CE 24-240V 160DN150 PP-H/EPDM</t>
  </si>
  <si>
    <t>8426621223789</t>
  </si>
  <si>
    <t>FKME160F1BD</t>
  </si>
  <si>
    <t>V.MAR FKOM/CE 12V+BSR 160 DN150 PP-H/FKM</t>
  </si>
  <si>
    <t>8426621223208</t>
  </si>
  <si>
    <t>FKME160F1D</t>
  </si>
  <si>
    <t>V.MARIPOSA FKOM/CE 12V 160DN150 PP-H/FKM</t>
  </si>
  <si>
    <t>8426621223406</t>
  </si>
  <si>
    <t>FKME160F2BD</t>
  </si>
  <si>
    <t>V.FKOM/CE 24-240V+BSR 160 DN150 PP-H/FKM</t>
  </si>
  <si>
    <t>8426621223680</t>
  </si>
  <si>
    <t>FKME160F2D</t>
  </si>
  <si>
    <t>V.MAR FKOM/CE 24-240V 160 DN150 PP-H/FKM</t>
  </si>
  <si>
    <t>8426621223888</t>
  </si>
  <si>
    <t>FKME225E1BD</t>
  </si>
  <si>
    <t>V.MAR FKOM/CE 12V+BSR 225DN200 PP-H/EPDM</t>
  </si>
  <si>
    <t>8426621223178</t>
  </si>
  <si>
    <t>FKME225E1D</t>
  </si>
  <si>
    <t>V.MARIP. FKOM/CE 12V 225 DN200 PP-H/EPDM</t>
  </si>
  <si>
    <t>8426621223314</t>
  </si>
  <si>
    <t>FKME225E2BD</t>
  </si>
  <si>
    <t>V.FKOM/CE 24-240V+BSR 225DN200 PP-H/EPDM</t>
  </si>
  <si>
    <t>8426621223659</t>
  </si>
  <si>
    <t>FKME225E2D</t>
  </si>
  <si>
    <t>V.MAR FKOM/CE 24-240V 225DN200 PP-H/EPDM</t>
  </si>
  <si>
    <t>8426621223796</t>
  </si>
  <si>
    <t>FKME225F1BD</t>
  </si>
  <si>
    <t>V.MAR FKOM/CE 12V+BSR 225 DN200 PP-H/FKM</t>
  </si>
  <si>
    <t>8426621223215</t>
  </si>
  <si>
    <t>FKME225F1D</t>
  </si>
  <si>
    <t>V.MARIPOSA FKOM/CE 12V 225DN200 PP-H/FKM</t>
  </si>
  <si>
    <t>8426621223413</t>
  </si>
  <si>
    <t>FKME225F2BD</t>
  </si>
  <si>
    <t>V.FKOM/CE 24-240V+BSR 225 DN200 PP-H/FKM</t>
  </si>
  <si>
    <t>8426621223697</t>
  </si>
  <si>
    <t>FKME225F2D</t>
  </si>
  <si>
    <t>V.MAR FKOM/CE 24-240V 225 DN200 PP-H/FKM</t>
  </si>
  <si>
    <t>8426621223895</t>
  </si>
  <si>
    <t>FKME280E1BD</t>
  </si>
  <si>
    <t>V.MAR FKOM/CE 12V+BSR 280DN250 PP-H/EPDM</t>
  </si>
  <si>
    <t>8426621223185</t>
  </si>
  <si>
    <t>FKME280E1D</t>
  </si>
  <si>
    <t>V.MARIP. FKOM/CE 12V 280 DN250 PP-H/EPDM</t>
  </si>
  <si>
    <t>8426621223321</t>
  </si>
  <si>
    <t>FKME280E2BD</t>
  </si>
  <si>
    <t>V.FKOM/CE 24-240V+BSR 280DN250 PP-H/EPDM</t>
  </si>
  <si>
    <t>8426621223666</t>
  </si>
  <si>
    <t>FKME280E2D</t>
  </si>
  <si>
    <t>V.MAR FKOM/CE 24-240V 280DN250 PP-H/EPDM</t>
  </si>
  <si>
    <t>8426621223802</t>
  </si>
  <si>
    <t>FKME280F1BD</t>
  </si>
  <si>
    <t>V.MAR FKOM/CE 12V+BSR 280 DN250 PP-H/FKM</t>
  </si>
  <si>
    <t>8426621223222</t>
  </si>
  <si>
    <t>FKME280F1D</t>
  </si>
  <si>
    <t>V.MARIPOSA FKOM/CE 12V 280DN250 PP-H/FKM</t>
  </si>
  <si>
    <t>8426621223420</t>
  </si>
  <si>
    <t>FKME280F2BD</t>
  </si>
  <si>
    <t>V.FKOM/CE 24-240V+BSR 280 DN250 PP-H/FKM</t>
  </si>
  <si>
    <t>8426621223703</t>
  </si>
  <si>
    <t>FKME280F2D</t>
  </si>
  <si>
    <t>V.MAR FKOM/CE 24-240V 280 DN250 PP-H/FKM</t>
  </si>
  <si>
    <t>8426621223901</t>
  </si>
  <si>
    <t>FKME315E1BD</t>
  </si>
  <si>
    <t>V.MAR FKOM/CE 12V+BSR 315DN300 PP-H/EPDM</t>
  </si>
  <si>
    <t>8426621223192</t>
  </si>
  <si>
    <t>FKME315E1D</t>
  </si>
  <si>
    <t>V.MARIP. FKOM/CE 12V 315 DN300 PP-H/EPDM</t>
  </si>
  <si>
    <t>8426621223338</t>
  </si>
  <si>
    <t>FKME315E2BD</t>
  </si>
  <si>
    <t>V.FKOM/CE 24-240V+BSR 315DN300 PP-H/EPDM</t>
  </si>
  <si>
    <t>8426621223673</t>
  </si>
  <si>
    <t>FKME315E2D</t>
  </si>
  <si>
    <t>V.MAR FKOM/CE 24-240V 315DN300 PP-H/EPDM</t>
  </si>
  <si>
    <t>8426621223819</t>
  </si>
  <si>
    <t>FKME315F1BD</t>
  </si>
  <si>
    <t>V.MAR FKOM/CE 12V+BSR 315 DN300 PP-H/FKM</t>
  </si>
  <si>
    <t>8426621223239</t>
  </si>
  <si>
    <t>FKME315F1D</t>
  </si>
  <si>
    <t>V.MARIPOSA FKOM/CE 12V 315DN300 PP-H/FKM</t>
  </si>
  <si>
    <t>8426621223437</t>
  </si>
  <si>
    <t>FKME315F2BD</t>
  </si>
  <si>
    <t>V.FKOM/CE 24-240V+BSR 315 DN300 PP-H/FKM</t>
  </si>
  <si>
    <t>8426621223710</t>
  </si>
  <si>
    <t>FKME315F2D</t>
  </si>
  <si>
    <t>V.MAR FKOM/CE 24-240V 315 DN300 PP-H/FKM</t>
  </si>
  <si>
    <t>8426621223918</t>
  </si>
  <si>
    <t>FKME355E1D</t>
  </si>
  <si>
    <t>V.MARIP. FKOM/CE 12V 355 DN350 PP-H/EPDM</t>
  </si>
  <si>
    <t>8426621244470</t>
  </si>
  <si>
    <t>FKME355E2D</t>
  </si>
  <si>
    <t>V.MAR FKOM/CE 24-240V 355DN350 PP-H/EPDM</t>
  </si>
  <si>
    <t>8426621223444</t>
  </si>
  <si>
    <t>FKME355F1D</t>
  </si>
  <si>
    <t>V.MARIP. FKOM/CE 12V 355 DN350 PP-H/FKM</t>
  </si>
  <si>
    <t>8426621223505</t>
  </si>
  <si>
    <t>FKME355F2D</t>
  </si>
  <si>
    <t>V.MAR FKOM/CE 24-240V 355 DN350 PP-H/FKM</t>
  </si>
  <si>
    <t>8426621223468</t>
  </si>
  <si>
    <t>FKME400E1D</t>
  </si>
  <si>
    <t>V.MARIP. FKOM/CE 12V 400 DN400 PP-H/EPDM</t>
  </si>
  <si>
    <t>8426621223499</t>
  </si>
  <si>
    <t>FKME400E2D</t>
  </si>
  <si>
    <t>V.MAR FKOM/CE 24-240V 400DN400 PP-H/EPDM</t>
  </si>
  <si>
    <t>8426621223451</t>
  </si>
  <si>
    <t>FKME400F1D</t>
  </si>
  <si>
    <t>V.MARIP. FKOM/CE 12V 400 DN400 PP-H/FKM</t>
  </si>
  <si>
    <t>8426621223512</t>
  </si>
  <si>
    <t>FKME400F2D</t>
  </si>
  <si>
    <t>V.MAR FKOM/CE 24-240V 400 DN400 PP-H/FKM</t>
  </si>
  <si>
    <t>8426621223475</t>
  </si>
  <si>
    <t>FKMP050EDED</t>
  </si>
  <si>
    <t>V.MAR FKOM/CP DE ALUM 50 DN40 PP-H/EPDM</t>
  </si>
  <si>
    <t>8426621224168</t>
  </si>
  <si>
    <t>FKMP050EDEFD</t>
  </si>
  <si>
    <t>V.M FKOM/CP DE+FC ALU 50 DN40 PP-H/EPDM</t>
  </si>
  <si>
    <t>8426621223925</t>
  </si>
  <si>
    <t>FKMP050EDEFP</t>
  </si>
  <si>
    <t>V.M FKOM/CP DE+FC POL 50 DN40 PP-H/EPDM</t>
  </si>
  <si>
    <t>FKMP050EDEP</t>
  </si>
  <si>
    <t>V.MARIP FKOM/CP DE POL 50 DN40 PP-H/EPDM</t>
  </si>
  <si>
    <t>FKMP050ESED</t>
  </si>
  <si>
    <t>V.MAR FKOM/CP SE ALUM 50 DN40 PP-H/EPDM</t>
  </si>
  <si>
    <t>8426621224649</t>
  </si>
  <si>
    <t>FKMP050ESEFD</t>
  </si>
  <si>
    <t>V.M FKOM/CP SE+FC ALU 50 DN40 PP-H/EPDM</t>
  </si>
  <si>
    <t>8426621244487</t>
  </si>
  <si>
    <t>FKMP050ESEFP</t>
  </si>
  <si>
    <t>V.M FKOM/CP SE+FC POL 50 DN40 PP-H/EPDM</t>
  </si>
  <si>
    <t>FKMP050ESEP</t>
  </si>
  <si>
    <t>V.MARIP FKOM/CP SE POL 50 DN40 PP-H/EPDM</t>
  </si>
  <si>
    <t>FKMP050FDED</t>
  </si>
  <si>
    <t>V.MARIP FKOM/CP DE ALUM 50 DN40 PP-H/FKM</t>
  </si>
  <si>
    <t>8426621224281</t>
  </si>
  <si>
    <t>FKMP050FDEFD</t>
  </si>
  <si>
    <t>V.M FKOM/CP DE+FC ALUM 50 DN40 PP-H/FKM</t>
  </si>
  <si>
    <t>8426621224045</t>
  </si>
  <si>
    <t>FKMP050FDEFP</t>
  </si>
  <si>
    <t>V.MAR FKOM/CP DE+FC POL 50 DN40 PP-H/FKM</t>
  </si>
  <si>
    <t>FKMP050FDEP</t>
  </si>
  <si>
    <t>V.MARIP. FKOM/CP DE POL 50 DN40 PP-H/FKM</t>
  </si>
  <si>
    <t>FKMP050FSED</t>
  </si>
  <si>
    <t>V.MARIP FKOM/CP SE ALUM 50 DN40 PP-H/FKM</t>
  </si>
  <si>
    <t>8426621224762</t>
  </si>
  <si>
    <t>FKMP050FSEFD</t>
  </si>
  <si>
    <t>V.M FKOM/CP SE+FC ALUM 50 DN40 PP-H/FKM</t>
  </si>
  <si>
    <t>8426621224526</t>
  </si>
  <si>
    <t>FKMP050FSEFP</t>
  </si>
  <si>
    <t>V.MAR FKOM/CP SE+FC POL 50 DN40 PP-H/FKM</t>
  </si>
  <si>
    <t>FKMP050FSEP</t>
  </si>
  <si>
    <t>V.MARIP. FKOM/CP SE POL 50 DN40 PP-H/FKM</t>
  </si>
  <si>
    <t>FKMP063EDED</t>
  </si>
  <si>
    <t>V.MAR FKOM/CP DE ALUM 63 DN50 PP-H/EPDM</t>
  </si>
  <si>
    <t>8426621224175</t>
  </si>
  <si>
    <t>FKMP063EDEFD</t>
  </si>
  <si>
    <t>V.M FKOM/CP DE+FC ALU 63 DN50 PP-H/EPDM</t>
  </si>
  <si>
    <t>8426621223932</t>
  </si>
  <si>
    <t>FKMP063EDEFP</t>
  </si>
  <si>
    <t>V.M FKOM/CP DE+FC POL 63 DN50 PP-H/EPDM</t>
  </si>
  <si>
    <t>FKMP063EDEP</t>
  </si>
  <si>
    <t>V.MARIP FKOM/CP DE POL 63 DN50 PP-H/EPDM</t>
  </si>
  <si>
    <t>FKMP063ESED</t>
  </si>
  <si>
    <t>V.MAR FKOM/CP SE ALUM 63 DN50 PP-H/EPDM</t>
  </si>
  <si>
    <t>8426621224656</t>
  </si>
  <si>
    <t>FKMP063ESEFD</t>
  </si>
  <si>
    <t>V.M FKOM/CP SE+FC ALU 63 DN50 PP-H/EPDM</t>
  </si>
  <si>
    <t>8426621224410</t>
  </si>
  <si>
    <t>FKMP063ESEFP</t>
  </si>
  <si>
    <t>V.M FKOM/CP SE+FC POL 63 DN50 PP-H/EPDM</t>
  </si>
  <si>
    <t>FKMP063ESEP</t>
  </si>
  <si>
    <t>V.MARIP FKOM/CP SE POL 63 DN50 PP-H/EPDM</t>
  </si>
  <si>
    <t>FKMP063FDED</t>
  </si>
  <si>
    <t>V.MARIP FKOM/CP DE ALUM 63 DN50 PP-H/FKM</t>
  </si>
  <si>
    <t>8426621224298</t>
  </si>
  <si>
    <t>FKMP063FDEFD</t>
  </si>
  <si>
    <t>V.M FKOM/CP DE+FC ALUM 63 DN50 PP-H/FKM</t>
  </si>
  <si>
    <t>8426621224052</t>
  </si>
  <si>
    <t>FKMP063FDEFP</t>
  </si>
  <si>
    <t>V.MAR FKOM/CP DE+FC POL 63 DN50 PP-H/FKM</t>
  </si>
  <si>
    <t>FKMP063FDEP</t>
  </si>
  <si>
    <t>V.MARIP. FKOM/CP DE POL 63 DN50 PP-H/FKM</t>
  </si>
  <si>
    <t>FKMP063FSED</t>
  </si>
  <si>
    <t>V.MARIP FKOM/CP SE ALUM 63 DN50 PP-H/FKM</t>
  </si>
  <si>
    <t>8426621224779</t>
  </si>
  <si>
    <t>FKMP063FSEFD</t>
  </si>
  <si>
    <t>V.M FKOM/CP SE+FC ALUM 63 DN50 PP-H/FKM</t>
  </si>
  <si>
    <t>8426621224533</t>
  </si>
  <si>
    <t>FKMP063FSEFP</t>
  </si>
  <si>
    <t>V.MAR FKOM/CP SE+FC POL 63 DN50 PP-H/FKM</t>
  </si>
  <si>
    <t>FKMP063FSEP</t>
  </si>
  <si>
    <t>V.MARIP FKOM/CP SE POL 63 DN50 PP-H/FKM</t>
  </si>
  <si>
    <t>FKMP075EDED</t>
  </si>
  <si>
    <t>V.MAR FKOM/CP DE ALUM 75 DN65 PP-H/EPDM</t>
  </si>
  <si>
    <t>8426621224182</t>
  </si>
  <si>
    <t>FKMP075EDEFD</t>
  </si>
  <si>
    <t>V.M FKOM/CP DE+FC ALU 75 DN65 PP-H/EPDM</t>
  </si>
  <si>
    <t>8426621223949</t>
  </si>
  <si>
    <t>FKMP075EDEFP</t>
  </si>
  <si>
    <t>V.M FKOM/CP DE+FC POL 75 DN65 PP-H/EPDM</t>
  </si>
  <si>
    <t>FKMP075EDEP</t>
  </si>
  <si>
    <t>V.MARIP FKOM/CP DE POL 75 DN65 PP-H/EPDM</t>
  </si>
  <si>
    <t>FKMP075ESED</t>
  </si>
  <si>
    <t>V.MAR FKOM/CP SE ALUM 75 DN65 PP-H/EPDM</t>
  </si>
  <si>
    <t>8426621224663</t>
  </si>
  <si>
    <t>FKMP075ESEFD</t>
  </si>
  <si>
    <t>V.M FKOM/CP SE+FC ALU 75 DN65 PP-H/EPDM</t>
  </si>
  <si>
    <t>8426621224427</t>
  </si>
  <si>
    <t>FKMP075ESEFP</t>
  </si>
  <si>
    <t>V.M FKOM/CP SE+FC POL 75 DN65 PP-H/EPDM</t>
  </si>
  <si>
    <t>FKMP075ESEP</t>
  </si>
  <si>
    <t>V.MARIP FKOM/CP SE POL 75 DN65 PP-H/EPDM</t>
  </si>
  <si>
    <t>FKMP075FDED</t>
  </si>
  <si>
    <t>V.MARIP FKOM/CP DE ALUM 75 DN65 PP-H/FKM</t>
  </si>
  <si>
    <t>8426621244494</t>
  </si>
  <si>
    <t>FKMP075FDEFD</t>
  </si>
  <si>
    <t>V.M FKOM/CP DE+FC ALUM 75 DN65 PP-H/FKM</t>
  </si>
  <si>
    <t>8426621224069</t>
  </si>
  <si>
    <t>FKMP075FDEFP</t>
  </si>
  <si>
    <t>V.MAR FKOM/CP DE+FC POL 75 DN65 PP-H/FKM</t>
  </si>
  <si>
    <t>FKMP075FDEP</t>
  </si>
  <si>
    <t>V.MARIP. FKOM/CP DE POL 75 DN65 PP-H/FKM</t>
  </si>
  <si>
    <t>FKMP075FSED</t>
  </si>
  <si>
    <t>V.MARIP FKOM/CP SE ALUM 75 DN65 PP-H/FKM</t>
  </si>
  <si>
    <t>8426621224786</t>
  </si>
  <si>
    <t>FKMP075FSEFD</t>
  </si>
  <si>
    <t>V.M FKOM/CP SE+FC ALUM 75 DN65 PP-H/FKM</t>
  </si>
  <si>
    <t>8426621224540</t>
  </si>
  <si>
    <t>FKMP075FSEFP</t>
  </si>
  <si>
    <t>V.M FKOM/CP SE+FC POL 75 DN65 PP-H/FKM</t>
  </si>
  <si>
    <t>FKMP075FSEP</t>
  </si>
  <si>
    <t>V.MARIP. FKOM/CP SE POL 75 DN65 PP-H/FKM</t>
  </si>
  <si>
    <t>FKMP090EDED</t>
  </si>
  <si>
    <t>V.MAR FKOM/CP DE ALUM 90 DN80 PP-H/EPDM</t>
  </si>
  <si>
    <t>8426621224199</t>
  </si>
  <si>
    <t>FKMP090EDEFD</t>
  </si>
  <si>
    <t>V.M FKOM/CP DE+FC ALU 90 DN80 PP-H/EPDM</t>
  </si>
  <si>
    <t>8426621223956</t>
  </si>
  <si>
    <t>FKMP090EDEFP</t>
  </si>
  <si>
    <t>V.M FKOM/CP DE+FC POL 90 DN80 PP-H/EPDM</t>
  </si>
  <si>
    <t>FKMP090EDEP</t>
  </si>
  <si>
    <t>V.MARIP FKOM/CP DE POL 90 DN80 PP-H/EPDM</t>
  </si>
  <si>
    <t>FKMP090ESED</t>
  </si>
  <si>
    <t>V.MARIP FKOM/CP SE ALU 90 DN80 PP-H/EPDM</t>
  </si>
  <si>
    <t>8426621224670</t>
  </si>
  <si>
    <t>FKMP090ESEFD</t>
  </si>
  <si>
    <t>V.M FKOM/CP SE+FC ALU 90 DN80 PP-H/EPDM</t>
  </si>
  <si>
    <t>8426621224434</t>
  </si>
  <si>
    <t>FKMP090ESEFP</t>
  </si>
  <si>
    <t>V.MAR FKOM/CP SE+FC POL 90DN80 PP-H/EPDM</t>
  </si>
  <si>
    <t>FKMP090ESEP</t>
  </si>
  <si>
    <t>V.MARIP. FKOM/CP SE POL 90 DN80 PP-H/FKM</t>
  </si>
  <si>
    <t>FKMP090FDED</t>
  </si>
  <si>
    <t>V.MARIP FKOM/CP DE ALUM 90 DN80 PP-H/FKM</t>
  </si>
  <si>
    <t>8426621224311</t>
  </si>
  <si>
    <t>FKMP090FDEFD</t>
  </si>
  <si>
    <t>V.MAR FKOM/CP DE+FC ALU 90 DN80 PP-H/FKM</t>
  </si>
  <si>
    <t>8426621224076</t>
  </si>
  <si>
    <t>FKMP090FDEFP</t>
  </si>
  <si>
    <t>V.MAR FKOM/CP DE+FC POL 90 DN80 PP-H/FKM</t>
  </si>
  <si>
    <t>FKMP090FDEP</t>
  </si>
  <si>
    <t>V.MARIP. FKOM/CP DE POL 90 DN80 PP-H/FKM</t>
  </si>
  <si>
    <t>FKMP090FSED</t>
  </si>
  <si>
    <t>V.MARIP FKOM/CP SE ALUM 90 DN80 PP-H/FKM</t>
  </si>
  <si>
    <t>8426621224793</t>
  </si>
  <si>
    <t>FKMP090FSEFD</t>
  </si>
  <si>
    <t>V.MAR FKOM/CP SE+FC ALU 90 DN80 PP-H/FKM</t>
  </si>
  <si>
    <t>8426621224557</t>
  </si>
  <si>
    <t>FKMP090FSEFP</t>
  </si>
  <si>
    <t>V.MAR FKOM/CP SE+FC POL 90 DN80 PP-H/FKM</t>
  </si>
  <si>
    <t>FKMP090FSEP</t>
  </si>
  <si>
    <t>V.MARIP FKOM/CP SE POL 90 DN80 PP-H/FKM</t>
  </si>
  <si>
    <t>FKMP110EDED</t>
  </si>
  <si>
    <t>V.MAR FKOM/CP DE ALU 110 DN100 PP-H/EPDM</t>
  </si>
  <si>
    <t>8426621243497</t>
  </si>
  <si>
    <t>FKMP110EDEFD</t>
  </si>
  <si>
    <t>V.M FKOM/CP DE+FC AL 110 DN100 PP-H/EPDM</t>
  </si>
  <si>
    <t>8426621244500</t>
  </si>
  <si>
    <t>FKMP110EDEFP</t>
  </si>
  <si>
    <t>V.M FKOM/CP DE+FC PO 110 DN100 PP-H/EPDM</t>
  </si>
  <si>
    <t>FKMP110EDEP</t>
  </si>
  <si>
    <t>V.MAR FKOM/CP DE POL 110 DN100 PP-H/EPDM</t>
  </si>
  <si>
    <t>FKMP110ESED</t>
  </si>
  <si>
    <t>V.MAR FKOM/CP SE ALU 110 DN100 PP-H/EPDM</t>
  </si>
  <si>
    <t>8426621224687</t>
  </si>
  <si>
    <t>FKMP110ESEFD</t>
  </si>
  <si>
    <t>V.M FKOM/CP SE+FC AL 110 DN100 PP-H/EPDM</t>
  </si>
  <si>
    <t>8426621224441</t>
  </si>
  <si>
    <t>FKMP110ESEFP</t>
  </si>
  <si>
    <t>V.M FKOM/CP SE+FC POL 110DN100 PP-H/EPDM</t>
  </si>
  <si>
    <t>FKMP110ESEP</t>
  </si>
  <si>
    <t>V.MARIP FKOM/CP SE POL 110DN100 PP-H/FKM</t>
  </si>
  <si>
    <t>FKMP110FDED</t>
  </si>
  <si>
    <t>V.MAR FKOM/CP DE ALU 110 DN100 PP-H/FKM</t>
  </si>
  <si>
    <t>8426621224328</t>
  </si>
  <si>
    <t>FKMP110FDEFD</t>
  </si>
  <si>
    <t>V.M FKOM/CP DE+FC ALU 110 DN100 PP-H/FKM</t>
  </si>
  <si>
    <t>8426621224083</t>
  </si>
  <si>
    <t>FKMP110FDEFP</t>
  </si>
  <si>
    <t>V.M FKOM/CP DE+FC POL 110 DN100 PP-H/FKM</t>
  </si>
  <si>
    <t>FKMP110FDEP</t>
  </si>
  <si>
    <t>V.MARIP FKOM/CP DE POL 110DN100 PP-H/FKM</t>
  </si>
  <si>
    <t>FKMP110FSED</t>
  </si>
  <si>
    <t>V.MAR FKOM/CP SE ALU 110 DN100 PP-H/FKM</t>
  </si>
  <si>
    <t>8426621224809</t>
  </si>
  <si>
    <t>FKMP110FSEFD</t>
  </si>
  <si>
    <t>V.M FKOM/CP SE+FC ALU 110 DN100 PP-H/FKM</t>
  </si>
  <si>
    <t>8426621224564</t>
  </si>
  <si>
    <t>FKMP110FSEFP</t>
  </si>
  <si>
    <t>V.M FKOM/CP SE+FC POL 110 DN100 PP-H/FKM</t>
  </si>
  <si>
    <t>FKMP110FSEP</t>
  </si>
  <si>
    <t>V.MAR FKOM/CP SE POL 110 DN100 PP-H/FKM</t>
  </si>
  <si>
    <t>FKMP140EDED</t>
  </si>
  <si>
    <t>V.MAR FKOM/CP DE ALU 140 DN125 PP-H/EPDM</t>
  </si>
  <si>
    <t>8426621224212</t>
  </si>
  <si>
    <t>FKMP140EDEFD</t>
  </si>
  <si>
    <t>V.M FKOM/CP DE+FC AL 140 DN125 PP-H/EPDM</t>
  </si>
  <si>
    <t>8426621223970</t>
  </si>
  <si>
    <t>FKMP140EDEFP</t>
  </si>
  <si>
    <t>V.M FKOM/CP DE+FC PO 140 DN125 PP-H/EPDM</t>
  </si>
  <si>
    <t>FKMP140EDEP</t>
  </si>
  <si>
    <t>V.MAR FKOM/CP DE POL 140 DN125 PP-H/EPDM</t>
  </si>
  <si>
    <t>FKMP140ESED</t>
  </si>
  <si>
    <t>V.MAR FKOM/CP SE ALU 140 DN125 PP-H/EPDM</t>
  </si>
  <si>
    <t>8426621224694</t>
  </si>
  <si>
    <t>FKMP140ESEFD</t>
  </si>
  <si>
    <t>V.M FKOM/CP SE+FC AL 140 DN125 PP-H/EPDM</t>
  </si>
  <si>
    <t>8426621224458</t>
  </si>
  <si>
    <t>FKMP140ESEFP</t>
  </si>
  <si>
    <t>V.M FKOM/CP SE+FC PO 140 DN125 PP-H/EPDM</t>
  </si>
  <si>
    <t>FKMP140ESEP</t>
  </si>
  <si>
    <t>V.MAR FKOM/CP SE POL 140 DN125 PP-H/EPDM</t>
  </si>
  <si>
    <t>FKMP140FDED</t>
  </si>
  <si>
    <t>V.MAR FKOM/CP DE ALUM 140 DN125 PP-H/FKM</t>
  </si>
  <si>
    <t>8426621224335</t>
  </si>
  <si>
    <t>FKMP140FDEFD</t>
  </si>
  <si>
    <t>V.M FKOM/CP DE+FC ALU 140 DN125 PP-H/FKM</t>
  </si>
  <si>
    <t>8426621224090</t>
  </si>
  <si>
    <t>FKMP140FDEFP</t>
  </si>
  <si>
    <t>V.M FKOM/CP DE+FC POL 140 DN125 PP-H/FKM</t>
  </si>
  <si>
    <t>FKMP140FDEP</t>
  </si>
  <si>
    <t>V.MAR FKOM/CP DE POL 140 DN125 PP-H/FKM</t>
  </si>
  <si>
    <t>FKMP140FSED</t>
  </si>
  <si>
    <t>V.MAR FKOM/CP SE ALUM 140 DN125 PP-H/FKM</t>
  </si>
  <si>
    <t>8426621224816</t>
  </si>
  <si>
    <t>FKMP140FSEFD</t>
  </si>
  <si>
    <t>V.M FKOM/CP SE+FC ALU 140 DN125 PP-H/FKM</t>
  </si>
  <si>
    <t>8426621224571</t>
  </si>
  <si>
    <t>FKMP140FSEFP</t>
  </si>
  <si>
    <t>V.M FKOM/CP SE+FC POL 140 DN125 PP-H/FKM</t>
  </si>
  <si>
    <t>FKMP140FSEP</t>
  </si>
  <si>
    <t>V.MAR FKOM/CP SE POL 140 DN125 PP-H/FKM</t>
  </si>
  <si>
    <t>FKMP160EDED</t>
  </si>
  <si>
    <t>V.MAR FKOM/CP DE ALU 160 DN150 PP-H/EPDM</t>
  </si>
  <si>
    <t>8426621224229</t>
  </si>
  <si>
    <t>FKMP160EDEFD</t>
  </si>
  <si>
    <t>V.M FKOM/CP DE+FC AL 160DN150 PP-H/EPDM</t>
  </si>
  <si>
    <t>8426621223987</t>
  </si>
  <si>
    <t>FKMP160EDEFP</t>
  </si>
  <si>
    <t>V.M FKOM/CP DE+FC PO 160 DN150 PP-H/EPDM</t>
  </si>
  <si>
    <t>FKMP160EDEP</t>
  </si>
  <si>
    <t>V.MAR FKOM/CP DE POL 160 DN150 PP-H/EPDM</t>
  </si>
  <si>
    <t>FKMP160ESED</t>
  </si>
  <si>
    <t>V.MAR FKOM/CP SE ALU 160 DN150 PP-H/EPDM</t>
  </si>
  <si>
    <t>8426621224700</t>
  </si>
  <si>
    <t>FKMP160ESEFD</t>
  </si>
  <si>
    <t>V.M FKOM/CP SE+FC AL 160 DN150 PP-H/EPDM</t>
  </si>
  <si>
    <t>8426621224465</t>
  </si>
  <si>
    <t>FKMP160ESEFP</t>
  </si>
  <si>
    <t>V.M FKOM/CP SE+FC PO 160 DN150 PP-H/EPDM</t>
  </si>
  <si>
    <t>FKMP160ESEP</t>
  </si>
  <si>
    <t>V.MAR FKOM/CP SE POL 160 DN150 PP-H/EPDM</t>
  </si>
  <si>
    <t>FKMP160FDED</t>
  </si>
  <si>
    <t>V.MAR FKOM/CP DE ALUM 160 DN150 PP-H/FKM</t>
  </si>
  <si>
    <t>8426621224342</t>
  </si>
  <si>
    <t>FKMP160FDEFD</t>
  </si>
  <si>
    <t>V.M FKOM/CP DE+FC ALU 160 DN150 PP-H/FKM</t>
  </si>
  <si>
    <t>8426621244517</t>
  </si>
  <si>
    <t>FKMP160FDEFP</t>
  </si>
  <si>
    <t>V.M FKOM/CP DE+FC POL 160 DN150 PP-H/FKM</t>
  </si>
  <si>
    <t>FKMP160FDEP</t>
  </si>
  <si>
    <t>V.MAR FKOM/CP DE POL 160 DN150 PP-H/FKM</t>
  </si>
  <si>
    <t>FKMP160FSED</t>
  </si>
  <si>
    <t>V.MAR FKOM/CP SE ALUM 160 DN150 PP-H/FKM</t>
  </si>
  <si>
    <t>8426621224823</t>
  </si>
  <si>
    <t>FKMP160FSEFD</t>
  </si>
  <si>
    <t>V.M FKOM/CP SE+FC ALU 160 DN150 PP-H/FKM</t>
  </si>
  <si>
    <t>8426621224588</t>
  </si>
  <si>
    <t>FKMP160FSEFP</t>
  </si>
  <si>
    <t>V.M FKOM/CP SE+FC POL 160 DN150 PP-H/FKM</t>
  </si>
  <si>
    <t>FKMP160FSEP</t>
  </si>
  <si>
    <t>V.MAR FKOM/CP SE POL 160 DN150 PP-H/FKM</t>
  </si>
  <si>
    <t>FKMP225EDED</t>
  </si>
  <si>
    <t>V.MAR FKOM/CP DE ALU 225 DN200 PP-H/EPDM</t>
  </si>
  <si>
    <t>8426621224236</t>
  </si>
  <si>
    <t>FKMP225EDEFD</t>
  </si>
  <si>
    <t>V.M FKOM/CP DE+FC AL 225 DN200 PP-H/EPDM</t>
  </si>
  <si>
    <t>8426621223994</t>
  </si>
  <si>
    <t>FKMP225EDEFP</t>
  </si>
  <si>
    <t>V.M FKOM/CP DE+FC PO 225 DN200 PP-H/EPDM</t>
  </si>
  <si>
    <t>FKMP225EDEP</t>
  </si>
  <si>
    <t>V.MAR FKOM/CP DE POL 225 DN200 PP-H/EPDM</t>
  </si>
  <si>
    <t>FKMP225ESED</t>
  </si>
  <si>
    <t>V.MAR FKOM/CP SE ALU 225 DN200 PP-H/EPDM</t>
  </si>
  <si>
    <t>8426621224717</t>
  </si>
  <si>
    <t>FKMP225ESEFD</t>
  </si>
  <si>
    <t>V.M FKOM/CP SE+FC AL 225 DN200 PP-H/EPDM</t>
  </si>
  <si>
    <t>8426621224472</t>
  </si>
  <si>
    <t>FKMP225ESEFP</t>
  </si>
  <si>
    <t>V.M FKOM/CP SE+FC PO 225 DN200 PP-H/EPDM</t>
  </si>
  <si>
    <t>FKMP225ESEP</t>
  </si>
  <si>
    <t>V.MAR FKOM/CP SE POL 225 DN200 PP-H/EPDM</t>
  </si>
  <si>
    <t>FKMP225FDED</t>
  </si>
  <si>
    <t>V.MAR FKOM/CP DE ALUM 225 DN200 PP-H/FKM</t>
  </si>
  <si>
    <t>8426621224359</t>
  </si>
  <si>
    <t>FKMP225FDEFD</t>
  </si>
  <si>
    <t>V.M FKOM/CP DE+FC ALU 225 DN200 PP-H/FKM</t>
  </si>
  <si>
    <t>8426621224113</t>
  </si>
  <si>
    <t>FKMP225FDEFP</t>
  </si>
  <si>
    <t>V.M FKOM/CP DE+FC POL 225 DN200 PP-H/FKM</t>
  </si>
  <si>
    <t>FKMP225FDEP</t>
  </si>
  <si>
    <t>V.MAR FKOM/CP DE POL 225 DN200 PP-H/FKM</t>
  </si>
  <si>
    <t>FKMP225FSED</t>
  </si>
  <si>
    <t>V.MAR FKOM/CP SE ALUM 225 DN200 PP-H/FKM</t>
  </si>
  <si>
    <t>8426621224830</t>
  </si>
  <si>
    <t>FKMP225FSEFD</t>
  </si>
  <si>
    <t>V.M FKOM/CP SE+FC ALU 225 DN200 PP-H/FKM</t>
  </si>
  <si>
    <t>8426621224595</t>
  </si>
  <si>
    <t>FKMP225FSEFP</t>
  </si>
  <si>
    <t>V.M FKOM/CP SE+FC POL 225 DN200 PP-H/FKM</t>
  </si>
  <si>
    <t>FKMP225FSEP</t>
  </si>
  <si>
    <t>V.MAR FKOM/CP SE POL 225 DN200 PP-H/FKM</t>
  </si>
  <si>
    <t>FKMP280EDED</t>
  </si>
  <si>
    <t>V.MAR FKOM/CP DE ALU 280 DN250 PP-H/EPDM</t>
  </si>
  <si>
    <t>8426621224243</t>
  </si>
  <si>
    <t>FKMP280EDEFD</t>
  </si>
  <si>
    <t>V.M FKOM/CP DE+FC AL 280 DN250 PP-H/EPDM</t>
  </si>
  <si>
    <t>8426621244524</t>
  </si>
  <si>
    <t>FKMP280EDEFP</t>
  </si>
  <si>
    <t>V.M FKOM/CP DE+FC PO 280 DN250 PP-H/EPDM</t>
  </si>
  <si>
    <t>FKMP280EDEP</t>
  </si>
  <si>
    <t>V.MAR FKOM/CP DE POL 280 DN250 PP-H/EPDM</t>
  </si>
  <si>
    <t>FKMP280ESED</t>
  </si>
  <si>
    <t>V.MAR FKOM/CP SE ALU 280 DN250 PP-H/EPDM</t>
  </si>
  <si>
    <t>8426621224724</t>
  </si>
  <si>
    <t>FKMP280ESEFD</t>
  </si>
  <si>
    <t>V.M FKOM/CP SE+FC AL 280 DN250 PP-H/EPDM</t>
  </si>
  <si>
    <t>8426621224489</t>
  </si>
  <si>
    <t>FKMP280ESEFP</t>
  </si>
  <si>
    <t>V.M FKOM/CP SE+FC PO 280 DN250 PP-H/EPDM</t>
  </si>
  <si>
    <t>FKMP280ESEP</t>
  </si>
  <si>
    <t>V.MAR FKOM/CP SE POL 280 DN250 PP-H/EPDM</t>
  </si>
  <si>
    <t>FKMP280FDED</t>
  </si>
  <si>
    <t>V.MAR FKOM/CP DE ALUM 280 DN250 PP-H/FKM</t>
  </si>
  <si>
    <t>8426621224366</t>
  </si>
  <si>
    <t>FKMP280FDEFD</t>
  </si>
  <si>
    <t>V.M FKOM/CP DE+FC ALU 280 DN250 PP-H/FKM</t>
  </si>
  <si>
    <t>8426621224120</t>
  </si>
  <si>
    <t>FKMP280FDEFP</t>
  </si>
  <si>
    <t>V.M FKOM/CP DE+FC POL 280 DN250 PP-H/FKM</t>
  </si>
  <si>
    <t>FKMP280FDEP</t>
  </si>
  <si>
    <t>V.MAR FKOM/CP DE POL 280 DN250 PP-H/FKM</t>
  </si>
  <si>
    <t>FKMP280FSED</t>
  </si>
  <si>
    <t>V.MAR FKOM/CP SE ALUM 280 DN250 PP-H/FKM</t>
  </si>
  <si>
    <t>8426621224847</t>
  </si>
  <si>
    <t>FKMP280FSEFD</t>
  </si>
  <si>
    <t>V.M FKOM/CP SE+FC ALU 280 DN250 PP-H/FKM</t>
  </si>
  <si>
    <t>8426621244531</t>
  </si>
  <si>
    <t>FKMP280FSEFP</t>
  </si>
  <si>
    <t>V.M FKOM/CP SE+FC POL 280 DN250 PP-H/FKM</t>
  </si>
  <si>
    <t>FKMP280FSEP</t>
  </si>
  <si>
    <t>V.MAR FKOM/CP SE POL 280 DN250 PP-H/FKM</t>
  </si>
  <si>
    <t>FKMP315EDED</t>
  </si>
  <si>
    <t>V.MAR FKOM/CP DE ALU 315 DN300 PP-H/EPDM</t>
  </si>
  <si>
    <t>8426621224250</t>
  </si>
  <si>
    <t>FKMP315EDEFD</t>
  </si>
  <si>
    <t>V.M FKOM/CP DE+FC AL 315 DN300 PP-H/EPDM</t>
  </si>
  <si>
    <t>8426621224014</t>
  </si>
  <si>
    <t>FKMP315EDEFP</t>
  </si>
  <si>
    <t>V.M FKOM/CP DE+FC PO 315 DN300 PP-H/EPDM</t>
  </si>
  <si>
    <t>FKMP315EDEP</t>
  </si>
  <si>
    <t>V.MAR FKOM/CP DE POL 315 DN300 PP-H/EPDM</t>
  </si>
  <si>
    <t>FKMP315ESED</t>
  </si>
  <si>
    <t>V.MAR FKOM/CP SE ALU 315 DN300 PP-H/EPDM</t>
  </si>
  <si>
    <t>8426621224731</t>
  </si>
  <si>
    <t>FKMP315ESEFD</t>
  </si>
  <si>
    <t>V.M FKOM/CP SE+FC AL 315 DN300 PP-H/EPDM</t>
  </si>
  <si>
    <t>8426621224496</t>
  </si>
  <si>
    <t>FKMP315ESEFP</t>
  </si>
  <si>
    <t>V.M FKOM/CP SE+FC PO 315 DN300 PP-H/EPDM</t>
  </si>
  <si>
    <t>FKMP315ESEP</t>
  </si>
  <si>
    <t>V.MAR FKOM/CP SE POL 315 DN300 PP-H/EPDM</t>
  </si>
  <si>
    <t>FKMP315FDED</t>
  </si>
  <si>
    <t>V.MAR FKOM/CP DE ALUM 315 DN300 PP-H/FKM</t>
  </si>
  <si>
    <t>8426621224373</t>
  </si>
  <si>
    <t>FKMP315FDEFD</t>
  </si>
  <si>
    <t>V.M FKOM/CP DE+FC ALU 315 DN300 PP-H/FKM</t>
  </si>
  <si>
    <t>8426621224137</t>
  </si>
  <si>
    <t>FKMP315FDEFP</t>
  </si>
  <si>
    <t>V.M FKOM/CP DE+FC POL 315 DN300 PP-H/FKM</t>
  </si>
  <si>
    <t>FKMP315FDEP</t>
  </si>
  <si>
    <t>V.MAR FKOM/CP DE POL 315 DN300 PP-H/FKM</t>
  </si>
  <si>
    <t>FKMP315FSED</t>
  </si>
  <si>
    <t>V.MAR FKOM/CP SE ALUM 315 DN300 PP-H/FKM</t>
  </si>
  <si>
    <t>8426621224854</t>
  </si>
  <si>
    <t>FKMP315FSEFD</t>
  </si>
  <si>
    <t>V.M FKOM/CP SE+FC ALU 315 DN300 PP-H/FKM</t>
  </si>
  <si>
    <t>8426621224618</t>
  </si>
  <si>
    <t>FKMP315FSEFP</t>
  </si>
  <si>
    <t>V.M FKOM/CP SE+FC POL 315 DN300 PP-H/FKM</t>
  </si>
  <si>
    <t>FKMP315FSEP</t>
  </si>
  <si>
    <t>V.MAR FKOM/CP SE POL 315 DN300 PP-H/FKM</t>
  </si>
  <si>
    <t>FKMP355EDED</t>
  </si>
  <si>
    <t>V.MAR FKOM/CP DE ALU 355 DN350 PP-H/EPDM</t>
  </si>
  <si>
    <t>8426621224267</t>
  </si>
  <si>
    <t>FKMP355EDEFD</t>
  </si>
  <si>
    <t>V.M FKOM/CP DE+FC AL 355 DN350 PP-H/EPDM</t>
  </si>
  <si>
    <t>8426621224021</t>
  </si>
  <si>
    <t>FKMP355ESED</t>
  </si>
  <si>
    <t>V.MAR FKOM/CP SE ALU 355 DN350 PP-H/EPDM</t>
  </si>
  <si>
    <t>8426621224748</t>
  </si>
  <si>
    <t>FKMP355ESEFD</t>
  </si>
  <si>
    <t>V.M FKOM/CP SE+FC AL 355 DN350 PP-H/EPDM</t>
  </si>
  <si>
    <t>8426621244548</t>
  </si>
  <si>
    <t>FKMP355FDED</t>
  </si>
  <si>
    <t>V.MAR FKOM/CP DE ALUM 355 DN350 PP-H/FKM</t>
  </si>
  <si>
    <t>8426621224380</t>
  </si>
  <si>
    <t>FKMP355FDEFD</t>
  </si>
  <si>
    <t>V.M FKOM/CP DE+FC ALU 355 DN350 PP-H/FKM</t>
  </si>
  <si>
    <t>8426621224144</t>
  </si>
  <si>
    <t>FKMP355FSED</t>
  </si>
  <si>
    <t>V.MAR FKOM/CP SE ALUM 355 DN350 PP-H/FKM</t>
  </si>
  <si>
    <t>8426621224861</t>
  </si>
  <si>
    <t>FKMP355FSEFD</t>
  </si>
  <si>
    <t>V.M FKOM/CP SE+FC ALU 355 DN350 PP-H/FKM</t>
  </si>
  <si>
    <t>8426621224625</t>
  </si>
  <si>
    <t>FKMP400EDED</t>
  </si>
  <si>
    <t>V.MAR FKOM/CP DE ALU 400 DN400 PP-H/EPDM</t>
  </si>
  <si>
    <t>8426621224274</t>
  </si>
  <si>
    <t>FKMP400EDEFD</t>
  </si>
  <si>
    <t>V.M FKOM/CP DE+FC AL 400 DN400 PP-H/EPDM</t>
  </si>
  <si>
    <t>8426621224038</t>
  </si>
  <si>
    <t>FKMP400ESED</t>
  </si>
  <si>
    <t>V.MAR FKOM/CP SE ALU 400 DN400 PP-H/EPDM</t>
  </si>
  <si>
    <t>8426621224755</t>
  </si>
  <si>
    <t>FKMP400ESEFD</t>
  </si>
  <si>
    <t>V.M FKOM/CP SE+FC AL 400 DN400 PP-H/EPDM</t>
  </si>
  <si>
    <t>8426621224519</t>
  </si>
  <si>
    <t>FKMP400FDED</t>
  </si>
  <si>
    <t>V.MAR FKOM/CP DE ALUM 400 DN400 PP-H/FKM</t>
  </si>
  <si>
    <t>8426621224397</t>
  </si>
  <si>
    <t>FKMP400FDEFD</t>
  </si>
  <si>
    <t>V.M FKOM/CP DE+FC ALU 400 DN400 PP-H/FKM</t>
  </si>
  <si>
    <t>8426621224151</t>
  </si>
  <si>
    <t>FKMP400FSED</t>
  </si>
  <si>
    <t>V.MAR FKOM/CP SE ALUM 400 DN400 PP-H/FKM</t>
  </si>
  <si>
    <t>8426621224878</t>
  </si>
  <si>
    <t>FKMP400FSEFD</t>
  </si>
  <si>
    <t>V.M FKOM/CP SE+FC ALU 400 DN400 PP-H/FKM</t>
  </si>
  <si>
    <t>8426621224632</t>
  </si>
  <si>
    <t>FKVE050E1BD</t>
  </si>
  <si>
    <t>V.MAR FKOV/CE 12V+BSR 50 DN40 PVC-U/EPDM</t>
  </si>
  <si>
    <t>8426621224960</t>
  </si>
  <si>
    <t>FKVE050E1D</t>
  </si>
  <si>
    <t>V.MARIP. FKOV/CE 12V 50 DN40 PVC-U/EPDM</t>
  </si>
  <si>
    <t>8426621225165</t>
  </si>
  <si>
    <t>FKVE050F1BD</t>
  </si>
  <si>
    <t>V.MAR FKOV/CE 12V+BSR 50 DN40 PVC-U/FKM</t>
  </si>
  <si>
    <t>8426621225028</t>
  </si>
  <si>
    <t>FKVE050F1D</t>
  </si>
  <si>
    <t>V.MARIPOSA FKOV/CE 12V 50 DN40 PVC-U/FKM</t>
  </si>
  <si>
    <t>8426621225264</t>
  </si>
  <si>
    <t>FKVE063E1BD</t>
  </si>
  <si>
    <t>V.MAR FKOV/CE 12V+BSR 63 DN50 PVC-U/EPDM</t>
  </si>
  <si>
    <t>8426621224977</t>
  </si>
  <si>
    <t>FKVE063E1D</t>
  </si>
  <si>
    <t>V.MARIP. FKOV/CE 12V 63 DN50 PVC-U/EPDM</t>
  </si>
  <si>
    <t>8426621225172</t>
  </si>
  <si>
    <t>FKVE063F1BD</t>
  </si>
  <si>
    <t>V.MAR FKOV/CE 12V+BSR 63 DN50 PVC-U/FKM</t>
  </si>
  <si>
    <t>8426621225035</t>
  </si>
  <si>
    <t>FKVE063F1D</t>
  </si>
  <si>
    <t>V.MARIPOSA FKOV/CE 12V 63 DN50 PVC-U/FKM</t>
  </si>
  <si>
    <t>8426621225271</t>
  </si>
  <si>
    <t>FKVE075E1BD</t>
  </si>
  <si>
    <t>V.MAR FKOV/CE 12V+BSR 75 DN65 PVC-U/EPDM</t>
  </si>
  <si>
    <t>8426621224984</t>
  </si>
  <si>
    <t>FKVE075E1D</t>
  </si>
  <si>
    <t>V.MARIP. FKOV/CE 12V 75 DN65 PVC-U/EPDM</t>
  </si>
  <si>
    <t>8426621225189</t>
  </si>
  <si>
    <t>FKVE075F1BD</t>
  </si>
  <si>
    <t>V.MAR FKOV/CE 12V+BSR 75 DN65 PVC-U/FKM</t>
  </si>
  <si>
    <t>8426621225042</t>
  </si>
  <si>
    <t>FKVE075F1D</t>
  </si>
  <si>
    <t>V.MARIPOSA FKOV/CE 12V 75 DN65 PVC-U/FKM</t>
  </si>
  <si>
    <t>8426621225288</t>
  </si>
  <si>
    <t>FKVE090E1BD</t>
  </si>
  <si>
    <t>V.MAR FKOV/CE 12V+BSR 90 DN80 PVC-U/EPDM</t>
  </si>
  <si>
    <t>8426621224991</t>
  </si>
  <si>
    <t>FKVE090E1D</t>
  </si>
  <si>
    <t>V.MARIP. FKOV/CE 12V 90 DN80 PVC-U/EPDM</t>
  </si>
  <si>
    <t>8426621225196</t>
  </si>
  <si>
    <t>FKVE090F1BD</t>
  </si>
  <si>
    <t>V.MAR FKOV/CE 12V+BSR 90 DN80 PVC-U/FKM</t>
  </si>
  <si>
    <t>8426621225059</t>
  </si>
  <si>
    <t>FKVE090F1D</t>
  </si>
  <si>
    <t>V.MARIPOSA FKOV/CE 12V 90 DN80 PVC-U/FKM</t>
  </si>
  <si>
    <t>8426621225295</t>
  </si>
  <si>
    <t>FKVE110E1BD</t>
  </si>
  <si>
    <t>V.MAR FKOV/CE 12V+BSR 110DN100 PVCU/EPDM</t>
  </si>
  <si>
    <t>8426621244555</t>
  </si>
  <si>
    <t>FKVE110E1D</t>
  </si>
  <si>
    <t>V.MARIP. FKOV/CE 12V 110DN100 PVC-U/EPDM</t>
  </si>
  <si>
    <t>8426621244562</t>
  </si>
  <si>
    <t>FKVE110F1BD</t>
  </si>
  <si>
    <t>V.MAR FKOV/CE 12V+BSR 110DN100 PVC-U/FKM</t>
  </si>
  <si>
    <t>8426621225066</t>
  </si>
  <si>
    <t>FKVE110F1D</t>
  </si>
  <si>
    <t>V.MARIPOSA FKOV/CE 12V 110DN100 PVCU/FKM</t>
  </si>
  <si>
    <t>8426621225301</t>
  </si>
  <si>
    <t>FKVE140E1BD</t>
  </si>
  <si>
    <t>V.MAR FKOV/CE 12V+BSR 140DN125 PVCU/EPDM</t>
  </si>
  <si>
    <t>8426621225011</t>
  </si>
  <si>
    <t>FKVE140E1D</t>
  </si>
  <si>
    <t>V.MARIP. FKOV/CE 12V 140DN125 PVC-U/EPDM</t>
  </si>
  <si>
    <t>8426621225219</t>
  </si>
  <si>
    <t>FKVE140F1BD</t>
  </si>
  <si>
    <t>V.MAR FKOV/CE 12V+BSR 140DN125 PVC-U/FKM</t>
  </si>
  <si>
    <t>8426621225073</t>
  </si>
  <si>
    <t>FKVE140F1D</t>
  </si>
  <si>
    <t>V.MARIPOSA FKOV/CE 12V 140DN125 PVCU/FKM</t>
  </si>
  <si>
    <t>8426621225318</t>
  </si>
  <si>
    <t>FKVE160E1BD</t>
  </si>
  <si>
    <t>V.MAR FKOV/CE 12V+BSR 160DN150 PVCU/EPDM</t>
  </si>
  <si>
    <t>8426621225080</t>
  </si>
  <si>
    <t>FKVE160E1D</t>
  </si>
  <si>
    <t>V.MARIP. FKOV/CE 12V 160DN150 PVC-U/EPDM</t>
  </si>
  <si>
    <t>8426621225226</t>
  </si>
  <si>
    <t>FKVE160F1BD</t>
  </si>
  <si>
    <t>V.MAR FKOV/CE 12V+BSR 160DN150 PVC-U/FKM</t>
  </si>
  <si>
    <t>8426621225127</t>
  </si>
  <si>
    <t>FKVE160F1D</t>
  </si>
  <si>
    <t>V.MARIPOSA FKOV/CE 12V 160DN150 PVCU/FKM</t>
  </si>
  <si>
    <t>8426621225325</t>
  </si>
  <si>
    <t>FKVE225E1BD</t>
  </si>
  <si>
    <t>V.MAR FKOV/CE 12V+BSR 225DN200 PVCU/EPDM</t>
  </si>
  <si>
    <t>8426621225097</t>
  </si>
  <si>
    <t>FKVE225E1D</t>
  </si>
  <si>
    <t>V.MARIP. FKOV/CE 12V 225DN200 PVC-U/EPDM</t>
  </si>
  <si>
    <t>8426621225233</t>
  </si>
  <si>
    <t>FKVE225F1BD</t>
  </si>
  <si>
    <t>V.MAR FKOV/CE 12V+BSR 225DN200 PVC-U/FKM</t>
  </si>
  <si>
    <t>8426621225134</t>
  </si>
  <si>
    <t>FKVE225F1D</t>
  </si>
  <si>
    <t>V.MARIPOSA FKOV/CE 12V 225DN200 PVCU/FKM</t>
  </si>
  <si>
    <t>8426621225332</t>
  </si>
  <si>
    <t>FKVE280E1BD</t>
  </si>
  <si>
    <t>V.MAR FKOV/CE 12V+BSR 280DN250 PVCU/EPDM</t>
  </si>
  <si>
    <t>8426621244579</t>
  </si>
  <si>
    <t>FKVE280E1D</t>
  </si>
  <si>
    <t>V.MARIP. FKOV/CE 12V 280DN250 PVC-U/EPDM</t>
  </si>
  <si>
    <t>8426621225240</t>
  </si>
  <si>
    <t>FKVE280F1BD</t>
  </si>
  <si>
    <t>V.MAR FKOV/CE 12V+BSR 280DN250 PVC-U/FKM</t>
  </si>
  <si>
    <t>8426621225141</t>
  </si>
  <si>
    <t>FKVE280F1D</t>
  </si>
  <si>
    <t>V.MARIPOSA FKOV/CE 12V 280DN250 PVCU/FKM</t>
  </si>
  <si>
    <t>8426621225349</t>
  </si>
  <si>
    <t>FKVE315E1BD</t>
  </si>
  <si>
    <t>V.MAR FKOV/CE 12V+BSR 315DN300 PVCU/EPDM</t>
  </si>
  <si>
    <t>8426621225110</t>
  </si>
  <si>
    <t>FKVE315E1D</t>
  </si>
  <si>
    <t>V.MARIP. FKOV/CE 12V 315DN300 PVC-U/EPDM</t>
  </si>
  <si>
    <t>8426621225257</t>
  </si>
  <si>
    <t>FKVE315F1BD</t>
  </si>
  <si>
    <t>V.MAR FKOV/CE 12V+BSR 315DN300 PVC-U/FKM</t>
  </si>
  <si>
    <t>8426621225158</t>
  </si>
  <si>
    <t>FKVE315F1D</t>
  </si>
  <si>
    <t>V.MARIPOSA FKOV/CE 12V 315DN300 PVCU/FKM</t>
  </si>
  <si>
    <t>8426621225356</t>
  </si>
  <si>
    <t>FKVE355E1D</t>
  </si>
  <si>
    <t>V.MARIP. FKOV/CE 12V 355DN350 PVC-U/EPDM</t>
  </si>
  <si>
    <t>8426621224922</t>
  </si>
  <si>
    <t>FKVE355F1D</t>
  </si>
  <si>
    <t>V.MARIPOSA FKOV/CE 12V 355DN350 PVCU/FKM</t>
  </si>
  <si>
    <t>8426621224946</t>
  </si>
  <si>
    <t>FKVE400E1D</t>
  </si>
  <si>
    <t>V.MARIP. FKOV/CE 12V 400DN400 PVC-U/EPDM</t>
  </si>
  <si>
    <t>8426621224939</t>
  </si>
  <si>
    <t>FKVE400F1D</t>
  </si>
  <si>
    <t>V.MARIPOSA FKOV/CE 12V 400DN400 PVCU/FKM</t>
  </si>
  <si>
    <t>8426621224953</t>
  </si>
  <si>
    <t>FKVP355EDEFD</t>
  </si>
  <si>
    <t>V.M FKOV/CP DE+FC AL 355DN350 PVC-U/EPDM</t>
  </si>
  <si>
    <t>8426621225868</t>
  </si>
  <si>
    <t>FKVP355ESEFD</t>
  </si>
  <si>
    <t>V.M FKOV/CP SE+FC AL 355DN350 PVC-U/EPDM</t>
  </si>
  <si>
    <t>8426621226346</t>
  </si>
  <si>
    <t>FKVP355FDEFD</t>
  </si>
  <si>
    <t>V.M FKOV/CP DE+FC ALU 355DN350 PVC-U/FKM</t>
  </si>
  <si>
    <t>8426621225981</t>
  </si>
  <si>
    <t>FKVP355FSEFD</t>
  </si>
  <si>
    <t>V.M FKOV/CP SE+FC ALU 355DN350 PVC-U/FKM</t>
  </si>
  <si>
    <t>8426621226469</t>
  </si>
  <si>
    <t>FKVP400EDEFD</t>
  </si>
  <si>
    <t>V.M FKOV/CP DE+FC AL 400DN400 PVC-U/EPDM</t>
  </si>
  <si>
    <t>8426621225875</t>
  </si>
  <si>
    <t>FKVP400ESEFD</t>
  </si>
  <si>
    <t>V.M FKOV/CP SE+FC AL 400DN400 PVC-U/EPDM</t>
  </si>
  <si>
    <t>8426621226353</t>
  </si>
  <si>
    <t>FKVP400FDEFD</t>
  </si>
  <si>
    <t>V.M FKOV/CP DE+FC ALU 400DN400 PVC-U/FKM</t>
  </si>
  <si>
    <t>8426621225998</t>
  </si>
  <si>
    <t>FKVP400FSEFD</t>
  </si>
  <si>
    <t>V.M FKOV/CP SE+FC ALU 400DN400 PVC-U/FKM</t>
  </si>
  <si>
    <t>8426621226476</t>
  </si>
  <si>
    <t>LKCE016E1BD</t>
  </si>
  <si>
    <t>V.B.3V LKDIC/CE 12V+BSR 16DN10 CPVC/EPDM</t>
  </si>
  <si>
    <t>8426621228807</t>
  </si>
  <si>
    <t>LKCE016E1D</t>
  </si>
  <si>
    <t>V.BOLA 3V LKDIC/CE 12V 16DN10 C-PVC/EPDM</t>
  </si>
  <si>
    <t>8426621228944</t>
  </si>
  <si>
    <t>LKCE016E2BD</t>
  </si>
  <si>
    <t>V.3V LKDIC/CE 24-240V+B 16DN10 CPVC/EPDM</t>
  </si>
  <si>
    <t>8426621229088</t>
  </si>
  <si>
    <t>LKCE016E2D</t>
  </si>
  <si>
    <t>V.3V LKDIC/CE 24-240V 16 DN10 C-PVC/EPDM</t>
  </si>
  <si>
    <t>8426621229224</t>
  </si>
  <si>
    <t>LKCE016F1BD</t>
  </si>
  <si>
    <t>V.B.3V LKDIC/CE 12V+BSR 16 DN10 CPVC/FKM</t>
  </si>
  <si>
    <t>8426621228876</t>
  </si>
  <si>
    <t>LKCE016F1D</t>
  </si>
  <si>
    <t>V.BOLA 3V LKDIC/CE 12V 16 DN10 C-PVC/FKM</t>
  </si>
  <si>
    <t>8426621229019</t>
  </si>
  <si>
    <t>LKCE016F2BD</t>
  </si>
  <si>
    <t>V.3V LKDIC/CE 24-240V+B 16 DN10 CPVC/FKM</t>
  </si>
  <si>
    <t>8426621229156</t>
  </si>
  <si>
    <t>LKCE016F2D</t>
  </si>
  <si>
    <t>V.3V LKDIC/CE 24-240V 16 DN10 C-PVC/FKM</t>
  </si>
  <si>
    <t>8426621229293</t>
  </si>
  <si>
    <t>LKCE020E1BD</t>
  </si>
  <si>
    <t>V.B.3V LKDIC/CE 12V+BSR 20DN15 CPVC/EPDM</t>
  </si>
  <si>
    <t>8426621228814</t>
  </si>
  <si>
    <t>LKCE020E1D</t>
  </si>
  <si>
    <t>V.BOLA 3V LKDIC/CE 12V 20DN15 C-PVC/EPDM</t>
  </si>
  <si>
    <t>8426621228951</t>
  </si>
  <si>
    <t>LKCE020E2BD</t>
  </si>
  <si>
    <t>V.3V LKDIC/CE 24-240V+B 20DN15 CPVC/EPDM</t>
  </si>
  <si>
    <t>8426621229095</t>
  </si>
  <si>
    <t>LKCE020E2D</t>
  </si>
  <si>
    <t>V.3V LKDIC/CE 24-240V 20 DN15 C-PVC/EPDM</t>
  </si>
  <si>
    <t>8426621229231</t>
  </si>
  <si>
    <t>LKCE020F1BD</t>
  </si>
  <si>
    <t>V.B.3V LKDIC/CE 12V+BSR 20 DN15 CPVC/FKM</t>
  </si>
  <si>
    <t>8426621228883</t>
  </si>
  <si>
    <t>LKCE020F1D</t>
  </si>
  <si>
    <t>V.BOLA 3V LKDIC/CE 12V 20 DN15 C-PVC/FKM</t>
  </si>
  <si>
    <t>8426621229026</t>
  </si>
  <si>
    <t>LKCE020F2BD</t>
  </si>
  <si>
    <t>V.3V LKDIC/CE 24-240V+B 20 DN15 CPVC/FKM</t>
  </si>
  <si>
    <t>8426621229163</t>
  </si>
  <si>
    <t>LKCE020F2D</t>
  </si>
  <si>
    <t>V.3V LKDIC/CE 24-240V 20 DN15 C-PVC/FKM</t>
  </si>
  <si>
    <t>8426621229309</t>
  </si>
  <si>
    <t>LKCE025E1BD</t>
  </si>
  <si>
    <t>V.B.3V LKDIC/CE 12V+BSR 25DN20 CPVC/EPDM</t>
  </si>
  <si>
    <t>8426621228821</t>
  </si>
  <si>
    <t>LKCE025E1D</t>
  </si>
  <si>
    <t>V.BOLA 3V LKDIC/CE 12V 25DN20 C-PVC/EPDM</t>
  </si>
  <si>
    <t>8426621228968</t>
  </si>
  <si>
    <t>LKCE025E2BD</t>
  </si>
  <si>
    <t>V.3V LKDIC/CE 24-240V+B 25DN20 CPVC/EPDM</t>
  </si>
  <si>
    <t>8426621229101</t>
  </si>
  <si>
    <t>LKCE025E2D</t>
  </si>
  <si>
    <t>V.3V LKDIC/CE 24-240V 25 DN20 C-PVC/EPDM</t>
  </si>
  <si>
    <t>8426621229248</t>
  </si>
  <si>
    <t>LKCE025F1BD</t>
  </si>
  <si>
    <t>V.B.3V LKDIC/CE 12V+BSR 25 DN20 CPVC/FKM</t>
  </si>
  <si>
    <t>8426621228890</t>
  </si>
  <si>
    <t>LKCE025F1D</t>
  </si>
  <si>
    <t>V.BOLA 3V LKDIC/CE 12V 25 DN20 C-PVC/FKM</t>
  </si>
  <si>
    <t>8426621229033</t>
  </si>
  <si>
    <t>LKCE025F2BD</t>
  </si>
  <si>
    <t>V.3V LKDIC/CE 24-240V+B 25 DN20 CPVC/FKM</t>
  </si>
  <si>
    <t>8426621229170</t>
  </si>
  <si>
    <t>LKCE025F2D</t>
  </si>
  <si>
    <t>V.3V LKDIC/CE 24-240V 25 DN20 C-PVC/FKM</t>
  </si>
  <si>
    <t>8426621229316</t>
  </si>
  <si>
    <t>LKCE032E1BD</t>
  </si>
  <si>
    <t>V.B.3V LKDIC/CE 12V+BSR 32DN25 CPVC/EPDM</t>
  </si>
  <si>
    <t>8426621228838</t>
  </si>
  <si>
    <t>LKCE032E1D</t>
  </si>
  <si>
    <t>V.BOLA 3V LKDIC/CE 12V 32DN25 C-PVC/EPDM</t>
  </si>
  <si>
    <t>8426621228975</t>
  </si>
  <si>
    <t>LKCE032E2BD</t>
  </si>
  <si>
    <t>V.3V LKDIC/CE 24-240V+B 32DN25 CPVC/EPDM</t>
  </si>
  <si>
    <t>8426621229118</t>
  </si>
  <si>
    <t>LKCE032E2D</t>
  </si>
  <si>
    <t>V.3V LKDIC/CE 24-240V 32 DN25 C-PVC/EPDM</t>
  </si>
  <si>
    <t>8426621229255</t>
  </si>
  <si>
    <t>LKCE032F1BD</t>
  </si>
  <si>
    <t>V.B.3V LKDIC/CE 12V+BSR 32 DN25 CPVC/FKM</t>
  </si>
  <si>
    <t>8426621228906</t>
  </si>
  <si>
    <t>LKCE032F1D</t>
  </si>
  <si>
    <t>V.BOLA 3V LKDIC/CE 12V 32 DN25 C-PVC/FKM</t>
  </si>
  <si>
    <t>8426621229040</t>
  </si>
  <si>
    <t>LKCE032F2BD</t>
  </si>
  <si>
    <t>V.3V LKDIC/CE 24-240V+B 32 DN25 CPVC/FKM</t>
  </si>
  <si>
    <t>8426621229187</t>
  </si>
  <si>
    <t>LKCE032F2D</t>
  </si>
  <si>
    <t>V.3V LKDIC/CE 24-240V 32 DN25 C-PVC/FKM</t>
  </si>
  <si>
    <t>8426621229323</t>
  </si>
  <si>
    <t>LKCE040E1BD</t>
  </si>
  <si>
    <t>V.B.3V LKDIC/CE 12V+BSR 40DN32 CPVC/EPDM</t>
  </si>
  <si>
    <t>8426621228845</t>
  </si>
  <si>
    <t>LKCE040E1D</t>
  </si>
  <si>
    <t>V.BOLA 3V LKDIC/CE 12V 40DN32 C-PVC/EPDM</t>
  </si>
  <si>
    <t>8426621228982</t>
  </si>
  <si>
    <t>LKCE040E2BD</t>
  </si>
  <si>
    <t>V.3V LKDIC/CE 24-240V+B 40DN32 CPVC/EPDM</t>
  </si>
  <si>
    <t>8426621229125</t>
  </si>
  <si>
    <t>LKCE040E2D</t>
  </si>
  <si>
    <t>V.3V LKDIC/CE 24-240V 40 DN32 C-PVC/EPDM</t>
  </si>
  <si>
    <t>8426621229262</t>
  </si>
  <si>
    <t>LKCE040F1BD</t>
  </si>
  <si>
    <t>V.B.3V LKDIC/CE 12V+BSR 40 DN32 CPVC/FKM</t>
  </si>
  <si>
    <t>8426621228913</t>
  </si>
  <si>
    <t>LKCE040F1D</t>
  </si>
  <si>
    <t>V.BOLA 3V LKDIC/CE 12V 40 DN32 C-PVC/FKM</t>
  </si>
  <si>
    <t>8426621229057</t>
  </si>
  <si>
    <t>LKCE040F2BD</t>
  </si>
  <si>
    <t>V.3V LKDIC/CE 24-240V+B 40 DN32 CPVC/FKM</t>
  </si>
  <si>
    <t>8426621229194</t>
  </si>
  <si>
    <t>LKCE040F2D</t>
  </si>
  <si>
    <t>V.3V LKDIC/CE 24-240V 40 DN32 C-PVC/FKM</t>
  </si>
  <si>
    <t>8426621229330</t>
  </si>
  <si>
    <t>LKCE050E1BD</t>
  </si>
  <si>
    <t>V.B.3V LKDIC/CE 12V+BSR 50DN40 CPVC/EPDM</t>
  </si>
  <si>
    <t>8426621228852</t>
  </si>
  <si>
    <t>LKCE050E1D</t>
  </si>
  <si>
    <t>V.BOLA 3V LKDIC/CE 12V 50DN40 C-PVC/EPDM</t>
  </si>
  <si>
    <t>8426621228999</t>
  </si>
  <si>
    <t>LKCE050E2BD</t>
  </si>
  <si>
    <t>V.3V LKDIC/CE 24-240V+B 50DN40 CPVC/EPDM</t>
  </si>
  <si>
    <t>8426621229132</t>
  </si>
  <si>
    <t>LKCE050E2D</t>
  </si>
  <si>
    <t>V.3V LKDIC/CE 24-240V 50 DN40 C-PVC/EPDM</t>
  </si>
  <si>
    <t>8426621229279</t>
  </si>
  <si>
    <t>LKCE050F1BD</t>
  </si>
  <si>
    <t>V.B.3V LKDIC/CE 12V+BSR 50 DN40 CPVC/FKM</t>
  </si>
  <si>
    <t>8426621228920</t>
  </si>
  <si>
    <t>LKCE050F1D</t>
  </si>
  <si>
    <t>V.BOLA 3V LKDIC/CE 12V 50 DN40 C-PVC/FKM</t>
  </si>
  <si>
    <t>8426621229064</t>
  </si>
  <si>
    <t>LKCE050F2BD</t>
  </si>
  <si>
    <t>V.3V LKDIC/CE 24-240V+B 50 DN40 CPVC/FKM</t>
  </si>
  <si>
    <t>8426621229200</t>
  </si>
  <si>
    <t>LKCE050F2D</t>
  </si>
  <si>
    <t>V.3V LKDIC/CE 24-240V 50 DN40 C-PVC/FKM</t>
  </si>
  <si>
    <t>8426621229347</t>
  </si>
  <si>
    <t>LKCE063E1BD</t>
  </si>
  <si>
    <t>V.B.3V LKDIC/CE 12V+BSR 63DN50 CPVC/EPDM</t>
  </si>
  <si>
    <t>8426621228869</t>
  </si>
  <si>
    <t>LKCE063E1D</t>
  </si>
  <si>
    <t>V.BOLA 3V LKDIC/CE 12V 63DN50 C-PVC/EPDM</t>
  </si>
  <si>
    <t>8426621229002</t>
  </si>
  <si>
    <t>LKCE063E2BD</t>
  </si>
  <si>
    <t>V.3V LKDIC/CE 24-240V+B 63DN50 CPVC/EPDM</t>
  </si>
  <si>
    <t>8426621229149</t>
  </si>
  <si>
    <t>LKCE063E2D</t>
  </si>
  <si>
    <t>V.3V LKDIC/CE 24-240V 63 DN50 C-PVC/EPDM</t>
  </si>
  <si>
    <t>8426621229286</t>
  </si>
  <si>
    <t>LKCE063F1BD</t>
  </si>
  <si>
    <t>V.B.3V LKDIC/CE 12V+BSR 63 DN50 CPVC/FKM</t>
  </si>
  <si>
    <t>8426621228937</t>
  </si>
  <si>
    <t>LKCE063F1D</t>
  </si>
  <si>
    <t>V.BOLA 3V LKDIC/CE 12V 63 DN50 C-PVC/FKM</t>
  </si>
  <si>
    <t>8426621229071</t>
  </si>
  <si>
    <t>LKCE063F2BD</t>
  </si>
  <si>
    <t>V.3V LKDIC/CE 24-240V+B 63 DN50 CPVC/FKM</t>
  </si>
  <si>
    <t>8426621229217</t>
  </si>
  <si>
    <t>LKCE063F2D</t>
  </si>
  <si>
    <t>V.3V LKDIC/CE 24-240V 63 DN50 C-PVC/FKM</t>
  </si>
  <si>
    <t>8426621229354</t>
  </si>
  <si>
    <t>LKCP016EDED</t>
  </si>
  <si>
    <t>V.3V LKDIC/CP DE ALUM 16 DN10 C-PVC/EPDM</t>
  </si>
  <si>
    <t>8426621229361</t>
  </si>
  <si>
    <t>LKCP016EDEFD</t>
  </si>
  <si>
    <t>V.3V LKDIC/CP DE+FC ALU 16DN10 CPVC/EPDM</t>
  </si>
  <si>
    <t>8426621229507</t>
  </si>
  <si>
    <t>LKCP016EDEFP</t>
  </si>
  <si>
    <t>V.3V LKDIC/CP DE+FC POL 16DN10 CPVC/EPDM</t>
  </si>
  <si>
    <t>LKCP016EDEP</t>
  </si>
  <si>
    <t>V.3V LKDIC/CP DE POL 16 DN10 C-PVC/EPDM</t>
  </si>
  <si>
    <t>LKCP016ESED</t>
  </si>
  <si>
    <t>V.3V LKDIC/CP SE ALUM 16 DN10 C-PVC/EPDM</t>
  </si>
  <si>
    <t>8426621229644</t>
  </si>
  <si>
    <t>LKCP016ESEFD</t>
  </si>
  <si>
    <t>V.3V LKDIC/CP SE+FC ALU 16DN10 CPVC/EPDM</t>
  </si>
  <si>
    <t>8426621229781</t>
  </si>
  <si>
    <t>LKCP016ESEFP</t>
  </si>
  <si>
    <t>V.3V LKDIC/CP SE+FC POL 16DN10 CPVC/EPDM</t>
  </si>
  <si>
    <t>LKCP016ESEP</t>
  </si>
  <si>
    <t>V.3V LKDIC/CP SE POL 16 DN10 C-PVC/EPDM</t>
  </si>
  <si>
    <t>LKCP016FDED</t>
  </si>
  <si>
    <t>V.3V LKDIC/CP DE ALUM 16 DN10 C-PVC/FKM</t>
  </si>
  <si>
    <t>8426621229439</t>
  </si>
  <si>
    <t>LKCP016FDEFD</t>
  </si>
  <si>
    <t>V.3V LKDIC/CP DE+FC ALU 16 DN10 CPVC/FKM</t>
  </si>
  <si>
    <t>8426621229576</t>
  </si>
  <si>
    <t>LKCP016FDEFP</t>
  </si>
  <si>
    <t>V.3V LKDIC/CP DE+FC POL 16 DN10 CPVC/FKM</t>
  </si>
  <si>
    <t>LKCP016FDEP</t>
  </si>
  <si>
    <t>V.3V LKDIC/CP DE POL 16 DN10 C-PVC/FKM</t>
  </si>
  <si>
    <t>LKCP016FSED</t>
  </si>
  <si>
    <t>V.3V LKDIC/CP SE ALUM 16 DN10 C-PVC/FKM</t>
  </si>
  <si>
    <t>8426621229712</t>
  </si>
  <si>
    <t>LKCP016FSEFD</t>
  </si>
  <si>
    <t>V.3V LKDIC/CP SE+FC ALU 16 DN10 CPVC/FKM</t>
  </si>
  <si>
    <t>8426621229859</t>
  </si>
  <si>
    <t>LKCP016FSEFP</t>
  </si>
  <si>
    <t>V.3V LKDIC/CP SE+FC POL 16 DN10 CPVC/FKM</t>
  </si>
  <si>
    <t>LKCP016FSEP</t>
  </si>
  <si>
    <t>V.3V LKDIC/CP SE POL 16 DN10 C-PVC/FKM</t>
  </si>
  <si>
    <t>LKCP020EDED</t>
  </si>
  <si>
    <t>V.3V LKDIC/CP DE ALUM 20 DN15 C-PVC/EPDM</t>
  </si>
  <si>
    <t>8426621229378</t>
  </si>
  <si>
    <t>LKCP020EDEFD</t>
  </si>
  <si>
    <t>V.3V LKDIC/CP DE+FC ALU 20DN15 CPVC/EPDM</t>
  </si>
  <si>
    <t>8426621229514</t>
  </si>
  <si>
    <t>LKCP020EDEFP</t>
  </si>
  <si>
    <t>V.3V LKDIC/CP DE+FC POL 20DN15 CPVC/EPDM</t>
  </si>
  <si>
    <t>LKCP020EDEP</t>
  </si>
  <si>
    <t>V.3V LKDIC/CP DE POL 20 DN15 C-PVC/EPDM</t>
  </si>
  <si>
    <t>LKCP020ESED</t>
  </si>
  <si>
    <t>V.3V LKDIC/CP SE ALUM 20 DN15 C-PVC/EPDM</t>
  </si>
  <si>
    <t>8426621229651</t>
  </si>
  <si>
    <t>LKCP020ESEFD</t>
  </si>
  <si>
    <t>V.3V LKDIC/CP SE+FC ALU 20DN15 CPVC/EPDM</t>
  </si>
  <si>
    <t>8426621229798</t>
  </si>
  <si>
    <t>LKCP020ESEFP</t>
  </si>
  <si>
    <t>V.3V LKDIC/CP SE+FC POL 20DN15 CPVC/EPDM</t>
  </si>
  <si>
    <t>LKCP020ESEP</t>
  </si>
  <si>
    <t>V.3V LKDIC/CP SE POL 20 DN15 C-PVC/EPDM</t>
  </si>
  <si>
    <t>LKCP020FDED</t>
  </si>
  <si>
    <t>V.3V LKDIC/CP DE ALUM 20 DN15 C-PVC/FKM</t>
  </si>
  <si>
    <t>8426621229446</t>
  </si>
  <si>
    <t>LKCP020FDEFD</t>
  </si>
  <si>
    <t>V.3V LKDIC/CP DE+FC ALU 20 DN15 CPVC/FKM</t>
  </si>
  <si>
    <t>8426621229583</t>
  </si>
  <si>
    <t>LKCP020FDEFP</t>
  </si>
  <si>
    <t>V.3V LKDIC/CP DE+FC POL 20 DN15 CPVC/FKM</t>
  </si>
  <si>
    <t>LKCP020FDEP</t>
  </si>
  <si>
    <t>V.3V LKDIC/CP DE POL 20 DN15 C-PVC/FKM</t>
  </si>
  <si>
    <t>LKCP020FSED</t>
  </si>
  <si>
    <t>V.3V LKDIC/CP SE ALUM 20 DN15 C-PVC/FKM</t>
  </si>
  <si>
    <t>8426621229729</t>
  </si>
  <si>
    <t>LKCP020FSEFD</t>
  </si>
  <si>
    <t>V.3V LKDIC/CP SE+FC ALU 20 DN15 CPVC/FKM</t>
  </si>
  <si>
    <t>8426621229866</t>
  </si>
  <si>
    <t>LKCP020FSEFP</t>
  </si>
  <si>
    <t>V.3V LKDIC/CP SE+FC POL 20 DN15 CPVC/FKM</t>
  </si>
  <si>
    <t>LKCP020FSEP</t>
  </si>
  <si>
    <t>V.3V LKDIC/CP SE POL 20 DN15 C-PVC/FKM</t>
  </si>
  <si>
    <t>LKCP025EDED</t>
  </si>
  <si>
    <t>V.3V LKDIC/CP DE ALUM 25 DN20 C-PVC/EPDM</t>
  </si>
  <si>
    <t>8426621229385</t>
  </si>
  <si>
    <t>LKCP025EDEFD</t>
  </si>
  <si>
    <t>V.3V LKDIC/CP DE+FC ALU 25DN20 CPVC/EPDM</t>
  </si>
  <si>
    <t>8426621229521</t>
  </si>
  <si>
    <t>LKCP025EDEFP</t>
  </si>
  <si>
    <t>V.3V LKDIC/CP DE+FC POL 25DN20 CPVC/EPDM</t>
  </si>
  <si>
    <t>LKCP025EDEP</t>
  </si>
  <si>
    <t>V.3V LKDIC/CP DE POL 25 DN20 C-PVC/EPDM</t>
  </si>
  <si>
    <t>LKCP025ESED</t>
  </si>
  <si>
    <t>V.3V LKDIC/CP SE ALUM 25 DN20 C-PVC/EPDM</t>
  </si>
  <si>
    <t>8426621229668</t>
  </si>
  <si>
    <t>LKCP025ESEFD</t>
  </si>
  <si>
    <t>V.3V LKDIC/CP SE+FC ALU 25DN20 CPVC/EPDM</t>
  </si>
  <si>
    <t>8426621229804</t>
  </si>
  <si>
    <t>LKCP025ESEFP</t>
  </si>
  <si>
    <t>V.3V LKDIC/CP SE+FC POL 25DN20 CPVC/EPDM</t>
  </si>
  <si>
    <t>LKCP025ESEP</t>
  </si>
  <si>
    <t>V.3V LKDIC/CP SE POL 25 DN20 C-PVC/EPDM</t>
  </si>
  <si>
    <t>LKCP025FDED</t>
  </si>
  <si>
    <t>V.3V LKDIC/CP DE ALUM 25 DN20 C-PVC/FKM</t>
  </si>
  <si>
    <t>8426621229453</t>
  </si>
  <si>
    <t>LKCP025FDEFD</t>
  </si>
  <si>
    <t>V.3V LKDIC/CP DE+FC ALU 25 DN20 CPVC/FKM</t>
  </si>
  <si>
    <t>8426621229590</t>
  </si>
  <si>
    <t>LKCP025FDEFP</t>
  </si>
  <si>
    <t>V.3V LKDIC/CP DE+FC POL 25 DN20 CPVC/FKM</t>
  </si>
  <si>
    <t>LKCP025FDEP</t>
  </si>
  <si>
    <t>V.3V LKDIC/CP DE POL 25 DN20 C-PVC/FKM</t>
  </si>
  <si>
    <t>LKCP025FSED</t>
  </si>
  <si>
    <t>V.3V LKDIC/CP SE ALUM 25 DN20 C-PVC/FKM</t>
  </si>
  <si>
    <t>8426621229736</t>
  </si>
  <si>
    <t>LKCP025FSEFD</t>
  </si>
  <si>
    <t>V.3V LKDIC/CP SE+FC ALU 25 DN20 CPVC/FKM</t>
  </si>
  <si>
    <t>8426621229873</t>
  </si>
  <si>
    <t>LKCP025FSEFP</t>
  </si>
  <si>
    <t>V.3V LKDIC/CP SE+FC POL 25 DN20 CPVC/FKM</t>
  </si>
  <si>
    <t>LKCP025FSEP</t>
  </si>
  <si>
    <t>V.3V LKDIC/CP SE POL 25 DN20 C-PVC/FKM</t>
  </si>
  <si>
    <t>LKCP032EDED</t>
  </si>
  <si>
    <t>V.3V LKDIC/CP DE ALUM 32 DN25 C-PVC/EPDM</t>
  </si>
  <si>
    <t>8426621229392</t>
  </si>
  <si>
    <t>LKCP032EDEFD</t>
  </si>
  <si>
    <t>V.3V LKDIC/CP DE+FC ALU 32DN25 CPVC/EPDM</t>
  </si>
  <si>
    <t>8426621229538</t>
  </si>
  <si>
    <t>LKCP032EDEFP</t>
  </si>
  <si>
    <t>V.3V LKDIC/CP DE+FC POL 32DN25 CPVC/EPDM</t>
  </si>
  <si>
    <t>LKCP032EDEP</t>
  </si>
  <si>
    <t>V.3V LKDIC/CP DE POL 32 DN25 C-PVC/EPDM</t>
  </si>
  <si>
    <t>LKCP032ESED</t>
  </si>
  <si>
    <t>V.3V LKDIC/CP SE ALUM 32 DN25 C-PVC/EPDM</t>
  </si>
  <si>
    <t>8426621229675</t>
  </si>
  <si>
    <t>LKCP032ESEFD</t>
  </si>
  <si>
    <t>V.3V LKDIC/CP SE+FC ALU 32DN25 CPVC/EPDM</t>
  </si>
  <si>
    <t>8426621229811</t>
  </si>
  <si>
    <t>LKCP032ESEFP</t>
  </si>
  <si>
    <t>V.3V LKDIC/CP SE+FC POL 32DN25 CPVC/EPDM</t>
  </si>
  <si>
    <t>LKCP032ESEP</t>
  </si>
  <si>
    <t>V.3V LKDIC/CP SE POL 32 DN25 C-PVC/EPDM</t>
  </si>
  <si>
    <t>LKCP032FDED</t>
  </si>
  <si>
    <t>V.3V LKDIC/CP DE ALUM 32 DN25 C-PVC/FKM</t>
  </si>
  <si>
    <t>8426621229460</t>
  </si>
  <si>
    <t>LKCP032FDEFD</t>
  </si>
  <si>
    <t>V.3V LKDIC/CP DE+FC ALU 32 DN25 CPVC/FKM</t>
  </si>
  <si>
    <t>8426621229606</t>
  </si>
  <si>
    <t>LKCP032FDEFP</t>
  </si>
  <si>
    <t>V.3V LKDIC/CP DE+FC POL 32 DN25 CPVC/FKM</t>
  </si>
  <si>
    <t>LKCP032FDEP</t>
  </si>
  <si>
    <t>V.3V LKDIC/CP DE POL 32 DN25 C-PVC/FKM</t>
  </si>
  <si>
    <t>LKCP032FSED</t>
  </si>
  <si>
    <t>V.3V LKDIC/CP SE ALUM 32 DN25 C-PVC/FKM</t>
  </si>
  <si>
    <t>8426621229743</t>
  </si>
  <si>
    <t>LKCP032FSEFD</t>
  </si>
  <si>
    <t>V.3V LKDIC/CP SE+FC ALU 32 DN25 CPVC/FKM</t>
  </si>
  <si>
    <t>8426621229880</t>
  </si>
  <si>
    <t>LKCP032FSEFP</t>
  </si>
  <si>
    <t>V.3V LKDIC/CP SE+FC POL 32 DN25 CPVC/FKM</t>
  </si>
  <si>
    <t>LKCP032FSEP</t>
  </si>
  <si>
    <t>V.3V LKDIC/CP SE POL 32 DN25 C-PVC/FKM</t>
  </si>
  <si>
    <t>LKCP040EDED</t>
  </si>
  <si>
    <t>V.3V LKDIC/CP DE ALUM 40 DN32 C-PVC/EPDM</t>
  </si>
  <si>
    <t>8426621229408</t>
  </si>
  <si>
    <t>LKCP040EDEFD</t>
  </si>
  <si>
    <t>V.3V LKDIC/CP DE+FC ALU 40DN32 CPVC/EPDM</t>
  </si>
  <si>
    <t>8426621229545</t>
  </si>
  <si>
    <t>LKCP040EDEFP</t>
  </si>
  <si>
    <t>V.3V LKDIC/CP DE+FC POL 40DN32 CPVC/EPDM</t>
  </si>
  <si>
    <t>LKCP040EDEP</t>
  </si>
  <si>
    <t>V.3V LKDIC/CP DE POL 40 DN32 C-PVC/EPDM</t>
  </si>
  <si>
    <t>LKCP040ESED</t>
  </si>
  <si>
    <t>V.3V LKDIC/CP SE ALUM 40 DN32 C-PVC/EPDM</t>
  </si>
  <si>
    <t>8426621229682</t>
  </si>
  <si>
    <t>LKCP040ESEFD</t>
  </si>
  <si>
    <t>V.3V LKDIC/CP SE+FC ALU 40DN32 CPVC/EPDM</t>
  </si>
  <si>
    <t>8426621229828</t>
  </si>
  <si>
    <t>LKCP040ESEFP</t>
  </si>
  <si>
    <t>V.3V LKDIC/CP SE+FC POL 40DN32 CPVC/EPDM</t>
  </si>
  <si>
    <t>LKCP040ESEP</t>
  </si>
  <si>
    <t>V.3V LKDIC/CP SE POL 40 DN32 C-PVC/EPDM</t>
  </si>
  <si>
    <t>LKCP040FDED</t>
  </si>
  <si>
    <t>V.3V LKDIC/CP DE ALUM 40 DN32 C-PVC/FKM</t>
  </si>
  <si>
    <t>8426621229477</t>
  </si>
  <si>
    <t>LKCP040FDEFD</t>
  </si>
  <si>
    <t>V.3V LKDIC/CP DE+FC ALU 40 DN32 CPVC/FKM</t>
  </si>
  <si>
    <t>8426621229613</t>
  </si>
  <si>
    <t>LKCP040FDEFP</t>
  </si>
  <si>
    <t>V.3V LKDIC/CP DE+FC POL 40 DN32 CPVC/FKM</t>
  </si>
  <si>
    <t>LKCP040FDEP</t>
  </si>
  <si>
    <t>V.3V LKDIC/CP DE POL 40 DN32 C-PVC/FKM</t>
  </si>
  <si>
    <t>LKCP040FSED</t>
  </si>
  <si>
    <t>V.3V LKDIC/CP SE ALUM 40 DN32 C-PVC/FKM</t>
  </si>
  <si>
    <t>8426621229750</t>
  </si>
  <si>
    <t>LKCP040FSEFD</t>
  </si>
  <si>
    <t>V.3V LKDIC/CP SE+FC ALU 40 DN32 CPVC/FKM</t>
  </si>
  <si>
    <t>8426621229897</t>
  </si>
  <si>
    <t>LKCP040FSEFP</t>
  </si>
  <si>
    <t>V.3V LKDIC/CP SE+FC POL 40 DN32 CPVC/FKM</t>
  </si>
  <si>
    <t>LKCP040FSEP</t>
  </si>
  <si>
    <t>V.3V LKDIC/CP SE POL 40 DN32 C-PVC/FKM</t>
  </si>
  <si>
    <t>LKCP050EDED</t>
  </si>
  <si>
    <t>V.3V LKDIC/CP DE ALUM 50 DN40 C-PVC/EPDM</t>
  </si>
  <si>
    <t>8426621229415</t>
  </si>
  <si>
    <t>LKCP050EDEFD</t>
  </si>
  <si>
    <t>V.3V LKDIC/CP DE+FC ALU 50DN40 CPVC/EPDM</t>
  </si>
  <si>
    <t>8426621229552</t>
  </si>
  <si>
    <t>LKCP050EDEFP</t>
  </si>
  <si>
    <t>V.3V LKDIC/CP DE+FC POL 50DN40 CPVC/EPDM</t>
  </si>
  <si>
    <t>LKCP050EDEP</t>
  </si>
  <si>
    <t>V.3V LKDIC/CP DE POL 50 DN40 C-PVC/EPDM</t>
  </si>
  <si>
    <t>LKCP050ESED</t>
  </si>
  <si>
    <t>V.3V LKDIC/CP SE ALUM 50 DN40 C-PVC/EPDM</t>
  </si>
  <si>
    <t>8426621229699</t>
  </si>
  <si>
    <t>LKCP050ESEFD</t>
  </si>
  <si>
    <t>V.3V LKDIC/CP SE+FC ALU 50DN40 CPVC/EPDM</t>
  </si>
  <si>
    <t>8426621229835</t>
  </si>
  <si>
    <t>LKCP050ESEFP</t>
  </si>
  <si>
    <t>V.3V LKDIC/CP SE+FC POL 50DN40 CPVC/EPDM</t>
  </si>
  <si>
    <t>LKCP050ESEP</t>
  </si>
  <si>
    <t>V.3V LKDIC/CP SE POL 50 DN40 C-PVC/EPDM</t>
  </si>
  <si>
    <t>LKCP050FDED</t>
  </si>
  <si>
    <t>V.3V LKDIC/CP DE ALUM 50 DN40 C-PVC/FKM</t>
  </si>
  <si>
    <t>8426621229484</t>
  </si>
  <si>
    <t>LKCP050FDEFD</t>
  </si>
  <si>
    <t>V.3V LKDIC/CP DE+FC ALU 50 DN40 CPVC/FKM</t>
  </si>
  <si>
    <t>8426621229620</t>
  </si>
  <si>
    <t>LKCP050FDEFP</t>
  </si>
  <si>
    <t>V.3V LKDIC/CP DE+FC POL 50 DN40 CPVC/FKM</t>
  </si>
  <si>
    <t>LKCP050FDEP</t>
  </si>
  <si>
    <t>V.3V LKDIC/CP DE POL 50 DN40 C-PVC/FKM</t>
  </si>
  <si>
    <t>LKCP050FSED</t>
  </si>
  <si>
    <t>V.3V LKDIC/CP SE ALUM 50 DN40 C-PVC/FKM</t>
  </si>
  <si>
    <t>8426621229767</t>
  </si>
  <si>
    <t>LKCP050FSEFD</t>
  </si>
  <si>
    <t>V.3V LKDIC/CP SE+FC ALU 50 DN40 CPVC/FKM</t>
  </si>
  <si>
    <t>8426621229903</t>
  </si>
  <si>
    <t>LKCP050FSEFP</t>
  </si>
  <si>
    <t>V.3V LKDIC/CP SE+FC POL 50 DN40 CPVC/FKM</t>
  </si>
  <si>
    <t>LKCP050FSEP</t>
  </si>
  <si>
    <t>V.3V LKDIC/CP SE POL 50 DN40 C-PVC/FKM</t>
  </si>
  <si>
    <t>LKCP063EDED</t>
  </si>
  <si>
    <t>V.3V LKDIC/CP DE ALUM 63 DN50 C-PVC/EPDM</t>
  </si>
  <si>
    <t>8426621229422</t>
  </si>
  <si>
    <t>LKCP063EDEFD</t>
  </si>
  <si>
    <t>V.3V LKDIC/CP DE+FC ALU 63DN50 CPVC/EPDM</t>
  </si>
  <si>
    <t>8426621229569</t>
  </si>
  <si>
    <t>LKCP063EDEFP</t>
  </si>
  <si>
    <t>V.3V LKDIC/CP DE+FC POL 63DN50 CPVC/EPDM</t>
  </si>
  <si>
    <t>LKCP063EDEP</t>
  </si>
  <si>
    <t>V.3V LKDIC/CP DE POL 63 DN50 C-PVC/EPDM</t>
  </si>
  <si>
    <t>LKCP063ESED</t>
  </si>
  <si>
    <t>V.3V LKDIC/CP SE ALUM 63 DN50 C-PVC/EPDM</t>
  </si>
  <si>
    <t>8426621229705</t>
  </si>
  <si>
    <t>LKCP063ESEFD</t>
  </si>
  <si>
    <t>V.3V LKDIC/CP SE+FC ALU 63DN50 CPVC/EPDM</t>
  </si>
  <si>
    <t>8426621229842</t>
  </si>
  <si>
    <t>LKCP063ESEFP</t>
  </si>
  <si>
    <t>V.3V LKDIC/CP SE+FC POL 63DN50 CPVC/EPDM</t>
  </si>
  <si>
    <t>LKCP063ESEP</t>
  </si>
  <si>
    <t>V.3V LKDIC/CP SE POL 63 DN50 C-PVC/EPDM</t>
  </si>
  <si>
    <t>LKCP063FDED</t>
  </si>
  <si>
    <t>V.3V LKDIC/CP DE ALUM 63 DN50 C-PVC/FKM</t>
  </si>
  <si>
    <t>8426621229491</t>
  </si>
  <si>
    <t>LKCP063FDEFD</t>
  </si>
  <si>
    <t>V.3V LKDIC/CP DE+FC ALU 63 DN50 CPVC/FKM</t>
  </si>
  <si>
    <t>8426621229637</t>
  </si>
  <si>
    <t>LKCP063FDEFP</t>
  </si>
  <si>
    <t>V.3V LKDIC/CP DE+FC POL 63 DN50 CPVC/FKM</t>
  </si>
  <si>
    <t>LKCP063FDEP</t>
  </si>
  <si>
    <t>V.3V LKDIC/CP DE POL 63 DN50 C-PVC/FKM</t>
  </si>
  <si>
    <t>LKCP063FSED</t>
  </si>
  <si>
    <t>V.3V LKDIC/CP SE ALUM 63 DN50 C-PVC/FKM</t>
  </si>
  <si>
    <t>8426621229774</t>
  </si>
  <si>
    <t>LKCP063FSEFD</t>
  </si>
  <si>
    <t>V.3V LKDIC/CP SE+FC ALU 63 DN50 CPVC/FKM</t>
  </si>
  <si>
    <t>8426621229910</t>
  </si>
  <si>
    <t>LKCP063FSEFP</t>
  </si>
  <si>
    <t>V.3V LKDIC/CP SE+FC POL 63 DN50 CPVC/FKM</t>
  </si>
  <si>
    <t>LKCP063FSEP</t>
  </si>
  <si>
    <t>V.3V LKDIC/CP SE POL 63 DN50 C-PVC/FKM</t>
  </si>
  <si>
    <t>LKME012E1BD</t>
  </si>
  <si>
    <t>V.3V LKDFM/CE 12V+BSR 1/2"DN15 PP-H/EPDM</t>
  </si>
  <si>
    <t>8426621226728</t>
  </si>
  <si>
    <t>LKME012E1D</t>
  </si>
  <si>
    <t>V. 3V LKDFM/CE 12V 1/2" DN15 PP-H/EPDM</t>
  </si>
  <si>
    <t>8426621226841</t>
  </si>
  <si>
    <t>LKME012E2BD</t>
  </si>
  <si>
    <t>V.3V LKDFM/CE 24-240V+B 1/2DN15 PPH/EPDM</t>
  </si>
  <si>
    <t>8426621226964</t>
  </si>
  <si>
    <t>LKME012E2D</t>
  </si>
  <si>
    <t>V.3V LKDFM/CE 24-240V 1/2"DN15 PP-H/EPDM</t>
  </si>
  <si>
    <t>8426621227084</t>
  </si>
  <si>
    <t>LKME012F1BD</t>
  </si>
  <si>
    <t>V.B.3V LKDFM/CE 12V+BSR 1/2DN15 PP-H/FKM</t>
  </si>
  <si>
    <t>8426621226780</t>
  </si>
  <si>
    <t>LKME012F1D</t>
  </si>
  <si>
    <t>V.BOLA 3V LKDFM/CE 12V 1/2"DN15 PP-H/FKM</t>
  </si>
  <si>
    <t>8426621226902</t>
  </si>
  <si>
    <t>LKME012F2BD</t>
  </si>
  <si>
    <t>V.3V LKDFM/CE 24-240V+B 1/2DN15 PP-H/FKM</t>
  </si>
  <si>
    <t>8426621227022</t>
  </si>
  <si>
    <t>LKME012F2D</t>
  </si>
  <si>
    <t>V.3V LKDFM/CE 24-240V 1/2" DN15 PP-H/FKM</t>
  </si>
  <si>
    <t>8426621227145</t>
  </si>
  <si>
    <t>LKME020E1BD</t>
  </si>
  <si>
    <t>V.B.3V LKDIM/CE 12V+BSR 20DN15 PP-H/EPDM</t>
  </si>
  <si>
    <t>8426621229927</t>
  </si>
  <si>
    <t>LKME020E1D</t>
  </si>
  <si>
    <t>V.BOLA 3V LKDIM/CE 12V 20DN15 PP-H/EPDM</t>
  </si>
  <si>
    <t>8426621230046</t>
  </si>
  <si>
    <t>LKME020E2BD</t>
  </si>
  <si>
    <t>V.3V LKDIM/CE 24-240V+B 20DN15 PP-H/EPDM</t>
  </si>
  <si>
    <t>8426621244623</t>
  </si>
  <si>
    <t>LKME020E2D</t>
  </si>
  <si>
    <t>V.3V LKDIM/CE 24-240V 20 DN15 PP-H/EPDM</t>
  </si>
  <si>
    <t>8426621230282</t>
  </si>
  <si>
    <t>LKME020F1BD</t>
  </si>
  <si>
    <t>V.B.3V LKDIM/CE 12V+BSR 20 DN15 PP-H/FKM</t>
  </si>
  <si>
    <t>8426621229989</t>
  </si>
  <si>
    <t>LKME020F1D</t>
  </si>
  <si>
    <t>V.BOLA 3V LKDIM/CE 12V 20 DN15 PP-H/FKM</t>
  </si>
  <si>
    <t>8426621230107</t>
  </si>
  <si>
    <t>LKME020F2BD</t>
  </si>
  <si>
    <t>V.3V LKDIM/CE 24-240V+B 20 DN15 PP-H/FKM</t>
  </si>
  <si>
    <t>8426621230220</t>
  </si>
  <si>
    <t>LKME020F2D</t>
  </si>
  <si>
    <t>V.3V LKDIM/CE 24-240V 20 DN15 PP-H/FKM</t>
  </si>
  <si>
    <t>8426621230343</t>
  </si>
  <si>
    <t>LKME025E1BD</t>
  </si>
  <si>
    <t>V.B.3V LKDIM/CE 12V+BSR 25DN20 PP-H/EPDM</t>
  </si>
  <si>
    <t>8426621229934</t>
  </si>
  <si>
    <t>LKME025E1D</t>
  </si>
  <si>
    <t>V.BOLA 3V LKDIM/CE 12V 25DN20 PP-H/EPDM</t>
  </si>
  <si>
    <t>8426621230053</t>
  </si>
  <si>
    <t>LKME025E2BD</t>
  </si>
  <si>
    <t>V.3V LKDIM/CE 24-240V+B 25DN20 PP-H/EPDM</t>
  </si>
  <si>
    <t>8426621230176</t>
  </si>
  <si>
    <t>LKME025E2D</t>
  </si>
  <si>
    <t>V.3V LKDIM/CE 24-240V 25 DN20 PP-H/EPDM</t>
  </si>
  <si>
    <t>8426621230299</t>
  </si>
  <si>
    <t>LKME025F1BD</t>
  </si>
  <si>
    <t>V.B.3V LKDIM/CE 12V+BSR 25 DN20 PP-H/FKM</t>
  </si>
  <si>
    <t>8426621229996</t>
  </si>
  <si>
    <t>LKME025F1D</t>
  </si>
  <si>
    <t>V.BOLA 3V LKDIM/CE 12V 25 DN20 PP-H/FKM</t>
  </si>
  <si>
    <t>8426621230114</t>
  </si>
  <si>
    <t>LKME025F2BD</t>
  </si>
  <si>
    <t>V.3V LKDIM/CE 24-240V+B 25 DN20 PP-H/FKM</t>
  </si>
  <si>
    <t>8426621230237</t>
  </si>
  <si>
    <t>LKME025F2D</t>
  </si>
  <si>
    <t>V.3V LKDIM/CE 24-240V 25 DN20 PP-H/FKM</t>
  </si>
  <si>
    <t>8426621230350</t>
  </si>
  <si>
    <t>LKME032E1BD</t>
  </si>
  <si>
    <t>V.B.3V LKDIM/CE 12V+BSR 32DN25 PP-H/EPDM</t>
  </si>
  <si>
    <t>8426621229941</t>
  </si>
  <si>
    <t>LKME032E1D</t>
  </si>
  <si>
    <t>V.BOLA 3V LKDIM/CE 12V 32DN25 PP-H/EPDM</t>
  </si>
  <si>
    <t>8426621230060</t>
  </si>
  <si>
    <t>LKME032E2BD</t>
  </si>
  <si>
    <t>V.3V LKDIM/CE 24-240V+B 32DN25 PP-H/EPDM</t>
  </si>
  <si>
    <t>8426621230183</t>
  </si>
  <si>
    <t>LKME032E2D</t>
  </si>
  <si>
    <t>V.3V LKDIM/CE 24-240V 32 DN25 PP-H/EPDM</t>
  </si>
  <si>
    <t>8426621230305</t>
  </si>
  <si>
    <t>LKME032F1BD</t>
  </si>
  <si>
    <t>V.B.3V LKDIM/CE 12V+BSR 32 DN25 PP-H/FKM</t>
  </si>
  <si>
    <t>8426621230008</t>
  </si>
  <si>
    <t>LKME032F1D</t>
  </si>
  <si>
    <t>V.BOLA 3V LKDIM/CE 12V 32 DN25 PP-H/FKM</t>
  </si>
  <si>
    <t>8426621230121</t>
  </si>
  <si>
    <t>LKME032F2BD</t>
  </si>
  <si>
    <t>V.3V LKDIM/CE 24-240V+B 32 DN25 PP-H/FKM</t>
  </si>
  <si>
    <t>8426621230244</t>
  </si>
  <si>
    <t>LKME032F2D</t>
  </si>
  <si>
    <t>V.3V LKDIM/CE 24-240V 32 DN25 PP-H/FKM</t>
  </si>
  <si>
    <t>8426621230367</t>
  </si>
  <si>
    <t>LKME034E1BD</t>
  </si>
  <si>
    <t>V.3V LKDFM/CE 12V+BSR 3/4"DN20 PP-H/EPDM</t>
  </si>
  <si>
    <t>8426621226735</t>
  </si>
  <si>
    <t>LKME034E1D</t>
  </si>
  <si>
    <t>V. 3V LKDFM/CE 12V 3/4" DN20 PP-H/EPDM</t>
  </si>
  <si>
    <t>8426621226858</t>
  </si>
  <si>
    <t>LKME034E2BD</t>
  </si>
  <si>
    <t>V.3V LKDFM/CE 24-240V+B 3/4DN20 PPH/EPDM</t>
  </si>
  <si>
    <t>8426621226971</t>
  </si>
  <si>
    <t>LKME034E2D</t>
  </si>
  <si>
    <t>V.3V LKDFM/CE 24-240V 3/4"DN20 PP-H/EPDM</t>
  </si>
  <si>
    <t>8426621227091</t>
  </si>
  <si>
    <t>LKME034F1BD</t>
  </si>
  <si>
    <t>V.B.3V LKDFM/CE 12V+BSR 3/4DN20 PP-H/FKM</t>
  </si>
  <si>
    <t>8426621226797</t>
  </si>
  <si>
    <t>LKME034F1D</t>
  </si>
  <si>
    <t>V.BOLA 3V LKDFM/CE 12V 3/4"DN20 PP-H/FKM</t>
  </si>
  <si>
    <t>8426621226919</t>
  </si>
  <si>
    <t>LKME034F2BD</t>
  </si>
  <si>
    <t>V.3V LKDFM/CE 24-240V+B 3/4DN20 PP-H/FKM</t>
  </si>
  <si>
    <t>8426621227039</t>
  </si>
  <si>
    <t>LKME034F2D</t>
  </si>
  <si>
    <t>V.3V LKDFM/CE 24-240V 3/4" DN20 PP-H/FKM</t>
  </si>
  <si>
    <t>8426621227152</t>
  </si>
  <si>
    <t>LKME040E1BD</t>
  </si>
  <si>
    <t>V.B.3V LKDIM/CE 12V+BSR 40DN32 PP-H/EPDM</t>
  </si>
  <si>
    <t>8426621229958</t>
  </si>
  <si>
    <t>LKME040E1D</t>
  </si>
  <si>
    <t>V.BOLA 3V LKDIM/CE 12V 40DN32 PP-H/EPDM</t>
  </si>
  <si>
    <t>8426621230077</t>
  </si>
  <si>
    <t>LKME040E2BD</t>
  </si>
  <si>
    <t>V.3V LKDIM/CE 24-240V+B 40DN32 PP-H/EPDM</t>
  </si>
  <si>
    <t>8426621230190</t>
  </si>
  <si>
    <t>LKME040E2D</t>
  </si>
  <si>
    <t>V.3V LKDIM/CE 24-240V 40 DN32 PP-H/EPDM</t>
  </si>
  <si>
    <t>8426621230312</t>
  </si>
  <si>
    <t>LKME040F1BD</t>
  </si>
  <si>
    <t>V.B.3V LKDIM/CE 12V+BSR 40 DN32 PP-H/FKM</t>
  </si>
  <si>
    <t>8426621230015</t>
  </si>
  <si>
    <t>LKME040F1D</t>
  </si>
  <si>
    <t>V.BOLA 3V LKDIM/CE 12V 40 DN32 PP-H/FKM</t>
  </si>
  <si>
    <t>8426621230138</t>
  </si>
  <si>
    <t>LKME040F2BD</t>
  </si>
  <si>
    <t>V.3V LKDIM/CE 24-240V+B 40 DN32 PP-H/FKM</t>
  </si>
  <si>
    <t>8426621230251</t>
  </si>
  <si>
    <t>LKME040F2D</t>
  </si>
  <si>
    <t>V.3V LKDIM/CE 24-240V 40 DN32 PP-H/FKM</t>
  </si>
  <si>
    <t>8426621230374</t>
  </si>
  <si>
    <t>LKME050E1BD</t>
  </si>
  <si>
    <t>V.B.3V LKDIM/CE 12V+BSR 50DN40 PP-H/EPDM</t>
  </si>
  <si>
    <t>8426621229965</t>
  </si>
  <si>
    <t>LKME050E1D</t>
  </si>
  <si>
    <t>V.BOLA 3V LKDIM/CE 12V 50DN40 PP-H/EPDM</t>
  </si>
  <si>
    <t>8426621230084</t>
  </si>
  <si>
    <t>LKME050E2BD</t>
  </si>
  <si>
    <t>V.3V LKDIM/CE 24-240V+B 50DN40 PP-H/EPDM</t>
  </si>
  <si>
    <t>8426621244630</t>
  </si>
  <si>
    <t>LKME050E2D</t>
  </si>
  <si>
    <t>V.3V LKDIM/CE 24-240V 50 DN40 PP-H/EPDM</t>
  </si>
  <si>
    <t>8426621230329</t>
  </si>
  <si>
    <t>LKME050F1BD</t>
  </si>
  <si>
    <t>V.B.3V LKDIM/CE 12V+BSR 50 DN40 PP-H/FKM</t>
  </si>
  <si>
    <t>8426621230022</t>
  </si>
  <si>
    <t>LKME050F1D</t>
  </si>
  <si>
    <t>V.BOLA 3V LKDIM/CE 12V 50 DN40 PP-H/FKM</t>
  </si>
  <si>
    <t>8426621230145</t>
  </si>
  <si>
    <t>LKME050F2BD</t>
  </si>
  <si>
    <t>V.3V LKDIM/CE 24-240V+B 50 DN40 PP-H/FKM</t>
  </si>
  <si>
    <t>8426621230268</t>
  </si>
  <si>
    <t>LKME050F2D</t>
  </si>
  <si>
    <t>V.3V LKDIM/CE 24-240V 50 DN40 PP-H/FKM</t>
  </si>
  <si>
    <t>8426621230381</t>
  </si>
  <si>
    <t>LKME063E1BD</t>
  </si>
  <si>
    <t>V.B.3V LKDIM/CE 12V+BSR 63DN50 PP-H/EPDM</t>
  </si>
  <si>
    <t>8426621229972</t>
  </si>
  <si>
    <t>LKME063E1D</t>
  </si>
  <si>
    <t>V.BOLA 3V LKDIM/CE 12V 63DN50 PP-H/EPDM</t>
  </si>
  <si>
    <t>8426621230091</t>
  </si>
  <si>
    <t>LKME063E2BD</t>
  </si>
  <si>
    <t>V.3V LKDIM/CE 24-240V+B 63DN50 PP-H/EPDM</t>
  </si>
  <si>
    <t>8426621230213</t>
  </si>
  <si>
    <t>LKME063E2D</t>
  </si>
  <si>
    <t>V.3V LKDIM/CE 24-240V 63 DN50 PP-H/EPDM</t>
  </si>
  <si>
    <t>8426621230336</t>
  </si>
  <si>
    <t>LKME063F1BD</t>
  </si>
  <si>
    <t>V.B.3V LKDIM/CE 12V+BSR 63 DN50 PP-H/FKM</t>
  </si>
  <si>
    <t>8426621230039</t>
  </si>
  <si>
    <t>LKME063F1D</t>
  </si>
  <si>
    <t>V.BOLA 3V LKDIM/CE 12V 63 DN50 PP-H/FKM</t>
  </si>
  <si>
    <t>8426621230152</t>
  </si>
  <si>
    <t>LKME063F2BD</t>
  </si>
  <si>
    <t>V.3V LKDIM/CE 24-240V+B 63 DN50 PP-H/FKM</t>
  </si>
  <si>
    <t>8426621230275</t>
  </si>
  <si>
    <t>LKME063F2D</t>
  </si>
  <si>
    <t>V.3V LKDIM/CE 24-240V 63 DN50 PP-H/FKM</t>
  </si>
  <si>
    <t>8426621230398</t>
  </si>
  <si>
    <t>LKME100E1BD</t>
  </si>
  <si>
    <t>V.3V LKDFM/CE 12V+BSR 1" DN25 PP-H/EPDM</t>
  </si>
  <si>
    <t>8426621226742</t>
  </si>
  <si>
    <t>LKME100E1D</t>
  </si>
  <si>
    <t>V.BOLA 3V LKDFM/CE 12V 1" DN25 PP-H/EPDM</t>
  </si>
  <si>
    <t>8426621226865</t>
  </si>
  <si>
    <t>LKME100E2BD</t>
  </si>
  <si>
    <t>V.3V LKDFM/CE 24-240V+B 1" DN25 PPH/EPDM</t>
  </si>
  <si>
    <t>8426621226988</t>
  </si>
  <si>
    <t>LKME100E2D</t>
  </si>
  <si>
    <t>V.3V LKDFM/CE 24-240V 1" DN25 PP-H/EPDM</t>
  </si>
  <si>
    <t>8426621227107</t>
  </si>
  <si>
    <t>LKME100F1BD</t>
  </si>
  <si>
    <t>V.B.3V LKDFM/CE 12V+BSR 1" DN25 PP-H/FKM</t>
  </si>
  <si>
    <t>8426621226803</t>
  </si>
  <si>
    <t>LKME100F1D</t>
  </si>
  <si>
    <t>V.BOLA 3V LKDFM/CE 12V 1" DN25 PP-H/FKM</t>
  </si>
  <si>
    <t>8426621226926</t>
  </si>
  <si>
    <t>LKME100F2BD</t>
  </si>
  <si>
    <t>V.3V LKDFM/CE 24-240V+B 1" DN25 PP-H/FKM</t>
  </si>
  <si>
    <t>8426621227046</t>
  </si>
  <si>
    <t>LKME100F2D</t>
  </si>
  <si>
    <t>V.3V LKDFM/CE 24-240V 1" DN25 PP-H/FKM</t>
  </si>
  <si>
    <t>8426621227169</t>
  </si>
  <si>
    <t>LKME112E1BD</t>
  </si>
  <si>
    <t>V.3V LKDFM/CE 12V+BSR 1 1/2DN40 PPH/EPDM</t>
  </si>
  <si>
    <t>8426621226759</t>
  </si>
  <si>
    <t>LKME112E1D</t>
  </si>
  <si>
    <t>V.3V LKDFM/CE 12V 1 1/2" DN40 PPH/EPDM</t>
  </si>
  <si>
    <t>8426621226872</t>
  </si>
  <si>
    <t>LKME112E2BD</t>
  </si>
  <si>
    <t>V3V LKDFM/CE24-240V+B 1 1/2DN40 PPH/EPDM</t>
  </si>
  <si>
    <t>8426621226995</t>
  </si>
  <si>
    <t>LKME112E2D</t>
  </si>
  <si>
    <t>V.3V LKDFM/CE 24-240V 1 1/2DN40 PPH/EPDM</t>
  </si>
  <si>
    <t>8426621227114</t>
  </si>
  <si>
    <t>LKME112F1BD</t>
  </si>
  <si>
    <t>V.3V LKDFM/CE 12V+BSR 1 1/2"DN40 PPH/FKM</t>
  </si>
  <si>
    <t>8426621226810</t>
  </si>
  <si>
    <t>LKME112F1D</t>
  </si>
  <si>
    <t>V.3V LKDFM/CE 12V 1 1/2" DN40 PP-H/FKM</t>
  </si>
  <si>
    <t>8426621226933</t>
  </si>
  <si>
    <t>LKME112F2BD</t>
  </si>
  <si>
    <t>V3V LKDFM/CE 24-240V+B 1 1/2DN40 PPH/FKM</t>
  </si>
  <si>
    <t>8426621227053</t>
  </si>
  <si>
    <t>LKME112F2D</t>
  </si>
  <si>
    <t>V.3V LKDFM/CE 24-240V 1 1/2"DN40 PPH/FKM</t>
  </si>
  <si>
    <t>8426621227176</t>
  </si>
  <si>
    <t>LKME114E1BD</t>
  </si>
  <si>
    <t>V.3V LKDFM/CE 12V+BSR 1 1/4DN32 PPH/EPDM</t>
  </si>
  <si>
    <t>8426621226766</t>
  </si>
  <si>
    <t>LKME114E1D</t>
  </si>
  <si>
    <t>V.3V LKDFM/CE 12V 1 1/4" DN32 PPH/EPDM</t>
  </si>
  <si>
    <t>8426621226889</t>
  </si>
  <si>
    <t>LKME114E2BD</t>
  </si>
  <si>
    <t>V3V LKDFM/CE24-240V+B 1 1/4DN32 PPH/EPDM</t>
  </si>
  <si>
    <t>8426621244647</t>
  </si>
  <si>
    <t>LKME114E2D</t>
  </si>
  <si>
    <t>V.3V LKDFM/CE 24-240V 1 1/4DN32 PPH/EPDM</t>
  </si>
  <si>
    <t>8426621227121</t>
  </si>
  <si>
    <t>LKME114F1BD</t>
  </si>
  <si>
    <t>V.3V LKDFM/CE 12V+BSR 1 1/4"DN32 PPH/FKM</t>
  </si>
  <si>
    <t>8426621226827</t>
  </si>
  <si>
    <t>LKME114F1D</t>
  </si>
  <si>
    <t>V.3V LKDFM/CE 12V 1 1/4" DN32 PP-H/FKM</t>
  </si>
  <si>
    <t>8426621226940</t>
  </si>
  <si>
    <t>LKME114F2BD</t>
  </si>
  <si>
    <t>V3V LKDFM/CE 24-240V+B 1 1/4DN32 PPH/FKM</t>
  </si>
  <si>
    <t>8426621227060</t>
  </si>
  <si>
    <t>LKME114F2D</t>
  </si>
  <si>
    <t>V.3V LKDFM/CE 24-240V 1 1/4"DN32 PPH/FKM</t>
  </si>
  <si>
    <t>8426621227183</t>
  </si>
  <si>
    <t>LKME200E1BD</t>
  </si>
  <si>
    <t>V.3V LKDFM/CE 12V+BSR 2" DN50 PP-H/EPDM</t>
  </si>
  <si>
    <t>8426621226773</t>
  </si>
  <si>
    <t>LKME200E1D</t>
  </si>
  <si>
    <t>V.BOLA 3V LKDFM/CE 12V 2" DN50 PP-H/EPDM</t>
  </si>
  <si>
    <t>8426621226896</t>
  </si>
  <si>
    <t>LKME200E2BD</t>
  </si>
  <si>
    <t>V.3V LKDFM/CE 24-240V+B 2" DN50 PPH/EPDM</t>
  </si>
  <si>
    <t>8426621227015</t>
  </si>
  <si>
    <t>LKME200E2D</t>
  </si>
  <si>
    <t>V.3V LKDFM/CE 24-240V 2" DN50 PP-H/EPDM</t>
  </si>
  <si>
    <t>8426621227138</t>
  </si>
  <si>
    <t>LKME200F1BD</t>
  </si>
  <si>
    <t>V.B.3V LKDFM/CE 12V+BSR 2" DN50 PP-H/FKM</t>
  </si>
  <si>
    <t>8426621226834</t>
  </si>
  <si>
    <t>LKME200F1D</t>
  </si>
  <si>
    <t>V.BOLA 3V LKDFM/CE 12V 2" DN50 PP-H/FKM</t>
  </si>
  <si>
    <t>8426621226957</t>
  </si>
  <si>
    <t>LKME200F2BD</t>
  </si>
  <si>
    <t>V.3V LKDFM/CE 24-240V+B 2" DN50 PP-H/FKM</t>
  </si>
  <si>
    <t>8426621227077</t>
  </si>
  <si>
    <t>LKME200F2D</t>
  </si>
  <si>
    <t>V.3V LKDFM/CE 24-240V 2" DN50 PP-H/FKM</t>
  </si>
  <si>
    <t>8426621227190</t>
  </si>
  <si>
    <t>LKMP012EDED</t>
  </si>
  <si>
    <t>V.3V LKDFM/CP DE ALU 1/2" DN15 PP-H/EPDM</t>
  </si>
  <si>
    <t>8426621227329</t>
  </si>
  <si>
    <t>LKMP012EDEFD</t>
  </si>
  <si>
    <t>V.3V LKDFM/CP DE+FC ALU 1/2DN15 PPH/EPDM</t>
  </si>
  <si>
    <t>8426621227206</t>
  </si>
  <si>
    <t>LKMP012EDEFP</t>
  </si>
  <si>
    <t>V.3V LKDFM/CP DE+FC POL 1/2DN15 PPH/EPDM</t>
  </si>
  <si>
    <t>LKMP012EDEP</t>
  </si>
  <si>
    <t>V.3V LKDFM/CP DE POL 1/2" DN15 PP-H/EPDM</t>
  </si>
  <si>
    <t>LKMP012ESED</t>
  </si>
  <si>
    <t>V.3V LKDFM/CP SE ALUM 1/2"DN15 PP-H/EPDM</t>
  </si>
  <si>
    <t>8426621227565</t>
  </si>
  <si>
    <t>LKMP012ESEFD</t>
  </si>
  <si>
    <t>V.3V LKDFM/CP SE+FC ALU 1/2DN15 PPH/EPDM</t>
  </si>
  <si>
    <t>8426621227442</t>
  </si>
  <si>
    <t>LKMP012ESEFP</t>
  </si>
  <si>
    <t>V.3V LKDFM/CP SE+FC POL 1/2DN15 PPH/EPDM</t>
  </si>
  <si>
    <t>LKMP012ESEP</t>
  </si>
  <si>
    <t>V.3V LKDFM/CP SE POL 1/2" DN15 PP-H/EPDM</t>
  </si>
  <si>
    <t>LKMP012FDED</t>
  </si>
  <si>
    <t>V.3V LKDFM/CP DE ALUM 1/2" DN15 PP-H/FKM</t>
  </si>
  <si>
    <t>8426621227381</t>
  </si>
  <si>
    <t>LKMP012FDEFD</t>
  </si>
  <si>
    <t>V.3V LKDFM/CP DE+FC ALU 1/2"DN15 PPH/FKM</t>
  </si>
  <si>
    <t>8426621227268</t>
  </si>
  <si>
    <t>LKMP012FDEFP</t>
  </si>
  <si>
    <t>V.3V LKDFM/CP DE+FC POL 1/2"DN15 PPH/FKM</t>
  </si>
  <si>
    <t>LKMP012FDEP</t>
  </si>
  <si>
    <t>V.3V LKDFM/CP DE POL 1/2" DN15 PP-H/FKM</t>
  </si>
  <si>
    <t>LKMP012FSED</t>
  </si>
  <si>
    <t>V.3V LKDFM/CP SE ALUM 1/2" DN15 PP-H/FKM</t>
  </si>
  <si>
    <t>8426621227626</t>
  </si>
  <si>
    <t>LKMP012FSEFD</t>
  </si>
  <si>
    <t>V.3V LKDFM/CP SE+FC ALU 1/2"DN15 PPH/FKM</t>
  </si>
  <si>
    <t>8426621227503</t>
  </si>
  <si>
    <t>LKMP012FSEFP</t>
  </si>
  <si>
    <t>V.3V LKDFM/CP SE+FC POL 1/2"DN15 PPH/FKM</t>
  </si>
  <si>
    <t>LKMP012FSEP</t>
  </si>
  <si>
    <t>V.3V LKDFM/CP SE POL 1/2" DN15 PP-H/FKM</t>
  </si>
  <si>
    <t>LKMP020EDED</t>
  </si>
  <si>
    <t>V.3V LKDIM/CP DE ALUM 20 DN15 PP-H/EPDM</t>
  </si>
  <si>
    <t>8426621230527</t>
  </si>
  <si>
    <t>LKMP020EDEFD</t>
  </si>
  <si>
    <t>V.3V LKDIM/CP DE+FC ALU 20DN15 PP-H/EPDM</t>
  </si>
  <si>
    <t>8426621244654</t>
  </si>
  <si>
    <t>LKMP020EDEFP</t>
  </si>
  <si>
    <t>V.3V LKDIM/CP DE+FC POL 20DN15 PP-H/EPDM</t>
  </si>
  <si>
    <t>LKMP020EDEP</t>
  </si>
  <si>
    <t>V.3V LKDIM/CP DE POL 20 DN15 PP-H/EPDM</t>
  </si>
  <si>
    <t>LKMP020ESED</t>
  </si>
  <si>
    <t>V.3V LKDIM/CP SE ALUM 20 DN15 PP-H/EPDM</t>
  </si>
  <si>
    <t>8426621230763</t>
  </si>
  <si>
    <t>LKMP020ESEFD</t>
  </si>
  <si>
    <t>V.3V LKDIM/CP SE+FC ALU 20DN15 PP-H/EPDM</t>
  </si>
  <si>
    <t>8426621230640</t>
  </si>
  <si>
    <t>LKMP020ESEFP</t>
  </si>
  <si>
    <t>V.3V LKDIM/CP SE+FC POL 20DN15 PP-H/EPDM</t>
  </si>
  <si>
    <t>LKMP020ESEP</t>
  </si>
  <si>
    <t>V.3V LKDIM/CP SE POL 20 DN15 PP-H/EPDM</t>
  </si>
  <si>
    <t>LKMP020FDED</t>
  </si>
  <si>
    <t>V.3V LKDIM/CP DE ALUM 20 DN15 PP-H/FKM</t>
  </si>
  <si>
    <t>8426621230589</t>
  </si>
  <si>
    <t>LKMP020FDEFD</t>
  </si>
  <si>
    <t>V.3V LKDIM/CP DE+FC ALU 20 DN15 PP-H/FKM</t>
  </si>
  <si>
    <t>8426621230466</t>
  </si>
  <si>
    <t>LKMP020FDEFP</t>
  </si>
  <si>
    <t>V.3V LKDIM/CP DE+FC POL 20 DN15 PP-H/FKM</t>
  </si>
  <si>
    <t>LKMP020FDEP</t>
  </si>
  <si>
    <t>V.3V LKDIM/CP DE POL 20 DN15 PP-H/FKM</t>
  </si>
  <si>
    <t>LKMP020FSED</t>
  </si>
  <si>
    <t>V.3V LKDIM/CP SE ALUM 20 DN15 PP-H/FKM</t>
  </si>
  <si>
    <t>8426621230824</t>
  </si>
  <si>
    <t>LKMP020FSEFD</t>
  </si>
  <si>
    <t>V.3V LKDIM/CP SE+FC ALU 20 DN15 PP-H/FKM</t>
  </si>
  <si>
    <t>8426621230701</t>
  </si>
  <si>
    <t>LKMP020FSEFP</t>
  </si>
  <si>
    <t>V.3V LKDIM/CP SE+FC POL 20 DN15 PP-H/FKM</t>
  </si>
  <si>
    <t>LKMP020FSEP</t>
  </si>
  <si>
    <t>V.3V LKDIM/CP SE POL 20 DN15 PP-H/FKM</t>
  </si>
  <si>
    <t>LKMP025EDED</t>
  </si>
  <si>
    <t>V.3V LKDIM/CP DE ALUM 25 DN20 PP-H/EPDM</t>
  </si>
  <si>
    <t>8426621230534</t>
  </si>
  <si>
    <t>LKMP025EDEFD</t>
  </si>
  <si>
    <t>V.3V LKDIM/CP DE+FC ALU 25DN20 PP-H/EPDM</t>
  </si>
  <si>
    <t>8426621230411</t>
  </si>
  <si>
    <t>LKMP025EDEFP</t>
  </si>
  <si>
    <t>V.3V LKDIM/CP DE+FC POL 25DN20 PP-H/EPDM</t>
  </si>
  <si>
    <t>LKMP025EDEP</t>
  </si>
  <si>
    <t>V.3V LKDIM/CP DE POL 25 DN20 PP-H/EPDM</t>
  </si>
  <si>
    <t>LKMP025ESED</t>
  </si>
  <si>
    <t>V.3V LKDIM/CP SE ALUM 25 DN20 PP-H/EPDM</t>
  </si>
  <si>
    <t>8426621230770</t>
  </si>
  <si>
    <t>LKMP025ESEFD</t>
  </si>
  <si>
    <t>V.3V LKDIM/CP SE+FC ALU 25DN20 PP-H/EPDM</t>
  </si>
  <si>
    <t>8426621230657</t>
  </si>
  <si>
    <t>LKMP025ESEFP</t>
  </si>
  <si>
    <t>V.3V LKDIM/CP SE+FC POL 25DN20 PP-H/EPDM</t>
  </si>
  <si>
    <t>LKMP025ESEP</t>
  </si>
  <si>
    <t>V.3V LKDIM/CP SE POL 25 DN20 PP-H/EPDM</t>
  </si>
  <si>
    <t>LKMP025FDED</t>
  </si>
  <si>
    <t>V.3V LKDIM/CP DE ALUM 25 DN20 PP-H/FKM</t>
  </si>
  <si>
    <t>8426621230596</t>
  </si>
  <si>
    <t>LKMP025FDEFD</t>
  </si>
  <si>
    <t>V.3V LKDIM/CP DE+FC ALU 25 DN20 PP-H/FKM</t>
  </si>
  <si>
    <t>8426621230473</t>
  </si>
  <si>
    <t>LKMP025FDEFP</t>
  </si>
  <si>
    <t>V.3V LKDIM/CP DE+FC POL 25 DN20 PP-H/FKM</t>
  </si>
  <si>
    <t>LKMP025FDEP</t>
  </si>
  <si>
    <t>V.3V LKDIM/CP DE POL 25 DN20 PP-H/FKM</t>
  </si>
  <si>
    <t>LKMP025FSED</t>
  </si>
  <si>
    <t>V.3V LKDIM/CP SE ALUM 25 DN20 PP-H/FKM</t>
  </si>
  <si>
    <t>8426621230831</t>
  </si>
  <si>
    <t>LKMP025FSEFD</t>
  </si>
  <si>
    <t>V.3V LKDIM/CP SE+FC ALU 25 DN20 PP-H/FKM</t>
  </si>
  <si>
    <t>8426621230718</t>
  </si>
  <si>
    <t>LKMP025FSEFP</t>
  </si>
  <si>
    <t>V.3V LKDIM/CP SE+FC POL 25 DN20 PP-H/FKM</t>
  </si>
  <si>
    <t>LKMP025FSEP</t>
  </si>
  <si>
    <t>V.3V LKDIM/CP SE POL 25 DN20 PP-H/FKM</t>
  </si>
  <si>
    <t>LKMP032EDED</t>
  </si>
  <si>
    <t>V.3V LKDIM/CP DE ALUM 32 DN25 PP-H/EPDM</t>
  </si>
  <si>
    <t>8426621230541</t>
  </si>
  <si>
    <t>LKMP032EDEFD</t>
  </si>
  <si>
    <t>V.3V LKDIM/CP DE+FC ALU 32DN25 PP-H/EPDM</t>
  </si>
  <si>
    <t>8426621230428</t>
  </si>
  <si>
    <t>LKMP032EDEFP</t>
  </si>
  <si>
    <t>V.3V LKDIM/CP DE+FC POL 32DN25 PP-H/EPDM</t>
  </si>
  <si>
    <t>LKMP032EDEP</t>
  </si>
  <si>
    <t>V.3V LKDIM/CP DE POL 32 DN25 PP-H/EPDM</t>
  </si>
  <si>
    <t>LKMP032ESED</t>
  </si>
  <si>
    <t>V.3V LKDIM/CP SE ALUM 32 DN25 PP-H/EPDM</t>
  </si>
  <si>
    <t>8426621230787</t>
  </si>
  <si>
    <t>LKMP032ESEFD</t>
  </si>
  <si>
    <t>V.3V LKDIM/CP SE+FC ALU 32DN25 PP-H/EPDM</t>
  </si>
  <si>
    <t>8426621230664</t>
  </si>
  <si>
    <t>LKMP032ESEFP</t>
  </si>
  <si>
    <t>V.3V LKDIM/CP SE+FC POL 32DN25 PP-H/EPDM</t>
  </si>
  <si>
    <t>LKMP032ESEP</t>
  </si>
  <si>
    <t>V.3V LKDIM/CP SE POL 32 DN25 PP-H/EPDM</t>
  </si>
  <si>
    <t>LKMP032FDED</t>
  </si>
  <si>
    <t>V.3V LKDIM/CP DE ALUM 32 DN25 PP-H/FKM</t>
  </si>
  <si>
    <t>8426621244661</t>
  </si>
  <si>
    <t>LKMP032FDEFD</t>
  </si>
  <si>
    <t>V.3V LKDIM/CP DE+FC ALU 32 DN25 PP-H/FKM</t>
  </si>
  <si>
    <t>8426621230480</t>
  </si>
  <si>
    <t>LKMP032FDEFP</t>
  </si>
  <si>
    <t>V.3V LKDIM/CP DE+FC POL 32 DN25 PP-H/FKM</t>
  </si>
  <si>
    <t>LKMP032FDEP</t>
  </si>
  <si>
    <t>V.3V LKDIM/CP DE POL 32 DN25 PP-H/FKM</t>
  </si>
  <si>
    <t>LKMP032FSED</t>
  </si>
  <si>
    <t>V.3V LKDIM/CP SE ALUM 32 DN25 PP-H/FKM</t>
  </si>
  <si>
    <t>8426621230848</t>
  </si>
  <si>
    <t>LKMP032FSEFD</t>
  </si>
  <si>
    <t>V.3V LKDIM/CP SE+FC ALU 32 DN25 PP-H/FKM</t>
  </si>
  <si>
    <t>8426621230725</t>
  </si>
  <si>
    <t>LKMP032FSEFP</t>
  </si>
  <si>
    <t>V.3V LKDIM/CP SE+FC POL 32 DN25 PP-H/FKM</t>
  </si>
  <si>
    <t>LKMP032FSEP</t>
  </si>
  <si>
    <t>V.3V LKDIM/CP SE POL 32 DN25 PP-H/FKM</t>
  </si>
  <si>
    <t>LKMP034EDED</t>
  </si>
  <si>
    <t>V.3V LKDFM/CP DE ALU 3/4" DN20 PP-H/EPDM</t>
  </si>
  <si>
    <t>8426621227336</t>
  </si>
  <si>
    <t>LKMP034EDEFD</t>
  </si>
  <si>
    <t>V.3V LKDFM/CP DE+FC ALU 3/4DN20 PPH/EPDM</t>
  </si>
  <si>
    <t>8426621227213</t>
  </si>
  <si>
    <t>LKMP034EDEFP</t>
  </si>
  <si>
    <t>V.3V LKDFM/CP DE+FC POL 3/4DN20 PPH/EPDM</t>
  </si>
  <si>
    <t>LKMP034EDEP</t>
  </si>
  <si>
    <t>V.3V LKDFM/CP DE POL 3/4" DN20 PP-H/EPDM</t>
  </si>
  <si>
    <t>LKMP034ESED</t>
  </si>
  <si>
    <t>V.3V LKDFM/CP SE ALUM 3/4"DN20 PP-H/EPDM</t>
  </si>
  <si>
    <t>8426621227572</t>
  </si>
  <si>
    <t>LKMP034ESEFD</t>
  </si>
  <si>
    <t>V.3V LKDFM/CP SE+FC ALU 3/4DN20 PPH/EPDM</t>
  </si>
  <si>
    <t>8426621227459</t>
  </si>
  <si>
    <t>LKMP034ESEFP</t>
  </si>
  <si>
    <t>V.3V LKDFM/CP SE+FC POL 3/4DN20 PPH/EPDM</t>
  </si>
  <si>
    <t>LKMP034ESEP</t>
  </si>
  <si>
    <t>V.3V LKDFM/CP SE POL 3/4" DN20 PP-H/EPDM</t>
  </si>
  <si>
    <t>LKMP034FDED</t>
  </si>
  <si>
    <t>V.3V LKDFM/CP DE ALUM 3/4" DN20 PP-H/FKM</t>
  </si>
  <si>
    <t>8426621227398</t>
  </si>
  <si>
    <t>LKMP034FDEFD</t>
  </si>
  <si>
    <t>V.3V LKDFM/CP DE+FC ALU 3/4"DN20 PPH/FKM</t>
  </si>
  <si>
    <t>8426621227275</t>
  </si>
  <si>
    <t>LKMP034FDEFP</t>
  </si>
  <si>
    <t>V.3V LKDFM/CP DE+FC POL 3/4"DN20 PPH/FKM</t>
  </si>
  <si>
    <t>LKMP034FDEP</t>
  </si>
  <si>
    <t>V.3V LKDFM/CP DE POL 3/4" DN20 PP-H/FKM</t>
  </si>
  <si>
    <t>LKMP034FSED</t>
  </si>
  <si>
    <t>V.3V LKDFM/CP SE ALUM 3/4" DN20 PP-H/FKM</t>
  </si>
  <si>
    <t>8426621227633</t>
  </si>
  <si>
    <t>LKMP034FSEFD</t>
  </si>
  <si>
    <t>V.3V LKDFM/CP SE+FC ALU 3/4"DN20 PPH/FKM</t>
  </si>
  <si>
    <t>8426621227510</t>
  </si>
  <si>
    <t>LKMP034FSEFP</t>
  </si>
  <si>
    <t>V.3V LKDFM/CP SE+FC POL 3/4"DN20 PPH/FKM</t>
  </si>
  <si>
    <t>LKMP034FSEP</t>
  </si>
  <si>
    <t>V.3V LKDFM/CP SE POL 3/4" DN20 PP-H/FKM</t>
  </si>
  <si>
    <t>LKMP040EDED</t>
  </si>
  <si>
    <t>V.3V LKDIM/CP DE ALUM 40 DN32 PP-H/EPDM</t>
  </si>
  <si>
    <t>8426621230558</t>
  </si>
  <si>
    <t>LKMP040EDEFD</t>
  </si>
  <si>
    <t>V.3V LKDIM/CP DE+FC ALU 40DN32 PP-H/EPDM</t>
  </si>
  <si>
    <t>8426621230435</t>
  </si>
  <si>
    <t>LKMP040EDEFP</t>
  </si>
  <si>
    <t>V.3V LKDIM/CP DE+FC POL 40DN32 PP-H/EPDM</t>
  </si>
  <si>
    <t>LKMP040EDEP</t>
  </si>
  <si>
    <t>V.3V LKDIM/CP DE POL 40 DN32 PP-H/EPDM</t>
  </si>
  <si>
    <t>LKMP040ESED</t>
  </si>
  <si>
    <t>V.3V LKDIM/CP SE ALUM 40 DN32 PP-H/EPDM</t>
  </si>
  <si>
    <t>8426621230794</t>
  </si>
  <si>
    <t>LKMP040ESEFD</t>
  </si>
  <si>
    <t>V.3V LKDIM/CP SE+FC ALU 40DN32 PP-H/EPDM</t>
  </si>
  <si>
    <t>8426621230671</t>
  </si>
  <si>
    <t>LKMP040ESEFP</t>
  </si>
  <si>
    <t>V.3V LKDIM/CP SE+FC POL 40DN32 PP-H/EPDM</t>
  </si>
  <si>
    <t>LKMP040ESEP</t>
  </si>
  <si>
    <t>V.3V LKDIM/CP SE POL 40 DN32 PP-H/EPDM</t>
  </si>
  <si>
    <t>LKMP040FDED</t>
  </si>
  <si>
    <t>V.3V LKDIM/CP DE ALUM 40 DN32 PP-H/FKM</t>
  </si>
  <si>
    <t>8426621230619</t>
  </si>
  <si>
    <t>LKMP040FDEFD</t>
  </si>
  <si>
    <t>V.3V LKDIM/CP DE+FC ALU 40 DN32 PP-H/FKM</t>
  </si>
  <si>
    <t>8426621230497</t>
  </si>
  <si>
    <t>LKMP040FDEFP</t>
  </si>
  <si>
    <t>V.3V LKDIM/CP DE+FC POL 40 DN32 PP-H/FKM</t>
  </si>
  <si>
    <t>LKMP040FDEP</t>
  </si>
  <si>
    <t>V.3V LKDIM/CP DE POL 40 DN32 PP-H/FKM</t>
  </si>
  <si>
    <t>LKMP040FSED</t>
  </si>
  <si>
    <t>V.3V LKDIM/CP SE ALUM 40 DN32 PP-H/FKM</t>
  </si>
  <si>
    <t>8426621230855</t>
  </si>
  <si>
    <t>LKMP040FSEFD</t>
  </si>
  <si>
    <t>V.3V LKDIM/CP SE+FC ALU 40 DN32 PP-H/FKM</t>
  </si>
  <si>
    <t>8426621230732</t>
  </si>
  <si>
    <t>LKMP040FSEFP</t>
  </si>
  <si>
    <t>V.3V LKDIM/CP SE+FC POL 40 DN32 PP-H/FKM</t>
  </si>
  <si>
    <t>LKMP040FSEP</t>
  </si>
  <si>
    <t>V.3V LKDIM/CP SE POL 40 DN32 PP-H/FKM</t>
  </si>
  <si>
    <t>LKMP050EDED</t>
  </si>
  <si>
    <t>V.3V LKDIM/CP DE ALUM 50 DN40 PP-H/EPDM</t>
  </si>
  <si>
    <t>8426621230565</t>
  </si>
  <si>
    <t>LKMP050EDEFD</t>
  </si>
  <si>
    <t>V.3V LKDIM/CP DE+FC ALU 50DN40 PP-H/EPDM</t>
  </si>
  <si>
    <t>8426621230442</t>
  </si>
  <si>
    <t>LKMP050EDEFP</t>
  </si>
  <si>
    <t>V.3V LKDIM/CP DE+FC POL 50DN40 PP-H/EPDM</t>
  </si>
  <si>
    <t>LKMP050EDEP</t>
  </si>
  <si>
    <t>V.3V LKDIM/CP DE POL 50 DN40 PP-H/EPDM</t>
  </si>
  <si>
    <t>LKMP050ESED</t>
  </si>
  <si>
    <t>V.3V LKDIM/CP SE ALUM 50 DN40 PP-H/EPDM</t>
  </si>
  <si>
    <t>8426621230800</t>
  </si>
  <si>
    <t>LKMP050ESEFD</t>
  </si>
  <si>
    <t>V.3V LKDIM/CP SE+FC ALU 50DN40 PP-H/EPDM</t>
  </si>
  <si>
    <t>8426621230688</t>
  </si>
  <si>
    <t>LKMP050ESEFP</t>
  </si>
  <si>
    <t>V.3V LKDIM/CP SE+FC POL 50DN40 PP-H/EPDM</t>
  </si>
  <si>
    <t>LKMP050ESEP</t>
  </si>
  <si>
    <t>V.3V LKDIM/CP SE POL 50 DN40 PP-H/EPDM</t>
  </si>
  <si>
    <t>LKMP050FDED</t>
  </si>
  <si>
    <t>V.3V LKDIM/CP DE ALUM 50 DN40 PP-H/FKM</t>
  </si>
  <si>
    <t>8426621230626</t>
  </si>
  <si>
    <t>LKMP050FDEFD</t>
  </si>
  <si>
    <t>V.3V LKDIM/CP DE+FC ALU 50 DN40 PP-H/FKM</t>
  </si>
  <si>
    <t>8426621244678</t>
  </si>
  <si>
    <t>LKMP050FDEFP</t>
  </si>
  <si>
    <t>V.3V LKDIM/CP DE+FC POL 50 DN40 PP-H/FKM</t>
  </si>
  <si>
    <t>LKMP050FDEP</t>
  </si>
  <si>
    <t>V.3V LKDIM/CP DE POL 50 DN40 PP-H/FKM</t>
  </si>
  <si>
    <t>LKMP050FSED</t>
  </si>
  <si>
    <t>V.3V LKDIM/CP SE ALUM 50 DN40 PP-H/FKM</t>
  </si>
  <si>
    <t>8426621230862</t>
  </si>
  <si>
    <t>LKMP050FSEFD</t>
  </si>
  <si>
    <t>V.3V LKDIM/CP SE+FC ALU 50 DN40 PP-H/FKM</t>
  </si>
  <si>
    <t>8426621230749</t>
  </si>
  <si>
    <t>LKMP050FSEFP</t>
  </si>
  <si>
    <t>V.3V LKDIM/CP SE+FC POL 50 DN40 PP-H/FKM</t>
  </si>
  <si>
    <t>LKMP050FSEP</t>
  </si>
  <si>
    <t>V.3V LKDIM/CP SE POL 50 DN40 PP-H/FKM</t>
  </si>
  <si>
    <t>LKMP063EDED</t>
  </si>
  <si>
    <t>V.3V LKDIM/CP DE ALUM 63 DN50 PP-H/EPDM</t>
  </si>
  <si>
    <t>8426621230572</t>
  </si>
  <si>
    <t>LKMP063EDEFD</t>
  </si>
  <si>
    <t>V.3V LKDIM/CP DE+FC ALU 63DN50 PP-H/EPDM</t>
  </si>
  <si>
    <t>8426621230459</t>
  </si>
  <si>
    <t>LKMP063EDEFP</t>
  </si>
  <si>
    <t>V.3V LKDIM/CP DE+FC POL 63DN50 PP-H/EPDM</t>
  </si>
  <si>
    <t>LKMP063EDEP</t>
  </si>
  <si>
    <t>V.3V LKDIM/CP DE POL 63 DN50 PP-H/EPDM</t>
  </si>
  <si>
    <t>LKMP063ESED</t>
  </si>
  <si>
    <t>V.3V LKDIM/CP SE ALUM 63 DN50 PP-H/EPDM</t>
  </si>
  <si>
    <t>8426621230817</t>
  </si>
  <si>
    <t>LKMP063ESEFD</t>
  </si>
  <si>
    <t>V.3V LKDIM/CP SE+FC ALU 63DN50 PP-H/EPDM</t>
  </si>
  <si>
    <t>8426621230695</t>
  </si>
  <si>
    <t>LKMP063ESEFP</t>
  </si>
  <si>
    <t>V.3V LKDIM/CP SE+FC POL 63DN50 PP-H/EPDM</t>
  </si>
  <si>
    <t>LKMP063ESEP</t>
  </si>
  <si>
    <t>V.3V LKDIM/CP SE POL 63 DN50 PP-H/EPDM</t>
  </si>
  <si>
    <t>LKMP063FDED</t>
  </si>
  <si>
    <t>V.3V LKDIM/CP DE ALUM 63 DN50 PP-H/FKM</t>
  </si>
  <si>
    <t>8426621230633</t>
  </si>
  <si>
    <t>LKMP063FDEFD</t>
  </si>
  <si>
    <t>V.3V LKDIM/CP DE+FC ALU 63 DN50 PP-H/FKM</t>
  </si>
  <si>
    <t>8426621230510</t>
  </si>
  <si>
    <t>LKMP063FDEFP</t>
  </si>
  <si>
    <t>V.3V LKDIM/CP DE+FC POL 63 DN50 PP-H/FKM</t>
  </si>
  <si>
    <t>LKMP063FDEP</t>
  </si>
  <si>
    <t>V.3V LKDIM/CP DE POL 63 DN50 PP-H/FKM</t>
  </si>
  <si>
    <t>LKMP063FSED</t>
  </si>
  <si>
    <t>V.3V LKDIM/CP SE ALUM 63 DN50 PP-H/FKM</t>
  </si>
  <si>
    <t>8426621230879</t>
  </si>
  <si>
    <t>LKMP063FSEFD</t>
  </si>
  <si>
    <t>V.3V LKDIM/CP SE+FC ALU 63 DN50 PP-H/FKM</t>
  </si>
  <si>
    <t>8426621230756</t>
  </si>
  <si>
    <t>LKMP063FSEFP</t>
  </si>
  <si>
    <t>V.3V LKDIM/CP SE+FC POL 63 DN50 PP-H/FKM</t>
  </si>
  <si>
    <t>LKMP063FSEP</t>
  </si>
  <si>
    <t>V.3V LKDIM/CP SE POL 63 DN50 PP-H/FKM</t>
  </si>
  <si>
    <t>LKMP100EDED</t>
  </si>
  <si>
    <t>V.3V LKDFM/CP DE ALU 1" DN25 PP-H/EPDM</t>
  </si>
  <si>
    <t>8426621227343</t>
  </si>
  <si>
    <t>LKMP100EDEFD</t>
  </si>
  <si>
    <t>V.3V LKDFM/CP DE+FC ALU 1" DN25 PPH/EPDM</t>
  </si>
  <si>
    <t>8426621227220</t>
  </si>
  <si>
    <t>LKMP100EDEFP</t>
  </si>
  <si>
    <t>V.3V LKDFM/CP DE+FC POL 1" DN25 PPH/EPDM</t>
  </si>
  <si>
    <t>LKMP100EDEP</t>
  </si>
  <si>
    <t>V.3V LKDFM/CP DE POL 1" DN25 PP-H/EPDM</t>
  </si>
  <si>
    <t>LKMP100ESED</t>
  </si>
  <si>
    <t>V.3V LKDFM/CP SE ALUM 1" DN25 PP-H/EPDM</t>
  </si>
  <si>
    <t>8426621227589</t>
  </si>
  <si>
    <t>LKMP100ESEFD</t>
  </si>
  <si>
    <t>V.3V LKDFM/CP SE+FC ALU 1" DN25 PPH/EPDM</t>
  </si>
  <si>
    <t>8426621227466</t>
  </si>
  <si>
    <t>LKMP100ESEFP</t>
  </si>
  <si>
    <t>V.3V LKDFM/CP SE+FC POL 1" DN25 PPH/EPDM</t>
  </si>
  <si>
    <t>LKMP100ESEP</t>
  </si>
  <si>
    <t>V.3V LKDFM/CP SE POL 1" DN25 PP-H/EPDM</t>
  </si>
  <si>
    <t>LKMP100FDED</t>
  </si>
  <si>
    <t>V.3V LKDFM/CP DE ALUM 1" DN25 PP-H/FKM</t>
  </si>
  <si>
    <t>8426621227404</t>
  </si>
  <si>
    <t>LKMP100FDEFD</t>
  </si>
  <si>
    <t>V.3V LKDFM/CP DE+FC ALU 1" DN25 PP-H/FKM</t>
  </si>
  <si>
    <t>8426621227282</t>
  </si>
  <si>
    <t>LKMP100FDEFP</t>
  </si>
  <si>
    <t>V.3V LKDFM/CP DE+FC POL 1" DN25 PP-H/FKM</t>
  </si>
  <si>
    <t>LKMP100FDEP</t>
  </si>
  <si>
    <t>V.3V LKDFM/CP DE POL 1" DN25 PP-H/FKM</t>
  </si>
  <si>
    <t>LKMP100FSED</t>
  </si>
  <si>
    <t>V.3V LKDFM/CP SE ALUM 1" DN25 PP-H/FKM</t>
  </si>
  <si>
    <t>8426621227640</t>
  </si>
  <si>
    <t>LKMP100FSEFD</t>
  </si>
  <si>
    <t>V.3V LKDFM/CP SE+FC ALU 1" DN25 PP-H/FKM</t>
  </si>
  <si>
    <t>8426621227527</t>
  </si>
  <si>
    <t>LKMP100FSEFP</t>
  </si>
  <si>
    <t>V.3V LKDFM/CP SE+FC POL 1" DN25 PP-H/FKM</t>
  </si>
  <si>
    <t>LKMP100FSEP</t>
  </si>
  <si>
    <t>V.3V LKDFM/CP SE POL 1" DN25 PP-H/FKM</t>
  </si>
  <si>
    <t>LKMP112EDED</t>
  </si>
  <si>
    <t>V.3V LKDFM/CP DE ALU 1 1/2DN40 PP-H/EPDM</t>
  </si>
  <si>
    <t>8426621227350</t>
  </si>
  <si>
    <t>LKMP112EDEFD</t>
  </si>
  <si>
    <t>V. LKDFM/CP DE+FC ALU 1 1/2DN40 PPH/EPDM</t>
  </si>
  <si>
    <t>8426621227237</t>
  </si>
  <si>
    <t>LKMP112EDEFP</t>
  </si>
  <si>
    <t>V. LKDFM/CP DE+FC POL 1 1/2DN40 PPH/EPDM</t>
  </si>
  <si>
    <t>LKMP112EDEP</t>
  </si>
  <si>
    <t>V.3V LKDFM/CP DE POL 1 1/2DN40 PP-H/EPDM</t>
  </si>
  <si>
    <t>LKMP112ESED</t>
  </si>
  <si>
    <t>V.3V LKDFM/CP SE ALU 1 1/2DN40 PP-H/EPDM</t>
  </si>
  <si>
    <t>8426621227596</t>
  </si>
  <si>
    <t>LKMP112ESEFD</t>
  </si>
  <si>
    <t>V. LKDFM/CP SE+FC ALU 1 1/2DN40 PPH/EPDM</t>
  </si>
  <si>
    <t>8426621227473</t>
  </si>
  <si>
    <t>LKMP112ESEFP</t>
  </si>
  <si>
    <t>V. LKDFM/CP SE+FC POL 1 1/2DN40 PPH/EPDM</t>
  </si>
  <si>
    <t>LKMP112ESEP</t>
  </si>
  <si>
    <t>V.3V LKDFM/CP SE POL 1 1/2DN40 PP-H/EPDM</t>
  </si>
  <si>
    <t>LKMP112FDED</t>
  </si>
  <si>
    <t>V.3V LKDFM/CP DE ALUM 1 1/2DN40 PP-H/FKM</t>
  </si>
  <si>
    <t>8426621227411</t>
  </si>
  <si>
    <t>LKMP112FDEFD</t>
  </si>
  <si>
    <t>V. LKDFM/CP DE+FC ALU 1 1/2"DN40 PPH/FKM</t>
  </si>
  <si>
    <t>8426621227299</t>
  </si>
  <si>
    <t>LKMP112FDEFP</t>
  </si>
  <si>
    <t>V. LKDFM/CP DE+FC POL 1 1/2"DN40 PPH/FKM</t>
  </si>
  <si>
    <t>LKMP112FDEP</t>
  </si>
  <si>
    <t>V.3V LKDFM/CP DE POL 1 1/2 DN40 PP-H/FKM</t>
  </si>
  <si>
    <t>LKMP112FSED</t>
  </si>
  <si>
    <t>V.3V LKDFM/CP SE ALUM 1 1/2DN40 PP-H/FKM</t>
  </si>
  <si>
    <t>8426621227657</t>
  </si>
  <si>
    <t>LKMP112FSEFD</t>
  </si>
  <si>
    <t>V. LKDFM/CP SE+FC ALU 1 1/2"DN40 PPH/FKM</t>
  </si>
  <si>
    <t>8426621227534</t>
  </si>
  <si>
    <t>LKMP112FSEFP</t>
  </si>
  <si>
    <t>V. LKDFM/CP SE+FC POL 1 1/2"DN40 PPH/FKM</t>
  </si>
  <si>
    <t>LKMP112FSEP</t>
  </si>
  <si>
    <t>V.3V LKDFM/CP SE POL 1 1/2"DN40 PP-H/FKM</t>
  </si>
  <si>
    <t>LKMP114EDED</t>
  </si>
  <si>
    <t>V.3V LKDFM/CP DE ALU 1 1/4DN32 PP-H/EPDM</t>
  </si>
  <si>
    <t>8426621227367</t>
  </si>
  <si>
    <t>LKMP114EDEFD</t>
  </si>
  <si>
    <t>V. LKDFM/CP DE+FC ALU 1 1/4DN32 PPH/EPDM</t>
  </si>
  <si>
    <t>8426621227244</t>
  </si>
  <si>
    <t>LKMP114EDEFP</t>
  </si>
  <si>
    <t>V. LKDFM/CP DE+FC POL 1 1/4DN32 PPH/EPDM</t>
  </si>
  <si>
    <t>LKMP114EDEP</t>
  </si>
  <si>
    <t>V.3V LKDFM/CP DE POL 1 1/4DN32 PP-H/EPDM</t>
  </si>
  <si>
    <t>LKMP114ESED</t>
  </si>
  <si>
    <t>V.3V LKDFM/CP SE ALU 1 1/4DN32 PP-H/EPDM</t>
  </si>
  <si>
    <t>8426621227602</t>
  </si>
  <si>
    <t>LKMP114ESEFD</t>
  </si>
  <si>
    <t>V. LKDFM/CP SE+FC ALU 1 1/4DN32 PPH/EPDM</t>
  </si>
  <si>
    <t>8426621227480</t>
  </si>
  <si>
    <t>LKMP114ESEFP</t>
  </si>
  <si>
    <t>V. LKDFM/CP SE+FC POL 1 1/4DN32 PPH/EPDM</t>
  </si>
  <si>
    <t>LKMP114ESEP</t>
  </si>
  <si>
    <t>V.3V LKDFM/CP SE POL 1 1/4DN32 PP-H/EPDM</t>
  </si>
  <si>
    <t>LKMP114FDED</t>
  </si>
  <si>
    <t>V.3V LKDFM/CP DE ALUM 1 1/4DN32 PP-H/FKM</t>
  </si>
  <si>
    <t>8426621227428</t>
  </si>
  <si>
    <t>LKMP114FDEFD</t>
  </si>
  <si>
    <t>V. LKDFM/CP DE+FC ALU 1 1/4"DN32 PPH/FKM</t>
  </si>
  <si>
    <t>8426621244685</t>
  </si>
  <si>
    <t>LKMP114FDEFP</t>
  </si>
  <si>
    <t>V. LKDFM/CP DE+FC POL 1 1/4"DN32 PPH/FKM</t>
  </si>
  <si>
    <t>LKMP114FDEP</t>
  </si>
  <si>
    <t>V.3V LKDFM/CP DE POL 1 1/4 DN32 PP-H/FKM</t>
  </si>
  <si>
    <t>LKMP114FSED</t>
  </si>
  <si>
    <t>V.3V LKDFM/CP SE ALUM 1 1/4DN32 PP-H/FKM</t>
  </si>
  <si>
    <t>8426621227664</t>
  </si>
  <si>
    <t>LKMP114FSEFD</t>
  </si>
  <si>
    <t>V. LKDFM/CP SE+FC ALU 1 1/4"DN32 PPH/FKM</t>
  </si>
  <si>
    <t>8426621227541</t>
  </si>
  <si>
    <t>LKMP114FSEFP</t>
  </si>
  <si>
    <t>V. LKDFM/CP SE+FC POL 1 1/4"DN32 PPH/FKM</t>
  </si>
  <si>
    <t>LKMP114FSEP</t>
  </si>
  <si>
    <t>V.3V LKDFM/CP SE POL 1 1/4"DN32 PP-H/FKM</t>
  </si>
  <si>
    <t>LKMP200EDED</t>
  </si>
  <si>
    <t>V.3V LKDFM/CP DE ALU 2" DN50 PP-H/EPDM</t>
  </si>
  <si>
    <t>8426621227374</t>
  </si>
  <si>
    <t>LKMP200EDEFD</t>
  </si>
  <si>
    <t>V.3V LKDFM/CP DE+FC ALU 2" DN50 PPH/EPDM</t>
  </si>
  <si>
    <t>8426621227251</t>
  </si>
  <si>
    <t>LKMP200EDEFP</t>
  </si>
  <si>
    <t>V.3V LKDFM/CP DE+FC POL 2" DN50 PPH/EPDM</t>
  </si>
  <si>
    <t>LKMP200EDEP</t>
  </si>
  <si>
    <t>V.3V LKDFM/CP DE POL 2" DN50 PP-H/EPDM</t>
  </si>
  <si>
    <t>LKMP200ESED</t>
  </si>
  <si>
    <t>V.3V LKDFM/CP SE ALUM 2" DN50 PP-H/EPDM</t>
  </si>
  <si>
    <t>8426621227619</t>
  </si>
  <si>
    <t>LKMP200ESEFD</t>
  </si>
  <si>
    <t>V.3V LKDFM/CP SE+FC ALU 2" DN50 PPH/EPDM</t>
  </si>
  <si>
    <t>8426621227497</t>
  </si>
  <si>
    <t>LKMP200ESEFP</t>
  </si>
  <si>
    <t>V.3V LKDFM/CP SE+FC POL 2" DN50 PPH/EPDM</t>
  </si>
  <si>
    <t>LKMP200ESEP</t>
  </si>
  <si>
    <t>V.3V LKDFM/CP SE POL 2" DN50 PP-H/EPDM</t>
  </si>
  <si>
    <t>LKMP200FDED</t>
  </si>
  <si>
    <t>V.3V LKDFM/CP DE ALUM 2" DN50 PP-H/FKM</t>
  </si>
  <si>
    <t>8426621227435</t>
  </si>
  <si>
    <t>LKMP200FDEFD</t>
  </si>
  <si>
    <t>V.3V LKDFM/CP DE+FC ALU 2" DN50 PP-H/FKM</t>
  </si>
  <si>
    <t>8426621227312</t>
  </si>
  <si>
    <t>LKMP200FDEFP</t>
  </si>
  <si>
    <t>V.3V LKDFM/CP DE+FC POL 2" DN50 PP-H/FKM</t>
  </si>
  <si>
    <t>LKMP200FDEP</t>
  </si>
  <si>
    <t>V.3V LKDFM/CP DE POL 2" DN50 PP-H/FKM</t>
  </si>
  <si>
    <t>LKMP200FSED</t>
  </si>
  <si>
    <t>V.3V LKDFM/CP SE ALUM 2" DN50 PP-H/FKM</t>
  </si>
  <si>
    <t>8426621227671</t>
  </si>
  <si>
    <t>LKMP200FSEFD</t>
  </si>
  <si>
    <t>V.3V LKDFM/CP SE+FC ALU 2" DN50 PP-H/FKM</t>
  </si>
  <si>
    <t>8426621227558</t>
  </si>
  <si>
    <t>LKMP200FSEFP</t>
  </si>
  <si>
    <t>V.3V LKDFM/CP SE+FC POL 2" DN50 PP-H/FKM</t>
  </si>
  <si>
    <t>LKMP200FSEP</t>
  </si>
  <si>
    <t>V.3V LKDFM/CP SE POL 2" DN50 PP-H/FKM</t>
  </si>
  <si>
    <t>LKVE012E1BD</t>
  </si>
  <si>
    <t>V.3V LKDFV/CE 12V+BSR 1/2"DN15 PVCU/EPDM</t>
  </si>
  <si>
    <t>8426621227688</t>
  </si>
  <si>
    <t>LKVE012E1D</t>
  </si>
  <si>
    <t>V. 3V LKDFV/CE 12V 1/2" DN15 PVC-U/EPDM</t>
  </si>
  <si>
    <t>8426621227824</t>
  </si>
  <si>
    <t>LKVE012F1BD</t>
  </si>
  <si>
    <t>V.B.3V LKDFV/CE 12V+BSR 1/2DN15 PVCU/FKM</t>
  </si>
  <si>
    <t>8426621227756</t>
  </si>
  <si>
    <t>LKVE012F1D</t>
  </si>
  <si>
    <t>V.BOLA 3V LKDFV/CE 12V 1/2"DN15 PVCU/FKM</t>
  </si>
  <si>
    <t>8426621227893</t>
  </si>
  <si>
    <t>LKVE016E1BD</t>
  </si>
  <si>
    <t>V. 3V LKDIV/CE 12V+B 16 DN10 PVC-U/EPDM</t>
  </si>
  <si>
    <t>8426621230886</t>
  </si>
  <si>
    <t>LKVE016E1D</t>
  </si>
  <si>
    <t>V.BOLA 3V LKDIV/CE 12V 16DN10 PVC-U/EPDM</t>
  </si>
  <si>
    <t>8426621244692</t>
  </si>
  <si>
    <t>LKVE016F1BD</t>
  </si>
  <si>
    <t>V.B.3V LKDIV/CE 12V+BSR 16 DN10 PVCU/FKM</t>
  </si>
  <si>
    <t>8426621230954</t>
  </si>
  <si>
    <t>LKVE016F1D</t>
  </si>
  <si>
    <t>V.BOLA 3V LKDIV/CE 12V 16 DN10 PVC-U/FKM</t>
  </si>
  <si>
    <t>8426621244715</t>
  </si>
  <si>
    <t>LKVE020E1BD</t>
  </si>
  <si>
    <t>V.B.3V LKDIV/CE 12V+BSR 20DN15 PVCU/EPDM</t>
  </si>
  <si>
    <t>8426621230893</t>
  </si>
  <si>
    <t>LKVE020E1D</t>
  </si>
  <si>
    <t>V.BOLA 3V LKDIV/CE 12V 20DN15 PVC-U/EPDM</t>
  </si>
  <si>
    <t>8426621231036</t>
  </si>
  <si>
    <t>LKVE020F1BD</t>
  </si>
  <si>
    <t>V.B.3V LKDIV/CE 12V+BSR 20 DN15 PVCU/FKM</t>
  </si>
  <si>
    <t>8426621230961</t>
  </si>
  <si>
    <t>LKVE020F1D</t>
  </si>
  <si>
    <t>V.BOLA 3V LKDIV/CE 12V 20 DN15 PVC-U/FKM</t>
  </si>
  <si>
    <t>8426621244739</t>
  </si>
  <si>
    <t>LKVE025E1BD</t>
  </si>
  <si>
    <t>V.B.3V LKDIV/CE 12V+BSR 25DN20 PVCU/EPDM</t>
  </si>
  <si>
    <t>8426621230909</t>
  </si>
  <si>
    <t>LKVE025E1D</t>
  </si>
  <si>
    <t>V.BOLA 3V LKDIV/CE 12V 25DN20 PVC-U/EPDM</t>
  </si>
  <si>
    <t>8426621231043</t>
  </si>
  <si>
    <t>LKVE025F1BD</t>
  </si>
  <si>
    <t>V.B.3V LKDIV/CE 12V+BSR 25 DN20 PVCU/FKM</t>
  </si>
  <si>
    <t>8426621230978</t>
  </si>
  <si>
    <t>LKVE025F1D</t>
  </si>
  <si>
    <t>V.BOLA 3V LKDIV/CE 12V 25 DN20 PVC-U/FKM</t>
  </si>
  <si>
    <t>8426621231111</t>
  </si>
  <si>
    <t>LKVE032E1BD</t>
  </si>
  <si>
    <t>V.B.3V LKDIV/CE 12V+BSR 32DN25 PVCU/EPDM</t>
  </si>
  <si>
    <t>8426621230916</t>
  </si>
  <si>
    <t>LKVE032E1D</t>
  </si>
  <si>
    <t>V.BOLA 3V LKDIV/CE 12V 32DN25 PVC-U/EPDM</t>
  </si>
  <si>
    <t>8426621243541</t>
  </si>
  <si>
    <t>LKVE032F1BD</t>
  </si>
  <si>
    <t>V.B.3V LKDIV/CE 12V+BSR 32 DN25 PVCU/FKM</t>
  </si>
  <si>
    <t>8426621230985</t>
  </si>
  <si>
    <t>LKVE032F1D</t>
  </si>
  <si>
    <t>V.BOLA 3V LKDIV/CE 12V 32 DN25 PVC-U/FKM</t>
  </si>
  <si>
    <t>8426621231128</t>
  </si>
  <si>
    <t>LKVE034E1BD</t>
  </si>
  <si>
    <t>V.3V LKDFV/CE 12V+BSR 3/4"DN20 PVCU/EPDM</t>
  </si>
  <si>
    <t>8426621227695</t>
  </si>
  <si>
    <t>LKVE034E1D</t>
  </si>
  <si>
    <t>V. 3V LKDFV/CE 12V 3/4" DN20 PVC-U/EPDM</t>
  </si>
  <si>
    <t>8426621227831</t>
  </si>
  <si>
    <t>LKVE034F1BD</t>
  </si>
  <si>
    <t>V.B.3V LKDFV/CE 12V+BSR 3/4DN20 PVCU/FKM</t>
  </si>
  <si>
    <t>8426621227763</t>
  </si>
  <si>
    <t>LKVE034F1D</t>
  </si>
  <si>
    <t>V.BOLA 3V LKDFV/CE 12V 3/4"DN20 PVCU/FKM</t>
  </si>
  <si>
    <t>8426621227909</t>
  </si>
  <si>
    <t>LKVE038E1BD</t>
  </si>
  <si>
    <t>V.3V LKDFV/CE 12V+BSR 3/8"DN10 PVCU/EPDM</t>
  </si>
  <si>
    <t>8426621227701</t>
  </si>
  <si>
    <t>LKVE038E1D</t>
  </si>
  <si>
    <t>V. 3V LKDFV/CE 12V 3/8" DN10 PVC-U/EPDM</t>
  </si>
  <si>
    <t>8426621227848</t>
  </si>
  <si>
    <t>LKVE038F1BD</t>
  </si>
  <si>
    <t>V.B.3V LKDFV/CE 12V+BSR 3/8DN10 PVCU/FKM</t>
  </si>
  <si>
    <t>8426621227770</t>
  </si>
  <si>
    <t>LKVE038F1D</t>
  </si>
  <si>
    <t>V.BOLA 3V LKDFV/CE 12V 3/8"DN10 PVCU/FKM</t>
  </si>
  <si>
    <t>8426621227916</t>
  </si>
  <si>
    <t>LKVE040E1BD</t>
  </si>
  <si>
    <t>V.B.3V LKDIV/CE 12V+BSR 40DN32 PVCU/EPDM</t>
  </si>
  <si>
    <t>8426621230923</t>
  </si>
  <si>
    <t>LKVE040E1D</t>
  </si>
  <si>
    <t>V.BOLA 3V LKDIV/CE 12V 40DN32 PVC-U/EPDM</t>
  </si>
  <si>
    <t>8426621244753</t>
  </si>
  <si>
    <t>LKVE040F1BD</t>
  </si>
  <si>
    <t>V.B.3V LKDIV/CE 12V+BSR 40 DN32 PVCU/FKM</t>
  </si>
  <si>
    <t>8426621230992</t>
  </si>
  <si>
    <t>LKVE040F1D</t>
  </si>
  <si>
    <t>V.BOLA 3V LKDIV/CE 12V 40 DN32 PVC-U/FKM</t>
  </si>
  <si>
    <t>8426621231135</t>
  </si>
  <si>
    <t>LKVE050E1BD</t>
  </si>
  <si>
    <t>V.B.3V LKDIV/CE 12V+BSR 50DN40 PVCU/EPDM</t>
  </si>
  <si>
    <t>8426621230930</t>
  </si>
  <si>
    <t>LKVE050E1D</t>
  </si>
  <si>
    <t>V.BOLA 3V LKDIV/CE 12V 50DN40 PVC-U/EPDM</t>
  </si>
  <si>
    <t>8426621244784</t>
  </si>
  <si>
    <t>LKVE050F1BD</t>
  </si>
  <si>
    <t>V.B.3V LKDIV/CE 12V+BSR 50 DN40 PVCU/FKM</t>
  </si>
  <si>
    <t>8426621231005</t>
  </si>
  <si>
    <t>LKVE050F1D</t>
  </si>
  <si>
    <t>V.BOLA 3V LKDIV/CE 12V 50 DN40 PVC-U/FKM</t>
  </si>
  <si>
    <t>8426621231142</t>
  </si>
  <si>
    <t>LKVE063E1BD</t>
  </si>
  <si>
    <t>V.B.3V LKDIV/CE 12V+BSR 63DN50 PVCU/EPDM</t>
  </si>
  <si>
    <t>8426621230947</t>
  </si>
  <si>
    <t>LKVE063E1D</t>
  </si>
  <si>
    <t>V.BOLA 3V LKDIV/CE 12V 63DN50 PVC-U/EPDM</t>
  </si>
  <si>
    <t>8426621244791</t>
  </si>
  <si>
    <t>LKVE063F1BD</t>
  </si>
  <si>
    <t>V.B.3V LKDIV/CE 12V+BSR 63 DN50 PVCU/FKM</t>
  </si>
  <si>
    <t>8426621244814</t>
  </si>
  <si>
    <t>LKVE063F1D</t>
  </si>
  <si>
    <t>V.BOLA 3V LKDIV/CE 12V 63 DN50 PVC-U/FKM</t>
  </si>
  <si>
    <t>8426621244821</t>
  </si>
  <si>
    <t>LKVE100E1BD</t>
  </si>
  <si>
    <t>V.3V LKDFV/CE 12V+BSR 1" DN25 PVC-U/EPDM</t>
  </si>
  <si>
    <t>8426621227718</t>
  </si>
  <si>
    <t>LKVE100E1D</t>
  </si>
  <si>
    <t>V.BOL.3V LKDFV/CE 12V 1" DN25 PVC-U/EPDM</t>
  </si>
  <si>
    <t>8426621227855</t>
  </si>
  <si>
    <t>LKVE100F1BD</t>
  </si>
  <si>
    <t>V.B.3V LKDFV/CE 12V+BSR 1" DN25 PVCU/FKM</t>
  </si>
  <si>
    <t>8426621227787</t>
  </si>
  <si>
    <t>LKVE100F1D</t>
  </si>
  <si>
    <t>V.BOLA 3V LKDFV/CE 12V 1" DN25 PVC-U/FKM</t>
  </si>
  <si>
    <t>8426621227923</t>
  </si>
  <si>
    <t>LKVE112E1BD</t>
  </si>
  <si>
    <t>V.LKDFV/CE 12V+BSR 1 1/2"DN40 PVC-U/EPDM</t>
  </si>
  <si>
    <t>8426621227725</t>
  </si>
  <si>
    <t>LKVE112E1D</t>
  </si>
  <si>
    <t>V.3V LKDFV/CE 12V 1 1/2" DN40 PVC-U/EPDM</t>
  </si>
  <si>
    <t>8426621227862</t>
  </si>
  <si>
    <t>LKVE112F1BD</t>
  </si>
  <si>
    <t>V.LKDFV/CE 12V+BSR 1 1/2"DN40 PVC-U/FKM</t>
  </si>
  <si>
    <t>8426621227794</t>
  </si>
  <si>
    <t>LKVE112F1D</t>
  </si>
  <si>
    <t>V.3V LKDFV/CE 12V 1 1/2" DN40 PVC-U/FKM</t>
  </si>
  <si>
    <t>8426621227930</t>
  </si>
  <si>
    <t>LKVE114E1BD</t>
  </si>
  <si>
    <t>V.LKDFV/CE 12V+BSR 1 1/4"DN32 PVC-U/EPDM</t>
  </si>
  <si>
    <t>8426621227732</t>
  </si>
  <si>
    <t>LKVE114E1D</t>
  </si>
  <si>
    <t>V.3V LKDFV/CE 12V 1 1/4" DN32 PVC-U/EPDM</t>
  </si>
  <si>
    <t>8426621227879</t>
  </si>
  <si>
    <t>LKVE114F1BD</t>
  </si>
  <si>
    <t>V.LKDFV/CE 12V+BSR 1 1/4"DN32 PVC-U/FKM</t>
  </si>
  <si>
    <t>8426621227800</t>
  </si>
  <si>
    <t>LKVE114F1D</t>
  </si>
  <si>
    <t>V.3V LKDFV/CE 12V 1 1/4" DN32 PVC-U/FKM</t>
  </si>
  <si>
    <t>8426621227947</t>
  </si>
  <si>
    <t>LKVE200E1BD</t>
  </si>
  <si>
    <t>V.3V LKDFV/CE 12V+BSR 2" DN50 PVC-U/EPDM</t>
  </si>
  <si>
    <t>8426621227749</t>
  </si>
  <si>
    <t>LKVE200E1D</t>
  </si>
  <si>
    <t>V.BOL.3V LKDFV/CE 12V 2" DN50 PVC-U/EPDM</t>
  </si>
  <si>
    <t>8426621227886</t>
  </si>
  <si>
    <t>LKVE200F1BD</t>
  </si>
  <si>
    <t>V.B.3V LKDFV/CE 12V+BSR 2" DN50 PVCU/FKM</t>
  </si>
  <si>
    <t>8426621227817</t>
  </si>
  <si>
    <t>LKVE200F1D</t>
  </si>
  <si>
    <t>V.BOLA 3V LKDFV/CE 12V 2" DN50 PVC-U/FKM</t>
  </si>
  <si>
    <t>8426621227954</t>
  </si>
  <si>
    <t>TKCE032E2D</t>
  </si>
  <si>
    <t>V.3V TKDIC/CE 24-240V 32 DN25 C-PVC/EPDM</t>
  </si>
  <si>
    <t>TKME025E2D</t>
  </si>
  <si>
    <t>V.3V TKDIM/CE 24-240V 25 DN20 PP-H/EPDM</t>
  </si>
  <si>
    <t>TKME063E2D</t>
  </si>
  <si>
    <t>V.BOLA3V CONFT 24-240VAC/DC SC PP-H d63</t>
  </si>
  <si>
    <t>TKVE032E2D</t>
  </si>
  <si>
    <t>V.3V TKDIV/CE 24-240V 32 DN25 PVC-U/EPDM</t>
  </si>
  <si>
    <t>TKVE040E2D</t>
  </si>
  <si>
    <t>V.3V TKDIV/CE 24-240V 40 DN32 PVC-U/EPDM</t>
  </si>
  <si>
    <t>TKVE050E2D</t>
  </si>
  <si>
    <t>V.3V TKDIV/CE 24-240V 50 DN40 PVC-U/EPDM</t>
  </si>
  <si>
    <t>8426621243138</t>
  </si>
  <si>
    <t>TKVE063E2D</t>
  </si>
  <si>
    <t>V.3V TKDIV/CE 24-240V 63 DN32 PVC-U/EPDM</t>
  </si>
  <si>
    <t>8426621242858</t>
  </si>
  <si>
    <t>TKVP050EDED</t>
  </si>
  <si>
    <t>V.3V TKDIV/CP DE ALU 50 DN40 PVC-U/EPDM</t>
  </si>
  <si>
    <t>TKVP063ESEP</t>
  </si>
  <si>
    <t>V.3V TKDIV/CP SE POL 63 DN50 PVC-U/EPDM</t>
  </si>
  <si>
    <t>VCPDV090P</t>
  </si>
  <si>
    <t>VAL RET. PRESION VCP 90 DN80 PVC-U/EPDM</t>
  </si>
  <si>
    <t>VKCE016E1BD</t>
  </si>
  <si>
    <t>VKDIC/CE 16 DN10 C-PVC/EPDM 12V+BSR</t>
  </si>
  <si>
    <t>8426621234723</t>
  </si>
  <si>
    <t>VKCE016E1D</t>
  </si>
  <si>
    <t>VKDIC/CE 16 DN10 C-PVC/EPDM 12V</t>
  </si>
  <si>
    <t>8426621234921</t>
  </si>
  <si>
    <t>VKCE016E2BD</t>
  </si>
  <si>
    <t>VKDIC/CE 16 DN10 C-PVC/EPDM 24-240V+BSR</t>
  </si>
  <si>
    <t>8426621235126</t>
  </si>
  <si>
    <t>VKCE016E2D</t>
  </si>
  <si>
    <t>VKDIC/CE 16 DN10 C-PVC/EPDM 24-240V</t>
  </si>
  <si>
    <t>8426621235324</t>
  </si>
  <si>
    <t>VKCE016F1BD</t>
  </si>
  <si>
    <t>VKDIC/CE 16 DN10 C-PVC/FKM 12V+BSR</t>
  </si>
  <si>
    <t>8426621234822</t>
  </si>
  <si>
    <t>VKCE016F1D</t>
  </si>
  <si>
    <t>VKDIC/CE 16 DN10 C-PVC/FKM 12V</t>
  </si>
  <si>
    <t>8426621235027</t>
  </si>
  <si>
    <t>VKCE016F2BD</t>
  </si>
  <si>
    <t>VKDIC/CE 16 DN10 C-PVC/FKM 24-240V+BSR</t>
  </si>
  <si>
    <t>8426621235225</t>
  </si>
  <si>
    <t>VKCE016F2D</t>
  </si>
  <si>
    <t>VKDIC/CE 16 DN10 C-PVC/FKM 24-240V</t>
  </si>
  <si>
    <t>8426621235423</t>
  </si>
  <si>
    <t>VKCE020E1BD</t>
  </si>
  <si>
    <t>VKDIC/CE 20 DN15 C-PVC/EPDM 12V+BSR</t>
  </si>
  <si>
    <t>8426621234730</t>
  </si>
  <si>
    <t>VKCE020E1D</t>
  </si>
  <si>
    <t>VKDIC/CE 20 DN15 C-PVC/EPDM 12V</t>
  </si>
  <si>
    <t>8426621234938</t>
  </si>
  <si>
    <t>VKCE020E2BD</t>
  </si>
  <si>
    <t>VKDIC/CE 20 DN15 C-PVC/EPDM 24-240V+BSR</t>
  </si>
  <si>
    <t>8426621235133</t>
  </si>
  <si>
    <t>VKCE020E2D</t>
  </si>
  <si>
    <t>VKDIC/CE 20 DN15 C-PVC/EPDM 24-240V</t>
  </si>
  <si>
    <t>8426621235331</t>
  </si>
  <si>
    <t>VKCE020F1BD</t>
  </si>
  <si>
    <t>VKDIC/CE 20 DN15 C-PVC/FKM 12V+BSR</t>
  </si>
  <si>
    <t>8426621234839</t>
  </si>
  <si>
    <t>VKCE020F1D</t>
  </si>
  <si>
    <t>VKDIC/CE 20 DN15 C-PVC/FKM 12V</t>
  </si>
  <si>
    <t>8426621235034</t>
  </si>
  <si>
    <t>VKCE020F2BD</t>
  </si>
  <si>
    <t>VKDIC/CE 20 DN15 C-PVC/FKM 24-240V+BSR</t>
  </si>
  <si>
    <t>8426621235232</t>
  </si>
  <si>
    <t>VKCE020F2D</t>
  </si>
  <si>
    <t>VKDIC/CE 20 DN15 C-PVC/FKM 24-240V</t>
  </si>
  <si>
    <t>8426621235430</t>
  </si>
  <si>
    <t>VKCE025E1BD</t>
  </si>
  <si>
    <t>VKDIC/CE 25 DN20 C-PVC/EPDM 12V+BSR</t>
  </si>
  <si>
    <t>8426621234747</t>
  </si>
  <si>
    <t>VKCE025E1D</t>
  </si>
  <si>
    <t>VKDIC/CE 25 DN20 C-PVC/EPDM 12V</t>
  </si>
  <si>
    <t>8426621234945</t>
  </si>
  <si>
    <t>VKCE025E2BD</t>
  </si>
  <si>
    <t>VKDIC/CE 25 DN20 C-PVC/EPDM 24-240V+BSR</t>
  </si>
  <si>
    <t>8426621235140</t>
  </si>
  <si>
    <t>VKCE025E2D</t>
  </si>
  <si>
    <t>VKDIC/CE 25 DN20 C-PVC/EPDM 24-240V</t>
  </si>
  <si>
    <t>8426621235348</t>
  </si>
  <si>
    <t>VKCE025F1BD</t>
  </si>
  <si>
    <t>VKDIC/CE 25 DN20 C-PVC/FKM 12V+BSR</t>
  </si>
  <si>
    <t>8426621234846</t>
  </si>
  <si>
    <t>VKCE025F1D</t>
  </si>
  <si>
    <t>VKDIC/CE 25 DN20 C-PVC/FKM 12V</t>
  </si>
  <si>
    <t>8426621235041</t>
  </si>
  <si>
    <t>VKCE025F2BD</t>
  </si>
  <si>
    <t>VKDIC/CE 25 DN20 C-PVC/FKM 24-240V+BSR</t>
  </si>
  <si>
    <t>8426621235249</t>
  </si>
  <si>
    <t>VKCE025F2D</t>
  </si>
  <si>
    <t>VKDIC/CE 25 DN20 C-PVC/FKM 24-240V</t>
  </si>
  <si>
    <t>8426621235447</t>
  </si>
  <si>
    <t>VKCE032E1BD</t>
  </si>
  <si>
    <t>VKDIC/CE 32 DN25 C-PVC/EPDM 12V+BSR</t>
  </si>
  <si>
    <t>8426621234754</t>
  </si>
  <si>
    <t>VKCE032E1D</t>
  </si>
  <si>
    <t>VKDIC/CE 32 DN25 C-PVC/EPDM 12V</t>
  </si>
  <si>
    <t>8426621234952</t>
  </si>
  <si>
    <t>VKCE032E2BD</t>
  </si>
  <si>
    <t>VKDIC/CE 32 DN25 C-PVC/EPDM 24-240V+BSR</t>
  </si>
  <si>
    <t>8426621235157</t>
  </si>
  <si>
    <t>VKCE032E2D</t>
  </si>
  <si>
    <t>VKDIC/CE 32 DN25 C-PVC/EPDM 24-240V</t>
  </si>
  <si>
    <t>8426621235355</t>
  </si>
  <si>
    <t>VKCE032F1BD</t>
  </si>
  <si>
    <t>VKDIC/CE 32 DN25 C-PVC/FKM 12V+BSR</t>
  </si>
  <si>
    <t>8426621234853</t>
  </si>
  <si>
    <t>VKCE032F1D</t>
  </si>
  <si>
    <t>VKDIC/CE 32 DN25 C-PVC/FKM 12V</t>
  </si>
  <si>
    <t>8426621235058</t>
  </si>
  <si>
    <t>VKCE032F2BD</t>
  </si>
  <si>
    <t>VKDIC/CE 32 DN25 C-PVC/FKM 24-240V+BSR</t>
  </si>
  <si>
    <t>8426621235256</t>
  </si>
  <si>
    <t>VKCE032F2D</t>
  </si>
  <si>
    <t>VKDIC/CE 32 DN25 C-PVC/FKM 24-240V</t>
  </si>
  <si>
    <t>8426621235454</t>
  </si>
  <si>
    <t>VKCE040E1BD</t>
  </si>
  <si>
    <t>VKDIC/CE 40 DN32 C-PVC/EPDM 12V+BSR</t>
  </si>
  <si>
    <t>8426621234761</t>
  </si>
  <si>
    <t>VKCE040E1D</t>
  </si>
  <si>
    <t>VKDIC/CE 40 DN32 C-PVC/EPDM 12V</t>
  </si>
  <si>
    <t>8426621234969</t>
  </si>
  <si>
    <t>VKCE040E2BD</t>
  </si>
  <si>
    <t>VKDIC/CE 40 DN32 C-PVC/EPDM 24-240V+BSR</t>
  </si>
  <si>
    <t>8426621235164</t>
  </si>
  <si>
    <t>VKCE040E2D</t>
  </si>
  <si>
    <t>VKDIC/CE 40 DN32 C-PVC/EPDM 24-240V</t>
  </si>
  <si>
    <t>8426621235362</t>
  </si>
  <si>
    <t>VKCE040F1BD</t>
  </si>
  <si>
    <t>VKDIC/CE 40 DN32 C-PVC/FKM 12V+BSR</t>
  </si>
  <si>
    <t>8426621234860</t>
  </si>
  <si>
    <t>VKCE040F1D</t>
  </si>
  <si>
    <t>VKDIC/CE 40 DN32 C-PVC/FKM 12V</t>
  </si>
  <si>
    <t>8426621235065</t>
  </si>
  <si>
    <t>VKCE040F2BD</t>
  </si>
  <si>
    <t>VKDIC/CE 40 DN32 C-PVC/FKM 24-240V+BSR</t>
  </si>
  <si>
    <t>8426621235263</t>
  </si>
  <si>
    <t>VKCE040F2D</t>
  </si>
  <si>
    <t>VKDIC/CE 40 DN32 C-PVC/FKM 24-240V</t>
  </si>
  <si>
    <t>8426621235461</t>
  </si>
  <si>
    <t>VKCE050E1BD</t>
  </si>
  <si>
    <t>VKDIC/CE 50 DN40 C-PVC/EPDM 12V+BSR</t>
  </si>
  <si>
    <t>8426621234778</t>
  </si>
  <si>
    <t>VKCE050E1D</t>
  </si>
  <si>
    <t>VKDIC/CE 50 DN40 C-PVC/EPDM 12V</t>
  </si>
  <si>
    <t>8426621234976</t>
  </si>
  <si>
    <t>VKCE050E2BD</t>
  </si>
  <si>
    <t>VKDIC/CE 50 DN40 C-PVC/EPDM 24-240V+BSR</t>
  </si>
  <si>
    <t>8426621235171</t>
  </si>
  <si>
    <t>VKCE050E2D</t>
  </si>
  <si>
    <t>VKDIC/CE 50 DN40 C-PVC/EPDM 24-240V</t>
  </si>
  <si>
    <t>8426621235379</t>
  </si>
  <si>
    <t>VKCE050F1BD</t>
  </si>
  <si>
    <t>VKDIC/CE 50 DN40 C-PVC/FKM 12V+BSR</t>
  </si>
  <si>
    <t>8426621234877</t>
  </si>
  <si>
    <t>VKCE050F1D</t>
  </si>
  <si>
    <t>VKDIC/CE 50 DN40 C-PVC/FKM 12V</t>
  </si>
  <si>
    <t>8426621235072</t>
  </si>
  <si>
    <t>VKCE050F2BD</t>
  </si>
  <si>
    <t>VKDIC/CE 50 DN40 C-PVC/FKM 24-240V+BSR</t>
  </si>
  <si>
    <t>8426621235270</t>
  </si>
  <si>
    <t>VKCE050F2D</t>
  </si>
  <si>
    <t>VKDIC/CE 50 DN40 C-PVC/FKM 24-240V</t>
  </si>
  <si>
    <t>8426621235478</t>
  </si>
  <si>
    <t>VKCE063E1BD</t>
  </si>
  <si>
    <t>VKDIC/CE 63 DN50 C-PVC/EPDM 12V+BSR</t>
  </si>
  <si>
    <t>8426621234785</t>
  </si>
  <si>
    <t>VKCE063E1D</t>
  </si>
  <si>
    <t>VKDIC/CE 63 DN50 C-PVC/EPDM 12V</t>
  </si>
  <si>
    <t>8426621234983</t>
  </si>
  <si>
    <t>VKCE063E2BD</t>
  </si>
  <si>
    <t>VKDIC/CE 63 DN50 C-PVC/EPDM 24-240V+BSR</t>
  </si>
  <si>
    <t>8426621235188</t>
  </si>
  <si>
    <t>VKCE063E2D</t>
  </si>
  <si>
    <t>VKDIC/CE 63 DN50 C-PVC/EPDM 24-240V</t>
  </si>
  <si>
    <t>8426621235386</t>
  </si>
  <si>
    <t>VKCE063F1BD</t>
  </si>
  <si>
    <t>VKDIC/CE 63 DN50 C-PVC/FKM 12V+BSR</t>
  </si>
  <si>
    <t>8426621234884</t>
  </si>
  <si>
    <t>VKCE063F1D</t>
  </si>
  <si>
    <t>VKDIC/CE 63 DN50 C-PVC/FKM 12V</t>
  </si>
  <si>
    <t>8426621235089</t>
  </si>
  <si>
    <t>VKCE063F2BD</t>
  </si>
  <si>
    <t>VKDIC/CE 63 DN50 C-PVC/FKM 24-240V+BSR</t>
  </si>
  <si>
    <t>8426621235287</t>
  </si>
  <si>
    <t>VKCE063F2D</t>
  </si>
  <si>
    <t>VKDIC/CE 63 DN50 C-PVC/FKM 24-240V</t>
  </si>
  <si>
    <t>8426621235485</t>
  </si>
  <si>
    <t>VKCE075E1BD</t>
  </si>
  <si>
    <t>VKDIC/CE 75 DN65 C-PVC/EPDM 12V+BSR</t>
  </si>
  <si>
    <t>8426621234792</t>
  </si>
  <si>
    <t>VKCE075E1D</t>
  </si>
  <si>
    <t>VKDIC/CE 75 DN65 C-PVC/EPDM 12V</t>
  </si>
  <si>
    <t>8426621234990</t>
  </si>
  <si>
    <t>VKCE075E2BD</t>
  </si>
  <si>
    <t>VKDIC/CE 75 DN65 C-PVC/EPDM 24-240V+BSR</t>
  </si>
  <si>
    <t>8426621235195</t>
  </si>
  <si>
    <t>VKCE075E2D</t>
  </si>
  <si>
    <t>VKDIC/CE 75 DN65 C-PVC/EPDM 24-240V</t>
  </si>
  <si>
    <t>8426621235393</t>
  </si>
  <si>
    <t>VKCE075F1BD</t>
  </si>
  <si>
    <t>VKDIC/CE 75 DN65 C-PVC/FKM 12V+BSR</t>
  </si>
  <si>
    <t>8426621234891</t>
  </si>
  <si>
    <t>VKCE075F1D</t>
  </si>
  <si>
    <t>VKDIC/CE 75 DN65 C-PVC/FKM 12V</t>
  </si>
  <si>
    <t>8426621235096</t>
  </si>
  <si>
    <t>VKCE075F2BD</t>
  </si>
  <si>
    <t>VKDIC/CE 75 DN65 C-PVC/FKM 24-240V+BSR</t>
  </si>
  <si>
    <t>8426621235294</t>
  </si>
  <si>
    <t>VKCE075F2D</t>
  </si>
  <si>
    <t>VKDIC/CE 75 DN65 C-PVC/FKM 24-240V</t>
  </si>
  <si>
    <t>8426621235492</t>
  </si>
  <si>
    <t>VKCE090E1BD</t>
  </si>
  <si>
    <t>VKDIC/CE 90 DN80 C-PVC/EPDM 12V+BSR</t>
  </si>
  <si>
    <t>8426621234808</t>
  </si>
  <si>
    <t>VKCE090E1D</t>
  </si>
  <si>
    <t>VKDIC/CE 90 DN80 C-PVC/EPDM 12V</t>
  </si>
  <si>
    <t>8426621235003</t>
  </si>
  <si>
    <t>VKCE090E2BD</t>
  </si>
  <si>
    <t>VKDIC/CE 90 DN80 C-PVC/EPDM 24-240V+BSR</t>
  </si>
  <si>
    <t>8426621235201</t>
  </si>
  <si>
    <t>VKCE090E2D</t>
  </si>
  <si>
    <t>VKDIC/CE 90 DN80 C-PVC/EPDM 24-240V</t>
  </si>
  <si>
    <t>8426621235409</t>
  </si>
  <si>
    <t>VKCE090F1BD</t>
  </si>
  <si>
    <t>VKDIC/CE 90 DN80 C-PVC/FKM 12V+BSR</t>
  </si>
  <si>
    <t>8426621234907</t>
  </si>
  <si>
    <t>VKCE090F1D</t>
  </si>
  <si>
    <t>VKDIC/CE 90 DN80 C-PVC/FKM 12V</t>
  </si>
  <si>
    <t>8426621235102</t>
  </si>
  <si>
    <t>VKCE090F2BD</t>
  </si>
  <si>
    <t>VKDIC/CE 90 DN80 C-PVC/FKM 24-240V+BSR</t>
  </si>
  <si>
    <t>8426621235300</t>
  </si>
  <si>
    <t>VKCE090F2D</t>
  </si>
  <si>
    <t>VKDIC/CE 90 DN80 C-PVC/FKM 24-240V</t>
  </si>
  <si>
    <t>8426621235508</t>
  </si>
  <si>
    <t>VKCE110E1BD</t>
  </si>
  <si>
    <t>VKDIC/CE 110 DN100 C-PVC/EPDM 12V+BSR</t>
  </si>
  <si>
    <t>8426621234815</t>
  </si>
  <si>
    <t>VKCE110E1D</t>
  </si>
  <si>
    <t>VKDIC/CE 110 DN100 C-PVC/EPDM 12V</t>
  </si>
  <si>
    <t>8426621235010</t>
  </si>
  <si>
    <t>VKCE110E2BD</t>
  </si>
  <si>
    <t>VKDIC/CE 110 DN100 CPVC/EPDM 24-240V+BSR</t>
  </si>
  <si>
    <t>8426621235218</t>
  </si>
  <si>
    <t>VKCE110E2D</t>
  </si>
  <si>
    <t>VKDIC/CE 110 DN100 C-PVC/EPDM 24-240V</t>
  </si>
  <si>
    <t>8426621235416</t>
  </si>
  <si>
    <t>VKCE110F1BD</t>
  </si>
  <si>
    <t>VKDIC/CE 110 DN100 C-PVC/FKM 12V+BSR</t>
  </si>
  <si>
    <t>8426621234914</t>
  </si>
  <si>
    <t>VKCE110F1D</t>
  </si>
  <si>
    <t>VKDIC/CE 110 DN100 C-PVC/FKM 12V</t>
  </si>
  <si>
    <t>8426621235119</t>
  </si>
  <si>
    <t>VKCE110F2BD</t>
  </si>
  <si>
    <t>VKDIC/CE 110 DN100 C-PVC/FKM 24-240V+BSR</t>
  </si>
  <si>
    <t>8426621235317</t>
  </si>
  <si>
    <t>VKCE110F2D</t>
  </si>
  <si>
    <t>VKDIC/CE 110 DN100 C-PVC/FKM 24-240V</t>
  </si>
  <si>
    <t>8426621235515</t>
  </si>
  <si>
    <t>VKCP016EDED</t>
  </si>
  <si>
    <t>VKDIC/CP 16 DN10 C-PVC/EPDM DE CH-AIR</t>
  </si>
  <si>
    <t>8426621235522</t>
  </si>
  <si>
    <t>VKCP016EDEFD</t>
  </si>
  <si>
    <t>VKDIC/CP 16 DN10 PVCU/EPDM DE+EV+FC CH</t>
  </si>
  <si>
    <t>8426621235720</t>
  </si>
  <si>
    <t>VKCP016EDEFP</t>
  </si>
  <si>
    <t>VKDIC/CP 16 DN10 PVCU/EPDM DE+EV+FC PRIS</t>
  </si>
  <si>
    <t>VKCP016EDEP</t>
  </si>
  <si>
    <t>VKDIC/CP 16 DN10 C-PVC/EPDM DE PRISMA</t>
  </si>
  <si>
    <t>VKCP016ESED</t>
  </si>
  <si>
    <t>VKDIC/CP 16 DN10 C-PVC/EPDM SE CH-AIR</t>
  </si>
  <si>
    <t>8426621235928</t>
  </si>
  <si>
    <t>VKCP016ESEFD</t>
  </si>
  <si>
    <t>VKDIC/CP 16 DN10 PVCU/EPDM SE+EV+FC CH</t>
  </si>
  <si>
    <t>8426621236123</t>
  </si>
  <si>
    <t>VKCP016ESEFP</t>
  </si>
  <si>
    <t>VKDIC/CP 16 DN10 PVCU/EPDM SE+EV+FC PRIS</t>
  </si>
  <si>
    <t>VKCP016ESEP</t>
  </si>
  <si>
    <t>VKDIC/CP 16 DN10 C-PVC/EPDM SE PRISMA</t>
  </si>
  <si>
    <t>VKCP016FDED</t>
  </si>
  <si>
    <t>VKDIC/CP 16 DN10 C-PVC/FKM DE CH-AIR</t>
  </si>
  <si>
    <t>8426621235621</t>
  </si>
  <si>
    <t>VKCP016FDEFD</t>
  </si>
  <si>
    <t>VKDIC/CP 16 DN10 PVCU/FKM DE+EV+FC CH</t>
  </si>
  <si>
    <t>8426621235829</t>
  </si>
  <si>
    <t>VKCP016FDEFP</t>
  </si>
  <si>
    <t>VKDIC/CP 16 DN10 PVCU/FKM DE+EV+FC PRISM</t>
  </si>
  <si>
    <t>VKCP016FDEP</t>
  </si>
  <si>
    <t>VKDIC/CP 16 DN10 C-PVC/FKM DE PRISMA</t>
  </si>
  <si>
    <t>VKCP016FSED</t>
  </si>
  <si>
    <t>VKDIC/CP 16 DN10 C-PVC/FKM SE CH-AIR</t>
  </si>
  <si>
    <t>8426621236024</t>
  </si>
  <si>
    <t>VKCP016FSEFD</t>
  </si>
  <si>
    <t>VKDIC/CP 16 DN10 PVCU/FKM SE+EV+FC CH</t>
  </si>
  <si>
    <t>8426621236222</t>
  </si>
  <si>
    <t>VKCP016FSEFP</t>
  </si>
  <si>
    <t>VKDIC/CP 16 DN10 PVCU/FKM SE+EV+FC PRISM</t>
  </si>
  <si>
    <t>VKCP016FSEP</t>
  </si>
  <si>
    <t>VKDIC/CP 16 DN10 C-PVC/FKM SE PRISMA</t>
  </si>
  <si>
    <t>VKCP020EDED</t>
  </si>
  <si>
    <t>VKDIC/CP 20 DN15 C-PVC/EPDM DE CH-AIR</t>
  </si>
  <si>
    <t>8426621235539</t>
  </si>
  <si>
    <t>VKCP020EDEFD</t>
  </si>
  <si>
    <t>VKDIC/CP 20 DN15 PVCU/EPDM DE+EV+FC CH</t>
  </si>
  <si>
    <t>8426621235737</t>
  </si>
  <si>
    <t>VKCP020EDEFP</t>
  </si>
  <si>
    <t>VKDIC/CP 20 DN15 PVCU/EPDM DE+EV+FC PRIS</t>
  </si>
  <si>
    <t>VKCP020EDEP</t>
  </si>
  <si>
    <t>VKDIC/CP 20 DN15 C-PVC/EPDM DE PRISMA</t>
  </si>
  <si>
    <t>VKCP020ESED</t>
  </si>
  <si>
    <t>VKDIC/CP 20 DN15 C-PVC/EPDM SE CH-AIR</t>
  </si>
  <si>
    <t>8426621235935</t>
  </si>
  <si>
    <t>VKCP020ESEFD</t>
  </si>
  <si>
    <t>VKDIC/CP 20 DN15 PVCU/EPDM SE+EV+FC CH</t>
  </si>
  <si>
    <t>8426621236130</t>
  </si>
  <si>
    <t>VKCP020ESEFP</t>
  </si>
  <si>
    <t>VKDIC/CP 20 DN15 PVCU/EPDM SE+EV+FC PRIS</t>
  </si>
  <si>
    <t>VKCP020ESEP</t>
  </si>
  <si>
    <t>VKDIC/CP 20 DN15 C-PVC/EPDM SE PRISMA</t>
  </si>
  <si>
    <t>VKCP020FDED</t>
  </si>
  <si>
    <t>VKDIC/CP 20 DN15 C-PVC/FKM DE CH-AIR</t>
  </si>
  <si>
    <t>8426621235638</t>
  </si>
  <si>
    <t>VKCP020FDEFD</t>
  </si>
  <si>
    <t>VKDIC/CP 20 DN15 PVCU/FKM DE+EV+FC CH</t>
  </si>
  <si>
    <t>8426621235836</t>
  </si>
  <si>
    <t>VKCP020FDEFP</t>
  </si>
  <si>
    <t>VKDIC/CP 20 DN15 PVCU/FKM DE+EV+FC PRISM</t>
  </si>
  <si>
    <t>VKCP020FDEP</t>
  </si>
  <si>
    <t>VKDIC/CP 20 DN15 C-PVC/FKM DE PRISMA</t>
  </si>
  <si>
    <t>VKCP020FSED</t>
  </si>
  <si>
    <t>VKDIC/CP 20 DN15 C-PVC/FKM SE CH-AIR</t>
  </si>
  <si>
    <t>8426621236031</t>
  </si>
  <si>
    <t>VKCP020FSEFD</t>
  </si>
  <si>
    <t>VKDIC/CP 20 DN15 PVCU/FKM SE+EV+FC CH</t>
  </si>
  <si>
    <t>8426621236239</t>
  </si>
  <si>
    <t>VKCP020FSEFP</t>
  </si>
  <si>
    <t>VKDIC/CP 20 DN15 PVCU/FKM SE+EV+FC PRISM</t>
  </si>
  <si>
    <t>VKCP020FSEP</t>
  </si>
  <si>
    <t>VKDIC/CP 20 DN15 C-PVC/FKM SE PRISMA</t>
  </si>
  <si>
    <t>VKCP025EDED</t>
  </si>
  <si>
    <t>VKDIC/CP 25 DN20 C-PVC/EPDM DE CH-AIR</t>
  </si>
  <si>
    <t>8426621235546</t>
  </si>
  <si>
    <t>VKCP025EDEFD</t>
  </si>
  <si>
    <t>VKDIC/CP 25 DN20 PVCU/EPDM DE+EV+FC CH</t>
  </si>
  <si>
    <t>8426621235744</t>
  </si>
  <si>
    <t>VKCP025EDEFP</t>
  </si>
  <si>
    <t>VKDIC/CP 25 DN20 PVCU/EPDM DE+EV+FC PRIS</t>
  </si>
  <si>
    <t>VKCP025EDEP</t>
  </si>
  <si>
    <t>VKDIC/CP 25 DN20 C-PVC/EPDM DE PRISMA</t>
  </si>
  <si>
    <t>VKCP025ESED</t>
  </si>
  <si>
    <t>VKDIC/CP 25 DN20 C-PVC/EPDM SE CH-AIR</t>
  </si>
  <si>
    <t>8426621235942</t>
  </si>
  <si>
    <t>VKCP025ESEFD</t>
  </si>
  <si>
    <t>VKDIC/CP 25 DN20 PVCU/EPDM SE+EV+FC CH</t>
  </si>
  <si>
    <t>8426621236147</t>
  </si>
  <si>
    <t>VKCP025ESEFP</t>
  </si>
  <si>
    <t>VKDIC/CP 25 DN20 PVCU/EPDM SE+EV+FC PRIS</t>
  </si>
  <si>
    <t>VKCP025ESEP</t>
  </si>
  <si>
    <t>VKDIC/CP 25 DN20 C-PVC/EPDM SE PRISMA</t>
  </si>
  <si>
    <t>VKCP025FDED</t>
  </si>
  <si>
    <t>VKDIC/CP 25 DN20 C-PVC/FKM DE CH-AIR</t>
  </si>
  <si>
    <t>8426621235645</t>
  </si>
  <si>
    <t>VKCP025FDEFD</t>
  </si>
  <si>
    <t>VKDIC/CP 25 DN20 PVCU/FKM DE+EV+FC CH</t>
  </si>
  <si>
    <t>8426621235843</t>
  </si>
  <si>
    <t>VKCP025FDEFP</t>
  </si>
  <si>
    <t>VKDIC/CP 25 DN20 PVCU/FKM DE+EV+FC PRISM</t>
  </si>
  <si>
    <t>VKCP025FDEP</t>
  </si>
  <si>
    <t>VKDIC/CP 25 DN20 C-PVC/FKM DE PRISMA</t>
  </si>
  <si>
    <t>VKCP025FSED</t>
  </si>
  <si>
    <t>VKDIC/CP 25 DN20 C-PVC/FKM SE CH-AIR</t>
  </si>
  <si>
    <t>8426621236048</t>
  </si>
  <si>
    <t>VKCP025FSEFD</t>
  </si>
  <si>
    <t>VKDIC/CP 25 DN20 PVCU/FKM SE+EV+FC CH</t>
  </si>
  <si>
    <t>8426621236246</t>
  </si>
  <si>
    <t>VKCP025FSEFP</t>
  </si>
  <si>
    <t>VKDIC/CP 25 DN20 PVCU/FKM SE+EV+FC PRISM</t>
  </si>
  <si>
    <t>VKCP025FSEP</t>
  </si>
  <si>
    <t>VKDIC/CP 25 DN20 C-PVC/FKM SE PRISMA</t>
  </si>
  <si>
    <t>VKCP032EDED</t>
  </si>
  <si>
    <t>VKDIC/CP 32 DN25 C-PVC/EPDM DE CH-AIR</t>
  </si>
  <si>
    <t>8426621235553</t>
  </si>
  <si>
    <t>VKCP032EDEFD</t>
  </si>
  <si>
    <t>VKDIC/CP 32 DN25 PVCU/EPDM DE+EV+FC CH</t>
  </si>
  <si>
    <t>8426621235751</t>
  </si>
  <si>
    <t>VKCP032EDEFP</t>
  </si>
  <si>
    <t>VKDIC/CP 32 DN25 PVCU/EPDM DE+EV+FC PRIS</t>
  </si>
  <si>
    <t>VKCP032EDEP</t>
  </si>
  <si>
    <t>VKDIC/CP 32 DN25 C-PVC/EPDM DE PRISMA</t>
  </si>
  <si>
    <t>VKCP032ESED</t>
  </si>
  <si>
    <t>VKDIC/CP 32 DN25 C-PVC/EPDM SE CH-AIR</t>
  </si>
  <si>
    <t>8426621235959</t>
  </si>
  <si>
    <t>VKCP032ESEFD</t>
  </si>
  <si>
    <t>VKDIC/CP 32 DN25 PVCU/EPDM SE+EV+FC CH</t>
  </si>
  <si>
    <t>8426621236154</t>
  </si>
  <si>
    <t>VKCP032ESEFP</t>
  </si>
  <si>
    <t>VKDIC/CP 32 DN25 PVCU/EPDM SE+EV+FC PRIS</t>
  </si>
  <si>
    <t>VKCP032ESEP</t>
  </si>
  <si>
    <t>VKDIC/CP 32 DN25 C-PVC/EPDM SE PRISMA</t>
  </si>
  <si>
    <t>VKCP032FDED</t>
  </si>
  <si>
    <t>VKDIC/CP 32 DN25 C-PVC/FKM DE CH-AIR</t>
  </si>
  <si>
    <t>8426621235652</t>
  </si>
  <si>
    <t>VKCP032FDEFD</t>
  </si>
  <si>
    <t>VKDIC/CP 32 DN25 PVCU/FKM DE+EV+FC CH</t>
  </si>
  <si>
    <t>8426621235850</t>
  </si>
  <si>
    <t>VKCP032FDEFP</t>
  </si>
  <si>
    <t>VKDIC/CP 32 DN25 PVCU/FKM DE+EV+FC PRISM</t>
  </si>
  <si>
    <t>VKCP032FDEP</t>
  </si>
  <si>
    <t>VKDIC/CP 32 DN25 C-PVC/FKM DE PRISMA</t>
  </si>
  <si>
    <t>VKCP032FSED</t>
  </si>
  <si>
    <t>VKDIC/CP 32 DN25 C-PVC/FKM SE CH-AIR</t>
  </si>
  <si>
    <t>8426621236055</t>
  </si>
  <si>
    <t>VKCP032FSEFD</t>
  </si>
  <si>
    <t>VKDIC/CP 32 DN25 PVCU/FKM SE+EV+FC CH</t>
  </si>
  <si>
    <t>8426621236253</t>
  </si>
  <si>
    <t>VKCP032FSEFP</t>
  </si>
  <si>
    <t>VKDIC/CP 32 DN25 PVCU/FKM SE+EV+FC PRISM</t>
  </si>
  <si>
    <t>VKCP032FSEP</t>
  </si>
  <si>
    <t>VKDIC/CP 32 DN25 C-PVC/FKM SE PRISMA</t>
  </si>
  <si>
    <t>VKCP040EDED</t>
  </si>
  <si>
    <t>VKDIC/CP 40 DN32 C-PVC/EPDM DE CH-AIR</t>
  </si>
  <si>
    <t>8426621235560</t>
  </si>
  <si>
    <t>VKCP040EDEFD</t>
  </si>
  <si>
    <t>VKDIC/CP 40 DN32 PVCU/EPDM DE+EV+FC CH</t>
  </si>
  <si>
    <t>8426621235768</t>
  </si>
  <si>
    <t>VKCP040EDEFP</t>
  </si>
  <si>
    <t>VKDIC/CP 40 DN32 PVCU/EPDM DE+EV+FC PRIS</t>
  </si>
  <si>
    <t>VKCP040EDEP</t>
  </si>
  <si>
    <t>VKDIC/CP 40 DN32 C-PVC/EPDM DE PRISMA</t>
  </si>
  <si>
    <t>VKCP040ESED</t>
  </si>
  <si>
    <t>VKDIC/CP 40 DN32 C-PVC/EPDM SE CH-AIR</t>
  </si>
  <si>
    <t>8426621235966</t>
  </si>
  <si>
    <t>VKCP040ESEFD</t>
  </si>
  <si>
    <t>VKDIC/CP 40 DN32 PVCU/EPDM SE+EV+FC CH</t>
  </si>
  <si>
    <t>8426621236161</t>
  </si>
  <si>
    <t>VKCP040ESEFP</t>
  </si>
  <si>
    <t>VKDIC/CP 40 DN32 PVCU/EPDM SE+EV+FC PRIS</t>
  </si>
  <si>
    <t>VKCP040ESEP</t>
  </si>
  <si>
    <t>VKDIC/CP 40 DN32 C-PVC/EPDM SE PRISMA</t>
  </si>
  <si>
    <t>VKCP040FDED</t>
  </si>
  <si>
    <t>VKDIC/CP 40 DN32 C-PVC/FKM DE CH-AIR</t>
  </si>
  <si>
    <t>8426621235669</t>
  </si>
  <si>
    <t>VKCP040FDEFD</t>
  </si>
  <si>
    <t>VKDIC/CP 40 DN32 PVCU/FKM DE+EV+FC CH</t>
  </si>
  <si>
    <t>8426621235867</t>
  </si>
  <si>
    <t>VKCP040FDEFP</t>
  </si>
  <si>
    <t>VKDIC/CP 40 DN32 PVCU/FKM DE+EV+FC PRISM</t>
  </si>
  <si>
    <t>VKCP040FDEP</t>
  </si>
  <si>
    <t>VKDIC/CP 40 DN32 C-PVC/FKM DE PRISMA</t>
  </si>
  <si>
    <t>VKCP040FSED</t>
  </si>
  <si>
    <t>VKDIC/CP 40 DN32 C-PVC/FKM SE CH-AIR</t>
  </si>
  <si>
    <t>8426621236062</t>
  </si>
  <si>
    <t>VKCP040FSEFD</t>
  </si>
  <si>
    <t>VKDIC/CP 40 DN32 PVCU/FKM SE+EV+FC CH</t>
  </si>
  <si>
    <t>8426621236260</t>
  </si>
  <si>
    <t>VKCP040FSEFP</t>
  </si>
  <si>
    <t>VKDIC/CP 40 DN32 PVCU/FKM SE+EV+FC PRISM</t>
  </si>
  <si>
    <t>VKCP040FSEP</t>
  </si>
  <si>
    <t>VKDIC/CP 40 DN32 C-PVC/FKM SE PRISMA</t>
  </si>
  <si>
    <t>VKCP050EDED</t>
  </si>
  <si>
    <t>VKDIC/CP 50 DN40 C-PVC/EPDM DE CH-AIR</t>
  </si>
  <si>
    <t>8426621235577</t>
  </si>
  <si>
    <t>VKCP050EDEFD</t>
  </si>
  <si>
    <t>VKDIC/CP 50 DN40 PVCU/EPDM DE+EV+FC CH</t>
  </si>
  <si>
    <t>8426621235775</t>
  </si>
  <si>
    <t>VKCP050EDEFP</t>
  </si>
  <si>
    <t>VKDIC/CP 50 DN40 PVCU/EPDM DE+EV+FC PRIS</t>
  </si>
  <si>
    <t>VKCP050EDEP</t>
  </si>
  <si>
    <t>VKDIC/CP 50 DN40 C-PVC/EPDM DE PRISMA</t>
  </si>
  <si>
    <t>VKCP050ESED</t>
  </si>
  <si>
    <t>VKDIC/CP 50 DN40 C-PVC/EPDM SE CH-AIR</t>
  </si>
  <si>
    <t>8426621235973</t>
  </si>
  <si>
    <t>VKCP050ESEFD</t>
  </si>
  <si>
    <t>VKDIC/CP 50 DN40 PVCU/EPDM SE+EV+FC CH</t>
  </si>
  <si>
    <t>8426621236178</t>
  </si>
  <si>
    <t>VKCP050ESEFP</t>
  </si>
  <si>
    <t>VKDIC/CP 50 DN40 PVCU/EPDM SE+EV+FC PRIS</t>
  </si>
  <si>
    <t>VKCP050ESEP</t>
  </si>
  <si>
    <t>VKDIC/CP 50 DN40 C-PVC/EPDM SE PRISMA</t>
  </si>
  <si>
    <t>VKCP050FDED</t>
  </si>
  <si>
    <t>VKDIC/CP 50 DN40 C-PVC/FKM DE CH-AIR</t>
  </si>
  <si>
    <t>8426621235676</t>
  </si>
  <si>
    <t>VKCP050FDEFD</t>
  </si>
  <si>
    <t>VKDIC/CP 50 DN40 PVCU/FKM DE+EV+FC CH</t>
  </si>
  <si>
    <t>8426621235874</t>
  </si>
  <si>
    <t>VKCP050FDEFP</t>
  </si>
  <si>
    <t>VKDIC/CP 50 DN40 PVCU/FKM DE+EV+FC PRISM</t>
  </si>
  <si>
    <t>VKCP050FDEP</t>
  </si>
  <si>
    <t>VKDIC/CP 50 DN40 C-PVC/FKM DE PRISMA</t>
  </si>
  <si>
    <t>VKCP050FSED</t>
  </si>
  <si>
    <t>VKDIC/CP 50 DN40 C-PVC/FKM SE CH-AIR</t>
  </si>
  <si>
    <t>8426621236079</t>
  </si>
  <si>
    <t>VKCP050FSEFD</t>
  </si>
  <si>
    <t>VKDIC/CP 50 DN40 PVCU/FKM SE+EV+FC CH</t>
  </si>
  <si>
    <t>8426621236277</t>
  </si>
  <si>
    <t>VKCP050FSEFP</t>
  </si>
  <si>
    <t>VKDIC/CP 50 DN40 PVCU/FKM SE+EV+FC PRISM</t>
  </si>
  <si>
    <t>VKCP050FSEP</t>
  </si>
  <si>
    <t>VKDIC/CP 50 DN40 C-PVC/FKM SE PRISMA</t>
  </si>
  <si>
    <t>VKCP063EDED</t>
  </si>
  <si>
    <t>VKDIC/CP 63 DN50 C-PVC/EPDM DE CH-AIR</t>
  </si>
  <si>
    <t>8426621235584</t>
  </si>
  <si>
    <t>VKCP063EDEFD</t>
  </si>
  <si>
    <t>VKDIC/CP 63 DN50 PVCU/EPDM DE+EV+FC CH</t>
  </si>
  <si>
    <t>8426621235782</t>
  </si>
  <si>
    <t>VKCP063EDEFP</t>
  </si>
  <si>
    <t>VKDIC/CP 63 DN50 PVCU/EPDM DE+EV+FC PRIS</t>
  </si>
  <si>
    <t>VKCP063EDEP</t>
  </si>
  <si>
    <t>VKDIC/CP 63 DN50 C-PVC/EPDM DE PRISMA</t>
  </si>
  <si>
    <t>VKCP063ESED</t>
  </si>
  <si>
    <t>VKDIC/CP 63 DN50 C-PVC/EPDM SE CH-AIR</t>
  </si>
  <si>
    <t>8426621235980</t>
  </si>
  <si>
    <t>VKCP063ESEFD</t>
  </si>
  <si>
    <t>VKDIC/CP 63 DN50 PVCU/EPDM SE+EV+FC CH</t>
  </si>
  <si>
    <t>8426621236185</t>
  </si>
  <si>
    <t>VKCP063ESEFP</t>
  </si>
  <si>
    <t>VKDIC/CP 63 DN50 PVCU/EPDM SE+EV+FC PRIS</t>
  </si>
  <si>
    <t>VKCP063ESEP</t>
  </si>
  <si>
    <t>VKDIC/CP 63 DN50 C-PVC/EPDM SE PRISMA</t>
  </si>
  <si>
    <t>VKCP063FDED</t>
  </si>
  <si>
    <t>VKDIC/CP 63 DN50 C-PVC/FKM DE CH-AIR</t>
  </si>
  <si>
    <t>8426621235683</t>
  </si>
  <si>
    <t>VKCP063FDEFD</t>
  </si>
  <si>
    <t>VKDIC/CP 63 DN50 PVCU/FKM DE+EV+FC CH</t>
  </si>
  <si>
    <t>8426621235881</t>
  </si>
  <si>
    <t>VKCP063FDEFP</t>
  </si>
  <si>
    <t>VKDIC/CP 63 DN50 PVCU/FKM DE+EV+FC PRISM</t>
  </si>
  <si>
    <t>VKCP063FDEP</t>
  </si>
  <si>
    <t>VKDIC/CP 63 DN50 C-PVC/FKM DE PRISMA</t>
  </si>
  <si>
    <t>VKCP063FSED</t>
  </si>
  <si>
    <t>VKDIC/CP 63 DN50 C-PVC/FKM SE CH-AIR</t>
  </si>
  <si>
    <t>8426621236086</t>
  </si>
  <si>
    <t>VKCP063FSEFD</t>
  </si>
  <si>
    <t>VKDIC/CP 63 DN50 PVCU/FKM SE+EV+FC CH</t>
  </si>
  <si>
    <t>8426621236284</t>
  </si>
  <si>
    <t>VKCP063FSEFP</t>
  </si>
  <si>
    <t>VKDIC/CP 63 DN50 PVCU/FKM SE+EV+FC PRISM</t>
  </si>
  <si>
    <t>VKCP063FSEP</t>
  </si>
  <si>
    <t>VKDIC/CP 63 DN50 C-PVC/FKM SE PRISMA</t>
  </si>
  <si>
    <t>VKCP075EDED</t>
  </si>
  <si>
    <t>VKDIC/CP 75 DN65 C-PVC/EPDM DE CH-AIR</t>
  </si>
  <si>
    <t>8426621235591</t>
  </si>
  <si>
    <t>VKCP075EDEFD</t>
  </si>
  <si>
    <t>VKDIC/CP 75 DN65 PVCU/EPDM DE+EV+FC CH</t>
  </si>
  <si>
    <t>8426621235799</t>
  </si>
  <si>
    <t>VKCP075EDEFP</t>
  </si>
  <si>
    <t>VKDIC/CP 75 DN65 PVCU/EPDM DE+EV+FC PRIS</t>
  </si>
  <si>
    <t>VKCP075EDEP</t>
  </si>
  <si>
    <t>VKDIC/CP 75 DN65 C-PVC/EPDM DE PRISMA</t>
  </si>
  <si>
    <t>VKCP075ESED</t>
  </si>
  <si>
    <t>VKDIC/CP 75 DN65 C-PVC/EPDM SE CH-AIR</t>
  </si>
  <si>
    <t>8426621235997</t>
  </si>
  <si>
    <t>VKCP075ESEFD</t>
  </si>
  <si>
    <t>VKDIC/CP 75 DN65 PVCU/EPDM SE+EV+FC CH</t>
  </si>
  <si>
    <t>8426621236192</t>
  </si>
  <si>
    <t>VKCP075ESEFP</t>
  </si>
  <si>
    <t>VKDIC/CP 75 DN65 PVCU/EPDM SE+EV+FC PRIS</t>
  </si>
  <si>
    <t>VKCP075ESEP</t>
  </si>
  <si>
    <t>VKDIC/CP 75 DN65 C-PVC/EPDM SE PRISMA</t>
  </si>
  <si>
    <t>VKCP075FDED</t>
  </si>
  <si>
    <t>VKDIC/CP 75 DN65 C-PVC/FKM DE CH-AIR</t>
  </si>
  <si>
    <t>8426621235690</t>
  </si>
  <si>
    <t>VKCP075FDEFD</t>
  </si>
  <si>
    <t>VKDIC/CP 75 DN65 PVCU/FKM DE+EV+FC CH</t>
  </si>
  <si>
    <t>8426621235898</t>
  </si>
  <si>
    <t>VKCP075FDEFP</t>
  </si>
  <si>
    <t>VKDIC/CP 75 DN65 PVCU/FKM DE+EV+FC PRISM</t>
  </si>
  <si>
    <t>VKCP075FDEP</t>
  </si>
  <si>
    <t>VKDIC/CP 75 DN65 C-PVC/FKM DE PRISMA</t>
  </si>
  <si>
    <t>VKCP075FSED</t>
  </si>
  <si>
    <t>VKDIC/CP 75 DN65 C-PVC/FKM SE CH-AIR</t>
  </si>
  <si>
    <t>8426621236093</t>
  </si>
  <si>
    <t>VKCP075FSEFD</t>
  </si>
  <si>
    <t>VKDIC/CP 75 DN65 PVCU/FKM SE+EV+FC CH</t>
  </si>
  <si>
    <t>8426621236291</t>
  </si>
  <si>
    <t>VKCP075FSEFP</t>
  </si>
  <si>
    <t>VKDIC/CP 75 DN65 PVCU/FKM SE+EV+FC PRISM</t>
  </si>
  <si>
    <t>VKCP075FSEP</t>
  </si>
  <si>
    <t>VKDIC/CP 75 DN65 C-PVC/FKM SE PRISMA</t>
  </si>
  <si>
    <t>VKCP090EDED</t>
  </si>
  <si>
    <t>VKDIC/CP 90 DN80 C-PVC/EPDM DE CH-AIR</t>
  </si>
  <si>
    <t>8426621235607</t>
  </si>
  <si>
    <t>VKCP090EDEFD</t>
  </si>
  <si>
    <t>VKDIC/CP 90 DN80 PVCU/EPDM DE+EV+FC CH</t>
  </si>
  <si>
    <t>8426621235805</t>
  </si>
  <si>
    <t>VKCP090EDEFP</t>
  </si>
  <si>
    <t>VKDIC/CP 90 DN80 PVCU/EPDM DE+EV+FC PRIS</t>
  </si>
  <si>
    <t>VKCP090EDEP</t>
  </si>
  <si>
    <t>VKDIC/CP 90 DN80 C-PVC/EPDM DE PRISMA</t>
  </si>
  <si>
    <t>VKCP090ESED</t>
  </si>
  <si>
    <t>VKDIC/CP 90 DN80 C-PVC/EPDM SE CH-AIR</t>
  </si>
  <si>
    <t>8426621236000</t>
  </si>
  <si>
    <t>VKCP090ESEFD</t>
  </si>
  <si>
    <t>VKDIC/CP 90 DN80 PVCU/EPDM SE+EV+FC CH</t>
  </si>
  <si>
    <t>8426621236208</t>
  </si>
  <si>
    <t>VKCP090ESEFP</t>
  </si>
  <si>
    <t>VKDIC/CP 90 DN80 PVCU/EPDM SE+EV+FC PRIS</t>
  </si>
  <si>
    <t>VKCP090ESEP</t>
  </si>
  <si>
    <t>VKDIC/CP 90 DN80 C-PVC/EPDM SE PRISMA</t>
  </si>
  <si>
    <t>VKCP090FDED</t>
  </si>
  <si>
    <t>VKDIC/CP 90 DN80 C-PVC/FKM DE CH-AIR</t>
  </si>
  <si>
    <t>8426621235706</t>
  </si>
  <si>
    <t>VKCP090FDEFD</t>
  </si>
  <si>
    <t>VKDIC/CP 90 DN80 PVCU/FKM DE+EV+FC CH</t>
  </si>
  <si>
    <t>8426621235904</t>
  </si>
  <si>
    <t>VKCP090FDEFP</t>
  </si>
  <si>
    <t>VKDIC/CP 90 DN80 PVCU/FKM DE+EV+FC PRISM</t>
  </si>
  <si>
    <t>VKCP090FDEP</t>
  </si>
  <si>
    <t>VKDIC/CP 90 DN80 C-PVC/FKM DE PRISMA</t>
  </si>
  <si>
    <t>VKCP090FSED</t>
  </si>
  <si>
    <t>VKDIC/CP 90 DN80 C-PVC/FKM SE CH-AIR</t>
  </si>
  <si>
    <t>8426621236109</t>
  </si>
  <si>
    <t>VKCP090FSEFD</t>
  </si>
  <si>
    <t>VKDIC/CP 90 DN80 PVCU/FKM SE+EV+FC CH</t>
  </si>
  <si>
    <t>8426621236307</t>
  </si>
  <si>
    <t>VKCP090FSEFP</t>
  </si>
  <si>
    <t>VKDIC/CP 90 DN80 PVCU/FKM SE+EV+FC PRISM</t>
  </si>
  <si>
    <t>VKCP090FSEP</t>
  </si>
  <si>
    <t>VKDIC/CP 90 DN80 C-PVC/FKM SE PRISMA</t>
  </si>
  <si>
    <t>VKCP110EDED</t>
  </si>
  <si>
    <t>VKDIC/CP 110 DN100 C-PVC/EPDM DE CH-AIR</t>
  </si>
  <si>
    <t>8426621235614</t>
  </si>
  <si>
    <t>VKCP110EDEFD</t>
  </si>
  <si>
    <t>VKDIC/CP 110 DN100 PVCU/EPDM DE+EV+FC CH</t>
  </si>
  <si>
    <t>8426621235812</t>
  </si>
  <si>
    <t>VKCP110EDEFP</t>
  </si>
  <si>
    <t>VKDIC/CP 110 DN100 PVCU/EPDM DE+EV+FC PR</t>
  </si>
  <si>
    <t>VKCP110EDEP</t>
  </si>
  <si>
    <t>VKDIC/CP 110 DN100 C-PVC/EPDM DE PRISMA</t>
  </si>
  <si>
    <t>VKCP110ESED</t>
  </si>
  <si>
    <t>VKDIC/CP 110 DN100 C-PVC/EPDM SE CH-AIR</t>
  </si>
  <si>
    <t>8426621236017</t>
  </si>
  <si>
    <t>VKCP110ESEFD</t>
  </si>
  <si>
    <t>VKDIC/CP 110 DN100 PVCU/EPDM SE+EV+FC CH</t>
  </si>
  <si>
    <t>8426621236215</t>
  </si>
  <si>
    <t>VKCP110ESEFP</t>
  </si>
  <si>
    <t>VKDIC/CP 110 DN100 PVCU/EPDM SE+EV+FC PR</t>
  </si>
  <si>
    <t>VKCP110ESEP</t>
  </si>
  <si>
    <t>VKDIC/CP 110 DN100 C-PVC/EPDM SE PRISMA</t>
  </si>
  <si>
    <t>VKCP110FDED</t>
  </si>
  <si>
    <t>VKDIC/CP 110 DN100 C-PVC/FKM DE CH-AIR</t>
  </si>
  <si>
    <t>8426621235713</t>
  </si>
  <si>
    <t>VKCP110FDEFD</t>
  </si>
  <si>
    <t>VKDIC/CP 110 DN100 PVCU/FKM DE+EV+FC CH</t>
  </si>
  <si>
    <t>8426621235911</t>
  </si>
  <si>
    <t>VKCP110FDEFP</t>
  </si>
  <si>
    <t>VKDIC/CP 110 DN100 PVCU/FKM DE+EV+FC PRI</t>
  </si>
  <si>
    <t>VKCP110FDEP</t>
  </si>
  <si>
    <t>VKDIC/CP 110 DN100 C-PVC/FKM DE PRISMA</t>
  </si>
  <si>
    <t>VKCP110FSED</t>
  </si>
  <si>
    <t>VKDIC/CP 110 DN100 C-PVC/FKM SE CH-AIR</t>
  </si>
  <si>
    <t>8426621236116</t>
  </si>
  <si>
    <t>VKCP110FSEFD</t>
  </si>
  <si>
    <t>VKDIC/CP 110 DN100 PVCU/FKM SE+EV+FC CH</t>
  </si>
  <si>
    <t>8426621236314</t>
  </si>
  <si>
    <t>VKCP110FSEFP</t>
  </si>
  <si>
    <t>VKDIC/CP 110 DN100 PVCU/FKM SE+EV+FC PRI</t>
  </si>
  <si>
    <t>VKCP110FSEP</t>
  </si>
  <si>
    <t>VKDIC/CP 110 DN100 C-PVC/FKM SE PRISMA</t>
  </si>
  <si>
    <t>VKDAVEM112E</t>
  </si>
  <si>
    <t>V.VKDAV/CE Ø1 1/2" DN40 A.EL PVC-U/EPDM</t>
  </si>
  <si>
    <t>VKDAVNC100E0M</t>
  </si>
  <si>
    <t>VAL.VKDAV/CP 32 DN25 SE+LSQTMEC PVCU/EPD</t>
  </si>
  <si>
    <t>VKDICEM032E</t>
  </si>
  <si>
    <t>V.VKDIC/CE Ø32 DN25 A.EL C-PVC/EPDM</t>
  </si>
  <si>
    <t>VKDICEM032F</t>
  </si>
  <si>
    <t>V.VKDIC/CE Ø32 DN25 A.EL C-PVC/FKM</t>
  </si>
  <si>
    <t>VKDICEM050E</t>
  </si>
  <si>
    <t>V.VKDIC/CE Ø50 DN40 A.EL C-PVC/EPDM</t>
  </si>
  <si>
    <t>VKDICEM063E</t>
  </si>
  <si>
    <t>V.VKDIC/CE Ø63 DN50 A.EL C-PVC/EPDM</t>
  </si>
  <si>
    <t>VKDICEM063F</t>
  </si>
  <si>
    <t>V.VKDIC/CE Ø63 DN50 A.EL C-PVC/FKM</t>
  </si>
  <si>
    <t>VKDICEM090E</t>
  </si>
  <si>
    <t>V.VKDIC/CE Ø90 DN80 A.EL C-PVC/EPDM</t>
  </si>
  <si>
    <t>VKDICEM110E</t>
  </si>
  <si>
    <t>V.VKDIC/CE Ø110 DN100 A.EL C-PVC/EPDM</t>
  </si>
  <si>
    <t>VKDIFNC032F</t>
  </si>
  <si>
    <t>B.VAL VKDIF/CP SIMPL ACTING PNEUM ACT 1"</t>
  </si>
  <si>
    <t>0000000354882</t>
  </si>
  <si>
    <t>VKDIFNC050F</t>
  </si>
  <si>
    <t>B.VAL VKDIF/CP SIMACTING PNEUM ACT 11/2"</t>
  </si>
  <si>
    <t>0000000467100</t>
  </si>
  <si>
    <t>VKDIFNC090F</t>
  </si>
  <si>
    <t>B VALV VKDIF/CP SIMP ACTING PNEUM ACT 3"</t>
  </si>
  <si>
    <t>0000000468299</t>
  </si>
  <si>
    <t>VKDIV025EM</t>
  </si>
  <si>
    <t>V.BOLA VKDIV ENC D25 DN20 F.CARR MECANIC</t>
  </si>
  <si>
    <t>VKFE016F1BD</t>
  </si>
  <si>
    <t>VKDIF/CE 16 DN10 PVDF/FKM 12V+BSR</t>
  </si>
  <si>
    <t>8426621236321</t>
  </si>
  <si>
    <t>VKFE016F1D</t>
  </si>
  <si>
    <t>VKDIF/CE 16 DN10 PVDF/FKM 12V</t>
  </si>
  <si>
    <t>8426621236420</t>
  </si>
  <si>
    <t>VKFE016F2BD</t>
  </si>
  <si>
    <t>VKDIF/CE 16 DN10 PVDF/FKM 24-240V+BSR</t>
  </si>
  <si>
    <t>8426621236529</t>
  </si>
  <si>
    <t>VKFE016F2D</t>
  </si>
  <si>
    <t>VKDIF/CE 16 DN10 PVDF/FKM 24-240V</t>
  </si>
  <si>
    <t>8426621236628</t>
  </si>
  <si>
    <t>VKFE020F1BD</t>
  </si>
  <si>
    <t>VKDIF/CE 20 DN15 PVDF/FKM 12V+BSR</t>
  </si>
  <si>
    <t>8426621236338</t>
  </si>
  <si>
    <t>VKFE020F1D</t>
  </si>
  <si>
    <t>VKDIF/CE 20 DN15 PVDF/FKM 12V</t>
  </si>
  <si>
    <t>8426621236437</t>
  </si>
  <si>
    <t>VKFE020F2BD</t>
  </si>
  <si>
    <t>VKDIF/CE 20 DN15 PVDF/FKM 24-240V+BSR</t>
  </si>
  <si>
    <t>8426621236536</t>
  </si>
  <si>
    <t>VKFE020F2D</t>
  </si>
  <si>
    <t>VKDIF/CE 20 DN15 PVDF/FKM 24-240V</t>
  </si>
  <si>
    <t>8426621236635</t>
  </si>
  <si>
    <t>VKFE025F1BD</t>
  </si>
  <si>
    <t>VKDIF/CE 25 DN20 PVDF/FKM 12V+BSR</t>
  </si>
  <si>
    <t>8426621236345</t>
  </si>
  <si>
    <t>VKFE025F1D</t>
  </si>
  <si>
    <t>VKDIF/CE 25 DN20 PVDF/FKM 12V</t>
  </si>
  <si>
    <t>8426621236444</t>
  </si>
  <si>
    <t>VKFE025F2BD</t>
  </si>
  <si>
    <t>VKDIF/CE 25 DN20 PVDF/FKM 24-240V+BSR</t>
  </si>
  <si>
    <t>8426621236543</t>
  </si>
  <si>
    <t>VKFE025F2D</t>
  </si>
  <si>
    <t>VKDIF/CE 25 DN20 PVDF/FKM 24-240V</t>
  </si>
  <si>
    <t>8426621236642</t>
  </si>
  <si>
    <t>VKFE032F1BD</t>
  </si>
  <si>
    <t>VKDIF/CE 32 DN25 PVDF/FKM 12V+BSR</t>
  </si>
  <si>
    <t>8426621236352</t>
  </si>
  <si>
    <t>VKFE032F1D</t>
  </si>
  <si>
    <t>VKDIF/CE 32 DN25 PVDF/FKM 12V</t>
  </si>
  <si>
    <t>8426621236451</t>
  </si>
  <si>
    <t>VKFE032F2BD</t>
  </si>
  <si>
    <t>VKDIF/CE 32 DN25 PVDF/FKM 24-240V+BSR</t>
  </si>
  <si>
    <t>8426621236550</t>
  </si>
  <si>
    <t>VKFE032F2D</t>
  </si>
  <si>
    <t>VKDIF/CE 32 DN25 PVDF/FKM 24-240V</t>
  </si>
  <si>
    <t>8426621236659</t>
  </si>
  <si>
    <t>VKFE040F1BD</t>
  </si>
  <si>
    <t>VKDIF/CE 40 DN32 PVDF/FKM 12V+BSR</t>
  </si>
  <si>
    <t>8426621236369</t>
  </si>
  <si>
    <t>VKFE040F1D</t>
  </si>
  <si>
    <t>VKDIF/CE 40 DN32 PVDF/FKM 12V</t>
  </si>
  <si>
    <t>8426621236468</t>
  </si>
  <si>
    <t>VKFE040F2BD</t>
  </si>
  <si>
    <t>VKDIF/CE 40 DN32 PVDF/FKM 24-240V+BSR</t>
  </si>
  <si>
    <t>8426621236567</t>
  </si>
  <si>
    <t>VKFE040F2D</t>
  </si>
  <si>
    <t>VKDIF/CE 40 DN32 PVDF/FKM 24-240V</t>
  </si>
  <si>
    <t>8426621236666</t>
  </si>
  <si>
    <t>VKFE050F1BD</t>
  </si>
  <si>
    <t>VKDIF/CE 50 DN40 PVDF/FKM 12V+BSR</t>
  </si>
  <si>
    <t>8426621236376</t>
  </si>
  <si>
    <t>VKFE050F1D</t>
  </si>
  <si>
    <t>VKDIF/CE 50 DN40 PVDF/FKM 12V</t>
  </si>
  <si>
    <t>8426621236475</t>
  </si>
  <si>
    <t>VKFE050F2BD</t>
  </si>
  <si>
    <t>VKDIF/CE 50 DN40 PVDF/FKM 24-240V+BSR</t>
  </si>
  <si>
    <t>8426621236574</t>
  </si>
  <si>
    <t>VKFE050F2D</t>
  </si>
  <si>
    <t>VKDIF/CE 50 DN40 PVDF/FKM 24-240V</t>
  </si>
  <si>
    <t>8426621236673</t>
  </si>
  <si>
    <t>VKFE063F1BD</t>
  </si>
  <si>
    <t>VKDIF/CE 63 DN50 PVDF/FKM 12V+BSR</t>
  </si>
  <si>
    <t>8426621236383</t>
  </si>
  <si>
    <t>VKFE063F1D</t>
  </si>
  <si>
    <t>VKDIF/CE 63 DN50 PVDF/FKM 12V</t>
  </si>
  <si>
    <t>8426621236482</t>
  </si>
  <si>
    <t>VKFE063F2BD</t>
  </si>
  <si>
    <t>VKDIF/CE 63 DN50 PVDF/FKM 24-240V+BSR</t>
  </si>
  <si>
    <t>8426621236581</t>
  </si>
  <si>
    <t>VKFE063F2D</t>
  </si>
  <si>
    <t>VKDIF/CE 63 DN50 PVDF/FKM 24-240V</t>
  </si>
  <si>
    <t>8426621236680</t>
  </si>
  <si>
    <t>VKFE075F1BD</t>
  </si>
  <si>
    <t>VKDIF/CE 75 DN65 PVDF/FKM 12V+BSR</t>
  </si>
  <si>
    <t>8426621236390</t>
  </si>
  <si>
    <t>VKFE075F1D</t>
  </si>
  <si>
    <t>VKDIF/CE 75 DN65 PVDF/FKM 12V</t>
  </si>
  <si>
    <t>8426621236499</t>
  </si>
  <si>
    <t>VKFE075F2BD</t>
  </si>
  <si>
    <t>VKDIF/CE 75 DN65 PVDF/FKM 24-240V+BSR</t>
  </si>
  <si>
    <t>8426621236598</t>
  </si>
  <si>
    <t>VKFE075F2D</t>
  </si>
  <si>
    <t>VKDIF/CE 75 DN65 PVDF/FKM 24-240V</t>
  </si>
  <si>
    <t>8426621236697</t>
  </si>
  <si>
    <t>VKFE090F1BD</t>
  </si>
  <si>
    <t>VKDIF/CE 90 DN80 PVDF/FKM 12V+BSR</t>
  </si>
  <si>
    <t>8426621236406</t>
  </si>
  <si>
    <t>VKFE090F1D</t>
  </si>
  <si>
    <t>VKDIF/CE 90 DN80 PVDF/FKM 12V</t>
  </si>
  <si>
    <t>8426621236505</t>
  </si>
  <si>
    <t>VKFE090F2BD</t>
  </si>
  <si>
    <t>VKDIF/CE 90 DN80 PVDF/FKM 24-240V+BSR</t>
  </si>
  <si>
    <t>8426621236604</t>
  </si>
  <si>
    <t>VKFE090F2D</t>
  </si>
  <si>
    <t>VKDIF/CE 90 DN80 PVDF/FKM 24-240V</t>
  </si>
  <si>
    <t>8426621236703</t>
  </si>
  <si>
    <t>VKFE110F1BD</t>
  </si>
  <si>
    <t>VKDIF/CE 110 DN100 PVDF/FKM 12V+BSR</t>
  </si>
  <si>
    <t>8426621236413</t>
  </si>
  <si>
    <t>VKFE110F1D</t>
  </si>
  <si>
    <t>VKDIF/CE 110 DN100 PVDF/FKM 12V</t>
  </si>
  <si>
    <t>8426621236512</t>
  </si>
  <si>
    <t>VKFE110F2BD</t>
  </si>
  <si>
    <t>VKDIF/CE 110 DN100 PVDF/FKM 24-240V+BSR</t>
  </si>
  <si>
    <t>8426621236611</t>
  </si>
  <si>
    <t>VKFE110F2D</t>
  </si>
  <si>
    <t>VKDIF/CE 110 DN100 PVDF/FKM 24-240V</t>
  </si>
  <si>
    <t>8426621236710</t>
  </si>
  <si>
    <t>VKFP016FDED</t>
  </si>
  <si>
    <t>VKDIF/CP 16 DN10 PVDF/FKM DE CH-AIR</t>
  </si>
  <si>
    <t>8426621236826</t>
  </si>
  <si>
    <t>VKFP016FDEFD</t>
  </si>
  <si>
    <t>VKDIF/CP 16 DN10 PVDF/FKM DE+EV+FC CH-AI</t>
  </si>
  <si>
    <t>8426621236727</t>
  </si>
  <si>
    <t>VKFP016FDEFP</t>
  </si>
  <si>
    <t>VKDIF/CP 16 DN10 PVDF/FKM DE+EV+FC PRISM</t>
  </si>
  <si>
    <t>VKFP016FDEP</t>
  </si>
  <si>
    <t>VKDIF/CP 16 DN10 PVDF/FKM DE PRISMA</t>
  </si>
  <si>
    <t>VKFP016FSED</t>
  </si>
  <si>
    <t>VKDIF/CP 16 DN10 PVDF/FKM SE CH-AIR</t>
  </si>
  <si>
    <t>8426621237021</t>
  </si>
  <si>
    <t>VKFP016FSEFD</t>
  </si>
  <si>
    <t>VKDIF/CP 16 DN10 PVDF/FKM SE+EV+FC CH-A</t>
  </si>
  <si>
    <t>8426621236925</t>
  </si>
  <si>
    <t>VKFP016FSEFP</t>
  </si>
  <si>
    <t>VKDIF/CP 16 DN10 PVDF/FKM SE+EV+FC PRISM</t>
  </si>
  <si>
    <t>VKFP016FSEP</t>
  </si>
  <si>
    <t>VKDIF/CP 16 DN10 PVDF/FKM SE PRISMA</t>
  </si>
  <si>
    <t>VKFP020FDED</t>
  </si>
  <si>
    <t>VKDIF/CP 20 DN15 PVDF/FKM DE CH-AIR</t>
  </si>
  <si>
    <t>8426621236833</t>
  </si>
  <si>
    <t>VKFP020FDEFD</t>
  </si>
  <si>
    <t>VKDIF/CP 20 DN15 PVDF/FKM DE+EV+FC CH-AI</t>
  </si>
  <si>
    <t>8426621236734</t>
  </si>
  <si>
    <t>VKFP020FDEFP</t>
  </si>
  <si>
    <t>VKDIF/CP 20 DN15 PVDF/FKM DE+EV+FC PRISM</t>
  </si>
  <si>
    <t>VKFP020FDEP</t>
  </si>
  <si>
    <t>VKDIF/CP 20 DN15 PVDF/FKM DE PRISMA</t>
  </si>
  <si>
    <t>VKFP020FSED</t>
  </si>
  <si>
    <t>VKDIF/CP 20 DN15 PVDF/FKM SE CH-AIR</t>
  </si>
  <si>
    <t>8426621237038</t>
  </si>
  <si>
    <t>VKFP020FSEFD</t>
  </si>
  <si>
    <t>VKDIF/CP 20 DN15 PVDF/FKM SE+EV+FC CH-A</t>
  </si>
  <si>
    <t>8426621236932</t>
  </si>
  <si>
    <t>VKFP020FSEFP</t>
  </si>
  <si>
    <t>VKDIF/CP 20 DN15 PVDF/FKM SE+EV+FC PRISM</t>
  </si>
  <si>
    <t>VKFP020FSEP</t>
  </si>
  <si>
    <t>VKDIF/CP 20 DN15 PVDF/FKM SE PRISMA</t>
  </si>
  <si>
    <t>VKFP025FDED</t>
  </si>
  <si>
    <t>VKDIF/CP 25 DN20 PVDF/FKM DE CH-AIR</t>
  </si>
  <si>
    <t>8426621236840</t>
  </si>
  <si>
    <t>VKFP025FDEFD</t>
  </si>
  <si>
    <t>VKDIF/CP 25 DN20 PVDF/FKM DE+EV+FC CH-AI</t>
  </si>
  <si>
    <t>8426621236741</t>
  </si>
  <si>
    <t>VKFP025FDEFP</t>
  </si>
  <si>
    <t>VKDIF/CP 25 DN20 PVDF/FKM DE+EV+FC PRISM</t>
  </si>
  <si>
    <t>VKFP025FSED</t>
  </si>
  <si>
    <t>VKDIF/CP 25 DN20 PVDF/FKM SE CH-AIR</t>
  </si>
  <si>
    <t>8426621237045</t>
  </si>
  <si>
    <t>VKFP025FSEFD</t>
  </si>
  <si>
    <t>VKDIF/CP 25 DN20 PVDF/FKM SE+EV+FC CH-A</t>
  </si>
  <si>
    <t>8426621236949</t>
  </si>
  <si>
    <t>VKFP025FSEFP</t>
  </si>
  <si>
    <t>VKDIF/CP 25 DN20 PVDF/FKM SE+EV+FC PRISM</t>
  </si>
  <si>
    <t>VKFP025FSEP</t>
  </si>
  <si>
    <t>VKDIF/CP 25 DN20 PVDF/FKM SE PRISMA</t>
  </si>
  <si>
    <t>VKFP032FDED</t>
  </si>
  <si>
    <t>VKDIF/CP 32 DN25 PVDF/FKM DE CH-AIR</t>
  </si>
  <si>
    <t>8426621236857</t>
  </si>
  <si>
    <t>VKFP032FDEFD</t>
  </si>
  <si>
    <t>VKDIF/CP 32 DN25 PVDF/FKM DE+EV+FC CH-AI</t>
  </si>
  <si>
    <t>8426621236758</t>
  </si>
  <si>
    <t>VKFP032FDEFP</t>
  </si>
  <si>
    <t>VKDIF/CP 32 DN25 PVDF/FKM DE+EV+FC PRISM</t>
  </si>
  <si>
    <t>VKFP032FDEP</t>
  </si>
  <si>
    <t>VKDIF/CP 32 DN25 PVDF/FKM DE PRISMA</t>
  </si>
  <si>
    <t>VKFP032FSED</t>
  </si>
  <si>
    <t>VKDIF/CP 32 DN25 PVDF/FKM SE CH-AIR</t>
  </si>
  <si>
    <t>8426621237052</t>
  </si>
  <si>
    <t>VKFP032FSEFD</t>
  </si>
  <si>
    <t>VKDIF/CP 32 DN25 PVDF/FKM SE+EV+FC CH-A</t>
  </si>
  <si>
    <t>8426621236956</t>
  </si>
  <si>
    <t>VKFP032FSEFP</t>
  </si>
  <si>
    <t>VKDIF/CP 32 DN25 PVDF/FKM SE+EV+FC PRISM</t>
  </si>
  <si>
    <t>VKFP032FSEP</t>
  </si>
  <si>
    <t>VKDIF/CP 32 DN25 PVDF/FKM SE PRISMA</t>
  </si>
  <si>
    <t>VKFP040FDED</t>
  </si>
  <si>
    <t>VKDIF/CP 40 DN32 PVDF/FKM DE CH-AIR</t>
  </si>
  <si>
    <t>8426621236864</t>
  </si>
  <si>
    <t>VKFP040FDEFD</t>
  </si>
  <si>
    <t>VKDIF/CP 40 DN32 PVDF/FKM DE+EV+FC CH-AI</t>
  </si>
  <si>
    <t>8426621236765</t>
  </si>
  <si>
    <t>VKFP040FDEFP</t>
  </si>
  <si>
    <t>VKDIF/CP 40 DN32 PVDF/FKM DE+EV+FC PRISM</t>
  </si>
  <si>
    <t>VKFP040FDEP</t>
  </si>
  <si>
    <t>VKDIF/CP 40 DN32 PVDF/FKM DE PRISMA</t>
  </si>
  <si>
    <t>VKFP040FSED</t>
  </si>
  <si>
    <t>VKDIF/CP 40 DN32 PVDF/FKM SE CH-AIR</t>
  </si>
  <si>
    <t>8426621237069</t>
  </si>
  <si>
    <t>VKFP040FSEFD</t>
  </si>
  <si>
    <t>VKDIF/CP 40 DN32 PVDF/FKM SE+EV+FC CH-A</t>
  </si>
  <si>
    <t>8426621236963</t>
  </si>
  <si>
    <t>VKFP040FSEFP</t>
  </si>
  <si>
    <t>VKDIF/CP 40 DN32 PVDF/FKM SE+EV+FC PRISM</t>
  </si>
  <si>
    <t>VKFP040FSEP</t>
  </si>
  <si>
    <t>VKDIF/CP 40 DN32 PVDF/FKM SE PRISMA</t>
  </si>
  <si>
    <t>VKFP050FDED</t>
  </si>
  <si>
    <t>VKDIF/CP 50 DN40 PVDF/FKM DE CH-AIR</t>
  </si>
  <si>
    <t>8426621236871</t>
  </si>
  <si>
    <t>VKFP050FDEFD</t>
  </si>
  <si>
    <t>VKDIF/CP 50 DN40 PVDF/FKM DE+EV+FC CH-AI</t>
  </si>
  <si>
    <t>8426621236772</t>
  </si>
  <si>
    <t>VKFP050FDEFP</t>
  </si>
  <si>
    <t>VKDIF/CP 50 DN40 PVDF/FKM DE+EV+FC PRISM</t>
  </si>
  <si>
    <t>VKFP050FDEP</t>
  </si>
  <si>
    <t>VKDIF/CP 50 DN40 PVDF/FKM DE PRISMA</t>
  </si>
  <si>
    <t>VKFP050FSED</t>
  </si>
  <si>
    <t>VKDIF/CP 50 DN40 PVDF/FKM SE CH-AIR</t>
  </si>
  <si>
    <t>8426621237076</t>
  </si>
  <si>
    <t>VKFP050FSEFD</t>
  </si>
  <si>
    <t>VKDIF/CP 50 DN40 PVDF/FKM SE+EV+FC CH-A</t>
  </si>
  <si>
    <t>8426621236970</t>
  </si>
  <si>
    <t>VKFP050FSEFP</t>
  </si>
  <si>
    <t>VKDIF/CP 50 DN40 PVDF/FKM SE+EV+FC PRISM</t>
  </si>
  <si>
    <t>VKFP050FSEP</t>
  </si>
  <si>
    <t>VKDIF/CP 50 DN40 PVDF/FKM SE PRISMA</t>
  </si>
  <si>
    <t>VKFP063FDED</t>
  </si>
  <si>
    <t>VKDIF/CP 63 DN50 PVDF/FKM DE CH-AIR</t>
  </si>
  <si>
    <t>8426621236888</t>
  </si>
  <si>
    <t>VKFP063FDEFD</t>
  </si>
  <si>
    <t>VKDIF/CP 63 DN50 PVDF/FKM DE+EV+FC CH-AI</t>
  </si>
  <si>
    <t>8426621236789</t>
  </si>
  <si>
    <t>VKFP063FDEFP</t>
  </si>
  <si>
    <t>VKDIF/CP 63 DN50 PVDF/FKM DE+EV+FC PRISM</t>
  </si>
  <si>
    <t>VKFP063FDEP</t>
  </si>
  <si>
    <t>VKDIF/CP 63 DN50 PVDF/FKM DE PRISMA</t>
  </si>
  <si>
    <t>VKFP063FSED</t>
  </si>
  <si>
    <t>VKDIF/CP 63 DN50 PVDF/FKM SE CH-AIR</t>
  </si>
  <si>
    <t>8426621237083</t>
  </si>
  <si>
    <t>VKFP063FSEFD</t>
  </si>
  <si>
    <t>VKDIF/CP 63 DN50 PVDF/FKM SE+EV+FC CH-A</t>
  </si>
  <si>
    <t>8426621236987</t>
  </si>
  <si>
    <t>VKFP063FSEFP</t>
  </si>
  <si>
    <t>VKDIF/CP 63 DN50 PVDF/FKM SE+EV+FC PRISM</t>
  </si>
  <si>
    <t>VKFP063FSEP</t>
  </si>
  <si>
    <t>VKDIF/CP 63 DN50 PVDF/FKM SE PRISMA</t>
  </si>
  <si>
    <t>VKFP075FDED</t>
  </si>
  <si>
    <t>VKDIF/CP 75 DN65 PVDF/FKM DE CH-AIR</t>
  </si>
  <si>
    <t>8426621236895</t>
  </si>
  <si>
    <t>VKFP075FDEFD</t>
  </si>
  <si>
    <t>VKDIF/CP 75 DN65 PVDF/FKM DE+EV+FC CH-AI</t>
  </si>
  <si>
    <t>8426621236796</t>
  </si>
  <si>
    <t>VKFP075FDEFP</t>
  </si>
  <si>
    <t>VKDIF/CP 75 DN65 PVDF/FKM DE+EV+FC PRISM</t>
  </si>
  <si>
    <t>VKFP075FDEP</t>
  </si>
  <si>
    <t>VKDIF/CP 75 DN65 PVDF/FKM DE PRISMA</t>
  </si>
  <si>
    <t>VKFP075FSED</t>
  </si>
  <si>
    <t>VKDIF/CP 75 DN65 PVDF/FKM SE CH-AIR</t>
  </si>
  <si>
    <t>8426621237090</t>
  </si>
  <si>
    <t>VKFP075FSEFD</t>
  </si>
  <si>
    <t>VKDIF/CP 75 DN65 PVDF/FKM SE+EV+FC CH-A</t>
  </si>
  <si>
    <t>8426621236994</t>
  </si>
  <si>
    <t>VKFP075FSEFP</t>
  </si>
  <si>
    <t>VKDIF/CP 75 DN65 PVDF/FKM SE+EV+FC PRISM</t>
  </si>
  <si>
    <t>VKFP075FSEP</t>
  </si>
  <si>
    <t>VKDIF/CP 75 DN65 PVDF/FKM SE PRISMA</t>
  </si>
  <si>
    <t>VKFP090FDED</t>
  </si>
  <si>
    <t>VKDIF/CP 90 DN80 PVDF/FKM DE CH-AIR</t>
  </si>
  <si>
    <t>8426621236901</t>
  </si>
  <si>
    <t>VKFP090FDEFD</t>
  </si>
  <si>
    <t>VKDIF/CP 90 DN80 PVDF/FKM DE+EV+FC CH-AI</t>
  </si>
  <si>
    <t>8426621236802</t>
  </si>
  <si>
    <t>VKFP090FDEFP</t>
  </si>
  <si>
    <t>VKDIF/CP 90 DN80 PVDF/FKM DE+EV+FC PRISM</t>
  </si>
  <si>
    <t>VKFP090FDEP</t>
  </si>
  <si>
    <t>VKDIF/CP 90 DN80 PVDF/FKM DE PRISMA</t>
  </si>
  <si>
    <t>VKFP090FSED</t>
  </si>
  <si>
    <t>VKDIF/CP 90 DN80 PVDF/FKM SE CH-AIR</t>
  </si>
  <si>
    <t>8426621237106</t>
  </si>
  <si>
    <t>VKFP090FSEFD</t>
  </si>
  <si>
    <t>VKDIF/CP 90 DN80 PVDF/FKM SE+EV+FC CH-A</t>
  </si>
  <si>
    <t>8426621237007</t>
  </si>
  <si>
    <t>VKFP090FSEFP</t>
  </si>
  <si>
    <t>VKDIF/CP 90 DN80 PVDF/FKM SE+EV+FC PRISM</t>
  </si>
  <si>
    <t>VKFP090FSEP</t>
  </si>
  <si>
    <t>VKDIF/CP 90 DN80 PVDF/FKM SE PRISMA</t>
  </si>
  <si>
    <t>VKFP110FDED</t>
  </si>
  <si>
    <t>VKDIF/CP 110 DN100 PVDF/FKM DE CH-AIR</t>
  </si>
  <si>
    <t>8426621236918</t>
  </si>
  <si>
    <t>VKFP110FDEFD</t>
  </si>
  <si>
    <t>VKDIF/CP 110 DN100 PVDF/FKM DE+EV+FC CH</t>
  </si>
  <si>
    <t>8426621236819</t>
  </si>
  <si>
    <t>VKFP110FDEFP</t>
  </si>
  <si>
    <t>VKDIF/CP 110 DN100 PVDF/FKM DE+EV+FC PRI</t>
  </si>
  <si>
    <t>VKFP110FDEP</t>
  </si>
  <si>
    <t>VKDIF/CP 110 DN100 PVDF/FKM DE PRISMA</t>
  </si>
  <si>
    <t>VKFP110FSED</t>
  </si>
  <si>
    <t>VKDIF/CP 110 DN100 PVDF/FKM SE CH-AIR</t>
  </si>
  <si>
    <t>8426621237113</t>
  </si>
  <si>
    <t>VKFP110FSEFD</t>
  </si>
  <si>
    <t>VKDIF/CP 110 DN100 PVDF/FKM SE+EV+FC CH</t>
  </si>
  <si>
    <t>8426621237014</t>
  </si>
  <si>
    <t>VKFP110FSEFP</t>
  </si>
  <si>
    <t>VKDIF/CP 110 DN100 PVDF/FKM SE+EV+FC PRI</t>
  </si>
  <si>
    <t>VKFP110FSEP</t>
  </si>
  <si>
    <t>VKDIF/CP 110 DN100 PVDF/FKM SE PRISMA</t>
  </si>
  <si>
    <t>VKME012E1BD</t>
  </si>
  <si>
    <t>VKDFM/CE 1/2" DN15 PP/EPDM 12V+BSR</t>
  </si>
  <si>
    <t>8426621232002</t>
  </si>
  <si>
    <t>VKME012E1D</t>
  </si>
  <si>
    <t>VKDFM/CE 1/2" DN15 PP/EPDM 12V</t>
  </si>
  <si>
    <t>8426621232149</t>
  </si>
  <si>
    <t>VKME012E2BD</t>
  </si>
  <si>
    <t>VKDFM/CE 1/2" DN15 PP/EPDM 24-240V+BSR</t>
  </si>
  <si>
    <t>8426621232286</t>
  </si>
  <si>
    <t>VKME012E2D</t>
  </si>
  <si>
    <t>VKDFM/CE 1/2" DN15 PP/EPDM 24-240V</t>
  </si>
  <si>
    <t>8426621232422</t>
  </si>
  <si>
    <t>VKME012F1BD</t>
  </si>
  <si>
    <t>VKDFM/CE 1/2" DN15 PP/FKM 12V+BSR</t>
  </si>
  <si>
    <t>8426621232071</t>
  </si>
  <si>
    <t>VKME012F1D</t>
  </si>
  <si>
    <t>VKDFM/CE 1/2" DN15 PP/FKM 12V</t>
  </si>
  <si>
    <t>8426621232217</t>
  </si>
  <si>
    <t>VKME012F2BD</t>
  </si>
  <si>
    <t>VKDFM/CE 1/2" DN15 PP/FKM 24-240V+BSR</t>
  </si>
  <si>
    <t>8426621232354</t>
  </si>
  <si>
    <t>VKME012F2D</t>
  </si>
  <si>
    <t>VKDFM/CE 1/2" DN15 PP/FKM 24-240V</t>
  </si>
  <si>
    <t>8426621232491</t>
  </si>
  <si>
    <t>VKME016E1BD</t>
  </si>
  <si>
    <t>VKDIM/CE 16 DN10 PP/EPDM 12V+BSR</t>
  </si>
  <si>
    <t>8426621237120</t>
  </si>
  <si>
    <t>VKME016E1D</t>
  </si>
  <si>
    <t>VKDIM/CE 16 DN10 PP/EPDM 12V</t>
  </si>
  <si>
    <t>8426621237328</t>
  </si>
  <si>
    <t>VKME016E2BD</t>
  </si>
  <si>
    <t>VKDIM/CE 16 DN10 PP/EPDM 24-240V+BSR</t>
  </si>
  <si>
    <t>8426621237526</t>
  </si>
  <si>
    <t>VKME016E2D</t>
  </si>
  <si>
    <t>VKDIM/CE 16 DN10 PP/EPDM 24-240V</t>
  </si>
  <si>
    <t>8426621237724</t>
  </si>
  <si>
    <t>VKME016F1BD</t>
  </si>
  <si>
    <t>VKDIM/CE 16 DN10 PP/FKM 12V+BSR</t>
  </si>
  <si>
    <t>8426621237229</t>
  </si>
  <si>
    <t>VKME016F1D</t>
  </si>
  <si>
    <t>VKDIM/CE 16 DN10 PP/FKM 12V</t>
  </si>
  <si>
    <t>8426621237427</t>
  </si>
  <si>
    <t>VKME016F2BD</t>
  </si>
  <si>
    <t>VKDIM/CE 16 DN10 PP/FKM 24-240V+BSR</t>
  </si>
  <si>
    <t>8426621237625</t>
  </si>
  <si>
    <t>VKME016F2D</t>
  </si>
  <si>
    <t>VKDIM/CE 16 DN10 PP/FKM 24-240V</t>
  </si>
  <si>
    <t>8426621237823</t>
  </si>
  <si>
    <t>VKME020E1BD</t>
  </si>
  <si>
    <t>VKDIM/CE 20 DN15 PP/EPDM 12V+BSR</t>
  </si>
  <si>
    <t>8426621237137</t>
  </si>
  <si>
    <t>VKME020E1D</t>
  </si>
  <si>
    <t>VKDIM/CE 20 DN15 PP/EPDM 12V</t>
  </si>
  <si>
    <t>8426621237335</t>
  </si>
  <si>
    <t>VKME020E2BD</t>
  </si>
  <si>
    <t>VKDIM/CE 20 DN15 PP/EPDM 24-240V+BSR</t>
  </si>
  <si>
    <t>8426621237533</t>
  </si>
  <si>
    <t>VKME020E2D</t>
  </si>
  <si>
    <t>VKDIM/CE 20 DN15 PP/EPDM 24-240V</t>
  </si>
  <si>
    <t>8426621237731</t>
  </si>
  <si>
    <t>VKME020F1BD</t>
  </si>
  <si>
    <t>VKDIM/CE 20 DN15 PP/FKM 12V+BSR</t>
  </si>
  <si>
    <t>8426621237236</t>
  </si>
  <si>
    <t>VKME020F1D</t>
  </si>
  <si>
    <t>VKDIM/CE 20 DN15 PP/FKM 12V</t>
  </si>
  <si>
    <t>8426621237434</t>
  </si>
  <si>
    <t>VKME020F2BD</t>
  </si>
  <si>
    <t>VKDIM/CE 20 DN15 PP/FKM 24-240V+BSR</t>
  </si>
  <si>
    <t>8426621237632</t>
  </si>
  <si>
    <t>VKME020F2D</t>
  </si>
  <si>
    <t>VKDIM/CE 20 DN15 PP/FKM 24-240V</t>
  </si>
  <si>
    <t>8426621237830</t>
  </si>
  <si>
    <t>VKME025E1BD</t>
  </si>
  <si>
    <t>VKDIM/CE 25 DN20 PP/EPDM 12V+BSR</t>
  </si>
  <si>
    <t>8426621237144</t>
  </si>
  <si>
    <t>VKME025E1D</t>
  </si>
  <si>
    <t>VKDIM/CE 25 DN20 PP/EPDM 12V</t>
  </si>
  <si>
    <t>8426621237342</t>
  </si>
  <si>
    <t>VKME025E2BD</t>
  </si>
  <si>
    <t>VKDIM/CE 25 DN20 PP/EPDM 24-240V+BSR</t>
  </si>
  <si>
    <t>8426621237540</t>
  </si>
  <si>
    <t>VKME025E2D</t>
  </si>
  <si>
    <t>VKDIM/CE 25 DN20 PP/EPDM 24-240V</t>
  </si>
  <si>
    <t>8426621237748</t>
  </si>
  <si>
    <t>VKME025F1BD</t>
  </si>
  <si>
    <t>VKDIM/CE 25 DN20 PP/FKM 12V+BSR</t>
  </si>
  <si>
    <t>8426621237243</t>
  </si>
  <si>
    <t>VKME025F1D</t>
  </si>
  <si>
    <t>VKDIM/CE 25 DN20 PP/FKM 12V</t>
  </si>
  <si>
    <t>8426621237441</t>
  </si>
  <si>
    <t>VKME025F2BD</t>
  </si>
  <si>
    <t>VKDIM/CE 25 DN20 PP/FKM 24-240V+BSR</t>
  </si>
  <si>
    <t>8426621237649</t>
  </si>
  <si>
    <t>VKME025F2D</t>
  </si>
  <si>
    <t>VKDIM/CE 25 DN20 PP/FKM 24-240V</t>
  </si>
  <si>
    <t>8426621237847</t>
  </si>
  <si>
    <t>VKME032E1BD</t>
  </si>
  <si>
    <t>VKDIM/CE 32 DN25 PP/EPDM 12V+BSR</t>
  </si>
  <si>
    <t>8426621237151</t>
  </si>
  <si>
    <t>VKME032E1D</t>
  </si>
  <si>
    <t>VKDIM/CE 32 DN25 PP/EPDM 12V</t>
  </si>
  <si>
    <t>8426621237359</t>
  </si>
  <si>
    <t>VKME032E2BD</t>
  </si>
  <si>
    <t>VKDIM/CE 32 DN25 PP/EPDM 24-240V+BSR</t>
  </si>
  <si>
    <t>8426621237557</t>
  </si>
  <si>
    <t>VKME032E2D</t>
  </si>
  <si>
    <t>VKDIM/CE 32 DN25 PP/EPDM 24-240V</t>
  </si>
  <si>
    <t>8426621237755</t>
  </si>
  <si>
    <t>VKME032F1BD</t>
  </si>
  <si>
    <t>VKDIM/CE 32 DN25 PP/FKM 12V+BSR</t>
  </si>
  <si>
    <t>8426621237250</t>
  </si>
  <si>
    <t>VKME032F1D</t>
  </si>
  <si>
    <t>VKDIM/CE 32 DN25 PP/FKM 12V</t>
  </si>
  <si>
    <t>8426621237458</t>
  </si>
  <si>
    <t>VKME032F2BD</t>
  </si>
  <si>
    <t>VKDIM/CE 32 DN25 PP/FKM 24-240V+BSR</t>
  </si>
  <si>
    <t>8426621237656</t>
  </si>
  <si>
    <t>VKME032F2D</t>
  </si>
  <si>
    <t>VKDIM/CE 32 DN25 PP/FKM 24-240V</t>
  </si>
  <si>
    <t>8426621237854</t>
  </si>
  <si>
    <t>VKME034E1BD</t>
  </si>
  <si>
    <t>VKDFM/CE 3/4" DN20 PP/EPDM 12V+BSR</t>
  </si>
  <si>
    <t>8426621232019</t>
  </si>
  <si>
    <t>VKME034E1D</t>
  </si>
  <si>
    <t>VKDFM/CE 3/4" DN20 PP/EPDM 12V</t>
  </si>
  <si>
    <t>8426621232156</t>
  </si>
  <si>
    <t>VKME034E2BD</t>
  </si>
  <si>
    <t>VKDFM/CE 3/4" DN20 PP/EPDM 24-240V+BSR</t>
  </si>
  <si>
    <t>8426621232293</t>
  </si>
  <si>
    <t>VKME034E2D</t>
  </si>
  <si>
    <t>VKDFM/CE 3/4" DN20 PP/EPDM 24-240V</t>
  </si>
  <si>
    <t>8426621232439</t>
  </si>
  <si>
    <t>VKME034F1BD</t>
  </si>
  <si>
    <t>VKDFM/CE 3/4" DN20 PP/FKM 12V+BSR</t>
  </si>
  <si>
    <t>8426621232088</t>
  </si>
  <si>
    <t>VKME034F1D</t>
  </si>
  <si>
    <t>VKDFM/CE 3/4" DN20 PP/FKM 12V</t>
  </si>
  <si>
    <t>8426621232224</t>
  </si>
  <si>
    <t>VKME034F2BD</t>
  </si>
  <si>
    <t>VKDFM/CE 3/4" DN20 PP/FKM 24-240V+BSR</t>
  </si>
  <si>
    <t>8426621232361</t>
  </si>
  <si>
    <t>VKME034F2D</t>
  </si>
  <si>
    <t>VKDFM/CE 3/4" DN20 PP/FKM 24-240V</t>
  </si>
  <si>
    <t>8426621232507</t>
  </si>
  <si>
    <t>VKME038E1BD</t>
  </si>
  <si>
    <t>VKDFM/CE 3/8" DN10 PP/EPDM 12V+BSR</t>
  </si>
  <si>
    <t>8426621232026</t>
  </si>
  <si>
    <t>VKME038E1D</t>
  </si>
  <si>
    <t>VKDFM/CE 3/8" DN10 PP/EPDM 12V</t>
  </si>
  <si>
    <t>8426621232163</t>
  </si>
  <si>
    <t>VKME038E2BD</t>
  </si>
  <si>
    <t>VKDFM/CE 3/8" DN10 PP/EPDM 24-240V+BSR</t>
  </si>
  <si>
    <t>8426621232309</t>
  </si>
  <si>
    <t>VKME038E2D</t>
  </si>
  <si>
    <t>VKDFM/CE 3/8" DN10 PP/EPDM 24-240V</t>
  </si>
  <si>
    <t>8426621232446</t>
  </si>
  <si>
    <t>VKME038F1BD</t>
  </si>
  <si>
    <t>VKDFM/CE 3/8" DN10 PP/FKM 12V+BSR</t>
  </si>
  <si>
    <t>8426621232095</t>
  </si>
  <si>
    <t>VKME038F1D</t>
  </si>
  <si>
    <t>VKDFM/CE 3/8" DN10 PP/FKM 12V</t>
  </si>
  <si>
    <t>8426621232231</t>
  </si>
  <si>
    <t>VKME038F2BD</t>
  </si>
  <si>
    <t>VKDFM/CE 3/8" DN10 PP/FKM 24-240V+BSR</t>
  </si>
  <si>
    <t>8426621232378</t>
  </si>
  <si>
    <t>VKME038F2D</t>
  </si>
  <si>
    <t>VKDFM/CE 3/8" DN10 PP/FKM 24-240V</t>
  </si>
  <si>
    <t>8426621232514</t>
  </si>
  <si>
    <t>VKME040E1BD</t>
  </si>
  <si>
    <t>VKDIM/CE 40 DN32 PP/EPDM 12V+BSR</t>
  </si>
  <si>
    <t>8426621237168</t>
  </si>
  <si>
    <t>VKME040E1D</t>
  </si>
  <si>
    <t>VKDIM/CE 40 DN32 PP/EPDM 12V</t>
  </si>
  <si>
    <t>8426621237366</t>
  </si>
  <si>
    <t>VKME040E2BD</t>
  </si>
  <si>
    <t>VKDIM/CE 40 DN32 PP/EPDM 24-240V+BSR</t>
  </si>
  <si>
    <t>8426621237564</t>
  </si>
  <si>
    <t>VKME040E2D</t>
  </si>
  <si>
    <t>VKDIM/CE 40 DN32 PP/EPDM 24-240V</t>
  </si>
  <si>
    <t>8426621237762</t>
  </si>
  <si>
    <t>VKME040F1BD</t>
  </si>
  <si>
    <t>VKDIM/CE 40 DN32 PP/FKM 12V+BSR</t>
  </si>
  <si>
    <t>8426621237267</t>
  </si>
  <si>
    <t>VKME040F1D</t>
  </si>
  <si>
    <t>VKDIM/CE 40 DN32 PP/FKM 12V</t>
  </si>
  <si>
    <t>8426621237465</t>
  </si>
  <si>
    <t>VKME040F2BD</t>
  </si>
  <si>
    <t>VKDIM/CE 40 DN32 PP/FKM 24-240V+BSR</t>
  </si>
  <si>
    <t>8426621237663</t>
  </si>
  <si>
    <t>VKME040F2D</t>
  </si>
  <si>
    <t>VKDIM/CE 40 DN32 PP/FKM 24-240V</t>
  </si>
  <si>
    <t>8426621237861</t>
  </si>
  <si>
    <t>VKME050E1BD</t>
  </si>
  <si>
    <t>VKDIM/CE 50 DN40 PP/EPDM 12V+BSR</t>
  </si>
  <si>
    <t>8426621237175</t>
  </si>
  <si>
    <t>VKME050E1D</t>
  </si>
  <si>
    <t>VKDIM/CE 50 DN40 PP/EPDM 12V</t>
  </si>
  <si>
    <t>8426621237373</t>
  </si>
  <si>
    <t>VKME050E2BD</t>
  </si>
  <si>
    <t>VKDIM/CE 50 DN40 PP/EPDM 24-240V+BSR</t>
  </si>
  <si>
    <t>8426621237571</t>
  </si>
  <si>
    <t>VKME050E2D</t>
  </si>
  <si>
    <t>VKDIM/CE 50 DN40 PP/EPDM 24-240V</t>
  </si>
  <si>
    <t>8426621237779</t>
  </si>
  <si>
    <t>VKME050F1BD</t>
  </si>
  <si>
    <t>VKDIM/CE 50 DN40 PP/FKM 12V+BSR</t>
  </si>
  <si>
    <t>8426621237274</t>
  </si>
  <si>
    <t>VKME050F1D</t>
  </si>
  <si>
    <t>VKDIM/CE 50 DN40 PP/FKM 12V</t>
  </si>
  <si>
    <t>8426621237472</t>
  </si>
  <si>
    <t>VKME050F2BD</t>
  </si>
  <si>
    <t>VKDIM/CE 50 DN40 PP/FKM 24-240V+BSR</t>
  </si>
  <si>
    <t>8426621237670</t>
  </si>
  <si>
    <t>VKME050F2D</t>
  </si>
  <si>
    <t>VKDIM/CE 50 DN40 PP/FKM 24-240V</t>
  </si>
  <si>
    <t>8426621237878</t>
  </si>
  <si>
    <t>VKME063E1BD</t>
  </si>
  <si>
    <t>VKDIM/CE 63 DN50 PP/EPDM 12V+BSR</t>
  </si>
  <si>
    <t>8426621237182</t>
  </si>
  <si>
    <t>VKME063E1D</t>
  </si>
  <si>
    <t>VKDIM/CE 63 DN50 PP/EPDM 12V</t>
  </si>
  <si>
    <t>8426621237380</t>
  </si>
  <si>
    <t>VKME063E2BD</t>
  </si>
  <si>
    <t>VKDIM/CE 63 DN50 PP/EPDM 24-240V+BSR</t>
  </si>
  <si>
    <t>8426621237588</t>
  </si>
  <si>
    <t>VKME063E2D</t>
  </si>
  <si>
    <t>VKDIM/CE 63 DN50 PP/EPDM 24-240V</t>
  </si>
  <si>
    <t>8426621237786</t>
  </si>
  <si>
    <t>VKME063F1BD</t>
  </si>
  <si>
    <t>VKDIM/CE 63 DN50 PP/FKM 12V+BSR</t>
  </si>
  <si>
    <t>8426621237281</t>
  </si>
  <si>
    <t>VKME063F1D</t>
  </si>
  <si>
    <t>VKDIM/CE 63 DN50 PP/FKM 12V</t>
  </si>
  <si>
    <t>8426621237489</t>
  </si>
  <si>
    <t>VKME063F2BD</t>
  </si>
  <si>
    <t>VKDIM/CE 63 DN50 PP/FKM 24-240V+BSR</t>
  </si>
  <si>
    <t>8426621237687</t>
  </si>
  <si>
    <t>VKME063F2D</t>
  </si>
  <si>
    <t>VKDIM/CE 63 DN50 PP/FKM 24-240V</t>
  </si>
  <si>
    <t>8426621237885</t>
  </si>
  <si>
    <t>VKME075E1BD</t>
  </si>
  <si>
    <t>VKDIM/CE 75 DN65 PP/EPDM 12V+BSR</t>
  </si>
  <si>
    <t>8426621237199</t>
  </si>
  <si>
    <t>VKME075E1D</t>
  </si>
  <si>
    <t>VKDIM/CE 75 DN65 PP/EPDM 12V</t>
  </si>
  <si>
    <t>8426621237397</t>
  </si>
  <si>
    <t>VKME075E2BD</t>
  </si>
  <si>
    <t>VKDIM/CE 75 DN65 PP/EPDM 24-240V+BSR</t>
  </si>
  <si>
    <t>8426621237595</t>
  </si>
  <si>
    <t>VKME075E2D</t>
  </si>
  <si>
    <t>VKDIM/CE 75 DN65 PP/EPDM 24-240V</t>
  </si>
  <si>
    <t>8426621237793</t>
  </si>
  <si>
    <t>VKME075F1BD</t>
  </si>
  <si>
    <t>VKDIM/CE 75 DN65 PP/FKM 12V+BSR</t>
  </si>
  <si>
    <t>8426621237298</t>
  </si>
  <si>
    <t>VKME075F1D</t>
  </si>
  <si>
    <t>VKDIM/CE 75 DN65 PP/FKM 12V</t>
  </si>
  <si>
    <t>8426621237496</t>
  </si>
  <si>
    <t>VKME075F2BD</t>
  </si>
  <si>
    <t>VKDIM/CE 75 DN65 PP/FKM 24-240V+BSR</t>
  </si>
  <si>
    <t>8426621237694</t>
  </si>
  <si>
    <t>VKME075F2D</t>
  </si>
  <si>
    <t>VKDIM/CE 75 DN65 PP/FKM 24-240V</t>
  </si>
  <si>
    <t>8426621237892</t>
  </si>
  <si>
    <t>VKME090E1BD</t>
  </si>
  <si>
    <t>VKDIM/CE 90 DN80 PP/EPDM 12V+BSR</t>
  </si>
  <si>
    <t>8426621237205</t>
  </si>
  <si>
    <t>VKME090E1D</t>
  </si>
  <si>
    <t>VKDIM/CE 90 DN80 PP/EPDM 12V</t>
  </si>
  <si>
    <t>8426621237403</t>
  </si>
  <si>
    <t>VKME090E2BD</t>
  </si>
  <si>
    <t>VKDIM/CE 90 DN80 PP/EPDM 24-240V+BSR</t>
  </si>
  <si>
    <t>8426621237601</t>
  </si>
  <si>
    <t>VKME090E2D</t>
  </si>
  <si>
    <t>VKDIM/CE 90 DN80 PP/EPDM 24-240V</t>
  </si>
  <si>
    <t>8426621237809</t>
  </si>
  <si>
    <t>VKME090F1BD</t>
  </si>
  <si>
    <t>VKDIM/CE 90 DN80 PP/FKM 12V+BSR</t>
  </si>
  <si>
    <t>8426621237304</t>
  </si>
  <si>
    <t>VKME090F1D</t>
  </si>
  <si>
    <t>VKDIM/CE 90 DN80 PP/FKM 12V</t>
  </si>
  <si>
    <t>8426621237502</t>
  </si>
  <si>
    <t>VKME090F2BD</t>
  </si>
  <si>
    <t>VKDIM/CE 90 DN80 PP/FKM 24-240V+BSR</t>
  </si>
  <si>
    <t>8426621237700</t>
  </si>
  <si>
    <t>VKME090F2D</t>
  </si>
  <si>
    <t>VKDIM/CE 90 DN80 PP/FKM 24-240V</t>
  </si>
  <si>
    <t>8426621237908</t>
  </si>
  <si>
    <t>VKME100E1BD</t>
  </si>
  <si>
    <t>VKDFM/CE 1" DN25 PP/EPDM 12V+BSR</t>
  </si>
  <si>
    <t>8426621232033</t>
  </si>
  <si>
    <t>VKME100E1D</t>
  </si>
  <si>
    <t>VKDFM/CE 1" DN25 PP/EPDM 12V</t>
  </si>
  <si>
    <t>8426621232170</t>
  </si>
  <si>
    <t>VKME100E2BD</t>
  </si>
  <si>
    <t>VKDFM/CE 1" DN25 PP/EPDM 24-240V+BSR</t>
  </si>
  <si>
    <t>8426621232316</t>
  </si>
  <si>
    <t>VKME100E2D</t>
  </si>
  <si>
    <t>VKDFM/CE 1" DN25 PP/EPDM 24-240V</t>
  </si>
  <si>
    <t>8426621232453</t>
  </si>
  <si>
    <t>VKME100F1BD</t>
  </si>
  <si>
    <t>VKDFM/CE 1" DN25 PP/FKM 12V+BSR</t>
  </si>
  <si>
    <t>8426621232101</t>
  </si>
  <si>
    <t>VKME100F1D</t>
  </si>
  <si>
    <t>VKDFM/CE 1" DN25 PP/FKM 12V</t>
  </si>
  <si>
    <t>8426621232248</t>
  </si>
  <si>
    <t>VKME100F2BD</t>
  </si>
  <si>
    <t>VKDFM/CE 1" DN25 PP/FKM 24-240V+BSR</t>
  </si>
  <si>
    <t>8426621232385</t>
  </si>
  <si>
    <t>VKME100F2D</t>
  </si>
  <si>
    <t>VKDFM/CE 1" DN25 PP/FKM 24-240V</t>
  </si>
  <si>
    <t>8426621232521</t>
  </si>
  <si>
    <t>VKME110E1BD</t>
  </si>
  <si>
    <t>VKDIM/CE 110 DN100 PP/EPDM 12V+BSR</t>
  </si>
  <si>
    <t>8426621237212</t>
  </si>
  <si>
    <t>VKME110E1D</t>
  </si>
  <si>
    <t>VKDIM/CE 110 DN100 PP/EPDM 12V</t>
  </si>
  <si>
    <t>8426621237410</t>
  </si>
  <si>
    <t>VKME110E2BD</t>
  </si>
  <si>
    <t>VKDIM/CE 110 DN100 PP/EPDM 24-240V+BSR</t>
  </si>
  <si>
    <t>8426621237618</t>
  </si>
  <si>
    <t>VKME110E2D</t>
  </si>
  <si>
    <t>VKDIM/CE 110 DN100 PP/EPDM 24-240V</t>
  </si>
  <si>
    <t>8426621237816</t>
  </si>
  <si>
    <t>VKME110F1BD</t>
  </si>
  <si>
    <t>VKDIM/CE 110 DN100 PP/FKM 12V+BSR</t>
  </si>
  <si>
    <t>8426621237311</t>
  </si>
  <si>
    <t>VKME110F1D</t>
  </si>
  <si>
    <t>VKDIM/CE 110 DN100 PP/FKM 12V</t>
  </si>
  <si>
    <t>8426621237519</t>
  </si>
  <si>
    <t>VKME110F2BD</t>
  </si>
  <si>
    <t>VKDIM/CE 110 DN100 PP/FKM 24-240V+BSR</t>
  </si>
  <si>
    <t>8426621237717</t>
  </si>
  <si>
    <t>VKME110F2D</t>
  </si>
  <si>
    <t>VKDIM/CE 110 DN100 PP/FKM 24-240V</t>
  </si>
  <si>
    <t>8426621237915</t>
  </si>
  <si>
    <t>VKME112E1BD</t>
  </si>
  <si>
    <t>VKDFM/CE 1 1/2" DN40 PP/EPDM 12V+BSR</t>
  </si>
  <si>
    <t>8426621232040</t>
  </si>
  <si>
    <t>VKME112E1D</t>
  </si>
  <si>
    <t>VKDFM/CE 1 1/2" DN40 PP/EPDM 12V</t>
  </si>
  <si>
    <t>8426621232187</t>
  </si>
  <si>
    <t>VKME112E2BD</t>
  </si>
  <si>
    <t>VKDFM/CE 1 1/2" DN40 PP/EPDM 24-240V+BSR</t>
  </si>
  <si>
    <t>8426621232323</t>
  </si>
  <si>
    <t>VKME112E2D</t>
  </si>
  <si>
    <t>VKDFM/CE 1 1/2" DN40 PP/EPDM 24-240V</t>
  </si>
  <si>
    <t>8426621232460</t>
  </si>
  <si>
    <t>VKME112F1BD</t>
  </si>
  <si>
    <t>VKDFM/CE 1 1/2" DN40 PP/FKM 12V+BSR</t>
  </si>
  <si>
    <t>8426621232118</t>
  </si>
  <si>
    <t>VKME112F1D</t>
  </si>
  <si>
    <t>VKDFM/CE 1 1/2" DN40 PP/FKM 12V</t>
  </si>
  <si>
    <t>8426621232255</t>
  </si>
  <si>
    <t>VKME112F2BD</t>
  </si>
  <si>
    <t>VKDFM/CE 1 1/2" DN40 PP/FKM 24-240V+BSR</t>
  </si>
  <si>
    <t>8426621232392</t>
  </si>
  <si>
    <t>VKME112F2D</t>
  </si>
  <si>
    <t>VKDFM/CE 1 1/2" DN40 PP/FKM 24-240V</t>
  </si>
  <si>
    <t>8426621232538</t>
  </si>
  <si>
    <t>VKME114E1BD</t>
  </si>
  <si>
    <t>VKDFM/CE 1 1/4" DN32 PP/EPDM 12V+BSR</t>
  </si>
  <si>
    <t>8426621232057</t>
  </si>
  <si>
    <t>VKME114E1D</t>
  </si>
  <si>
    <t>VKDFM/CE 1 1/4" DN32 PP/EPDM 12V</t>
  </si>
  <si>
    <t>8426621232194</t>
  </si>
  <si>
    <t>VKME114E2BD</t>
  </si>
  <si>
    <t>VKDFM/CE 1 1/4" DN32 PP/EPDM 24-240V+BSR</t>
  </si>
  <si>
    <t>8426621232330</t>
  </si>
  <si>
    <t>VKME114E2D</t>
  </si>
  <si>
    <t>VKDFM/CE 1 1/4" DN32 PP/EPDM 24-240V</t>
  </si>
  <si>
    <t>8426621232477</t>
  </si>
  <si>
    <t>VKME114F1BD</t>
  </si>
  <si>
    <t>VKDFM/CE 1 1/4" DN32 PP/FKM 12V+BSR</t>
  </si>
  <si>
    <t>8426621232125</t>
  </si>
  <si>
    <t>VKME114F1D</t>
  </si>
  <si>
    <t>VKDFM/CE 1 1/4" DN32 PP/FKM 12V</t>
  </si>
  <si>
    <t>8426621232262</t>
  </si>
  <si>
    <t>VKME114F2BD</t>
  </si>
  <si>
    <t>VKDFM/CE 1 1/4" DN32 PP/FKM 24-240V+BSR</t>
  </si>
  <si>
    <t>8426621232408</t>
  </si>
  <si>
    <t>VKME114F2D</t>
  </si>
  <si>
    <t>VKDFM/CE 1 1/4" DN32 PP/FKM 24-240V</t>
  </si>
  <si>
    <t>8426621232545</t>
  </si>
  <si>
    <t>VKME200E1BD</t>
  </si>
  <si>
    <t>VKDFM/CE 2" DN50 PP/EPDM 12V+BSR</t>
  </si>
  <si>
    <t>8426621232064</t>
  </si>
  <si>
    <t>VKME200E1D</t>
  </si>
  <si>
    <t>VKDFM/CE 2" DN50 PP/EPDM 12V</t>
  </si>
  <si>
    <t>8426621232200</t>
  </si>
  <si>
    <t>VKME200E2BD</t>
  </si>
  <si>
    <t>VKDFM/CE 2" DN50 PP/EPDM 24-240V+BSR</t>
  </si>
  <si>
    <t>8426621232347</t>
  </si>
  <si>
    <t>VKME200E2D</t>
  </si>
  <si>
    <t>VKDFM/CE 2" DN50 PP/EPDM 24-240V</t>
  </si>
  <si>
    <t>8426621232484</t>
  </si>
  <si>
    <t>VKME200F1BD</t>
  </si>
  <si>
    <t>VKDFM/CE 2" DN50 PP/FKM 12V+BSR</t>
  </si>
  <si>
    <t>8426621232132</t>
  </si>
  <si>
    <t>VKME200F1D</t>
  </si>
  <si>
    <t>VKDFM/CE 2" DN50 PP/FKM 12V</t>
  </si>
  <si>
    <t>8426621232279</t>
  </si>
  <si>
    <t>VKME200F2BD</t>
  </si>
  <si>
    <t>VKDFM/CE 2" DN50 PP/FKM 24-240V+BSR</t>
  </si>
  <si>
    <t>8426621232415</t>
  </si>
  <si>
    <t>VKME200F2D</t>
  </si>
  <si>
    <t>VKDFM/CE 2" DN50 PP/FKM 24-240V</t>
  </si>
  <si>
    <t>8426621232552</t>
  </si>
  <si>
    <t>VKMP012EDED</t>
  </si>
  <si>
    <t>VKDFM/CP 1/2 DN15 PP/EPDM DE CH-AIR</t>
  </si>
  <si>
    <t>8426621232705</t>
  </si>
  <si>
    <t>VKMP012EDEFD</t>
  </si>
  <si>
    <t>VKDFM/CP 1/2 DN15 PP/EPDM DE+EV+FC CH-AI</t>
  </si>
  <si>
    <t>8426621232569</t>
  </si>
  <si>
    <t>VKMP012EDEFP</t>
  </si>
  <si>
    <t>VKDFM/CP 1/2 DN15 PP/EPDM DE+EV+FC PRISM</t>
  </si>
  <si>
    <t>VKMP012EDEP</t>
  </si>
  <si>
    <t>VKDFM/CP 1/2 DN15 PP/EPDM DE PRISMA</t>
  </si>
  <si>
    <t>VKMP012ESED</t>
  </si>
  <si>
    <t>VKDFM/CP 1/2 DN15 PP/EPDM SE CH-AIR</t>
  </si>
  <si>
    <t>8426621232989</t>
  </si>
  <si>
    <t>VKMP012ESEFD</t>
  </si>
  <si>
    <t>VKDFM/CP 1/2 DN15 PP/EPDM SE+EV+FC CH-AI</t>
  </si>
  <si>
    <t>8426621232842</t>
  </si>
  <si>
    <t>VKMP012ESEFP</t>
  </si>
  <si>
    <t>VKDFM/CP 1/2 DN15 PP/EPDM SE+EV+FC PRISM</t>
  </si>
  <si>
    <t>VKMP012ESEP</t>
  </si>
  <si>
    <t>VKDFM/CP 1/2 DN15 PP/EPDM SE PRISMA</t>
  </si>
  <si>
    <t>VKMP012FDED</t>
  </si>
  <si>
    <t>VKDFM/CP 1/2 DN15 PP/FKM DE CH-AIR</t>
  </si>
  <si>
    <t>8426621232774</t>
  </si>
  <si>
    <t>VKMP012FDEFD</t>
  </si>
  <si>
    <t>VKDFM/CP 1/2 DN15 PP/FKM DE+EV+FC CH-AIR</t>
  </si>
  <si>
    <t>8426621232637</t>
  </si>
  <si>
    <t>VKMP012FDEFP</t>
  </si>
  <si>
    <t>VKDFM/CP 1/2 DN15 PP/FKM DE+EV+FC PRISMA</t>
  </si>
  <si>
    <t>VKMP012FDEP</t>
  </si>
  <si>
    <t>VKDFM/CP 1/2 DN15 PP/FKM DE PRISMA</t>
  </si>
  <si>
    <t>VKMP012FSED</t>
  </si>
  <si>
    <t>VKDFM/CP 1/2 DN15 PP/FKM SE CH-AIR</t>
  </si>
  <si>
    <t>8426621233054</t>
  </si>
  <si>
    <t>VKMP012FSEFD</t>
  </si>
  <si>
    <t>VKDFM/CP 1/2 DN15 PP/FKM SE+EV+FC CH-AIR</t>
  </si>
  <si>
    <t>8426621232910</t>
  </si>
  <si>
    <t>VKMP012FSEFP</t>
  </si>
  <si>
    <t>VKDFM/CP 1/2 DN15 PP/FKM SE+EV+FC PRISMA</t>
  </si>
  <si>
    <t>VKMP012FSEP</t>
  </si>
  <si>
    <t>VKDFM/CP 1/2 DN15 PP/FKM SE PRISMA</t>
  </si>
  <si>
    <t>VKMP016EDED</t>
  </si>
  <si>
    <t>VKDIM/CP 16 DN10 PP/EPDM DE CH-AIR</t>
  </si>
  <si>
    <t>8426621238127</t>
  </si>
  <si>
    <t>VKMP016EDEFD</t>
  </si>
  <si>
    <t>VKDIM/CP 16 DN10 PP/EPDM DE+EV+FC CH-AI</t>
  </si>
  <si>
    <t>8426621237922</t>
  </si>
  <si>
    <t>VKMP016EDEFP</t>
  </si>
  <si>
    <t>VKDIM/CP 16 DN10 PP/EPDM DE+EV+FC PRISM</t>
  </si>
  <si>
    <t>VKMP016EDEP</t>
  </si>
  <si>
    <t>VKDIM/CP 16 DN10 PP/EPDM DE PRISMA</t>
  </si>
  <si>
    <t>VKMP016ESED</t>
  </si>
  <si>
    <t>VKDIM/CP 16 DN10 PP/EPDM SE CH-AIR</t>
  </si>
  <si>
    <t>8426621238523</t>
  </si>
  <si>
    <t>VKMP016ESEFD</t>
  </si>
  <si>
    <t>VKDIM/CP 16 DN10 PP/EPDM SE+EV+FC CH-AI</t>
  </si>
  <si>
    <t>8426621238325</t>
  </si>
  <si>
    <t>VKMP016ESEFP</t>
  </si>
  <si>
    <t>VKDIM/CP 16 DN10 PP/EPDM SE+EV+FC PRISM</t>
  </si>
  <si>
    <t>VKMP016ESEP</t>
  </si>
  <si>
    <t>VKDIM/CP 16 DN10 PP/EPDM SE PRISMA</t>
  </si>
  <si>
    <t>VKMP016FDED</t>
  </si>
  <si>
    <t>VKDIM/CP 16 DN10 PP/FKM DE CH-AIR</t>
  </si>
  <si>
    <t>8426621238226</t>
  </si>
  <si>
    <t>VKMP016FDEFD</t>
  </si>
  <si>
    <t>VKDIM/CP 16 DN10 PP/FKM DE+EV+FC CH-AIR</t>
  </si>
  <si>
    <t>8426621238028</t>
  </si>
  <si>
    <t>VKMP016FDEFP</t>
  </si>
  <si>
    <t>VKDIM/CP 16 DN10 PP/FKM DE+EV+FC PRISMA</t>
  </si>
  <si>
    <t>VKMP016FDEP</t>
  </si>
  <si>
    <t>VKDIM/CP 16 DN10 PP/FKM DE PRISMA</t>
  </si>
  <si>
    <t>VKMP016FSED</t>
  </si>
  <si>
    <t>VKDIM/CP 16 DN10 PP/FKM SE CH-AIR</t>
  </si>
  <si>
    <t>8426621238622</t>
  </si>
  <si>
    <t>VKMP016FSEFD</t>
  </si>
  <si>
    <t>VKDIM/CP 16 DN10 PP/FKM SE+EV+FC CH-AIR</t>
  </si>
  <si>
    <t>8426621238424</t>
  </si>
  <si>
    <t>VKMP016FSEFP</t>
  </si>
  <si>
    <t>VKDIM/CP 16 DN10 PP/FKM SE+EV+FC PRISMA</t>
  </si>
  <si>
    <t>VKMP016FSEP</t>
  </si>
  <si>
    <t>VKDIM/CP 16 DN10 PP/FKM SE PRISMA</t>
  </si>
  <si>
    <t>VKMP020EDED</t>
  </si>
  <si>
    <t>VKDIM/CP 20 DN15 PP/EPDM DE CH-AIR</t>
  </si>
  <si>
    <t>8426621238134</t>
  </si>
  <si>
    <t>VKMP020EDEFD</t>
  </si>
  <si>
    <t>VKDIM/CP 20 DN15 PP/EPDM DE+EV+FC CH-AI</t>
  </si>
  <si>
    <t>8426621237939</t>
  </si>
  <si>
    <t>VKMP020EDEFP</t>
  </si>
  <si>
    <t>VKDIM/CP 20 DN15 PP/EPDM DE+EV+FC PRISM</t>
  </si>
  <si>
    <t>VKMP020EDEP</t>
  </si>
  <si>
    <t>VKDIM/CP 20 DN15 PP/EPDM DE PRISMA</t>
  </si>
  <si>
    <t>VKMP020ESED</t>
  </si>
  <si>
    <t>VKDIM/CP 20 DN15 PP/EPDM SE CH-AIR</t>
  </si>
  <si>
    <t>8426621238530</t>
  </si>
  <si>
    <t>VKMP020ESEFD</t>
  </si>
  <si>
    <t>VKDIM/CP 20 DN15 PP/EPDM SE+EV+FC CH-AI</t>
  </si>
  <si>
    <t>8426621238332</t>
  </si>
  <si>
    <t>VKMP020ESEFP</t>
  </si>
  <si>
    <t>VKDIM/CP 20 DN15 PP/EPDM SE+EV+FC PRISM</t>
  </si>
  <si>
    <t>VKMP020ESEP</t>
  </si>
  <si>
    <t>VKDIM/CP 20 DN15 PP/EPDM SE PRISMA</t>
  </si>
  <si>
    <t>VKMP020FDED</t>
  </si>
  <si>
    <t>VKDIM/CP 20 DN15 PP/FKM DE CH-AIR</t>
  </si>
  <si>
    <t>8426621238233</t>
  </si>
  <si>
    <t>VKMP020FDEFD</t>
  </si>
  <si>
    <t>VKDIM/CP 20 DN15 PP/FKM DE+EV+FC CH-AIR</t>
  </si>
  <si>
    <t>8426621238035</t>
  </si>
  <si>
    <t>VKMP020FDEFP</t>
  </si>
  <si>
    <t>VKDIM/CP 20 DN15 PP/FKM DE+EV+FC PRISMA</t>
  </si>
  <si>
    <t>VKMP020FDEP</t>
  </si>
  <si>
    <t>VKDIM/CP 20 DN15 PP/FKM DE PRISMA</t>
  </si>
  <si>
    <t>VKMP020FSED</t>
  </si>
  <si>
    <t>VKDIM/CP 20 DN15 PP/FKM SE CH-AIR</t>
  </si>
  <si>
    <t>8426621238639</t>
  </si>
  <si>
    <t>VKMP020FSEFD</t>
  </si>
  <si>
    <t>VKDIM/CP 20 DN15 PP/FKM SE+EV+FC CH-AIR</t>
  </si>
  <si>
    <t>8426621238431</t>
  </si>
  <si>
    <t>VKMP020FSEFP</t>
  </si>
  <si>
    <t>VKDIM/CP 20 DN15 PP/FKM SE+EV+FC PRISMA</t>
  </si>
  <si>
    <t>VKMP020FSEP</t>
  </si>
  <si>
    <t>VKDIM/CP 20 DN15 PP/FKM SE PRISMA</t>
  </si>
  <si>
    <t>VKMP025EDED</t>
  </si>
  <si>
    <t>VKDIM/CP 25 DN20 PP/EPDM DE CH-AIR</t>
  </si>
  <si>
    <t>8426621238141</t>
  </si>
  <si>
    <t>VKMP025EDEFD</t>
  </si>
  <si>
    <t>VKDIM/CP 25 DN20 PP/EPDM DE+EV+FC CH-AI</t>
  </si>
  <si>
    <t>8426621237946</t>
  </si>
  <si>
    <t>VKMP025EDEFP</t>
  </si>
  <si>
    <t>VKDIM/CP 25 DN20 PP/EPDM DE+EV+FC PRISM</t>
  </si>
  <si>
    <t>VKMP025EDEP</t>
  </si>
  <si>
    <t>VKDIM/CP 25 DN20 PP/EPDM DE PRISMA</t>
  </si>
  <si>
    <t>VKMP025ESED</t>
  </si>
  <si>
    <t>VKDIM/CP 25 DN20 PP/EPDM SE CH-AIR</t>
  </si>
  <si>
    <t>8426621238547</t>
  </si>
  <si>
    <t>VKMP025ESEFD</t>
  </si>
  <si>
    <t>VKDIM/CP 25 DN20 PP/EPDM SE+EV+FC CH-AI</t>
  </si>
  <si>
    <t>8426621238349</t>
  </si>
  <si>
    <t>VKMP025ESEFP</t>
  </si>
  <si>
    <t>VKDIM/CP 25 DN20 PP/EPDM SE+EV+FC PRISM</t>
  </si>
  <si>
    <t>VKMP025ESEFPB</t>
  </si>
  <si>
    <t>VKDOM/CP D25 BRID PP/EPDM SE+EV+FCPRIALU</t>
  </si>
  <si>
    <t>8426621249406</t>
  </si>
  <si>
    <t>VKMP025ESEP</t>
  </si>
  <si>
    <t>VKDIM/CP 25 DN20 PP/EPDM SE PRISMA</t>
  </si>
  <si>
    <t>VKMP025FDED</t>
  </si>
  <si>
    <t>VKDIM/CP 25 DN20 PP/FKM DE CH-AIR</t>
  </si>
  <si>
    <t>8426621238240</t>
  </si>
  <si>
    <t>VKMP025FDEFD</t>
  </si>
  <si>
    <t>VKDIM/CP 25 DN20 PP/FKM DE+EV+FC CH-AIR</t>
  </si>
  <si>
    <t>8426621238042</t>
  </si>
  <si>
    <t>VKMP025FDEFP</t>
  </si>
  <si>
    <t>VKDIM/CP 25 DN20 PP/FKM DE+EV+FC PRISMA</t>
  </si>
  <si>
    <t>VKMP025FDEP</t>
  </si>
  <si>
    <t>VKDIM/CP 25 DN20 PP/FKM DE PRISMA</t>
  </si>
  <si>
    <t>VKMP025FSED</t>
  </si>
  <si>
    <t>VKDIM/CP 25 DN20 PP/FKM SE CH-AIR</t>
  </si>
  <si>
    <t>8426621238646</t>
  </si>
  <si>
    <t>VKMP025FSEFD</t>
  </si>
  <si>
    <t>VKDIM/CP 25 DN20 PP/FKM SE+EV+FC CH-AIR</t>
  </si>
  <si>
    <t>8426621238448</t>
  </si>
  <si>
    <t>VKMP025FSEFP</t>
  </si>
  <si>
    <t>VKDIM/CP 25 DN20 PP/FKM SE+EV+FC PRISMA</t>
  </si>
  <si>
    <t>VKMP025FSEP</t>
  </si>
  <si>
    <t>VKDIM/CP 25 DN20 PP/FKM SE PRISMA</t>
  </si>
  <si>
    <t>VKMP032EDED</t>
  </si>
  <si>
    <t>VKDIM/CP 32 DN25 PP/EPDM DE CH-AIR</t>
  </si>
  <si>
    <t>8426621238158</t>
  </si>
  <si>
    <t>VKMP032EDEFD</t>
  </si>
  <si>
    <t>VKDIM/CP 32 DN25 PP/EPDM DE+EV+FC CH-AI</t>
  </si>
  <si>
    <t>8426621237953</t>
  </si>
  <si>
    <t>VKMP032EDEFP</t>
  </si>
  <si>
    <t>VKDIM/CP 32 DN25 PP/EPDM DE+EV+FC PRISM</t>
  </si>
  <si>
    <t>VKMP032EDEP</t>
  </si>
  <si>
    <t>VKDIM/CP 32 DN25 PP/EPDM DE PRISMA</t>
  </si>
  <si>
    <t>VKMP032ESED</t>
  </si>
  <si>
    <t>VKDIM/CP 32 DN25 PP/EPDM SE CH-AIR</t>
  </si>
  <si>
    <t>8426621238554</t>
  </si>
  <si>
    <t>VKMP032ESEFD</t>
  </si>
  <si>
    <t>VKDIM/CP 32 DN25 PP/EPDM SE+EV+FC CH-AI</t>
  </si>
  <si>
    <t>8426621238356</t>
  </si>
  <si>
    <t>VKMP032ESEFP</t>
  </si>
  <si>
    <t>VKDIM/CP 32 DN25 PP/EPDM SE+EV+FC PRISM</t>
  </si>
  <si>
    <t>VKMP032ESEFPB</t>
  </si>
  <si>
    <t>VKDOM/CP D32 BRID PP/EPDM SE+EV+FCPRIALU</t>
  </si>
  <si>
    <t>8426621249413</t>
  </si>
  <si>
    <t>VKMP032ESEP</t>
  </si>
  <si>
    <t>VKDIM/CP 32 DN25 PP/EPDM SE PRISMA</t>
  </si>
  <si>
    <t>VKMP032FDED</t>
  </si>
  <si>
    <t>VKDIM/CP 32 DN25 PP/FKM DE CH-AIR</t>
  </si>
  <si>
    <t>8426621238257</t>
  </si>
  <si>
    <t>VKMP032FDEFD</t>
  </si>
  <si>
    <t>VKDIM/CP 32 DN25 PP/FKM DE+EV+FC CH-AIR</t>
  </si>
  <si>
    <t>8426621238059</t>
  </si>
  <si>
    <t>VKMP032FDEFP</t>
  </si>
  <si>
    <t>VKDIM/CP 32 DN25 PP/FKM DE+EV+FC PRISMA</t>
  </si>
  <si>
    <t>VKMP032FDEP</t>
  </si>
  <si>
    <t>VKDIM/CP 32 DN25 PP/FKM DE PRISMA</t>
  </si>
  <si>
    <t>VKMP032FSED</t>
  </si>
  <si>
    <t>VKDIM/CP 32 DN25 PP/FKM SE CH-AIR</t>
  </si>
  <si>
    <t>8426621238653</t>
  </si>
  <si>
    <t>VKMP032FSEFD</t>
  </si>
  <si>
    <t>VKDIM/CP 32 DN25 PP/FKM SE+EV+FC CH-AIR</t>
  </si>
  <si>
    <t>8426621238455</t>
  </si>
  <si>
    <t>VKMP032FSEFP</t>
  </si>
  <si>
    <t>VKDIM/CP 32 DN25 PP/FKM SE+EV+FC PRISMA</t>
  </si>
  <si>
    <t>VKMP032FSEP</t>
  </si>
  <si>
    <t>VKDIM/CP 32 DN25 PP/FKM SE PRISMA</t>
  </si>
  <si>
    <t>VKMP034EDED</t>
  </si>
  <si>
    <t>VKDFM/CP 3/4 DN20 PP/EPDM DE CH-AIR</t>
  </si>
  <si>
    <t>8426621232712</t>
  </si>
  <si>
    <t>VKMP034EDEFD</t>
  </si>
  <si>
    <t>VKDFM/CP 3/4 DN20 PP/EPDM DE+EV+FC CH-AI</t>
  </si>
  <si>
    <t>8426621232576</t>
  </si>
  <si>
    <t>VKMP034EDEFP</t>
  </si>
  <si>
    <t>VKDFM/CP 3/4 DN20 PP/EPDM DE+EV+FC PRISM</t>
  </si>
  <si>
    <t>VKMP034EDEP</t>
  </si>
  <si>
    <t>VKDFM/CP 3/4 DN20 PP/EPDM DE PRISMA</t>
  </si>
  <si>
    <t>VKMP034ESED</t>
  </si>
  <si>
    <t>VKDFM/CP 3/4 DN20 PP/EPDM SE CH-AIR</t>
  </si>
  <si>
    <t>8426621232996</t>
  </si>
  <si>
    <t>VKMP034ESEFD</t>
  </si>
  <si>
    <t>VKDFM/CP 3/4 DN20 PP/EPDM SE+EV+FC CH-AI</t>
  </si>
  <si>
    <t>8426621232859</t>
  </si>
  <si>
    <t>VKMP034ESEFP</t>
  </si>
  <si>
    <t>VKDFM/CP 3/4 DN20 PP/EPDM SE+EV+FC PRISM</t>
  </si>
  <si>
    <t>VKMP034ESEP</t>
  </si>
  <si>
    <t>VKDFM/CP 3/4 DN20 PP/EPDM SE PRISMA</t>
  </si>
  <si>
    <t>VKMP034FDED</t>
  </si>
  <si>
    <t>VKDFM/CP 3/4 DN20 PP/FKM DE CH-AIR</t>
  </si>
  <si>
    <t>8426621232781</t>
  </si>
  <si>
    <t>VKMP034FDEFD</t>
  </si>
  <si>
    <t>VKDFM/CP 3/4 DN20 PP/FKM DE+EV+FC CH-AIR</t>
  </si>
  <si>
    <t>8426621232644</t>
  </si>
  <si>
    <t>VKMP034FDEFP</t>
  </si>
  <si>
    <t>VKDFM/CP 3/4 DN20 PP/FKM DE+EV+FC PRISMA</t>
  </si>
  <si>
    <t>VKMP034FDEP</t>
  </si>
  <si>
    <t>VKDFM/CP 3/4 DN20 PP/FKM DE PRISMA</t>
  </si>
  <si>
    <t>VKMP034FSED</t>
  </si>
  <si>
    <t>VKDFM/CP 3/4 DN20 PP/FKM SE CH-AIR</t>
  </si>
  <si>
    <t>8426621233061</t>
  </si>
  <si>
    <t>VKMP034FSEFD</t>
  </si>
  <si>
    <t>VKDFM/CP 3/4 DN20 PP/FKM SE+EV+FC CH-AIR</t>
  </si>
  <si>
    <t>8426621232927</t>
  </si>
  <si>
    <t>VKMP034FSEFP</t>
  </si>
  <si>
    <t>VKDFM/CP 3/4 DN20 PP/FKM SE+EV+FC PRISMA</t>
  </si>
  <si>
    <t>VKMP034FSEP</t>
  </si>
  <si>
    <t>VKDFM/CP 3/4 DN20 PP/FKM SE PRISMA</t>
  </si>
  <si>
    <t>VKMP038EDED</t>
  </si>
  <si>
    <t>VKDFM/CP 3/8 DN10 PP/EPDM DE CH-AIR</t>
  </si>
  <si>
    <t>8426621232729</t>
  </si>
  <si>
    <t>VKMP038EDEFD</t>
  </si>
  <si>
    <t>VKDFM/CP 3/8 DN10 PP/EPDM DE+EV+FC CH-AI</t>
  </si>
  <si>
    <t>8426621232583</t>
  </si>
  <si>
    <t>VKMP038EDEFP</t>
  </si>
  <si>
    <t>VKDFM/CP 3/8 DN10 PP/EPDM DE+EV+FC PRISM</t>
  </si>
  <si>
    <t>VKMP038EDEP</t>
  </si>
  <si>
    <t>VKDFM/CP 3/8 DN10 PP/EPDM DE PRISMA</t>
  </si>
  <si>
    <t>VKMP038ESED</t>
  </si>
  <si>
    <t>VKDFM/CP 3/8 DN10 PP/EPDM SE CH-AIR</t>
  </si>
  <si>
    <t>8426621233009</t>
  </si>
  <si>
    <t>VKMP038ESEFD</t>
  </si>
  <si>
    <t>VKDFM/CP 3/8 DN10 PP/EPDM SE+EV+FC CH-AI</t>
  </si>
  <si>
    <t>8426621232866</t>
  </si>
  <si>
    <t>VKMP038ESEFP</t>
  </si>
  <si>
    <t>VKDFM/CP 3/8 DN10 PP/EPDM SE+EV+FC PRISM</t>
  </si>
  <si>
    <t>VKMP038ESEP</t>
  </si>
  <si>
    <t>VKDFM/CP 3/8 DN10 PP/EPDM SE PRISMA</t>
  </si>
  <si>
    <t>VKMP038FDED</t>
  </si>
  <si>
    <t>VKDFM/CP 3/8 DN10 PP/FKM DE CH-AIR</t>
  </si>
  <si>
    <t>8426621232798</t>
  </si>
  <si>
    <t>VKMP038FDEFD</t>
  </si>
  <si>
    <t>VKDFM/CP 3/8 DN10 PP/FKM DE+EV+FC CH-AIR</t>
  </si>
  <si>
    <t>8426621232651</t>
  </si>
  <si>
    <t>VKMP038FDEFP</t>
  </si>
  <si>
    <t>VKDFM/CP 3/8 DN10 PP/FKM DE+EV+FC PRISMA</t>
  </si>
  <si>
    <t>VKMP038FDEP</t>
  </si>
  <si>
    <t>VKDFM/CP 3/8 DN10 PP/FKM DE PRISMA</t>
  </si>
  <si>
    <t>VKMP038FSED</t>
  </si>
  <si>
    <t>VKDFM/CP 3/8 DN10 PP/FKM SE CH-AIR</t>
  </si>
  <si>
    <t>8426621233078</t>
  </si>
  <si>
    <t>VKMP038FSEFD</t>
  </si>
  <si>
    <t>VKDFM/CP 3/8 DN10 PP/FKM SE+EV+FC CH-AIR</t>
  </si>
  <si>
    <t>8426621232934</t>
  </si>
  <si>
    <t>VKMP038FSEFP</t>
  </si>
  <si>
    <t>VKDFM/CP 3/8 DN10 PP/FKM SE+EV+FC PRISMA</t>
  </si>
  <si>
    <t>VKMP038FSEP</t>
  </si>
  <si>
    <t>VKDFM/CP 3/8 DN10 PP/FKM SE PRISMA</t>
  </si>
  <si>
    <t>VKMP040EDED</t>
  </si>
  <si>
    <t>VKDIM/CP 40 DN32 PP/EPDM DE CH-AIR</t>
  </si>
  <si>
    <t>8426621238165</t>
  </si>
  <si>
    <t>VKMP040EDEFD</t>
  </si>
  <si>
    <t>VKDIM/CP 40 DN32 PP/EPDM DE+EV+FC CH-AIR</t>
  </si>
  <si>
    <t>8426621237960</t>
  </si>
  <si>
    <t>VKMP040EDEFP</t>
  </si>
  <si>
    <t>VKDIM/CP 40 DN32 PP/EPDM DE+EV+FC PRISMA</t>
  </si>
  <si>
    <t>VKMP040EDEP</t>
  </si>
  <si>
    <t>VKDIM/CP 40 DN32 PP/EPDM DE PRISMA</t>
  </si>
  <si>
    <t>VKMP040ESED</t>
  </si>
  <si>
    <t>VKDIM/CP 40 DN32 PP/EPDM SE CH-AIR</t>
  </si>
  <si>
    <t>8426621238561</t>
  </si>
  <si>
    <t>VKMP040ESEFD</t>
  </si>
  <si>
    <t>VKDIM/CP 40 DN32 PP/EPDM SE+EV+FC CH-AIR</t>
  </si>
  <si>
    <t>8426621238363</t>
  </si>
  <si>
    <t>VKMP040ESEFP</t>
  </si>
  <si>
    <t>VKDIM/CP 40 DN32 PP/EPDM SE+EV+FC PRISMA</t>
  </si>
  <si>
    <t>VKMP040ESEP</t>
  </si>
  <si>
    <t>VKDIM/CP 40 DN32 PP/EPDM SE PRISMA</t>
  </si>
  <si>
    <t>VKMP040FDED</t>
  </si>
  <si>
    <t>VKDIM/CP 40 DN32 PP/FKM DE CH-AIR</t>
  </si>
  <si>
    <t>8426621238264</t>
  </si>
  <si>
    <t>VKMP040FDEFD</t>
  </si>
  <si>
    <t>VKDIM/CP 40 DN32 PP/FKM DE+EV+FC CH-AIR</t>
  </si>
  <si>
    <t>8426621238066</t>
  </si>
  <si>
    <t>VKMP040FDEFP</t>
  </si>
  <si>
    <t>VKDIM/CP 40 DN32 PP/FKM DE+EV+FC PRISMA</t>
  </si>
  <si>
    <t>VKMP040FDEP</t>
  </si>
  <si>
    <t>VKDIM/CP 40 DN32 PP/FKM DE PRISMA</t>
  </si>
  <si>
    <t>VKMP040FSED</t>
  </si>
  <si>
    <t>VKDIM/CP 40 DN32 PP/FKM SE CH-AIR</t>
  </si>
  <si>
    <t>8426621238660</t>
  </si>
  <si>
    <t>VKMP040FSEFD</t>
  </si>
  <si>
    <t>VKDIM/CP 40 DN32 PP/FKM SE+EV+FC CH-AIR</t>
  </si>
  <si>
    <t>8426621238462</t>
  </si>
  <si>
    <t>VKMP040FSEFP</t>
  </si>
  <si>
    <t>VKDIM/CP 40 DN32 PP/FKM SE+EV+FC PRISMA</t>
  </si>
  <si>
    <t>VKMP040FSEP</t>
  </si>
  <si>
    <t>VKDIM/CP 40 DN32 PP/FKM SE PRISMA</t>
  </si>
  <si>
    <t>VKMP050EDED</t>
  </si>
  <si>
    <t>VKDIM/CP 50 DN40 PP/EPDM DE CH-AIR</t>
  </si>
  <si>
    <t>8426621238172</t>
  </si>
  <si>
    <t>VKMP050EDEFD</t>
  </si>
  <si>
    <t>VKDIM/CP 50 DN40 PP/EPDM DE+EV+FC CH-AIR</t>
  </si>
  <si>
    <t>8426621237977</t>
  </si>
  <si>
    <t>VKMP050EDEFP</t>
  </si>
  <si>
    <t>VKDIM/CP 50 DN40 PP/EPDM DE+EV+FC PRISMA</t>
  </si>
  <si>
    <t>VKMP050EDEP</t>
  </si>
  <si>
    <t>VKDIM/CP 50 DN40 PP/EPDM DE PRISMA</t>
  </si>
  <si>
    <t>VKMP050ESED</t>
  </si>
  <si>
    <t>VKDIM/CP 50 DN40 PP/EPDM SE CH-AIR</t>
  </si>
  <si>
    <t>8426621238578</t>
  </si>
  <si>
    <t>VKMP050ESEFD</t>
  </si>
  <si>
    <t>VKDIM/CP 50 DN40 PP/EPDM SE+EV+FC CH-AIR</t>
  </si>
  <si>
    <t>8426621238370</t>
  </si>
  <si>
    <t>VKMP050ESEFP</t>
  </si>
  <si>
    <t>VKDIM/CP 50 DN40 PP/EPDM SE+EV+FC PRISMA</t>
  </si>
  <si>
    <t>VKMP050ESEFPB</t>
  </si>
  <si>
    <t>VKDOM/CP D50 BRID PP/EPDM SE+EV+FCPRIALU</t>
  </si>
  <si>
    <t>8426621249420</t>
  </si>
  <si>
    <t>VKMP050ESEP</t>
  </si>
  <si>
    <t>VKDIM/CP 50 DN40 PP/EPDM SE PRISMA</t>
  </si>
  <si>
    <t>VKMP050FDED</t>
  </si>
  <si>
    <t>VKDIM/CP 50 DN40 PP/FKM DE CH-AIR</t>
  </si>
  <si>
    <t>8426621238271</t>
  </si>
  <si>
    <t>VKMP050FDEFD</t>
  </si>
  <si>
    <t>VKDIM/CP 50 DN40 PP/FKM DE+EV+FC CH-AIR</t>
  </si>
  <si>
    <t>8426621238073</t>
  </si>
  <si>
    <t>VKMP050FDEFP</t>
  </si>
  <si>
    <t>VKDIM/CP 50 DN40 PP/FKM DE+EV+FC PRISMA</t>
  </si>
  <si>
    <t>VKMP050FDEP</t>
  </si>
  <si>
    <t>VKDIM/CP 50 DN40 PP/FKM DE PRISMA</t>
  </si>
  <si>
    <t>VKMP050FSED</t>
  </si>
  <si>
    <t>VKDIM/CP 50 DN40 PP/FKM SE CH-AIR</t>
  </si>
  <si>
    <t>8426621238677</t>
  </si>
  <si>
    <t>VKMP050FSEFD</t>
  </si>
  <si>
    <t>VKDIM/CP 50 DN40 PP/FKM SE+EV+FC CH-AIR</t>
  </si>
  <si>
    <t>8426621238479</t>
  </si>
  <si>
    <t>VKMP050FSEFP</t>
  </si>
  <si>
    <t>VKDIM/CP 50 DN40 PP/FKM SE+EV+FC PRISMA</t>
  </si>
  <si>
    <t>VKMP050FSEP</t>
  </si>
  <si>
    <t>VKDIM/CP 50 DN40 PP/FKM SE PRISMA</t>
  </si>
  <si>
    <t>VKMP063EDED</t>
  </si>
  <si>
    <t>VKDIM/CP 63 DN50 PP/EPDM DE CH-AIR</t>
  </si>
  <si>
    <t>8426621238189</t>
  </si>
  <si>
    <t>VKMP063EDEFD</t>
  </si>
  <si>
    <t>VKDIM/CP 63 DN50 PP/EPDM DE+EV+FC CH-AIR</t>
  </si>
  <si>
    <t>8426621237984</t>
  </si>
  <si>
    <t>VKMP063EDEFP</t>
  </si>
  <si>
    <t>VKDIM/CP 63 DN50 PP/EPDM DE+EV+FC PRISMA</t>
  </si>
  <si>
    <t>VKMP063EDEP</t>
  </si>
  <si>
    <t>VKDIM/CP 63 DN50 PP/EPDM DE PRISMA</t>
  </si>
  <si>
    <t>VKMP063ESED</t>
  </si>
  <si>
    <t>VKDIM/CP 63 DN50 PP/EPDM SE CH-AIR</t>
  </si>
  <si>
    <t>8426621238585</t>
  </si>
  <si>
    <t>VKMP063ESEFD</t>
  </si>
  <si>
    <t>VKDIM/CP 63 DN50 PP/EPDM SE+EV+FC CH-AIR</t>
  </si>
  <si>
    <t>8426621238387</t>
  </si>
  <si>
    <t>VKMP063ESEFP</t>
  </si>
  <si>
    <t>VKDIM/CP 63 DN50 PP/EPDM SE+EV+FC PRISMA</t>
  </si>
  <si>
    <t>VKMP063ESEFPB</t>
  </si>
  <si>
    <t>VKDOM/CP D63 BRID PP/EPDM SE+EV+FCPRIALU</t>
  </si>
  <si>
    <t>8426621249437</t>
  </si>
  <si>
    <t>VKMP063ESEP</t>
  </si>
  <si>
    <t>VKDIM/CP 63 DN50 PP/EPDM SE PRISMA</t>
  </si>
  <si>
    <t>VKMP063FDED</t>
  </si>
  <si>
    <t>VKDIM/CP 63 DN50 PP/FKM DE CH-AIR</t>
  </si>
  <si>
    <t>8426621238288</t>
  </si>
  <si>
    <t>VKMP063FDEFD</t>
  </si>
  <si>
    <t>VKDIM/CP 63 DN50 PP/FKM DE+EV+FC CH-AIR</t>
  </si>
  <si>
    <t>8426621238080</t>
  </si>
  <si>
    <t>VKMP063FDEFP</t>
  </si>
  <si>
    <t>VKDIM/CP 63 DN50 PP/FKM DE+EV+FC PRISMA</t>
  </si>
  <si>
    <t>VKMP063FDEP</t>
  </si>
  <si>
    <t>VKDIM/CP 63 DN50 PP/FKM DE PRISMA</t>
  </si>
  <si>
    <t>VKMP063FSED</t>
  </si>
  <si>
    <t>VKDIM/CP 63 DN50 PP/FKM SE CH-AIR</t>
  </si>
  <si>
    <t>8426621238684</t>
  </si>
  <si>
    <t>VKMP063FSEFD</t>
  </si>
  <si>
    <t>VKDIM/CP 63 DN50 PP/FKM SE+EV+FC CH-AIR</t>
  </si>
  <si>
    <t>8426621238486</t>
  </si>
  <si>
    <t>VKMP063FSEFP</t>
  </si>
  <si>
    <t>VKDIM/CP 63 DN50 PP/FKM SE+EV+FC PRISMA</t>
  </si>
  <si>
    <t>VKMP063FSEP</t>
  </si>
  <si>
    <t>VKDIM/CP 63 DN50 PP/FKM SE PRISMA</t>
  </si>
  <si>
    <t>VKMP075EDED</t>
  </si>
  <si>
    <t>VKDIM/CP 75 DN65 PP/EPDM DE CH-AIR</t>
  </si>
  <si>
    <t>8426621238196</t>
  </si>
  <si>
    <t>VKMP075EDEFD</t>
  </si>
  <si>
    <t>VKDIM/CP 75 DN65 PP/EPDM DE+EV+FC CH-AIR</t>
  </si>
  <si>
    <t>8426621237991</t>
  </si>
  <si>
    <t>VKMP075EDEFP</t>
  </si>
  <si>
    <t>VKDIM/CP 75 DN65 PP/EPDM DE+EV+FC PRISMA</t>
  </si>
  <si>
    <t>VKMP075EDEP</t>
  </si>
  <si>
    <t>VKDIM/CP 75 DN65 PP/EPDM DE PRISMA</t>
  </si>
  <si>
    <t>VKMP075ESED</t>
  </si>
  <si>
    <t>VKDIM/CP 75 DN65 PP/EPDM SE CH-AIR</t>
  </si>
  <si>
    <t>8426621238592</t>
  </si>
  <si>
    <t>VKMP075ESEFD</t>
  </si>
  <si>
    <t>VKDIM/CP 75 DN65 PP/EPDM SE+EV+FC CH-AIR</t>
  </si>
  <si>
    <t>8426621238394</t>
  </si>
  <si>
    <t>VKMP075ESEFP</t>
  </si>
  <si>
    <t>VKDIM/CP 75 DN65 PP/EPDM SE+EV+FC PRISMA</t>
  </si>
  <si>
    <t>VKMP075ESEP</t>
  </si>
  <si>
    <t>VKDIM/CP 75 DN65 PP/EPDM SE PRISMA</t>
  </si>
  <si>
    <t>VKMP075FDED</t>
  </si>
  <si>
    <t>VKDIM/CP 75 DN65 PP/FKM DE CH-AIR</t>
  </si>
  <si>
    <t>8426621238295</t>
  </si>
  <si>
    <t>VKMP075FDEFD</t>
  </si>
  <si>
    <t>VKDIM/CP 75 DN65 PP/FKM DE+EV+FC CH-AIR</t>
  </si>
  <si>
    <t>8426621238097</t>
  </si>
  <si>
    <t>VKMP075FDEFP</t>
  </si>
  <si>
    <t>VKDIM/CP 75 DN65 PP/FKM DE+EV+FC PRISMA</t>
  </si>
  <si>
    <t>VKMP075FDEP</t>
  </si>
  <si>
    <t>VKDIM/CP 75 DN65 PP/FKM DE PRISMA</t>
  </si>
  <si>
    <t>VKMP075FSED</t>
  </si>
  <si>
    <t>VKDIM/CP 75 DN65 PP/FKM SE CH-AIR</t>
  </si>
  <si>
    <t>8426621238691</t>
  </si>
  <si>
    <t>VKMP075FSEFD</t>
  </si>
  <si>
    <t>VKDIM/CP 75 DN65 PP/FKM SE+EV+FC CH-AIR</t>
  </si>
  <si>
    <t>8426621238493</t>
  </si>
  <si>
    <t>VKMP075FSEFP</t>
  </si>
  <si>
    <t>VKDIM/CP 75 DN65 PP/FKM SE+EV+FC PRISMA</t>
  </si>
  <si>
    <t>VKMP075FSEP</t>
  </si>
  <si>
    <t>VKDIM/CP 75 DN65 PP/FKM SE PRISMA</t>
  </si>
  <si>
    <t>VKMP090EDED</t>
  </si>
  <si>
    <t>VKDIM/CP 90 DN80 PP/EPDM DE CH-AIR</t>
  </si>
  <si>
    <t>8426621238202</t>
  </si>
  <si>
    <t>VKMP090EDEFD</t>
  </si>
  <si>
    <t>VKDIM/CP 90 DN80 PP/EPDM DE+EV+FC CH-AIR</t>
  </si>
  <si>
    <t>8426621238004</t>
  </si>
  <si>
    <t>VKMP090EDEFP</t>
  </si>
  <si>
    <t>VKDIM/CP 90 DN80 PP/EPDM DE+EV+FC PRISMA</t>
  </si>
  <si>
    <t>VKMP090EDEP</t>
  </si>
  <si>
    <t>VKDIM/CP 90 DN80 PP/EPDM DE PRISMA</t>
  </si>
  <si>
    <t>VKMP090ESED</t>
  </si>
  <si>
    <t>VKDIM/CP 90 DN80 PP/EPDM SE CH-AIR</t>
  </si>
  <si>
    <t>8426621238608</t>
  </si>
  <si>
    <t>VKMP090ESEFD</t>
  </si>
  <si>
    <t>VKDIM/CP 90 DN80 PP/EPDM SE+EV+FC CH-AIR</t>
  </si>
  <si>
    <t>8426621238400</t>
  </si>
  <si>
    <t>VKMP090ESEFP</t>
  </si>
  <si>
    <t>VKDIM/CP 90 DN80 PP/EPDM SE+EV+FC PRISMA</t>
  </si>
  <si>
    <t>VKMP090ESEFPB</t>
  </si>
  <si>
    <t>VKDOM/CP D90 BRID PP/EPDM SE+EV+FCPRIALU</t>
  </si>
  <si>
    <t>8426621249444</t>
  </si>
  <si>
    <t>VKMP090ESEP</t>
  </si>
  <si>
    <t>VKDIM/CP 90 DN80 PP/EPDM SE PRISMA</t>
  </si>
  <si>
    <t>VKMP090FDED</t>
  </si>
  <si>
    <t>VKDIM/CP 90 DN80 PP/FKM DE CH-AIR</t>
  </si>
  <si>
    <t>8426621238301</t>
  </si>
  <si>
    <t>VKMP090FDEFD</t>
  </si>
  <si>
    <t>VKDIM/CP 90 DN80 PP/FKM DE+EV+FC CH-AIR</t>
  </si>
  <si>
    <t>8426621238103</t>
  </si>
  <si>
    <t>VKMP090FDEFP</t>
  </si>
  <si>
    <t>VKDIM/CP 90 DN80 PP/FKM DE+EV+FC PRISMA</t>
  </si>
  <si>
    <t>VKMP090FDEP</t>
  </si>
  <si>
    <t>VKDIM/CP 90 DN80 PP/FKM DE PRISMA</t>
  </si>
  <si>
    <t>VKMP090FSED</t>
  </si>
  <si>
    <t>VKDIM/CP 90 DN80 PP/FKM SE CH-AIR</t>
  </si>
  <si>
    <t>8426621238707</t>
  </si>
  <si>
    <t>VKMP090FSEFD</t>
  </si>
  <si>
    <t>VKDIM/CP 90 DN80 PP/FKM SE+EV+FC CH-AIR</t>
  </si>
  <si>
    <t>8426621238509</t>
  </si>
  <si>
    <t>VKMP090FSEFP</t>
  </si>
  <si>
    <t>VKDIM/CP 90 DN80 PP/FKM SE+EV+FC PRISMA</t>
  </si>
  <si>
    <t>VKMP090FSEP</t>
  </si>
  <si>
    <t>VKDIM/CP 90 DN80 PP/FKM SE PRISMA</t>
  </si>
  <si>
    <t>VKMP100EDED</t>
  </si>
  <si>
    <t>VKDFM/CP 1 DN25 PP/EPDM DE CH-AIR</t>
  </si>
  <si>
    <t>8426621232736</t>
  </si>
  <si>
    <t>VKMP100EDEFD</t>
  </si>
  <si>
    <t>VKDFM/CP 1 DN25 PP/EPDM DE+EV+FC CH-AIR</t>
  </si>
  <si>
    <t>8426621232590</t>
  </si>
  <si>
    <t>VKMP100EDEFP</t>
  </si>
  <si>
    <t>VKDFM/CP 1 DN25 PP/EPDM DE+EV+FC PRISMA</t>
  </si>
  <si>
    <t>VKMP100EDEP</t>
  </si>
  <si>
    <t>VKDFM/CP 1 DN25 PP/EPDM DE PRISMA</t>
  </si>
  <si>
    <t>VKMP100ESED</t>
  </si>
  <si>
    <t>VKDFM/CP 1 DN25 PP/EPDM SE CH-AIR</t>
  </si>
  <si>
    <t>8426621233016</t>
  </si>
  <si>
    <t>VKMP100ESEFD</t>
  </si>
  <si>
    <t>VKDFM/CP 1 DN25 PP/EPDM SE+EV+FC CH-AIR</t>
  </si>
  <si>
    <t>8426621232873</t>
  </si>
  <si>
    <t>VKMP100ESEFP</t>
  </si>
  <si>
    <t>VKDFM/CP 1 DN25 PP/EPDM SE+EV+FC PRISMA</t>
  </si>
  <si>
    <t>VKMP100ESEP</t>
  </si>
  <si>
    <t>VKDFM/CP 1 DN25 PP/EPDM SE PRISMA</t>
  </si>
  <si>
    <t>VKMP100FDED</t>
  </si>
  <si>
    <t>VKDFM/CP 1 DN25 PP/FKM DE CH-AIR</t>
  </si>
  <si>
    <t>8426621232804</t>
  </si>
  <si>
    <t>VKMP100FDEFD</t>
  </si>
  <si>
    <t>VKDFM/CP 1 DN25 PP/FKM DE+EV+FC CH-AIR</t>
  </si>
  <si>
    <t>8426621232668</t>
  </si>
  <si>
    <t>VKMP100FDEFP</t>
  </si>
  <si>
    <t>VKDFM/CP 1 DN25 PP/FKM DE+EV+FC PRISMA</t>
  </si>
  <si>
    <t>VKMP100FDEP</t>
  </si>
  <si>
    <t>VKDFM/CP 1 DN25 PP/FKM DE PRISMA</t>
  </si>
  <si>
    <t>VKMP100FSED</t>
  </si>
  <si>
    <t>VKDFM/CP 1 DN25 PP/FKM SE CH-AIR</t>
  </si>
  <si>
    <t>8426621233085</t>
  </si>
  <si>
    <t>VKMP100FSEFD</t>
  </si>
  <si>
    <t>VKDFM/CP 1 DN25 PP/FKM SE+EV+FC CH-AIR</t>
  </si>
  <si>
    <t>8426621232941</t>
  </si>
  <si>
    <t>VKMP100FSEFP</t>
  </si>
  <si>
    <t>VKDFM/CP 1 DN25 PP/FKM SE+EV+FC PRISMA</t>
  </si>
  <si>
    <t>VKMP100FSEP</t>
  </si>
  <si>
    <t>VKDFM/CP 1 DN25 PP/FKM SE PRISMA</t>
  </si>
  <si>
    <t>VKMP110EDED</t>
  </si>
  <si>
    <t>VKDIM/CP 110 DN100 PP/EPDM DE CH-AIR</t>
  </si>
  <si>
    <t>8426621238219</t>
  </si>
  <si>
    <t>VKMP110EDEFD</t>
  </si>
  <si>
    <t>VKDIM/CP 110 DN100 PP/EPDM DE+EV+FC CH-A</t>
  </si>
  <si>
    <t>8426621238011</t>
  </si>
  <si>
    <t>VKMP110EDEFP</t>
  </si>
  <si>
    <t>VKDIM/CP 110 DN100 PP/EPDM DE+EV+FC PRIS</t>
  </si>
  <si>
    <t>VKMP110EDEP</t>
  </si>
  <si>
    <t>VKDIM/CP 110 DN100 PP/EPDM DE PRISMA</t>
  </si>
  <si>
    <t>VKMP110ESED</t>
  </si>
  <si>
    <t>VKDIM/CP 110 DN100 PP/EPDM SE CH-AIR</t>
  </si>
  <si>
    <t>8426621238615</t>
  </si>
  <si>
    <t>VKMP110ESEFD</t>
  </si>
  <si>
    <t>VKDIM/CP 110 DN100 PP/EPDM SE+EV+FC CH-A</t>
  </si>
  <si>
    <t>8426621238417</t>
  </si>
  <si>
    <t>VKMP110ESEFP</t>
  </si>
  <si>
    <t>VKDIM/CP 110 DN100 PP/EPDM SE+EV+FC PRIS</t>
  </si>
  <si>
    <t>VKMP110ESEP</t>
  </si>
  <si>
    <t>VKDIM/CP 110 DN100 PP/EPDM SE PRISMA</t>
  </si>
  <si>
    <t>VKMP110FDED</t>
  </si>
  <si>
    <t>VKDIM/CP 110 DN100 PP/FKM DE CH-AIR</t>
  </si>
  <si>
    <t>8426621238318</t>
  </si>
  <si>
    <t>VKMP110FDEFD</t>
  </si>
  <si>
    <t>VKDIM/CP 110 DN100 PP/FKM DE+EV+FC CH-AI</t>
  </si>
  <si>
    <t>8426621238110</t>
  </si>
  <si>
    <t>VKMP110FDEFP</t>
  </si>
  <si>
    <t>VKDIM/CP 110 DN100 PP/FKM DE+EV+FC PRISM</t>
  </si>
  <si>
    <t>VKMP110FDEP</t>
  </si>
  <si>
    <t>VKDIM/CP 110 DN100 PP/FKM DE PRISMA</t>
  </si>
  <si>
    <t>VKMP110FSED</t>
  </si>
  <si>
    <t>VKDIM/CP 110 DN100 PP/FKM SE CH-AIR</t>
  </si>
  <si>
    <t>8426621238714</t>
  </si>
  <si>
    <t>VKMP110FSEFD</t>
  </si>
  <si>
    <t>VKDIM/CP 110 DN100 PP/FKM SE+EV+FC CH-AI</t>
  </si>
  <si>
    <t>8426621238516</t>
  </si>
  <si>
    <t>VKMP110FSEFP</t>
  </si>
  <si>
    <t>VKDIM/CP 110 DN100 PP/FKM SE+EV+FC PRISM</t>
  </si>
  <si>
    <t>VKMP110FSEP</t>
  </si>
  <si>
    <t>VKDIM/CP 110 DN100 PP/FKM SE PRISMA</t>
  </si>
  <si>
    <t>VKMP112EDED</t>
  </si>
  <si>
    <t>VKDFM/CP 1 1/2 DN40 PP/EPDM DE CH-AIR</t>
  </si>
  <si>
    <t>8426621232743</t>
  </si>
  <si>
    <t>VKMP112EDEFD</t>
  </si>
  <si>
    <t>VKDFM/CP 1 1/2 DN40 PP/EPDM DE+EV+FC CH</t>
  </si>
  <si>
    <t>8426621232606</t>
  </si>
  <si>
    <t>VKMP112EDEFP</t>
  </si>
  <si>
    <t>VKDFM/CP 1 1/2 DN40 PP/EPDM DE+EV+FC PRI</t>
  </si>
  <si>
    <t>VKMP112EDEP</t>
  </si>
  <si>
    <t>VKDFM/CP 1 1/2 DN40 PP/EPDM DE PRISMA</t>
  </si>
  <si>
    <t>VKMP112ESED</t>
  </si>
  <si>
    <t>VKDFM/CP 1 1/2 DN40 PP/EPDM SE CH-AIR</t>
  </si>
  <si>
    <t>8426621233023</t>
  </si>
  <si>
    <t>VKMP112ESEFD</t>
  </si>
  <si>
    <t>VKDFM/CP 1 1/2 DN40 PP/EPDM SE+EV+FC CH</t>
  </si>
  <si>
    <t>8426621232880</t>
  </si>
  <si>
    <t>VKMP112ESEFP</t>
  </si>
  <si>
    <t>VKDFM/CP 1 1/2 DN40 PP/EPDM SE+EV+FC PRI</t>
  </si>
  <si>
    <t>VKMP112ESEP</t>
  </si>
  <si>
    <t>VKDFM/CP 1 1/2 DN40 PP/EPDM SE PRISMA</t>
  </si>
  <si>
    <t>VKMP112FDED</t>
  </si>
  <si>
    <t>VKDFM/CP 1 1/2 DN40 PP/FKM DE CH-AIR</t>
  </si>
  <si>
    <t>8426621232811</t>
  </si>
  <si>
    <t>VKMP112FDEFD</t>
  </si>
  <si>
    <t>VKDFM/CP 1 1/2 DN40 PP/FKM DE+EV+FC CH-A</t>
  </si>
  <si>
    <t>8426621232675</t>
  </si>
  <si>
    <t>VKMP112FDEFP</t>
  </si>
  <si>
    <t>VKDFM/CP 1 1/2 DN40 PP/FKM DE+EV+FC PRIS</t>
  </si>
  <si>
    <t>VKMP112FDEP</t>
  </si>
  <si>
    <t>VKDFM/CP 1 1/2 DN40 PP/FKM DE PRISMA</t>
  </si>
  <si>
    <t>VKMP112FSED</t>
  </si>
  <si>
    <t>VKDFM/CP 1 1/2 DN40 PP/FKM SE CH-AIR</t>
  </si>
  <si>
    <t>8426621233092</t>
  </si>
  <si>
    <t>VKMP112FSEFD</t>
  </si>
  <si>
    <t>VKDFM/CP 1 1/2 DN40 PP/FKM SE+EV+FC CH</t>
  </si>
  <si>
    <t>8426621232958</t>
  </si>
  <si>
    <t>VKMP112FSEFP</t>
  </si>
  <si>
    <t>VKDFM/CP 1 1/2 DN40 PP/FKM SE+EV+FC PRIS</t>
  </si>
  <si>
    <t>VKMP112FSEP</t>
  </si>
  <si>
    <t>VKDFM/CP 1 1/2 DN40 PP/FKM SE PRISMA</t>
  </si>
  <si>
    <t>VKMP114EDED</t>
  </si>
  <si>
    <t>VKDFM/CP 1 1/4 DN32 PP/EPDM DE CH-AIR</t>
  </si>
  <si>
    <t>8426621232750</t>
  </si>
  <si>
    <t>VKMP114EDEFD</t>
  </si>
  <si>
    <t>VKDFM/CP 1 1/4 DN32 PP/EPDM DE+EV+FC CH</t>
  </si>
  <si>
    <t>8426621232613</t>
  </si>
  <si>
    <t>VKMP114EDEFP</t>
  </si>
  <si>
    <t>VKDFM/CP 1 1/4 DN32 PP/EPDM DE+EV+FC PRI</t>
  </si>
  <si>
    <t>VKMP114EDEP</t>
  </si>
  <si>
    <t>VKDFM/CP 1 1/4 DN32 PP/EPDM DE PRISMA</t>
  </si>
  <si>
    <t>VKMP114ESED</t>
  </si>
  <si>
    <t>VKDFM/CP 1 1/4 DN32 PP/EPDM SE CH-AIR</t>
  </si>
  <si>
    <t>8426621233030</t>
  </si>
  <si>
    <t>VKMP114ESEFD</t>
  </si>
  <si>
    <t>VKDFM/CP 1 1/4 DN32 PP/EPDM SE+EV+FC CH</t>
  </si>
  <si>
    <t>8426621232897</t>
  </si>
  <si>
    <t>VKMP114ESEFP</t>
  </si>
  <si>
    <t>VKDFM/CP 1 1/4 DN32 PP/EPDM SE+EV+FC PRI</t>
  </si>
  <si>
    <t>VKMP114ESEP</t>
  </si>
  <si>
    <t>VKDFM/CP 1 1/4 DN32 PP/EPDM SE PRISMA</t>
  </si>
  <si>
    <t>VKMP114FDED</t>
  </si>
  <si>
    <t>VKDFM/CP 1 1/4 DN32 PP/FKM DE CH-AIR</t>
  </si>
  <si>
    <t>8426621232828</t>
  </si>
  <si>
    <t>VKMP114FDEFD</t>
  </si>
  <si>
    <t>VKDFM/CP 1 1/4 DN32 PP/FKM DE+EV+FC CH-A</t>
  </si>
  <si>
    <t>8426621232682</t>
  </si>
  <si>
    <t>VKMP114FDEFP</t>
  </si>
  <si>
    <t>VKDFM/CP 1 1/4 DN32 PP/FKM DE+EV+FC PRIS</t>
  </si>
  <si>
    <t>VKMP114FDEP</t>
  </si>
  <si>
    <t>VKDFM/CP 1 1/4 DN32 PP/FKM DE PRISMA</t>
  </si>
  <si>
    <t>VKMP114FSED</t>
  </si>
  <si>
    <t>VKDFM/CP 1 1/4 DN32 PP/FKM SE CH-AIR</t>
  </si>
  <si>
    <t>8426621233108</t>
  </si>
  <si>
    <t>VKMP114FSEFD</t>
  </si>
  <si>
    <t>VKDFM/CP 1 1/4 DN32 PP/FKM SE+EV+FC CH</t>
  </si>
  <si>
    <t>8426621232965</t>
  </si>
  <si>
    <t>VKMP114FSEFP</t>
  </si>
  <si>
    <t>VKDFM/CP 1 1/4 DN32 PP/FKM SE+EV+FC PRIS</t>
  </si>
  <si>
    <t>VKMP114FSEP</t>
  </si>
  <si>
    <t>VKDFM/CP 1 1/4 DN32 PP/FKM SE PRISMA</t>
  </si>
  <si>
    <t>VKMP200EDED</t>
  </si>
  <si>
    <t>VKDFM/CP 2 DN50 PP/EPDM DE CH-AIR</t>
  </si>
  <si>
    <t>8426621232767</t>
  </si>
  <si>
    <t>VKMP200EDEFD</t>
  </si>
  <si>
    <t>VKDFM/CP 2 DN50 PP/EPDM DE+EV+FC CH-AIR</t>
  </si>
  <si>
    <t>8426621232620</t>
  </si>
  <si>
    <t>VKMP200EDEFP</t>
  </si>
  <si>
    <t>VKDFM/CP 2 DN50 PP/EPDM DE+EV+FC PRISMA</t>
  </si>
  <si>
    <t>VKMP200EDEP</t>
  </si>
  <si>
    <t>VKDFM/CP 2 DN50 PP/EPDM DE PRISMA</t>
  </si>
  <si>
    <t>VKMP200ESED</t>
  </si>
  <si>
    <t>VKDFM/CP 2 DN50 PP/EPDM SE CH-AIR</t>
  </si>
  <si>
    <t>8426621233047</t>
  </si>
  <si>
    <t>VKMP200ESEFD</t>
  </si>
  <si>
    <t>VKDFM/CP 2 DN50 PP/EPDM SE+EV+FC CH-AIR</t>
  </si>
  <si>
    <t>8426621232903</t>
  </si>
  <si>
    <t>VKMP200ESEFP</t>
  </si>
  <si>
    <t>VKDFM/CP 2 DN50 PP/EPDM SE+EV+FC PRISMA</t>
  </si>
  <si>
    <t>VKMP200ESEP</t>
  </si>
  <si>
    <t>VKDFM/CP 2 DN50 PP/EPDM SE PRISMA</t>
  </si>
  <si>
    <t>VKMP200FDED</t>
  </si>
  <si>
    <t>VKDFM/CP 2 DN50 PP/FKM DE CH-AIR</t>
  </si>
  <si>
    <t>8426621232835</t>
  </si>
  <si>
    <t>VKMP200FDEFD</t>
  </si>
  <si>
    <t>VKDFM/CP 2 DN50 PP/FKM DE+EV+FC CH-AIR</t>
  </si>
  <si>
    <t>8426621232699</t>
  </si>
  <si>
    <t>VKMP200FDEFP</t>
  </si>
  <si>
    <t>VKDFM/CP 2 DN50 PP/FKM DE+EV+FC PRISMA</t>
  </si>
  <si>
    <t>VKMP200FDEP</t>
  </si>
  <si>
    <t>VKDFM/CP 2 DN50 PP/FKM DE PRISMA</t>
  </si>
  <si>
    <t>VKMP200FSED</t>
  </si>
  <si>
    <t>VKDFM/CP 2 DN50 PP/FKM SE CH-AIR</t>
  </si>
  <si>
    <t>8426621233115</t>
  </si>
  <si>
    <t>VKMP200FSEFD</t>
  </si>
  <si>
    <t>VKDFM/CP 2 DN50 PP/FKM SE+EV+FC CH-AIR</t>
  </si>
  <si>
    <t>8426621232972</t>
  </si>
  <si>
    <t>VKMP200FSEFP</t>
  </si>
  <si>
    <t>VKDFM/CP 2 DN50 PP/FKM SE+EV+FC PRISMA</t>
  </si>
  <si>
    <t>VKMP200FSEP</t>
  </si>
  <si>
    <t>VKDFM/CP 2 DN50 PP/FKM SE PRISMA</t>
  </si>
  <si>
    <t>VKVE012E1BD</t>
  </si>
  <si>
    <t>VKDFV/CE 1/2" DN15 PVC-U/EPDM 12V+BSR</t>
  </si>
  <si>
    <t>8426621233122</t>
  </si>
  <si>
    <t>VKVE012E1D</t>
  </si>
  <si>
    <t>VKDFV/CE 1/2" DN15 PVC-U/EPDM 12V</t>
  </si>
  <si>
    <t>8426621233320</t>
  </si>
  <si>
    <t>VKVE012F1BD</t>
  </si>
  <si>
    <t>VKDFV/CE 1/2" DN15 PVC-U/FKM 12V+BSR</t>
  </si>
  <si>
    <t>8426621233221</t>
  </si>
  <si>
    <t>VKVE012F1D</t>
  </si>
  <si>
    <t>VKDFV/CE 1/2" DN15 PVC-U/FKM 12V</t>
  </si>
  <si>
    <t>8426621233429</t>
  </si>
  <si>
    <t>VKVE016E1BD</t>
  </si>
  <si>
    <t>VKDIV/CE 16 DN10 PVC-U/EPDM 12V+BSR</t>
  </si>
  <si>
    <t>8426621238721</t>
  </si>
  <si>
    <t>VKVE016E1D</t>
  </si>
  <si>
    <t>VKDIV/CE 16 DN10 PVC-U/EPDM 12V</t>
  </si>
  <si>
    <t>8426621238929</t>
  </si>
  <si>
    <t>VKVE016F1BD</t>
  </si>
  <si>
    <t>VKDIV/CE 16 DN10 PVC-U/FKM 12V+BSR</t>
  </si>
  <si>
    <t>8426621238820</t>
  </si>
  <si>
    <t>VKVE016F1D</t>
  </si>
  <si>
    <t>VKDIV/CE 16 DN10 PVC-U/FKM 12V</t>
  </si>
  <si>
    <t>8426621239025</t>
  </si>
  <si>
    <t>VKVE020E1BD</t>
  </si>
  <si>
    <t>VKDIV/CE 20 DN15 PVC-U/EPDM 12V+BSR</t>
  </si>
  <si>
    <t>8426621238738</t>
  </si>
  <si>
    <t>VKVE020E1D</t>
  </si>
  <si>
    <t>VKDIV/CE 20 DN15 PVC-U/EPDM 12V</t>
  </si>
  <si>
    <t>8426621238936</t>
  </si>
  <si>
    <t>VKVE020F1BD</t>
  </si>
  <si>
    <t>VKDIV/CE 20 DN15 PVC-U/FKM 12V+BSR</t>
  </si>
  <si>
    <t>8426621238837</t>
  </si>
  <si>
    <t>VKVE020F1D</t>
  </si>
  <si>
    <t>VKDIV/CE 20 DN15 PVC-U/FKM 12V</t>
  </si>
  <si>
    <t>8426621239032</t>
  </si>
  <si>
    <t>VKVE025E1BD</t>
  </si>
  <si>
    <t>VKDIV/CE 25 DN20 PVC-U/EPDM 12V+BSR</t>
  </si>
  <si>
    <t>8426621238745</t>
  </si>
  <si>
    <t>VKVE025E1D</t>
  </si>
  <si>
    <t>VKDIV/CE 25 DN20 PVC-U/EPDM 12V</t>
  </si>
  <si>
    <t>8426621238943</t>
  </si>
  <si>
    <t>VKVE025F1BD</t>
  </si>
  <si>
    <t>VKDIV/CE 25 DN20 PVC-U/FKM 12V+BSR</t>
  </si>
  <si>
    <t>8426621238844</t>
  </si>
  <si>
    <t>VKVE025F1D</t>
  </si>
  <si>
    <t>VKDIV/CE 25 DN20 PVC-U/FKM 12V</t>
  </si>
  <si>
    <t>8426621239049</t>
  </si>
  <si>
    <t>VKVE032E1BD</t>
  </si>
  <si>
    <t>VKDIV/CE 32 DN25 PVC-U/EPDM 12V+BSR</t>
  </si>
  <si>
    <t>8426621238752</t>
  </si>
  <si>
    <t>VKVE032E1D</t>
  </si>
  <si>
    <t>VKDIV/CE 32 DN25 PVC-U/EPDM 12V</t>
  </si>
  <si>
    <t>8426621238950</t>
  </si>
  <si>
    <t>VKVE032F1BD</t>
  </si>
  <si>
    <t>VKDIV/CE 32 DN25 PVC-U/FKM 12V+BSR</t>
  </si>
  <si>
    <t>8426621238851</t>
  </si>
  <si>
    <t>VKVE032F1D</t>
  </si>
  <si>
    <t>VKDIV/CE 32 DN25 PVC-U/FKM 12V</t>
  </si>
  <si>
    <t>8426621239056</t>
  </si>
  <si>
    <t>VKVE034E1BD</t>
  </si>
  <si>
    <t>VKDFV/CE 3/4 DN20 PVC-U/EPDM 12V+BSR</t>
  </si>
  <si>
    <t>8426621233139</t>
  </si>
  <si>
    <t>VKVE034E1D</t>
  </si>
  <si>
    <t>VKDFV/CE 3/4 DN20 PVC-U/EPDM 12V</t>
  </si>
  <si>
    <t>8426621233337</t>
  </si>
  <si>
    <t>VKVE034F1BD</t>
  </si>
  <si>
    <t>VKDFV/CE 3/4 DN20 PVC-U/FKM 12V+BSR</t>
  </si>
  <si>
    <t>8426621233238</t>
  </si>
  <si>
    <t>VKVE034F1D</t>
  </si>
  <si>
    <t>VKDFV/CE 3/4 DN20 PVC-U/FKM 12V</t>
  </si>
  <si>
    <t>8426621233436</t>
  </si>
  <si>
    <t>VKVE038E1BD</t>
  </si>
  <si>
    <t>VKDFV/CE 3/8 DN10 PVC-U/EPDM 12V+BSR</t>
  </si>
  <si>
    <t>8426621233146</t>
  </si>
  <si>
    <t>VKVE038E1D</t>
  </si>
  <si>
    <t>VKDFV/CE 3/8 DN10 PVC-U/EPDM 12V</t>
  </si>
  <si>
    <t>8426621233344</t>
  </si>
  <si>
    <t>VKVE038F1BD</t>
  </si>
  <si>
    <t>VKDFV/CE 3/8 DN10 PVC-U/FKM 12V+BSR</t>
  </si>
  <si>
    <t>8426621233245</t>
  </si>
  <si>
    <t>VKVE038F1D</t>
  </si>
  <si>
    <t>VKDFV/CE 3/8 DN10 PVC-U/FKM 12V</t>
  </si>
  <si>
    <t>8426621233443</t>
  </si>
  <si>
    <t>VKVE040E1BD</t>
  </si>
  <si>
    <t>VKDIV/CE 40 DN32 PVC-U/EPDM 12V+BSR</t>
  </si>
  <si>
    <t>8426621238769</t>
  </si>
  <si>
    <t>VKVE040E1D</t>
  </si>
  <si>
    <t>VKDIV/CE 40 DN32 PVC-U/EPDM 12V</t>
  </si>
  <si>
    <t>8426621238967</t>
  </si>
  <si>
    <t>VKVE040F1BD</t>
  </si>
  <si>
    <t>VKDIV/CE 40 DN32 PVC-U/FKM 12V+BSR</t>
  </si>
  <si>
    <t>8426621238868</t>
  </si>
  <si>
    <t>VKVE040F1D</t>
  </si>
  <si>
    <t>VKDIV/CE 40 DN32 PVC-U/FKM 12V</t>
  </si>
  <si>
    <t>8426621239063</t>
  </si>
  <si>
    <t>VKVE050E1BD</t>
  </si>
  <si>
    <t>VKDIV/CE 50 DN40 PVC-U/EPDM 12V+BSR</t>
  </si>
  <si>
    <t>8426621238776</t>
  </si>
  <si>
    <t>VKVE050E1D</t>
  </si>
  <si>
    <t>VKDIV/CE 50 DN40 PVC-U/EPDM 12V</t>
  </si>
  <si>
    <t>8426621238974</t>
  </si>
  <si>
    <t>VKVE050F1BD</t>
  </si>
  <si>
    <t>VKDIV/CE 50 DN40 PVC-U/FKM 12V+BSR</t>
  </si>
  <si>
    <t>8426621238875</t>
  </si>
  <si>
    <t>VKVE050F1D</t>
  </si>
  <si>
    <t>VKDIV/CE 50 DN40 PVC-U/FKM 12V</t>
  </si>
  <si>
    <t>8426621239070</t>
  </si>
  <si>
    <t>VKVE063E1BD</t>
  </si>
  <si>
    <t>VKDIV/CE 63 DN50 PVC-U/EPDM 12V+BSR</t>
  </si>
  <si>
    <t>8426621238783</t>
  </si>
  <si>
    <t>VKVE063E1D</t>
  </si>
  <si>
    <t>VKDIV/CE 63 DN50 PVC-U/EPDM 12V</t>
  </si>
  <si>
    <t>8426621238981</t>
  </si>
  <si>
    <t>VKVE063F1BD</t>
  </si>
  <si>
    <t>VKDIV/CE 63 DN50 PVC-U/FKM 12V+BSR</t>
  </si>
  <si>
    <t>8426621238882</t>
  </si>
  <si>
    <t>VKVE063F1D</t>
  </si>
  <si>
    <t>VKDIV/CE 63 DN50 PVC-U/FKM 12V</t>
  </si>
  <si>
    <t>8426621239087</t>
  </si>
  <si>
    <t>VKVE075E1BD</t>
  </si>
  <si>
    <t>VKDIV/CE 75 DN65 PVC-U/EPDM 12V+BSR</t>
  </si>
  <si>
    <t>8426621238790</t>
  </si>
  <si>
    <t>VKVE075E1D</t>
  </si>
  <si>
    <t>VKDIV/CE 75 DN65 PVC-U/EPDM 12V</t>
  </si>
  <si>
    <t>8426621238998</t>
  </si>
  <si>
    <t>VKVE075F1BD</t>
  </si>
  <si>
    <t>VKDIV/CE 75 DN65 PVC-U/FKM 12V+BSR</t>
  </si>
  <si>
    <t>8426621238899</t>
  </si>
  <si>
    <t>VKVE075F1D</t>
  </si>
  <si>
    <t>VKDIV/CE 75 DN65 PVC-U/FKM 12V</t>
  </si>
  <si>
    <t>8426621239094</t>
  </si>
  <si>
    <t>VKVE090E1BD</t>
  </si>
  <si>
    <t>VKDIV/CE 90 DN80 PVC-U/EPDM 12V+BSR</t>
  </si>
  <si>
    <t>8426621238806</t>
  </si>
  <si>
    <t>VKVE090E1D</t>
  </si>
  <si>
    <t>VKDIV/CE 90 DN80 PVC-U/EPDM 12V</t>
  </si>
  <si>
    <t>8426621239001</t>
  </si>
  <si>
    <t>VKVE090F1BD</t>
  </si>
  <si>
    <t>VKDIV/CE 90 DN80 PVC-U/FKM 12V+BSR</t>
  </si>
  <si>
    <t>8426621238905</t>
  </si>
  <si>
    <t>VKVE090F1D</t>
  </si>
  <si>
    <t>VKDIV/CE 90 DN80 PVC-U/FKM 12V</t>
  </si>
  <si>
    <t>8426621239100</t>
  </si>
  <si>
    <t>VKVE100E1BD</t>
  </si>
  <si>
    <t>VKDFV/CE 1 DN25 PVC-U/EPDM 12V+BSR</t>
  </si>
  <si>
    <t>8426621233153</t>
  </si>
  <si>
    <t>VKVE100E1D</t>
  </si>
  <si>
    <t>VKDFV/CE 1 DN25 PVC-U/EPDM 12V</t>
  </si>
  <si>
    <t>8426621233351</t>
  </si>
  <si>
    <t>VKVE100F1BD</t>
  </si>
  <si>
    <t>VKDFV/CE 1 DN25 PVC-U/FKM 12V+BSR</t>
  </si>
  <si>
    <t>8426621233252</t>
  </si>
  <si>
    <t>VKVE100F1D</t>
  </si>
  <si>
    <t>VKDFV/CE 1 DN25 PVC-U/FKM 12V</t>
  </si>
  <si>
    <t>8426621233450</t>
  </si>
  <si>
    <t>VKVE110E1BD</t>
  </si>
  <si>
    <t>VKDIV/CE 110 DN100 PVC-U/EPDM 12V+BSR</t>
  </si>
  <si>
    <t>8426621238813</t>
  </si>
  <si>
    <t>VKVE110E1D</t>
  </si>
  <si>
    <t>VKDIV/CE 110 DN100 PVC-U/EPDM 12V</t>
  </si>
  <si>
    <t>8426621239018</t>
  </si>
  <si>
    <t>VKVE110F1BD</t>
  </si>
  <si>
    <t>VKDIV/CE 110 DN100 PVC-U/FKM 12V+BSR</t>
  </si>
  <si>
    <t>8426621238912</t>
  </si>
  <si>
    <t>VKVE110F1D</t>
  </si>
  <si>
    <t>VKDIV/CE 110 DN100 PVC-U/FKM 12V</t>
  </si>
  <si>
    <t>8426621239117</t>
  </si>
  <si>
    <t>VKVE112E1BD</t>
  </si>
  <si>
    <t>VKDFV/CE 1 1/2 DN40 PVC-U/EPDM 12V+BSR</t>
  </si>
  <si>
    <t>8426621233160</t>
  </si>
  <si>
    <t>VKVE112E1D</t>
  </si>
  <si>
    <t>VKDFV/CE 1 1/2 DN40 PVC-U/EPDM 12V</t>
  </si>
  <si>
    <t>8426621233368</t>
  </si>
  <si>
    <t>VKVE112F1BD</t>
  </si>
  <si>
    <t>VKDFV/CE 1 1/2 DN40 PVC-U/FKM 12V+BSR</t>
  </si>
  <si>
    <t>8426621233269</t>
  </si>
  <si>
    <t>VKVE112F1D</t>
  </si>
  <si>
    <t>VKDFV/CE 1 1/2 DN40 PVC-U/FKM 12V</t>
  </si>
  <si>
    <t>8426621233467</t>
  </si>
  <si>
    <t>VKVE114E1BD</t>
  </si>
  <si>
    <t>VKDFV/CE 1 1/4 DN32 PVC-U/EPDM 12V+BSR</t>
  </si>
  <si>
    <t>8426621233177</t>
  </si>
  <si>
    <t>VKVE114E1D</t>
  </si>
  <si>
    <t>VKDFV/CE 1 1/4 DN32 PVC-U/EPDM 12V</t>
  </si>
  <si>
    <t>8426621233375</t>
  </si>
  <si>
    <t>VKVE114F1BD</t>
  </si>
  <si>
    <t>VKDFV/CE 1 1/4 DN32 PVC-U/FKM 12V+BSR</t>
  </si>
  <si>
    <t>8426621233276</t>
  </si>
  <si>
    <t>VKVE114F1D</t>
  </si>
  <si>
    <t>VKDFV/CE 1 1/4 DN32 PVC-U/FKM 12V</t>
  </si>
  <si>
    <t>8426621233474</t>
  </si>
  <si>
    <t>VKVE200E1BD</t>
  </si>
  <si>
    <t>VKDFV/CE 2 DN50 PVC-U/EPDM 12V+BSR</t>
  </si>
  <si>
    <t>8426621233184</t>
  </si>
  <si>
    <t>VKVE200E1D</t>
  </si>
  <si>
    <t>VKDFV/CE 2 DN50 PVC-U/EPDM 12V</t>
  </si>
  <si>
    <t>8426621233382</t>
  </si>
  <si>
    <t>VKVE200F1BD</t>
  </si>
  <si>
    <t>VKDFV/CE 2 DN50 PVC-U/FKM 12V+BSR</t>
  </si>
  <si>
    <t>8426621233283</t>
  </si>
  <si>
    <t>VKVE200F1D</t>
  </si>
  <si>
    <t>VKDFV/CE 2 DN50 PVC-U/FKM 12V</t>
  </si>
  <si>
    <t>8426621233481</t>
  </si>
  <si>
    <t>VKVE212E1BD</t>
  </si>
  <si>
    <t>VKDFV/CE 2 1/2 DN65 PVC-U/EPDM 12V+BSR</t>
  </si>
  <si>
    <t>8426621233191</t>
  </si>
  <si>
    <t>VKVE212E1D</t>
  </si>
  <si>
    <t>VKDFV/CE 2 1/2 DN65 PVC-U/EPDM 12V</t>
  </si>
  <si>
    <t>8426621233399</t>
  </si>
  <si>
    <t>VKVE212F1BD</t>
  </si>
  <si>
    <t>VKDFV/CE 2 1/2 DN65 PVC-U/FKM 12V+BSR</t>
  </si>
  <si>
    <t>8426621233290</t>
  </si>
  <si>
    <t>VKVE212F1D</t>
  </si>
  <si>
    <t>VKDFV/CE 2 1/2 DN65 PVC-U/FKM 12V</t>
  </si>
  <si>
    <t>8426621233498</t>
  </si>
  <si>
    <t>VKVE300E1BD</t>
  </si>
  <si>
    <t>VKDFV/CE 3 DN80 PVC-U/EPDM 12V+BSR</t>
  </si>
  <si>
    <t>8426621233207</t>
  </si>
  <si>
    <t>VKVE300E1D</t>
  </si>
  <si>
    <t>VKDFV/CE 3 DN80 PVC-U/EPDM 12V</t>
  </si>
  <si>
    <t>8426621233405</t>
  </si>
  <si>
    <t>VKVE300F1BD</t>
  </si>
  <si>
    <t>VKDFV/CE 3 DN80 PVC-U/FKM 12V+BSR</t>
  </si>
  <si>
    <t>8426621233306</t>
  </si>
  <si>
    <t>VKVE300F1D</t>
  </si>
  <si>
    <t>VKDFV/CE 3 DN80 PVC-U/FKM 12V</t>
  </si>
  <si>
    <t>8426621233504</t>
  </si>
  <si>
    <t>VKVE400E1BD</t>
  </si>
  <si>
    <t>VKDFV/CE 4 DN100 PVC-U/EPDM 12V+BSR</t>
  </si>
  <si>
    <t>8426621233214</t>
  </si>
  <si>
    <t>VKVE400E1D</t>
  </si>
  <si>
    <t>VKDFV/CE 4 DN100 PVC-U/EPDM 12V</t>
  </si>
  <si>
    <t>8426621233412</t>
  </si>
  <si>
    <t>VKVE400F1BD</t>
  </si>
  <si>
    <t>VKDFV/CE 4 DN100 PVC-U/FKM 12V+BSR</t>
  </si>
  <si>
    <t>8426621233313</t>
  </si>
  <si>
    <t>VKVE400F1D</t>
  </si>
  <si>
    <t>VKDFV/CE 4 DN100 PVC-U/FKM 12V</t>
  </si>
  <si>
    <t>8426621233511</t>
  </si>
  <si>
    <t>VKVP020EDEPA</t>
  </si>
  <si>
    <t>VKDIV/CP 20 DN15 PVC-U/EPDM DE PRISM-ALU</t>
  </si>
  <si>
    <t>8426621249451</t>
  </si>
  <si>
    <t>VKVP025EDEPA</t>
  </si>
  <si>
    <t>VKDIV/CP 25 DN20 PVC-U/EPDM DE PRISM-ALU</t>
  </si>
  <si>
    <t>8426621249468</t>
  </si>
  <si>
    <t>VKVP032EDEPA</t>
  </si>
  <si>
    <t>VKDIV/CP 32 DN25 PVC-U/EPDM SE PRIS-ALUM</t>
  </si>
  <si>
    <t>VKVP040EDEPA</t>
  </si>
  <si>
    <t>VKDIV/CP 40 DN32 PVC-U/EPDM SE PRIS-ALUM</t>
  </si>
  <si>
    <t>VKVP050EDEPA</t>
  </si>
  <si>
    <t>VKDIV/CP 50 DN40 PVC-U/EPDM SE PRIS-ALUM</t>
  </si>
  <si>
    <t>VKVP063EDEPA</t>
  </si>
  <si>
    <t>VKDIV/CP 63 DN50 PVC-U/EPDM SE PRIS-ALUM</t>
  </si>
  <si>
    <t>VKVP075EDEPA</t>
  </si>
  <si>
    <t>VKDIV/CP 75 DN65 PVC-U/EPDM DE PRISM-ALU</t>
  </si>
  <si>
    <t>8426621249543</t>
  </si>
  <si>
    <t>VKVP090EDEPA</t>
  </si>
  <si>
    <t>VKDIV/CP 90 DN80 PVC-U/EPDM PRISMA ALU</t>
  </si>
  <si>
    <t>VRFE016F1PD</t>
  </si>
  <si>
    <t>V.BOL.VKRIF/CE 12V +POS 16 DN10 PVDF/FKM</t>
  </si>
  <si>
    <t>8426621241448</t>
  </si>
  <si>
    <t>VRFE016F2PD</t>
  </si>
  <si>
    <t>V.VKRIF/CE 24-240V +POS 16 DN10 PVDF/FKM</t>
  </si>
  <si>
    <t>8426621241516</t>
  </si>
  <si>
    <t>VRFE020F1PD</t>
  </si>
  <si>
    <t>V.BOL.VKRIF/CE 12V +POS 20 DN15 PVDF/FKM</t>
  </si>
  <si>
    <t>8426621241455</t>
  </si>
  <si>
    <t>VRFE020F2PD</t>
  </si>
  <si>
    <t>V.VKRIF/CE 24-240V +POS 20 DN15 PVDF/FKM</t>
  </si>
  <si>
    <t>8426621241523</t>
  </si>
  <si>
    <t>VRFE025F1PD</t>
  </si>
  <si>
    <t>V.BOL.VKRIF/CE 12V +POS 25 DN20 PVDF/FKM</t>
  </si>
  <si>
    <t>8426621241462</t>
  </si>
  <si>
    <t>VRFE025F2PD</t>
  </si>
  <si>
    <t>V.VKRIF/CE 24-240V +POS 25 DN20 PVDF/FKM</t>
  </si>
  <si>
    <t>8426621241530</t>
  </si>
  <si>
    <t>VRFE032F1PD</t>
  </si>
  <si>
    <t>V.BOL.VKRIF/CE 12V +POS 32 DN25 PVDF/FKM</t>
  </si>
  <si>
    <t>8426621241479</t>
  </si>
  <si>
    <t>VRFE032F2PD</t>
  </si>
  <si>
    <t>V.VKRIF/CE 24-240V +POS 32 DN25 PVDF/FKM</t>
  </si>
  <si>
    <t>8426621241547</t>
  </si>
  <si>
    <t>VRFE040F1PD</t>
  </si>
  <si>
    <t>V.BOL.VKRIF/CE 12V +POS 40 DN32 PVDF/FKM</t>
  </si>
  <si>
    <t>8426621241486</t>
  </si>
  <si>
    <t>VRFE040F2PD</t>
  </si>
  <si>
    <t>V.VKRIF/CE 24-240V +POS 40 DN32 PVDF/FKM</t>
  </si>
  <si>
    <t>8426621241554</t>
  </si>
  <si>
    <t>VRFE050F1PD</t>
  </si>
  <si>
    <t>V.BOL.VKRIF/CE 12V +POS 50 DN40 PVDF/FKM</t>
  </si>
  <si>
    <t>8426621241493</t>
  </si>
  <si>
    <t>VRFE050F2PD</t>
  </si>
  <si>
    <t>V.VKRIF/CE 24-240V +POS 50 DN40 PVDF/FKM</t>
  </si>
  <si>
    <t>8426621241561</t>
  </si>
  <si>
    <t>VRFE063F1PD</t>
  </si>
  <si>
    <t>V.BOL.VKRIF/CE 12V +POS 63 DN50 PVDF/FKM</t>
  </si>
  <si>
    <t>8426621241509</t>
  </si>
  <si>
    <t>VRFE063F2PD</t>
  </si>
  <si>
    <t>V.VKRIF/CE 24-240V +POS 63 DN50 PVDF/FKM</t>
  </si>
  <si>
    <t>8426621241578</t>
  </si>
  <si>
    <t>VRFP016FDEPD</t>
  </si>
  <si>
    <t>V. VKRIF/CP DE+POS ALU 16 DN10 PVDF/FKM</t>
  </si>
  <si>
    <t>8426621241585</t>
  </si>
  <si>
    <t>VRFP016FDEPP</t>
  </si>
  <si>
    <t>V. VKRIF/CP DE+POS POL 16 DN10 PVDF/FKM</t>
  </si>
  <si>
    <t>VRFP016FSEPD</t>
  </si>
  <si>
    <t>V. VKRIF/CP SE+POS ALU 16 DN10 PVDF/FKM</t>
  </si>
  <si>
    <t>8426621241653</t>
  </si>
  <si>
    <t>VRFP016FSEPP</t>
  </si>
  <si>
    <t>V. VKRIF/CP SE+POS POL 16 DN10 PVDF/FKM</t>
  </si>
  <si>
    <t>VRFP020FDEPD</t>
  </si>
  <si>
    <t>V. VKRIF/CP DE+POS ALU 20 DN15 PVDF/FKM</t>
  </si>
  <si>
    <t>8426621241592</t>
  </si>
  <si>
    <t>VRFP020FDEPP</t>
  </si>
  <si>
    <t>V. VKRIF/CP DE+POS POL 20 DN15 PVDF/FKM</t>
  </si>
  <si>
    <t>VRFP020FSEPD</t>
  </si>
  <si>
    <t>V. VKRIF/CP SE+POS ALU 20 DN15 PVDF/FKM</t>
  </si>
  <si>
    <t>8426621241660</t>
  </si>
  <si>
    <t>VRFP020FSEPP</t>
  </si>
  <si>
    <t>V. VKRIF/CP SE+POS POL 20 DN15 PVDF/FKM</t>
  </si>
  <si>
    <t>VRFP025FDEPD</t>
  </si>
  <si>
    <t>V. VKRIF/CP DE+POS ALU 25 DN20 PVDF/FKM</t>
  </si>
  <si>
    <t>8426621241608</t>
  </si>
  <si>
    <t>VRFP025FDEPP</t>
  </si>
  <si>
    <t>V. VKRIF/CP DE+POS POL 25 DN20 PVDF/FKM</t>
  </si>
  <si>
    <t>VRFP025FSEPD</t>
  </si>
  <si>
    <t>V. VKRIF/CP SE+POS ALU 25 DN20 PVDF/FKM</t>
  </si>
  <si>
    <t>8426621241677</t>
  </si>
  <si>
    <t>VRFP025FSEPP</t>
  </si>
  <si>
    <t>V. VKRIF/CP SE+POS POL 25 DN20 PVDF/FKM</t>
  </si>
  <si>
    <t>VRFP032FDEPD</t>
  </si>
  <si>
    <t>V. VKRIF/CP DE+POS ALU 32 DN25 PVDF/FKM</t>
  </si>
  <si>
    <t>8426621241615</t>
  </si>
  <si>
    <t>VRFP032FDEPP</t>
  </si>
  <si>
    <t>V. VKRIF/CP DE+POS POL 32 DN25 PVDF/FKM</t>
  </si>
  <si>
    <t>VRFP032FSEPD</t>
  </si>
  <si>
    <t>V. VKRIF/CP SE+POS ALU 32 DN25 PVDF/FKM</t>
  </si>
  <si>
    <t>8426621241684</t>
  </si>
  <si>
    <t>VRFP032FSEPP</t>
  </si>
  <si>
    <t>V. VKRIF/CP SE+POS POL 32 DN25 PVDF/FKM</t>
  </si>
  <si>
    <t>VRFP040FDEPD</t>
  </si>
  <si>
    <t>V. VKRIF/CP DE+POS ALU 40 DN32 PVDF/FKM</t>
  </si>
  <si>
    <t>8426621241622</t>
  </si>
  <si>
    <t>VRFP040FDEPP</t>
  </si>
  <si>
    <t>V. VKRIF/CP DE+POS POL 40 DN32 PVDF/FKM</t>
  </si>
  <si>
    <t>VRFP040FSEPD</t>
  </si>
  <si>
    <t>V. VKRIF/CP SE+POS ALU 40 DN32 PVDF/FKM</t>
  </si>
  <si>
    <t>8426621241691</t>
  </si>
  <si>
    <t>VRFP040FSEPP</t>
  </si>
  <si>
    <t>V. VKRIF/CP SE+POS POL 40 DN32 PVDF/FKM</t>
  </si>
  <si>
    <t>VRFP050FDEPD</t>
  </si>
  <si>
    <t>V. VKRIF/CP DE+POS ALU 50 DN40 PVDF/FKM</t>
  </si>
  <si>
    <t>8426621241639</t>
  </si>
  <si>
    <t>VRFP050FDEPP</t>
  </si>
  <si>
    <t>V. VKRIF/CP DE+POS POL 50 DN40 PVDF/FKM</t>
  </si>
  <si>
    <t>VRFP050FSEPD</t>
  </si>
  <si>
    <t>V. VKRIF/CP SE+POS ALU 50 DN40 PVDF/FKM</t>
  </si>
  <si>
    <t>8426621241707</t>
  </si>
  <si>
    <t>VRFP050FSEPP</t>
  </si>
  <si>
    <t>V. VKRIF/CP SE+POS POL 50 DN40 PVDF/FKM</t>
  </si>
  <si>
    <t>VRFP063FDEPD</t>
  </si>
  <si>
    <t>V. VKRIF/CP DE+POS ALU 63 DN50 PVDF/FKM</t>
  </si>
  <si>
    <t>8426621241646</t>
  </si>
  <si>
    <t>VRFP063FDEPP</t>
  </si>
  <si>
    <t>V. VKRIF/CP DE+POS POL 63 DN50 PVDF/FKM</t>
  </si>
  <si>
    <t>VRFP063FSEPD</t>
  </si>
  <si>
    <t>V. VKRIF/CP SE+POS ALU 63 DN50 PVDF/FKM</t>
  </si>
  <si>
    <t>8426621241714</t>
  </si>
  <si>
    <t>VRFP063FSEPP</t>
  </si>
  <si>
    <t>V. VKRIF/CP SE+POS POL 63 DN50 PVDF/FKM</t>
  </si>
  <si>
    <t>VRME012E1PD</t>
  </si>
  <si>
    <t>V. VKRFM/CE 12V + POS 1/2" DN15 PPH/EPDM</t>
  </si>
  <si>
    <t>8426621240328</t>
  </si>
  <si>
    <t>VRME012E2PD</t>
  </si>
  <si>
    <t>V.VKRFM/CE 24-240V+POS 1/2 DN15 PPH/EPDM</t>
  </si>
  <si>
    <t>8426621240465</t>
  </si>
  <si>
    <t>VRME012F1PD</t>
  </si>
  <si>
    <t>V. VKRFM/CE 12V + POS 1/2" DN15 PP-H/FKM</t>
  </si>
  <si>
    <t>8426621240397</t>
  </si>
  <si>
    <t>VRME012F2PD</t>
  </si>
  <si>
    <t>V.VKRFM/CE 24-240V+POS 1/2"DN15 PP-H/FKM</t>
  </si>
  <si>
    <t>8426621240533</t>
  </si>
  <si>
    <t>VRME016E1PD</t>
  </si>
  <si>
    <t>V.BOL.VKRIM/CE 12V +POS 16 DN10 PPH/EPDM</t>
  </si>
  <si>
    <t>8426621241721</t>
  </si>
  <si>
    <t>VRME016E2PD</t>
  </si>
  <si>
    <t>V.VKRIM/CE 24-240V +POS 16 DN10 PPH/EPDM</t>
  </si>
  <si>
    <t>8426621241868</t>
  </si>
  <si>
    <t>VRME016F1PD</t>
  </si>
  <si>
    <t>V.BOL.VKRIM/CE 12V +POS 16 DN10 PP-H/FKM</t>
  </si>
  <si>
    <t>8426621241790</t>
  </si>
  <si>
    <t>VRME016F2PD</t>
  </si>
  <si>
    <t>V.VKRIM/CE 24-240V +POS 16 DN10 PP-H/FKM</t>
  </si>
  <si>
    <t>8426621241936</t>
  </si>
  <si>
    <t>VRME020E1PD</t>
  </si>
  <si>
    <t>V.BOL.VKRIM/CE 12V +POS 20 DN15 PPH/EPDM</t>
  </si>
  <si>
    <t>8426621241738</t>
  </si>
  <si>
    <t>VRME020E2PD</t>
  </si>
  <si>
    <t>V.VKRIM/CE 24-240V +POS 20 DN15 PPH/EPDM</t>
  </si>
  <si>
    <t>8426621241875</t>
  </si>
  <si>
    <t>VRME020F1PD</t>
  </si>
  <si>
    <t>V.BOL.VKRIM/CE 12V +POS 20 DN15 PP-H/FKM</t>
  </si>
  <si>
    <t>8426621241806</t>
  </si>
  <si>
    <t>VRME020F2PD</t>
  </si>
  <si>
    <t>V.VKRIM/CE 24-240V +POS 20 DN15 PP-H/FKM</t>
  </si>
  <si>
    <t>8426621241943</t>
  </si>
  <si>
    <t>VRME025E1PD</t>
  </si>
  <si>
    <t>V.BOL.VKRIM/CE 12V +POS 25 DN20 PPH/EPDM</t>
  </si>
  <si>
    <t>8426621241745</t>
  </si>
  <si>
    <t>VRME025E2PD</t>
  </si>
  <si>
    <t>V.VKRIM/CE 24-240V +POS 25 DN20 PPH/EPDM</t>
  </si>
  <si>
    <t>8426621241882</t>
  </si>
  <si>
    <t>VRME025F1PD</t>
  </si>
  <si>
    <t>V.BOL.VKRIM/CE 12V +POS 25 DN20 PP-H/FKM</t>
  </si>
  <si>
    <t>8426621241813</t>
  </si>
  <si>
    <t>VRME025F2PD</t>
  </si>
  <si>
    <t>V.VKRIM/CE 24-240V +POS 25 DN20 PP-H/FKM</t>
  </si>
  <si>
    <t>8426621241950</t>
  </si>
  <si>
    <t>VRME032E1PD</t>
  </si>
  <si>
    <t>V.BOL.VKRIM/CE 12V +POS 32 DN25 PPH/EPDM</t>
  </si>
  <si>
    <t>8426621241752</t>
  </si>
  <si>
    <t>VRME032E2PD</t>
  </si>
  <si>
    <t>V.VKRIM/CE 24-240V +POS 32 DN25 PPH/EPDM</t>
  </si>
  <si>
    <t>8426621241899</t>
  </si>
  <si>
    <t>VRME032F1PD</t>
  </si>
  <si>
    <t>V.BOL.VKRIM/CE 12V +POS 32 DN25 PP-H/FKM</t>
  </si>
  <si>
    <t>8426621241820</t>
  </si>
  <si>
    <t>VRME032F2PD</t>
  </si>
  <si>
    <t>V.VKRIM/CE 24-240V +POS 32 DN25 PP-H/FKM</t>
  </si>
  <si>
    <t>8426621241967</t>
  </si>
  <si>
    <t>VRME034E1PD</t>
  </si>
  <si>
    <t>V. VKRFM/CE 12V + POS 3/4" DN20 PPH/EPDM</t>
  </si>
  <si>
    <t>8426621240335</t>
  </si>
  <si>
    <t>VRME034E2PD</t>
  </si>
  <si>
    <t>V.VKRFM/CE 24-240V+POS 3/4 DN20 PPH/EPDM</t>
  </si>
  <si>
    <t>8426621240472</t>
  </si>
  <si>
    <t>VRME034F1PD</t>
  </si>
  <si>
    <t>V. VKRFM/CE 12V + POS 3/4" DN20 PP-H/FKM</t>
  </si>
  <si>
    <t>8426621240403</t>
  </si>
  <si>
    <t>VRME034F2PD</t>
  </si>
  <si>
    <t>V.VKRFM/CE 24-240V+POS 3/4"DN20 PP-H/FKM</t>
  </si>
  <si>
    <t>8426621240540</t>
  </si>
  <si>
    <t>VRME038E1PD</t>
  </si>
  <si>
    <t>V. VKRFM/CE 12V + POS 3/8" DN10 PPH/EPDM</t>
  </si>
  <si>
    <t>8426621240342</t>
  </si>
  <si>
    <t>VRME038E2PD</t>
  </si>
  <si>
    <t>V.VKRFM/CE 24-240V+POS 3/8 DN10 PPH/EPDM</t>
  </si>
  <si>
    <t>8426621245026</t>
  </si>
  <si>
    <t>VRME038F1PD</t>
  </si>
  <si>
    <t>V. VKRFM/CE 12V + POS 3/8" DN10 PP-H/FKM</t>
  </si>
  <si>
    <t>8426621240410</t>
  </si>
  <si>
    <t>VRME038F2PD</t>
  </si>
  <si>
    <t>V.VKRFM/CE 24-240V+POS 3/8"DN10 PP-H/FKM</t>
  </si>
  <si>
    <t>8426621240557</t>
  </si>
  <si>
    <t>VRME040E1PD</t>
  </si>
  <si>
    <t>V.BOL.VKRIM/CE 12V +POS 40 DN32 PPH/EPDM</t>
  </si>
  <si>
    <t>8426621241769</t>
  </si>
  <si>
    <t>VRME040E2PD</t>
  </si>
  <si>
    <t>V.VKRIM/CE 24-240V +POS 40 DN32 PPH/EPDM</t>
  </si>
  <si>
    <t>8426621241905</t>
  </si>
  <si>
    <t>VRME040F1PD</t>
  </si>
  <si>
    <t>V.BOL.VKRIM/CE 12V +POS 40 DN32 PP-H/FKM</t>
  </si>
  <si>
    <t>8426621241837</t>
  </si>
  <si>
    <t>VRME040F2PD</t>
  </si>
  <si>
    <t>V.VKRIM/CE 24-240V +POS 40 DN32 PP-H/FKM</t>
  </si>
  <si>
    <t>8426621241974</t>
  </si>
  <si>
    <t>VRME050E1PD</t>
  </si>
  <si>
    <t>V.BOL.VKRIM/CE 12V +POS 50 DN40 PPH/EPDM</t>
  </si>
  <si>
    <t>8426621241776</t>
  </si>
  <si>
    <t>VRME050E2PD</t>
  </si>
  <si>
    <t>V.VKRIM/CE 24-240V +POS 50 DN40 PPH/EPDM</t>
  </si>
  <si>
    <t>8426621241912</t>
  </si>
  <si>
    <t>VRME050F1PD</t>
  </si>
  <si>
    <t>V.BOL.VKRIM/CE 12V +POS 50 DN40 PP-H/FKM</t>
  </si>
  <si>
    <t>8426621241844</t>
  </si>
  <si>
    <t>VRME050F2PD</t>
  </si>
  <si>
    <t>V.VKRIM/CE 24-240V +POS 50 DN40 PP-H/FKM</t>
  </si>
  <si>
    <t>8426621241981</t>
  </si>
  <si>
    <t>VRME063E1PD</t>
  </si>
  <si>
    <t>V.BOL.VKRIM/CE 12V +POS 63 DN50 PPH/EPDM</t>
  </si>
  <si>
    <t>8426621241783</t>
  </si>
  <si>
    <t>VRME063E2PD</t>
  </si>
  <si>
    <t>V.VKRIM/CE 24-240V +POS 63 DN50 PPH/EPDM</t>
  </si>
  <si>
    <t>8426621241929</t>
  </si>
  <si>
    <t>VRME063F1PD</t>
  </si>
  <si>
    <t>V.BOL.VKRIM/CE 12V +POS 63 DN50 PP-H/FKM</t>
  </si>
  <si>
    <t>8426621241851</t>
  </si>
  <si>
    <t>VRME063F2PD</t>
  </si>
  <si>
    <t>V.VKRIM/CE 24-240V +POS 63 DN50 PP-H/FKM</t>
  </si>
  <si>
    <t>8426621241998</t>
  </si>
  <si>
    <t>VRME100E1PD</t>
  </si>
  <si>
    <t>V. VKRFM/CE 12V + POS 1" DN25 PP-H/EPDM</t>
  </si>
  <si>
    <t>8426621240359</t>
  </si>
  <si>
    <t>VRME100E2PD</t>
  </si>
  <si>
    <t>V.VKRFM/CE 24-240V+POS 1" DN25 PP-H/EPDM</t>
  </si>
  <si>
    <t>8426621240496</t>
  </si>
  <si>
    <t>VRME100F1PD</t>
  </si>
  <si>
    <t>V. VKRFM/CE 12V + POS 1" DN25 PP-H/FKM</t>
  </si>
  <si>
    <t>8426621240427</t>
  </si>
  <si>
    <t>VRME100F2PD</t>
  </si>
  <si>
    <t>V.VKRFM/CE 24-240V+POS 1" DN25 PP-H/FKM</t>
  </si>
  <si>
    <t>8426621240564</t>
  </si>
  <si>
    <t>VRME112E1PD</t>
  </si>
  <si>
    <t>V. VKRFM/CE 12V+POS 1 1/2"DN40 PP-H/EPDM</t>
  </si>
  <si>
    <t>8426621240366</t>
  </si>
  <si>
    <t>VRME112E2PD</t>
  </si>
  <si>
    <t>V.VKRFM/CE24-240V+POS 1 1/2DN40 PPH/EPDM</t>
  </si>
  <si>
    <t>8426621240502</t>
  </si>
  <si>
    <t>VRME112F1PD</t>
  </si>
  <si>
    <t>V. VKRFM/CE 12V+POS 1 1/2" DN40 PP-H/FKM</t>
  </si>
  <si>
    <t>8426621240434</t>
  </si>
  <si>
    <t>VRME112F2PD</t>
  </si>
  <si>
    <t>V.VKRFM/CE 24-240V+POS 1 1/2DN40 PPH/FKM</t>
  </si>
  <si>
    <t>8426621240571</t>
  </si>
  <si>
    <t>VRME114E1PD</t>
  </si>
  <si>
    <t>V. VKRFM/CE 12V+POS 1 1/4"DN32 PP-H/EPDM</t>
  </si>
  <si>
    <t>8426621240373</t>
  </si>
  <si>
    <t>VRME114E2PD</t>
  </si>
  <si>
    <t>V.VKRFM/CE24-240V+POS 1 1/4DN32 PPH/EPDM</t>
  </si>
  <si>
    <t>8426621240519</t>
  </si>
  <si>
    <t>VRME114F1PD</t>
  </si>
  <si>
    <t>V. VKRFM/CE 12V+POS 1 1/4" DN32 PP-H/FKM</t>
  </si>
  <si>
    <t>8426621240441</t>
  </si>
  <si>
    <t>VRME114F2PD</t>
  </si>
  <si>
    <t>V.VKRFM/CE 24-240V+POS 1 1/4DN32 PPH/FKM</t>
  </si>
  <si>
    <t>8426621245033</t>
  </si>
  <si>
    <t>VRME200E1PD</t>
  </si>
  <si>
    <t>V. VKRFM/CE 12V + POS 2" DN50 PP-H/EPDM</t>
  </si>
  <si>
    <t>8426621245040</t>
  </si>
  <si>
    <t>VRME200E2PD</t>
  </si>
  <si>
    <t>V.VKRFM/CE 24-240V+POS 2" DN50 PP-H/EPDM</t>
  </si>
  <si>
    <t>8426621240526</t>
  </si>
  <si>
    <t>VRME200F1PD</t>
  </si>
  <si>
    <t>V. VKRFM/CE 12V + POS 2" DN50 PP-H/FKM</t>
  </si>
  <si>
    <t>8426621240458</t>
  </si>
  <si>
    <t>VRME200F2PD</t>
  </si>
  <si>
    <t>V.VKRFM/CE 24-240V+POS 2" DN50 PP-H/FKM</t>
  </si>
  <si>
    <t>8426621240595</t>
  </si>
  <si>
    <t>VRMP012EDEPD</t>
  </si>
  <si>
    <t>V. VKRFM/CP DE+POS ALU 1/2DN15 PP-H/EPDM</t>
  </si>
  <si>
    <t>8426621245057</t>
  </si>
  <si>
    <t>VRMP012EDEPP</t>
  </si>
  <si>
    <t>V. VKRFM/CP DE+POS POL 1/2DN15 PP-H/EPDM</t>
  </si>
  <si>
    <t>VRMP012ESEPD</t>
  </si>
  <si>
    <t>V. VKRFM/CP SE+POS ALU 1/2DN15 PP-H/EPDM</t>
  </si>
  <si>
    <t>8426621240748</t>
  </si>
  <si>
    <t>VRMP012ESEPP</t>
  </si>
  <si>
    <t>V. VKRFM/CP SE+POS POL 1/2DN15 PP-H/EPDM</t>
  </si>
  <si>
    <t>VRMP012FDEPD</t>
  </si>
  <si>
    <t>V. VKRFM/CP DE+POS ALU 1/2"DN15 PP-H/FKM</t>
  </si>
  <si>
    <t>8426621240670</t>
  </si>
  <si>
    <t>VRMP012FDEPP</t>
  </si>
  <si>
    <t>V. VKRFM/CP DE+POS POL 1/2"DN15 PP-H/FKM</t>
  </si>
  <si>
    <t>VRMP012FSEPD</t>
  </si>
  <si>
    <t>V. VKRFM/CP SE+POS ALU 1/2"DN15 PP-H/FKM</t>
  </si>
  <si>
    <t>8426621240816</t>
  </si>
  <si>
    <t>VRMP012FSEPP</t>
  </si>
  <si>
    <t>V. VKRFM/CP SE+POS POL 1/2"DN15 PP-H/FKM</t>
  </si>
  <si>
    <t>VRMP016EDEPD</t>
  </si>
  <si>
    <t>V. VKRIM/CP DE+POS ALU 16 DN10 PP-H/EPDM</t>
  </si>
  <si>
    <t>8426621242001</t>
  </si>
  <si>
    <t>VRMP016EDEPP</t>
  </si>
  <si>
    <t>V. VKRIM/CP DE+POS POL 16 DN10 PP-H/EPDM</t>
  </si>
  <si>
    <t>VRMP016ESEPD</t>
  </si>
  <si>
    <t>V. VKRIM/CP SE+POS ALU 16 DN10 PP-H/EPDM</t>
  </si>
  <si>
    <t>8426621242148</t>
  </si>
  <si>
    <t>VRMP016ESEPP</t>
  </si>
  <si>
    <t>V. VKRIM/CP SE+POS POL 16 DN10 PP-H/EPDM</t>
  </si>
  <si>
    <t>VRMP016FDEPD</t>
  </si>
  <si>
    <t>V. VKRIM/CP DE+POS ALU 16 DN10 PP-H/FKM</t>
  </si>
  <si>
    <t>8426621242070</t>
  </si>
  <si>
    <t>VRMP016FDEPP</t>
  </si>
  <si>
    <t>V. VKRIM/CP DE+POS POL 16 DN10 PP-H/FKM</t>
  </si>
  <si>
    <t>VRMP016FSEPD</t>
  </si>
  <si>
    <t>V. VKRIM/CP SE+POS ALU 16 DN10 PP-H/FKM</t>
  </si>
  <si>
    <t>8426621242216</t>
  </si>
  <si>
    <t>VRMP016FSEPP</t>
  </si>
  <si>
    <t>V. VKRIM/CP SE+POS POL 16 DN10 PP-H/FKM</t>
  </si>
  <si>
    <t>VRMP020EDEPD</t>
  </si>
  <si>
    <t>V. VKRIM/CP DE+POS ALU 20 DN15 PP-H/EPDM</t>
  </si>
  <si>
    <t>8426621242018</t>
  </si>
  <si>
    <t>VRMP020EDEPP</t>
  </si>
  <si>
    <t>V. VKRIM/CP DE+POS POL 20 DN15 PP-H/EPDM</t>
  </si>
  <si>
    <t>VRMP020ESEPD</t>
  </si>
  <si>
    <t>V. VKRIM/CP SE+POS ALU 20 DN15 PP-H/EPDM</t>
  </si>
  <si>
    <t>8426621242155</t>
  </si>
  <si>
    <t>VRMP020ESEPP</t>
  </si>
  <si>
    <t>V. VKRIM/CP SE+POS POL 20 DN15 PP-H/EPDM</t>
  </si>
  <si>
    <t>VRMP020FDEPD</t>
  </si>
  <si>
    <t>V. VKRIM/CP DE+POS ALU 20 DN15 PP-H/FKM</t>
  </si>
  <si>
    <t>8426621242087</t>
  </si>
  <si>
    <t>VRMP020FDEPP</t>
  </si>
  <si>
    <t>V. VKRIM/CP DE+POS POL 20 DN15 PP-H/FKM</t>
  </si>
  <si>
    <t>VRMP020FSEPD</t>
  </si>
  <si>
    <t>V. VKRIM/CP SE+POS ALU 20 DN15 PP-H/FKM</t>
  </si>
  <si>
    <t>8426621242223</t>
  </si>
  <si>
    <t>VRMP020FSEPP</t>
  </si>
  <si>
    <t>V. VKRIM/CP SE+POS POL 20 DN15 PP-H/FKM</t>
  </si>
  <si>
    <t>VRMP025EDEPD</t>
  </si>
  <si>
    <t>V. VKRIM/CP DE+POS ALU 25 DN20 PP-H/EPDM</t>
  </si>
  <si>
    <t>8426621242025</t>
  </si>
  <si>
    <t>VRMP025EDEPP</t>
  </si>
  <si>
    <t>V. VKRIM/CP DE+POS POL 25 DN20 PP-H/EPDM</t>
  </si>
  <si>
    <t>VRMP025ESEPD</t>
  </si>
  <si>
    <t>V. VKRIM/CP SE+POS ALU 25 DN20 PP-H/EPDM</t>
  </si>
  <si>
    <t>8426621242162</t>
  </si>
  <si>
    <t>VRMP025ESEPP</t>
  </si>
  <si>
    <t>V. VKRIM/CP SE+POS POL 25 DN20 PP-H/EPDM</t>
  </si>
  <si>
    <t>VRMP025FDEPD</t>
  </si>
  <si>
    <t>V. VKRIM/CP DE+POS ALU 25 DN20 PP-H/FKM</t>
  </si>
  <si>
    <t>8426621242094</t>
  </si>
  <si>
    <t>VRMP025FDEPP</t>
  </si>
  <si>
    <t>V. VKRIM/CP DE+POS POL 25 DN20 PP-H/FKM</t>
  </si>
  <si>
    <t>VRMP025FSEPD</t>
  </si>
  <si>
    <t>V. VKRIM/CP SE+POS ALU 25 DN20 PP-H/FKM</t>
  </si>
  <si>
    <t>8426621242230</t>
  </si>
  <si>
    <t>VRMP025FSEPP</t>
  </si>
  <si>
    <t>V. VKRIM/CP SE+POS POL 25 DN20 PP-H/FKM</t>
  </si>
  <si>
    <t>VRMP032EDEPD</t>
  </si>
  <si>
    <t>V. VKRIM/CP DE+POS ALU 32 DN25 PP-H/EPDM</t>
  </si>
  <si>
    <t>8426621242032</t>
  </si>
  <si>
    <t>VRMP032EDEPP</t>
  </si>
  <si>
    <t>V. VKRIM/CP DE+POS POL 32 DN25 PP-H/EPDM</t>
  </si>
  <si>
    <t>VRMP032ESEPD</t>
  </si>
  <si>
    <t>V. VKRIM/CP SE+POS ALU 32 DN25 PP-H/EPDM</t>
  </si>
  <si>
    <t>8426621242179</t>
  </si>
  <si>
    <t>VRMP032ESEPP</t>
  </si>
  <si>
    <t>V. VKRIM/CP SE+POS POL 32 DN25 PP-H/EPDM</t>
  </si>
  <si>
    <t>VRMP032FDEPD</t>
  </si>
  <si>
    <t>V. VKRIM/CP DE+POS ALU 32 DN25 PP-H/FKM</t>
  </si>
  <si>
    <t>8426621242100</t>
  </si>
  <si>
    <t>VRMP032FDEPP</t>
  </si>
  <si>
    <t>V. VKRIM/CP DE+POS POL 32 DN25 PP-H/FKM</t>
  </si>
  <si>
    <t>VRMP032FSEPD</t>
  </si>
  <si>
    <t>V. VKRIM/CP SE+POS ALU 32 DN25 PP-H/FKM</t>
  </si>
  <si>
    <t>8426621242247</t>
  </si>
  <si>
    <t>VRMP032FSEPP</t>
  </si>
  <si>
    <t>V. VKRIM/CP SE+POS POL 32 DN25 PP-H/FKM</t>
  </si>
  <si>
    <t>VRMP034EDEPD</t>
  </si>
  <si>
    <t>V. VKRFM/CP DE+POS ALU 3/4DN20 PP-H/EPDM</t>
  </si>
  <si>
    <t>8426621240618</t>
  </si>
  <si>
    <t>VRMP034EDEPP</t>
  </si>
  <si>
    <t>V. VKRFM/CP DE+POS POL 3/4DN20 PP-H/EPDM</t>
  </si>
  <si>
    <t>VRMP034ESEPD</t>
  </si>
  <si>
    <t>V. VKRFM/CP SE+POS ALU 3/4DN20 PP-H/EPDM</t>
  </si>
  <si>
    <t>8426621240755</t>
  </si>
  <si>
    <t>VRMP034ESEPP</t>
  </si>
  <si>
    <t>V. VKRFM/CP SE+POS POL 3/4DN20 PP-H/EPDM</t>
  </si>
  <si>
    <t>VRMP034FDEPD</t>
  </si>
  <si>
    <t>V. VKRFM/CP DE+POS ALU 3/4"DN20 PP-H/FKM</t>
  </si>
  <si>
    <t>8426621240687</t>
  </si>
  <si>
    <t>VRMP034FDEPP</t>
  </si>
  <si>
    <t>V. VKRFM/CP DE+POS POL 3/4"DN20 PP-H/FKM</t>
  </si>
  <si>
    <t>VRMP034FSEPD</t>
  </si>
  <si>
    <t>V. VKRFM/CP SE+POS ALU 3/4"DN20 PP-H/FKM</t>
  </si>
  <si>
    <t>8426621240823</t>
  </si>
  <si>
    <t>VRMP034FSEPP</t>
  </si>
  <si>
    <t>V. VKRFM/CP SE+POS POL 3/4"DN20 PP-H/FKM</t>
  </si>
  <si>
    <t>VRMP038EDEPD</t>
  </si>
  <si>
    <t>V. VKRFM/CP DE+POS ALU 3/8DN10 PP-H/EPDM</t>
  </si>
  <si>
    <t>8426621240625</t>
  </si>
  <si>
    <t>VRMP038EDEPP</t>
  </si>
  <si>
    <t>V. VKRFM/CP DE+POS POL 3/8DN10 PP-H/EPDM</t>
  </si>
  <si>
    <t>VRMP038ESEPD</t>
  </si>
  <si>
    <t>V. VKRFM/CP SE+POS ALU 3/8DN10 PP-H/EPDM</t>
  </si>
  <si>
    <t>8426621240762</t>
  </si>
  <si>
    <t>VRMP038ESEPP</t>
  </si>
  <si>
    <t>V. VKRFM/CP SE+POS POL 3/8DN10 PP-H/EPDM</t>
  </si>
  <si>
    <t>VRMP038FDEPD</t>
  </si>
  <si>
    <t>V. VKRFM/CP DE+POS ALU 3/8"DN10 PP-H/FKM</t>
  </si>
  <si>
    <t>8426621240694</t>
  </si>
  <si>
    <t>VRMP038FDEPP</t>
  </si>
  <si>
    <t>V. VKRFM/CP DE+POS POL 3/8"DN10 PP-H/FKM</t>
  </si>
  <si>
    <t>VRMP038FSEPD</t>
  </si>
  <si>
    <t>V. VKRFM/CP SE+POS ALU 3/8"DN10 PP-H/FKM</t>
  </si>
  <si>
    <t>8426621240830</t>
  </si>
  <si>
    <t>VRMP038FSEPP</t>
  </si>
  <si>
    <t>V. VKRFM/CP SE+POS POL 3/8"DN10 PP-H/FKM</t>
  </si>
  <si>
    <t>VRMP040EDEPD</t>
  </si>
  <si>
    <t>V. VKRIM/CP DE+POS ALU 40 DN32 PP-H/EPDM</t>
  </si>
  <si>
    <t>8426621242049</t>
  </si>
  <si>
    <t>VRMP040EDEPP</t>
  </si>
  <si>
    <t>V. VKRIM/CP DE+POS POL 40 DN32 PP-H/EPDM</t>
  </si>
  <si>
    <t>VRMP040ESEPD</t>
  </si>
  <si>
    <t>V. VKRIM/CP SE+POS ALU 40 DN32 PP-H/EPDM</t>
  </si>
  <si>
    <t>8426621242186</t>
  </si>
  <si>
    <t>VRMP040ESEPP</t>
  </si>
  <si>
    <t>V. VKRIM/CP SE+POS POL 40 DN32 PP-H/EPDM</t>
  </si>
  <si>
    <t>VRMP040FDEPD</t>
  </si>
  <si>
    <t>V. VKRIM/CP DE+POS ALU 40 DN32 PP-H/FKM</t>
  </si>
  <si>
    <t>8426621242117</t>
  </si>
  <si>
    <t>VRMP040FDEPP</t>
  </si>
  <si>
    <t>V. VKRIM/CP DE+POS POL 40 DN32 PP-H/FKM</t>
  </si>
  <si>
    <t>VRMP040FSEPD</t>
  </si>
  <si>
    <t>V. VKRIM/CP SE+POS ALU 40 DN32 PP-H/FKM</t>
  </si>
  <si>
    <t>8426621242254</t>
  </si>
  <si>
    <t>VRMP040FSEPP</t>
  </si>
  <si>
    <t>V. VKRIM/CP SE+POS POL 40 DN32 PP-H/FKM</t>
  </si>
  <si>
    <t>VRMP050EDEPD</t>
  </si>
  <si>
    <t>V. VKRIM/CP DE+POS ALU 50 DN40 PP-H/EPDM</t>
  </si>
  <si>
    <t>8426621242056</t>
  </si>
  <si>
    <t>VRMP050EDEPP</t>
  </si>
  <si>
    <t>V. VKRIM/CP DE+POS POL 50 DN40 PP-H/EPDM</t>
  </si>
  <si>
    <t>VRMP050ESEPD</t>
  </si>
  <si>
    <t>V. VKRIM/CP SE+POS ALU 50 DN40 PP-H/EPDM</t>
  </si>
  <si>
    <t>8426621242193</t>
  </si>
  <si>
    <t>VRMP050ESEPP</t>
  </si>
  <si>
    <t>V. VKRIM/CP SE+POS POL 50 DN40 PP-H/EPDM</t>
  </si>
  <si>
    <t>VRMP050FDEPD</t>
  </si>
  <si>
    <t>V. VKRIM/CP DE+POS ALU 50 DN40 PP-H/FKM</t>
  </si>
  <si>
    <t>8426621242124</t>
  </si>
  <si>
    <t>VRMP050FDEPP</t>
  </si>
  <si>
    <t>V. VKRIM/CP DE+POS POL 50 DN40 PP-H/FKM</t>
  </si>
  <si>
    <t>VRMP050FSEPD</t>
  </si>
  <si>
    <t>V. VKRIM/CP SE+POS ALU 50 DN40 PP-H/FKM</t>
  </si>
  <si>
    <t>8426621242261</t>
  </si>
  <si>
    <t>VRMP050FSEPP</t>
  </si>
  <si>
    <t>V. VKRIM/CP SE+POS POL 50 DN40 PP-H/FKM</t>
  </si>
  <si>
    <t>VRMP063EDEPD</t>
  </si>
  <si>
    <t>V. VKRIM/CP DE+POS ALU 63 DN50 PP-H/EPDM</t>
  </si>
  <si>
    <t>8426621242063</t>
  </si>
  <si>
    <t>VRMP063EDEPP</t>
  </si>
  <si>
    <t>V. VKRIM/CP DE+POS POL 63 DN50 PP-H/EPDM</t>
  </si>
  <si>
    <t>VRMP063ESEPD</t>
  </si>
  <si>
    <t>V. VKRIM/CP SE+POS ALU 63 DN50 PP-H/EPDM</t>
  </si>
  <si>
    <t>8426621242209</t>
  </si>
  <si>
    <t>VRMP063ESEPP</t>
  </si>
  <si>
    <t>V. VKRIM/CP SE+POS POL 63 DN50 PP-H/EPDM</t>
  </si>
  <si>
    <t>VRMP063FDEPD</t>
  </si>
  <si>
    <t>V. VKRIM/CP DE+POS ALU 63 DN50 PP-H/FKM</t>
  </si>
  <si>
    <t>8426621242131</t>
  </si>
  <si>
    <t>VRMP063FDEPP</t>
  </si>
  <si>
    <t>V. VKRIM/CP DE+POS POL 63 DN50 PP-H/FKM</t>
  </si>
  <si>
    <t>VRMP063FSEPD</t>
  </si>
  <si>
    <t>V. VKRIM/CP SE+POS ALU 63 DN50 PP-H/FKM</t>
  </si>
  <si>
    <t>8426621242278</t>
  </si>
  <si>
    <t>VRMP063FSEPP</t>
  </si>
  <si>
    <t>V. VKRIM/CP SE+POS POL 63 DN50 PP-H/FKM</t>
  </si>
  <si>
    <t>VRMP100EDEPD</t>
  </si>
  <si>
    <t>V. VKRFM/CP DE+POS ALU 1" DN25 PP-H/EPDM</t>
  </si>
  <si>
    <t>8426621240632</t>
  </si>
  <si>
    <t>VRMP100EDEPP</t>
  </si>
  <si>
    <t>V. VKRFM/CP DE+POS POL 1" DN25 PP-H/EPDM</t>
  </si>
  <si>
    <t>VRMP100ESEPD</t>
  </si>
  <si>
    <t>V. VKRFM/CP SE+POS ALU 1" DN25 PP-H/EPDM</t>
  </si>
  <si>
    <t>8426621240779</t>
  </si>
  <si>
    <t>VRMP100ESEPP</t>
  </si>
  <si>
    <t>V. VKRFM/CP SE+POS POL 1" DN25 PP-H/EPDM</t>
  </si>
  <si>
    <t>VRMP100FDEPD</t>
  </si>
  <si>
    <t>V. VKRFM/CP DE+POS ALU 1" DN25 PP-H/FKM</t>
  </si>
  <si>
    <t>8426621245064</t>
  </si>
  <si>
    <t>VRMP100FDEPP</t>
  </si>
  <si>
    <t>V. VKRFM/CP DE+POS POL 1" DN25 PP-H/FKM</t>
  </si>
  <si>
    <t>VRMP100FSEPD</t>
  </si>
  <si>
    <t>V. VKRFM/CP SE+POS ALU 1" DN25 PP-H/FKM</t>
  </si>
  <si>
    <t>8426621240847</t>
  </si>
  <si>
    <t>VRMP100FSEPP</t>
  </si>
  <si>
    <t>V. VKRFM/CP SE+POS POL 1" DN25 PP-H/FKM</t>
  </si>
  <si>
    <t>VRMP112EDEPD</t>
  </si>
  <si>
    <t>V.VKRFM/CP DE+POS ALU 1 1/2DN40 PPH/EPDM</t>
  </si>
  <si>
    <t>8426621240649</t>
  </si>
  <si>
    <t>VRMP112EDEPP</t>
  </si>
  <si>
    <t>V.VKRFM/CP DE+POS POL 1 1/2DN40 PPH/EPDM</t>
  </si>
  <si>
    <t>VRMP112ESEPD</t>
  </si>
  <si>
    <t>V.VKRFM/CP SE+POS ALU 1 1/2DN40 PPH/EPDM</t>
  </si>
  <si>
    <t>8426621240786</t>
  </si>
  <si>
    <t>VRMP112ESEPP</t>
  </si>
  <si>
    <t>V.VKRFM/CP SE+POS POL 1 1/2DN40 PPH/EPDM</t>
  </si>
  <si>
    <t>VRMP112FDEPD</t>
  </si>
  <si>
    <t>V.VKRFM/CP DE+POS ALU 1 1/2"DN40 PPH/FKM</t>
  </si>
  <si>
    <t>8426621240717</t>
  </si>
  <si>
    <t>VRMP112FDEPP</t>
  </si>
  <si>
    <t>V VKRFM/CP DE+POS POL 1 1/2"DN40 PPH/FKM</t>
  </si>
  <si>
    <t>VRMP112FSEPD</t>
  </si>
  <si>
    <t>V.VKRFM/CP SE+POS ALU 1 1/2"DN40 PPH/FKM</t>
  </si>
  <si>
    <t>8426621240854</t>
  </si>
  <si>
    <t>VRMP112FSEPP</t>
  </si>
  <si>
    <t>V.VKRFM/CP SE+POS POL 1 1/2"DN40 PPH/FKM</t>
  </si>
  <si>
    <t>VRMP114EDEPD</t>
  </si>
  <si>
    <t>V.VKRFM/CP DE+POS ALU 1 1/4DN32 PPH/EPDM</t>
  </si>
  <si>
    <t>8426621240656</t>
  </si>
  <si>
    <t>VRMP114EDEPP</t>
  </si>
  <si>
    <t>V.VKRFM/CP DE+POS POL 1 1/4DN32 PPH/EPDM</t>
  </si>
  <si>
    <t>VRMP114ESEPD</t>
  </si>
  <si>
    <t>V.VKRFM/CP SE+POS ALU 1 1/4DN32 PPH/EPDM</t>
  </si>
  <si>
    <t>8426621240793</t>
  </si>
  <si>
    <t>VRMP114ESEPP</t>
  </si>
  <si>
    <t>V.VKRFM/CP SE+POS POL 1 1/4DN32 PPH/EPDM</t>
  </si>
  <si>
    <t>VRMP114FDEPD</t>
  </si>
  <si>
    <t>V.VKRFM/CP DE+POS ALU 1 1/4"DN32 PPH/FKM</t>
  </si>
  <si>
    <t>8426621240724</t>
  </si>
  <si>
    <t>VRMP114FDEPP</t>
  </si>
  <si>
    <t>V VKRFM/CP DE+POS POL 1 1/4"DN32 PPH/FKM</t>
  </si>
  <si>
    <t>VRMP114FSEPD</t>
  </si>
  <si>
    <t>V.VKRFM/CP SE+POS ALU 1 1/4"DN32 PPH/FKM</t>
  </si>
  <si>
    <t>8426621240861</t>
  </si>
  <si>
    <t>VRMP114FSEPP</t>
  </si>
  <si>
    <t>V.VKRFM/CP SE+POS POL 1 1/4"DN32 PPH/FKM</t>
  </si>
  <si>
    <t>VRMP200EDEPD</t>
  </si>
  <si>
    <t>V. VKRFM/CP DE+POS ALU 2" DN50 PP-H/EPDM</t>
  </si>
  <si>
    <t>8426621240663</t>
  </si>
  <si>
    <t>VRMP200EDEPP</t>
  </si>
  <si>
    <t>V. VKRFM/CP DE+POS POL 2" DN50 PP-H/EPDM</t>
  </si>
  <si>
    <t>VRMP200ESEPD</t>
  </si>
  <si>
    <t>V. VKRFM/CP SE+POS ALU 2" DN50 PP-H/EPDM</t>
  </si>
  <si>
    <t>8426621245071</t>
  </si>
  <si>
    <t>VRMP200ESEPP</t>
  </si>
  <si>
    <t>V. VKRFM/CP SE+POS POL 2" DN50 PP-H/EPDM</t>
  </si>
  <si>
    <t>VRMP200FDEPD</t>
  </si>
  <si>
    <t>V. VKRFM/CP DE+POS ALU 2" DN50 PP-H/FKM</t>
  </si>
  <si>
    <t>8426621240731</t>
  </si>
  <si>
    <t>VRMP200FDEPP</t>
  </si>
  <si>
    <t>V. VKRFM/CP DE+POS POL 2" DN50 PP-H/FKM</t>
  </si>
  <si>
    <t>VRMP200FSEPD</t>
  </si>
  <si>
    <t>V. VKRFM/CP SE+POS ALU 2" DN50 PP-H/FKM</t>
  </si>
  <si>
    <t>8426621240878</t>
  </si>
  <si>
    <t>VRMP200FSEPP</t>
  </si>
  <si>
    <t>V. VKRFM/CP SE+POS POL 2" DN50 PP-H/FKM</t>
  </si>
  <si>
    <t>VRVE012E1PD</t>
  </si>
  <si>
    <t>V. VKRFV/CE 12V+POS 1/2" DN15 PVC-U/EPDM</t>
  </si>
  <si>
    <t>8426621240885</t>
  </si>
  <si>
    <t>VRVE012F1PD</t>
  </si>
  <si>
    <t>V. VKRFV/CE 12V + POS 1/2" DN15 PVCU/FKM</t>
  </si>
  <si>
    <t>8426621240953</t>
  </si>
  <si>
    <t>VRVE016E1PD</t>
  </si>
  <si>
    <t>V.BOL.VKRIV/CE 12V+POS 16 DN10 PVCU/EPDM</t>
  </si>
  <si>
    <t>8426621242285</t>
  </si>
  <si>
    <t>VRVE016F1PD</t>
  </si>
  <si>
    <t>V.BOL.VKRIV/CE 12V +POS 16 DN10 PVCU/FKM</t>
  </si>
  <si>
    <t>8426621242353</t>
  </si>
  <si>
    <t>VRVE020E1PD</t>
  </si>
  <si>
    <t>V.BOL.VKRIV/CE 12V+POS 20 DN15 PVCU/EPDM</t>
  </si>
  <si>
    <t>8426621242292</t>
  </si>
  <si>
    <t>VRVE020F1PD</t>
  </si>
  <si>
    <t>V.BOL.VKRIV/CE 12V +POS 20 DN15 PVCU/FKM</t>
  </si>
  <si>
    <t>8426621242360</t>
  </si>
  <si>
    <t>VRVE025E1PD</t>
  </si>
  <si>
    <t>V.BOL.VKRIV/CE 12V+POS 25 DN20 PVCU/EPDM</t>
  </si>
  <si>
    <t>8426621242308</t>
  </si>
  <si>
    <t>VRVE025F1PD</t>
  </si>
  <si>
    <t>V.BOL.VKRIV/CE 12V +POS 25 DN20 PVCU/FKM</t>
  </si>
  <si>
    <t>8426621242377</t>
  </si>
  <si>
    <t>VRVE032E1PD</t>
  </si>
  <si>
    <t>V.BOL.VKRIV/CE 12V+POS 32 DN25 PVCU/EPDM</t>
  </si>
  <si>
    <t>8426621242315</t>
  </si>
  <si>
    <t>VRVE032F1PD</t>
  </si>
  <si>
    <t>V.BOL.VKRIV/CE 12V +POS 32 DN25 PVCU/FKM</t>
  </si>
  <si>
    <t>8426621242384</t>
  </si>
  <si>
    <t>VRVE034E1PD</t>
  </si>
  <si>
    <t>V. VKRFV/CE 12V + POS 3/4"DN20 PVCU/EPDM</t>
  </si>
  <si>
    <t>8426621240892</t>
  </si>
  <si>
    <t>VRVE034F1PD</t>
  </si>
  <si>
    <t>V. VKRFV/CE 12V + POS 3/4" DN20 PVCU/FKM</t>
  </si>
  <si>
    <t>8426621240960</t>
  </si>
  <si>
    <t>VRVE038E1PD</t>
  </si>
  <si>
    <t>V. VKRFV/CE 12V + POS 3/8"DN10 PVCU/EPDM</t>
  </si>
  <si>
    <t>8426621245088</t>
  </si>
  <si>
    <t>VRVE038F1PD</t>
  </si>
  <si>
    <t>V. VKRFV/CE 12V + POS 3/8" DN10 PVCU/FKM</t>
  </si>
  <si>
    <t>8426621240977</t>
  </si>
  <si>
    <t>VRVE040E1PD</t>
  </si>
  <si>
    <t>V.BOL.VKRIV/CE 12V+POS 40 DN32 PVCU/EPDM</t>
  </si>
  <si>
    <t>8426621242322</t>
  </si>
  <si>
    <t>VRVE040F1PD</t>
  </si>
  <si>
    <t>V.BOL.VKRIV/CE 12V +POS 40 DN32 PVCU/FKM</t>
  </si>
  <si>
    <t>8426621242391</t>
  </si>
  <si>
    <t>VRVE050E1PD</t>
  </si>
  <si>
    <t>V.BOL.VKRIV/CE 12V+POS 50 DN40 PVCU/EPDM</t>
  </si>
  <si>
    <t>8426621242339</t>
  </si>
  <si>
    <t>VRVE050F1PD</t>
  </si>
  <si>
    <t>V.BOL.VKRIV/CE 12V +POS 50 DN40 PVCU/FKM</t>
  </si>
  <si>
    <t>8426621242407</t>
  </si>
  <si>
    <t>VRVE063E1PD</t>
  </si>
  <si>
    <t>V.BOL.VKRIV/CE 12V+POS 63 DN50 PVCU/EPDM</t>
  </si>
  <si>
    <t>8426621242346</t>
  </si>
  <si>
    <t>VRVE063F1PD</t>
  </si>
  <si>
    <t>V.BOL.VKRIV/CE 12V +POS 63 DN50 PVCU/FKM</t>
  </si>
  <si>
    <t>8426621242414</t>
  </si>
  <si>
    <t>VRVE100E1PD</t>
  </si>
  <si>
    <t>V. VKRFV/CE 12V + POS 1" DN25 PVCU/EPDM</t>
  </si>
  <si>
    <t>8426621240915</t>
  </si>
  <si>
    <t>VRVE100F1PD</t>
  </si>
  <si>
    <t>V. VKRFV/CE 12V + POS 1" DN25 PVC-U/FKM</t>
  </si>
  <si>
    <t>8426621240984</t>
  </si>
  <si>
    <t>VRVE112E1PD</t>
  </si>
  <si>
    <t>V. VKRFV/CE 12V+POS 1 1/2"DN40 PVCU/EPDM</t>
  </si>
  <si>
    <t>8426621240922</t>
  </si>
  <si>
    <t>VRVE112F1PD</t>
  </si>
  <si>
    <t>V. VKRFV/CE 12V+POS 1 1/2" DN40 PVCU/FKM</t>
  </si>
  <si>
    <t>8426621240991</t>
  </si>
  <si>
    <t>VRVE114E1PD</t>
  </si>
  <si>
    <t>V. VKRFV/CE 12V+POS 1 1/4"DN32 PVCU/EPDM</t>
  </si>
  <si>
    <t>8426621240939</t>
  </si>
  <si>
    <t>VRVE114F1PD</t>
  </si>
  <si>
    <t>V. VKRFV/CE 12V+POS 1 1/4" DN32 PVCU/FKM</t>
  </si>
  <si>
    <t>8426621245095</t>
  </si>
  <si>
    <t>VRVE200E1PD</t>
  </si>
  <si>
    <t>V. VKRFV/CE 12V + POS 2" DN50 PVC-U/EPDM</t>
  </si>
  <si>
    <t>8426621240946</t>
  </si>
  <si>
    <t>VRVE200F1PD</t>
  </si>
  <si>
    <t>V. VKRFV/CE 12V + POS 2" DN50 PVC-U/FKM</t>
  </si>
  <si>
    <t>8426621241011</t>
  </si>
  <si>
    <t>1RBL125000</t>
  </si>
  <si>
    <t>P.LOCA PARA UNION 3P ASTORE ENC.H PVCU</t>
  </si>
  <si>
    <t>000000209274</t>
  </si>
  <si>
    <t>1RBL220000</t>
  </si>
  <si>
    <t>PARTE LOCA UNION 3P BO2 RH 1/2" PVC-U</t>
  </si>
  <si>
    <t>1RBL250000</t>
  </si>
  <si>
    <t>P.LOCA UNION 3P BO2 ROSCA H 1 1/2" PVC-U</t>
  </si>
  <si>
    <t>1RBL263000</t>
  </si>
  <si>
    <t>PARTE LOCA UNION 3P BO2 ROSCA H 2" PVC-U</t>
  </si>
  <si>
    <t>ASSE040V0P</t>
  </si>
  <si>
    <t>TAPON PVC-U +MUELLE INOX316 RECUBIERTO P</t>
  </si>
  <si>
    <t>000000559201</t>
  </si>
  <si>
    <t>ATDKDA020025</t>
  </si>
  <si>
    <t>ACT.NEUM.DE DK/CP POS. 1-2-3-4-6 20 -25</t>
  </si>
  <si>
    <t>ATDKMN050</t>
  </si>
  <si>
    <t>VOLANTE+COMPRESOR P/VAL DK POS. 1÷6 D50</t>
  </si>
  <si>
    <t>000000662727</t>
  </si>
  <si>
    <t>ATVMMN075090</t>
  </si>
  <si>
    <t>VOLANTE+COMPRESOR P/VAL VM POS.1-2-6 D90</t>
  </si>
  <si>
    <t>000000424431</t>
  </si>
  <si>
    <t>BLLKD032M</t>
  </si>
  <si>
    <t>BOLA PP-H PARA TKD "L" DIAM 32</t>
  </si>
  <si>
    <t>0000000197878</t>
  </si>
  <si>
    <t>BLLKD040M</t>
  </si>
  <si>
    <t>BOLA PP-H PARA TKD "L" DIAM 40</t>
  </si>
  <si>
    <t>0000000198004</t>
  </si>
  <si>
    <t>BLLKD050M</t>
  </si>
  <si>
    <t>BOLA PP-H PARA TKD "L" DIAM 50</t>
  </si>
  <si>
    <t>0000000198042</t>
  </si>
  <si>
    <t>BLTKD025M</t>
  </si>
  <si>
    <t>ESFERA VALV TKD T D25 PPH</t>
  </si>
  <si>
    <t>BLTKD032M</t>
  </si>
  <si>
    <t>ESFERA VALV T D32 PPH</t>
  </si>
  <si>
    <t>BLTKD032V</t>
  </si>
  <si>
    <t>Bola en "T" TKD d.32 PVCU</t>
  </si>
  <si>
    <t>BLTKD040M</t>
  </si>
  <si>
    <t>ESFERA VALV T D40 PPH</t>
  </si>
  <si>
    <t>BLTKD040V</t>
  </si>
  <si>
    <t>BOLA PVC-U PARA TKD "T" Ø 40 DN32</t>
  </si>
  <si>
    <t>000000198486</t>
  </si>
  <si>
    <t>BLTKD050V</t>
  </si>
  <si>
    <t>BOLA PVC-U PARA TKD "T" Ø 50 DN40</t>
  </si>
  <si>
    <t>0000000198561</t>
  </si>
  <si>
    <t>BNRV110V</t>
  </si>
  <si>
    <t>TUERCA CIERRE PVC-U P/VAL RV-VR 110 D100</t>
  </si>
  <si>
    <t>000000168595</t>
  </si>
  <si>
    <t>BORV075V</t>
  </si>
  <si>
    <t>TAPON PVC-U P/FILTRO RV POS. 3 75D65</t>
  </si>
  <si>
    <t>000000146333</t>
  </si>
  <si>
    <t>BORV090V</t>
  </si>
  <si>
    <t>TAPON PVC-U P/FILTRO RV POS. 3 90D80</t>
  </si>
  <si>
    <t>000000146371</t>
  </si>
  <si>
    <t>BORV110V</t>
  </si>
  <si>
    <t>TAPON PVC-U P/FILTRO RV POS. 3 110D100</t>
  </si>
  <si>
    <t>000000146418</t>
  </si>
  <si>
    <t>CHC092</t>
  </si>
  <si>
    <t>ACTUADOR NEUM ALUM DB EFEC SERIE CHC092</t>
  </si>
  <si>
    <t>CHC092SR</t>
  </si>
  <si>
    <t>ACTUADOR NEUM ALUM SIM EFEC SER CHC092SR</t>
  </si>
  <si>
    <t>CHC160</t>
  </si>
  <si>
    <t>ACTUADOR NEUM ALUM DB EFEC SERIE CHC160</t>
  </si>
  <si>
    <t>CHC160SR</t>
  </si>
  <si>
    <t>ACTUADOR NEUM ALUM SIM EFEC SER CHC160SR</t>
  </si>
  <si>
    <t>CHC190</t>
  </si>
  <si>
    <t>ACTUADOR NEUM ALUM DB EFEC SERIE CHC190</t>
  </si>
  <si>
    <t>CHC210</t>
  </si>
  <si>
    <t>ACTUADOR NEUM ALUM DB EFEC SERIE CHC210</t>
  </si>
  <si>
    <t>CHC240</t>
  </si>
  <si>
    <t>ACTUADOR NEUM ALUM DB EFEC SERIE CHC240</t>
  </si>
  <si>
    <t>CHC240SR</t>
  </si>
  <si>
    <t>ACTUADOR NEUM ALUM SIM EFEC SER CHC240SR</t>
  </si>
  <si>
    <t>CHC270</t>
  </si>
  <si>
    <t>ACTUADOR NEUM ALUM DB EFEC SERIE CHC270</t>
  </si>
  <si>
    <t>CHC270SR</t>
  </si>
  <si>
    <t>ACTUADOR NEUM ALUM SIM EFEC SER CHC270SR</t>
  </si>
  <si>
    <t>CODK032040</t>
  </si>
  <si>
    <t>COMPRESOR PARA VALVULA DK POS. 6 32-40</t>
  </si>
  <si>
    <t>000000189057</t>
  </si>
  <si>
    <t>COVMMN063</t>
  </si>
  <si>
    <t>COMPRESOR PARA VALVULA DK POS. 6 63-75</t>
  </si>
  <si>
    <t>CP2CP2BP16SIIAS-AX</t>
  </si>
  <si>
    <t>CAJA FINAL CARRERA CP LATIOHM 2 INDUC</t>
  </si>
  <si>
    <t>CPST-01</t>
  </si>
  <si>
    <t>POSIC. PRISMA PST-0_PST-1 ACT  PA10-PA30</t>
  </si>
  <si>
    <t>CVDE11020</t>
  </si>
  <si>
    <t>MANG CVDE PE100 SDR11 P/VAL VKD-VKR-RKD-</t>
  </si>
  <si>
    <t>000000725385</t>
  </si>
  <si>
    <t>CVDE11025</t>
  </si>
  <si>
    <t>000000725392</t>
  </si>
  <si>
    <t>CVDE11032</t>
  </si>
  <si>
    <t>000000725408</t>
  </si>
  <si>
    <t>CVDE11040</t>
  </si>
  <si>
    <t>000000725415</t>
  </si>
  <si>
    <t>CVDE11050</t>
  </si>
  <si>
    <t>000000725422</t>
  </si>
  <si>
    <t>CVDE11063</t>
  </si>
  <si>
    <t>000000725439</t>
  </si>
  <si>
    <t>CVDE11075</t>
  </si>
  <si>
    <t>MANG PE100 SDR11 VKD-VEE-VXE-SXE-SSE 75</t>
  </si>
  <si>
    <t>000000379649</t>
  </si>
  <si>
    <t>CVDE11090</t>
  </si>
  <si>
    <t>MANG CVDE PE100 SDR11 P/VAL VKD90 D80</t>
  </si>
  <si>
    <t>000000387460</t>
  </si>
  <si>
    <t>CVDE11090VXE</t>
  </si>
  <si>
    <t>MANG PE100 SDR11 VEE-VXE-SXE-SSE 90</t>
  </si>
  <si>
    <t>000000725446</t>
  </si>
  <si>
    <t>CVDE11110VXE</t>
  </si>
  <si>
    <t>MANG PE100 SDR11 VEE-VXE-SXE-SSE 110 0</t>
  </si>
  <si>
    <t>000000725453</t>
  </si>
  <si>
    <t>CVRV200</t>
  </si>
  <si>
    <t>MANG R/M PVCU P/VAL VEE-VXE-VKD-VKR-TKD2</t>
  </si>
  <si>
    <t>DBVKD063</t>
  </si>
  <si>
    <t>DUAL BLOCK KIT P/VALVULA VKD-VKR 63D50</t>
  </si>
  <si>
    <t>000000221252</t>
  </si>
  <si>
    <t>DIA032F</t>
  </si>
  <si>
    <t>MEMBRANA FKM P/VALVULA DK POS. 7 32-40</t>
  </si>
  <si>
    <t>DIACM020E</t>
  </si>
  <si>
    <t>MEMBR EPDM P/VAL CM POS.2 16-20 D10-15</t>
  </si>
  <si>
    <t>DIACM020F</t>
  </si>
  <si>
    <t>MEMBRANA FKM P/VAL CM POS.2 16-20 D10-15</t>
  </si>
  <si>
    <t>DIACM020P</t>
  </si>
  <si>
    <t>MEMBR PTFE P/VAL CM POS.2 16-20 D10-15</t>
  </si>
  <si>
    <t>DISCM050</t>
  </si>
  <si>
    <t>DISCO PP PARA VALVULA FK 50 DN40</t>
  </si>
  <si>
    <t>000000173797</t>
  </si>
  <si>
    <t>DISCM090</t>
  </si>
  <si>
    <t>DISCO PP PARA VALVULA FK 90 DN80</t>
  </si>
  <si>
    <t>000000174145</t>
  </si>
  <si>
    <t>DISCM110</t>
  </si>
  <si>
    <t>DISCO PP PARA VALVULA FK 110 DN100</t>
  </si>
  <si>
    <t>000000174251</t>
  </si>
  <si>
    <t>DPS2019</t>
  </si>
  <si>
    <t>POSIC.P/ACT ELECTRICOS J+J 4-20MA 1</t>
  </si>
  <si>
    <t>EFGM100</t>
  </si>
  <si>
    <t>TUERCA EFGM P/UNION 3P R/ H PP 1 (20)</t>
  </si>
  <si>
    <t>EFGM112</t>
  </si>
  <si>
    <t>TUERCA EFGM P/UNION 3P R/ H PP 1 1/2(32)</t>
  </si>
  <si>
    <t>EFGM114</t>
  </si>
  <si>
    <t>TUERCA EFGM P/UNION 3P R/ H PP 1 1/4(25)</t>
  </si>
  <si>
    <t>EFGM200</t>
  </si>
  <si>
    <t>TUERCA EFGM P/UNION 3P R/ H PP 2 (40)</t>
  </si>
  <si>
    <t>EFGM214</t>
  </si>
  <si>
    <t>TUERCA EFGM P/UNION 3P R/ H PP 2 1/4(50)</t>
  </si>
  <si>
    <t>EFGM234</t>
  </si>
  <si>
    <t>TUERCA EFGM P/UNION 3P R/ H PP 2 3/4(63)</t>
  </si>
  <si>
    <t>EFV400</t>
  </si>
  <si>
    <t>TUERCA EFV P/UNION 3P R/ H PVC-U 4"</t>
  </si>
  <si>
    <t>000000702959</t>
  </si>
  <si>
    <t>ENDAC012</t>
  </si>
  <si>
    <t>MANGUITO ENC.H SERIE ASTM C-PVC P/VAL VK</t>
  </si>
  <si>
    <t>000000179034</t>
  </si>
  <si>
    <t>ENDAC034</t>
  </si>
  <si>
    <t>000000179096</t>
  </si>
  <si>
    <t>ENDAC100</t>
  </si>
  <si>
    <t>000000179157</t>
  </si>
  <si>
    <t>ENDAC112</t>
  </si>
  <si>
    <t>000000179294</t>
  </si>
  <si>
    <t>ENDAC114</t>
  </si>
  <si>
    <t>000000179232</t>
  </si>
  <si>
    <t>ENDAC200</t>
  </si>
  <si>
    <t>000000179362</t>
  </si>
  <si>
    <t>ENDAC212</t>
  </si>
  <si>
    <t>MAN ENC.H SERIE ASTM CPVC P/VKD2 1/2 D65</t>
  </si>
  <si>
    <t>000000182454</t>
  </si>
  <si>
    <t>ENDAC300VXE</t>
  </si>
  <si>
    <t>MANG ENC.H SERIE ASTM CPVC V.VXE-SXE 3</t>
  </si>
  <si>
    <t>000000184779</t>
  </si>
  <si>
    <t>ENDAC400VXE</t>
  </si>
  <si>
    <t>MANG ENC.H SERIE ASTM CPVC V.VXE-SXE 4 0</t>
  </si>
  <si>
    <t>000000184915</t>
  </si>
  <si>
    <t>ENDAV012</t>
  </si>
  <si>
    <t>MANGUITO ENC.H SERIE ASTM PVC-U P/VAL VK</t>
  </si>
  <si>
    <t>000000179072</t>
  </si>
  <si>
    <t>ENDAV034</t>
  </si>
  <si>
    <t>000000179133</t>
  </si>
  <si>
    <t>ENDAV100</t>
  </si>
  <si>
    <t>000000179218</t>
  </si>
  <si>
    <t>ENDAV112</t>
  </si>
  <si>
    <t>000000179348</t>
  </si>
  <si>
    <t>ENDAV200</t>
  </si>
  <si>
    <t>000000179409</t>
  </si>
  <si>
    <t>ENDAV300</t>
  </si>
  <si>
    <t>MAN ENC.H SERIE ASTM PVC P/VAL VKD3 D80</t>
  </si>
  <si>
    <t>000000182553</t>
  </si>
  <si>
    <t>ENDDC016</t>
  </si>
  <si>
    <t>MANG ENC.M CPVC V.VKD-TKD-VXE-SXE-RV 16</t>
  </si>
  <si>
    <t>ENDDC020</t>
  </si>
  <si>
    <t>MANG ENC.M CPVC V.VKD-TKD-VXE-SXE-RV 20</t>
  </si>
  <si>
    <t>000000179744</t>
  </si>
  <si>
    <t>ENDDC032</t>
  </si>
  <si>
    <t>MANG ENC.M CPVC V.VKD-TKD-VXE-SXE-RV 32</t>
  </si>
  <si>
    <t>000000179867</t>
  </si>
  <si>
    <t>ENDDC040</t>
  </si>
  <si>
    <t>MANG ENC.M CPVC V.VKD-TKD-VXE-SXE-RV 40</t>
  </si>
  <si>
    <t>000000179928</t>
  </si>
  <si>
    <t>ENDDF020</t>
  </si>
  <si>
    <t>MAN SOLDARM PVDF P/VAL VKD-VKR-SR 20 D15</t>
  </si>
  <si>
    <t>000000180825</t>
  </si>
  <si>
    <t>ENDDV020</t>
  </si>
  <si>
    <t>MANGUITO ENC.M PVC-U P/VAL VKD-VKR-TKD-V</t>
  </si>
  <si>
    <t>000000423625</t>
  </si>
  <si>
    <t>ENDDV025</t>
  </si>
  <si>
    <t>000000179843</t>
  </si>
  <si>
    <t>ENDDV032</t>
  </si>
  <si>
    <t>000000179904</t>
  </si>
  <si>
    <t>ENDDV040</t>
  </si>
  <si>
    <t>000000179973</t>
  </si>
  <si>
    <t>ENDDV050</t>
  </si>
  <si>
    <t>000000180030</t>
  </si>
  <si>
    <t>ENDDV063</t>
  </si>
  <si>
    <t>000000313988</t>
  </si>
  <si>
    <t>ENDDV075</t>
  </si>
  <si>
    <t>MAN ENC.M PVC P/VAL VKD-VEE-VXE 75 D65</t>
  </si>
  <si>
    <t>000000182898</t>
  </si>
  <si>
    <t>ENDDV090</t>
  </si>
  <si>
    <t>MAN ENC.M PVC P/VAL VKD-VEE-VXE 90 D80</t>
  </si>
  <si>
    <t>000000182935</t>
  </si>
  <si>
    <t>ENDDV110</t>
  </si>
  <si>
    <t>MAN ENC.M PVC P/VAL VKD-VEE-VXE 110 D100</t>
  </si>
  <si>
    <t>000000182973</t>
  </si>
  <si>
    <t>ENDFV012</t>
  </si>
  <si>
    <t>MANGUITO R/ H PVC-U P/VAL VKD-VKR-TKD-VE</t>
  </si>
  <si>
    <t>000000725323</t>
  </si>
  <si>
    <t>ENDFV034</t>
  </si>
  <si>
    <t>000000725330</t>
  </si>
  <si>
    <t>ENDFV038</t>
  </si>
  <si>
    <t>000000177757</t>
  </si>
  <si>
    <t>ENDFV100</t>
  </si>
  <si>
    <t>000000725347</t>
  </si>
  <si>
    <t>ENDFV112</t>
  </si>
  <si>
    <t>000000725361</t>
  </si>
  <si>
    <t>ENDFV114</t>
  </si>
  <si>
    <t>000000725354</t>
  </si>
  <si>
    <t>ENDFV200</t>
  </si>
  <si>
    <t>000000725378</t>
  </si>
  <si>
    <t>ENDFV212</t>
  </si>
  <si>
    <t>MANG R/H PVCU VKD-VEE-VXE-SXE-SEE 2 1/2</t>
  </si>
  <si>
    <t>000000183178</t>
  </si>
  <si>
    <t>ENDFV300</t>
  </si>
  <si>
    <t>MANGUITO R/ H PVC-U P/VAL VKD3 DN80</t>
  </si>
  <si>
    <t>000000183215</t>
  </si>
  <si>
    <t>ENDFV300VXE</t>
  </si>
  <si>
    <t>MAN R/ H PVC VAL VEE-VXE-SXE-SSE 3 D80</t>
  </si>
  <si>
    <t>000000185042</t>
  </si>
  <si>
    <t>ENDIC016</t>
  </si>
  <si>
    <t>MANG ENC.H CPVC V.VKD-TKD-VXE-SXE-RV 16</t>
  </si>
  <si>
    <t>000000176576</t>
  </si>
  <si>
    <t>ENDIC020</t>
  </si>
  <si>
    <t>MANG ENC.H CPVC V.VKD-TKD-VXE-SXE-RV 20</t>
  </si>
  <si>
    <t>000000176675</t>
  </si>
  <si>
    <t>ENDIC025</t>
  </si>
  <si>
    <t>MANG ENC.H CPVC V.VKD-TKD-VXE-SXE-RV 25</t>
  </si>
  <si>
    <t>000000176842</t>
  </si>
  <si>
    <t>ENDIC032</t>
  </si>
  <si>
    <t>MANG ENC.H CPVC V.VKD-TKD-VXE-SXE-RV 32</t>
  </si>
  <si>
    <t>000000177054</t>
  </si>
  <si>
    <t>ENDIF032</t>
  </si>
  <si>
    <t>MANG SOLD SOCKET PVDF P/VAL VKD-VKR.SR 3</t>
  </si>
  <si>
    <t>000000177115</t>
  </si>
  <si>
    <t>ENDIV016</t>
  </si>
  <si>
    <t>MANGUITO ENC.H PVC-U P/VAL VKD-VKR-TKD-V</t>
  </si>
  <si>
    <t>000000176637</t>
  </si>
  <si>
    <t>ENDIV020</t>
  </si>
  <si>
    <t>000000725262</t>
  </si>
  <si>
    <t>ENDIV025</t>
  </si>
  <si>
    <t>000000725279</t>
  </si>
  <si>
    <t>ENDIV032</t>
  </si>
  <si>
    <t>000000725286</t>
  </si>
  <si>
    <t>ENDIV040</t>
  </si>
  <si>
    <t>000000725293</t>
  </si>
  <si>
    <t>ENDIV050</t>
  </si>
  <si>
    <t>000000725309</t>
  </si>
  <si>
    <t>ENDIV063</t>
  </si>
  <si>
    <t>000000725316</t>
  </si>
  <si>
    <t>ENDIV075</t>
  </si>
  <si>
    <t>MANG ENC.H PVCU VKD-VEE-VXE-SXE-SEE 75</t>
  </si>
  <si>
    <t>000000182072</t>
  </si>
  <si>
    <t>ENDIV090</t>
  </si>
  <si>
    <t>MANGUITO ENC.H PVC-U P/VAL VKD90 DN80</t>
  </si>
  <si>
    <t>000000182195</t>
  </si>
  <si>
    <t>ENDIV090VXE</t>
  </si>
  <si>
    <t>MAN ENC.H PVC VAL VEE-VXE-SXE-SSE 90 D80</t>
  </si>
  <si>
    <t>000000184656</t>
  </si>
  <si>
    <t>ENDIV110</t>
  </si>
  <si>
    <t>MANGUITO ENC.H PVC-U P/VAL VKD110 DN100</t>
  </si>
  <si>
    <t>000000182317</t>
  </si>
  <si>
    <t>ENDIV110VXE</t>
  </si>
  <si>
    <t>MANG ENC.H PVCU V.VEE-VXE-SXE-SSE 110 0</t>
  </si>
  <si>
    <t>000000184731</t>
  </si>
  <si>
    <t>ENDNC012</t>
  </si>
  <si>
    <t>MANG R/H NPTCPVC VKD-TKD-VXE-SXE-RV 1/2</t>
  </si>
  <si>
    <t>000000178495</t>
  </si>
  <si>
    <t>ENDNC034</t>
  </si>
  <si>
    <t>MANG R/H NPTCPVC VKD-TKD-VXE-SXE-RV 3/4</t>
  </si>
  <si>
    <t>000000178600</t>
  </si>
  <si>
    <t>ENDNC100</t>
  </si>
  <si>
    <t>MANG R/H NPT CPVC VKD-TKD-VXE-SXE-RV 1</t>
  </si>
  <si>
    <t>000000178686</t>
  </si>
  <si>
    <t>ENDNC112</t>
  </si>
  <si>
    <t>MANG R/ H NPT C-PVC P/VAL VKD-TKD-VXE-SX</t>
  </si>
  <si>
    <t>000000178853</t>
  </si>
  <si>
    <t>ENDNC114</t>
  </si>
  <si>
    <t>000000178778</t>
  </si>
  <si>
    <t>ENDNC200</t>
  </si>
  <si>
    <t>MANG R/H NPT CPVC VKD-TKD-VXE-SXE-RV 2</t>
  </si>
  <si>
    <t>000000178938</t>
  </si>
  <si>
    <t>ENDNF012</t>
  </si>
  <si>
    <t>MAN RH NPT PVDF VAL VKD-VKR-SR 1/2 D15</t>
  </si>
  <si>
    <t>000000178518</t>
  </si>
  <si>
    <t>ENDNV012</t>
  </si>
  <si>
    <t>MANGUITO R/ H NPT PVC-U P/VAL VKD-VKR-TK</t>
  </si>
  <si>
    <t>000000178587</t>
  </si>
  <si>
    <t>ENDNV100</t>
  </si>
  <si>
    <t>000000178754</t>
  </si>
  <si>
    <t>ENDNV112</t>
  </si>
  <si>
    <t>000000178914</t>
  </si>
  <si>
    <t>ENDNV114</t>
  </si>
  <si>
    <t>000000178839</t>
  </si>
  <si>
    <t>ENDNV200</t>
  </si>
  <si>
    <t>000000178990</t>
  </si>
  <si>
    <t>ENDNV212</t>
  </si>
  <si>
    <t>MANG R/ H NPT PVCU P/VAL VKD-VEE-VXE-SXE</t>
  </si>
  <si>
    <t>000000183291</t>
  </si>
  <si>
    <t>FBFV012</t>
  </si>
  <si>
    <t>PARTE FIJA F/BFV P/UNION 3P R/H PVCU 1/2</t>
  </si>
  <si>
    <t>000000164139</t>
  </si>
  <si>
    <t>FBFV034</t>
  </si>
  <si>
    <t>PARTE FIJA F/BFV P/UNION 3P R/H PVCU 3/4</t>
  </si>
  <si>
    <t>000000164177</t>
  </si>
  <si>
    <t>FBFV038</t>
  </si>
  <si>
    <t>PARTE FIJA F/BFV P/UNION 3P R/H PVCU 3/8</t>
  </si>
  <si>
    <t>000000164092</t>
  </si>
  <si>
    <t>FBFV100</t>
  </si>
  <si>
    <t>PARTE FIJA F/BFV P/UNION 3P R/ H PVC-U 1</t>
  </si>
  <si>
    <t>000000164214</t>
  </si>
  <si>
    <t>FBIC020</t>
  </si>
  <si>
    <t>P. FIJA F/BIC P/UNION 3P ENC.H CPVC D20</t>
  </si>
  <si>
    <t>000000164511</t>
  </si>
  <si>
    <t>FBIC025</t>
  </si>
  <si>
    <t>P. FIJA F/BIC P/UNION 3P ENC.H CPVC D25</t>
  </si>
  <si>
    <t>000000164559</t>
  </si>
  <si>
    <t>FBIC032</t>
  </si>
  <si>
    <t>P. FIJA F/BIC P/UNION 3P ENC.H CPVC D32</t>
  </si>
  <si>
    <t>000000164597</t>
  </si>
  <si>
    <t>FBIC040</t>
  </si>
  <si>
    <t>P. FIJA F/BIC P/UNION 3P ENC.H CPVC D40</t>
  </si>
  <si>
    <t>000000164634</t>
  </si>
  <si>
    <t>FBIC050</t>
  </si>
  <si>
    <t>P. FIJA F/BIC P/UNION 3P ENC.H CPVC D50</t>
  </si>
  <si>
    <t>000000164672</t>
  </si>
  <si>
    <t>FBIC063</t>
  </si>
  <si>
    <t>P. FIJA F/BIC P/UNION 3P ENC.H CPVC D63</t>
  </si>
  <si>
    <t>000000164719</t>
  </si>
  <si>
    <t>FBIV020</t>
  </si>
  <si>
    <t>P. FIJA F/BIV P/UNION 3P ENC.H PVCU D20</t>
  </si>
  <si>
    <t>000000164535</t>
  </si>
  <si>
    <t>FBIV063</t>
  </si>
  <si>
    <t>P. FIJA F/BIV P/UNION 3P ENC.H PVCU D63</t>
  </si>
  <si>
    <t>000000164733</t>
  </si>
  <si>
    <t>FL020X</t>
  </si>
  <si>
    <t>FLOTADOR INOX P/ROTAMETRO FC/FS LIQ D20</t>
  </si>
  <si>
    <t>FL025M</t>
  </si>
  <si>
    <t>FLOTADOR PP P/ROTAMETRO FC/FS LIQUID D25</t>
  </si>
  <si>
    <t>FL025XM</t>
  </si>
  <si>
    <t>FLOT INOX+M P/ROTAM FC/FS LIQUID  D25</t>
  </si>
  <si>
    <t>FL032M</t>
  </si>
  <si>
    <t>FLOTADOR PP P/ROTAMETRO FC/FS LIQUID D32</t>
  </si>
  <si>
    <t>FL032MM</t>
  </si>
  <si>
    <t>FLOTADOR PP+M P/ROTAMETRO FC/FS LIQ D32</t>
  </si>
  <si>
    <t>FL040M</t>
  </si>
  <si>
    <t>FLOTADOR PP P/ROTAMETRO FC/FS LIQUID D40</t>
  </si>
  <si>
    <t>FL050M</t>
  </si>
  <si>
    <t>FLOTADOR PP P/ROTAMETRO FC/FS LIQUID D50</t>
  </si>
  <si>
    <t>FL063M</t>
  </si>
  <si>
    <t>FLOTADOR PP P/ROTAMETRO FC/FS LIQUID D63</t>
  </si>
  <si>
    <t>HAVEE090</t>
  </si>
  <si>
    <t>MANETA P/VALVULA VEE (POSICION 2) 90D80</t>
  </si>
  <si>
    <t>000000188715</t>
  </si>
  <si>
    <t>HAVEE110</t>
  </si>
  <si>
    <t>MANETA P/VAL VEE (POSICION 2) 110 DN100</t>
  </si>
  <si>
    <t>000000188753</t>
  </si>
  <si>
    <t>HAVXE025</t>
  </si>
  <si>
    <t>MANETA MULTIFUNCION P/VALVULA SXE/SSE 25</t>
  </si>
  <si>
    <t>000000188050</t>
  </si>
  <si>
    <t>HSFE0L17</t>
  </si>
  <si>
    <t>MAN+TORN+TAP V.FE (POS.1-2-3-4) 140-160</t>
  </si>
  <si>
    <t>000000457347</t>
  </si>
  <si>
    <t>HSFE0M14</t>
  </si>
  <si>
    <t>MAN+TORN+TAP V.FE (POS.1-2-3-4) 90-110</t>
  </si>
  <si>
    <t>000000457323</t>
  </si>
  <si>
    <t>HSFE0S11</t>
  </si>
  <si>
    <t>MAN+TORN+TAP V.FE (POS.1-2-3-4) 50-63-75</t>
  </si>
  <si>
    <t>000000457408</t>
  </si>
  <si>
    <t>HSFEXL22</t>
  </si>
  <si>
    <t>MAN + TORN + TAP V.FE (POS.1-2-3-4) 225</t>
  </si>
  <si>
    <t>000000457385</t>
  </si>
  <si>
    <t>HSFKD0L17</t>
  </si>
  <si>
    <t>MAN V.VKDD100 Y FK D125-150 110-140-160</t>
  </si>
  <si>
    <t>000000470889</t>
  </si>
  <si>
    <t>HSFKD0M14</t>
  </si>
  <si>
    <t>MANETA P/VAL VKDD80 Y FK  D80-100 90-110</t>
  </si>
  <si>
    <t>000000963046</t>
  </si>
  <si>
    <t>HSFKD0S11</t>
  </si>
  <si>
    <t>MANETA+TORNILLO+TAPON P/VAL FK 50-63-75</t>
  </si>
  <si>
    <t>000000470841</t>
  </si>
  <si>
    <t>HSFKD0S14</t>
  </si>
  <si>
    <t>MANETA P/VALVULA VKD (POS. 1÷4) 75D65</t>
  </si>
  <si>
    <t>000000963039</t>
  </si>
  <si>
    <t>HSTKD032</t>
  </si>
  <si>
    <t>MANETA P/VAL TKD(POSICION 1-2) 32 DN25</t>
  </si>
  <si>
    <t>000000234504</t>
  </si>
  <si>
    <t>HSVEE020</t>
  </si>
  <si>
    <t>MANETA P/VAL VEE (POSICION 1-12) 20 D15</t>
  </si>
  <si>
    <t>000000237352</t>
  </si>
  <si>
    <t>HSVEE025</t>
  </si>
  <si>
    <t>MANETA P/VAL VEE (POSICION 1-12) 25 D20</t>
  </si>
  <si>
    <t>000000237390</t>
  </si>
  <si>
    <t>HSVEE032</t>
  </si>
  <si>
    <t>MANETA P/VAL VEE (POSICION 1-12) 32 D25</t>
  </si>
  <si>
    <t>000000237437</t>
  </si>
  <si>
    <t>HSVEE050</t>
  </si>
  <si>
    <t>MANETA P/VAL VEE (POSICION 1-12) 50 D40</t>
  </si>
  <si>
    <t>000000237468</t>
  </si>
  <si>
    <t>HSVEE063</t>
  </si>
  <si>
    <t>MANETA P/VAL VEE (POSICION 1-12) 63 D50</t>
  </si>
  <si>
    <t>000000237529</t>
  </si>
  <si>
    <t>HSVKD020</t>
  </si>
  <si>
    <t>MANETA P/VAL VKD-VKR(P.1-2) 16-20 D10-15</t>
  </si>
  <si>
    <t>000000970129</t>
  </si>
  <si>
    <t>HSVKD025</t>
  </si>
  <si>
    <t>MANETA P/VAL VKD-VKR (POS. 1-2) 25 DN20</t>
  </si>
  <si>
    <t>000000970136</t>
  </si>
  <si>
    <t>HSVKD032</t>
  </si>
  <si>
    <t>MANETA P/VAL VKD-VKR (POS. 1-2) 32 DN25</t>
  </si>
  <si>
    <t>000000970143</t>
  </si>
  <si>
    <t>HSVKD050</t>
  </si>
  <si>
    <t>MANETA P/VAL VKD-VKR (POS. 1-2) 50 DN40</t>
  </si>
  <si>
    <t>000000970167</t>
  </si>
  <si>
    <t>HSVKD063</t>
  </si>
  <si>
    <t>MANETA P/VAL VKD-VKR (POS. 1-2) 63 DN50</t>
  </si>
  <si>
    <t>000000970174</t>
  </si>
  <si>
    <t>HSVXE020</t>
  </si>
  <si>
    <t>MAN P/VA VXE (POS.1a-12-14) 16-20 D10-15</t>
  </si>
  <si>
    <t>000000964548</t>
  </si>
  <si>
    <t>HSVXE025</t>
  </si>
  <si>
    <t>MANETA P/VAL VXE (POS.1a-12-14) 25 D20</t>
  </si>
  <si>
    <t>000000964555</t>
  </si>
  <si>
    <t>HSVXE040</t>
  </si>
  <si>
    <t>MANETA P/VAL VXE (POS.1a-12-14) 40 D32</t>
  </si>
  <si>
    <t>000000964579</t>
  </si>
  <si>
    <t>HSVXE050</t>
  </si>
  <si>
    <t>MANETA P/VAL VXE (POS.1a-12-14) 50 D40</t>
  </si>
  <si>
    <t>000000964586</t>
  </si>
  <si>
    <t>HSVXE075</t>
  </si>
  <si>
    <t>MANETA P/VAL VXE (POSICION 1-2) 75 DN65</t>
  </si>
  <si>
    <t>000000520270</t>
  </si>
  <si>
    <t>HSVXE090</t>
  </si>
  <si>
    <t>MANETA P/VAL VXE (POSICION 1-2) 90 DN80</t>
  </si>
  <si>
    <t>000000520287</t>
  </si>
  <si>
    <t>HSVXE110</t>
  </si>
  <si>
    <t>LLAVE APRT TUER V.S VEE/SXE/SSE 110 D100</t>
  </si>
  <si>
    <t>000000520294</t>
  </si>
  <si>
    <t>HUBVEE090</t>
  </si>
  <si>
    <t>DADO PORTA ETIQUETAS VEE Ø 90 DN80</t>
  </si>
  <si>
    <t>000000963053</t>
  </si>
  <si>
    <t>HUBVXE110</t>
  </si>
  <si>
    <t>ASSIEME MOZZO TAPPO VXE D110</t>
  </si>
  <si>
    <t>000000963091</t>
  </si>
  <si>
    <t>LIN050F</t>
  </si>
  <si>
    <t>JUNTA PRIMARIA FKM P/VAL FE-FK 50 DN40</t>
  </si>
  <si>
    <t>LIN063E</t>
  </si>
  <si>
    <t>JUNTA PRIMARIA EPDM P/VAL FE-FK 63 DN50</t>
  </si>
  <si>
    <t>LIN063F</t>
  </si>
  <si>
    <t>JUNTA PRIMARIA FKM P/VAL FE-FK 63 DN50</t>
  </si>
  <si>
    <t>LIN075F</t>
  </si>
  <si>
    <t>JUNTA PRIMARIA FKM P/VAL FE-FK 75 DN65</t>
  </si>
  <si>
    <t>LIN090E</t>
  </si>
  <si>
    <t>JUNTA PRIMARIA EPDM P/VAL FE-FK 90 DN80</t>
  </si>
  <si>
    <t>LIN090F</t>
  </si>
  <si>
    <t>JUNTA PRIMARIA FKM P/VAL FE-FK 90 DN80</t>
  </si>
  <si>
    <t>LIN110E</t>
  </si>
  <si>
    <t>JUNTA PRIMARIA EPDM P/VAL FEFK 110 D100</t>
  </si>
  <si>
    <t>LIN110F</t>
  </si>
  <si>
    <t>JUNTA PRIMARIA FKM P/VAL FE-FK 110 D100</t>
  </si>
  <si>
    <t>LIN160E</t>
  </si>
  <si>
    <t>JUNTA PRIMARIA EPDM P/VAL FEFK 160 D150</t>
  </si>
  <si>
    <t>LIN160F</t>
  </si>
  <si>
    <t>JUNTA PRIMARIA FKM P/VAL FE-FK 160 D150</t>
  </si>
  <si>
    <t>LIN225E</t>
  </si>
  <si>
    <t>JUNTA PRIMARIA EPDM P/VAL FEFK 225 D200</t>
  </si>
  <si>
    <t>LIN315E</t>
  </si>
  <si>
    <t>JUNTA PRIMARIA EPDM P/VAL FEFK 315 D300</t>
  </si>
  <si>
    <t>LSQKIT225</t>
  </si>
  <si>
    <t>Kit  FC d225 FK LSQT</t>
  </si>
  <si>
    <t>LSQTPNP</t>
  </si>
  <si>
    <t>IP68 box 2 induct PNP (3 wire)MICROSWITC</t>
  </si>
  <si>
    <t>LTKD180063</t>
  </si>
  <si>
    <t>LIMITADOR DE ROTACION 180ºTDK D63MM</t>
  </si>
  <si>
    <t>MM00203</t>
  </si>
  <si>
    <t>KIT ACTUACION DN25 CUADRADO METALICO</t>
  </si>
  <si>
    <t>MSE1IPQ</t>
  </si>
  <si>
    <t>FINAL CARRERA MSE INDUCTIVO 2 HILOS P/VA</t>
  </si>
  <si>
    <t>MSE1MPQ</t>
  </si>
  <si>
    <t>FIN CARR M SE EMEC V.MAN VEE/VXE 75-90</t>
  </si>
  <si>
    <t>MSE1NPQ</t>
  </si>
  <si>
    <t>FINAL CARRERA MSE INDUCTIVO NAMUR P/VAL</t>
  </si>
  <si>
    <t>MSE2IPQ</t>
  </si>
  <si>
    <t>MSE2MPQ</t>
  </si>
  <si>
    <t>FINAL CARRERA MSE ELECTROMECANICO P/VAL</t>
  </si>
  <si>
    <t>MSE2NPQ</t>
  </si>
  <si>
    <t>MSKD1I</t>
  </si>
  <si>
    <t>FINCARR INDUC 2 HILOSMS VKD-VKR-TKD16-32</t>
  </si>
  <si>
    <t>MSKD1M</t>
  </si>
  <si>
    <t>FINAL CARRERA ELECTROMECANICOMS P/VAL VK</t>
  </si>
  <si>
    <t>MSKD1N</t>
  </si>
  <si>
    <t>FINAL CARRERA INDUCTIVO NAMURMS P/VAL VK</t>
  </si>
  <si>
    <t>MSKD2I</t>
  </si>
  <si>
    <t>FIN CARR INDUC 2 HILOSMS V.VKD-VKR-TK-63</t>
  </si>
  <si>
    <t>MSKD2M</t>
  </si>
  <si>
    <t>MSKD2N</t>
  </si>
  <si>
    <t>000000231565</t>
  </si>
  <si>
    <t>NTVKD020C</t>
  </si>
  <si>
    <t>TUER UN.CPVC VKD-VKR-TKD-RV 16-20 D10-15</t>
  </si>
  <si>
    <t>000000169271</t>
  </si>
  <si>
    <t>NTVKD020F</t>
  </si>
  <si>
    <t>TUERC PVDF P/VAL VKD-VKR-SR 16-20 D10-15</t>
  </si>
  <si>
    <t>000000169295</t>
  </si>
  <si>
    <t>NTVKD020M</t>
  </si>
  <si>
    <t>TUER UN.PP V.VKD-VKR-TKD-SR-RV-VR 20 D15</t>
  </si>
  <si>
    <t>000000169318</t>
  </si>
  <si>
    <t>NTVKD020V</t>
  </si>
  <si>
    <t>TUERCA UNI.PVCU P/VAL VKD-VKR-TKD-RV-VV-</t>
  </si>
  <si>
    <t>000000169394</t>
  </si>
  <si>
    <t>NTVKD025C</t>
  </si>
  <si>
    <t>TUER UN.CPVC P/VAL VKD-VKR-TKD-RV 25 D20</t>
  </si>
  <si>
    <t>000000169431</t>
  </si>
  <si>
    <t>NTVKD025F</t>
  </si>
  <si>
    <t>TUERCA PVDF P/VALVULA VKD-VKR-SR 25D20</t>
  </si>
  <si>
    <t>000000169578</t>
  </si>
  <si>
    <t>NTVKD025M</t>
  </si>
  <si>
    <t>TUER UN.PP V.VKD-VKR-TKD-SR-RV-VR 25 D20</t>
  </si>
  <si>
    <t>000000169592</t>
  </si>
  <si>
    <t>NTVKD025V</t>
  </si>
  <si>
    <t>000000169677</t>
  </si>
  <si>
    <t>NTVKD032C</t>
  </si>
  <si>
    <t>TUER UN.CPVC P/VAL VKD-VKR-TKD-RV 32 D25</t>
  </si>
  <si>
    <t>000000169714</t>
  </si>
  <si>
    <t>NTVKD032F</t>
  </si>
  <si>
    <t>TUERCA PVDF P/VALVULA VKD-VKR-SR 32D25</t>
  </si>
  <si>
    <t>000000169738</t>
  </si>
  <si>
    <t>NTVKD032M</t>
  </si>
  <si>
    <t>TUER UN.PP V.VKD-VKR-TKD-SR-RV-VR 32 D25</t>
  </si>
  <si>
    <t>000000169752</t>
  </si>
  <si>
    <t>NTVKD032V</t>
  </si>
  <si>
    <t>000000169868</t>
  </si>
  <si>
    <t>NTVKD040M</t>
  </si>
  <si>
    <t>TUER UN.PP V.VKD-VKR-TKD-SR-RV-VR 40 D32</t>
  </si>
  <si>
    <t>000000169950</t>
  </si>
  <si>
    <t>NTVKD040V</t>
  </si>
  <si>
    <t>000000170055</t>
  </si>
  <si>
    <t>NTVKD050C</t>
  </si>
  <si>
    <t>TUER UN.CPVC P/VAL VKD-VKR-TKD-RV 50 D40</t>
  </si>
  <si>
    <t>000000170093</t>
  </si>
  <si>
    <t>NTVKD050F</t>
  </si>
  <si>
    <t>TUERCA PVDF P/VALVULA VKD-VKR-SR 50D40</t>
  </si>
  <si>
    <t>000000170116</t>
  </si>
  <si>
    <t>NTVKD050M</t>
  </si>
  <si>
    <t>TUER UN.PP V.VKD-VKR-TKD-SR-RV-VR 50 D40</t>
  </si>
  <si>
    <t>000000170130</t>
  </si>
  <si>
    <t>NTVKD050V</t>
  </si>
  <si>
    <t>000000170222</t>
  </si>
  <si>
    <t>NTVKD063C</t>
  </si>
  <si>
    <t>TUER UN.CPVC P/VAL VKD-VKR-TKD-RV 63 D50</t>
  </si>
  <si>
    <t>000000170260</t>
  </si>
  <si>
    <t>NTVKD063F</t>
  </si>
  <si>
    <t>TUERCA PVDF P/VALVULA VKD-VKR-SR 63D50</t>
  </si>
  <si>
    <t>000000170284</t>
  </si>
  <si>
    <t>NTVKD063M</t>
  </si>
  <si>
    <t>TUER UN.PP V.VKD-VKR-TKD-SR-RV-VR 63 D50</t>
  </si>
  <si>
    <t>000000170307</t>
  </si>
  <si>
    <t>NTVKD063V</t>
  </si>
  <si>
    <t>000000133463</t>
  </si>
  <si>
    <t>NTVKD075M</t>
  </si>
  <si>
    <t>TUERCA PP PARA VALVULA VKD 75 DN65</t>
  </si>
  <si>
    <t>000000170475</t>
  </si>
  <si>
    <t>NTVKD075V</t>
  </si>
  <si>
    <t>TUERCA PVC-U PARA VALVULA VKD 75 DN65</t>
  </si>
  <si>
    <t>000000170512</t>
  </si>
  <si>
    <t>NTVKD090M</t>
  </si>
  <si>
    <t>TUERCA PP PARA VALVULA VKD 90 DN80</t>
  </si>
  <si>
    <t>000000170604</t>
  </si>
  <si>
    <t>NTVKD090V</t>
  </si>
  <si>
    <t>TUERCA PVC-U PARA VALVULA VKD 90 DN80</t>
  </si>
  <si>
    <t>000000170666</t>
  </si>
  <si>
    <t>NTVKD110C</t>
  </si>
  <si>
    <t>TUERCA C-PVC PARA VALVULA VKD 110 DN100</t>
  </si>
  <si>
    <t>000000170703</t>
  </si>
  <si>
    <t>NTVXE020V</t>
  </si>
  <si>
    <t>TUER PVCU V.VXE-VEE-SXE-SSE 16-20 D10-15</t>
  </si>
  <si>
    <t>000000171113</t>
  </si>
  <si>
    <t>NTVXE025V</t>
  </si>
  <si>
    <t>TUERCA PVCU P/VAL VXE-VEE-SXE-SSE 25 D20</t>
  </si>
  <si>
    <t>000000171175</t>
  </si>
  <si>
    <t>NTVXE032V</t>
  </si>
  <si>
    <t>TUERCA PVCU P/VAL VXE-VEE-SXE-SSE 32 D25</t>
  </si>
  <si>
    <t>000000171236</t>
  </si>
  <si>
    <t>NTVXE040V</t>
  </si>
  <si>
    <t>TUERCA PVCU P/VAL VXE-VEE-SXE-SSE 40 D32</t>
  </si>
  <si>
    <t>000000171298</t>
  </si>
  <si>
    <t>NTVXE050V</t>
  </si>
  <si>
    <t>TUERCA PVCU P/VAL VXE-VEE-SXE-SSE 50 D40</t>
  </si>
  <si>
    <t>000000171366</t>
  </si>
  <si>
    <t>NTVXE063C</t>
  </si>
  <si>
    <t>TUERCA C-PVC P/VALVULA VXE-SXE 63D50</t>
  </si>
  <si>
    <t>000000171403</t>
  </si>
  <si>
    <t>NTVXE063V</t>
  </si>
  <si>
    <t>TUERCA PVCU P/VAL VXE-VEE-SXE-SSE 63 D50</t>
  </si>
  <si>
    <t>000000171427</t>
  </si>
  <si>
    <t>NTVXE075V</t>
  </si>
  <si>
    <t>TUERCA PVCU P/VAL VXE-VEE-SXE-SSE 75 D65</t>
  </si>
  <si>
    <t>000000171502</t>
  </si>
  <si>
    <t>NTVXE090V</t>
  </si>
  <si>
    <t>TUERCA PVCU P/VAL VXE-VEE-SXE-SSE 90 D80</t>
  </si>
  <si>
    <t>000000171564</t>
  </si>
  <si>
    <t>NTVXE110V</t>
  </si>
  <si>
    <t>TUER PVCU P/VAL VXE-VEE-SXE-SSE 110 D100</t>
  </si>
  <si>
    <t>000000171625</t>
  </si>
  <si>
    <t>OR0150E</t>
  </si>
  <si>
    <t>JUNTA TORICA EPDM P/ROTAMETRO FS 40D32</t>
  </si>
  <si>
    <t>OR0150F</t>
  </si>
  <si>
    <t>JUNTA TORICA FKM PARA FS 40 DN32</t>
  </si>
  <si>
    <t>OR0185F</t>
  </si>
  <si>
    <t>JUNTA TORICA FKM BIV-J PARA UNION 3P D90</t>
  </si>
  <si>
    <t>OR3062F</t>
  </si>
  <si>
    <t>JUNTA TORICA FKM BIV-J PARA UNION 3P D16</t>
  </si>
  <si>
    <t>OR4081E</t>
  </si>
  <si>
    <t>JUNTA TORICA EPDM BIV-J P/UNION 3P D20</t>
  </si>
  <si>
    <t>OR4081F</t>
  </si>
  <si>
    <t>JUNTA TORICA FKM BIV-J PARA UNION 3P D20</t>
  </si>
  <si>
    <t>OR4112E</t>
  </si>
  <si>
    <t>JUNTA TORICA EPDM BIV-J P/UNION 3P D25</t>
  </si>
  <si>
    <t>OR4112F</t>
  </si>
  <si>
    <t>JUNTA TORICA FKM BIV-J PARA UNION 3P D25</t>
  </si>
  <si>
    <t>OR4131E</t>
  </si>
  <si>
    <t>JUNTA TORICA EPDM BIV-J P/UNION 3P D32</t>
  </si>
  <si>
    <t>OR4131F</t>
  </si>
  <si>
    <t>JUNTA TORICA FKM BIV-J PARA UNION 3P D32</t>
  </si>
  <si>
    <t>OR4200E</t>
  </si>
  <si>
    <t>JUNTA TORICA EPDM PARA ROTAMETRO FS D50</t>
  </si>
  <si>
    <t>OR4200F</t>
  </si>
  <si>
    <t>JUNTA TORICA FKM PARA FS D50</t>
  </si>
  <si>
    <t>OR4275E</t>
  </si>
  <si>
    <t>JUNTA TORICA EPDM PARA ROTAMETRO FS D63</t>
  </si>
  <si>
    <t>OR4275F</t>
  </si>
  <si>
    <t>JUNTA TORICA FKM PARA FS D63</t>
  </si>
  <si>
    <t>OR6162E</t>
  </si>
  <si>
    <t>JUNTA TORIC.EPDM BIV-J P/UNION 3P 40 D32</t>
  </si>
  <si>
    <t>OR6162F</t>
  </si>
  <si>
    <t>JUNTA TORICA FKM BIV-J P/UNION 3P 40D32</t>
  </si>
  <si>
    <t>OR6187E</t>
  </si>
  <si>
    <t>JUNTA TORICA EPDM BIV-J P/UNION 3P D50</t>
  </si>
  <si>
    <t>OR6187F</t>
  </si>
  <si>
    <t>JUNTA TORICA FKM BIV-J PARA UNION 3P D50</t>
  </si>
  <si>
    <t>OR6237E</t>
  </si>
  <si>
    <t>JUNTA TORICA EPDM BIV-J P/UNION 3P D63</t>
  </si>
  <si>
    <t>OR6237F</t>
  </si>
  <si>
    <t>JUNTA TORICA FKM BIV-J PARA UNION 3P D63</t>
  </si>
  <si>
    <t>OR6300E</t>
  </si>
  <si>
    <t>JUNTA TORICA EPDM BIV-J P/UNION 3P D75</t>
  </si>
  <si>
    <t>OR6300F</t>
  </si>
  <si>
    <t>JUNTA TORICA FKM BIV-J PARA UNION 3P D75</t>
  </si>
  <si>
    <t>OR6325E</t>
  </si>
  <si>
    <t>JUNTA TORICA EPDM PARA ROTAMETRO FS D75</t>
  </si>
  <si>
    <t>OR6362E</t>
  </si>
  <si>
    <t>JUNTA TORICA EPDM BIV-J P/UNION 3P D90</t>
  </si>
  <si>
    <t>OR6450F</t>
  </si>
  <si>
    <t>JUNTA TORICA FKM BIV-J P/UNION 3P D110</t>
  </si>
  <si>
    <t>P40T</t>
  </si>
  <si>
    <t>ACT NEUMATICO ALUMIN SIM EFECTO 280-315</t>
  </si>
  <si>
    <t>PMKD1</t>
  </si>
  <si>
    <t>PLETINAS SUJECION PM P/VAL VKD-VKR 16-32</t>
  </si>
  <si>
    <t>000000144063</t>
  </si>
  <si>
    <t>PMKD2</t>
  </si>
  <si>
    <t>PLETINAS SUJECION PM P/VAL VKD-VKR 40-63</t>
  </si>
  <si>
    <t>000000144087</t>
  </si>
  <si>
    <t>PQCE025F04</t>
  </si>
  <si>
    <t>SOPORTE ACT ELECT P/VAL VKD-VKR-TKD25</t>
  </si>
  <si>
    <t>000000969857</t>
  </si>
  <si>
    <t>PQCE032F04</t>
  </si>
  <si>
    <t>SOPORTE ACT ELECT P/VAL VKD-VKR-TKD32</t>
  </si>
  <si>
    <t>000000969871</t>
  </si>
  <si>
    <t>PQCECP050D</t>
  </si>
  <si>
    <t>SOP ACT ELECT-NEUMAT P/VAL VKD-VKR-TKD50</t>
  </si>
  <si>
    <t>PQCECP063D</t>
  </si>
  <si>
    <t>SOP ACT ELECT-NEUMAT P/VAL VKD-VKR-TKD63</t>
  </si>
  <si>
    <t>PQCP025F04</t>
  </si>
  <si>
    <t>SOPORTE ACT NEUMAT P/VAL VKD-VKR-TKD25</t>
  </si>
  <si>
    <t>000000969949</t>
  </si>
  <si>
    <t>PQCP032F04</t>
  </si>
  <si>
    <t>SOPORTE ACT NEUMAT P/VAL VKD-VKR-TKD32</t>
  </si>
  <si>
    <t>000000969970</t>
  </si>
  <si>
    <t>PQE090</t>
  </si>
  <si>
    <t>SOPORTE ACT ELECT-NEUMAT P/VAL VXE 75-90</t>
  </si>
  <si>
    <t>000000970051</t>
  </si>
  <si>
    <t>PQE110</t>
  </si>
  <si>
    <t>SOPORTE ACT ELECT-NEUMAT P/VAL VXE 110</t>
  </si>
  <si>
    <t>000000970068</t>
  </si>
  <si>
    <t>PSVR032VE</t>
  </si>
  <si>
    <t>PISTON PVC-U/EPDM P/VALVULA VR-VZ 32D25</t>
  </si>
  <si>
    <t>000000234917</t>
  </si>
  <si>
    <t>PSVR040VE</t>
  </si>
  <si>
    <t>PISTON PVC-U/EPDM P/VALVULA VR-VZ 40D32</t>
  </si>
  <si>
    <t>000000235006</t>
  </si>
  <si>
    <t>PSVR040VF</t>
  </si>
  <si>
    <t>PISTON PVCU/FKM P/VALVR POS. 2-5 40 D32</t>
  </si>
  <si>
    <t>000000235020</t>
  </si>
  <si>
    <t>PSVR050VE</t>
  </si>
  <si>
    <t>PISTON PVC-U/EPDM P/VALVULA VR-VZ 50D40</t>
  </si>
  <si>
    <t>000000235082</t>
  </si>
  <si>
    <t>PSVR050VF</t>
  </si>
  <si>
    <t>PISTON PVCU/FKM P/VALVR POS. 2-5 50 D40</t>
  </si>
  <si>
    <t>PSVR090MF</t>
  </si>
  <si>
    <t>PISTON PP/FKM P/VAL VR POS. 2-5 90 DN80</t>
  </si>
  <si>
    <t>000000235242</t>
  </si>
  <si>
    <t>PSVR090VE</t>
  </si>
  <si>
    <t>PISTON PVCU/EPDM P/VAL VR POS.2-5 90 D80</t>
  </si>
  <si>
    <t>000000235259</t>
  </si>
  <si>
    <t>PSVR110VE</t>
  </si>
  <si>
    <t>PISTON PVCU/EPDM P/VAL VR P.2-5 110 D100</t>
  </si>
  <si>
    <t>000000235273</t>
  </si>
  <si>
    <t>QBAV200</t>
  </si>
  <si>
    <t>MANGUITO Q/BAV D2" ASTM PVC-U</t>
  </si>
  <si>
    <t>000000192040</t>
  </si>
  <si>
    <t>QBFC100</t>
  </si>
  <si>
    <t>PARTE LOCA Q/BFC P/UNION 3P R/ H C-PVC 1</t>
  </si>
  <si>
    <t>000000192446</t>
  </si>
  <si>
    <t>QBFV012</t>
  </si>
  <si>
    <t>PARTE LOCA Q/BFV P/UNION 3P R/H PVCU 1/2</t>
  </si>
  <si>
    <t>000000192361</t>
  </si>
  <si>
    <t>QBFV034</t>
  </si>
  <si>
    <t>PARTE LOCA Q/BFV P/UNION 3P R/H PVCU 3/4</t>
  </si>
  <si>
    <t>000000192422</t>
  </si>
  <si>
    <t>QBFV100</t>
  </si>
  <si>
    <t>PARTE LOCA Q/BFV P/UNION 3P R/ H PVC-U 1</t>
  </si>
  <si>
    <t>000000192477</t>
  </si>
  <si>
    <t>QBFV112</t>
  </si>
  <si>
    <t>PARTE LOCA Q/BFV P/UNI.3P R/H PVCU 1 1/2</t>
  </si>
  <si>
    <t>000000192583</t>
  </si>
  <si>
    <t>QBFV200</t>
  </si>
  <si>
    <t>PARTE LOCA Q/BFV P/UNION 3P R/ H PVC-U 2</t>
  </si>
  <si>
    <t>000000192699</t>
  </si>
  <si>
    <t>QBIC020</t>
  </si>
  <si>
    <t>P. LOCA Q/BIC P/UNION 3P ENC.H CPVC D20</t>
  </si>
  <si>
    <t>000000192880</t>
  </si>
  <si>
    <t>QBIGM025</t>
  </si>
  <si>
    <t>PARTE LOCA Q/BIGM P/UNI.3P SOLD H PP D25</t>
  </si>
  <si>
    <t>000000193498</t>
  </si>
  <si>
    <t>QBIV016</t>
  </si>
  <si>
    <t>P. LOCA Q/BIV P/UNION 3P ENC.H PVCU D16</t>
  </si>
  <si>
    <t>000000425391</t>
  </si>
  <si>
    <t>QBIV020</t>
  </si>
  <si>
    <t>P. LOCA Q/BIV P/UNION 3P ENC.H PVCU D20</t>
  </si>
  <si>
    <t>000000437103</t>
  </si>
  <si>
    <t>QBIV025</t>
  </si>
  <si>
    <t>P. LOCA Q/BIV P/UNION 3P ENC.H PVCU D25</t>
  </si>
  <si>
    <t>000000425407</t>
  </si>
  <si>
    <t>QBIV032</t>
  </si>
  <si>
    <t>P. LOCA Q/BIV P/UNION 3P ENC.H PVCU D32</t>
  </si>
  <si>
    <t>000000246026</t>
  </si>
  <si>
    <t>QBIV040</t>
  </si>
  <si>
    <t>P. LOCA Q/BIV P/UNION 3P ENC.H PVCU D40</t>
  </si>
  <si>
    <t>000000246033</t>
  </si>
  <si>
    <t>QBIV050</t>
  </si>
  <si>
    <t>P. LOCA Q/BIV P/UNION 3P ENC.H PVCU D50</t>
  </si>
  <si>
    <t>000000246040</t>
  </si>
  <si>
    <t>QBIV063</t>
  </si>
  <si>
    <t>P. LOCA Q/BIV P/UNION 3P ENC.H PVCU D63</t>
  </si>
  <si>
    <t>000000247016</t>
  </si>
  <si>
    <t>RRRV040V</t>
  </si>
  <si>
    <t>ANILLO SUJEC PVCU P/VAL RV P.6 40 D32</t>
  </si>
  <si>
    <t>000000194433</t>
  </si>
  <si>
    <t>RRRV050V</t>
  </si>
  <si>
    <t>ANILLO SUJEC PVCU P/VAL RV P.6 50 D40</t>
  </si>
  <si>
    <t>000000194501</t>
  </si>
  <si>
    <t>RRRV063V</t>
  </si>
  <si>
    <t>ANILLO SUJEC PVCU P/VAL RV P.6 63 D50</t>
  </si>
  <si>
    <t>000000194587</t>
  </si>
  <si>
    <t>RRRV110V</t>
  </si>
  <si>
    <t>ANILLO SUJ PVC-U VAL RV POS.6 110 D100</t>
  </si>
  <si>
    <t>000000194723</t>
  </si>
  <si>
    <t>SCR07X020</t>
  </si>
  <si>
    <t>MALLA SS LUZ 0.3mm RV POS.2 16-20 -15</t>
  </si>
  <si>
    <t>SCR07X025</t>
  </si>
  <si>
    <t>MALLA SS LUZ 0.3Mm FILT RV POS.2 25 D20</t>
  </si>
  <si>
    <t>SCR07X032</t>
  </si>
  <si>
    <t>MALLA SS LUZ 0.3Mm FILT RV POS.2 32 D25</t>
  </si>
  <si>
    <t>SCR07X040</t>
  </si>
  <si>
    <t>MALLA SS LUZ 0.3Mm FILT RV POS.2 40 D32</t>
  </si>
  <si>
    <t>SCR07X050</t>
  </si>
  <si>
    <t>MALLA SS LUZ 0.3Mm FILT RV POS.2 50 D40</t>
  </si>
  <si>
    <t>SCR07X063</t>
  </si>
  <si>
    <t>MALLA SS LUZ 0.3Mm FILT RV POS.2 63 D50</t>
  </si>
  <si>
    <t>SCR07X075</t>
  </si>
  <si>
    <t>MALLA SS LUZ 0.3Mm FILT RV POS.2 75 D65</t>
  </si>
  <si>
    <t>SCR07X090</t>
  </si>
  <si>
    <t>MALLA SS LUZ 0.3Mm FILT RV POS.2 90 D80</t>
  </si>
  <si>
    <t>SCR07X110</t>
  </si>
  <si>
    <t>MALL SS LUZ 0.3Mm FILT RV POS.2 110 D100</t>
  </si>
  <si>
    <t>SCR10V020</t>
  </si>
  <si>
    <t>MALLA PVCU LUZ 0,3mm RV POS.2 16-20 -15</t>
  </si>
  <si>
    <t>000000238151</t>
  </si>
  <si>
    <t>SCR10V025</t>
  </si>
  <si>
    <t>MALLA PVCU LUZ 0.3 FIL RV POS.2 25 D20</t>
  </si>
  <si>
    <t>000000238274</t>
  </si>
  <si>
    <t>SCR10V032</t>
  </si>
  <si>
    <t>MALLA PVCU LUZ 0.3 FIL RV POS.2 32 D25</t>
  </si>
  <si>
    <t>000000238397</t>
  </si>
  <si>
    <t>SCR10V040</t>
  </si>
  <si>
    <t>MALLA PVCU LUZ 0,3 FIL RV POS.2 40 D32</t>
  </si>
  <si>
    <t>000000238496</t>
  </si>
  <si>
    <t>SCR10V050</t>
  </si>
  <si>
    <t>MALLA PVCU LUZ 0.3 FIL RV POS.2 50 D40</t>
  </si>
  <si>
    <t>000000238595</t>
  </si>
  <si>
    <t>SCR10V063</t>
  </si>
  <si>
    <t>MALLA PVCU LUZ 0.3 FIL RV POS.2 63 D50</t>
  </si>
  <si>
    <t>000000238694</t>
  </si>
  <si>
    <t>SCR10V075</t>
  </si>
  <si>
    <t>MALLA PVCU LUZ 0.3 FIL RV POS.2 75 D65</t>
  </si>
  <si>
    <t>000000238779</t>
  </si>
  <si>
    <t>SCR10V090</t>
  </si>
  <si>
    <t>MALLA PVCU LUZ 0,3 FIL RV POS.2 90 D80</t>
  </si>
  <si>
    <t>000000238854</t>
  </si>
  <si>
    <t>SCR15M020</t>
  </si>
  <si>
    <t>MALL PP LUZ 0.5 FIL RV POS.2 16-20D10-15</t>
  </si>
  <si>
    <t>000000238113</t>
  </si>
  <si>
    <t>SCR15M025</t>
  </si>
  <si>
    <t>MALLA PP LUZ 0.5Mm P/FILT RV P.2 25 D20</t>
  </si>
  <si>
    <t>000000238212</t>
  </si>
  <si>
    <t>SCR15M032</t>
  </si>
  <si>
    <t>MALLA PP LUZ 0.5Mm P/FILT RV P.2 32 D25</t>
  </si>
  <si>
    <t>000000238335</t>
  </si>
  <si>
    <t>SCR15M040</t>
  </si>
  <si>
    <t>MALLA PP LUZ 0.5Mm P/FILT RV P.2 40 D32</t>
  </si>
  <si>
    <t>000000238458</t>
  </si>
  <si>
    <t>SCR15M050</t>
  </si>
  <si>
    <t>MALLA PP LUZ 0.5Mm P/FILT RV P.2 50 D40</t>
  </si>
  <si>
    <t>000000238557</t>
  </si>
  <si>
    <t>SCR15M063</t>
  </si>
  <si>
    <t>MALLA PP LUZ 0.5Mm P/FILT RV P.2 63 D50</t>
  </si>
  <si>
    <t>000000238656</t>
  </si>
  <si>
    <t>SCR15M075</t>
  </si>
  <si>
    <t>MALLA PP LUZ 0.5Mm P/FILT RV P.2 75 D65</t>
  </si>
  <si>
    <t>000000239011</t>
  </si>
  <si>
    <t>SCR15M090</t>
  </si>
  <si>
    <t>MALLA PP LUZ 0.5Mm P/FILT RV P.2 90 D80</t>
  </si>
  <si>
    <t>000000239035</t>
  </si>
  <si>
    <t>SCR15M110</t>
  </si>
  <si>
    <t>MALLA PP LUZ 0,5 FIL RV POS.2 110 D100</t>
  </si>
  <si>
    <t>000000239059</t>
  </si>
  <si>
    <t>SCR15V020</t>
  </si>
  <si>
    <t>MALLA PVCU LUZ 0.5mm RV POS.2 16-20 -15</t>
  </si>
  <si>
    <t>000000238137</t>
  </si>
  <si>
    <t>SCR15V025</t>
  </si>
  <si>
    <t>MALLA PVCU LUZ 0.5 FIL RV POS.2 25 D20</t>
  </si>
  <si>
    <t>000000238250</t>
  </si>
  <si>
    <t>SCR15V032</t>
  </si>
  <si>
    <t>MALLA PVCU LUZ 0.5 FIL RV POS.2 32 D25</t>
  </si>
  <si>
    <t>000000238373</t>
  </si>
  <si>
    <t>SCR15V040</t>
  </si>
  <si>
    <t>MALLA PVCU LUZ 0.5 FIL RV POS.2 40 D32</t>
  </si>
  <si>
    <t>000000238472</t>
  </si>
  <si>
    <t>SCR15V050</t>
  </si>
  <si>
    <t>MALLA PVCU LUZ 0.5 FIL RV POS.2 50 D40</t>
  </si>
  <si>
    <t>000000238571</t>
  </si>
  <si>
    <t>SCR15V063</t>
  </si>
  <si>
    <t>MALLA PVCU LUZ 0.5 FIL RV POS.2 63 D50</t>
  </si>
  <si>
    <t>000000238670</t>
  </si>
  <si>
    <t>SCR15V075</t>
  </si>
  <si>
    <t>MALLA PVCU LUZ 0.5 FIL RV POS.2 75 D65</t>
  </si>
  <si>
    <t>000000238755</t>
  </si>
  <si>
    <t>SCR15V090</t>
  </si>
  <si>
    <t>MALLA PVCU LUZ 0.5 FIL RV POS.2 90 D80</t>
  </si>
  <si>
    <t>000000238830</t>
  </si>
  <si>
    <t>SCR15V110</t>
  </si>
  <si>
    <t>MALLA PVCU LUZ 0.5 FIL RV POS.2 110 D100</t>
  </si>
  <si>
    <t>000000238939</t>
  </si>
  <si>
    <t>SCR20V020</t>
  </si>
  <si>
    <t>MALLA PVCU LUZ 0,7mm RV POS.2 16-20 -15</t>
  </si>
  <si>
    <t>000000238175</t>
  </si>
  <si>
    <t>SCR20V025</t>
  </si>
  <si>
    <t>MALLA PVCU LUZ 0,7 FIL RV POS.2 25 D20</t>
  </si>
  <si>
    <t>000000238298</t>
  </si>
  <si>
    <t>SCR20V032</t>
  </si>
  <si>
    <t>MALLA PVCU LUZ 0.7 FIL RV POS.2 32 D25</t>
  </si>
  <si>
    <t>000000238410</t>
  </si>
  <si>
    <t>SCR20V040</t>
  </si>
  <si>
    <t>MALLA PVCU LUZ 0,7 FIL RV POS.2 40 D32</t>
  </si>
  <si>
    <t>000000238519</t>
  </si>
  <si>
    <t>SCR20V050</t>
  </si>
  <si>
    <t>MALLA PVCU LUZ 0.7 FIL RV POS.2 50 D40</t>
  </si>
  <si>
    <t>000000238618</t>
  </si>
  <si>
    <t>SCR20V063</t>
  </si>
  <si>
    <t>MALLA PVCU LUZ 0.7 FIL RV POS.2 63 D50</t>
  </si>
  <si>
    <t>000000238717</t>
  </si>
  <si>
    <t>SCR20V075</t>
  </si>
  <si>
    <t>MALLA PVCU LUZ 0,7 FIL RV POS.2 75 D65</t>
  </si>
  <si>
    <t>000000238793</t>
  </si>
  <si>
    <t>SCR20V090</t>
  </si>
  <si>
    <t>MALLA PVCU LUZ 0,7 FIL RV POS.2 90 D80</t>
  </si>
  <si>
    <t>000000238878</t>
  </si>
  <si>
    <t>SCR25V020</t>
  </si>
  <si>
    <t>MALLA PVCU LUZ 0,9mm RV POS.2 16-20 -15</t>
  </si>
  <si>
    <t>000000238199</t>
  </si>
  <si>
    <t>SCR25V025</t>
  </si>
  <si>
    <t>MALLA PVCU LUZ 0.9 FIL RV POS.2 25 D20</t>
  </si>
  <si>
    <t>000000238311</t>
  </si>
  <si>
    <t>SCR25V032</t>
  </si>
  <si>
    <t>MALLA PVCU LUZ 0.9 FIL RV POS.2 32 D25</t>
  </si>
  <si>
    <t>000000238434</t>
  </si>
  <si>
    <t>SCR25V040</t>
  </si>
  <si>
    <t>MALLA PVCU LUZ 0.9 FIL RV POS.2 40 D32</t>
  </si>
  <si>
    <t>000000238533</t>
  </si>
  <si>
    <t>SCR25V050</t>
  </si>
  <si>
    <t>MALLA PVCU LUZ 0.9 FIL RV POS.2 50 D40</t>
  </si>
  <si>
    <t>000000238632</t>
  </si>
  <si>
    <t>SCR25V063</t>
  </si>
  <si>
    <t>MALLA PVCU LUZ 0.9 FIL RV POS.2 63 D50</t>
  </si>
  <si>
    <t>000000238731</t>
  </si>
  <si>
    <t>SCR25V075</t>
  </si>
  <si>
    <t>MALLA PVCU LUZ 0,9 FIL RV POS.2 75 D65</t>
  </si>
  <si>
    <t>000000238816</t>
  </si>
  <si>
    <t>SCR25V090</t>
  </si>
  <si>
    <t>MALLA PVCU LUZ 0.9 FIL RV POS.2 90 D80</t>
  </si>
  <si>
    <t>000000238892</t>
  </si>
  <si>
    <t>SCR25V110</t>
  </si>
  <si>
    <t>MALLA PVCU LUZ 0,9 FIL RV POS.2 110 D100</t>
  </si>
  <si>
    <t>000000238991</t>
  </si>
  <si>
    <t>SESR040M</t>
  </si>
  <si>
    <t>CASQ INT VALV SR PP-H POS. 5Y10 40 DN32</t>
  </si>
  <si>
    <t>0000000235792</t>
  </si>
  <si>
    <t>SETFK063E</t>
  </si>
  <si>
    <t>JUEGO JUNTAS EPDM P/VALVULA FE-FK 50-63</t>
  </si>
  <si>
    <t>000000962582</t>
  </si>
  <si>
    <t>SETFK063F</t>
  </si>
  <si>
    <t>JUEGO JUNTAS FKM P/VALVULA FE-FK 50-63</t>
  </si>
  <si>
    <t>000000962681</t>
  </si>
  <si>
    <t>SETFK090E</t>
  </si>
  <si>
    <t>JUEGO JUNTAS EPDM P/VALVULA FE-FK 90D80</t>
  </si>
  <si>
    <t>000000962605</t>
  </si>
  <si>
    <t>SETFK090F</t>
  </si>
  <si>
    <t>JUEGO JUNTAS FKM P/VALVULA FE-FK 90D80</t>
  </si>
  <si>
    <t>000000962704</t>
  </si>
  <si>
    <t>SETFK110E</t>
  </si>
  <si>
    <t>JUEGO JUNTAS EPDM P/VAL FE-FK 110 DN100</t>
  </si>
  <si>
    <t>000000962612</t>
  </si>
  <si>
    <t>SETFK110F</t>
  </si>
  <si>
    <t>JUEGO JUNTAS FKM P/VAL FE-FK 110 DN100</t>
  </si>
  <si>
    <t>000000962711</t>
  </si>
  <si>
    <t>SETFK160E</t>
  </si>
  <si>
    <t>JUEGO JUNTAS EPDM P/VAL FE-FK 160 DN150</t>
  </si>
  <si>
    <t>000000962636</t>
  </si>
  <si>
    <t>SETFK160F</t>
  </si>
  <si>
    <t>JUEGO JUNTAS FKM P/VAL FE-FK 160 DN150</t>
  </si>
  <si>
    <t>000000962735</t>
  </si>
  <si>
    <t>SETFK225E</t>
  </si>
  <si>
    <t>JUEGO JUNTAS EPDM P/VAL FE-FK 225 DN200</t>
  </si>
  <si>
    <t>000000962650</t>
  </si>
  <si>
    <t>SETRV020E</t>
  </si>
  <si>
    <t>SET JTAS EPDM VAL RV POS.5-9 16-20D10-15</t>
  </si>
  <si>
    <t>000000963145</t>
  </si>
  <si>
    <t>SETRV020F</t>
  </si>
  <si>
    <t>SET JTAS FKM VAL RV POS.5-9 16-20 D10-15</t>
  </si>
  <si>
    <t>000000963237</t>
  </si>
  <si>
    <t>SETRV025E</t>
  </si>
  <si>
    <t>JUEGO JTAS EPDM P/VAL RV POS.5-9 25 D20</t>
  </si>
  <si>
    <t>000000963152</t>
  </si>
  <si>
    <t>SETRV025F</t>
  </si>
  <si>
    <t>JUEGO JUNTAS FKM P/VAL RV POS.5-9 25 D20</t>
  </si>
  <si>
    <t>000000963244</t>
  </si>
  <si>
    <t>SETRV032F</t>
  </si>
  <si>
    <t>JUEGO JUNTAS FKM P/VAL RV POS.5-9 32 D25</t>
  </si>
  <si>
    <t>000000963251</t>
  </si>
  <si>
    <t>SETRV040F</t>
  </si>
  <si>
    <t>JUEGO JUNTAS FKM P/VAL RV POS.5-9 40 D32</t>
  </si>
  <si>
    <t>000000963268</t>
  </si>
  <si>
    <t>SETRV050E</t>
  </si>
  <si>
    <t>JUEGO JTAS EPDM P/VAL RV POS.5-9 50 D40</t>
  </si>
  <si>
    <t>000000963183</t>
  </si>
  <si>
    <t>SETRV050F</t>
  </si>
  <si>
    <t>JUEGO JUNTAS FKM P/VAL RV POS.5-9 50 D40</t>
  </si>
  <si>
    <t>000000963275</t>
  </si>
  <si>
    <t>SETRV063E</t>
  </si>
  <si>
    <t>JUEGO JTAS EPDM P/VAL RV POS.5-9 63 D50</t>
  </si>
  <si>
    <t>000000963190</t>
  </si>
  <si>
    <t>SETRV063F</t>
  </si>
  <si>
    <t>JUEGO JUNTAS FKM P/VAL RV POS.5-9 63 D50</t>
  </si>
  <si>
    <t>000000963282</t>
  </si>
  <si>
    <t>SETRV075E</t>
  </si>
  <si>
    <t>JUEGO JUNTAS EPDM P/VAL RV POS. 5 75 D65</t>
  </si>
  <si>
    <t>000000963206</t>
  </si>
  <si>
    <t>SETRV075F</t>
  </si>
  <si>
    <t>JUEGO JUNTAS FKM P/VAL RV POS. 5 75 D65</t>
  </si>
  <si>
    <t>000000963299</t>
  </si>
  <si>
    <t>SETRV090E</t>
  </si>
  <si>
    <t>JUEGO JUNTAS EPDM P/VAL RV POS. 5 90 D80</t>
  </si>
  <si>
    <t>000000963213</t>
  </si>
  <si>
    <t>SETRV090F</t>
  </si>
  <si>
    <t>JUEGO JUNTAS FKM P/VAL RV POS. 5 90 D80</t>
  </si>
  <si>
    <t>000000963305</t>
  </si>
  <si>
    <t>SETRV110E</t>
  </si>
  <si>
    <t>JUEGO JTAS EPDM P/VAL RV POS.5 110 D100</t>
  </si>
  <si>
    <t>000000963220</t>
  </si>
  <si>
    <t>SETRV110F</t>
  </si>
  <si>
    <t>JUEGO JUNTAS FKM P/VAL RV POS.5 110 D100</t>
  </si>
  <si>
    <t>000000963312</t>
  </si>
  <si>
    <t>SETS1</t>
  </si>
  <si>
    <t>SET JTAS SECUND BOBINA VAL S1 POS.2-5-20</t>
  </si>
  <si>
    <t>000000962292</t>
  </si>
  <si>
    <t>SETSR020E</t>
  </si>
  <si>
    <t>SET JTAS EPDM VAL SR (POS.7-8-9) 20 D15</t>
  </si>
  <si>
    <t>000000963329</t>
  </si>
  <si>
    <t>SETSR020F</t>
  </si>
  <si>
    <t>KIT JTAS FKM P/VAL SR (POS.7-8-9) 20 D15</t>
  </si>
  <si>
    <t>000000963381</t>
  </si>
  <si>
    <t>SETSR050F</t>
  </si>
  <si>
    <t>KIT JTAS FKM P/VAL SR (POS.7-8-9) 50 D40</t>
  </si>
  <si>
    <t>000000963428</t>
  </si>
  <si>
    <t>SETSSE032E</t>
  </si>
  <si>
    <t>KIT JTAS EPDM P/VAL SSE (POS.3-9) 32 D25</t>
  </si>
  <si>
    <t>000000963466</t>
  </si>
  <si>
    <t>SETSSE040E</t>
  </si>
  <si>
    <t>KIT JTAS EPDM P/VAL SSE (POS.3-9) 40 D32</t>
  </si>
  <si>
    <t>000000963473</t>
  </si>
  <si>
    <t>SETSXE020E</t>
  </si>
  <si>
    <t>SET JTAS EPDM SXE (POS.3-9-11) 16-20 -15</t>
  </si>
  <si>
    <t>000000963626</t>
  </si>
  <si>
    <t>SETSXE020F</t>
  </si>
  <si>
    <t>SET JTAS FKM SXE (POS.3-9-11) 16-20 -15</t>
  </si>
  <si>
    <t>000000963718</t>
  </si>
  <si>
    <t>SETSXE025E</t>
  </si>
  <si>
    <t>SET JTAS EPDM V.SXE (POS.3-9-11) 25 D20</t>
  </si>
  <si>
    <t>000000963633</t>
  </si>
  <si>
    <t>SETSXE025F</t>
  </si>
  <si>
    <t>SET JTAS FKM VAL SXE (POS.3-9-11) 25 D20</t>
  </si>
  <si>
    <t>000000963725</t>
  </si>
  <si>
    <t>SETSXE032E</t>
  </si>
  <si>
    <t>SET JTAS EPDM V.SXE (POS.3-9-11) 32 D25</t>
  </si>
  <si>
    <t>000000963640</t>
  </si>
  <si>
    <t>SETSXE032F</t>
  </si>
  <si>
    <t>SET JTAS FKM VAL SXE (POS.3-9-11) 32 D25</t>
  </si>
  <si>
    <t>000000963732</t>
  </si>
  <si>
    <t>SETSXE040E</t>
  </si>
  <si>
    <t>SET JTAS EPDM V.SXE (POS.3-9-11) 40 D32</t>
  </si>
  <si>
    <t>000000963657</t>
  </si>
  <si>
    <t>SETSXE050E</t>
  </si>
  <si>
    <t>SET JTAS EPDM V.SXE (POS.3-9-11) 50 D40</t>
  </si>
  <si>
    <t>000000963664</t>
  </si>
  <si>
    <t>SETSXE050F</t>
  </si>
  <si>
    <t>SET JTAS FKM VAL SXE (POS.3-9-11) 50 D40</t>
  </si>
  <si>
    <t>000000963756</t>
  </si>
  <si>
    <t>SETSXE063E</t>
  </si>
  <si>
    <t>SET JTAS EPDM V.SXE (POS.3-9-11) 63 D50</t>
  </si>
  <si>
    <t>000000963671</t>
  </si>
  <si>
    <t>SETSXE075F</t>
  </si>
  <si>
    <t>SET JTAS FKM V.SXE-SSE(POS.3-9-11)75 D65</t>
  </si>
  <si>
    <t>000000963770</t>
  </si>
  <si>
    <t>SETTKD020F</t>
  </si>
  <si>
    <t>SET JTAS FKM TKD(POS.3-5-8-9-10)16-20-15</t>
  </si>
  <si>
    <t>000000963985</t>
  </si>
  <si>
    <t>SETTKD025F</t>
  </si>
  <si>
    <t>SET JTAS FKM V.TKD(POS.3-5-8-9-10) 25D20</t>
  </si>
  <si>
    <t>000000963992</t>
  </si>
  <si>
    <t>SETTKD032F</t>
  </si>
  <si>
    <t>SET JTAS FKM V.TKD(POS.3-5-8-9-10)32 D25</t>
  </si>
  <si>
    <t>000000964005</t>
  </si>
  <si>
    <t>SETTKD040F</t>
  </si>
  <si>
    <t>SET JTAS FKM V.TKD(POS.3-5-8-9-10)40 D32</t>
  </si>
  <si>
    <t>000000964012</t>
  </si>
  <si>
    <t>SETTKD050E</t>
  </si>
  <si>
    <t>SET JTAS EPDM V.TKD(POS.3-5-8-9-10)50D40</t>
  </si>
  <si>
    <t>000000963909</t>
  </si>
  <si>
    <t>SETTKD050F</t>
  </si>
  <si>
    <t>SET JTAS FKM V.TKD(POS.3-5-8-9-10)50 D40</t>
  </si>
  <si>
    <t>000000964029</t>
  </si>
  <si>
    <t>SETTKD063E</t>
  </si>
  <si>
    <t>SET JTAS EPDM V.TKD(POS.3-5-8-9-10)63D50</t>
  </si>
  <si>
    <t>000000963916</t>
  </si>
  <si>
    <t>SETVKD090E</t>
  </si>
  <si>
    <t>JUEGO JUNTAS EPDM P/VALVULA VKD 90D80</t>
  </si>
  <si>
    <t>000000962476</t>
  </si>
  <si>
    <t>SETVKD110E</t>
  </si>
  <si>
    <t>JUEGO JUNTAS EPDM P/VALVULA VKD 110D100</t>
  </si>
  <si>
    <t>000000962483</t>
  </si>
  <si>
    <t>SETVR020E</t>
  </si>
  <si>
    <t>SET JTAS EPDM V.VR POS.4-5-8 16-20D10-15</t>
  </si>
  <si>
    <t>000000964111</t>
  </si>
  <si>
    <t>SETVR020F</t>
  </si>
  <si>
    <t>SET JTAS FKM V.VR POS.4-5-8 16-20 D10-15</t>
  </si>
  <si>
    <t>000000964203</t>
  </si>
  <si>
    <t>SETVR025E</t>
  </si>
  <si>
    <t>JUEGO JTAS EPDM P/VAL VR P.4-5-8 25 D20</t>
  </si>
  <si>
    <t>000000964128</t>
  </si>
  <si>
    <t>SETVR025F</t>
  </si>
  <si>
    <t>JUEGO JTAS FKM P/VAL VR POS.4-5-8 25 D20</t>
  </si>
  <si>
    <t>000000964210</t>
  </si>
  <si>
    <t>SETVR032E</t>
  </si>
  <si>
    <t>JUEGO JTAS EPDM P/VAL VR P.4-5-8 32 D25</t>
  </si>
  <si>
    <t>000000964135</t>
  </si>
  <si>
    <t>SETVR032F</t>
  </si>
  <si>
    <t>JUEGO JTAS FKM P/VAL VR POS.4-5-8 32 D25</t>
  </si>
  <si>
    <t>000000964227</t>
  </si>
  <si>
    <t>SETVR040E</t>
  </si>
  <si>
    <t>JUEGO JTAS EPDM P/VAL VR P.4-5-8 40 D32</t>
  </si>
  <si>
    <t>000000964142</t>
  </si>
  <si>
    <t>SETVR040F</t>
  </si>
  <si>
    <t>JUEGO JTAS FKM P/VAL VR POS.4-5-8 40 D32</t>
  </si>
  <si>
    <t>000000964234</t>
  </si>
  <si>
    <t>SETVR050E</t>
  </si>
  <si>
    <t>JUEGO JTAS EPDM P/VAL VR P.4-5-8 50 D40</t>
  </si>
  <si>
    <t>000000964159</t>
  </si>
  <si>
    <t>SETVR050F</t>
  </si>
  <si>
    <t>JUEGO JTAS FKM P/VAL VR POS.4-5-8 50 D40</t>
  </si>
  <si>
    <t>000000964241</t>
  </si>
  <si>
    <t>SETVR063E</t>
  </si>
  <si>
    <t>JUEGO JTAS EPDM P/VAL VR P.4-5-8 63 D50</t>
  </si>
  <si>
    <t>000000964166</t>
  </si>
  <si>
    <t>SETVR063F</t>
  </si>
  <si>
    <t>JUEGO JTAS FKM P/VAL VR POS.4-5-8 63 D50</t>
  </si>
  <si>
    <t>000000964258</t>
  </si>
  <si>
    <t>SETVR075F</t>
  </si>
  <si>
    <t>JUEGO JTAS FKM P/VAL VR POS.4-5-8 75 D65</t>
  </si>
  <si>
    <t>000000964265</t>
  </si>
  <si>
    <t>SETVR090E</t>
  </si>
  <si>
    <t>JUEGO JTAS EPDM P/VAL VR P.4-5-8 90 D80</t>
  </si>
  <si>
    <t>000000964180</t>
  </si>
  <si>
    <t>SETVR090F</t>
  </si>
  <si>
    <t>JUEGO JTAS FKM P/VAL VR POS.4-5-8 90 D80</t>
  </si>
  <si>
    <t>000000964272</t>
  </si>
  <si>
    <t>SETVR110E</t>
  </si>
  <si>
    <t>SET JTAS EPDM V.VR POS.4-5-8 110 D100</t>
  </si>
  <si>
    <t>000000964197</t>
  </si>
  <si>
    <t>SETVV020FP</t>
  </si>
  <si>
    <t>SET JTAS FKM/PTFE VV POS.3-4-13 16-20-15</t>
  </si>
  <si>
    <t>000000964364</t>
  </si>
  <si>
    <t>SETVV025FP</t>
  </si>
  <si>
    <t>SET JTAS FKM/PTFE V.VV POS.3-4-13 25 D20</t>
  </si>
  <si>
    <t>000000964371</t>
  </si>
  <si>
    <t>SETVV032FP</t>
  </si>
  <si>
    <t>SET JTAS FKM/PTFE V.VV POS.3-4-13 32 D25</t>
  </si>
  <si>
    <t>000000964388</t>
  </si>
  <si>
    <t>SETVV040FP</t>
  </si>
  <si>
    <t>SET JTAS FKM/PTFE V.VV POS.3-4-13 40 D32</t>
  </si>
  <si>
    <t>000000964395</t>
  </si>
  <si>
    <t>SETVV050FP</t>
  </si>
  <si>
    <t>SET JTAS FKM/PTFE V.VV POS.3-4-13 50 D40</t>
  </si>
  <si>
    <t>000000964401</t>
  </si>
  <si>
    <t>SETVV063FP</t>
  </si>
  <si>
    <t>SET JTAS FKM/PTFE V.VV POS.3-4-13 63 D50</t>
  </si>
  <si>
    <t>000000964418</t>
  </si>
  <si>
    <t>SETVX020E</t>
  </si>
  <si>
    <t>SET JTAS EPDM VXE (POS.2-6-9-10)16-20-15</t>
  </si>
  <si>
    <t>000000964425</t>
  </si>
  <si>
    <t>SETVX020F</t>
  </si>
  <si>
    <t>SET JTAS FKM VXE (POS.2-6-9-10)16-20 -15</t>
  </si>
  <si>
    <t>000000964487</t>
  </si>
  <si>
    <t>SETVX025E</t>
  </si>
  <si>
    <t>SET JTAS EPDM V.VXE (POS.2-6-9-10)25 D20</t>
  </si>
  <si>
    <t>000000964432</t>
  </si>
  <si>
    <t>SETVX025F</t>
  </si>
  <si>
    <t>SET JTAS FKM V.VXE (POS.2-6-9-10) 25 D20</t>
  </si>
  <si>
    <t>000000964494</t>
  </si>
  <si>
    <t>SETVX032E</t>
  </si>
  <si>
    <t>SET JTAS EPDM V.VXE (POS.2-6-9-10)32 D25</t>
  </si>
  <si>
    <t>000000964449</t>
  </si>
  <si>
    <t>SETVX032F</t>
  </si>
  <si>
    <t>SET JTAS FKM V.VXE (POS.2-6-9-10) 32 D25</t>
  </si>
  <si>
    <t>000000964500</t>
  </si>
  <si>
    <t>SETVX040E</t>
  </si>
  <si>
    <t>SET JTAS EPDM V.VXE (POS.2-6-9-10)40 D32</t>
  </si>
  <si>
    <t>000000964456</t>
  </si>
  <si>
    <t>SETVX040F</t>
  </si>
  <si>
    <t>SET JTAS FKM V.VXE (POS.2-6-9-10) 40 D32</t>
  </si>
  <si>
    <t>000000964517</t>
  </si>
  <si>
    <t>SETVX050E</t>
  </si>
  <si>
    <t>SET JTAS EPDM V.VXE (POS.2-6-9-10)50 D40</t>
  </si>
  <si>
    <t>000000964463</t>
  </si>
  <si>
    <t>SETVX050F</t>
  </si>
  <si>
    <t>SET JTAS FKM V.VXE (POS.2-6-9-10) 50 D40</t>
  </si>
  <si>
    <t>000000964524</t>
  </si>
  <si>
    <t>SETVX063E</t>
  </si>
  <si>
    <t>SET JTAS EPDM V.VXE (POS.2-6-9-10)63 D50</t>
  </si>
  <si>
    <t>000000964470</t>
  </si>
  <si>
    <t>SETVX063F</t>
  </si>
  <si>
    <t>SET JTAS FKM V.VXE (POS.2-6-9-10) 63 D50</t>
  </si>
  <si>
    <t>000000964531</t>
  </si>
  <si>
    <t>SETVXE090E</t>
  </si>
  <si>
    <t>SET JTAS EPDM VXE (POS.3-5-8-9-10-16)90</t>
  </si>
  <si>
    <t>000000964616</t>
  </si>
  <si>
    <t>SETVXE090F</t>
  </si>
  <si>
    <t>SET JTAS FKM VXE (POS.3-5-8-9-10-16) 90</t>
  </si>
  <si>
    <t>000000964647</t>
  </si>
  <si>
    <t>SETVXE110E</t>
  </si>
  <si>
    <t>SET JTAS EPDM VXE (POS 3-5-8-9-10-16)110</t>
  </si>
  <si>
    <t>000000964623</t>
  </si>
  <si>
    <t>SETVZA020E</t>
  </si>
  <si>
    <t>SET JTAS EPD V.VZ-VA POS.5-6 16-20D10-15</t>
  </si>
  <si>
    <t>000000964661</t>
  </si>
  <si>
    <t>SETVZA025E</t>
  </si>
  <si>
    <t>KIT JTAS EPDM P/VAL VZ-VA POS.5-6 25 D20</t>
  </si>
  <si>
    <t>000000964678</t>
  </si>
  <si>
    <t>SETVZA032E</t>
  </si>
  <si>
    <t>KIT JTAS EPDM P/VAL VZ-VA POS.5-6 32 D25</t>
  </si>
  <si>
    <t>000000964685</t>
  </si>
  <si>
    <t>SETVZA050E</t>
  </si>
  <si>
    <t>KIT JTAS EPDM P/VAL VZ-VA POS.5-6 50 D40</t>
  </si>
  <si>
    <t>000000964708</t>
  </si>
  <si>
    <t>SETVZA063E</t>
  </si>
  <si>
    <t>KIT JTAS EPDM P/VAL VZ-VA POS.5-6 63 D50</t>
  </si>
  <si>
    <t>000000964715</t>
  </si>
  <si>
    <t>SHKD020</t>
  </si>
  <si>
    <t>BLOQ MAN VKD 0-90(S/MAN)SHKD V.VKD 16-20</t>
  </si>
  <si>
    <t>000000970075</t>
  </si>
  <si>
    <t>SHKD032</t>
  </si>
  <si>
    <t>BLOQ MAN VKD 0-90(S/MAN)SHKD V.VKD 25-32</t>
  </si>
  <si>
    <t>000000970099</t>
  </si>
  <si>
    <t>SHKD050</t>
  </si>
  <si>
    <t>BLOQ MAN VKD 0-90(S/MAN)SHKD V.VKD 40-50</t>
  </si>
  <si>
    <t>000000970105</t>
  </si>
  <si>
    <t>SHKD063</t>
  </si>
  <si>
    <t>BLOQ MAN VKD0-90º(S/MAN)SHKD VAL VKD63</t>
  </si>
  <si>
    <t>000000970112</t>
  </si>
  <si>
    <t>SHS1E</t>
  </si>
  <si>
    <t>OBTURADOR EPDM PARA VALVULA S1 POS. 8</t>
  </si>
  <si>
    <t>SHS1F</t>
  </si>
  <si>
    <t>OBTURADOR FKM PARA VALVULA S1 POS. 8</t>
  </si>
  <si>
    <t>SHS2E</t>
  </si>
  <si>
    <t>OBTURADOR EPDM PARA VALVULA S2 POS. 8</t>
  </si>
  <si>
    <t>SHS2F</t>
  </si>
  <si>
    <t>OBTURADOR FKM PARA VALVULA S2 POS. 8</t>
  </si>
  <si>
    <t>SINSM04X</t>
  </si>
  <si>
    <t>INSERT R/DOS AC.INOX P/VAL VKD-VKR 16-32</t>
  </si>
  <si>
    <t>000000962360</t>
  </si>
  <si>
    <t>SINSM06O</t>
  </si>
  <si>
    <t>INSERTOS R/DOS LATON P/VAL VKD-VKR 40-63</t>
  </si>
  <si>
    <t>000000962377</t>
  </si>
  <si>
    <t>SINSM06X</t>
  </si>
  <si>
    <t>INSERT R/DOS AC.INOX P/VAL VKD-VKR 40-63</t>
  </si>
  <si>
    <t>000000962384</t>
  </si>
  <si>
    <t>SKBDCM020IV</t>
  </si>
  <si>
    <t>PVCU (EPDM/FKM) HH ENC.V.CMI POS.1 20</t>
  </si>
  <si>
    <t>000000162708</t>
  </si>
  <si>
    <t>SKBDRV075IM</t>
  </si>
  <si>
    <t>CUERPO PP HH SOLD P/VAL RVI POS.1 75 D65</t>
  </si>
  <si>
    <t>000000160636</t>
  </si>
  <si>
    <t>SLS1024VAC</t>
  </si>
  <si>
    <t>BOBINA 24V AC PARA VALVULA S1 POS. 1</t>
  </si>
  <si>
    <t>SLS1024VDC</t>
  </si>
  <si>
    <t>BOBINA 24V DC PARA VALVULA S1 POS. 1</t>
  </si>
  <si>
    <t>SLS1230VAC</t>
  </si>
  <si>
    <t>BOBINA 230V AC PARA VALVULA S1 POS. 1</t>
  </si>
  <si>
    <t>SLS2024VAC</t>
  </si>
  <si>
    <t>BOBINA 24V AC PARA VALVULA S2 POS. 1</t>
  </si>
  <si>
    <t>SLS2024VDC</t>
  </si>
  <si>
    <t>BOBINA 24V DC PARA VALVULA S2 POS. 1</t>
  </si>
  <si>
    <t>SLS2230VAC</t>
  </si>
  <si>
    <t>BOBINA 230V AC PARA VALVULA S2 POS. 1</t>
  </si>
  <si>
    <t>SPBDDK025DV</t>
  </si>
  <si>
    <t>CUERPO PVC-UM ENC.P/VAL DKDPOS.8 25 D20</t>
  </si>
  <si>
    <t>000000152266</t>
  </si>
  <si>
    <t>SPBDDK032DV</t>
  </si>
  <si>
    <t>CUERPO PVC-UM ENC.P/VAL DKDPOS.8 32 D25</t>
  </si>
  <si>
    <t>000000152365</t>
  </si>
  <si>
    <t>SPBDDK050DV</t>
  </si>
  <si>
    <t>CUERPO PVC-UM ENC.P/VAL DKDPOS.8 50 D40</t>
  </si>
  <si>
    <t>000000152570</t>
  </si>
  <si>
    <t>SPBDDK063DV</t>
  </si>
  <si>
    <t>CUERPO PVC-UM ENC.P/VAL DKDPOS.8 63 D50</t>
  </si>
  <si>
    <t>000000152716</t>
  </si>
  <si>
    <t>SRRV025V</t>
  </si>
  <si>
    <t>ANILLO ABIERTO CIERRE P/VAL RV-VR 25 D20</t>
  </si>
  <si>
    <t>000000136761</t>
  </si>
  <si>
    <t>SRRV063V</t>
  </si>
  <si>
    <t>ANILLO ABIERTO CIERRE P/VAL RV-VR 63 D50</t>
  </si>
  <si>
    <t>000000136846</t>
  </si>
  <si>
    <t>SRRV110V</t>
  </si>
  <si>
    <t>ANILLO ABIER CIERRE P/VAL RV-VR 110 D100</t>
  </si>
  <si>
    <t>000000136860</t>
  </si>
  <si>
    <t>STFC025P</t>
  </si>
  <si>
    <t>TOPES FLOTADOR  PVDF P/ROTAMETRO FC D25</t>
  </si>
  <si>
    <t>STFS032P</t>
  </si>
  <si>
    <t>TOPES FLOTADOR  PVDF P/ROTAMETRO FC D32</t>
  </si>
  <si>
    <t>STFS040P</t>
  </si>
  <si>
    <t>TOPES FLOTADOR  PVDF P/ROTAMETRO FC D40</t>
  </si>
  <si>
    <t>STFS063P</t>
  </si>
  <si>
    <t>TOPES FLOTADOR  PVDF P/ROTAMETRO FC D63</t>
  </si>
  <si>
    <t>STFS075PINF</t>
  </si>
  <si>
    <t>TOPES FLOT INF PVDF P/ROTAMETRO FS D75</t>
  </si>
  <si>
    <t>STFS075PSUP</t>
  </si>
  <si>
    <t>SURV050V</t>
  </si>
  <si>
    <t>SOPORTE MALLA PVCU P/FILT RV P.4 50 D40</t>
  </si>
  <si>
    <t>000000146210</t>
  </si>
  <si>
    <t>SURV063V</t>
  </si>
  <si>
    <t>SOPORTE MALLA PVCU P/FILT RV P.4 63 D50</t>
  </si>
  <si>
    <t>000000146272</t>
  </si>
  <si>
    <t>SURV075V</t>
  </si>
  <si>
    <t>SOPORTE MALLA PVCU P/FILT RV P.4 75 D65</t>
  </si>
  <si>
    <t>000000201469</t>
  </si>
  <si>
    <t>SURV090V</t>
  </si>
  <si>
    <t>SOPORTE MALLA PVCU P/FILT RV P.4 90 D80</t>
  </si>
  <si>
    <t>000000201506</t>
  </si>
  <si>
    <t>SURV110V</t>
  </si>
  <si>
    <t>SOP MALLA PVCU FILT RV POS.4 110 D100</t>
  </si>
  <si>
    <t>000000201544</t>
  </si>
  <si>
    <t>TCSDKMN02004</t>
  </si>
  <si>
    <t>TAPON TRANS+JTA P/VAL DK POS.1-2-3 20-40</t>
  </si>
  <si>
    <t>000000969741</t>
  </si>
  <si>
    <t>UFFE225</t>
  </si>
  <si>
    <t>B.SUPERIOR C/TRINQUETE P/VAL FE 225 D200</t>
  </si>
  <si>
    <t>000000963114</t>
  </si>
  <si>
    <t>UFFK160</t>
  </si>
  <si>
    <t>B.SUP C/TRINQUETE P/VAL VKD-FK 75-160</t>
  </si>
  <si>
    <t>000000963121</t>
  </si>
  <si>
    <t>UFFK225</t>
  </si>
  <si>
    <t>B.SUPERIOR C/TRINQUETE P/VAL FK 225 D200</t>
  </si>
  <si>
    <t>000000963138</t>
  </si>
  <si>
    <t>UNBDCMP020V</t>
  </si>
  <si>
    <t>CUERPO PVCU (PTFE) H-H ENC.C/ENLACES P/V</t>
  </si>
  <si>
    <t>000000163651</t>
  </si>
  <si>
    <t>UNBDDK032V</t>
  </si>
  <si>
    <t>CUERPO PVCU HH ENC.C/ENLACES P/VAL DKU P</t>
  </si>
  <si>
    <t>000000155465</t>
  </si>
  <si>
    <t>ATCMDAPP</t>
  </si>
  <si>
    <t>ACT NEUMAT DB EF V.CM/CP POS. 3 16 -20</t>
  </si>
  <si>
    <t>ATCMNCPP</t>
  </si>
  <si>
    <t>ACT. NEUM. NC V.CM/CP POS. 3 16 -20</t>
  </si>
  <si>
    <t>ATCMNOPP</t>
  </si>
  <si>
    <t>ACT. NEUM. NO CM/CP POS. 3 16 -20</t>
  </si>
  <si>
    <t>ATDKNC020025</t>
  </si>
  <si>
    <t>ACT.NEUM.NC DK/CP POS. 1-2-3-4-6 20 -25</t>
  </si>
  <si>
    <t>0000000730631</t>
  </si>
  <si>
    <t>ATDKNC063075</t>
  </si>
  <si>
    <t>ACT. NEUM. NC DKCP POS. 1-6 63 -75</t>
  </si>
  <si>
    <t>ATDKNO063075</t>
  </si>
  <si>
    <t>ACT. NEUM. NO DKCP POS. 1-6 63 -75</t>
  </si>
  <si>
    <t>ATVMDA075090</t>
  </si>
  <si>
    <t>ACT.NEUM.DB EF P/VAL VM/CP POS.1-6 90D80</t>
  </si>
  <si>
    <t>ATVMDA110</t>
  </si>
  <si>
    <t>ACTUADOR NEUMATICO DB EF VM/CP 110</t>
  </si>
  <si>
    <t>ATVMNC110</t>
  </si>
  <si>
    <t>ACT. NEUM. NC VM/CP POS. 1-6 110</t>
  </si>
  <si>
    <t>ATVMNO063</t>
  </si>
  <si>
    <t>ACT. NEUM. NO DKM/CP POS. 1-6 63 -75</t>
  </si>
  <si>
    <t>ATVMNO110</t>
  </si>
  <si>
    <t>ACT. NEUM. NO VM/CP POS. 1-6 110</t>
  </si>
  <si>
    <t>FROV063E</t>
  </si>
  <si>
    <t>V.ANTIR CLAP WF FROV PVC/EPDM S/MUEL 63</t>
  </si>
  <si>
    <t>FROV090E</t>
  </si>
  <si>
    <t>V.ANTIR CLAP WF FROV PVC/EPDM S/MUEL 90</t>
  </si>
  <si>
    <t>FROV110E</t>
  </si>
  <si>
    <t>V.ANTIR CLAP WF PVC/E S/MUEL 110</t>
  </si>
  <si>
    <t>FROVE040E</t>
  </si>
  <si>
    <t>V.CLAPETA FROVE Ø40 DN32 PVC/EPDM S/RES</t>
  </si>
  <si>
    <t>FROVE050E</t>
  </si>
  <si>
    <t>V.CLAPETA FROVE Ø50 DN40 PVC/EPDM S/RES</t>
  </si>
  <si>
    <t>FROVE063E</t>
  </si>
  <si>
    <t>V.CLAPETA FROVE Ø 63 DN50 PVC/EPDM S/RES</t>
  </si>
  <si>
    <t>FROVE075E</t>
  </si>
  <si>
    <t>V.CLAPETA FROVE Ø75 DN65 PVC/EPDM S/RES</t>
  </si>
  <si>
    <t>FROVE090E</t>
  </si>
  <si>
    <t>V.CLAPETA FROVE Ø 90 DN80 PVC/EPDM S/RES</t>
  </si>
  <si>
    <t>FROVE110E</t>
  </si>
  <si>
    <t>V.CLAPET FROVE Ø110 DN100 PVC/EPDM S/RES</t>
  </si>
  <si>
    <t>FROVE140E</t>
  </si>
  <si>
    <t>VAL.CLAP FROVE Ø140 DN125 PVC/EPDM S/RES</t>
  </si>
  <si>
    <t>FROVE140F</t>
  </si>
  <si>
    <t>V.CLAPETA FROVE Ø140 DN125 PVC/FPM S/RES</t>
  </si>
  <si>
    <t>FROVE160E</t>
  </si>
  <si>
    <t>V.CLAPET FROVE Ø160 DN150 PVC/EPDM S/RES</t>
  </si>
  <si>
    <t>FROVER075F</t>
  </si>
  <si>
    <t>V.CLAPETA FROVER Ø75 DN65 PVC/FPM C/RES</t>
  </si>
  <si>
    <t>FROVER090E</t>
  </si>
  <si>
    <t>V.CLAPETA FROVER Ø90 DN80 PVC/EPDM C/RES</t>
  </si>
  <si>
    <t>FROVER110E</t>
  </si>
  <si>
    <t>V.CLAPETA FROVR Ø110 DN100PVC/EPDM C/RES</t>
  </si>
  <si>
    <t>P201002N</t>
  </si>
  <si>
    <t>INDIC VISU POSIC ACT NEUM PP00S  DN40-50</t>
  </si>
  <si>
    <t>PA25</t>
  </si>
  <si>
    <t>ACTUADOR NEUMATICO ALUM DB EFECTO D225</t>
  </si>
  <si>
    <t>508063012</t>
  </si>
  <si>
    <t>COLLAR PP DOB REF Ø 63-1/2-1/2 ASTORE</t>
  </si>
  <si>
    <t>000000715379</t>
  </si>
  <si>
    <t>508063034</t>
  </si>
  <si>
    <t>COLLAR PP DOB REF Ø 63-3/4-3/4 ASTORE</t>
  </si>
  <si>
    <t>000000715386</t>
  </si>
  <si>
    <t>508063100</t>
  </si>
  <si>
    <t>COLLAR PP DOBLE C/REF ASTORE Ø 63-1-1</t>
  </si>
  <si>
    <t>000000715393</t>
  </si>
  <si>
    <t>508063112</t>
  </si>
  <si>
    <t>COLLAR PP DOB REF Ø63-1 1/2-1 1/2 ASTORE</t>
  </si>
  <si>
    <t>000000715416</t>
  </si>
  <si>
    <t>508063114</t>
  </si>
  <si>
    <t>COLLAR PP DOB REF Ø63-1 1/4-1 1/4 ASTORE</t>
  </si>
  <si>
    <t>000000715409</t>
  </si>
  <si>
    <t>508075012</t>
  </si>
  <si>
    <t>COLLAR PP DOB REF Ø 75-1/2-1/2 ASTORE</t>
  </si>
  <si>
    <t>000000715423</t>
  </si>
  <si>
    <t>508075034</t>
  </si>
  <si>
    <t>COLLAR PP DOB REF Ø 75-3/4-3/4 ASTORE</t>
  </si>
  <si>
    <t>000000715430</t>
  </si>
  <si>
    <t>508075100</t>
  </si>
  <si>
    <t>COLLAR PP DOB REF  Ø 75-1-1 ASTORE</t>
  </si>
  <si>
    <t>000000715447</t>
  </si>
  <si>
    <t>508075112</t>
  </si>
  <si>
    <t>COLLAR PP DOB REF Ø75-1 1/2-1 1/2 ASTORE</t>
  </si>
  <si>
    <t>000000715461</t>
  </si>
  <si>
    <t>508075114</t>
  </si>
  <si>
    <t>COLLAR PP DOB REF Ø75-1 1/4-1 1/4 ASTORE</t>
  </si>
  <si>
    <t>000000715454</t>
  </si>
  <si>
    <t>508075200</t>
  </si>
  <si>
    <t>COLLAR PP DOB REF  Ø 75-2-2 ASTORE</t>
  </si>
  <si>
    <t>000000715478</t>
  </si>
  <si>
    <t>508090012</t>
  </si>
  <si>
    <t>COLLAR PP DOB REF Ø 90-1/2-1/2 ASTORE</t>
  </si>
  <si>
    <t>000000715485</t>
  </si>
  <si>
    <t>508090034</t>
  </si>
  <si>
    <t>COLLAR PP DOB REF Ø 90-3/4-3/4 ASTORE</t>
  </si>
  <si>
    <t>000000715492</t>
  </si>
  <si>
    <t>508090100</t>
  </si>
  <si>
    <t>COLLAR PP DOB REF  Ø 90-1-1 ASTORE</t>
  </si>
  <si>
    <t>000000715508</t>
  </si>
  <si>
    <t>508090112</t>
  </si>
  <si>
    <t>COLLAR PP DOB REF Ø90-1 1/2-1 1/2 ASTORE</t>
  </si>
  <si>
    <t>000000715522</t>
  </si>
  <si>
    <t>508090114</t>
  </si>
  <si>
    <t>COLLAR PP DOB REF Ø90-1 1/4-1 1/4 ASTORE</t>
  </si>
  <si>
    <t>000000715515</t>
  </si>
  <si>
    <t>508090200</t>
  </si>
  <si>
    <t>COLLAR PP DOB REF  Ø 90-2-2 ASTORE</t>
  </si>
  <si>
    <t>000000715539</t>
  </si>
  <si>
    <t>508110012</t>
  </si>
  <si>
    <t>COLLAR PP DOB REF Ø 110-1/2-1/2 ASTORE</t>
  </si>
  <si>
    <t>000000714808</t>
  </si>
  <si>
    <t>508110034</t>
  </si>
  <si>
    <t>COLLAR PP DOB REF Ø 110-3/4-3/4 ASTORE</t>
  </si>
  <si>
    <t>000000714815</t>
  </si>
  <si>
    <t>508110100</t>
  </si>
  <si>
    <t>COLLAR PP DOB REF  Ø 110-1-1 ASTORE</t>
  </si>
  <si>
    <t>508110112</t>
  </si>
  <si>
    <t>COLLAR PP DOB REF Ø110-1 1/2-11/2 ASTORE</t>
  </si>
  <si>
    <t>000000714846</t>
  </si>
  <si>
    <t>508110114</t>
  </si>
  <si>
    <t>COLLAR PP DOB REF Ø110-1 1/4-11/4 ASTORE</t>
  </si>
  <si>
    <t>000000714839</t>
  </si>
  <si>
    <t>508110200</t>
  </si>
  <si>
    <t>COLLAR PP DOB REF  Ø 110-2-2 ASTORE</t>
  </si>
  <si>
    <t>000000714853</t>
  </si>
  <si>
    <t>508110300</t>
  </si>
  <si>
    <t>COLLAR PP DOB REF  Ø 110-3-3 ASTORE</t>
  </si>
  <si>
    <t>000000714860</t>
  </si>
  <si>
    <t>508125034</t>
  </si>
  <si>
    <t>COLLAR PP DOB REF Ø 125-3/4-3/4 ASTORE</t>
  </si>
  <si>
    <t>000000714877</t>
  </si>
  <si>
    <t>508125100</t>
  </si>
  <si>
    <t>COLLAR PP DOB REF  Ø 125-1-1 ASTORE</t>
  </si>
  <si>
    <t>000000714884</t>
  </si>
  <si>
    <t>508125112</t>
  </si>
  <si>
    <t>COLLAR PP DOB REF Ø125-1 1/2-11/2 ASTORE</t>
  </si>
  <si>
    <t>000000714907</t>
  </si>
  <si>
    <t>508125114</t>
  </si>
  <si>
    <t>COLLAR PP DOB REF Ø125-1 1/4-11/4 ASTORE</t>
  </si>
  <si>
    <t>000000714891</t>
  </si>
  <si>
    <t>508125200</t>
  </si>
  <si>
    <t>COLLAR PP DOB REF  Ø 125-2-2 ASTORE</t>
  </si>
  <si>
    <t>000000714914</t>
  </si>
  <si>
    <t>508140100</t>
  </si>
  <si>
    <t>COLLAR PP DOB REF  Ø 140-1-1 ASTORE</t>
  </si>
  <si>
    <t>000000714921</t>
  </si>
  <si>
    <t>508140112</t>
  </si>
  <si>
    <t>COLLAR PP DOB REF Ø140-1 1/2-11/2 ASTORE</t>
  </si>
  <si>
    <t>000000714945</t>
  </si>
  <si>
    <t>508140114</t>
  </si>
  <si>
    <t>COLLAR PP DOB REF Ø140-1 1/4-11/4 ASTORE</t>
  </si>
  <si>
    <t>000000714938</t>
  </si>
  <si>
    <t>508140200</t>
  </si>
  <si>
    <t>COLLAR PP DOB REF  Ø 140-2-2 ASTORE</t>
  </si>
  <si>
    <t>000000714952</t>
  </si>
  <si>
    <t>508140212</t>
  </si>
  <si>
    <t>COLLAR PP DOB REF Ø140-2 1/2-21/2 ASTORE</t>
  </si>
  <si>
    <t>000000714969</t>
  </si>
  <si>
    <t>508140300</t>
  </si>
  <si>
    <t>COLLAR PP DOB REF  Ø 140-3-3 ASTORE</t>
  </si>
  <si>
    <t>000000714976</t>
  </si>
  <si>
    <t>508160100</t>
  </si>
  <si>
    <t>COLLAR PP DOB REF  Ø 160-1-1 ASTORE</t>
  </si>
  <si>
    <t>000000714983</t>
  </si>
  <si>
    <t>508160112</t>
  </si>
  <si>
    <t>COLLAR PP DOB REF Ø160-1 1/2-11/2 ASTORE</t>
  </si>
  <si>
    <t>000000715003</t>
  </si>
  <si>
    <t>508160114</t>
  </si>
  <si>
    <t>COLLAR PP DOB REF Ø160-1 1/4-11/4 ASTORE</t>
  </si>
  <si>
    <t>000000714990</t>
  </si>
  <si>
    <t>508160200</t>
  </si>
  <si>
    <t>COLLAR PP DOB REF  Ø 160-2-2 ASTORE</t>
  </si>
  <si>
    <t>000000715010</t>
  </si>
  <si>
    <t>508160300</t>
  </si>
  <si>
    <t>COLLAR PP DOB REF  Ø 160-3-3 ASTORE</t>
  </si>
  <si>
    <t>000000715027</t>
  </si>
  <si>
    <t>508180114</t>
  </si>
  <si>
    <t>COLLAR PP DOB REF Ø180-1 1/4-11/4 ASTORE</t>
  </si>
  <si>
    <t>000000715034</t>
  </si>
  <si>
    <t>508180200</t>
  </si>
  <si>
    <t>COLLAR PP DOB REF  Ø 180-2-2 ASTORE</t>
  </si>
  <si>
    <t>000000715041</t>
  </si>
  <si>
    <t>508200112</t>
  </si>
  <si>
    <t>COLLAR PP DOB REF Ø200-1 1/2-11/2 ASTORE</t>
  </si>
  <si>
    <t>000000715072</t>
  </si>
  <si>
    <t>508200114</t>
  </si>
  <si>
    <t>COLLAR PP DOB REF Ø200-1 1/4-11/4 ASTORE</t>
  </si>
  <si>
    <t>000000715065</t>
  </si>
  <si>
    <t>508200200</t>
  </si>
  <si>
    <t>COLLAR PP DOB REF  Ø 200-2-2 ASTORE</t>
  </si>
  <si>
    <t>000000715089</t>
  </si>
  <si>
    <t>508200300</t>
  </si>
  <si>
    <t>COLLAR PP DOB REF  Ø 200-3-3 ASTORE</t>
  </si>
  <si>
    <t>000000715096</t>
  </si>
  <si>
    <t>508200400</t>
  </si>
  <si>
    <t>COLLAR PP DOB REF  Ø 200-4-4 ASTORE</t>
  </si>
  <si>
    <t>000000715102</t>
  </si>
  <si>
    <t>508225112</t>
  </si>
  <si>
    <t>COLLAR PP DOB REF Ø225-1 1/2-11/2 ASTORE</t>
  </si>
  <si>
    <t>000000715126</t>
  </si>
  <si>
    <t>508225114</t>
  </si>
  <si>
    <t>COLLAR PP DOB REF Ø225-1 1/4-11/4 ASTORE</t>
  </si>
  <si>
    <t>000000715119</t>
  </si>
  <si>
    <t>508225200</t>
  </si>
  <si>
    <t>COLLAR PP DOB REF  Ø 225-2-2 ASTORE</t>
  </si>
  <si>
    <t>000000715133</t>
  </si>
  <si>
    <t>508225300</t>
  </si>
  <si>
    <t>COLLAR PP DOB REF  Ø 225-3-3 ASTORE</t>
  </si>
  <si>
    <t>000000715140</t>
  </si>
  <si>
    <t>508225400</t>
  </si>
  <si>
    <t>COLLAR PP DOB REF  Ø 225-4-4 ASTORE</t>
  </si>
  <si>
    <t>000000715157</t>
  </si>
  <si>
    <t>508250112</t>
  </si>
  <si>
    <t>COLLAR PP DOB REF Ø250-1 1/2-11/2 ASTORE</t>
  </si>
  <si>
    <t>000000715195</t>
  </si>
  <si>
    <t>508250114</t>
  </si>
  <si>
    <t>COLLAR PP DOB REF Ø250-1 1/4-11/4 ASTORE</t>
  </si>
  <si>
    <t>000000715188</t>
  </si>
  <si>
    <t>508250200</t>
  </si>
  <si>
    <t>COLLAR PP DOB REF  Ø 250-2-2 ASTORE</t>
  </si>
  <si>
    <t>000000715201</t>
  </si>
  <si>
    <t>508250300</t>
  </si>
  <si>
    <t>COLLAR PP DOB REF  Ø 250-3-3 ASTORE</t>
  </si>
  <si>
    <t>000000715218</t>
  </si>
  <si>
    <t>508250400</t>
  </si>
  <si>
    <t>COLLAR PP DOB REF  Ø 250-4-4 ASTORE</t>
  </si>
  <si>
    <t>000000715225</t>
  </si>
  <si>
    <t>508315112</t>
  </si>
  <si>
    <t>COLLAR PP DOB REF Ø315-1 1/2-11/2 ASTORE</t>
  </si>
  <si>
    <t>000000715270</t>
  </si>
  <si>
    <t>508315114</t>
  </si>
  <si>
    <t>COLLAR PP DOB REF Ø315-1 1/4-11/4 ASTORE</t>
  </si>
  <si>
    <t>000000715263</t>
  </si>
  <si>
    <t>508315200</t>
  </si>
  <si>
    <t>COLLAR PP DOB REF  Ø 315-2-2 ASTORE</t>
  </si>
  <si>
    <t>000000715287</t>
  </si>
  <si>
    <t>508315300</t>
  </si>
  <si>
    <t>COLLAR PP DOB REF  Ø 315-3-3 ASTORE</t>
  </si>
  <si>
    <t>000000715294</t>
  </si>
  <si>
    <t>508315400</t>
  </si>
  <si>
    <t>COLLAR PP DOB REF  Ø 315-4-4 ASTORE</t>
  </si>
  <si>
    <t>000000715300</t>
  </si>
  <si>
    <t>UIFV050012</t>
  </si>
  <si>
    <t>COLLARIN UIFV Ø 50-1/2" PVC-U</t>
  </si>
  <si>
    <t>000000068673</t>
  </si>
  <si>
    <t>UIFV050034</t>
  </si>
  <si>
    <t>COLLARIN UIFV Ø 50-3/4" PVC-U</t>
  </si>
  <si>
    <t>000000068697</t>
  </si>
  <si>
    <t>UIFV050100</t>
  </si>
  <si>
    <t>COLLARIN UIFV Ø 50-1" PVC-U</t>
  </si>
  <si>
    <t>000000068710</t>
  </si>
  <si>
    <t>UIFV063012</t>
  </si>
  <si>
    <t>COLLARIN UIFV Ø 63-1/2" PVC-U</t>
  </si>
  <si>
    <t>000000068758</t>
  </si>
  <si>
    <t>UIFV063034</t>
  </si>
  <si>
    <t>COLLARIN UIFV Ø 63-3/4" PVC-U</t>
  </si>
  <si>
    <t>000000068772</t>
  </si>
  <si>
    <t>UIFV063100</t>
  </si>
  <si>
    <t>COLLARIN UIFV Ø 63-1" PVC-U</t>
  </si>
  <si>
    <t>000000068796</t>
  </si>
  <si>
    <t>UIFV075034</t>
  </si>
  <si>
    <t>COLLARIN UIFV Ø 75-3/4" PVC-U</t>
  </si>
  <si>
    <t>000000110075</t>
  </si>
  <si>
    <t>UIFV075100</t>
  </si>
  <si>
    <t>COLLARIN UIFV Ø 75-1" PVC-U</t>
  </si>
  <si>
    <t>000000110082</t>
  </si>
  <si>
    <t>UIFV090034</t>
  </si>
  <si>
    <t>COLLARIN UIFV Ø 90-3/4" PVC-U</t>
  </si>
  <si>
    <t>000000068949</t>
  </si>
  <si>
    <t>UIFV090100</t>
  </si>
  <si>
    <t>COLLARIN   UIFV  Ø 90- 1”   PVC-U</t>
  </si>
  <si>
    <t>UIFV090112</t>
  </si>
  <si>
    <t>COLLARIN UIFV Ø 90-1/12" PVC-U</t>
  </si>
  <si>
    <t>000000069045</t>
  </si>
  <si>
    <t>UIFV110034</t>
  </si>
  <si>
    <t>COLLARIN UIFV Ø 110-3/4" PVC-U</t>
  </si>
  <si>
    <t>000000069106</t>
  </si>
  <si>
    <t>UIFV110100</t>
  </si>
  <si>
    <t>COLLARIN UIFV Ø 110-1" PVC-U</t>
  </si>
  <si>
    <t>000000069120</t>
  </si>
  <si>
    <t>UIFV125112</t>
  </si>
  <si>
    <t>COLLARIN UIFV Ø 125 x 1"1/2 PVC-U PN16</t>
  </si>
  <si>
    <t>UIFV140100</t>
  </si>
  <si>
    <t>COLLARIN UIFV Ø 140-1" PVC-U</t>
  </si>
  <si>
    <t>000000069250</t>
  </si>
  <si>
    <t>UIFV160112</t>
  </si>
  <si>
    <t>COLLARIN UIFV Ø 160-1 1/2" PVC-U</t>
  </si>
  <si>
    <t>000000069342</t>
  </si>
  <si>
    <t>UIFV225112</t>
  </si>
  <si>
    <t>UIFV 225X1"1/2 PVC COLLARIN  NP16</t>
  </si>
  <si>
    <t>10AGR6000B025</t>
  </si>
  <si>
    <t>CASQUILLO DENTADO D25 ASTORE</t>
  </si>
  <si>
    <t>8426621247853</t>
  </si>
  <si>
    <t>10AGR6000B032</t>
  </si>
  <si>
    <t>CASQUILLO DENTADO D32 ASTORE</t>
  </si>
  <si>
    <t>8426621247884</t>
  </si>
  <si>
    <t>10AGR6000B040</t>
  </si>
  <si>
    <t>CASQUILLO DENTADO D40 ASTORE</t>
  </si>
  <si>
    <t>8426621247921</t>
  </si>
  <si>
    <t>10AGR6000B050</t>
  </si>
  <si>
    <t>CASQUILLO DENTADO D50 ASTORE</t>
  </si>
  <si>
    <t>8426621247914</t>
  </si>
  <si>
    <t>10AGR6000B063</t>
  </si>
  <si>
    <t>CASQUILLO DENTADO D63 ASTORE</t>
  </si>
  <si>
    <t>8426621247860</t>
  </si>
  <si>
    <t>GG51632E00</t>
  </si>
  <si>
    <t>TE R/M Ø 32-1 1/4" NEGRO ASTORE 516</t>
  </si>
  <si>
    <t>000000918695</t>
  </si>
  <si>
    <t>33001105</t>
  </si>
  <si>
    <t>R-110L MANG FLEXIBLE 1 1/2 40/50</t>
  </si>
  <si>
    <t>8428680016210</t>
  </si>
  <si>
    <t>33001108</t>
  </si>
  <si>
    <t>R-110L MANGUITO FLEXIBLE METAL</t>
  </si>
  <si>
    <t>8428680011086</t>
  </si>
  <si>
    <t>33001109</t>
  </si>
  <si>
    <t>R-110L MANGUITO FLEX.MET.C/J.P</t>
  </si>
  <si>
    <t>8428680011093</t>
  </si>
  <si>
    <t>33001117</t>
  </si>
  <si>
    <t>R-111L ALARGADERA 1 1/2-40 50C</t>
  </si>
  <si>
    <t>8428680011178</t>
  </si>
  <si>
    <t>33001118</t>
  </si>
  <si>
    <t>R-111L ALARGADERA 1 1/4-32 50C</t>
  </si>
  <si>
    <t>8428680011185</t>
  </si>
  <si>
    <t>33001138</t>
  </si>
  <si>
    <t>R-113L SIFON BOTEL.DISEÑO1 1/4</t>
  </si>
  <si>
    <t>8428680008482</t>
  </si>
  <si>
    <t>33001187</t>
  </si>
  <si>
    <t>R-18L SIFON CUR.C/RA.S/H 1 1/2</t>
  </si>
  <si>
    <t>8428680011871</t>
  </si>
  <si>
    <t>33001188</t>
  </si>
  <si>
    <t>R-18L SIFON CUR.C/RA.S/H 1 1/4</t>
  </si>
  <si>
    <t>8428680011888</t>
  </si>
  <si>
    <t>33002137</t>
  </si>
  <si>
    <t>R-13L SIFON BOT.C/RA.S/H 1 1/2</t>
  </si>
  <si>
    <t>8428680021375</t>
  </si>
  <si>
    <t>33002138</t>
  </si>
  <si>
    <t>R-13L SIFON BOT.C/RA.S/H 1 1/4</t>
  </si>
  <si>
    <t>8428680021382</t>
  </si>
  <si>
    <t>33002139</t>
  </si>
  <si>
    <t>R-13L SIF.B.1 1/2 C/R.E.1 1/4M</t>
  </si>
  <si>
    <t>8428680021399</t>
  </si>
  <si>
    <t>33008397</t>
  </si>
  <si>
    <t>R-39L ALARGADERA C/PLAFO.1 1/2</t>
  </si>
  <si>
    <t>8428680083977</t>
  </si>
  <si>
    <t>33008398</t>
  </si>
  <si>
    <t>R-39L ALARGADERA C/PLAFO.1 1/4</t>
  </si>
  <si>
    <t>8428680083984</t>
  </si>
  <si>
    <t>33008747</t>
  </si>
  <si>
    <t>R-74L RACORD UNION 1 1/2 METAL</t>
  </si>
  <si>
    <t>8428680087470</t>
  </si>
  <si>
    <t>33008748</t>
  </si>
  <si>
    <t>R-74L RACORD UNION 1 1/4 METAL</t>
  </si>
  <si>
    <t>8428680087487</t>
  </si>
  <si>
    <t>33011127</t>
  </si>
  <si>
    <t>R-112L ENLACE PARA METALIZ.ENC</t>
  </si>
  <si>
    <t>8428680111274</t>
  </si>
  <si>
    <t>33011128</t>
  </si>
  <si>
    <t>R-112L ENLACE P/META.ENC 1 1/4</t>
  </si>
  <si>
    <t>8428680111281</t>
  </si>
  <si>
    <t>33011147</t>
  </si>
  <si>
    <t>R-114L SIFON BOTELLA URINARIO</t>
  </si>
  <si>
    <t>8428680016388</t>
  </si>
  <si>
    <t>33011267</t>
  </si>
  <si>
    <t>R-126L ADAPTADOR VALV AUT C/RE</t>
  </si>
  <si>
    <t>8428680016180</t>
  </si>
  <si>
    <t>33011567</t>
  </si>
  <si>
    <t>R-56L SIFON CUR.C/CA.S/H 1 1/2</t>
  </si>
  <si>
    <t>8428680115678</t>
  </si>
  <si>
    <t>33011568</t>
  </si>
  <si>
    <t>R-56L SIFON CUR.C/CA.S/H 1 1/4</t>
  </si>
  <si>
    <t>8428680115685</t>
  </si>
  <si>
    <t>33012547</t>
  </si>
  <si>
    <t>R-54L SIFON BOT.C/CA.S/H 1 1/2</t>
  </si>
  <si>
    <t>8428680125479</t>
  </si>
  <si>
    <t>33012548</t>
  </si>
  <si>
    <t>R-54L SIFON BOT.C/CA.S/H 1 1/4</t>
  </si>
  <si>
    <t>8428680125486</t>
  </si>
  <si>
    <t>33016627</t>
  </si>
  <si>
    <t>R-62L VALVULA C/TAP.Y CA.1 1/2</t>
  </si>
  <si>
    <t>8428680166274</t>
  </si>
  <si>
    <t>33016628</t>
  </si>
  <si>
    <t>R-62L VALVULA C/TAP.Y CA.1 1/4</t>
  </si>
  <si>
    <t>8428680166281</t>
  </si>
  <si>
    <t>33055021</t>
  </si>
  <si>
    <t>AC-2L TAPON CROMADO DESAGUE</t>
  </si>
  <si>
    <t>8428680035600</t>
  </si>
  <si>
    <t>33055107</t>
  </si>
  <si>
    <t>AC-10L CODO CORTO C/VAL 1 1/2</t>
  </si>
  <si>
    <t>8428680551070</t>
  </si>
  <si>
    <t>33055108</t>
  </si>
  <si>
    <t>AC-10L CODO CORTO C/VAL 1 1/4</t>
  </si>
  <si>
    <t>8428680551087</t>
  </si>
  <si>
    <t>33055117</t>
  </si>
  <si>
    <t>AC-11L CODO CORTO 2 ROS. 1 1/2</t>
  </si>
  <si>
    <t>8428680551179</t>
  </si>
  <si>
    <t>33055118</t>
  </si>
  <si>
    <t>AC-11L CODO CORTO 2 ROS. 1 1/4</t>
  </si>
  <si>
    <t>8428680551186</t>
  </si>
  <si>
    <t>33055197</t>
  </si>
  <si>
    <t>AC-19L PLAFON COLOR 1 1/2</t>
  </si>
  <si>
    <t>8428680551971</t>
  </si>
  <si>
    <t>33055198</t>
  </si>
  <si>
    <t>AC-19L PLAFON COLOR 1 1/4 X 32</t>
  </si>
  <si>
    <t>8428680551988</t>
  </si>
  <si>
    <t>33085352</t>
  </si>
  <si>
    <t>AC-35 CROMO CONJUNTO LAVABO</t>
  </si>
  <si>
    <t>8428680853525</t>
  </si>
  <si>
    <t>33085422</t>
  </si>
  <si>
    <t>R-42 CROMO DESA. BAÑERA 1 1/2</t>
  </si>
  <si>
    <t>8428680854225</t>
  </si>
  <si>
    <t>33086622</t>
  </si>
  <si>
    <t>R-62 CROMO VALVULA C/CAD.1 1/2</t>
  </si>
  <si>
    <t>8428680866228</t>
  </si>
  <si>
    <t>33002001</t>
  </si>
  <si>
    <t>R-200 VALVULA 1 1/4 CLIC-CLAC</t>
  </si>
  <si>
    <t>8428680038441</t>
  </si>
  <si>
    <t>33002002</t>
  </si>
  <si>
    <t>R-200 VALVULA 1 1/2 CLIC-CLAC</t>
  </si>
  <si>
    <t>8428680038458</t>
  </si>
  <si>
    <t>33002005</t>
  </si>
  <si>
    <t>AC-200 SIST CLIC-CLAC CAZOL.63</t>
  </si>
  <si>
    <t>8428680038489</t>
  </si>
  <si>
    <t>33006402</t>
  </si>
  <si>
    <t>R-40 VALVULA C/TAPON 1 1/2</t>
  </si>
  <si>
    <t>8428680064020</t>
  </si>
  <si>
    <t>33006802</t>
  </si>
  <si>
    <t>R-80 VALV. C/TAPON 85 MM 1 1/2</t>
  </si>
  <si>
    <t>8428680068028</t>
  </si>
  <si>
    <t>33006872</t>
  </si>
  <si>
    <t>R-87 VALV.GIG.C/TA.115MM 1 1/2</t>
  </si>
  <si>
    <t>8428680068721</t>
  </si>
  <si>
    <t>33006902</t>
  </si>
  <si>
    <t>R-90 VALVULA ALTA C/TAP. 1 1/2</t>
  </si>
  <si>
    <t>8428680069025</t>
  </si>
  <si>
    <t>33006942</t>
  </si>
  <si>
    <t>R-94 VALVULA "CESTA" 115</t>
  </si>
  <si>
    <t>8428680069421</t>
  </si>
  <si>
    <t>33006951</t>
  </si>
  <si>
    <t>R-95 VALV.REB.REDOND.CESTA 115</t>
  </si>
  <si>
    <t>8428680069513</t>
  </si>
  <si>
    <t>33006952</t>
  </si>
  <si>
    <t>R-95 VALVULA C/REB."CESTA" 115</t>
  </si>
  <si>
    <t>8428680069520</t>
  </si>
  <si>
    <t>33016491</t>
  </si>
  <si>
    <t>R-49 VALV.REB.REDONDO 70 1 1/2</t>
  </si>
  <si>
    <t>8428680164911</t>
  </si>
  <si>
    <t>33016492</t>
  </si>
  <si>
    <t>R-49 VALV.C/REB.FREGADER.1 1/2</t>
  </si>
  <si>
    <t>8428680164928</t>
  </si>
  <si>
    <t>33016622</t>
  </si>
  <si>
    <t>R-62 VALVULA C/TAP.Y CAD.1 1/2</t>
  </si>
  <si>
    <t>8428680166229</t>
  </si>
  <si>
    <t>33016624</t>
  </si>
  <si>
    <t>R-62 VALVULA C/TAP.Y CAD.1 1/4</t>
  </si>
  <si>
    <t>8428680166243</t>
  </si>
  <si>
    <t>33016882</t>
  </si>
  <si>
    <t>R-88 VALV.GIG.C/RE.115MM 1 1/2</t>
  </si>
  <si>
    <t>8428680168827</t>
  </si>
  <si>
    <t>33016922</t>
  </si>
  <si>
    <t>R-92 VALVULA ALTA C/CAD. 1 1/2</t>
  </si>
  <si>
    <t>8428680169220</t>
  </si>
  <si>
    <t>33006452</t>
  </si>
  <si>
    <t>R-45 VÁLV. DUCHA 70 S/H 1 1/2</t>
  </si>
  <si>
    <t>8428680064525</t>
  </si>
  <si>
    <t>33006602</t>
  </si>
  <si>
    <t>R-60 VALV.P/DUC.S/H S.80 1 1/2</t>
  </si>
  <si>
    <t>8428680066024</t>
  </si>
  <si>
    <t>33006752</t>
  </si>
  <si>
    <t>R-75 VALVUL.SIF.EMB.ABS S/V 90</t>
  </si>
  <si>
    <t>3309030907400</t>
  </si>
  <si>
    <t>33006852</t>
  </si>
  <si>
    <t>R-85 VALVULA SIF.DUCHA 1 1/2</t>
  </si>
  <si>
    <t>8428680068523</t>
  </si>
  <si>
    <t>33006862</t>
  </si>
  <si>
    <t>R-86 VALV.SIF.DUCHA 80MM 1 1/2</t>
  </si>
  <si>
    <t>8428680068622</t>
  </si>
  <si>
    <t>33011042</t>
  </si>
  <si>
    <t>R-104 VALV.80 - 1 1/2 P/D S/V</t>
  </si>
  <si>
    <t>8428680110420</t>
  </si>
  <si>
    <t>33011043</t>
  </si>
  <si>
    <t>R-104 VALV.115- 1 1/2 P/D S/V</t>
  </si>
  <si>
    <t>8428680110437</t>
  </si>
  <si>
    <t>33011052</t>
  </si>
  <si>
    <t>R-105 VALV.SIF.PD C/EMB.CR.115</t>
  </si>
  <si>
    <t>8428680002558</t>
  </si>
  <si>
    <t>33015412</t>
  </si>
  <si>
    <t>R-41 DESA.BAÑE.C/REB.S/I 1 1/2</t>
  </si>
  <si>
    <t>8428680154127</t>
  </si>
  <si>
    <t>33015422</t>
  </si>
  <si>
    <t>R-42 DESA.BAÑE.C/REB.S/H 1 1/2</t>
  </si>
  <si>
    <t>8428680154226</t>
  </si>
  <si>
    <t>33015432</t>
  </si>
  <si>
    <t>R-43 DESA.BAÑE.C/REB.S/V 1 1/2</t>
  </si>
  <si>
    <t>8428680154325</t>
  </si>
  <si>
    <t>33015912</t>
  </si>
  <si>
    <t>R-91 DES.BAÑ.BA.COTA S/H 1 1/2</t>
  </si>
  <si>
    <t>8428680159122</t>
  </si>
  <si>
    <t>33015962</t>
  </si>
  <si>
    <t>R-96 DES.BAÑERA SIF.AUTOMATICO</t>
  </si>
  <si>
    <t>8428680159627</t>
  </si>
  <si>
    <t>33015972</t>
  </si>
  <si>
    <t>R-97 DES.BAÑERA AUTOMÁTICO S/A</t>
  </si>
  <si>
    <t>8428680159726</t>
  </si>
  <si>
    <t>33019612</t>
  </si>
  <si>
    <t>R-961 DESAGÜE BAÑERA AUTO.SIF.</t>
  </si>
  <si>
    <t>8428680196127</t>
  </si>
  <si>
    <t>33019712</t>
  </si>
  <si>
    <t>R-971 DESAGÜE BAÑE.AUT.S/ACOD.</t>
  </si>
  <si>
    <t>8428680197124</t>
  </si>
  <si>
    <t>33B11062</t>
  </si>
  <si>
    <t>R-179B VAL.PD.AR.C/EMB.115 SAT</t>
  </si>
  <si>
    <t>8428680041656</t>
  </si>
  <si>
    <t>33001022</t>
  </si>
  <si>
    <t>R-2 SIFON CUR.C/RAC.S/O 1 1/2</t>
  </si>
  <si>
    <t>8428680010225</t>
  </si>
  <si>
    <t>33001072</t>
  </si>
  <si>
    <t>R-107 SIFON CURVO DESPLAZADO</t>
  </si>
  <si>
    <t>8428680016289</t>
  </si>
  <si>
    <t>33001082</t>
  </si>
  <si>
    <t>R-108 SIFON CURV DESPLAZADO</t>
  </si>
  <si>
    <t>8428680016296</t>
  </si>
  <si>
    <t>33001152</t>
  </si>
  <si>
    <t>R-115 SIFON CURVO DESPLAZADO</t>
  </si>
  <si>
    <t>8428680016395</t>
  </si>
  <si>
    <t>33001172</t>
  </si>
  <si>
    <t>R-17 SIFON CUR.C/VAL.S/H 1 1/2</t>
  </si>
  <si>
    <t>8428680011727</t>
  </si>
  <si>
    <t>33001182</t>
  </si>
  <si>
    <t>R-18 SIFON CUR.C/RAC.S/H 1 1/2</t>
  </si>
  <si>
    <t>8428680011826</t>
  </si>
  <si>
    <t>33001184</t>
  </si>
  <si>
    <t>R-18 SIFON CUR.C/RAC.S/H 1 1/4</t>
  </si>
  <si>
    <t>8428680011840</t>
  </si>
  <si>
    <t>33001442</t>
  </si>
  <si>
    <t>R-144 VALVULA SIF.PL/DUCHA 115</t>
  </si>
  <si>
    <t>8428680014421</t>
  </si>
  <si>
    <t>33001452</t>
  </si>
  <si>
    <t>R-145 VALVULA PLANA PLAT/D 115</t>
  </si>
  <si>
    <t>8428680014520</t>
  </si>
  <si>
    <t>33001652</t>
  </si>
  <si>
    <t>R-65 SIFON CUR.C/RA.LAVJ.1 1/2</t>
  </si>
  <si>
    <t>8428680016524</t>
  </si>
  <si>
    <t>33001812</t>
  </si>
  <si>
    <t>R-81 SIFON LAVABO.C/ABRA.1 1/2</t>
  </si>
  <si>
    <t>8428680018122</t>
  </si>
  <si>
    <t>33001832</t>
  </si>
  <si>
    <t>R-83 SIFON CUR. 2 TOMAS 1 1/2</t>
  </si>
  <si>
    <t>8428680018320</t>
  </si>
  <si>
    <t>33002074</t>
  </si>
  <si>
    <t>R-7 SIFON "Y" C/RACORD 1 1/4</t>
  </si>
  <si>
    <t>8428680020743</t>
  </si>
  <si>
    <t>33002084</t>
  </si>
  <si>
    <t>R-8 SIFON "Y" C/V.LAV.PI.1 1/4</t>
  </si>
  <si>
    <t>8428680020842</t>
  </si>
  <si>
    <t>33002112</t>
  </si>
  <si>
    <t>R-11 SIFON BOT.C/VAL.S/H 1 1/2</t>
  </si>
  <si>
    <t>8428680021122</t>
  </si>
  <si>
    <t>33002114</t>
  </si>
  <si>
    <t>R-11 SIFON BOT.C/VAL.S/H 1 1/4</t>
  </si>
  <si>
    <t>8428680021146</t>
  </si>
  <si>
    <t>33002131</t>
  </si>
  <si>
    <t>R-13 SIFON BOT E 1 1/4 S1 1/2</t>
  </si>
  <si>
    <t>8428680016449</t>
  </si>
  <si>
    <t>33002132</t>
  </si>
  <si>
    <t>R-13 SIFON BOT.C/RAC.S/H 1 1/2</t>
  </si>
  <si>
    <t>8428680021320</t>
  </si>
  <si>
    <t>33002134</t>
  </si>
  <si>
    <t>R-13 SIFON BOT.C/RAC.S/H 1 1/4</t>
  </si>
  <si>
    <t>8428680021344</t>
  </si>
  <si>
    <t>33002382</t>
  </si>
  <si>
    <t>R-38 SI.B.CORTO C/RA.S/H 1 1/2</t>
  </si>
  <si>
    <t>8428680023829</t>
  </si>
  <si>
    <t>33002384</t>
  </si>
  <si>
    <t>R-38 SI.B.CORTO C/RA.S/H 1 1/4</t>
  </si>
  <si>
    <t>8428680023843</t>
  </si>
  <si>
    <t>33002472</t>
  </si>
  <si>
    <t>R-47 SIFON "Y" 1 1/2</t>
  </si>
  <si>
    <t>8428680024727</t>
  </si>
  <si>
    <t>33002474</t>
  </si>
  <si>
    <t>R-47 SIFON "Y" 1 1/4</t>
  </si>
  <si>
    <t>8428680024741</t>
  </si>
  <si>
    <t>33002642</t>
  </si>
  <si>
    <t>R-64 SIFON BOT.C/RA.LAVJ.1 1/2</t>
  </si>
  <si>
    <t>8428680026424</t>
  </si>
  <si>
    <t>33002643</t>
  </si>
  <si>
    <t>R-64 SIFON BOT 2 TOMAS S/H</t>
  </si>
  <si>
    <t>8428680016456</t>
  </si>
  <si>
    <t>33011142</t>
  </si>
  <si>
    <t>R-114 SIFON BOTELLA URINARIO</t>
  </si>
  <si>
    <t>8428680016166</t>
  </si>
  <si>
    <t>33011562</t>
  </si>
  <si>
    <t>R-56 SIFON CUR.C/CAD.S/H 1 1/2</t>
  </si>
  <si>
    <t>8428680115623</t>
  </si>
  <si>
    <t>33011564</t>
  </si>
  <si>
    <t>R-56 SIFON CUR.C/CAD.S/H 1 1/4</t>
  </si>
  <si>
    <t>8428680115647</t>
  </si>
  <si>
    <t>33012062</t>
  </si>
  <si>
    <t>R-6 SIFON "Y" COMPA.C/CA.1 1/2</t>
  </si>
  <si>
    <t>8428680120627</t>
  </si>
  <si>
    <t>33012064</t>
  </si>
  <si>
    <t>R-6 SIFON "Y" COMPA.C/CA.1 1/4</t>
  </si>
  <si>
    <t>8428680120641</t>
  </si>
  <si>
    <t>33012542</t>
  </si>
  <si>
    <t>R-54 SIFON BOT.C/CAD.S/H 1 1/2</t>
  </si>
  <si>
    <t>8428680125424</t>
  </si>
  <si>
    <t>33012544</t>
  </si>
  <si>
    <t>R-54 SIFON BOT.C/CAD.S/H 1 1/4</t>
  </si>
  <si>
    <t>8428680125448</t>
  </si>
  <si>
    <t>33012682</t>
  </si>
  <si>
    <t>R-68 SI.B.CORTO C/CA.S/H 1 1/2</t>
  </si>
  <si>
    <t>8428680126827</t>
  </si>
  <si>
    <t>33012684</t>
  </si>
  <si>
    <t>R-68 SI.B.CORTO C/CA.S/H 1 1/4</t>
  </si>
  <si>
    <t>8428680126841</t>
  </si>
  <si>
    <t>33001272</t>
  </si>
  <si>
    <t>R-127 SIFON CURV.REG/DESP1 1/2</t>
  </si>
  <si>
    <t>8428680012724</t>
  </si>
  <si>
    <t>33003222</t>
  </si>
  <si>
    <t>R-22 SIFON DO.C/VALV.S/V 1 1/2</t>
  </si>
  <si>
    <t>8428680032227</t>
  </si>
  <si>
    <t>33003232</t>
  </si>
  <si>
    <t>R-23 SIFON DO.C/RAC.S/V 1 1/2</t>
  </si>
  <si>
    <t>8428680032326</t>
  </si>
  <si>
    <t>33003272</t>
  </si>
  <si>
    <t>R-27 SIFON DOBLE C/RAC. 1 1/2</t>
  </si>
  <si>
    <t>8428680032722</t>
  </si>
  <si>
    <t>33003372</t>
  </si>
  <si>
    <t>R-37 SIFON DOBLE S/H 1 1/2</t>
  </si>
  <si>
    <t>8428680033729</t>
  </si>
  <si>
    <t>33004282</t>
  </si>
  <si>
    <t>R-28 SIFON BOT.DO.C/RAC. 1 1/2</t>
  </si>
  <si>
    <t>8428680042820</t>
  </si>
  <si>
    <t>33004302</t>
  </si>
  <si>
    <t>R-30 SIFON BOT.DO.C/VALV.1 1/2</t>
  </si>
  <si>
    <t>8428680043025</t>
  </si>
  <si>
    <t>33004322</t>
  </si>
  <si>
    <t>R-32 SIFON BOTELLA DOBLE 1 1/2</t>
  </si>
  <si>
    <t>8428680043223</t>
  </si>
  <si>
    <t>33001515</t>
  </si>
  <si>
    <t>R-151A TAPON P/AL.R/G 1/2 AZUL</t>
  </si>
  <si>
    <t>8428680001285</t>
  </si>
  <si>
    <t>33001516</t>
  </si>
  <si>
    <t>R-151R TAPON P/AL.R/G 1/2 ROJO</t>
  </si>
  <si>
    <t>8428680001292</t>
  </si>
  <si>
    <t>33001525</t>
  </si>
  <si>
    <t>R-152A TAPON PURGAD.ALICAT.1/2</t>
  </si>
  <si>
    <t>8428680004712</t>
  </si>
  <si>
    <t>33001526</t>
  </si>
  <si>
    <t>R-152R TAPON PURGAD.ALICAT.1/2</t>
  </si>
  <si>
    <t>8428680004729</t>
  </si>
  <si>
    <t>33006502</t>
  </si>
  <si>
    <t>R-50 PLAFON EMBELLECEDOR 15-25</t>
  </si>
  <si>
    <t>8428680008420</t>
  </si>
  <si>
    <t>33006503</t>
  </si>
  <si>
    <t>R-50 PLAFON EMBELLECEDOR 32-35</t>
  </si>
  <si>
    <t>8428680065034</t>
  </si>
  <si>
    <t>33006504</t>
  </si>
  <si>
    <t>R-50 PLAFON EMBELLECEDOR 40-45</t>
  </si>
  <si>
    <t>8428680065041</t>
  </si>
  <si>
    <t>33008392</t>
  </si>
  <si>
    <t>R-39 ALARGADERA C/PLAFON 1 1/2</t>
  </si>
  <si>
    <t>8428680083922</t>
  </si>
  <si>
    <t>33008394</t>
  </si>
  <si>
    <t>R-39 ALARGADERA C/PLAFON 1 1/4</t>
  </si>
  <si>
    <t>8428680083946</t>
  </si>
  <si>
    <t>33008513</t>
  </si>
  <si>
    <t>R-51 TAPON OBT.R/GAS 3/4</t>
  </si>
  <si>
    <t>8428680085131</t>
  </si>
  <si>
    <t>33008515</t>
  </si>
  <si>
    <t>R-51 TAPON OBT.R/GAS 1/2</t>
  </si>
  <si>
    <t>8428680085155</t>
  </si>
  <si>
    <t>33008672</t>
  </si>
  <si>
    <t>R-67 TOMA LAVAVAJILLAS 1 1/2</t>
  </si>
  <si>
    <t>8428680086725</t>
  </si>
  <si>
    <t>33008692</t>
  </si>
  <si>
    <t>R-69 RACORD LAVAVAJILLAS 1 1/2</t>
  </si>
  <si>
    <t>8428680086923</t>
  </si>
  <si>
    <t>33008742</t>
  </si>
  <si>
    <t>R-74 RACORD UNION 1 1/2</t>
  </si>
  <si>
    <t>8428680087425</t>
  </si>
  <si>
    <t>33008744</t>
  </si>
  <si>
    <t>R-74 RACORD UNION 1 1/4</t>
  </si>
  <si>
    <t>8428680087449</t>
  </si>
  <si>
    <t>33008822</t>
  </si>
  <si>
    <t>R-82 TOMA LAVADORA ENCOLAR 40</t>
  </si>
  <si>
    <t>8428680088224</t>
  </si>
  <si>
    <t>33008892</t>
  </si>
  <si>
    <t>R-89 TOMA DOBLE ELECTRODOMESTI</t>
  </si>
  <si>
    <t>8428680088927</t>
  </si>
  <si>
    <t>33008992</t>
  </si>
  <si>
    <t>R-99 TOMA DOBLE ELECTR.ENCOLAR</t>
  </si>
  <si>
    <t>8428680089924</t>
  </si>
  <si>
    <t>33011103</t>
  </si>
  <si>
    <t>R-110 MANG FLEX 1 1/4 32/40</t>
  </si>
  <si>
    <t>8428680016258</t>
  </si>
  <si>
    <t>33011104</t>
  </si>
  <si>
    <t>R-110 MANG FLEX 1 1/2 40/50</t>
  </si>
  <si>
    <t>8428680016265</t>
  </si>
  <si>
    <t>33011105</t>
  </si>
  <si>
    <t>R-110 MANG.FLEX 1 1/4X32-40</t>
  </si>
  <si>
    <t>8428680039349</t>
  </si>
  <si>
    <t>33011106</t>
  </si>
  <si>
    <t>R-110 MANG.FLEX 1 1/2X40-50</t>
  </si>
  <si>
    <t>8428680039356</t>
  </si>
  <si>
    <t>33055020</t>
  </si>
  <si>
    <t>AC-2 TAPON VALVULA DESAGÜE</t>
  </si>
  <si>
    <t>8428680550202</t>
  </si>
  <si>
    <t>33055092</t>
  </si>
  <si>
    <t>AC-9 CODO LARGO TUE.LOCA 1 1/2</t>
  </si>
  <si>
    <t>8428680550929</t>
  </si>
  <si>
    <t>33055102</t>
  </si>
  <si>
    <t>AC-10 CODO CORTO TUE.M-H 1 1/2</t>
  </si>
  <si>
    <t>8428680551025</t>
  </si>
  <si>
    <t>33055104</t>
  </si>
  <si>
    <t>AC-10 CODO CORTO TUE.M-H 1 1/4</t>
  </si>
  <si>
    <t>8428680551049</t>
  </si>
  <si>
    <t>33055112</t>
  </si>
  <si>
    <t>AC-11 CODO CORTO TUE.H-H 1 1/2</t>
  </si>
  <si>
    <t>8428680551124</t>
  </si>
  <si>
    <t>33055114</t>
  </si>
  <si>
    <t>AC-11 CODO CORTO TUE.H-H 1 1/4</t>
  </si>
  <si>
    <t>8428680004842</t>
  </si>
  <si>
    <t>33055172</t>
  </si>
  <si>
    <t>AC-17 VALVULA EXT.C/TAP. 1 1/2</t>
  </si>
  <si>
    <t>8428680551728</t>
  </si>
  <si>
    <t>33055174</t>
  </si>
  <si>
    <t>AC-17 VALVULA EXT.C/TAP. 1 1/4</t>
  </si>
  <si>
    <t>8428680551742</t>
  </si>
  <si>
    <t>33055182</t>
  </si>
  <si>
    <t>AC-18 TUERCA SIFON 1 1/2</t>
  </si>
  <si>
    <t>8428680551827</t>
  </si>
  <si>
    <t>33055184</t>
  </si>
  <si>
    <t>AC-18 TUERCA SIFON 1 1/4</t>
  </si>
  <si>
    <t>8428680551841</t>
  </si>
  <si>
    <t>33055192</t>
  </si>
  <si>
    <t>AC-19 PLAFON COLOR 1 1/2</t>
  </si>
  <si>
    <t>8428680551926</t>
  </si>
  <si>
    <t>33055194</t>
  </si>
  <si>
    <t>AC-19 PLAFON COLOR 1 1/4</t>
  </si>
  <si>
    <t>8428680551940</t>
  </si>
  <si>
    <t>33055252</t>
  </si>
  <si>
    <t>AC-25 TAPON ENCOLAR BOTE R-70</t>
  </si>
  <si>
    <t>8428680552527</t>
  </si>
  <si>
    <t>33055310</t>
  </si>
  <si>
    <t>AC-31 CADENA C/ANILLAS 27</t>
  </si>
  <si>
    <t>8428680553104</t>
  </si>
  <si>
    <t>33055311</t>
  </si>
  <si>
    <t>AC-31 CADENA C/ANILLAS 42</t>
  </si>
  <si>
    <t>8428680553111</t>
  </si>
  <si>
    <t>33055022</t>
  </si>
  <si>
    <t>JUNTA TORICA TAPON CROMADO</t>
  </si>
  <si>
    <t>8428680038755</t>
  </si>
  <si>
    <t>33055051</t>
  </si>
  <si>
    <t>AC-5 JUNTA CONICA 1 1/2X40</t>
  </si>
  <si>
    <t>8428680550516</t>
  </si>
  <si>
    <t>33055052</t>
  </si>
  <si>
    <t>AC-5 JUNTA CONICA 1 1/2X35</t>
  </si>
  <si>
    <t>8428680550523</t>
  </si>
  <si>
    <t>33055053</t>
  </si>
  <si>
    <t>AC-5 JUNTA CONICA 1 1/2X32</t>
  </si>
  <si>
    <t>8428680550530</t>
  </si>
  <si>
    <t>33055054</t>
  </si>
  <si>
    <t>AC-5 JUNTA CONICA 1 1/4X32</t>
  </si>
  <si>
    <t>8428680550547</t>
  </si>
  <si>
    <t>33055056</t>
  </si>
  <si>
    <t>AC-48 JUNTA PLANA R/EXT.1 1/2</t>
  </si>
  <si>
    <t>8428680550561</t>
  </si>
  <si>
    <t>33055057</t>
  </si>
  <si>
    <t>AC-48 JUNTA PLANA R/EXT.1 1/4</t>
  </si>
  <si>
    <t>8428680038960</t>
  </si>
  <si>
    <t>33055061</t>
  </si>
  <si>
    <t>AC-6 JUNTA TAPON REG.SIFON Y</t>
  </si>
  <si>
    <t>8428680550615</t>
  </si>
  <si>
    <t>33055120</t>
  </si>
  <si>
    <t>AC-12 JUNTA ESTANQUEIDAD BLANC</t>
  </si>
  <si>
    <t>8428680551209</t>
  </si>
  <si>
    <t>33055130</t>
  </si>
  <si>
    <t>AC-13 JUNTA ESTANQ.NEGRA 70</t>
  </si>
  <si>
    <t>8428680551308</t>
  </si>
  <si>
    <t>33055131</t>
  </si>
  <si>
    <t>AC-13 JUNTA ESTANQ.NEGRA 80</t>
  </si>
  <si>
    <t>8428680551315</t>
  </si>
  <si>
    <t>33055133</t>
  </si>
  <si>
    <t>AC-13 JUNTA FIJA ESTANQ. 115 115</t>
  </si>
  <si>
    <t>8428680041632</t>
  </si>
  <si>
    <t>33055210</t>
  </si>
  <si>
    <t>AC-21 REJILLA INOX.VALVULA 70</t>
  </si>
  <si>
    <t>8428680552107</t>
  </si>
  <si>
    <t>33055222</t>
  </si>
  <si>
    <t>AC-22 EMBELL.INOX.TAPA BOTE145</t>
  </si>
  <si>
    <t>8428680552220</t>
  </si>
  <si>
    <t>33055231</t>
  </si>
  <si>
    <t>AC-23 TORNILLO M6X65</t>
  </si>
  <si>
    <t>8428680552312</t>
  </si>
  <si>
    <t>33055232</t>
  </si>
  <si>
    <t>AC-23 TORNILLO M6X35</t>
  </si>
  <si>
    <t>8428680552329</t>
  </si>
  <si>
    <t>33055240</t>
  </si>
  <si>
    <t>AC-24 TORNILLO ROSCA CHAPA</t>
  </si>
  <si>
    <t>8428680552404</t>
  </si>
  <si>
    <t>33055941</t>
  </si>
  <si>
    <t>AC-94 REJILLA VALVULA CESTA</t>
  </si>
  <si>
    <t>8428680039073</t>
  </si>
  <si>
    <t>33801182</t>
  </si>
  <si>
    <t>R-18F SIFON CUR.C/RAC.S/H 11/2</t>
  </si>
  <si>
    <t>8428680029944</t>
  </si>
  <si>
    <t>33801442</t>
  </si>
  <si>
    <t>R-144F VALV SIF PL/DUCHA 115</t>
  </si>
  <si>
    <t>8428680029951</t>
  </si>
  <si>
    <t>33801515</t>
  </si>
  <si>
    <t>R-151AF TAPON P/AL.R/G 1/2AZUL</t>
  </si>
  <si>
    <t>8428680029975</t>
  </si>
  <si>
    <t>33801516</t>
  </si>
  <si>
    <t>R-151RF TAPON P/AL.R/G 1/2 ROJ</t>
  </si>
  <si>
    <t>8428680029982</t>
  </si>
  <si>
    <t>33802132</t>
  </si>
  <si>
    <t>R-13F SIFON BOT C/RA S/H 1 1/2</t>
  </si>
  <si>
    <t>8428680030001</t>
  </si>
  <si>
    <t>33808822</t>
  </si>
  <si>
    <t>R-82F TOMA LAVADORA ENCOLAR 40</t>
  </si>
  <si>
    <t>8428680030094</t>
  </si>
  <si>
    <t>33812542</t>
  </si>
  <si>
    <t>R-54F SIFON BOT CAD S/H 1 1/2</t>
  </si>
  <si>
    <t>8428680030148</t>
  </si>
  <si>
    <t>33816622</t>
  </si>
  <si>
    <t>R-62F VALV C/TAP Y CAD 1 1/2</t>
  </si>
  <si>
    <t>8428680030186</t>
  </si>
  <si>
    <t>33007702</t>
  </si>
  <si>
    <t>R-70 BOTE SIF.ENC.5 ENTR.40/50</t>
  </si>
  <si>
    <t>8428680077020</t>
  </si>
  <si>
    <t>33007703</t>
  </si>
  <si>
    <t>R-79 BOTE SIFONICO</t>
  </si>
  <si>
    <t>8428680077037</t>
  </si>
  <si>
    <t>33007713</t>
  </si>
  <si>
    <t>R-71 BOTE SIF.ENTR.ELEVA.40/50</t>
  </si>
  <si>
    <t>8428680077136</t>
  </si>
  <si>
    <t>33007772</t>
  </si>
  <si>
    <t>R-77 BOTE SUM.ENC.5 ENTR.40/50</t>
  </si>
  <si>
    <t>8428680077723</t>
  </si>
  <si>
    <t>33008720</t>
  </si>
  <si>
    <t>R-72 TAPA EXPAN.BOTE SIF. 110</t>
  </si>
  <si>
    <t>8428680087203</t>
  </si>
  <si>
    <t>33008730</t>
  </si>
  <si>
    <t>R-73 TAPA EXPAN.BOTE SUM. 110</t>
  </si>
  <si>
    <t>8428680087302</t>
  </si>
  <si>
    <t>33008739</t>
  </si>
  <si>
    <t>R-874V TAPA EXPANSION AIR</t>
  </si>
  <si>
    <t>8428680042431</t>
  </si>
  <si>
    <t>33008740</t>
  </si>
  <si>
    <t>R-874 TAPA EXPANSION R-79</t>
  </si>
  <si>
    <t>8428680008499</t>
  </si>
  <si>
    <t>33040173</t>
  </si>
  <si>
    <t>E-17 DERIVACION M-H-H-H 32-45</t>
  </si>
  <si>
    <t>3309030383358</t>
  </si>
  <si>
    <t>33041049</t>
  </si>
  <si>
    <t>E-104 DER.RED.45Âº M/H 110/75</t>
  </si>
  <si>
    <t>8428680410490</t>
  </si>
  <si>
    <t>33041083</t>
  </si>
  <si>
    <t>E-106M SOMBRER.VENT.110 C/MOSQ</t>
  </si>
  <si>
    <t>8428680039585</t>
  </si>
  <si>
    <t>33043981</t>
  </si>
  <si>
    <t>E-98 AIREADOR MEMBRANA 40-32</t>
  </si>
  <si>
    <t>3309032607056</t>
  </si>
  <si>
    <t>33043982</t>
  </si>
  <si>
    <t>E-98 AIREADOR MEMBRANA 63-50</t>
  </si>
  <si>
    <t>3309032607254</t>
  </si>
  <si>
    <t>33043983</t>
  </si>
  <si>
    <t>E-98 AIREADOR MEMBRANA 80-75</t>
  </si>
  <si>
    <t>3309032607452</t>
  </si>
  <si>
    <t>33043984</t>
  </si>
  <si>
    <t>E-98 AIREADOR MEMBRANA 110-100</t>
  </si>
  <si>
    <t>3309032606950</t>
  </si>
  <si>
    <t>33048175</t>
  </si>
  <si>
    <t>E-17 DERIVAC.M-H-H-H 50/40 45Âº</t>
  </si>
  <si>
    <t>8428680009694</t>
  </si>
  <si>
    <t>33049163</t>
  </si>
  <si>
    <t>E-16 DERIVACION H-H-H-H 32-45</t>
  </si>
  <si>
    <t>3309030383464</t>
  </si>
  <si>
    <t>33055041</t>
  </si>
  <si>
    <t>EC-4 JUNTA REP.TUBO/MET. 28/35</t>
  </si>
  <si>
    <t>8428680035914</t>
  </si>
  <si>
    <t>33055043</t>
  </si>
  <si>
    <t>EC-4 JUNTA REP.TUBO/MET. 28/32</t>
  </si>
  <si>
    <t>8428680035938</t>
  </si>
  <si>
    <t>33055044</t>
  </si>
  <si>
    <t>EC-4 JUNTA REP.TUBO/MET. 28/40</t>
  </si>
  <si>
    <t>8428680035945</t>
  </si>
  <si>
    <t>6812500</t>
  </si>
  <si>
    <t>JUNTA TAPÓN INSPECCIÓN MACHO DN250</t>
  </si>
  <si>
    <t>CB6</t>
  </si>
  <si>
    <t>CODO M-H A 67'30 DE D.200 MM.NICOLL</t>
  </si>
  <si>
    <t>3309030212801</t>
  </si>
  <si>
    <t>IT1</t>
  </si>
  <si>
    <t>ECCENTRIC EXTERNAL REDUCER M-F D.100/90.</t>
  </si>
  <si>
    <t>3309030319609</t>
  </si>
  <si>
    <t>T5</t>
  </si>
  <si>
    <t>T5 TAPON REDUCCION 100-50</t>
  </si>
  <si>
    <t>3309030452702</t>
  </si>
  <si>
    <t>UIS1</t>
  </si>
  <si>
    <t>ECCENTRIC EXTERNAL REDUCER M-F D.90/80</t>
  </si>
  <si>
    <t>3309030728104</t>
  </si>
  <si>
    <t>33041069</t>
  </si>
  <si>
    <t>UNICOLLAR COLLARIN IGNÍFUGO</t>
  </si>
  <si>
    <t>8428680020989</t>
  </si>
  <si>
    <t>33041073</t>
  </si>
  <si>
    <t>MANGUITO IGNIFUGO 110</t>
  </si>
  <si>
    <t>8428680020194</t>
  </si>
  <si>
    <t>33041075</t>
  </si>
  <si>
    <t>MANGUITO IGNIFUGO 160</t>
  </si>
  <si>
    <t>8428680020217</t>
  </si>
  <si>
    <t>338871033</t>
  </si>
  <si>
    <t>PPA110034150 TUBO 110 150CM</t>
  </si>
  <si>
    <t>5907660717017</t>
  </si>
  <si>
    <t>338871036</t>
  </si>
  <si>
    <t>PPA125039015 TUBO 125 15CM</t>
  </si>
  <si>
    <t>5907660716706</t>
  </si>
  <si>
    <t>338871043</t>
  </si>
  <si>
    <t>PPA160049025 TUBO 160 15CM</t>
  </si>
  <si>
    <t>5907660716713</t>
  </si>
  <si>
    <t>VVEN-110-0M0-0M0D</t>
  </si>
  <si>
    <t>AK-DN.110 MEDIO MEDIO</t>
  </si>
  <si>
    <t>VVEN110OMLOML</t>
  </si>
  <si>
    <t>AK-DN.110 MEDIO IZQ. MEDIO DRCHA.</t>
  </si>
  <si>
    <t>VVEN110RMORMO</t>
  </si>
  <si>
    <t>AK-DN.110 MEDIO DRCHA. MEDIO DRCHA.</t>
  </si>
  <si>
    <t>33005509</t>
  </si>
  <si>
    <t>FSH16000 FOSA SEPTICA 16000</t>
  </si>
  <si>
    <t>8426621247419</t>
  </si>
  <si>
    <t>IS04622</t>
  </si>
  <si>
    <t>ESTACION BOMBEO 3000 L 220 V</t>
  </si>
  <si>
    <t>8426621219034</t>
  </si>
  <si>
    <t>ISAG025</t>
  </si>
  <si>
    <t>RAG.REGENERADORA DE AGUAS GRISES 2500 LD</t>
  </si>
  <si>
    <t>8426621247020</t>
  </si>
  <si>
    <t>ISBR700</t>
  </si>
  <si>
    <t>SISTEMA SBR CON ECUALIZACIÓN ISEA 70 HE</t>
  </si>
  <si>
    <t>ISCSS40</t>
  </si>
  <si>
    <t>DEPOSITO ESTACIÓN DE BOMBEO 4000 L</t>
  </si>
  <si>
    <t>ISCSS45</t>
  </si>
  <si>
    <t>DEPOSITO ESTACIÓN BOMBEO S/BOMBAS 1000L</t>
  </si>
  <si>
    <t>ISSOL25</t>
  </si>
  <si>
    <t>DEPOSITO ESTACIÓN BOMBEO SIN BOMBAS 250L</t>
  </si>
  <si>
    <t>ISSOL5F</t>
  </si>
  <si>
    <t>ESTACION BOMBEO 3500 L, 120 m3/h</t>
  </si>
  <si>
    <t>8428680043803</t>
  </si>
  <si>
    <t>33009103</t>
  </si>
  <si>
    <t>SET TRANSVASE PRETRATAMIENTO</t>
  </si>
  <si>
    <t>8428680042677</t>
  </si>
  <si>
    <t>333911A01</t>
  </si>
  <si>
    <t>CESTA INTERCEPTOR DE SOLIDOS</t>
  </si>
  <si>
    <t>8428680042028</t>
  </si>
  <si>
    <t>333920AX6</t>
  </si>
  <si>
    <t>ENDURA 15-20-25 GPM RISER KIT</t>
  </si>
  <si>
    <t>8428680042158</t>
  </si>
  <si>
    <t>333935AX6</t>
  </si>
  <si>
    <t>ENDURA 25LO-35-50 GPM RISER KIT</t>
  </si>
  <si>
    <t>8428680042165</t>
  </si>
  <si>
    <t>390002</t>
  </si>
  <si>
    <t>MANGUITO CON ABRAZADERAS 2"</t>
  </si>
  <si>
    <t>390004</t>
  </si>
  <si>
    <t>MANGUITO CON ABRAZADERAS 4"</t>
  </si>
  <si>
    <t>10662671055108</t>
  </si>
  <si>
    <t>3925PA15R</t>
  </si>
  <si>
    <t>ENDURA PLASTER TRAP 3,2 L/S</t>
  </si>
  <si>
    <t>3935A04S</t>
  </si>
  <si>
    <t>35GPM SEPARADOR DE GRASAS 4" 2,2 L/S</t>
  </si>
  <si>
    <t>3950A04S</t>
  </si>
  <si>
    <t>50GPM SEPARADOR DE GRASAS 4" 3,2 L/S</t>
  </si>
  <si>
    <t>10662671390117</t>
  </si>
  <si>
    <t>9035095</t>
  </si>
  <si>
    <t>BONBLOC UNIDAD DE CONTROL</t>
  </si>
  <si>
    <t>ISSOL50</t>
  </si>
  <si>
    <t>DEPOSITO ESTACIÓN BOMBEO SIN BOMBAS 500L</t>
  </si>
  <si>
    <t>33005083</t>
  </si>
  <si>
    <t>RACORD EN TANQUE 1 1/2</t>
  </si>
  <si>
    <t>8428680042103</t>
  </si>
  <si>
    <t>33005084</t>
  </si>
  <si>
    <t>RACORD EN TANQUE 2"</t>
  </si>
  <si>
    <t>8428680042110</t>
  </si>
  <si>
    <t>33005085</t>
  </si>
  <si>
    <t>RACORD EN TANQUE 2-1/2"</t>
  </si>
  <si>
    <t>8428680042127</t>
  </si>
  <si>
    <t>33005133N</t>
  </si>
  <si>
    <t>JUNTA PARA NERVIO Ø160</t>
  </si>
  <si>
    <t>33100181</t>
  </si>
  <si>
    <t>PROLONGADOR ARQUETA PE  35,35X35,5X40</t>
  </si>
  <si>
    <t>8428680039677</t>
  </si>
  <si>
    <t>33100200</t>
  </si>
  <si>
    <t>ARQUETA DE EXPULSION 35,5X35,5X80</t>
  </si>
  <si>
    <t>8428680039714</t>
  </si>
  <si>
    <t>33100201</t>
  </si>
  <si>
    <t>ARQUETA DE EXPULSION 60X60X100</t>
  </si>
  <si>
    <t>8428680039721</t>
  </si>
  <si>
    <t>33100202</t>
  </si>
  <si>
    <t>ARQUETA DE EXPULSION 80X80X120</t>
  </si>
  <si>
    <t>8428680039738</t>
  </si>
  <si>
    <t>33100950</t>
  </si>
  <si>
    <t>REPARTIDOR/ALIVIAD. 80X86X82,5 480</t>
  </si>
  <si>
    <t>8428680040086</t>
  </si>
  <si>
    <t>33100952</t>
  </si>
  <si>
    <t>REPARTIDOR/ALIVIAD.120X120X120 1000</t>
  </si>
  <si>
    <t>8428680040093</t>
  </si>
  <si>
    <t>33109213</t>
  </si>
  <si>
    <t>TAPA REPUESTO ISEA 310</t>
  </si>
  <si>
    <t>8428680042349</t>
  </si>
  <si>
    <t>33112223</t>
  </si>
  <si>
    <t>ARQUETA FILTRO OLEOABSORBENTE 60X60X82</t>
  </si>
  <si>
    <t>8428680041304</t>
  </si>
  <si>
    <t>33112224</t>
  </si>
  <si>
    <t>ARQUETA FILTRO OLEOABSORBENTE 80X80X80</t>
  </si>
  <si>
    <t>8428680041311</t>
  </si>
  <si>
    <t>3922125CA</t>
  </si>
  <si>
    <t>REGULADOR DE CAUDAL ENDURA</t>
  </si>
  <si>
    <t>8428680043667</t>
  </si>
  <si>
    <t>82110125F</t>
  </si>
  <si>
    <t>BonBl® compact LP M BBCM2339 BCEBB N THD</t>
  </si>
  <si>
    <t>99591918</t>
  </si>
  <si>
    <t>PCB-display for BonBloc® compact</t>
  </si>
  <si>
    <t>D-JDK-150/500</t>
  </si>
  <si>
    <t>D-JDK-150/500 RECAMBIO MEMBRANAS</t>
  </si>
  <si>
    <t>IS00001</t>
  </si>
  <si>
    <t>PROLONGADOR BOCA DE HOMBRE MAXITANK 40CM</t>
  </si>
  <si>
    <t>IS00002</t>
  </si>
  <si>
    <t>PROLONGADOR BOCA DE HOMBRE MAXITANK 70CM</t>
  </si>
  <si>
    <t>IS09290</t>
  </si>
  <si>
    <t>B POWER L+ Nutriente reactor biológico</t>
  </si>
  <si>
    <t>8426621219096</t>
  </si>
  <si>
    <t>ISBOGTC</t>
  </si>
  <si>
    <t>CAJA ALARMA SEÑAL SH</t>
  </si>
  <si>
    <t>ISGALPE</t>
  </si>
  <si>
    <t>OBTURADOR SH OTTO</t>
  </si>
  <si>
    <t>ISTAPOT</t>
  </si>
  <si>
    <t>TAPA OBTURADOR SH OTTO</t>
  </si>
  <si>
    <t>TELSR2B201FU</t>
  </si>
  <si>
    <t>ZELIO II SR2B201FU 12ED 8SR 240V C/RELOJ</t>
  </si>
  <si>
    <t>33005044</t>
  </si>
  <si>
    <t>REPUESTO FILTRO IRRIGA/RIUSA</t>
  </si>
  <si>
    <t>8428680042806</t>
  </si>
  <si>
    <t>33069223</t>
  </si>
  <si>
    <t>BOMBA DIVERTRON X 1000 M RIUVERT</t>
  </si>
  <si>
    <t>8428680038380</t>
  </si>
  <si>
    <t>VP010029</t>
  </si>
  <si>
    <t>DEPÓSI PRFV VERTICL SUPERF 10,000L3X1,41</t>
  </si>
  <si>
    <t>33005227</t>
  </si>
  <si>
    <t>DEPOSITO CONICO NATURAL 1000L</t>
  </si>
  <si>
    <t>8428680036973</t>
  </si>
  <si>
    <t>33005242G</t>
  </si>
  <si>
    <t>DEPOSITO RECT.APIL.500L GRIS</t>
  </si>
  <si>
    <t>8428680039028</t>
  </si>
  <si>
    <t>33102452</t>
  </si>
  <si>
    <t>KIT ACCES. CONEXIÓN1 -(750-1000-2000)-2"</t>
  </si>
  <si>
    <t>IS0302E</t>
  </si>
  <si>
    <t>DEPÓSITO PEAD ENTERRAR 1000 L Ø120 H 120</t>
  </si>
  <si>
    <t>8426621245262</t>
  </si>
  <si>
    <t>IS0303E</t>
  </si>
  <si>
    <t>DEPÓSITO PEAD ENTERRAR 1500 L Ø120 H 150</t>
  </si>
  <si>
    <t>8426621245279</t>
  </si>
  <si>
    <t>WLRB250</t>
  </si>
  <si>
    <t>WATERLOC CUBO DREN NEGRO 120X80X29</t>
  </si>
  <si>
    <t>WLRC250</t>
  </si>
  <si>
    <t>WATERLOC CONECTOR 4 PUNTOS ARENA</t>
  </si>
  <si>
    <t>WLRCI250</t>
  </si>
  <si>
    <t>WATERLOC CONECTOR 2 PUNTOS ARENA</t>
  </si>
  <si>
    <t>WLRE250</t>
  </si>
  <si>
    <t>INLET/OUTLET DIAMETERS 100-110-160-200</t>
  </si>
  <si>
    <t>WLRP250</t>
  </si>
  <si>
    <t>WATERLOC PLACA BASE NEGRO 120X80</t>
  </si>
  <si>
    <t>33005241G</t>
  </si>
  <si>
    <t>DEPOSITO RECT.APIL.GRIS 250 L</t>
  </si>
  <si>
    <t>8428680039233</t>
  </si>
  <si>
    <t>IS3111E</t>
  </si>
  <si>
    <t>DEPÓSITO PEAD ENTERRAR 400 L Ø80 H 80</t>
  </si>
  <si>
    <t>8426621245248</t>
  </si>
  <si>
    <t>IS3112S</t>
  </si>
  <si>
    <t>DEPÓSITO PEAD ENTERRAR 800 L Ø80 H 120</t>
  </si>
  <si>
    <t>8426621245255</t>
  </si>
  <si>
    <t>6830700</t>
  </si>
  <si>
    <t>72</t>
  </si>
  <si>
    <t>8029451601347</t>
  </si>
  <si>
    <t>B012502</t>
  </si>
  <si>
    <t>VPD 90-1 1/2 S/CAPO BOLSA</t>
  </si>
  <si>
    <t>B012503</t>
  </si>
  <si>
    <t>VPD RECTANG. S/CAPO BOLSA</t>
  </si>
  <si>
    <t>33030044</t>
  </si>
  <si>
    <t>33030045</t>
  </si>
  <si>
    <t>PACKRIEGO26</t>
  </si>
  <si>
    <t>JPACK FITTING 2026</t>
  </si>
  <si>
    <t>8426621250341</t>
  </si>
  <si>
    <t>PACKRIEGOPT26</t>
  </si>
  <si>
    <t>JPACK FITTING  PORTUGAL 2026</t>
  </si>
  <si>
    <t>8426621250358</t>
  </si>
  <si>
    <t>7003080</t>
  </si>
  <si>
    <t>MODULO DE EXPANSION 2 FILTROS</t>
  </si>
  <si>
    <t>FTM800SN</t>
  </si>
  <si>
    <t>UNION FITMASTER SN 8"</t>
  </si>
  <si>
    <t>8426621250327</t>
  </si>
  <si>
    <t>SWFTAD4VVK050XL</t>
  </si>
  <si>
    <t>X-320 FIL.AUT.DOB.CUER.VV SW 50M3</t>
  </si>
  <si>
    <t>8426621250204</t>
  </si>
  <si>
    <t>SWFTAS2VVK050XL</t>
  </si>
  <si>
    <t>X-274 FILT.AUT.ANILLA 50 VVB 2 SW</t>
  </si>
  <si>
    <t>8426621250433</t>
  </si>
  <si>
    <t>SWP0932098957</t>
  </si>
  <si>
    <t>BATERIA 1X2" SW MASTERONE 50M SL9V+P.09V</t>
  </si>
  <si>
    <t>8426621250440</t>
  </si>
  <si>
    <t>B12502</t>
  </si>
  <si>
    <t>8426621249987</t>
  </si>
  <si>
    <t>B12503</t>
  </si>
  <si>
    <t>8426621249970</t>
  </si>
  <si>
    <t>B12504</t>
  </si>
  <si>
    <t>VPD EXTRAPLANA 90 1 1/2" S/CAPO BOLSA</t>
  </si>
  <si>
    <t>8426621250556</t>
  </si>
  <si>
    <t>B12505</t>
  </si>
  <si>
    <t>VPD EXTRAPLANA 90 1 1/2" C/CAPO BOLSA</t>
  </si>
  <si>
    <t>8426621250617</t>
  </si>
  <si>
    <t>031421</t>
  </si>
  <si>
    <t>CUELLO SIFON V.P.DUCHA S-320</t>
  </si>
  <si>
    <t>8426621055113</t>
  </si>
  <si>
    <t>013427</t>
  </si>
  <si>
    <t>8426621100226</t>
  </si>
  <si>
    <t>013428</t>
  </si>
  <si>
    <t>8426621100233</t>
  </si>
  <si>
    <t>013429</t>
  </si>
  <si>
    <t>8426621100240</t>
  </si>
  <si>
    <t>013446</t>
  </si>
  <si>
    <t>8426621100257</t>
  </si>
  <si>
    <t>0671102</t>
  </si>
  <si>
    <t>TAPA  SIFON C/REG.110 GRIS</t>
  </si>
  <si>
    <t>8029451752759</t>
  </si>
  <si>
    <t>0671201</t>
  </si>
  <si>
    <t>TAPA  SIFON C/REG.110 TEJA</t>
  </si>
  <si>
    <t>8029451752780</t>
  </si>
  <si>
    <t>0671401</t>
  </si>
  <si>
    <t>TAPA  SIFON C/REG.125 TEJA</t>
  </si>
  <si>
    <t>8029451752834</t>
  </si>
  <si>
    <t>0671402</t>
  </si>
  <si>
    <t>TAPA  SIFON C/REG.125 GRIS</t>
  </si>
  <si>
    <t>8029451752841</t>
  </si>
  <si>
    <t>06718Y2</t>
  </si>
  <si>
    <t>TAPA  SIFON C/REG.160/250 GRIS</t>
  </si>
  <si>
    <t>8029451780400</t>
  </si>
  <si>
    <t>06720Y2</t>
  </si>
  <si>
    <t>TAPA  SIFON C/REG.200/315 GRIS</t>
  </si>
  <si>
    <t>8029451780011</t>
  </si>
  <si>
    <t>6811200</t>
  </si>
  <si>
    <t>JUNTA TAPA SIFON C/REG.110</t>
  </si>
  <si>
    <t>8029451755736</t>
  </si>
  <si>
    <t>6811400</t>
  </si>
  <si>
    <t>JUNTA TAPA SIFON C/REG.125</t>
  </si>
  <si>
    <t>8029451755743</t>
  </si>
  <si>
    <t>6811600</t>
  </si>
  <si>
    <t>JUNTA TAPA SIFON C/REG.160/250</t>
  </si>
  <si>
    <t>8029451755750</t>
  </si>
  <si>
    <t>6882000</t>
  </si>
  <si>
    <t>JUNTA TAPA SIFON C/REG.200/315</t>
  </si>
  <si>
    <t>8029451780172</t>
  </si>
  <si>
    <t>0438092</t>
  </si>
  <si>
    <t>8029451353482</t>
  </si>
  <si>
    <t>036101</t>
  </si>
  <si>
    <t>JNC30 UNION ENC.ALFA BLANCO</t>
  </si>
  <si>
    <t>8426621361016</t>
  </si>
  <si>
    <t>036102</t>
  </si>
  <si>
    <t>JNC30 UNION ENC.ALFA ARENA</t>
  </si>
  <si>
    <t>8426621361023</t>
  </si>
  <si>
    <t>036131</t>
  </si>
  <si>
    <t>GB30P GANCHO INV.ALFA BLANCO</t>
  </si>
  <si>
    <t>8426621361313</t>
  </si>
  <si>
    <t>036132</t>
  </si>
  <si>
    <t>GB30P GANCHO INV.ALFA ARENA</t>
  </si>
  <si>
    <t>8426621361320</t>
  </si>
  <si>
    <t>CT4GTA</t>
  </si>
  <si>
    <t>3309033884708</t>
  </si>
  <si>
    <t>FCG33A</t>
  </si>
  <si>
    <t>3309033884302</t>
  </si>
  <si>
    <t>GB33PA</t>
  </si>
  <si>
    <t>3309033884500</t>
  </si>
  <si>
    <t>REP95S</t>
  </si>
  <si>
    <t>RECUPD.AGUA PLUV LG28.AREN DIAM.90X5</t>
  </si>
  <si>
    <t>3309039715808</t>
  </si>
  <si>
    <t>CNP9GTM</t>
  </si>
  <si>
    <t>CODO BTE ORIENT EJE 90 LG28 MH MARRON</t>
  </si>
  <si>
    <t>3309032732604</t>
  </si>
  <si>
    <t>CNP9GTN</t>
  </si>
  <si>
    <t>CODO BTE ORIENT EJE 90 LG28 MH NEGRO</t>
  </si>
  <si>
    <t>3309032732901</t>
  </si>
  <si>
    <t>KAKIX1</t>
  </si>
  <si>
    <t>REDUCCION EXC.TPHP M/H 125X110 125X110</t>
  </si>
  <si>
    <t>8426621119778</t>
  </si>
  <si>
    <t>S12F0414E2A</t>
  </si>
  <si>
    <t>VAL.SOL S12F D1/4" DN4 PVC-U/EPDM 24VCA</t>
  </si>
  <si>
    <t>S12F0414E5A</t>
  </si>
  <si>
    <t>VAL.SOL S12F D1/4" DN4 PVCU/EPDM 230VCA</t>
  </si>
  <si>
    <t>000000496940</t>
  </si>
  <si>
    <t>S12F0414F2A</t>
  </si>
  <si>
    <t>VAL.SOL S12F D1/4" DN4 PVC-U/FKM 24V CA</t>
  </si>
  <si>
    <t>000000736114</t>
  </si>
  <si>
    <t>S12F0414F2C</t>
  </si>
  <si>
    <t>VAL.SOL S12F D1/4" DN4 PVC-U/FKM 24V CC</t>
  </si>
  <si>
    <t>0000000481045</t>
  </si>
  <si>
    <t>S12F0414F5A</t>
  </si>
  <si>
    <t>VAL.SOL S12F D1/4" DN4 PVC-U/FKM 230VCA</t>
  </si>
  <si>
    <t>000000481038</t>
  </si>
  <si>
    <t>S12F0614E2A</t>
  </si>
  <si>
    <t>VAL.SOL S12F D1/4" DN6 PVC-U/EPDM 24VCA</t>
  </si>
  <si>
    <t>000000730860</t>
  </si>
  <si>
    <t>S12F0614E5A</t>
  </si>
  <si>
    <t>VAL.SOL S12F D1/4" DN6 PVCU/EPDM 230VCA</t>
  </si>
  <si>
    <t>000000513890</t>
  </si>
  <si>
    <t>S12F0614F2A</t>
  </si>
  <si>
    <t>VAL.SOL S12F D1/4" DN6 PVC-U/FKM 24V CA</t>
  </si>
  <si>
    <t>S12F0614F5A</t>
  </si>
  <si>
    <t>VAL.SOL S12F D1/4" DN6 PVC-U/FKM 230VCA</t>
  </si>
  <si>
    <t>000000681896</t>
  </si>
  <si>
    <t>S12F0814E2A</t>
  </si>
  <si>
    <t>VAL.SOL S12F D1/4" DN8 PVC-U/EPDM 24VCA</t>
  </si>
  <si>
    <t>000000481076</t>
  </si>
  <si>
    <t>S12F0814E5A</t>
  </si>
  <si>
    <t>VAL.SOL S12F D1/4" DN8 PVCU/EPDM 230VCA</t>
  </si>
  <si>
    <t>000000513135</t>
  </si>
  <si>
    <t>S12F0814F2A</t>
  </si>
  <si>
    <t>VAL.SOL S12F D1/4" DN8 PVC-U/FKM 24V CA</t>
  </si>
  <si>
    <t>000000481083</t>
  </si>
  <si>
    <t>S12F0814F2C</t>
  </si>
  <si>
    <t>SOLEN.S12FV DN8 1/4" 24VDC FKM NC</t>
  </si>
  <si>
    <t>S12F0814F5A</t>
  </si>
  <si>
    <t>VAL.SOL S12F D1/4" DN8 PVC-U/FKM 230 CA</t>
  </si>
  <si>
    <t>000000668675</t>
  </si>
  <si>
    <t>S12F1014E2A</t>
  </si>
  <si>
    <t>VAL.SOL S12F D1/4" DN10 PVCU/EPDM 24VCA</t>
  </si>
  <si>
    <t>S12F1014E5A</t>
  </si>
  <si>
    <t>VAL.SOL S12F D1/4" DN10 PVCU/EPD 230VCA</t>
  </si>
  <si>
    <t>S12F1014F2A</t>
  </si>
  <si>
    <t>VAL.SOL S12F D1/4" DN10 PVC-U/FKM 24VCA</t>
  </si>
  <si>
    <t>S12F1014F5A</t>
  </si>
  <si>
    <t>VAL.SOL S12F D1/4" DN10 PVCU/FKM 230VCA</t>
  </si>
  <si>
    <t>S12F1038E2A</t>
  </si>
  <si>
    <t>VAL.SOL S12F D3/8" DN10 PVCU/EPDM 24VCA</t>
  </si>
  <si>
    <t>000000560191</t>
  </si>
  <si>
    <t>S12F1038E5A</t>
  </si>
  <si>
    <t>VAL.SOL S12F D3/8" DN10 PVCU/EPD 230VCA</t>
  </si>
  <si>
    <t>S12I0410E2A</t>
  </si>
  <si>
    <t>VAL.SOL S12I D10 DN4 PVC-/EPDM 24V CA</t>
  </si>
  <si>
    <t>000000672214</t>
  </si>
  <si>
    <t>S12I0410E5A</t>
  </si>
  <si>
    <t>VAL.SOL S12I D10 DN4 PVC-U/EPDM 230V CA</t>
  </si>
  <si>
    <t>000000481274</t>
  </si>
  <si>
    <t>S12I0410F2A</t>
  </si>
  <si>
    <t>VAL.SOL S12I D10 DN4 PVC-U/FKM 24V CA</t>
  </si>
  <si>
    <t>000000564229</t>
  </si>
  <si>
    <t>S12I0410F5A</t>
  </si>
  <si>
    <t>VAL.SOL S12I D10 DN4 PVC-U/FKM 230V CA</t>
  </si>
  <si>
    <t>000000564267</t>
  </si>
  <si>
    <t>S12I0412E2A</t>
  </si>
  <si>
    <t>VAL.SOL S12I D12 DN4 PVC-U/EPDM 24V CA</t>
  </si>
  <si>
    <t>S12I0412E5A</t>
  </si>
  <si>
    <t>VAL.SOL S12I D12 DN4 PVC-U/EPDM 230V CA</t>
  </si>
  <si>
    <t>000000672115</t>
  </si>
  <si>
    <t>S12I0412F2A</t>
  </si>
  <si>
    <t>VAL.SOL S12I D12 DN4 PVC-U/FKM 24V CA</t>
  </si>
  <si>
    <t>S12I0412F5A</t>
  </si>
  <si>
    <t>VAL.SOL S12I D12 DN4 PVC-U/FKM 230V CA</t>
  </si>
  <si>
    <t>000000689816</t>
  </si>
  <si>
    <t>S12I0610E2A</t>
  </si>
  <si>
    <t>VAL.SOL S12I D10 DN6 PVC-U/EPDM 24V CA</t>
  </si>
  <si>
    <t>S12I0610E5A</t>
  </si>
  <si>
    <t>VAL.SOL S12I D10 DN6 PVC-U/EPDM 230V CA</t>
  </si>
  <si>
    <t>000000481281</t>
  </si>
  <si>
    <t>S12I0610F2A</t>
  </si>
  <si>
    <t>VAL.SOL S12I D10 DN6 PVC-U/FKM 24V CA</t>
  </si>
  <si>
    <t>S12I0610F5A</t>
  </si>
  <si>
    <t>VAL.SOL S12I D10 DN6 PVC-U/FKM 230V CA</t>
  </si>
  <si>
    <t>S12I0612E2A</t>
  </si>
  <si>
    <t>VAL.SOL S12I D12 DN6 PVC-U/EPDM 24V CA</t>
  </si>
  <si>
    <t>000000481304</t>
  </si>
  <si>
    <t>S12I0612E5A</t>
  </si>
  <si>
    <t>VAL.SOL S12I D12 DN6 PVC-U/EPDM 230V CA</t>
  </si>
  <si>
    <t>S12I0612F2A</t>
  </si>
  <si>
    <t>VAL.SOL S12I D12 DN6 PVC-U/FKM 24V CA</t>
  </si>
  <si>
    <t>000000481328</t>
  </si>
  <si>
    <t>S12I0612F5A</t>
  </si>
  <si>
    <t>VAL.SOL S12I D12 DN6 PVC-U/FKM 230V CA</t>
  </si>
  <si>
    <t>S12I0810E2A</t>
  </si>
  <si>
    <t>VAL.SOL S12I D10 DN8 PVC-U/EPDM 24V CA</t>
  </si>
  <si>
    <t>S12I0810E5A</t>
  </si>
  <si>
    <t>VAL.SOL S12I D10 DN8 PVC-U/EPDM 230V CA</t>
  </si>
  <si>
    <t>000000481298</t>
  </si>
  <si>
    <t>S12I0810F2A</t>
  </si>
  <si>
    <t>VAL.SOL S12I D10 DN8 PVC-U/FKM 24V CA</t>
  </si>
  <si>
    <t>000000501484</t>
  </si>
  <si>
    <t>S12I0810F5A</t>
  </si>
  <si>
    <t>VAL.SOL S12I D10 DN8 PVC-U/FKM 230V CA</t>
  </si>
  <si>
    <t>S12I0812E2A</t>
  </si>
  <si>
    <t>VAL.SOL S12I D12 DN8 PVC-U/EPDM 24V CA</t>
  </si>
  <si>
    <t>S12I0812E5A</t>
  </si>
  <si>
    <t>VAL.SOL S12I D12 DN8 PVC-U/EPDM 230V CA</t>
  </si>
  <si>
    <t>000000584456</t>
  </si>
  <si>
    <t>S12I0812F2A</t>
  </si>
  <si>
    <t>VAL.SOL S12I D12 DN8 PVC-U/FKM 24V CA</t>
  </si>
  <si>
    <t>000000495837</t>
  </si>
  <si>
    <t>S12I0812F5A</t>
  </si>
  <si>
    <t>VAL.SOL S12I D12 DN8 PVC-U/FKM 230V CA</t>
  </si>
  <si>
    <t>000000514293</t>
  </si>
  <si>
    <t>S12I1010E2A</t>
  </si>
  <si>
    <t>VAL.SOL S12I D10 DN10 PVC-U/EPDM 24V CA</t>
  </si>
  <si>
    <t>S12I1010E5A</t>
  </si>
  <si>
    <t>VAL.SOL S12I D10 DN10 PVC-U/EPDM 230VCA</t>
  </si>
  <si>
    <t>000000481267</t>
  </si>
  <si>
    <t>S12I1010F2A</t>
  </si>
  <si>
    <t>VAL.SOL S12I D10 DN10 PVC-U/FKM 24V CA</t>
  </si>
  <si>
    <t>000000509695</t>
  </si>
  <si>
    <t>S12I1010F5A</t>
  </si>
  <si>
    <t>VAL.SOL S12I D10 DN10 PVC-U/FKM 230V CA</t>
  </si>
  <si>
    <t>S12I1012E2A</t>
  </si>
  <si>
    <t>VAL.SOL S12I D12 DN10 PVC-U/EPDM 24V CA</t>
  </si>
  <si>
    <t>S12I1012E5A</t>
  </si>
  <si>
    <t>VAL.SOL S21I D12 DN10 PVC-U/EPDM 230VCA</t>
  </si>
  <si>
    <t>S12I1012F2A</t>
  </si>
  <si>
    <t>VAL.SOL S12I D12 DN10 PVC-U/FKM 24V CA</t>
  </si>
  <si>
    <t>S12I1012F5A</t>
  </si>
  <si>
    <t>VAL.SOL S12I D12 DN10 PVC-U/FKM 230V CA</t>
  </si>
  <si>
    <t>S12I1016E2A</t>
  </si>
  <si>
    <t>VAL.SOL S12I D16 DN10 PVC-U/EPDM 24V CA</t>
  </si>
  <si>
    <t>000000482721</t>
  </si>
  <si>
    <t>S12I1016E5A</t>
  </si>
  <si>
    <t>VAL.SOL S12I D16 DN10 PVC-U/EPDM 230VCA</t>
  </si>
  <si>
    <t>S22F0838E2A</t>
  </si>
  <si>
    <t>VAL.SOL S22F D3/8" DN8PVC-U/EPDM 24V CA</t>
  </si>
  <si>
    <t>000000488334</t>
  </si>
  <si>
    <t>S22F0838E5A</t>
  </si>
  <si>
    <t>VAL.SOL S22F D3/8" DN8 PVCU/EPDM 230VCA</t>
  </si>
  <si>
    <t>S22F0838F2A</t>
  </si>
  <si>
    <t>VAL.SOL S22F D3/8" DN8 PVC-U/FKM 24V CA</t>
  </si>
  <si>
    <t>000000522403</t>
  </si>
  <si>
    <t>S22F0838F5A</t>
  </si>
  <si>
    <t>VAL.SOL S22F D3/8" DN8 PVC-U/FKM 230VCA</t>
  </si>
  <si>
    <t>000000481687</t>
  </si>
  <si>
    <t>S22F1038E2A</t>
  </si>
  <si>
    <t>VAL.SOL S22F D3/8" DN10 PVCU/EPDM 24VCA</t>
  </si>
  <si>
    <t>000000481632</t>
  </si>
  <si>
    <t>S22F1038E5A</t>
  </si>
  <si>
    <t>VAL.SOL S22F D3/8" DN10 PVCU/EPD 230VCA</t>
  </si>
  <si>
    <t>000000481649</t>
  </si>
  <si>
    <t>S22F1038F2A</t>
  </si>
  <si>
    <t>VAL.SOL S22F D3/8" DN10 PVC-U/FKM 24VCA</t>
  </si>
  <si>
    <t>000000501309</t>
  </si>
  <si>
    <t>S22F1038F5A</t>
  </si>
  <si>
    <t>VAL.SOL S22F D3/8" DN10 PVCU/FKM 230VCA</t>
  </si>
  <si>
    <t>000000481663</t>
  </si>
  <si>
    <t>S22F1538E2A</t>
  </si>
  <si>
    <t>VAL.SOL S22F D3/8" DN15 PVCU/EPDM 24VCA</t>
  </si>
  <si>
    <t>S22F1538E5A</t>
  </si>
  <si>
    <t>VAL.SOL S22F D3/8" DN15 PVCU/EPD 230VCA</t>
  </si>
  <si>
    <t>S22F1538F2A</t>
  </si>
  <si>
    <t>VAL.SOL S22F D3/8" DN15 PVC-U/FKM 24VCA</t>
  </si>
  <si>
    <t>000000481670</t>
  </si>
  <si>
    <t>S22F1538F5A</t>
  </si>
  <si>
    <t>VAL.SOL S22F D3/8" DN15 PVCU/FKM 230VCA</t>
  </si>
  <si>
    <t>S22I0816E2A</t>
  </si>
  <si>
    <t>VAL.SOL S22I D16 DN8 PVC-U/EPDM 24V CA</t>
  </si>
  <si>
    <t>000000481885</t>
  </si>
  <si>
    <t>S22I0816E5A</t>
  </si>
  <si>
    <t>VAL.SOL S22I D16 DN8 PVC-U/EPDM 230V CA</t>
  </si>
  <si>
    <t>000000481892</t>
  </si>
  <si>
    <t>S22I0816F2A</t>
  </si>
  <si>
    <t>VAL.SOL S22I D16 DN8 PVC-U/FKM 24V CA</t>
  </si>
  <si>
    <t>000000660884</t>
  </si>
  <si>
    <t>S22I0816F5A</t>
  </si>
  <si>
    <t>VAL.SOL S22I D16 DN8 PVC-U/FKM 230V CA</t>
  </si>
  <si>
    <t>000000481915</t>
  </si>
  <si>
    <t>S22I1016E2A</t>
  </si>
  <si>
    <t>VAL.SOL S22I D16 DN10 PVC-U/EPDM 24V CA</t>
  </si>
  <si>
    <t>000000481823</t>
  </si>
  <si>
    <t>S22I1016E5A</t>
  </si>
  <si>
    <t>VAL.SOL S22I D16 DN10 PVC-U/EPDM 230VCA</t>
  </si>
  <si>
    <t>000000481830</t>
  </si>
  <si>
    <t>S22I1016F2A</t>
  </si>
  <si>
    <t>VAL.SOL S22I D16 DN10 PVC-U/FKM 24V CA</t>
  </si>
  <si>
    <t>000000481854</t>
  </si>
  <si>
    <t>S22I1016F5A</t>
  </si>
  <si>
    <t>VAL.SOL S22I D16 DN10 PVC-U/FKM 230V CA</t>
  </si>
  <si>
    <t>000000481861</t>
  </si>
  <si>
    <t>S22I1516E2A</t>
  </si>
  <si>
    <t>VAL.SOL S22I D16 DN15 PVC-U/EPDM 24V CA</t>
  </si>
  <si>
    <t>000000562508</t>
  </si>
  <si>
    <t>S22I1516E5A</t>
  </si>
  <si>
    <t>VAL.SOL S22I D16 DN15 PVC-U/EPDM 230VCA</t>
  </si>
  <si>
    <t>000000481878</t>
  </si>
  <si>
    <t>S22I1516F2A</t>
  </si>
  <si>
    <t>VAL.SOL S22I D16 DN15 PVC-U/FKM 24V CA</t>
  </si>
  <si>
    <t>000000510691</t>
  </si>
  <si>
    <t>S22I1516F5A</t>
  </si>
  <si>
    <t>VAL.SOL S22I D16 DN15 PVC-U/FKM 230V CA</t>
  </si>
  <si>
    <t>70000098</t>
  </si>
  <si>
    <t>TUBERIA   1" 30 RED</t>
  </si>
  <si>
    <t>70000102</t>
  </si>
  <si>
    <t>TUBERIA   1-1 / 4" 25 RED</t>
  </si>
  <si>
    <t>70000103</t>
  </si>
  <si>
    <t>TUBERIA  1-1 / 4" 35 AZUL</t>
  </si>
  <si>
    <t>70000108</t>
  </si>
  <si>
    <t>TUBERIA  1-1 / 2" 26 RED</t>
  </si>
  <si>
    <t>70000109</t>
  </si>
  <si>
    <t>TUBERIA  1-1 / 2" 35 AZUL</t>
  </si>
  <si>
    <t>70000114</t>
  </si>
  <si>
    <t>TUBERIA   2" ESTÃNDAR 20 ROJO</t>
  </si>
  <si>
    <t>70000115</t>
  </si>
  <si>
    <t>TUBERIA   2" HEAVY 27 AZUL</t>
  </si>
  <si>
    <t>70000116</t>
  </si>
  <si>
    <t>TUBERIA   2" SUPER PESADO 35 NEGRO</t>
  </si>
  <si>
    <t>70000120</t>
  </si>
  <si>
    <t>TUBERIA   2-1 / 2" ESTANDAR 16 ROJO</t>
  </si>
  <si>
    <t>70000121</t>
  </si>
  <si>
    <t>TUBERIA   2-1 / 2" HEAVY 26 AZUL</t>
  </si>
  <si>
    <t>70000122</t>
  </si>
  <si>
    <t>TUBERIA   2-1/2" ESTAND. PLUS 21 PURPLE</t>
  </si>
  <si>
    <t>70000123</t>
  </si>
  <si>
    <t>TUBERIA   2-1 / 2" SUPER PESADO 35 NEGRO</t>
  </si>
  <si>
    <t>70000128</t>
  </si>
  <si>
    <t>TUBERIA   3" ESTÃNDAR 17 ROJO</t>
  </si>
  <si>
    <t>70000129</t>
  </si>
  <si>
    <t>TUBERIA   3" HEAVY 26 AZUL</t>
  </si>
  <si>
    <t>70000130</t>
  </si>
  <si>
    <t>TUBERIA   3" STANDARD PLUS 21 PURPLE</t>
  </si>
  <si>
    <t>70000131</t>
  </si>
  <si>
    <t>TUBERIA   3" SUPER PESADO 35 NEGRO</t>
  </si>
  <si>
    <t>70000136</t>
  </si>
  <si>
    <t>TUBERIA   4" ESTANDAR 15 ROJO</t>
  </si>
  <si>
    <t>70000137</t>
  </si>
  <si>
    <t>TUBERIA   4" HEAVY 26 AZUL</t>
  </si>
  <si>
    <t>70000138</t>
  </si>
  <si>
    <t>TUBERIA   4" STANDARD PLUS 21 PURPLE</t>
  </si>
  <si>
    <t>70000139</t>
  </si>
  <si>
    <t>TUBERIA   4" SUPER PESADO 35 NEGRO</t>
  </si>
  <si>
    <t>70000140</t>
  </si>
  <si>
    <t>TUBERIA  5" ESTANDAR 16 ROJO</t>
  </si>
  <si>
    <t>70000142</t>
  </si>
  <si>
    <t>TUBERIA  5" HEAVY 26 AZUL</t>
  </si>
  <si>
    <t>70000143</t>
  </si>
  <si>
    <t>TUBERIA  DE 5" SUPER PESADO 35 NEGRO</t>
  </si>
  <si>
    <t>70000144</t>
  </si>
  <si>
    <t>TUBERIA  DE 6" HEAVY 26 AZUL</t>
  </si>
  <si>
    <t>70000146</t>
  </si>
  <si>
    <t>1" - STANDARD (3MTR) TUBO   AQUALIFE</t>
  </si>
  <si>
    <t>70000149</t>
  </si>
  <si>
    <t>1 ¼" - STD (3MTR) TUBO AQUALIFE</t>
  </si>
  <si>
    <t>70000150</t>
  </si>
  <si>
    <t>1 ¼" - HEAVY(3MTR) TUBO   AQUALIFE</t>
  </si>
  <si>
    <t>70000153</t>
  </si>
  <si>
    <t>1 ½" STD(3MTR) TUBO   AQUALIFE</t>
  </si>
  <si>
    <t>70000154</t>
  </si>
  <si>
    <t>1 ½" HEAVY (3MTR) TUBO   AQUALIFE</t>
  </si>
  <si>
    <t>70000157</t>
  </si>
  <si>
    <t>2" - STD(3MTR) TUBOAQUALIFE</t>
  </si>
  <si>
    <t>70000158</t>
  </si>
  <si>
    <t>2" HEAVY (3 MTR) TUBO AQUALIFE</t>
  </si>
  <si>
    <t>70000159</t>
  </si>
  <si>
    <t>2" SUP. HVY(3 MTR) TUBO AQUALIFE</t>
  </si>
  <si>
    <t>70000160</t>
  </si>
  <si>
    <t>2 ½" - STD(3 MTR) TUBO AQUALIFE</t>
  </si>
  <si>
    <t>70000161</t>
  </si>
  <si>
    <t>2 ½" HEAVY (3 MTR) TUBOAQUALIFE</t>
  </si>
  <si>
    <t>70000163</t>
  </si>
  <si>
    <t>2 ½" SUP.HEAVY(3 MTR)TUBO AQUALIFE</t>
  </si>
  <si>
    <t>70000164</t>
  </si>
  <si>
    <t>3" STANDARD - TUBOAQUALIFE</t>
  </si>
  <si>
    <t>70000165</t>
  </si>
  <si>
    <t>3" HEAVY TUBO AQUALIFE</t>
  </si>
  <si>
    <t>70000167</t>
  </si>
  <si>
    <t>3" - SUPER HEAVY - TUBO AQUALIFE</t>
  </si>
  <si>
    <t>70000168</t>
  </si>
  <si>
    <t>4"STANDARD(3 MTR) - TUBO AQUALIFE</t>
  </si>
  <si>
    <t>70000169</t>
  </si>
  <si>
    <t>4" HEAVY (3 MTR) - TUBO AQUALIFE</t>
  </si>
  <si>
    <t>70000171</t>
  </si>
  <si>
    <t>4" SUP HVY(3 MTR) - TUBO AQUALIFE</t>
  </si>
  <si>
    <t>70000172</t>
  </si>
  <si>
    <t>5"STANDARD (3 MTR)- TUBO AQUALIFE</t>
  </si>
  <si>
    <t>70000174</t>
  </si>
  <si>
    <t>5" HEAVY(3 MTR) - TUBOAQUALIFE</t>
  </si>
  <si>
    <t>70000175</t>
  </si>
  <si>
    <t>5" SUP. HVY (3 MTR) TUBOAQUALIFE</t>
  </si>
  <si>
    <t>70000176</t>
  </si>
  <si>
    <t>6" HEAVY (3 MTR) - TUBOAQUALIFE</t>
  </si>
  <si>
    <t>70002686</t>
  </si>
  <si>
    <t>1 ¼" - STD (3MTR) TUBO WATER JET</t>
  </si>
  <si>
    <t>70002687</t>
  </si>
  <si>
    <t>1 ¼" - HEAVY(3MTR) TUBO WATER JET</t>
  </si>
  <si>
    <t>70002690</t>
  </si>
  <si>
    <t>1 ½" STD(3MTR) TUBO WATER JET</t>
  </si>
  <si>
    <t>70002691</t>
  </si>
  <si>
    <t>1 ½" HEAVY (3MTR) TUBO WATER JET</t>
  </si>
  <si>
    <t>70002694</t>
  </si>
  <si>
    <t>2" - STD(3MTR) TUBOWATER JET</t>
  </si>
  <si>
    <t>70002695</t>
  </si>
  <si>
    <t>2" HEAVY (3 MTR) TUBO WATER JET</t>
  </si>
  <si>
    <t>70002696</t>
  </si>
  <si>
    <t>2" SUP. HVY(3 MTR) TUBO WATER JET</t>
  </si>
  <si>
    <t>70002697</t>
  </si>
  <si>
    <t>2 ½" - STD(3 MTR) TUBO WATER JET</t>
  </si>
  <si>
    <t>70002698</t>
  </si>
  <si>
    <t>2 ½" HEAVY (3 MTR) TUBOWATER JET</t>
  </si>
  <si>
    <t>70002699</t>
  </si>
  <si>
    <t>2 ½" STD.PLUS(3 MTR) TUBO WATER JET</t>
  </si>
  <si>
    <t>70002700</t>
  </si>
  <si>
    <t>2 ½" SUP.HEAVY(3 MTR)TUBO WATER JET</t>
  </si>
  <si>
    <t>70002701</t>
  </si>
  <si>
    <t>3" STANDARD - TUBOWATER JET</t>
  </si>
  <si>
    <t>70002702</t>
  </si>
  <si>
    <t>3" HEAVY TUBO WATER JET</t>
  </si>
  <si>
    <t>70002703</t>
  </si>
  <si>
    <t>3" STD.PLUS (3 MTR) TUBO WATER JET</t>
  </si>
  <si>
    <t>70002704</t>
  </si>
  <si>
    <t>3" - SUPER HEAVY - TUBO WATER JET</t>
  </si>
  <si>
    <t>70002705</t>
  </si>
  <si>
    <t>4"STANDARD(3 MTR) - TUBO WATER JET</t>
  </si>
  <si>
    <t>70002706</t>
  </si>
  <si>
    <t>4" HEAVY (3 MTR) - TUBO WATER JET</t>
  </si>
  <si>
    <t>70002707</t>
  </si>
  <si>
    <t>4" STD.PLUS (3 MTR) TUBO WATER JET</t>
  </si>
  <si>
    <t>70002708</t>
  </si>
  <si>
    <t>4" SUP HVY(3 MTR) - TUBO WATER JET</t>
  </si>
  <si>
    <t>70002709</t>
  </si>
  <si>
    <t>5"STANDARD (3 MTR)- TUBO WATER JET</t>
  </si>
  <si>
    <t>70002710</t>
  </si>
  <si>
    <t>5"STANDARD PLUS(3 M)TUBO WATER JET</t>
  </si>
  <si>
    <t>70002711</t>
  </si>
  <si>
    <t>5" HEAVY(3 MTR) - TUBOWATER JET</t>
  </si>
  <si>
    <t>70002712</t>
  </si>
  <si>
    <t>5" SUP. HVY (3 MTR) TUBOWATER JET</t>
  </si>
  <si>
    <t>70002713</t>
  </si>
  <si>
    <t>6" HEAVY (3 MTR) - TUBOWATER JET</t>
  </si>
  <si>
    <t>70002840</t>
  </si>
  <si>
    <t>3”Heavy to Standard Socket</t>
  </si>
  <si>
    <t>70002842</t>
  </si>
  <si>
    <t>4”Heavy to Standard Socket</t>
  </si>
  <si>
    <t>70003076</t>
  </si>
  <si>
    <t>5”Heavy to Standard Socket</t>
  </si>
  <si>
    <t>30000010</t>
  </si>
  <si>
    <t>JUNTAS CUADRADAS  2"</t>
  </si>
  <si>
    <t>30000014</t>
  </si>
  <si>
    <t>JUNTAS CUADRADAS  2 1/2 ""</t>
  </si>
  <si>
    <t>30000022</t>
  </si>
  <si>
    <t>JUNTAS CUADRADAS  3"</t>
  </si>
  <si>
    <t>30000026</t>
  </si>
  <si>
    <t>JUNTAS CUADRADAS  4"</t>
  </si>
  <si>
    <t>30000029</t>
  </si>
  <si>
    <t>JUNTAS CUADRADAS  5"</t>
  </si>
  <si>
    <t>30000048</t>
  </si>
  <si>
    <t>JUNTAS CUADRADAS  1"</t>
  </si>
  <si>
    <t>30000050</t>
  </si>
  <si>
    <t>JUNTAS CUADRADAS  1 1/4 "</t>
  </si>
  <si>
    <t>300000522</t>
  </si>
  <si>
    <t>JUNTAS TORICAS   1 1/4 " COLUMN PIPES</t>
  </si>
  <si>
    <t>300000523</t>
  </si>
  <si>
    <t>JUNTAS TORICAS   1 1 /2" COLUMN PIPES</t>
  </si>
  <si>
    <t>300000524</t>
  </si>
  <si>
    <t>JUNTAS TORICAS   2" COLUMN PIPES</t>
  </si>
  <si>
    <t>300000526</t>
  </si>
  <si>
    <t>JUNTAS TORICAS   2 1/2 "" COLUMN PIPES</t>
  </si>
  <si>
    <t>300000527</t>
  </si>
  <si>
    <t>JUNTAS TORICAS   3" COLUMN PIPES</t>
  </si>
  <si>
    <t>300000528</t>
  </si>
  <si>
    <t>JUNTAS TORICAS   4" COLUMN PIPES</t>
  </si>
  <si>
    <t>300000529</t>
  </si>
  <si>
    <t>JUNTAS TORICAS   5" COLUMN PIPES</t>
  </si>
  <si>
    <t>30000053</t>
  </si>
  <si>
    <t>JUNTAS CUADRADAS  1 1 /2"</t>
  </si>
  <si>
    <t>300000530</t>
  </si>
  <si>
    <t>JUNTAS TORICAS   6" COLUMN PIPES</t>
  </si>
  <si>
    <t>30000056</t>
  </si>
  <si>
    <t>JUNTAS CUADRADAS  6"</t>
  </si>
  <si>
    <t>50000250</t>
  </si>
  <si>
    <t>CINTURON DE FIELTRO COLUMN PIPES</t>
  </si>
  <si>
    <t>50000279</t>
  </si>
  <si>
    <t>ADAPTADOR SUP. FUNDICION-BSPT-11 TPI 1"</t>
  </si>
  <si>
    <t>50000280</t>
  </si>
  <si>
    <t>ADAPTADOR SUP. FUNDIC-BSPT-11 TPI 1-1/4"</t>
  </si>
  <si>
    <t>50000281</t>
  </si>
  <si>
    <t>ADAPTADOR SUP. FUNDIC-BSPT-11 TPI 1-1/2"</t>
  </si>
  <si>
    <t>50000282</t>
  </si>
  <si>
    <t>ADAPTADOR SUP. FUNDICION-BSPT-11 TPI 2"</t>
  </si>
  <si>
    <t>50000283</t>
  </si>
  <si>
    <t>ADAPTADOR SUP. FUNDIC-BSPT-11 TPI 2-1/2"</t>
  </si>
  <si>
    <t>50000284</t>
  </si>
  <si>
    <t>ADAPTADOR SUP. FUNDICION-BSPT-11 TPI 3"</t>
  </si>
  <si>
    <t>50000285</t>
  </si>
  <si>
    <t>ADAPTADOR SUP. FUNDICION-BSPT-11 TPI 4"</t>
  </si>
  <si>
    <t>50000286</t>
  </si>
  <si>
    <t>ADAPTADOR SUP. FUNDICION-BSPT-11 TPI 5"</t>
  </si>
  <si>
    <t>50000305</t>
  </si>
  <si>
    <t>ADAPT. INF.STD.FUNDICION-BSPT-11 TPI 1"</t>
  </si>
  <si>
    <t>50000306</t>
  </si>
  <si>
    <t>ADAPT.INF.STD.FUNDIC-BSPT-11 TPI 1-1/4"</t>
  </si>
  <si>
    <t>50000307</t>
  </si>
  <si>
    <t>ADAPT.INF.STD.FUNDIC-BSPT-11 TPI 1-1/2"</t>
  </si>
  <si>
    <t>50000308</t>
  </si>
  <si>
    <t>ADAPT. INF.STD.FUNDICION-BSPT-11 TPI 2"</t>
  </si>
  <si>
    <t>50000309</t>
  </si>
  <si>
    <t>ADAPT.INF.STD.FUNDIC-BSPT-11 TPI 2-1/2"</t>
  </si>
  <si>
    <t>50000310</t>
  </si>
  <si>
    <t>ADAPT. INF.STD.FUNDICION-BSPT-11 TPI 3"</t>
  </si>
  <si>
    <t>50000311</t>
  </si>
  <si>
    <t>ADAPT. INF.STD.FUNDICION-BSPT-11 TPI 4"</t>
  </si>
  <si>
    <t>50000312</t>
  </si>
  <si>
    <t>ADAPT. INF.STD.FUNDICION-BSPT-11 TPI 5"</t>
  </si>
  <si>
    <t>50000316</t>
  </si>
  <si>
    <t>CABEZAL DE MONTAJE AC.INOX  1"</t>
  </si>
  <si>
    <t>50000317</t>
  </si>
  <si>
    <t>CABEZAL DE MONTAJE AC.INOX  1-1 / 4"</t>
  </si>
  <si>
    <t>50000318</t>
  </si>
  <si>
    <t>CABEZAL DE MONTAJE AC.INOX  1-1 / 2"</t>
  </si>
  <si>
    <t>50000319</t>
  </si>
  <si>
    <t>CABEZAL DE MONTAJE AC.INOX  2"</t>
  </si>
  <si>
    <t>50000320</t>
  </si>
  <si>
    <t>CABEZAL DE MONTAJE AC.INOX  DE 2-1 / 2"</t>
  </si>
  <si>
    <t>50000321</t>
  </si>
  <si>
    <t>CABEZAL DE MONTAJE AC.INOX  3"</t>
  </si>
  <si>
    <t>50000322</t>
  </si>
  <si>
    <t>INTERIOR DE ACERO INOX. 4" PLANTILLA</t>
  </si>
  <si>
    <t>50000323</t>
  </si>
  <si>
    <t>MANGUITO RH ACERO TEMPLADO  1-1 / 4"</t>
  </si>
  <si>
    <t>50000324</t>
  </si>
  <si>
    <t>MANGUITO RH ACERO TEMPLADO  1-1 / 2"</t>
  </si>
  <si>
    <t>50000325</t>
  </si>
  <si>
    <t>MANGUITO RH ACERO TEMPLADO  2"</t>
  </si>
  <si>
    <t>50000326</t>
  </si>
  <si>
    <t>MANGUITO RH ACERO TEMPLADO  2-1 / 2"</t>
  </si>
  <si>
    <t>50000327</t>
  </si>
  <si>
    <t>MANGUITO RH ACERO TEMPLADO  3"</t>
  </si>
  <si>
    <t>50000328</t>
  </si>
  <si>
    <t>MANGUITO RH ACERO TEMPLADO  4"</t>
  </si>
  <si>
    <t>50000333</t>
  </si>
  <si>
    <t>PLACA SALIDA POZO  1 "</t>
  </si>
  <si>
    <t>50000334</t>
  </si>
  <si>
    <t>PLACA SALIDA POZO  1 1 /4"</t>
  </si>
  <si>
    <t>50000335</t>
  </si>
  <si>
    <t>PLACA SALIDA POZO  1 " 1/2"</t>
  </si>
  <si>
    <t>50000336</t>
  </si>
  <si>
    <t>PLACA SALIDA POZO  2"</t>
  </si>
  <si>
    <t>50000337</t>
  </si>
  <si>
    <t>PLACA SALIDA POZO  3 "</t>
  </si>
  <si>
    <t>50000338</t>
  </si>
  <si>
    <t>PLACA SALIDA POZO  4"</t>
  </si>
  <si>
    <t>50000339</t>
  </si>
  <si>
    <t>PLACA SALIDA POZO  5 "</t>
  </si>
  <si>
    <t>50000340</t>
  </si>
  <si>
    <t>PLACA SALIDA POZO  6 "</t>
  </si>
  <si>
    <t>50000341</t>
  </si>
  <si>
    <t>CABEZAL DE MONTAJE  RM AC.TEMPLADO  1"</t>
  </si>
  <si>
    <t>50000342</t>
  </si>
  <si>
    <t>CABEZAL DE MONTAJE  RM AC.TEMPLAD.1-1/4"</t>
  </si>
  <si>
    <t>50000343</t>
  </si>
  <si>
    <t>CABEZAL DE MONTAJE  RM AC.TEMPLAD.1-1/2"</t>
  </si>
  <si>
    <t>50000344</t>
  </si>
  <si>
    <t>CABEZAL DE MONTAJE  RM AC.TEMPLADO  2"</t>
  </si>
  <si>
    <t>50000345</t>
  </si>
  <si>
    <t>CABEZAL DE MONTAJE  RM AC.TEMPLAD.2-1/2"</t>
  </si>
  <si>
    <t>50000346</t>
  </si>
  <si>
    <t>CABEZAL DE MONTAJE  RM AC. TEMPLADO  3"</t>
  </si>
  <si>
    <t>50000347</t>
  </si>
  <si>
    <t>CABEZAL DE MONTAJE RM ACERO TEMPLADO  4"</t>
  </si>
  <si>
    <t>50000348</t>
  </si>
  <si>
    <t>CABEZAL DE MONTAJE  RM AC. TEMPLADO  5"</t>
  </si>
  <si>
    <t>50000351</t>
  </si>
  <si>
    <t>SUJ DESCEN RM AC TEMP TUB HEAVY 2"</t>
  </si>
  <si>
    <t>50000352</t>
  </si>
  <si>
    <t>SUJ DESCEN RM AC TEMP TUB HEAVY 2 1/2"</t>
  </si>
  <si>
    <t>50000353</t>
  </si>
  <si>
    <t>SUJ DESCEN RM AC TEMP TUB HEAVY 3"</t>
  </si>
  <si>
    <t>50000354</t>
  </si>
  <si>
    <t>SUJ DESCEN  RM AC TEMP TUB SUP HEAVY 4"</t>
  </si>
  <si>
    <t>50000355</t>
  </si>
  <si>
    <t>CABEZAL RM 5" STD/HEAV/SUPHEV AC.TEMPLA</t>
  </si>
  <si>
    <t>50000356</t>
  </si>
  <si>
    <t>CABEZAL RM 6" STD/HEAV/SUPHEAV AC.TEMPLA</t>
  </si>
  <si>
    <t>50000408</t>
  </si>
  <si>
    <t>ADAPT.INF.REDUCID.STD.FUNDIC.1-1/4" X 1"</t>
  </si>
  <si>
    <t>50000410</t>
  </si>
  <si>
    <t>ADAPT.INF.RED.STD.FUND.1-1/2" X 1-1/4"</t>
  </si>
  <si>
    <t>50000411</t>
  </si>
  <si>
    <t>ADP INF RED STD FUND 2" X 1-1 / 2"</t>
  </si>
  <si>
    <t>50000412</t>
  </si>
  <si>
    <t>ADAPT.INF.REDUC.STD.FUNDIC.2-1 / 2" X 2"</t>
  </si>
  <si>
    <t>50000413</t>
  </si>
  <si>
    <t>ADP INF RED STD FUND 3" X 2-1 / 2"</t>
  </si>
  <si>
    <t>50000414</t>
  </si>
  <si>
    <t>ADAPT.INF.REDUCIDO STD.FUNDICION 4" X 3"</t>
  </si>
  <si>
    <t>50000415</t>
  </si>
  <si>
    <t>ADAPT.INF.REDUCIDO STD.FUNDICION 5" X 4"</t>
  </si>
  <si>
    <t>50000422</t>
  </si>
  <si>
    <t>ADAPT.INF.AMPLIADOR STD.FUND.1" X 1-1/4"</t>
  </si>
  <si>
    <t>50000423</t>
  </si>
  <si>
    <t>ADAPT.INF.AMP.STD.FUNDIC.1-1/4" X 1-1/2"</t>
  </si>
  <si>
    <t>50000424</t>
  </si>
  <si>
    <t>ADAPT.INF.AMPLIAD.STD.FUNDIC.1-1/2" X 2"</t>
  </si>
  <si>
    <t>50000425</t>
  </si>
  <si>
    <t>ADAPT.INF.AMPLIAD.STD.FUNDIC.2" X 2-1/2"</t>
  </si>
  <si>
    <t>50000426</t>
  </si>
  <si>
    <t>ADAPT.INF.AMPLIAD.STD.FUNDIC. 2-1/2"X 3"</t>
  </si>
  <si>
    <t>50000427</t>
  </si>
  <si>
    <t>ADAPT.INF.AMPLIADOR.STD.FUNDIC.  3" X 4"</t>
  </si>
  <si>
    <t>50000428</t>
  </si>
  <si>
    <t>ADAPT.INF.AMPLIADOR.STD.FUNDIC.  4" X 5"</t>
  </si>
  <si>
    <t>50000713</t>
  </si>
  <si>
    <t>SALVA  BOMBA MILDSTEEL 1" MEDIUM</t>
  </si>
  <si>
    <t>50000714</t>
  </si>
  <si>
    <t>SALVA  BOMBA MILDSTEEL 1" STD</t>
  </si>
  <si>
    <t>50000718</t>
  </si>
  <si>
    <t>SALVA  BOMBA SS 304 1" MEDIUM</t>
  </si>
  <si>
    <t>50000719</t>
  </si>
  <si>
    <t>SALVA  BOMBA SS 304 1" STD</t>
  </si>
  <si>
    <t>50000722</t>
  </si>
  <si>
    <t>SALVA  BOMBA MILDSTEEL 1-1/4" HEAV</t>
  </si>
  <si>
    <t>50000723</t>
  </si>
  <si>
    <t>SALVA  BOMBA MILDSTEEL 1-1/4" MEDIUM</t>
  </si>
  <si>
    <t>50000724</t>
  </si>
  <si>
    <t>SALVA  BOMBA MILDSTEEL 1-1/4" STD</t>
  </si>
  <si>
    <t>50000727</t>
  </si>
  <si>
    <t>SALVA  BOMBA SS 304 1-1/4" HEAV</t>
  </si>
  <si>
    <t>50000728</t>
  </si>
  <si>
    <t>SALVA  BOMBA SS 304 1-1/4" MEDIUM</t>
  </si>
  <si>
    <t>50000729</t>
  </si>
  <si>
    <t>SALVA  BOMBA SS 304 1-1/4" STD</t>
  </si>
  <si>
    <t>50000732</t>
  </si>
  <si>
    <t>SALVA  BOMBA MILDSTEEL 1-1/2" HEAV</t>
  </si>
  <si>
    <t>50000733</t>
  </si>
  <si>
    <t>SALVA  BOMBA MILDSTEEL 1-1/2" MEDIUM</t>
  </si>
  <si>
    <t>50000734</t>
  </si>
  <si>
    <t>SALVA  BOMBA MILDSTEEL 1-1/2" STD</t>
  </si>
  <si>
    <t>50000737</t>
  </si>
  <si>
    <t>SALVA  BOMBA SS 304 1-1/2" HEAV</t>
  </si>
  <si>
    <t>50000738</t>
  </si>
  <si>
    <t>SALVA  BOMBA SS 304 1-1/2" MEDIUM</t>
  </si>
  <si>
    <t>50000739</t>
  </si>
  <si>
    <t>SALVA  BOMBA SS 304 1-1/2" STD</t>
  </si>
  <si>
    <t>50000741</t>
  </si>
  <si>
    <t>SALVA  BOMBA SS 304 1-1/2" SUPER HEAV</t>
  </si>
  <si>
    <t>50000743</t>
  </si>
  <si>
    <t>SALVA  BOMBA MILDSTEEL 2" HEAV</t>
  </si>
  <si>
    <t>50000744</t>
  </si>
  <si>
    <t>SALVA  BOMBA MILDSTEEL 2" MEDIUM</t>
  </si>
  <si>
    <t>50000745</t>
  </si>
  <si>
    <t>SALVA  BOMBA MILDSTEEL 2" STD</t>
  </si>
  <si>
    <t>50000748</t>
  </si>
  <si>
    <t>SALVA  BOMBA SS 304 2" HEAV</t>
  </si>
  <si>
    <t>50000749</t>
  </si>
  <si>
    <t>SALVA  BOMBA SS 304 2" MEDIUM</t>
  </si>
  <si>
    <t>50000750</t>
  </si>
  <si>
    <t>SALVA  BOMBA SS 304 2" STD</t>
  </si>
  <si>
    <t>50000751</t>
  </si>
  <si>
    <t>SALVA  BOMBA SS 304 2" STD PLUS</t>
  </si>
  <si>
    <t>50000752</t>
  </si>
  <si>
    <t>SALVA  BOMBA SS 304 2" SUPER HEAV</t>
  </si>
  <si>
    <t>50000755</t>
  </si>
  <si>
    <t>SALVA  BOMBA MILDSTEEL 2-1/2" HEAV</t>
  </si>
  <si>
    <t>50000756</t>
  </si>
  <si>
    <t>SALVA  BOMBA MILDSTEEL 2-1/2" MEDIUM</t>
  </si>
  <si>
    <t>50000757</t>
  </si>
  <si>
    <t>SALVA  BOMBA MILDSTEEL 2-1/2" STD</t>
  </si>
  <si>
    <t>50000760</t>
  </si>
  <si>
    <t>SALVA  BOMBA SS 304 2-1/2" HEAV</t>
  </si>
  <si>
    <t>50000761</t>
  </si>
  <si>
    <t>SALVA  BOMBA SS 304 2-1/2" MEDIUM</t>
  </si>
  <si>
    <t>50000762</t>
  </si>
  <si>
    <t>SALVA  BOMBA SS 304 2-1/2" STD</t>
  </si>
  <si>
    <t>50000763</t>
  </si>
  <si>
    <t>SALVA  BOMBA SS 304 2-1/2" STD PLUS</t>
  </si>
  <si>
    <t>50000764</t>
  </si>
  <si>
    <t>SALVA  BOMBA SS 304 2-1/2" SUPER HEAV</t>
  </si>
  <si>
    <t>50000767</t>
  </si>
  <si>
    <t>SALVA  BOMBA MILDSTEEL 3" HEAV</t>
  </si>
  <si>
    <t>50000768</t>
  </si>
  <si>
    <t>SALVA  BOMBA MILDSTEEL 3" MEDIUM</t>
  </si>
  <si>
    <t>50000769</t>
  </si>
  <si>
    <t>SALVA  BOMBA MILDSTEEL 3" STD</t>
  </si>
  <si>
    <t>50000772</t>
  </si>
  <si>
    <t>SALVA  BOMBA SS 304 3" HEAV</t>
  </si>
  <si>
    <t>50000773</t>
  </si>
  <si>
    <t>SALVA  BOMBA SS 304 3" MEDIUM</t>
  </si>
  <si>
    <t>50000774</t>
  </si>
  <si>
    <t>SALVA  BOMBA SS 304 3" STD</t>
  </si>
  <si>
    <t>50000775</t>
  </si>
  <si>
    <t>SALVA  BOMBA SS 304 3" STD PLUS</t>
  </si>
  <si>
    <t>50000776</t>
  </si>
  <si>
    <t>SALVA  BOMBA SS 304 3" SUPER HEAV</t>
  </si>
  <si>
    <t>50000779</t>
  </si>
  <si>
    <t>SALVA  BOMBA MILDSTEEL 4" HEAV</t>
  </si>
  <si>
    <t>50000780</t>
  </si>
  <si>
    <t>SALVA  BOMBA MILDSTEEL 4" MEDIUM</t>
  </si>
  <si>
    <t>50000781</t>
  </si>
  <si>
    <t>SALVA  BOMBA MILDSTEEL 4" STD</t>
  </si>
  <si>
    <t>50000784</t>
  </si>
  <si>
    <t>SALVA  BOMBA SS 304 4" HEAV</t>
  </si>
  <si>
    <t>50000785</t>
  </si>
  <si>
    <t>SALVA  BOMBA SS 304 4" MEDIUM</t>
  </si>
  <si>
    <t>50000786</t>
  </si>
  <si>
    <t>SALVA  BOMBA SS 304 4" STD</t>
  </si>
  <si>
    <t>50000787</t>
  </si>
  <si>
    <t>SALVA  BOMBA SS 304 4" STD PLUS</t>
  </si>
  <si>
    <t>50000788</t>
  </si>
  <si>
    <t>SALVA  BOMBA SS 304 4" SUPER HEAV</t>
  </si>
  <si>
    <t>50000791</t>
  </si>
  <si>
    <t>SALVA  BOMBA MILDSTEEL 5" HEAV</t>
  </si>
  <si>
    <t>50000792</t>
  </si>
  <si>
    <t>SALVA  BOMBA MILDSTEEL 5" MEDIUM</t>
  </si>
  <si>
    <t>50000793</t>
  </si>
  <si>
    <t>SALVA  BOMBA MILDSTEEL 5" STD</t>
  </si>
  <si>
    <t>50000796</t>
  </si>
  <si>
    <t>SALVA  BOMBA SS 304 5" HEAV</t>
  </si>
  <si>
    <t>50000797</t>
  </si>
  <si>
    <t>SALVA  BOMBA SS 304 5" MEDIUM</t>
  </si>
  <si>
    <t>50000798</t>
  </si>
  <si>
    <t>SALVA  BOMBA SS 304 5" STD</t>
  </si>
  <si>
    <t>50000799</t>
  </si>
  <si>
    <t>SALVA  BOMBA SS 304 5" STD PLUS</t>
  </si>
  <si>
    <t>50000800</t>
  </si>
  <si>
    <t>SALVA  BOMBA SS 304 5" SUPER HEAV</t>
  </si>
  <si>
    <t>50000803</t>
  </si>
  <si>
    <t>SALVA  BOMBA SS 304 6" SUPER HEAV</t>
  </si>
  <si>
    <t>50000804</t>
  </si>
  <si>
    <t>LAVE DE APRIETE TUBOS  1 " A  6 "</t>
  </si>
  <si>
    <t>50001016</t>
  </si>
  <si>
    <t>ADAPTAD.SUP. AC.INOX 304 BSPT-11 TPI 1"</t>
  </si>
  <si>
    <t>50001017</t>
  </si>
  <si>
    <t>ADAPT SUP. / HEAY SP PES SS304 1-1 / 4"</t>
  </si>
  <si>
    <t>50001018</t>
  </si>
  <si>
    <t>ADAP.SUP. AC.INOX 304 BSPT-11 TPI 1-1/2"</t>
  </si>
  <si>
    <t>50001019</t>
  </si>
  <si>
    <t>ADAPTAD.SUP. AC.INOX 304 BSPT-11 TPI 2"</t>
  </si>
  <si>
    <t>50001020</t>
  </si>
  <si>
    <t>ADAP.SUP. AC.INOX 304 BSPT-11 TPI 2-1/2"</t>
  </si>
  <si>
    <t>50001021</t>
  </si>
  <si>
    <t>ADAPTAD.SUP. AC.INOX 304 BSPT-11 TPI 3"</t>
  </si>
  <si>
    <t>50001022</t>
  </si>
  <si>
    <t>ADAPTAD.SUP. AC.INOX 304 BSPT-11 TPI 4"</t>
  </si>
  <si>
    <t>50001023</t>
  </si>
  <si>
    <t>ADAPTAD.SUP. AC.INOX 304 BSPT-11 TPI 5"</t>
  </si>
  <si>
    <t>50001042</t>
  </si>
  <si>
    <t>ADAPT SUP. / HEAY SP PES SS 304 1-1 / 2"</t>
  </si>
  <si>
    <t>50001043</t>
  </si>
  <si>
    <t>ADAPT SUP. / HEAVY/ SUO HE SS  304 I 2"</t>
  </si>
  <si>
    <t>50001044</t>
  </si>
  <si>
    <t>ADAPT SUP. / HEAY SP PES AC INOX 304 2-1</t>
  </si>
  <si>
    <t>50001045</t>
  </si>
  <si>
    <t>ADAPT SUP. / HEAY SP PES AC INOX 304 3"</t>
  </si>
  <si>
    <t>50001046</t>
  </si>
  <si>
    <t>ADAPT SUP. / HEAY SP PES AC INOX 304 4"</t>
  </si>
  <si>
    <t>50001047</t>
  </si>
  <si>
    <t>ADAPT SUP. / HEAY SP PES AC INOX 304 5"</t>
  </si>
  <si>
    <t>50001048</t>
  </si>
  <si>
    <t>ADAPT SUP. / HEAY SP PES AC INOX 304 6"</t>
  </si>
  <si>
    <t>50001049</t>
  </si>
  <si>
    <t>ADAPTADOR SUP.AC.TEMPLADO-BSPT-11 TPI 1"</t>
  </si>
  <si>
    <t>50001050</t>
  </si>
  <si>
    <t>ADAPTAD.SUP.AC.TEMPLA-BSPT-11 TPI 1-1/4"</t>
  </si>
  <si>
    <t>50001051</t>
  </si>
  <si>
    <t>ADAPTAD.SUP.AC.TEMPLA-BSPT-11 TPI 1-1/2"</t>
  </si>
  <si>
    <t>50001052</t>
  </si>
  <si>
    <t>ADAPTADOR SUP.AC.TEMPLADO-BSPT-11 TPI 2"</t>
  </si>
  <si>
    <t>50001053</t>
  </si>
  <si>
    <t>ADAPTAD.SUP.AC.TEMPLA-BSPT-11 TPI 2-1/2"</t>
  </si>
  <si>
    <t>50001054</t>
  </si>
  <si>
    <t>ADAPTADOR SUP.AC.TEMPLADO-BSPT-11 TPI 3"</t>
  </si>
  <si>
    <t>50001055</t>
  </si>
  <si>
    <t>ADAPTADOR SUP.AC.TEMPLADO-BSPT-11 TPI 4"</t>
  </si>
  <si>
    <t>50001056</t>
  </si>
  <si>
    <t>ADAPTADOR SUP.AC.TEMPLADO-BSPT-11 TPI 5"</t>
  </si>
  <si>
    <t>50001059</t>
  </si>
  <si>
    <t>ADAPTSUP. STD + AC.TEM HEV /SPES1-1 / 4"</t>
  </si>
  <si>
    <t>50001060</t>
  </si>
  <si>
    <t>ADAPTSUP. STD + AC.TEM HEV /SPES1-1 / 2"</t>
  </si>
  <si>
    <t>50001063</t>
  </si>
  <si>
    <t>ADAPTSUP. STD + AC.TEM HEV /SPES 2"</t>
  </si>
  <si>
    <t>50001064</t>
  </si>
  <si>
    <t>ADAPT SUP.STD +/HEAV AC.TEMP 2 1/2”</t>
  </si>
  <si>
    <t>50001065</t>
  </si>
  <si>
    <t>ADAPTSUP. STD + AC.TEM HEV /SPES3"</t>
  </si>
  <si>
    <t>50001066</t>
  </si>
  <si>
    <t>ADAPTSUP. STD + AC.TEM HEV /SPES4"</t>
  </si>
  <si>
    <t>50001067</t>
  </si>
  <si>
    <t>ADAPTSUP. STD + AC.TEM HEV /SPES5"</t>
  </si>
  <si>
    <t>50001068</t>
  </si>
  <si>
    <t>ADAPTSUP. STD + AC.TEM HEV /SPES6"</t>
  </si>
  <si>
    <t>50001069</t>
  </si>
  <si>
    <t>ADAPT.INF.STD.AC.INOX 304-BSPT-11 TPI 1"</t>
  </si>
  <si>
    <t>50001070</t>
  </si>
  <si>
    <t>ADAPT INF STD SS 3041-1 / 4"</t>
  </si>
  <si>
    <t>50001071</t>
  </si>
  <si>
    <t>ADAPT INF STD SS 3041-1 / 2"</t>
  </si>
  <si>
    <t>50001072</t>
  </si>
  <si>
    <t>ADAPT INF STD SS 304 2"</t>
  </si>
  <si>
    <t>50001073</t>
  </si>
  <si>
    <t>ADAPT INF STD SS 3042-1 / 2"</t>
  </si>
  <si>
    <t>50001074</t>
  </si>
  <si>
    <t>ADAPT.INF.STD.AC.INOX 304-BSPT-11 TPI 3"</t>
  </si>
  <si>
    <t>50001075</t>
  </si>
  <si>
    <t>ADAPT.INF.STD.AC.INOX 304-BSPT-11 TPI 4"</t>
  </si>
  <si>
    <t>50001076</t>
  </si>
  <si>
    <t>ADAPT.INF.STD.AC.INOX 304-BSPT-11 TPI 5"</t>
  </si>
  <si>
    <t>50001085</t>
  </si>
  <si>
    <t>ADAP INF ST+/PES/SUP PESSS 304 1-1 / 4"</t>
  </si>
  <si>
    <t>50001086</t>
  </si>
  <si>
    <t>ADAP INF ST+/PES/SUP PESSS 304 1-1 / 2"</t>
  </si>
  <si>
    <t>50001087</t>
  </si>
  <si>
    <t>ADAP INF ST+/PES/SUP PESSS 304 2"</t>
  </si>
  <si>
    <t>50001088</t>
  </si>
  <si>
    <t>ADAP INF ST+/PES/SUP PESSS 304 2-1 / 2"</t>
  </si>
  <si>
    <t>50001089</t>
  </si>
  <si>
    <t>ADAP INF ST+/PES/SUP PESSS 304 3"</t>
  </si>
  <si>
    <t>50001090</t>
  </si>
  <si>
    <t>ADAP INF ST+/PES/SUP PESSS 304 4"</t>
  </si>
  <si>
    <t>50001091</t>
  </si>
  <si>
    <t>ADAP INF ST+/PES/SUP PESSS 304 5"</t>
  </si>
  <si>
    <t>50001092</t>
  </si>
  <si>
    <t>ADAP INF ST+/PES/SUP PESSS 304 6"</t>
  </si>
  <si>
    <t>50001097</t>
  </si>
  <si>
    <t>ADAPT.INF.REDUCIDO STD.AC.INOX 1-1/4"X1"</t>
  </si>
  <si>
    <t>50001098</t>
  </si>
  <si>
    <t>ADAPT.INF.REDUCIDO STD.AC.INOX 1-1/2"X1"</t>
  </si>
  <si>
    <t>50001099</t>
  </si>
  <si>
    <t>ADAPT.INF.RED.STD.AC.INOX 1-1/2"X1-1/4"</t>
  </si>
  <si>
    <t>50001100</t>
  </si>
  <si>
    <t>ADAPT.INF.RED.STD.AC.INOX 2" X 1-1/ 2"</t>
  </si>
  <si>
    <t>50001101</t>
  </si>
  <si>
    <t>ADAPT.INF.RED.STD.AC.INOX 2-1/2" X 2"</t>
  </si>
  <si>
    <t>50001102</t>
  </si>
  <si>
    <t>ADAPT.INF.RED.STD.AC.INOX 3" X 2-1/2"</t>
  </si>
  <si>
    <t>50001103</t>
  </si>
  <si>
    <t>ADAPT.INF.RED.STD.AC.INOX 4" X 3"</t>
  </si>
  <si>
    <t>50001104</t>
  </si>
  <si>
    <t>ADAPT.INF.RED.STD.AC.INOX 5" X 4"</t>
  </si>
  <si>
    <t>50001105</t>
  </si>
  <si>
    <t>ADAPT.INF.RED.STD.AC.INOX 6" X 5"</t>
  </si>
  <si>
    <t>50001106</t>
  </si>
  <si>
    <t>ADP INF RED STD+/PES/SUP PES SS 2-1 / 2"</t>
  </si>
  <si>
    <t>50001108</t>
  </si>
  <si>
    <t>ADP INF RED STD+/PES/SUP PES SS  3" X 2-</t>
  </si>
  <si>
    <t>50001109</t>
  </si>
  <si>
    <t>ADP INF RED STD+/PES/SUP PES SS  4" X 3"</t>
  </si>
  <si>
    <t>50001111</t>
  </si>
  <si>
    <t>ADP INF RED STD+/PES/SUP PES SS  5" X 4"</t>
  </si>
  <si>
    <t>50001112</t>
  </si>
  <si>
    <t>ADP INF RED STD+/PES/SUP PES SS  6" X 5"</t>
  </si>
  <si>
    <t>50001113</t>
  </si>
  <si>
    <t>ADAPT.INF.AMPLIAD.STD.AC.INOX 1"X 1-1/4"</t>
  </si>
  <si>
    <t>50001114</t>
  </si>
  <si>
    <t>ADAPT.INF.AMPL.STD.AC.INOX 1-1/4"X1-1/2"</t>
  </si>
  <si>
    <t>50001115</t>
  </si>
  <si>
    <t>ADAPT.INF.AMPL.STD.AC.INOX 1-1/2" X 2"</t>
  </si>
  <si>
    <t>50001116</t>
  </si>
  <si>
    <t>ADAPT.INF.AMPL.STD.AC.INOX 2" X 2-1/2"</t>
  </si>
  <si>
    <t>50001117</t>
  </si>
  <si>
    <t>ADAPT.INF.AMPL.STD.AC.INOX 2-1 / 2" X 3"</t>
  </si>
  <si>
    <t>50001118</t>
  </si>
  <si>
    <t>ADAPT.INF.AMPLIADOR.STD.AC.INOX 3" X 4"</t>
  </si>
  <si>
    <t>50001119</t>
  </si>
  <si>
    <t>ADAPT.INF.AMPLIADOR.STD.AC.INOX 4" X 5"</t>
  </si>
  <si>
    <t>50001121</t>
  </si>
  <si>
    <t>ADAP INF AMP STD+PES/SUP SS  1-1/2” x 2”</t>
  </si>
  <si>
    <t>50001122</t>
  </si>
  <si>
    <t>ADAP INF AMPL STD+ /PES/SUP PES SS  2" X</t>
  </si>
  <si>
    <t>50001123</t>
  </si>
  <si>
    <t>ADAP INF AMPL STD+ /PES/SUP PES SS  2-1</t>
  </si>
  <si>
    <t>50001124</t>
  </si>
  <si>
    <t>ADAP INF AMPL STD+ /PES/SUP PES SS  3" X</t>
  </si>
  <si>
    <t>50001125</t>
  </si>
  <si>
    <t>ADAP INF STD+/HEV/SUP HEV SS 304 4"X5"</t>
  </si>
  <si>
    <t>50001126</t>
  </si>
  <si>
    <t>ADAP INF STD+/HEV/SUP HEV SS 304 5"X6"</t>
  </si>
  <si>
    <t>50001238</t>
  </si>
  <si>
    <t>ADAP INF AMPL STD+ /PES/SUP PES SS  1-1</t>
  </si>
  <si>
    <t>70002647</t>
  </si>
  <si>
    <t>SALVA  BOMBA UPVC PIPE 1" STD</t>
  </si>
  <si>
    <t>70002648</t>
  </si>
  <si>
    <t>SALVA  BOMBA UPVC PIPE 1-1/4" STD / HEAV</t>
  </si>
  <si>
    <t>70002649</t>
  </si>
  <si>
    <t>SALVA  BOMBA UPVC PIPE 1-1/2" STD / HEAV</t>
  </si>
  <si>
    <t>70002650</t>
  </si>
  <si>
    <t>SALVA  BOMBA UPVC PIPE 2" STD</t>
  </si>
  <si>
    <t>70002651</t>
  </si>
  <si>
    <t>SALVA  BOMBA UPVC PIPE 2" HEAV</t>
  </si>
  <si>
    <t>70002652</t>
  </si>
  <si>
    <t>SALVA  BOMBA UPVC PIPE 2-1/2" STD</t>
  </si>
  <si>
    <t>70002653</t>
  </si>
  <si>
    <t>SALVA  BOMBA UPVC PIPE 2-1/2" HEAV</t>
  </si>
  <si>
    <t>70002654</t>
  </si>
  <si>
    <t>SALVA  BOMBA UPVC PIPE 3" STD</t>
  </si>
  <si>
    <t>70002655</t>
  </si>
  <si>
    <t>SALVA  BOMBA UPVC PIPE 3" HEAV</t>
  </si>
  <si>
    <t>70002656</t>
  </si>
  <si>
    <t>SALVA  BOMBA UPVC PIPE 4" STD</t>
  </si>
  <si>
    <t>70002657</t>
  </si>
  <si>
    <t>SALVA  BOMBA UPVC PIPE 4" HEAV</t>
  </si>
  <si>
    <t>70002658</t>
  </si>
  <si>
    <t>SALVA  BOMBA UPVC PIPE 5" STD</t>
  </si>
  <si>
    <t>70002659</t>
  </si>
  <si>
    <t>SALVA  BOMBA UPVC PIPE 5" HEAV</t>
  </si>
  <si>
    <t>70002660</t>
  </si>
  <si>
    <t>SALVA  BOMBA UPVC PIPE 1-1/2" SUPER HEAV</t>
  </si>
  <si>
    <t>70002661</t>
  </si>
  <si>
    <t>SALVA  BOMBA UPVC PIPE 2" SUPER HEAV</t>
  </si>
  <si>
    <t>70002662</t>
  </si>
  <si>
    <t>SALVA  BOMBA UPVC PIPE 2-1/2" SUPER HEAV</t>
  </si>
  <si>
    <t>70002663</t>
  </si>
  <si>
    <t>SALVA  BOMBA UPVC PIPE 3" SUPER HEAV</t>
  </si>
  <si>
    <t>70002664</t>
  </si>
  <si>
    <t>SALVA  BOMBA UPVC PIPE 4" SUPER HEAV</t>
  </si>
  <si>
    <t>70002665</t>
  </si>
  <si>
    <t>SALVA  BOMBA UPVC PIPE 5" SUPER HEAV</t>
  </si>
  <si>
    <t>70002666</t>
  </si>
  <si>
    <t>SALVA  BOMBA UPVC PIPE 6" SUPER HEAV</t>
  </si>
  <si>
    <t>50001207</t>
  </si>
  <si>
    <t>ADAPT SUP PESADO/SUP.PES.AC.INOX 316  2"</t>
  </si>
  <si>
    <t>50001208</t>
  </si>
  <si>
    <t>ADAPT SUP PES /SUP PES  SS 316  2-1/2"</t>
  </si>
  <si>
    <t>50001209</t>
  </si>
  <si>
    <t>ADAPT SUP PESADO/SUP.PES.AC.INOX 316  3"</t>
  </si>
  <si>
    <t>50001210</t>
  </si>
  <si>
    <t>ADAPT.SUP STD  AC.INOX 316 3"</t>
  </si>
  <si>
    <t>50001211</t>
  </si>
  <si>
    <t>ADAPT.SUP STD  AC.INOX 316 4"</t>
  </si>
  <si>
    <t>50001212</t>
  </si>
  <si>
    <t>ADAPT.SUP STD  AC.INOX 316 5"</t>
  </si>
  <si>
    <t>50001213</t>
  </si>
  <si>
    <t>ADAPT.SUP STD  AC.INOX 316 2"</t>
  </si>
  <si>
    <t>50001214</t>
  </si>
  <si>
    <t>ADAPT.SUP STD  AC.INOX 316 2-1 / 2"</t>
  </si>
  <si>
    <t>50001215</t>
  </si>
  <si>
    <t>ADAPT SUP PESADO/SUP.PES.AC.INOX 316  5"</t>
  </si>
  <si>
    <t>50001216</t>
  </si>
  <si>
    <t>ADAPT SUP PESADO/SUP.PES.AC.INOX 316  4"</t>
  </si>
  <si>
    <t>50001219</t>
  </si>
  <si>
    <t>ADP INF PES/SUP PES AC. INOX 316 2"</t>
  </si>
  <si>
    <t>50001220</t>
  </si>
  <si>
    <t>ADP INF PES/SUP PES AC. INOX 3162-1/2"</t>
  </si>
  <si>
    <t>50001221</t>
  </si>
  <si>
    <t>ADAPT.INF.PESADO/SUP.PES.AC.INOX 316 3"</t>
  </si>
  <si>
    <t>50001222</t>
  </si>
  <si>
    <t>ADAPT. INFE STANDAR  AC.INOX 316 3"</t>
  </si>
  <si>
    <t>50001223</t>
  </si>
  <si>
    <t>ADAPT. INFE STANDAR  AC.INOX 316 4"</t>
  </si>
  <si>
    <t>50001224</t>
  </si>
  <si>
    <t>ADAPT. INFE STANDAR  AC.INOX 316 5"</t>
  </si>
  <si>
    <t>50001225</t>
  </si>
  <si>
    <t>ADAPT. INFE STANDAR  AC.INOX 316 2-1/2"</t>
  </si>
  <si>
    <t>50001226</t>
  </si>
  <si>
    <t>ADAPT.INF.PESADO/SUP.PES.AC.INOX 316 5"</t>
  </si>
  <si>
    <t>50001227</t>
  </si>
  <si>
    <t>ADAPT.INF.PESADO/SUP.PES.AC.INOX 316 4"</t>
  </si>
  <si>
    <t>50001228</t>
  </si>
  <si>
    <t>ADAPT. INFE STANDAR  AC.INOX 316 2"</t>
  </si>
  <si>
    <t>4OR1557I</t>
  </si>
  <si>
    <t>JUNTA 16 NBR (15X3,50) ASTORE</t>
  </si>
  <si>
    <t>4OR1558I</t>
  </si>
  <si>
    <t>JUNTA 20 NBR (19X3,50) ASTORE</t>
  </si>
  <si>
    <t>8426621250457</t>
  </si>
  <si>
    <t>4OR1559I</t>
  </si>
  <si>
    <t>JUNTA 25 NBR (24X4) ASTORE</t>
  </si>
  <si>
    <t>8426621250464</t>
  </si>
  <si>
    <t>4OR1560I</t>
  </si>
  <si>
    <t>JUNTA 32 NBR (31X4,50) ASTORE</t>
  </si>
  <si>
    <t>8426621250471</t>
  </si>
  <si>
    <t>4OR1561I</t>
  </si>
  <si>
    <t>JUNTA 40 NBR (39X5,50) ASTORE</t>
  </si>
  <si>
    <t>8426621250488</t>
  </si>
  <si>
    <t>4OR1562I</t>
  </si>
  <si>
    <t>JUNTA 50 NBR (49X6,50) ASTORE</t>
  </si>
  <si>
    <t>8426621250495</t>
  </si>
  <si>
    <t>4OR1563I</t>
  </si>
  <si>
    <t>JUNTA 63 NBR (62X7,50) ASTORE</t>
  </si>
  <si>
    <t>8426621250501</t>
  </si>
  <si>
    <t>4OR1565I</t>
  </si>
  <si>
    <t>JUNTA 90 NBR (89X8,50) ASTORE</t>
  </si>
  <si>
    <t>8426621250525</t>
  </si>
  <si>
    <t>4OR1567I</t>
  </si>
  <si>
    <t>JUNTA 75 NBR (73,5X7,25) ASTORE</t>
  </si>
  <si>
    <t>8426621250518</t>
  </si>
  <si>
    <t>4OR1568I</t>
  </si>
  <si>
    <t>JUNTA 110 NBR (108,2X8,2) ASTORE</t>
  </si>
  <si>
    <t>8426621250532</t>
  </si>
  <si>
    <t>33005510</t>
  </si>
  <si>
    <t>FSH21000, FOSA SÉPTICA CON FILTRO</t>
  </si>
  <si>
    <t>8426621250228</t>
  </si>
  <si>
    <t>7300768810</t>
  </si>
  <si>
    <t>ROOIL SEPARADOR HIDROCARBUR BY-PASS 30/6</t>
  </si>
  <si>
    <t>2013361</t>
  </si>
  <si>
    <t>CU-BONCLOC</t>
  </si>
  <si>
    <t>8426621219041</t>
  </si>
  <si>
    <t>7001043</t>
  </si>
  <si>
    <t>7001044</t>
  </si>
  <si>
    <t>7001045</t>
  </si>
  <si>
    <t>UJND28N</t>
  </si>
  <si>
    <t>UCN9PGTA</t>
  </si>
  <si>
    <t>CODO BTE ORIENT GIR 90-90X56 OVAT 28 ANTRAC</t>
  </si>
  <si>
    <t>PAG.TARIFA</t>
  </si>
  <si>
    <t>BAJA/ALTA</t>
  </si>
  <si>
    <t>ALTA</t>
  </si>
  <si>
    <t>S-451 VAL.DESAGÜE CLICK-CLACK 1 1/4</t>
  </si>
  <si>
    <t>BAJA</t>
  </si>
  <si>
    <t>S-451 VAL.DESAGÜE CLICK-CLACK 1 1/2</t>
  </si>
  <si>
    <t>MKS2 MANGUI.ELASTICO RECTO 110MM</t>
  </si>
  <si>
    <t>MK02 MANG.ELAST.EXCENTRICO 110MM</t>
  </si>
  <si>
    <t>VVENWLO16000D ENT EXP AKA 160</t>
  </si>
  <si>
    <t>MANGUITO PASAM.200 REDI S.GRAN</t>
  </si>
  <si>
    <t>MANGUITO PASAM.125 REDI S.GRAN</t>
  </si>
  <si>
    <t>MANGUITO PASAM.110 REDI S.GRAN</t>
  </si>
  <si>
    <t>DERIV.400-125-45 H-H RED.CENTR C/JTA RED</t>
  </si>
  <si>
    <t>DERIV.400-110-45 M-H RED.CENTR C/JTA RED</t>
  </si>
  <si>
    <t>DERIV.400-125-87-30 H-H R.CENT C/JTA RED</t>
  </si>
  <si>
    <t>OVATION GUTTER OUTLET D.80 IN SAND</t>
  </si>
  <si>
    <t>OVATION GUTTER OUTLET 90-56 WHITE</t>
  </si>
  <si>
    <t>OVATION GUTTER OUTLET 90-56  SAND</t>
  </si>
  <si>
    <t>OVATION GUTTER   OUTLET D.80 WHITE</t>
  </si>
  <si>
    <t>OVATION GUTTER   OUTLET D.80 BROWN</t>
  </si>
  <si>
    <t>OVATION GUTTER   OUTLET D.80 BLACK</t>
  </si>
  <si>
    <t>INSIDE ANGLE FOR OVATION GUTTER WHITE</t>
  </si>
  <si>
    <t>28 OVATION GUTTER PROFILE 4M WHITE</t>
  </si>
  <si>
    <t>28 OVATION  GUTTER PROFILE- L=4M SAND</t>
  </si>
  <si>
    <t>28 OVATION  GUTTER PROFILE- L=4M BROWN</t>
  </si>
  <si>
    <t>28 OVATION  GUTTER PROFILE- L=4M BLACK</t>
  </si>
  <si>
    <t>OVATION GUTTER OUTLET 90-56  BROWN</t>
  </si>
  <si>
    <t>RIGHT STOPEND FOR OVATION PROFILE WHITE</t>
  </si>
  <si>
    <t>RIGHT STOPEND FOR OVATION PROFILE SAND</t>
  </si>
  <si>
    <t>RIGHT STOPEND FOR OVATION PROFILE BROWN</t>
  </si>
  <si>
    <t>RIGHT STOPEND FOR OVATION PROFILE BLACK</t>
  </si>
  <si>
    <t>RIGHT STOPEND FOR OVATION OUTLET BROWN</t>
  </si>
  <si>
    <t>RIGHT STOPEND FOR OVATION OUTLET BLACK</t>
  </si>
  <si>
    <t>RIGHT STOP END OVATION GUTTER OUT SAND</t>
  </si>
  <si>
    <t>RIGHT STOP END OVAT GUTTER OUT WHITE</t>
  </si>
  <si>
    <t>OUTSIDE ANGLE FOR OVATION GUTTER WHITE</t>
  </si>
  <si>
    <t>OUTSIDE ANGLE FOR OVATION GUTTER - SAND</t>
  </si>
  <si>
    <t>LEFT STOP-END OVATION GUTTER OUT WHITE</t>
  </si>
  <si>
    <t>LEFT STOP-END FOR OVATION PROFILE WHITE</t>
  </si>
  <si>
    <t>LEFT STOP END OVATION GUTTER OUT BROWN</t>
  </si>
  <si>
    <t>LEFT STOP END OVATION GUTTER OUT BLACK</t>
  </si>
  <si>
    <t>LEFT STOP END OVATION GUT OUT SAND</t>
  </si>
  <si>
    <t>LEFT STOP END FOR OVATION PROFILE SAND</t>
  </si>
  <si>
    <t>LEFT STOP END FOR OVATION PROFILE BROWN</t>
  </si>
  <si>
    <t>LEFT STOP END FOR OVATION PROFILE BLACK</t>
  </si>
  <si>
    <t>GUTTER UNION FOR OVATION GUTTER -WHITE</t>
  </si>
  <si>
    <t>GUTTER UNION FOR OVATION GUTTER - SAND</t>
  </si>
  <si>
    <t>GUTTER UNION FOR OVATION GUTTER - BROWN</t>
  </si>
  <si>
    <t>GUTTER UNION FOR OVATION GUTTER - BLACK</t>
  </si>
  <si>
    <t>EXPANSION UNION OVATION 28 - WHITE</t>
  </si>
  <si>
    <t>EXPANSION UNION OVATION 28 - BROWN</t>
  </si>
  <si>
    <t>CONCEALED TRIM BRACKET OVATION IN WHITE</t>
  </si>
  <si>
    <t>CONCEALED TRIM BRACKET OVATION IN BROWN</t>
  </si>
  <si>
    <t>CONCEALED TRIM BRACKET OVATION IN BLACK</t>
  </si>
  <si>
    <t>CONCEALED TRIM BRACKET FOR OVATION SAND.</t>
  </si>
  <si>
    <t>UNION DILAT.C/JUNTA BLANCO</t>
  </si>
  <si>
    <t>UNION DILAT.C/JUNTA ARENA</t>
  </si>
  <si>
    <t>TAPA CANALON IZQ C/JUNTA BLANCA</t>
  </si>
  <si>
    <t>TAPA CANALON IZQ C/JUNTA ARENA</t>
  </si>
  <si>
    <t>TAPA CANALON DCHA C/JUNTA ARENA</t>
  </si>
  <si>
    <t>BAJANTE DILAT. SALIDA TUBULAR 80 C/JUNTA BLC</t>
  </si>
  <si>
    <t>BAJANTE DILAT. SALIDA TUBULAR 80 C/JUNTA ARENA</t>
  </si>
  <si>
    <t>BAJANTE DILAT. SALIDA OVAL 90X85 C/JUNTA ARENA</t>
  </si>
  <si>
    <t>BAJANTE DILAT. SALIDA OVAL 90X58 C/JUNTA BLC</t>
  </si>
  <si>
    <t>ANGULO INTERIO 90º C/JUNTA BLANCO</t>
  </si>
  <si>
    <t>ANGULO INTERIO 90º C/JUNTA ARENA</t>
  </si>
  <si>
    <t>ANGULO EXTERIO 90º C/JUNTA BLANCO</t>
  </si>
  <si>
    <t>ANGULO EXTERIO 90º C/JUNTA ARENA</t>
  </si>
  <si>
    <t>ANGULO INTERIOR A 90' OVATION 38 ANTRACITA</t>
  </si>
  <si>
    <t>GUTTER OUTLET D.80 WHITE</t>
  </si>
  <si>
    <t>GUTTER OUTLET D.80 SAND.</t>
  </si>
  <si>
    <t>GUTTER OUTLET D.80 GREY.</t>
  </si>
  <si>
    <t>25CM RAINGUTTER PROFILE-LENGTH 4 M GREY</t>
  </si>
  <si>
    <t>25CM RAINGUTTER PROFILE-L :4M IN WHITE</t>
  </si>
  <si>
    <t>25CM RAINGUTTER PROFILE-L :4M IN SAND</t>
  </si>
  <si>
    <t>UNION DILAT.CANAL CIRCULAR 25 ANTRACITA</t>
  </si>
  <si>
    <t>GUTTER UNION FOR LG25 WHITE.</t>
  </si>
  <si>
    <t>GUTTER UNION FOR LG25 SAND</t>
  </si>
  <si>
    <t>GUTTER UNION FOR LG25 GREY</t>
  </si>
  <si>
    <t>GUTTER STOP END FOR LG25 WHITE.</t>
  </si>
  <si>
    <t>GUTTER STOP END FOR LG25 SAND</t>
  </si>
  <si>
    <t>GUTTER STOP END FOR LG25 GREY</t>
  </si>
  <si>
    <t>GUTTER PLASTIC BRACKET (HOLDER)LG25 WHT</t>
  </si>
  <si>
    <t>GUTTER PLASTIC BRACKET (HOLDER)LG25 SAND</t>
  </si>
  <si>
    <t>GUTTER PLASTIC BRACK (HOLDER) LG25 GREY</t>
  </si>
  <si>
    <t>GUTTER EXPANSION OUTLG25 FOR TD80 GREY</t>
  </si>
  <si>
    <t>GUTTER EXPANSION OUT LG25 FOR TD80 WHITE</t>
  </si>
  <si>
    <t>GUTTER EXPANSION OUT LG25 FOR TD80 SAND</t>
  </si>
  <si>
    <t>GUTTER "UNIVERSAL" STOP END LG25 WHITE.</t>
  </si>
  <si>
    <t>GUTTER "UNIVERSAL" STOP END LG25 SAND</t>
  </si>
  <si>
    <t>GUTTER "UNIVERSAL" STOP END LG25 GREY</t>
  </si>
  <si>
    <t>GUT. TERNAL &amp; EXT ANGLE 90' LG25 WHITE</t>
  </si>
  <si>
    <t>GUT TERNAL &amp; EXT ANGLE 90' LG25 SAND</t>
  </si>
  <si>
    <t>GUT TERNAL &amp; EXT ANGLE 90' LG25 GREY</t>
  </si>
  <si>
    <t>EXPANSION UNION GUTTER 25 - WHITE</t>
  </si>
  <si>
    <t>CONCEALED TRIM BRACKET IN WHITE COLOUR</t>
  </si>
  <si>
    <t>CONCEALED TRIM BRACKET IN SAND COLOUR</t>
  </si>
  <si>
    <t>CONCEALED TRIM BRACKET IN GREY COLOUR</t>
  </si>
  <si>
    <t>GUTTER_PLASTIC FASCIA BRACKET 25 GREY</t>
  </si>
  <si>
    <t>GUTTER PLASTIC FASCIA BRACKET 25 WHITE</t>
  </si>
  <si>
    <t>GUTTER PLASTIC FASCIA BRACKET 25 SAND</t>
  </si>
  <si>
    <t>RAIN GUTTER LENGTH 4M WHITE COLOUR</t>
  </si>
  <si>
    <t>GUTTER UNION FOR LG33 WHITE</t>
  </si>
  <si>
    <t>GUTTER UNION FOR LG33 SAND</t>
  </si>
  <si>
    <t>GUTTER UNION FOR LG33 GREY</t>
  </si>
  <si>
    <t>33CM RAINGUTTER PROFILE-LENGTH 4 M GREY</t>
  </si>
  <si>
    <t>33CM RAINGUTTER PROFILE-L :4M IN SAND</t>
  </si>
  <si>
    <t>GUTTER_PLASTIC FASCIA BRACKET 33 SAND</t>
  </si>
  <si>
    <t>GUTTER_PLASTIC FASCIA BRACKET 33 GREY</t>
  </si>
  <si>
    <t>GUTTER UNION FOR LG33 SAND.</t>
  </si>
  <si>
    <t>GUTTER UNION 33CM IN WHITE COLOUR</t>
  </si>
  <si>
    <t>GUTTER STOP END FOR LG33 WHITE.</t>
  </si>
  <si>
    <t>GUTTER STOP END FOR LG33 SAND</t>
  </si>
  <si>
    <t>GUTTER STOP END FOR LG33 GREY</t>
  </si>
  <si>
    <t>GUTTER PLASTIC FASCIA BRACKET 33 WHITE.</t>
  </si>
  <si>
    <t>GUTTER OUTLET LG33 FOR TD100 WHITE.</t>
  </si>
  <si>
    <t>GUTTER OUTLET LG33 FOR TD100 SAND</t>
  </si>
  <si>
    <t>GUTTER OUTLET LG33 FOR TD100 GREY</t>
  </si>
  <si>
    <t>GUTTER EXPANSION OUTLET LG33 TD100 WHITE</t>
  </si>
  <si>
    <t>GUTTER EXPANSION OUTLET LG33 TD100 SAND</t>
  </si>
  <si>
    <t>GUTTER EXPANSION OUTLET LG33 TD100 GREY</t>
  </si>
  <si>
    <t>GUTTER "UNIVERSAL" STOP END LG33 WHITE.</t>
  </si>
  <si>
    <t>GUTTER "UNIVERSAL" STOP END LG33 SAND</t>
  </si>
  <si>
    <t>GUTTER "UNIVERSAL" STOP END LG33 GREY</t>
  </si>
  <si>
    <t>GUT TERNAL &amp; EXT ANGLE 90' LG33 WHITE</t>
  </si>
  <si>
    <t>GUT TERNAL &amp; EXT ANGLE 90' LG33 SAND</t>
  </si>
  <si>
    <t>GUT TERNAL &amp; EXT ANGLE 90' LG33 GREY</t>
  </si>
  <si>
    <t>EXPANSION UNION GUTTER 33 - GREY</t>
  </si>
  <si>
    <t>CROCHET PVC P/ACCESSOIRE METALLIQUE GRIS</t>
  </si>
  <si>
    <t>ANGLE A COLLER 90' POUR LG33 ANTHRACITE</t>
  </si>
  <si>
    <t>OVATION GUTTER DOWNPIPE D90/56 4M WHITE</t>
  </si>
  <si>
    <t>OVATION GUTTER DOWNPIPE D90/56 4M BROWN</t>
  </si>
  <si>
    <t>OVATION GUTTER DOWNPIPE D90/56 4M BLACK</t>
  </si>
  <si>
    <t>OVATION GUTTER DOWNPIPE D90/56 4 MT SAND</t>
  </si>
  <si>
    <t>GUTTER-BEND M-F 45' Ø90 FOR OVATION SAND</t>
  </si>
  <si>
    <t>GUTTER-BEND MF 45' Ø90 FOR OVATION BROWN</t>
  </si>
  <si>
    <t>GUTTER-BEND MF 45' Ø90 FOR OVATION BLACK</t>
  </si>
  <si>
    <t>GUTTER BEND MF 67°30  OVATION-BLACK</t>
  </si>
  <si>
    <t>GUTTER BEND MF 45' Ø90 FOR OVATION-WHITE</t>
  </si>
  <si>
    <t>GUT BEND MF 67°30 OVATIONGUTWHITEWHITE</t>
  </si>
  <si>
    <t>GUT BEND MF 67°30 OVATIONGUTBROWNBROWN</t>
  </si>
  <si>
    <t>GUT BEND MF 67°30 OVATIONGUT SANDSAND</t>
  </si>
  <si>
    <t>TRIM MOULD LG28 / TD95</t>
  </si>
  <si>
    <t>SOCKET 90-56 FOR OVATION GUTTER-BROWN</t>
  </si>
  <si>
    <t>SOCKET 90-56 FOR OVATION GUTTER-BLACK</t>
  </si>
  <si>
    <t>SOCKET 90-56 FOR OVATION GUTTER- WHITE .</t>
  </si>
  <si>
    <t>SOCKET 90-56 FOR OVATION GUTTER- SAND</t>
  </si>
  <si>
    <t>RAINWATER COLLECTOR FOR TD95S-WHITE</t>
  </si>
  <si>
    <t>GUTTER-BEND MF 87'30 D90 SAND OVATION</t>
  </si>
  <si>
    <t>GUTTER-BEND MF 87'30 D90  BROWN OVATION</t>
  </si>
  <si>
    <t>GUTTER BEND MF 87'30 D90  WHITE OVATION.</t>
  </si>
  <si>
    <t>GUTTER BEND MF 87°30 OVATION BLACK</t>
  </si>
  <si>
    <t>FASTENING CLIP Ø90MM FOR OVATION-WHITE.</t>
  </si>
  <si>
    <t>FASTENING CLIP Ø90MM FOR OVATION-BROWN.</t>
  </si>
  <si>
    <t>FASTENING CLIP Ø90MM FOR OVATION- SAND</t>
  </si>
  <si>
    <t>DIRECTION CHANGE ELBOW AT 90' WHITE.</t>
  </si>
  <si>
    <t>DIRECTION CHANGE ELBOW AT 90' SAND</t>
  </si>
  <si>
    <t>DIRECTION CHANGE ELBOW AT 90' BROWN.</t>
  </si>
  <si>
    <t>DIRECTION CHANGE ELBOW AT 90' BLACK.</t>
  </si>
  <si>
    <t>28 OV-GABLE-END ELBOW MXF - 90' WHITE</t>
  </si>
  <si>
    <t>28 OV-GABLE-END ELBOW MXF - 90' SAND</t>
  </si>
  <si>
    <t>GUTTER BEND MF67'30 105X76 OVAT38 GRAFIT</t>
  </si>
  <si>
    <t>GUTTER COUPLING MF 105X76 GRAFITE</t>
  </si>
  <si>
    <t>GUTTER BEND MF 90'  105X76 OVAT GRAFITE</t>
  </si>
  <si>
    <t>GUTTER_BEND MF 67'30 D.80 WHITE</t>
  </si>
  <si>
    <t>GUTTER_BEND MF 67'30 D.80 SAND</t>
  </si>
  <si>
    <t>GUTTER_BEND MF 67'30 D.80 DARK GREY</t>
  </si>
  <si>
    <t>GUTTER_BEND MF 67'30 D.80 BROWN</t>
  </si>
  <si>
    <t>25CM GUTTER DOWNPIPE D80 4M IN SAND</t>
  </si>
  <si>
    <t>25CM GUTTER DOWNPIPE D80 4M BROWN</t>
  </si>
  <si>
    <t>25CM GUTTER DOWNPIPE D.80 4M GREY</t>
  </si>
  <si>
    <t>25CM GUTTER DOWNPIPE D.80 4M - WHITE</t>
  </si>
  <si>
    <t>25CM GUTTER DOWNPIPE D.80 4M  - GRAFIT</t>
  </si>
  <si>
    <t>RWS DOWNPIPE PIECE D.80 WHITE</t>
  </si>
  <si>
    <t>RWS DOWNPIPE PIECE D.80 SAND</t>
  </si>
  <si>
    <t>GUTTER-COUPLING FF D.80 SAND</t>
  </si>
  <si>
    <t>GUTTER-BEND MF 67'30 D.80 WHITE</t>
  </si>
  <si>
    <t>GUTTER-BEND MF 67'30 D.80 SAND</t>
  </si>
  <si>
    <t>GUTTER-BEND MF 67'30 D.80 BROWN</t>
  </si>
  <si>
    <t>GUTTER-BEND MF 45' D.80 WHITE</t>
  </si>
  <si>
    <t>GUTTER-BEND MF 45' D.80 GREY</t>
  </si>
  <si>
    <t>GUTTER-BEND MF 45' D.80 BROWN</t>
  </si>
  <si>
    <t>GUTTER_BEND MF 87'30 D.80 WHITE</t>
  </si>
  <si>
    <t>GUTTER_BEND MF 87'30 D.80 SAND</t>
  </si>
  <si>
    <t>GUTTER_BEND MF 87'30 D.80 BROWN</t>
  </si>
  <si>
    <t>GUTTER SINGLE BRANCH MF 67'30 D.80 WHITE</t>
  </si>
  <si>
    <t>GUTTER SINGLE BRANCH MF 67'30 D.80 SAND</t>
  </si>
  <si>
    <t>GUTTER SINGLE BRANCH MF 67'30 D.80 GREY</t>
  </si>
  <si>
    <t>GUTTER SINGLE BRANCH MF 67'30 D.80 BROWN</t>
  </si>
  <si>
    <t>GUTTER COUPLING MF D.80 WHITE.</t>
  </si>
  <si>
    <t>GUTTER COUPLING MF D.80 SAND.</t>
  </si>
  <si>
    <t>GUTTER COUPLING MF D.80 GREY.</t>
  </si>
  <si>
    <t>GUTTER COUPLING MF D.80 DARK GREY.</t>
  </si>
  <si>
    <t>GUTTER COUPLING MF D.80 BROWN.</t>
  </si>
  <si>
    <t>GUTTER COUPLING FF D.80 WHITE.</t>
  </si>
  <si>
    <t>GUTTER COUPLING FF D.80 GREY.</t>
  </si>
  <si>
    <t>GUTTER COUPLING FF D.80 DARK GREY</t>
  </si>
  <si>
    <t>GUTTER COUPLING FF D.80 BROWN</t>
  </si>
  <si>
    <t>GUTTER BEND MF 87'30 D.80 GREY</t>
  </si>
  <si>
    <t>GUTTER BEND MF 87'30 D.80 DARK GREY</t>
  </si>
  <si>
    <t>GUTTER BEND MF 67'30 D.80 GREY</t>
  </si>
  <si>
    <t>GUTTER BEND MF 45' D.80 SAND</t>
  </si>
  <si>
    <t>GUTTER BEND MF 45' D.80 DARK GREY</t>
  </si>
  <si>
    <t>GUT SING BRANCH MF 67'30 D80 DARK GREY</t>
  </si>
  <si>
    <t>RAINWATER HEAD D.80-WHITE</t>
  </si>
  <si>
    <t>UBAO80</t>
  </si>
  <si>
    <t>RAINWATER HEAD D.80 GREY</t>
  </si>
  <si>
    <t>RAINWATER HEAD D. 80 BROWN-COLOUR</t>
  </si>
  <si>
    <t>RAINWATER HEAD BEIGE D. 80.</t>
  </si>
  <si>
    <t>GUTTER RAINWATER PIPE JUNCTION TD80 SAND</t>
  </si>
  <si>
    <t>GUTTER RAINWATER PIPE JUNCTION TD80 GREY</t>
  </si>
  <si>
    <t>GUTTER RAINWATER PIPE JUNCT TD80 WHITE</t>
  </si>
  <si>
    <t>GUTTER RAINWATER PIPE JUNCT TD80 BROWN</t>
  </si>
  <si>
    <t>CLAMPING CLIP D80 SAND COLOUR</t>
  </si>
  <si>
    <t>CLAMPING CLIP D.80 IN SAND COLOUR</t>
  </si>
  <si>
    <t>CLAMPING CLIP D.80 IN BROWN-COLOUR.</t>
  </si>
  <si>
    <t>CLAMPING CLIP D.80 IN BROWN-COLOUR</t>
  </si>
  <si>
    <t>CLAMPING CLIP D.80 GREY</t>
  </si>
  <si>
    <t>CLAMPING CLIP D. 80MM IN WHITE-COLOUR</t>
  </si>
  <si>
    <t>CLAMPING CLIP D. 80MM IN WHITE COLOUR</t>
  </si>
  <si>
    <t>BAO80A COLECTOR BAJ.CEN.NEG.80 NG PIZ</t>
  </si>
  <si>
    <t>GUTTER-BEND MF 67'30 D.100 WHITE</t>
  </si>
  <si>
    <t>GUTTER-BEND MF 67'30 D.100 SAND</t>
  </si>
  <si>
    <t>GUTTER DOWNPIPE 4M IN WHITE COLOUR</t>
  </si>
  <si>
    <t>GUTTER BEND MF 67'30 D.100 DARK GREY</t>
  </si>
  <si>
    <t>GUTTER BEND MF 67'30 D.100 BROWN</t>
  </si>
  <si>
    <t>33CM GUTTER DOWNPIPE D100 4M GRAFIT</t>
  </si>
  <si>
    <t>33CM GUTTER DOWNPIPE D.100 4 M IN SAND</t>
  </si>
  <si>
    <t>33CM GUTTER DOWNPIPE D.100 4 M GREY</t>
  </si>
  <si>
    <t>33CM GUTTER DOWNPIPE D.100 - 4M BROWN</t>
  </si>
  <si>
    <t>GUTTER-BEND MF 45' D.100 WHITE</t>
  </si>
  <si>
    <t>GUTTER-BEND MF 45' D.100 SAND</t>
  </si>
  <si>
    <t>GUTTER_BEND MF 67'30 D.100 WHITE</t>
  </si>
  <si>
    <t>GUTTER_BEND MF 67'30 D.100 SAND</t>
  </si>
  <si>
    <t>GUTTER SINGLE BRANCH MF 67'30 D100 WHITE</t>
  </si>
  <si>
    <t>GUTTER SINGLE BRANCH MF 67'30 D.100 SAND</t>
  </si>
  <si>
    <t>GUTTER SINGLE BRANCH MF 67'30 D.100 GREY</t>
  </si>
  <si>
    <t>GUTTER RAINWATER PIPE JUNCT TD100 SAND</t>
  </si>
  <si>
    <t>GUTTER RAINWATER PIPE JUNCT TD100 GREY</t>
  </si>
  <si>
    <t>GUTTER RAINWATER PIPE JUNC TD100 WHITE</t>
  </si>
  <si>
    <t>GUTTER COUPLING MF D.100 WHITE</t>
  </si>
  <si>
    <t>GUTTER COUPLING MF D.100 SAND</t>
  </si>
  <si>
    <t>GUTTER COUPLING MF D.100 GREY</t>
  </si>
  <si>
    <t>GUTTER COUPLING FF D.100 WHITE.</t>
  </si>
  <si>
    <t>GUTTER COUPLING FF D.100 SAND</t>
  </si>
  <si>
    <t>GUTTER COUPLING FF D.100 GREY</t>
  </si>
  <si>
    <t>GUTTER COUPLING FF D.100 DARK GREY</t>
  </si>
  <si>
    <t>GUTTER COUPLING FF D.100 BROWN</t>
  </si>
  <si>
    <t>GUTTER CONCENTRIC REDUCER D.100/80 WHITE</t>
  </si>
  <si>
    <t>GUTTER CONCENTRIC REDUCER D.100/80 SAND</t>
  </si>
  <si>
    <t>GUTTER CONCENTRIC REDUCER D.100/80 GREY</t>
  </si>
  <si>
    <t>GUTTER BEND MF 87'30 D.100 WHITE</t>
  </si>
  <si>
    <t>GUTTER BEND MF 87'30 D.100 SAND</t>
  </si>
  <si>
    <t>GUTTER BEND MF 87'30 D.100 GREY</t>
  </si>
  <si>
    <t>GUTTER BEND MF 67'30 D.100 GREY</t>
  </si>
  <si>
    <t>GUTTER BEND MF 45' D.100 GREY</t>
  </si>
  <si>
    <t>CT6GTA CODO BAJ. M/H 100 NEGRO</t>
  </si>
  <si>
    <t>COUDE MF 87'30 D.100 ANTHRACITE</t>
  </si>
  <si>
    <t>Brida | Ø100 ARENA</t>
  </si>
  <si>
    <t>STRAINER FOR RAINGUTTER (CRAPAUDINE).</t>
  </si>
  <si>
    <t>RWS DOWNPIPE PIECE D.100 WHITE</t>
  </si>
  <si>
    <t>RWS DOWNPIPE PIECE D.100 SAND</t>
  </si>
  <si>
    <t>RWS DOWNPIPE PIECE D.100 BROWN</t>
  </si>
  <si>
    <t>RAINWATER HEAD -GREY D.100</t>
  </si>
  <si>
    <t>RAINWATER HEAD D.100-WHITE</t>
  </si>
  <si>
    <t>RAINWATER HEAD D.100 BROWN</t>
  </si>
  <si>
    <t>RAINWATER HEAD BEIGE D.100</t>
  </si>
  <si>
    <t>PIEGE A FEUILLES D. 80 SABLE BOITE UNIT</t>
  </si>
  <si>
    <t>PIEGE A FEUILLES D. 80 BLANC BOITE UNIT</t>
  </si>
  <si>
    <t>LEAVES TRAP BROWN UNIT PACKAGING</t>
  </si>
  <si>
    <t>GUTTER CLAMPING CLIP TD100 GRAFIT COLOUR</t>
  </si>
  <si>
    <t>COTG1AM</t>
  </si>
  <si>
    <t>REDUCCION EXCENTRICA D.110/100</t>
  </si>
  <si>
    <t>RECUP. EAUX PLUVI FACONNE D100 MARRON</t>
  </si>
  <si>
    <t>RECUP. EAUX PLUV FACONNE D.100 SABLE</t>
  </si>
  <si>
    <t>RECUP EAUX PLUVIALES FACONNE D100 GRIS</t>
  </si>
  <si>
    <t>HANDMANUF RAWATER COLLECTOR D100WHT</t>
  </si>
  <si>
    <t>PACKAGE FILTRO PERCOLADOR 50 4000</t>
  </si>
  <si>
    <t>baja</t>
  </si>
  <si>
    <t>PACKAGE FILTRO PERCOLADOR 5 500</t>
  </si>
  <si>
    <t>PACKAGE FILTRO PERCOLADOR 35 3000</t>
  </si>
  <si>
    <t>PACKAGE FILTRO PERCOLADOR 25 2000</t>
  </si>
  <si>
    <t>PACKAGE FILTRO PERCOLADOR 15 1500</t>
  </si>
  <si>
    <t>PACKAGE FILTRO PERCOLADOR 10 1000</t>
  </si>
  <si>
    <t>ANAPACKGE FILTRO ANAEROBIO 50 4000 L</t>
  </si>
  <si>
    <t>ANAPACKGE FILTRO ANAEROBIO 5 500 L</t>
  </si>
  <si>
    <t>ANAPACKGE FILTRO ANAEROBIO 35 3000 L</t>
  </si>
  <si>
    <t>ANAPACKGE FILTRO ANAEROBIO 25 2000 L</t>
  </si>
  <si>
    <t>ANAPACKGE FILTRO ANAEROBIO 15 1500 L</t>
  </si>
  <si>
    <t>ANAPACKGE FILTRO ANAEROBIO 10 1000 L</t>
  </si>
  <si>
    <t>PS30, PURESTATION 30 HE</t>
  </si>
  <si>
    <t>PS20, PURESTATION 20 HE</t>
  </si>
  <si>
    <t>PS15 PURESTATION 15 HE</t>
  </si>
  <si>
    <t>PS10C PURESTATION 10 HE COMPACT</t>
  </si>
  <si>
    <t>PS10 PURESTATION 10 HE</t>
  </si>
  <si>
    <t>EP900, DEPURADORA DE OXIDACIÓN TOTAL</t>
  </si>
  <si>
    <t>EP600 MICROESTACION OXID TOTAL 6 HE</t>
  </si>
  <si>
    <t>EP480 MICROESTACION OXID TOTAL 4 HE</t>
  </si>
  <si>
    <t>33005244G</t>
  </si>
  <si>
    <t>TAPA DEPOSITO RECT.AP.500L GR</t>
  </si>
  <si>
    <t>TA3000 TANQUE ACUMULACIÓN AGUA</t>
  </si>
  <si>
    <t>DEPOSITO VERT.ENTERR.NEG.4000L</t>
  </si>
  <si>
    <t>DEPOSITO VERT.ENTERR.NEG.3000L</t>
  </si>
  <si>
    <t>DEPOSITO VERT.ENTERR.NEG.2000L</t>
  </si>
  <si>
    <t>BRIDA CIEGA ACERO PARA TUBO DN200 PN10</t>
  </si>
  <si>
    <t>AD-29 TEMPORIZADOR MULTIFUN</t>
  </si>
  <si>
    <t>HCR55098</t>
  </si>
  <si>
    <t>BJ_J-69 CODO 90 R/M 32-1 3G</t>
  </si>
  <si>
    <t>J-63 ENLACE RECTO LAT/POM 63-2"</t>
  </si>
  <si>
    <t>J-63 ENLACE RECTO LAT/POM 50-1 1/2</t>
  </si>
  <si>
    <t>J-63 ENLACE RECTO LAT/POM 40-1 1/4</t>
  </si>
  <si>
    <t>J-63 ENLACE RECTO LAT/POM 32-1"</t>
  </si>
  <si>
    <t>J-63 ENLACE RECTO LAT/POM 25-3/4"</t>
  </si>
  <si>
    <t>J-63 ENLACE RECTO LAT/POM 20-1/2"</t>
  </si>
  <si>
    <t>J-63 ENLACE RECTO BRIDA 110</t>
  </si>
  <si>
    <t xml:space="preserve">BAJA </t>
  </si>
  <si>
    <t>J-63 ENLACE RECTO 110</t>
  </si>
  <si>
    <t>J-62 ENLACE MIXTO R/H REF.32-1</t>
  </si>
  <si>
    <t>J-62 ENLACE MIXTO R/H REF.25-1</t>
  </si>
  <si>
    <t>J-62 ENLACE MIXTO R/H 110-4</t>
  </si>
  <si>
    <t>J-62 ENLACE MIX.R/H REF.110-4</t>
  </si>
  <si>
    <t>J-62 ENL.MIXTO R/H REFOR. 90-3</t>
  </si>
  <si>
    <t>J-62 ENL.MIXTO R/H REFOR. 63-2</t>
  </si>
  <si>
    <t>J-62 ENL.MIXTO R/H REF.25-3/4</t>
  </si>
  <si>
    <t>J-62 ENL.MIXTO R/H REF. 25-1/2</t>
  </si>
  <si>
    <t>J-62 ENL.MIXTO R/H REF. 20-1/2</t>
  </si>
  <si>
    <t>J-62 ENL.MIXTO R/H RED. 25-1/2</t>
  </si>
  <si>
    <t>J-62 ENL.MIXTO R/H RED. 25-1</t>
  </si>
  <si>
    <t>J-62 ENL.MIX.R/H REF.75-2 1/2</t>
  </si>
  <si>
    <t>J-62 ENL.MIX.R/H REF.50-1 1/2</t>
  </si>
  <si>
    <t>J-62 ENL.MIX.R/H REF.40-1 1/4</t>
  </si>
  <si>
    <t>J-61 ENLACE MIXTO R/M 40-1</t>
  </si>
  <si>
    <t>J-61 ENLACE MIXTO R/M 32-3/4"</t>
  </si>
  <si>
    <t>J-61 ENLACE MIXTO R/M 32-1 1/4"</t>
  </si>
  <si>
    <t>J-61 ENLACE MIXTO R/M 25-1/2</t>
  </si>
  <si>
    <t>J-61 ENLACE MIXTO R/M 25-1</t>
  </si>
  <si>
    <t>J-61 ENLACE MIXTO R/M 20-3/4"</t>
  </si>
  <si>
    <t>J-61 ENLACE MIXTO R/M 110-4</t>
  </si>
  <si>
    <t>J-72 CODO GRIFO REF. 40-1 1/4</t>
  </si>
  <si>
    <t>J-72 CODO GRIFO REF. 32-1</t>
  </si>
  <si>
    <t>J-72 CODO GRIFO REF. 25-3/4</t>
  </si>
  <si>
    <t>J-72 CODO GRIFO REF. 20-1/2</t>
  </si>
  <si>
    <t>J-72 CODO GRIFO 40-11/4</t>
  </si>
  <si>
    <t>J-72 CODO GRIFO 32-1</t>
  </si>
  <si>
    <t>J-71 ENL.ACODADO 90 R/H 32-1</t>
  </si>
  <si>
    <t>J-71 ENL.ACODADO 90 R/H 25-3/4</t>
  </si>
  <si>
    <t>J-71 ENL.ACODADO 90 R/H 20-1/2</t>
  </si>
  <si>
    <t>J-71 ENL.ACOD.90º R/H REF.90-3</t>
  </si>
  <si>
    <t>J-71 ENL.ACOD.90 R/H REF.110-4</t>
  </si>
  <si>
    <t>J-71 ENL.ACOD.90 R/H 90-3</t>
  </si>
  <si>
    <t>J-71 ENL.ACOD.90 R/H 75-2 1/2</t>
  </si>
  <si>
    <t>J-71 ENL.ACOD.90 R/H 40-1 1/4</t>
  </si>
  <si>
    <t>J-71 ENL.ACOD.90 R/H 110-4</t>
  </si>
  <si>
    <t>J-71 ENL.ACOD. 90 R/H 50 1 1/2</t>
  </si>
  <si>
    <t>J-71 ENL.AC.90 R/H RF.75-2 1/2</t>
  </si>
  <si>
    <t>J-71 CODO 90º R/H 25-1/2</t>
  </si>
  <si>
    <t>J-71 CODO 90 ROSCA HEMBRA 63-2</t>
  </si>
  <si>
    <t>J-71 CODO 90 R/H REF. 63-2</t>
  </si>
  <si>
    <t>J-71 CODO 90 R/H REF. 50-1 1/2</t>
  </si>
  <si>
    <t>J-71 CODO 90 R/H REF. 40-1 1/4</t>
  </si>
  <si>
    <t>J-71 CODO 90 R/H REF. 32-3/4</t>
  </si>
  <si>
    <t>J-71 CODO 90 R/H REF. 32-1</t>
  </si>
  <si>
    <t>J-71 CODO 90 R/H REF. 25-3/4</t>
  </si>
  <si>
    <t>J-71 CODO 90 R/H REF. 25-1/2</t>
  </si>
  <si>
    <t>J-71 CODO 90 R/H REF. 20-1/2</t>
  </si>
  <si>
    <t>J-71 CODO 90 R/H 32-3/4</t>
  </si>
  <si>
    <t>J-68 ENLACE REDUCIDO 25-16</t>
  </si>
  <si>
    <t>J-68 ENLACE REDUCIDO 20-16</t>
  </si>
  <si>
    <t>J-68 ENLACE REDUCIDO 110-90</t>
  </si>
  <si>
    <t>J-74 TE BOCAS RED.CEN.40-32-40</t>
  </si>
  <si>
    <t>J-74 TE BOCA RED.CENT.90-75-90</t>
  </si>
  <si>
    <t>J-74 TE BOCA RED.CENT.75-63-75</t>
  </si>
  <si>
    <t>J-74 TE BOCA RED.CENT.63-50-63</t>
  </si>
  <si>
    <t>J-74 TE BOCA RED.CENT.50-40-50</t>
  </si>
  <si>
    <t>J-74 TE BOCA RED.CENT.32-25-32</t>
  </si>
  <si>
    <t>J-74 TE BOCA RED.CENT.25-20-25</t>
  </si>
  <si>
    <t>J-73 TE BOCAS IGUALES 110</t>
  </si>
  <si>
    <t>J-70 CODO 45 ROSCA MACHO 90</t>
  </si>
  <si>
    <t>J-70 CODO 45 ROSCA MACHO 75</t>
  </si>
  <si>
    <t>J-69 ENL.ACODADO 90 R/M 90-3</t>
  </si>
  <si>
    <t>J-69 ENL.ACODADO 90 R/M 110-4</t>
  </si>
  <si>
    <t>J-69 ENL.ACOD.90 R/M 75-2 1/2</t>
  </si>
  <si>
    <t>J-69 CODO 90º R/MACHO 25-1/2</t>
  </si>
  <si>
    <t>J-69 CODO 90 ROSCA MACHO 63-2</t>
  </si>
  <si>
    <t>J-69 CODO 90 R/M 50-11/2</t>
  </si>
  <si>
    <t>J-64 ENLACE ACODADO 110</t>
  </si>
  <si>
    <t>J-90 CODO 90 R/LAT. RF 32-3/4</t>
  </si>
  <si>
    <t>J-90 CODO 90 R/LAT. RF 25-1/2</t>
  </si>
  <si>
    <t>J-90 CODO 90 R/LAT. 32-3/4</t>
  </si>
  <si>
    <t>J-90 CODO 90 R/LAT. 25-1/2</t>
  </si>
  <si>
    <t>J-77 DERIVACION CRUZ RED.63-50</t>
  </si>
  <si>
    <t>J-77 DERIVACION CRUZ RED.50-40</t>
  </si>
  <si>
    <t>J-77 DERIVACION CRUZ RED.40-32</t>
  </si>
  <si>
    <t>J-75 TE DOS BOCAS RED 63-50-50</t>
  </si>
  <si>
    <t>J-75 TE 2 BOCAS RED. 90-75-75</t>
  </si>
  <si>
    <t>J-75 TE 2 BOCAS RED. 75-63-63</t>
  </si>
  <si>
    <t>J-75 TE 2 BOCAS RED. 50-40-40</t>
  </si>
  <si>
    <t>J-75 TE 2 BOCAS RED. 40-32-32</t>
  </si>
  <si>
    <t>J-75 TE 2 BOCAS RED. 32-25-25</t>
  </si>
  <si>
    <t>J-75 TE 2 BOCAS RED. 25-20-20</t>
  </si>
  <si>
    <t>J-65 TE R/H REFORZADA 25-1/2</t>
  </si>
  <si>
    <t>J-65 TE R/H 110-4</t>
  </si>
  <si>
    <t>J-65 DERIVACION TE R/H 32-3/4</t>
  </si>
  <si>
    <t>J-65 DERIVACION TE R/H 25-1/2</t>
  </si>
  <si>
    <t>J-65 DERIV.TE R/H REFOR. 90-3</t>
  </si>
  <si>
    <t>J-65 DERIV.TE R/H REFOR. 63-2</t>
  </si>
  <si>
    <t>J-65 DERIV.TE R/H REFOR. 32-1</t>
  </si>
  <si>
    <t>J-65 DERIV.TE R/H REF.75-2 1/2</t>
  </si>
  <si>
    <t>J-65 DERIV.TE R/H REF.50-1 1/2</t>
  </si>
  <si>
    <t>J-65 DERIV.TE R/H REF.40-1 1/4</t>
  </si>
  <si>
    <t>J-65 DERIV.TE R/H REF. 32-3/4</t>
  </si>
  <si>
    <t>J-65 DERIV.TE R/H REF. 25-3/4</t>
  </si>
  <si>
    <t>J-65 DERIV.TE R/H REF. 20-1/2</t>
  </si>
  <si>
    <t>J-65 DERIV.TE R/H REF. 110-4</t>
  </si>
  <si>
    <t>J-92 PASAMUROS R/M 32-1</t>
  </si>
  <si>
    <t>J-92 PASAMUROS R/M 25-3/4</t>
  </si>
  <si>
    <t>J-79 PASAMUROS 32-1</t>
  </si>
  <si>
    <t>J-79 PASAMUROS 25-3/4</t>
  </si>
  <si>
    <t>J-78 TAPON FINAL 90</t>
  </si>
  <si>
    <t>J-78 TAPON FINAL 75</t>
  </si>
  <si>
    <t>J-78 TAPON FINAL 63</t>
  </si>
  <si>
    <t>J-78 TAPON FINAL 50</t>
  </si>
  <si>
    <t>J-78 TAPON FINAL 40</t>
  </si>
  <si>
    <t>J-78 TAPON FINAL 110</t>
  </si>
  <si>
    <t>J-76 DERIVACION CRUZ 50</t>
  </si>
  <si>
    <t>J-76 DERIVACION CRUZ 40</t>
  </si>
  <si>
    <t>J-76 DERIVACION CRUZ 32</t>
  </si>
  <si>
    <t>J-60 DERIVACION TE R/M 32-1</t>
  </si>
  <si>
    <t>J-60 DERIVACION TE R/M 25-3/4</t>
  </si>
  <si>
    <t>J-60 DERIVACION TE R/M 20-1/2</t>
  </si>
  <si>
    <t>BJ_A-56 REJ.SUMIDERO BARRO S-370 250X250</t>
  </si>
  <si>
    <t>BJ_KIT SEGUNDA CLAPETA 110</t>
  </si>
  <si>
    <t>BJ_KIT SEGUNDA CLAPETA  125/160</t>
  </si>
  <si>
    <t>JTAS.TORICAS VAL.DESMONT.FPM 90-3</t>
  </si>
  <si>
    <t>JTAS.TORICAS VAL.DESMONT.FPM 75-2 1/2</t>
  </si>
  <si>
    <t>JTAS.TORICAS VAL.DESMONT.FPM 63-2</t>
  </si>
  <si>
    <t>JTAS.TORICAS VAL.DESMONT.FPM 32-1</t>
  </si>
  <si>
    <t>JTAS.TORICAS VAL.DES.FPM 40-1 1/4</t>
  </si>
  <si>
    <t>JUNTA TORICA UNION 3 PIEZAS 63-2"</t>
  </si>
  <si>
    <t>JUNTA TORICA UNION 3 PIEZAS 40-1 1/4</t>
  </si>
  <si>
    <t>JUNTA TORICA UNION 3 PIEZAS 32-1"</t>
  </si>
  <si>
    <t>JUNTA TORICA UNION 3 PIEZAS 25-3/4</t>
  </si>
  <si>
    <t>DERIV.500-110-45 M-H RED.CENTR C/JTA RED</t>
  </si>
  <si>
    <t>DERIV.500-200-87-30 M-H R.CENT C/JTA RED</t>
  </si>
  <si>
    <t>DERIV.500-125-87-30 M-H R.CENT C/JTA RED</t>
  </si>
  <si>
    <t>DERIV.500-110-87-30 M-H R.CENT C/JTA RED</t>
  </si>
  <si>
    <t>DERIV.400-160-87-30 H-H R.CENT C/JTA RED</t>
  </si>
  <si>
    <t>DERIV.400-110-87-30 H-H R.CENT C/JTA RED</t>
  </si>
  <si>
    <t>DERIV.315-160-87-30 H-H R.CENT C/JTA RED</t>
  </si>
  <si>
    <t>DERIV.315-125-87-30 M-H R.CENT C/JTA RED</t>
  </si>
  <si>
    <t>DERIV.315-125-87-30 H-H R.CENT C/JTA RED</t>
  </si>
  <si>
    <t>DERIV.250-125-87-30 H-H R.CENT C/JTA RED</t>
  </si>
  <si>
    <t>CAN10BC</t>
  </si>
  <si>
    <t>CANAL PP C/REJ GALV 1000X130X115 CAN10BC</t>
  </si>
  <si>
    <t>FST2000 FOSA SEPTICA C/FILTRO</t>
  </si>
  <si>
    <t>VALVULA ESFERA R/H CONEX.BIDON 2</t>
  </si>
  <si>
    <t>VALVULA ESFERA R/H CONEX.BIDON 1 1/2</t>
  </si>
  <si>
    <t>CONJUNTO BRIDA VAL. MARIPOSA 90</t>
  </si>
  <si>
    <t>CONJUNTO BRIDA VAL. MARIPOSA 75</t>
  </si>
  <si>
    <t>CONJUNTO BRIDA VAL. MARIPOSA 63</t>
  </si>
  <si>
    <t>CONJUNTO BRIDA VAL. MARIPOSA 250</t>
  </si>
  <si>
    <t>CONJUNTO BRIDA VAL. MARIPOSA 225</t>
  </si>
  <si>
    <t>CONJUNTO BRIDA VAL. MARIPOSA 125</t>
  </si>
  <si>
    <t>CONJUNTO BRIDA VAL. MARIPOSA 110</t>
  </si>
  <si>
    <t>J-71 CODO 90º R/H LAT/POM 25-3/4"</t>
  </si>
  <si>
    <t>J-71 CODO 90º R/H LAT/POM 20-1/2"</t>
  </si>
  <si>
    <t>J-71 CODO 90' R/H LAT/POM 63-2"</t>
  </si>
  <si>
    <t>J-71 CODO 90' R/H LAT/POM 50-1 1/2</t>
  </si>
  <si>
    <t>J-71 CODO 90' R/H LAT/POM 40-1 1/4</t>
  </si>
  <si>
    <t>J-71 CODO 90' R/H LAT/POM 32-1"</t>
  </si>
  <si>
    <t>J-69 CODO 90º R/M LAT/POM 25-3/4"</t>
  </si>
  <si>
    <t>J-69 CODO 90' R/M LAT/POM 63-2"</t>
  </si>
  <si>
    <t>J-69 CODO 90' R/M LAT/POM 50-1 1/2</t>
  </si>
  <si>
    <t>J-69 CODO 90' R/M LAT/POM 40-1 1/4</t>
  </si>
  <si>
    <t>J-69 CODO 90' R/M LAT/POM 32-1"</t>
  </si>
  <si>
    <t>J-64 ENLACE ACODADO 90'LAT/POM 63-2"</t>
  </si>
  <si>
    <t>J-64 ENLACE ACODADO 90'LAT/POM 50-1 1/2</t>
  </si>
  <si>
    <t>J-64 ENLACE ACODADO 90'LAT/POM 40-1 1/4</t>
  </si>
  <si>
    <t>J-64 ENLACE ACODADO 90'LAT/POM 32-1"</t>
  </si>
  <si>
    <t>J-64 ENLACE ACODADO 90'LAT/POM 25-3/4</t>
  </si>
  <si>
    <t>J-64 ENLACE ACODADO 90'LAT/POM 20-1/2</t>
  </si>
  <si>
    <t>J-62 ENLACE MIXTO R/H LAT/POM 63-2"</t>
  </si>
  <si>
    <t>J-62 ENLACE MIXTO R/H LAT/POM 50-1 1/2</t>
  </si>
  <si>
    <t>J-62 ENLACE MIXTO R/H LAT/POM 40-1 1/4</t>
  </si>
  <si>
    <t>J-62 ENLACE MIXTO R/H LAT/POM 32-1"</t>
  </si>
  <si>
    <t>J-62 ENLACE MIXTO R/H LAT/POM 25-3/4</t>
  </si>
  <si>
    <t>J-62 ENLACE MIXTO R/H LAT/POM 20-1/2</t>
  </si>
  <si>
    <t>J-61 ENLACE MIXTO R/M LAT/POM 63-2"</t>
  </si>
  <si>
    <t>J-61 ENLACE MIXTO R/M LAT/POM 50-1 1/2</t>
  </si>
  <si>
    <t>J-61 ENLACE MIXTO R/M LAT/POM 40-1 1/4</t>
  </si>
  <si>
    <t>J-61 ENLACE MIXTO R/M LAT/POM 32-1"</t>
  </si>
  <si>
    <t>J-61 ENLACE MIXTO R/M LAT/POM 25-3/4</t>
  </si>
  <si>
    <t>J-61 ENLACE MIXTO R/M LAT/POM 20-1/2</t>
  </si>
  <si>
    <t>J-73 TE BOCAS IGUALES LAT/POM 63-2"</t>
  </si>
  <si>
    <t>J-73 TE BOCAS IGUALES LAT/POM 50-1 1/2</t>
  </si>
  <si>
    <t>J-73 TE BOCAS IGUALES LAT/POM 40-1 1/4</t>
  </si>
  <si>
    <t>J-73 TE BOCAS IGUALES LAT/POM 32-1"</t>
  </si>
  <si>
    <t>J-73 TE BOCAS IGUALES LAT/POM 25-3/4</t>
  </si>
  <si>
    <t>J-73 TE BOCAS IGUALES LAT/POM 20-1/2</t>
  </si>
  <si>
    <t>J-72 CODO GRIFO LAT/POM 25-3/4</t>
  </si>
  <si>
    <t>J-72 CODO GRIFO LAT/POM 20-1/2</t>
  </si>
  <si>
    <t>J-65 DERIVACION TE R/H LAT/POM 63-2"</t>
  </si>
  <si>
    <t>J-65 DERIVACION TE R/H LAT/POM 50-1 1/2</t>
  </si>
  <si>
    <t>J-65 DERIVACION TE R/H LAT/POM 40-1 1/4</t>
  </si>
  <si>
    <t>J-65 DERIVACION TE R/H LAT/POM 32-1"</t>
  </si>
  <si>
    <t>J-65 DERIVACION TE R/H LAT/POM 25-3/4</t>
  </si>
  <si>
    <t>J-65 DERIVACION TE R/H LAT/POM 20-1/2</t>
  </si>
  <si>
    <t>J-71 CODO 90º R/H LAT/AC 110-4"</t>
  </si>
  <si>
    <t>J-71 CODO 90' R/H LAT/AC 90-3"</t>
  </si>
  <si>
    <t>J-69 CODO 90' R/M LAT/AC 90-3"</t>
  </si>
  <si>
    <t>J-69 CODO 90' R/M LAT/AC 75-2 1/2</t>
  </si>
  <si>
    <t>J-64 ENLACE ACODADO 90ºLAT/AC 90-3"</t>
  </si>
  <si>
    <t>J-63 ENLACE RECTO LAT/AC 110</t>
  </si>
  <si>
    <t>J-62 ENLACE MIXTO R/H LAT/AC 110-4"</t>
  </si>
  <si>
    <t>J-61 ENLACE MIXTO R/M LAT/AC 110-4"</t>
  </si>
  <si>
    <t>J-65 DERIVACION TE R/H LAT/AC 90-3"</t>
  </si>
  <si>
    <t>J-65 DERIVACION TE R/H LAT/AC 110-4"</t>
  </si>
  <si>
    <t>J-63 ENLACE RECTO 90</t>
  </si>
  <si>
    <t>J-63 ENLACE RECTO 75</t>
  </si>
  <si>
    <t>J-63 ENLACE RECTO 63</t>
  </si>
  <si>
    <t>J-63 ENLACE RECTO 50</t>
  </si>
  <si>
    <t>J-63 ENLACE RECTO 40</t>
  </si>
  <si>
    <t>J-63 ENLACE RECTO 32 B</t>
  </si>
  <si>
    <t>J-63 ENLACE RECTO 32</t>
  </si>
  <si>
    <t>J-63 ENLACE RECTO 25 B</t>
  </si>
  <si>
    <t>J-63 ENLACE RECTO 25</t>
  </si>
  <si>
    <t>J-63 ENLACE RECTO 20 B</t>
  </si>
  <si>
    <t>J-63 ENLACE RECTO 20</t>
  </si>
  <si>
    <t>J-62 ENLACE MIXTO ROSCA HEMBRA 32-1</t>
  </si>
  <si>
    <t>J-62 ENLACE MIXTO ROSCA HEMBRA 25-3/4</t>
  </si>
  <si>
    <t>J-62 ENLACE MIXTO ROSCA HEMBRA 25-1</t>
  </si>
  <si>
    <t>J-62 ENLACE MIXTO ROSCA HEMBRA 20-1/2</t>
  </si>
  <si>
    <t>J-62 ENLACE MIXTO ROSCA H RED. 25-1/2</t>
  </si>
  <si>
    <t>J-62 ENLACE MIXTO R/H REFOR. 32-1"</t>
  </si>
  <si>
    <t>J-62 ENLACE MIXTO R/H REFOR. 25-3/4</t>
  </si>
  <si>
    <t>J-62 ENLACE MIXTO R/H REFOR. 25-1/2</t>
  </si>
  <si>
    <t>J-62 ENLACE MIXTO R/H REFOR. 25-1</t>
  </si>
  <si>
    <t>J-62 ENLACE MIXTO R/H REFOR. 20-1/2</t>
  </si>
  <si>
    <t>J-62 ENLACE MIXTO R/H 90-3</t>
  </si>
  <si>
    <t>J-62 ENLACE MIXTO R/H 75-21/2</t>
  </si>
  <si>
    <t>J-62 ENLACE MIXTO R/H 63-2</t>
  </si>
  <si>
    <t>J-62 ENLACE MIXTO R/H 50-1 1/2</t>
  </si>
  <si>
    <t>J-62 ENLACE MIXTO R/H 40-1 1/4</t>
  </si>
  <si>
    <t>J-62 ENLACE MIXTO R/H 25-3/4 "</t>
  </si>
  <si>
    <t>J-62 ENLACE MIXTO R/H 20-1/2</t>
  </si>
  <si>
    <t>J-61 ENLACE MIXTO ROSCA MACHO 32-1</t>
  </si>
  <si>
    <t>J-61 ENLACE MIXTO ROSCA MACHO 25-3/4</t>
  </si>
  <si>
    <t>J-61 ENLACE MIXTO ROSCA MACHO 25-1/2</t>
  </si>
  <si>
    <t>J-61 ENLACE MIXTO ROSCA MACHO 20-3/4</t>
  </si>
  <si>
    <t>J-61 ENLACE MIXTO ROSCA MACHO 20-1/2</t>
  </si>
  <si>
    <t>J-61 ENLACE MIXTO R/MACHO 32-3/4"</t>
  </si>
  <si>
    <t>J-61 ENLACE MIXTO R/MACHO 25-1"</t>
  </si>
  <si>
    <t>J-61 ENLACE MIXTO R/M 90-3</t>
  </si>
  <si>
    <t>J-61 ENLACE MIXTO R/M 75-2 1/2</t>
  </si>
  <si>
    <t>J-61 ENLACE MIXTO R/M 63-2</t>
  </si>
  <si>
    <t>J-61 ENLACE MIXTO R/M 50-1 1/2</t>
  </si>
  <si>
    <t>J-61 ENLACE MIXTO R/M 40-1 1/4</t>
  </si>
  <si>
    <t>J-61 ENLACE MIXTO R/M 32-1</t>
  </si>
  <si>
    <t>J-61 ENLACE MIXTO R/M 25-3/4"</t>
  </si>
  <si>
    <t>J-61 ENLACE MIXTO R/M 20-1/2 "</t>
  </si>
  <si>
    <t>J-72 CODO GRIFO REFORZADO 32-1"</t>
  </si>
  <si>
    <t>J-72 CODO GRIFO REFORZADO 25-3/4"</t>
  </si>
  <si>
    <t>J-72 CODO GRIFO REFORZADO 20-1/2"</t>
  </si>
  <si>
    <t>J-72 CODO GRIFO 32-1 B</t>
  </si>
  <si>
    <t>J-72 CODO GRIFO 25-3/4 B</t>
  </si>
  <si>
    <t>J-72 CODO GRIFO 25-3/4</t>
  </si>
  <si>
    <t>J-72 CODO GRIFO 20-1/2 B</t>
  </si>
  <si>
    <t>J-72 CODO GRIFO 20-1/2</t>
  </si>
  <si>
    <t>J-71 ENLAC.ACODADO 90 ROSCA H. 32-1"</t>
  </si>
  <si>
    <t>J-71 ENLAC.ACODADO 90 ROSCA H. 25-3/4</t>
  </si>
  <si>
    <t>J-71 ENLAC.ACODADO 90 ROSCA H. 20-1/2</t>
  </si>
  <si>
    <t>J-71 CODO 90º ROSCA HEMBRA 32-3/4" C.R.</t>
  </si>
  <si>
    <t>J-71 CODO 90º R/HEMBRA REF. 25-1/2"</t>
  </si>
  <si>
    <t>J-71 CODO 90º R/HEMBRA 25-1/2"</t>
  </si>
  <si>
    <t>J-71 CODO 90 ROSCA HEMBRA REF. 32-1"</t>
  </si>
  <si>
    <t>J-71 CODO 90 ROSCA HEMBRA REF. 25-3/4</t>
  </si>
  <si>
    <t>J-71 CODO 90 ROSCA HEMBRA REF. 20-1/2</t>
  </si>
  <si>
    <t>J-71 CODO 90 R/HEMBRA REFORZAD 32-3/4</t>
  </si>
  <si>
    <t>J-68 ENLACE REDUCIDO 90-75</t>
  </si>
  <si>
    <t>J-68 ENLACE REDUCIDO 75-63</t>
  </si>
  <si>
    <t>J-68 ENLACE REDUCIDO 63-50</t>
  </si>
  <si>
    <t>J-68 ENLACE REDUCIDO 50-40</t>
  </si>
  <si>
    <t>J-68 ENLACE REDUCIDO 40-32</t>
  </si>
  <si>
    <t>J-68 ENLACE REDUCIDO 32-25</t>
  </si>
  <si>
    <t>J-68 ENLACE REDUCIDO 25-20</t>
  </si>
  <si>
    <t>J-73 TE BOCAS IGUALES 90</t>
  </si>
  <si>
    <t>J-73 TE BOCAS IGUALES 75</t>
  </si>
  <si>
    <t>J-73 TE BOCAS IGUALES 63</t>
  </si>
  <si>
    <t>J-73 TE BOCAS IGUALES 50</t>
  </si>
  <si>
    <t>J-73 TE BOCAS IGUALES 40</t>
  </si>
  <si>
    <t>J-73 TE BOCAS IGUALES 32 B</t>
  </si>
  <si>
    <t>J-73 TE BOCAS IGUALES 32</t>
  </si>
  <si>
    <t>J-73 TE BOCAS IGUALES 25 B</t>
  </si>
  <si>
    <t>J-73 TE BOCAS IGUALES 25</t>
  </si>
  <si>
    <t>J-73 TE BOCAS IGUALES 20 B</t>
  </si>
  <si>
    <t>J-73 TE BOCAS IGUALES 20</t>
  </si>
  <si>
    <t>J-70 CODO 45 ROSCA MACHO 32-1</t>
  </si>
  <si>
    <t>J-70 CODO 45 R/M 63-2</t>
  </si>
  <si>
    <t>J-70 CODO 45 R/M 50-11/2</t>
  </si>
  <si>
    <t>J-70 CODO 45 R/M 40-11/4</t>
  </si>
  <si>
    <t>J-70 CODO 45 R/M 25-3/4</t>
  </si>
  <si>
    <t>J-70 CODO 45 R/M 20-1/2</t>
  </si>
  <si>
    <t>J-69 CODO 90º R/MACHO 25-1/2"</t>
  </si>
  <si>
    <t>J-69 CODO 90 ROSCA MACHO 32-1 B</t>
  </si>
  <si>
    <t>J-69 CODO 90 ROSCA MACHO 32-1</t>
  </si>
  <si>
    <t>J-69 CODO 90 ROSCA MACHO 25-3/4</t>
  </si>
  <si>
    <t>J-69 CODO 90 ROSCA MACHO 20-1/2</t>
  </si>
  <si>
    <t>J-69 CODO 90 R/M 40-11/4</t>
  </si>
  <si>
    <t>J-69 CODO 90 R/M 25-3/4</t>
  </si>
  <si>
    <t>J-69 CODO 90 R/M 20-1/2</t>
  </si>
  <si>
    <t>J-64 ENLACE ACODADO 90</t>
  </si>
  <si>
    <t>J-64 ENLACE ACODADO 75</t>
  </si>
  <si>
    <t>J-64 ENLACE ACODADO 63</t>
  </si>
  <si>
    <t>J-64 ENLACE ACODADO 50</t>
  </si>
  <si>
    <t>J-64 ENLACE ACODADO 40</t>
  </si>
  <si>
    <t>J-64 ENLACE ACODADO 32 U.V.R.</t>
  </si>
  <si>
    <t>J-64 ENLACE ACODADO 32</t>
  </si>
  <si>
    <t>J-64 ENLACE ACODADO 25 U.V.R.</t>
  </si>
  <si>
    <t>J-64 ENLACE ACODADO 25</t>
  </si>
  <si>
    <t>J-64 ENLACE ACODADO 20 U.V.R.</t>
  </si>
  <si>
    <t>J-64 ENLACE ACODADO 20</t>
  </si>
  <si>
    <t>J-65 TE R/HEMBRA REFORZADA 25-1/2"</t>
  </si>
  <si>
    <t>J-65 TE R/HEMBRA 25-1/2"</t>
  </si>
  <si>
    <t>J-65 DERIVACION TE R/HEMBRA 32-3/4</t>
  </si>
  <si>
    <t>J-65 DERIVACION TE R/H REFORZA 32-3/4</t>
  </si>
  <si>
    <t>J-65 DERIVACION TE R/H REFOR. 32-1"</t>
  </si>
  <si>
    <t>J-65 DERIVACION TE R/H REFOR. 25-3/4</t>
  </si>
  <si>
    <t>J-65 DERIVACION TE R/H REFOR. 20-1/2</t>
  </si>
  <si>
    <t>J-65 DERIVACION TE R/H 90-3</t>
  </si>
  <si>
    <t>J-65 DERIVACION TE R/H 75-21/2</t>
  </si>
  <si>
    <t>J-65 DERIVACION TE R/H 40-11/4</t>
  </si>
  <si>
    <t>J-65 DERIVACION TE R/H 32-1</t>
  </si>
  <si>
    <t>J-65 DERIVACION TE R/H 25-3/4</t>
  </si>
  <si>
    <t>J-65 DERIVACION TE R/H 20-1/2</t>
  </si>
  <si>
    <t>J-65 DERIV. TE ROSCA HEMBRA 32-1"</t>
  </si>
  <si>
    <t>J-65 DERIV. TE ROSCA HEMBRA 25-3/4</t>
  </si>
  <si>
    <t>J-65 DERIV. TE ROSCA HEMBRA 20-1/2</t>
  </si>
  <si>
    <t>J-65 DERIV. TE R/H 63-2</t>
  </si>
  <si>
    <t>J-65 DERIV. TE R/H 50-1 1/2</t>
  </si>
  <si>
    <t>J-78 TAPON FINAL 32 B</t>
  </si>
  <si>
    <t>J-78 TAPON FINAL 32</t>
  </si>
  <si>
    <t>J-78 TAPON FINAL 25 B</t>
  </si>
  <si>
    <t>J-78 TAPON FINAL 25</t>
  </si>
  <si>
    <t>J-78 TAPON FINAL 20 B</t>
  </si>
  <si>
    <t>J-78 TAPON FINAL 20</t>
  </si>
  <si>
    <t>J-94 MACHON PROLONGAD.CONTADOR 115MM 1X7</t>
  </si>
  <si>
    <t>J-94 MACHON PROLONGAD.CONTADOR 115MM 1X3</t>
  </si>
  <si>
    <t>CROCHET PVC P/ACCESSOIRE METALLIQUE BLC</t>
  </si>
  <si>
    <t>CROCHET PVC P/ACCESSO METALLIQUE SABLE</t>
  </si>
  <si>
    <t>GUTTER CLAMPING CLIP TD100 WHITE</t>
  </si>
  <si>
    <t>CODIGO ANTIGUO</t>
  </si>
  <si>
    <t>CODIGO SUSTITUTO</t>
  </si>
  <si>
    <t>055194</t>
  </si>
  <si>
    <t>055195</t>
  </si>
  <si>
    <t>055196</t>
  </si>
  <si>
    <t>055192</t>
  </si>
  <si>
    <t>055011</t>
  </si>
  <si>
    <t>055132</t>
  </si>
  <si>
    <t>055213</t>
  </si>
  <si>
    <t>055133</t>
  </si>
  <si>
    <t>055012</t>
  </si>
  <si>
    <t>055013</t>
  </si>
  <si>
    <t>055215</t>
  </si>
  <si>
    <t>055214</t>
  </si>
  <si>
    <t>055216</t>
  </si>
  <si>
    <t>055014</t>
  </si>
  <si>
    <t>055001</t>
  </si>
  <si>
    <t>055002</t>
  </si>
  <si>
    <t>055015</t>
  </si>
  <si>
    <t>055016</t>
  </si>
  <si>
    <t>755213</t>
  </si>
  <si>
    <t>3755213</t>
  </si>
  <si>
    <t>755214</t>
  </si>
  <si>
    <t>3755214</t>
  </si>
  <si>
    <t>755011</t>
  </si>
  <si>
    <t>3755011</t>
  </si>
  <si>
    <t>755132</t>
  </si>
  <si>
    <t>3755132</t>
  </si>
  <si>
    <t>755133</t>
  </si>
  <si>
    <t>3755133</t>
  </si>
  <si>
    <t>755012</t>
  </si>
  <si>
    <t>3755012</t>
  </si>
  <si>
    <t>755013</t>
  </si>
  <si>
    <t>3755013</t>
  </si>
  <si>
    <t>055173</t>
  </si>
  <si>
    <t>055174</t>
  </si>
  <si>
    <t>055145</t>
  </si>
  <si>
    <t>055246</t>
  </si>
  <si>
    <t>055134</t>
  </si>
  <si>
    <t>055169</t>
  </si>
  <si>
    <t>055170</t>
  </si>
  <si>
    <t>055171</t>
  </si>
  <si>
    <t>055144</t>
  </si>
  <si>
    <t>055146</t>
  </si>
  <si>
    <t>055226</t>
  </si>
  <si>
    <t>055193</t>
  </si>
  <si>
    <t>055035</t>
  </si>
  <si>
    <t>055036</t>
  </si>
  <si>
    <t>055037</t>
  </si>
  <si>
    <t>055038</t>
  </si>
  <si>
    <t>055005</t>
  </si>
  <si>
    <t>055006</t>
  </si>
  <si>
    <t>055039</t>
  </si>
  <si>
    <t>055040</t>
  </si>
  <si>
    <t>055247</t>
  </si>
  <si>
    <t>055172</t>
  </si>
  <si>
    <t>755169</t>
  </si>
  <si>
    <t>3755169</t>
  </si>
  <si>
    <t>755247</t>
  </si>
  <si>
    <t>3755247</t>
  </si>
  <si>
    <t>755170</t>
  </si>
  <si>
    <t>3755170</t>
  </si>
  <si>
    <t>755171</t>
  </si>
  <si>
    <t>3755171</t>
  </si>
  <si>
    <t>755172</t>
  </si>
  <si>
    <t>3755172</t>
  </si>
  <si>
    <t>755134</t>
  </si>
  <si>
    <t>3755134</t>
  </si>
  <si>
    <t>755035</t>
  </si>
  <si>
    <t>3755035</t>
  </si>
  <si>
    <t>755246</t>
  </si>
  <si>
    <t>3755246</t>
  </si>
  <si>
    <t>755036</t>
  </si>
  <si>
    <t>3755036</t>
  </si>
  <si>
    <t>755037</t>
  </si>
  <si>
    <t>3755037</t>
  </si>
  <si>
    <t>055165</t>
  </si>
  <si>
    <t>055017</t>
  </si>
  <si>
    <t>755017</t>
  </si>
  <si>
    <t>3755017</t>
  </si>
  <si>
    <t>055018</t>
  </si>
  <si>
    <t>755018</t>
  </si>
  <si>
    <t>3755018</t>
  </si>
  <si>
    <t>055019</t>
  </si>
  <si>
    <t>755019</t>
  </si>
  <si>
    <t>3755019</t>
  </si>
  <si>
    <t>055020</t>
  </si>
  <si>
    <t>055003</t>
  </si>
  <si>
    <t>055004</t>
  </si>
  <si>
    <t>055021</t>
  </si>
  <si>
    <t>055022</t>
  </si>
  <si>
    <t>055151</t>
  </si>
  <si>
    <t>055190</t>
  </si>
  <si>
    <t>055029</t>
  </si>
  <si>
    <t>755029</t>
  </si>
  <si>
    <t>3755029</t>
  </si>
  <si>
    <t>055030</t>
  </si>
  <si>
    <t>755030</t>
  </si>
  <si>
    <t>3755030</t>
  </si>
  <si>
    <t>055031</t>
  </si>
  <si>
    <t>755031</t>
  </si>
  <si>
    <t>3755031</t>
  </si>
  <si>
    <t>055032</t>
  </si>
  <si>
    <t>055009</t>
  </si>
  <si>
    <t>055010</t>
  </si>
  <si>
    <t>055033</t>
  </si>
  <si>
    <t>055034</t>
  </si>
  <si>
    <t>055007</t>
  </si>
  <si>
    <t>055008</t>
  </si>
  <si>
    <t>755023</t>
  </si>
  <si>
    <t>3755023</t>
  </si>
  <si>
    <t>755024</t>
  </si>
  <si>
    <t>3755024</t>
  </si>
  <si>
    <t>755025</t>
  </si>
  <si>
    <t>3755025</t>
  </si>
  <si>
    <t>055227</t>
  </si>
  <si>
    <t>055183</t>
  </si>
  <si>
    <t>055184</t>
  </si>
  <si>
    <t>055245</t>
  </si>
  <si>
    <t>055186</t>
  </si>
  <si>
    <t>055187</t>
  </si>
  <si>
    <t>055142</t>
  </si>
  <si>
    <t>055185</t>
  </si>
  <si>
    <t>055141</t>
  </si>
  <si>
    <t>055143</t>
  </si>
  <si>
    <t>055023</t>
  </si>
  <si>
    <t>055219</t>
  </si>
  <si>
    <t>055024</t>
  </si>
  <si>
    <t>055025</t>
  </si>
  <si>
    <t>055244</t>
  </si>
  <si>
    <t>055026</t>
  </si>
  <si>
    <t>055027</t>
  </si>
  <si>
    <t>055028</t>
  </si>
  <si>
    <t>755183</t>
  </si>
  <si>
    <t>3755183</t>
  </si>
  <si>
    <t>755184</t>
  </si>
  <si>
    <t>3755184</t>
  </si>
  <si>
    <t>755185</t>
  </si>
  <si>
    <t>3755185</t>
  </si>
  <si>
    <t>755245</t>
  </si>
  <si>
    <t>3755245</t>
  </si>
  <si>
    <t>755244</t>
  </si>
  <si>
    <t>3755244</t>
  </si>
  <si>
    <t>055220</t>
  </si>
  <si>
    <t>055224</t>
  </si>
  <si>
    <t>755219</t>
  </si>
  <si>
    <t>3755219</t>
  </si>
  <si>
    <t>755224</t>
  </si>
  <si>
    <t>3755224</t>
  </si>
  <si>
    <t>055221</t>
  </si>
  <si>
    <t>055153</t>
  </si>
  <si>
    <t>055229</t>
  </si>
  <si>
    <t>055041</t>
  </si>
  <si>
    <t>055042</t>
  </si>
  <si>
    <t>055043</t>
  </si>
  <si>
    <t>055044</t>
  </si>
  <si>
    <t>055045</t>
  </si>
  <si>
    <t>055070</t>
  </si>
  <si>
    <t>055071</t>
  </si>
  <si>
    <t>055096</t>
  </si>
  <si>
    <t>055097</t>
  </si>
  <si>
    <t>055099</t>
  </si>
  <si>
    <t>055163</t>
  </si>
  <si>
    <t>755096</t>
  </si>
  <si>
    <t>3755096</t>
  </si>
  <si>
    <t>755097</t>
  </si>
  <si>
    <t>3755097</t>
  </si>
  <si>
    <t>055098</t>
  </si>
  <si>
    <t>755098</t>
  </si>
  <si>
    <t>3755098</t>
  </si>
  <si>
    <t>055164</t>
  </si>
  <si>
    <t>055217</t>
  </si>
  <si>
    <t>755217</t>
  </si>
  <si>
    <t>3755217</t>
  </si>
  <si>
    <t>055251</t>
  </si>
  <si>
    <t>055253</t>
  </si>
  <si>
    <t>055252</t>
  </si>
  <si>
    <t>055090</t>
  </si>
  <si>
    <t>055091</t>
  </si>
  <si>
    <t>055093</t>
  </si>
  <si>
    <t>055094</t>
  </si>
  <si>
    <t>055095</t>
  </si>
  <si>
    <t>055092</t>
  </si>
  <si>
    <t>055161</t>
  </si>
  <si>
    <t>055162</t>
  </si>
  <si>
    <t>055242</t>
  </si>
  <si>
    <t>055175</t>
  </si>
  <si>
    <t>055225</t>
  </si>
  <si>
    <t>055176</t>
  </si>
  <si>
    <t>055177</t>
  </si>
  <si>
    <t>055243</t>
  </si>
  <si>
    <t>055178</t>
  </si>
  <si>
    <t>055188</t>
  </si>
  <si>
    <t>055189</t>
  </si>
  <si>
    <t>755243</t>
  </si>
  <si>
    <t>3755243</t>
  </si>
  <si>
    <t>055160</t>
  </si>
  <si>
    <t>755175</t>
  </si>
  <si>
    <t>3755175</t>
  </si>
  <si>
    <t>755176</t>
  </si>
  <si>
    <t>3755176</t>
  </si>
  <si>
    <t>755177</t>
  </si>
  <si>
    <t>3755177</t>
  </si>
  <si>
    <t>055218</t>
  </si>
  <si>
    <t>755218</t>
  </si>
  <si>
    <t>3755218</t>
  </si>
  <si>
    <t>755225</t>
  </si>
  <si>
    <t>3755225</t>
  </si>
  <si>
    <t>755242</t>
  </si>
  <si>
    <t>3755242</t>
  </si>
  <si>
    <t>055257</t>
  </si>
  <si>
    <t>055159</t>
  </si>
  <si>
    <t>055256</t>
  </si>
  <si>
    <t>055138</t>
  </si>
  <si>
    <t>055254</t>
  </si>
  <si>
    <t>055255</t>
  </si>
  <si>
    <t>055259</t>
  </si>
  <si>
    <t>055258</t>
  </si>
  <si>
    <t>055135</t>
  </si>
  <si>
    <t>055136</t>
  </si>
  <si>
    <t>055137</t>
  </si>
  <si>
    <t>755135</t>
  </si>
  <si>
    <t>3755135</t>
  </si>
  <si>
    <t>755136</t>
  </si>
  <si>
    <t>3755136</t>
  </si>
  <si>
    <t>755137</t>
  </si>
  <si>
    <t>3755137</t>
  </si>
  <si>
    <t>055076</t>
  </si>
  <si>
    <t>755076</t>
  </si>
  <si>
    <t>3755076</t>
  </si>
  <si>
    <t>055077</t>
  </si>
  <si>
    <t>755077</t>
  </si>
  <si>
    <t>3755077</t>
  </si>
  <si>
    <t>055139</t>
  </si>
  <si>
    <t>755139</t>
  </si>
  <si>
    <t>3755139</t>
  </si>
  <si>
    <t>055140</t>
  </si>
  <si>
    <t>055179</t>
  </si>
  <si>
    <t>055180</t>
  </si>
  <si>
    <t>055181</t>
  </si>
  <si>
    <t>055182</t>
  </si>
  <si>
    <t>755179</t>
  </si>
  <si>
    <t>3755179</t>
  </si>
  <si>
    <t>755180</t>
  </si>
  <si>
    <t>3755180</t>
  </si>
  <si>
    <t>755181</t>
  </si>
  <si>
    <t>3755181</t>
  </si>
  <si>
    <t>055191</t>
  </si>
  <si>
    <t>055072</t>
  </si>
  <si>
    <t>755072</t>
  </si>
  <si>
    <t>3755072</t>
  </si>
  <si>
    <t>055073</t>
  </si>
  <si>
    <t>755073</t>
  </si>
  <si>
    <t>3755073</t>
  </si>
  <si>
    <t>055074</t>
  </si>
  <si>
    <t>755074</t>
  </si>
  <si>
    <t>3755074</t>
  </si>
  <si>
    <t>055075</t>
  </si>
  <si>
    <t>055086</t>
  </si>
  <si>
    <t>055087</t>
  </si>
  <si>
    <t>055088</t>
  </si>
  <si>
    <t>055089</t>
  </si>
  <si>
    <t>055115</t>
  </si>
  <si>
    <t>055116</t>
  </si>
  <si>
    <t>055118</t>
  </si>
  <si>
    <t>055119</t>
  </si>
  <si>
    <t>055120</t>
  </si>
  <si>
    <t>055121</t>
  </si>
  <si>
    <t>055117</t>
  </si>
  <si>
    <t>055122</t>
  </si>
  <si>
    <t>055123</t>
  </si>
  <si>
    <t>055124</t>
  </si>
  <si>
    <t>055125</t>
  </si>
  <si>
    <t>055127</t>
  </si>
  <si>
    <t>055128</t>
  </si>
  <si>
    <t>055126</t>
  </si>
  <si>
    <t>055112</t>
  </si>
  <si>
    <t>055113</t>
  </si>
  <si>
    <t>055114</t>
  </si>
  <si>
    <t>055129</t>
  </si>
  <si>
    <t>055130</t>
  </si>
  <si>
    <t>055131</t>
  </si>
  <si>
    <t>055223</t>
  </si>
  <si>
    <t>055104</t>
  </si>
  <si>
    <t>755104</t>
  </si>
  <si>
    <t>3755104</t>
  </si>
  <si>
    <t>055105</t>
  </si>
  <si>
    <t>755105</t>
  </si>
  <si>
    <t>3755105</t>
  </si>
  <si>
    <t>055106</t>
  </si>
  <si>
    <t>755106</t>
  </si>
  <si>
    <t>3755106</t>
  </si>
  <si>
    <t>055107</t>
  </si>
  <si>
    <t>055108</t>
  </si>
  <si>
    <t>055109</t>
  </si>
  <si>
    <t>055110</t>
  </si>
  <si>
    <t>055111</t>
  </si>
  <si>
    <t>055230</t>
  </si>
  <si>
    <t>055231</t>
  </si>
  <si>
    <t>055264</t>
  </si>
  <si>
    <t>055266</t>
  </si>
  <si>
    <t>055265</t>
  </si>
  <si>
    <t>055267</t>
  </si>
  <si>
    <t>055688</t>
  </si>
  <si>
    <t>055689</t>
  </si>
  <si>
    <t>6832500</t>
  </si>
  <si>
    <t>6833100</t>
  </si>
  <si>
    <t>6834000</t>
  </si>
  <si>
    <t>6835000</t>
  </si>
  <si>
    <t>UIV3</t>
  </si>
  <si>
    <t>UCT</t>
  </si>
  <si>
    <t>UKEO</t>
  </si>
  <si>
    <t>MTO110</t>
  </si>
  <si>
    <t>044426</t>
  </si>
  <si>
    <t>16530T1</t>
  </si>
  <si>
    <t>15722IX</t>
  </si>
  <si>
    <t>1583308*</t>
  </si>
  <si>
    <t>1585501*</t>
  </si>
  <si>
    <t>1KLMA00*</t>
  </si>
  <si>
    <t>070037</t>
  </si>
  <si>
    <t>070038</t>
  </si>
  <si>
    <t>1461641</t>
  </si>
  <si>
    <t>UIR1</t>
  </si>
  <si>
    <t>33030047</t>
  </si>
  <si>
    <t>33030220</t>
  </si>
  <si>
    <t>33030221</t>
  </si>
  <si>
    <t>33030222</t>
  </si>
  <si>
    <t>33030223</t>
  </si>
  <si>
    <t>33030224</t>
  </si>
  <si>
    <t>33030225</t>
  </si>
  <si>
    <t>33030228</t>
  </si>
  <si>
    <t>UIX2</t>
  </si>
  <si>
    <t>33030311</t>
  </si>
  <si>
    <t>33030312</t>
  </si>
  <si>
    <t>33030314</t>
  </si>
  <si>
    <t>33030331</t>
  </si>
  <si>
    <t>33030332</t>
  </si>
  <si>
    <t>UEOGCT</t>
  </si>
  <si>
    <t>33033044</t>
  </si>
  <si>
    <t>COTG1A</t>
  </si>
  <si>
    <t>33033174</t>
  </si>
  <si>
    <t>33033184</t>
  </si>
  <si>
    <t>UREPF100M</t>
  </si>
  <si>
    <t>6830400</t>
  </si>
  <si>
    <t>6830500</t>
  </si>
  <si>
    <t>6800900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</si>
</sst>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8"/>
      <color theme="0"/>
      <name val="Century Gothic"/>
      <family val="2"/>
    </font>
    <font>
      <sz val="8"/>
      <name val="Arial"/>
      <family val="2"/>
    </font>
    <font>
      <sz val="11"/>
      <color rgb="FF000000"/>
      <name val="Aptos Narrow"/>
      <family val="2"/>
      <scheme val="minor"/>
    </font>
    <font>
      <b/>
      <sz val="8"/>
      <color rgb="FFFFFFFF"/>
      <name val="Century Gothic"/>
      <family val="2"/>
    </font>
    <font>
      <sz val="11"/>
      <name val="Aptos Narrow"/>
      <family val="2"/>
      <scheme val="minor"/>
    </font>
    <font>
      <sz val="9"/>
      <color rgb="FF000000"/>
      <name val="Century Gothic"/>
      <family val="2"/>
    </font>
    <font>
      <b/>
      <sz val="8"/>
      <color rgb="FFFF0000"/>
      <name val="Century Gothic"/>
      <family val="2"/>
    </font>
    <font>
      <sz val="10"/>
      <name val="Arial"/>
      <family val="2"/>
    </font>
    <font>
      <sz val="1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32AFFF"/>
        <bgColor indexed="64"/>
      </patternFill>
    </fill>
    <fill>
      <patternFill patternType="solid">
        <fgColor rgb="FF32AFFF"/>
        <bgColor rgb="FF000000"/>
      </patternFill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  <fill>
      <patternFill patternType="solid">
        <fgColor rgb="FFFBE2D5"/>
        <bgColor rgb="FF000000"/>
      </patternFill>
    </fill>
    <fill>
      <patternFill patternType="solid">
        <fgColor rgb="FFCAEDFB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1" fillId="0" borderId="0" xfId="1" applyAlignment="1">
      <alignment vertical="top"/>
    </xf>
    <xf numFmtId="0" fontId="1" fillId="0" borderId="0" xfId="1" applyAlignment="1">
      <alignment horizontal="right" vertical="top"/>
    </xf>
    <xf numFmtId="0" fontId="0" fillId="0" borderId="0" xfId="2" applyNumberFormat="1" applyFont="1" applyAlignment="1">
      <alignment horizontal="right" vertical="top"/>
    </xf>
    <xf numFmtId="3" fontId="1" fillId="0" borderId="0" xfId="1" applyNumberFormat="1" applyAlignment="1">
      <alignment horizontal="right" vertical="top"/>
    </xf>
    <xf numFmtId="4" fontId="1" fillId="0" borderId="0" xfId="1" applyNumberFormat="1" applyAlignment="1">
      <alignment horizontal="right" vertical="top"/>
    </xf>
    <xf numFmtId="49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4" fontId="2" fillId="2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vertical="top" wrapText="1"/>
    </xf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6" fillId="5" borderId="0" xfId="0" applyFont="1" applyFill="1" applyAlignment="1">
      <alignment vertical="top"/>
    </xf>
    <xf numFmtId="0" fontId="4" fillId="5" borderId="0" xfId="0" applyFont="1" applyFill="1" applyAlignment="1">
      <alignment vertical="top"/>
    </xf>
    <xf numFmtId="0" fontId="4" fillId="5" borderId="0" xfId="0" applyFont="1" applyFill="1"/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6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7" fillId="5" borderId="0" xfId="0" applyFont="1" applyFill="1"/>
    <xf numFmtId="0" fontId="7" fillId="0" borderId="0" xfId="0" applyFont="1" applyAlignment="1">
      <alignment vertical="top"/>
    </xf>
    <xf numFmtId="0" fontId="7" fillId="0" borderId="0" xfId="0" applyFont="1"/>
    <xf numFmtId="0" fontId="7" fillId="7" borderId="0" xfId="0" applyFont="1" applyFill="1" applyAlignment="1">
      <alignment vertical="top"/>
    </xf>
    <xf numFmtId="0" fontId="9" fillId="0" borderId="0" xfId="3" quotePrefix="1" applyAlignment="1">
      <alignment vertical="top"/>
    </xf>
    <xf numFmtId="0" fontId="9" fillId="0" borderId="0" xfId="3" applyAlignment="1">
      <alignment vertical="top"/>
    </xf>
    <xf numFmtId="0" fontId="10" fillId="0" borderId="0" xfId="3" applyFont="1" applyAlignment="1">
      <alignment vertical="top"/>
    </xf>
    <xf numFmtId="49" fontId="10" fillId="0" borderId="0" xfId="3" applyNumberFormat="1" applyFont="1" applyAlignment="1">
      <alignment vertical="top"/>
    </xf>
    <xf numFmtId="0" fontId="8" fillId="8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" fontId="2" fillId="2" borderId="0" xfId="1" applyNumberFormat="1" applyFont="1" applyFill="1" applyAlignment="1">
      <alignment horizontal="center" vertical="center"/>
    </xf>
  </cellXfs>
  <cellStyles count="4">
    <cellStyle name="Millares 2" xfId="2" xr:uid="{83832F7D-D7EB-4A8E-88DA-AC92B4C11217}"/>
    <cellStyle name="Normal" xfId="0" builtinId="0"/>
    <cellStyle name="Normal 2" xfId="1" xr:uid="{BF3B686D-F733-4C6B-B869-2AEC7FF04C7A}"/>
    <cellStyle name="Normal 3" xfId="3" xr:uid="{2CAAA4BC-3F7E-4CBD-B559-421E130D54A3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479B-F24C-4534-9006-81486AB1AB51}">
  <dimension ref="A1:O15300"/>
  <sheetViews>
    <sheetView zoomScale="90" zoomScaleNormal="90" workbookViewId="0">
      <pane ySplit="2" topLeftCell="A3" activePane="bottomLeft" state="frozen"/>
      <selection pane="bottomLeft" sqref="A1:XFD1048576"/>
    </sheetView>
  </sheetViews>
  <sheetFormatPr baseColWidth="10" defaultColWidth="9.109375" defaultRowHeight="13.2" x14ac:dyDescent="0.3"/>
  <cols>
    <col min="1" max="1" width="20" style="1" bestFit="1" customWidth="1"/>
    <col min="2" max="2" width="49.44140625" style="1" bestFit="1" customWidth="1"/>
    <col min="3" max="3" width="7.33203125" style="1" bestFit="1" customWidth="1"/>
    <col min="4" max="4" width="7" style="1" bestFit="1" customWidth="1"/>
    <col min="5" max="5" width="10.33203125" style="1" bestFit="1" customWidth="1"/>
    <col min="6" max="6" width="11.6640625" style="1" customWidth="1"/>
    <col min="7" max="7" width="16.33203125" style="1" customWidth="1"/>
    <col min="8" max="8" width="10" style="1" customWidth="1"/>
    <col min="9" max="9" width="20.6640625" style="1" customWidth="1"/>
    <col min="10" max="10" width="9.6640625" style="1" customWidth="1"/>
    <col min="11" max="11" width="16" style="1" bestFit="1" customWidth="1"/>
    <col min="12" max="13" width="13" style="1" bestFit="1" customWidth="1"/>
    <col min="14" max="14" width="8" style="1" customWidth="1"/>
    <col min="15" max="15" width="9.88671875" style="1" customWidth="1"/>
    <col min="16" max="16384" width="9.109375" style="1"/>
  </cols>
  <sheetData>
    <row r="1" spans="1:15" ht="20.399999999999999" x14ac:dyDescent="0.3">
      <c r="A1" s="9" t="s">
        <v>0</v>
      </c>
    </row>
    <row r="2" spans="1:15" ht="20.399999999999999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30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6" t="s">
        <v>15</v>
      </c>
    </row>
    <row r="3" spans="1:15" ht="14.4" x14ac:dyDescent="0.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5">
        <v>8.23</v>
      </c>
      <c r="G3" s="1" t="s">
        <v>21</v>
      </c>
      <c r="H3" s="1" t="s">
        <v>22</v>
      </c>
      <c r="I3" s="4">
        <v>10</v>
      </c>
      <c r="J3" s="1">
        <v>3.5999999999999996</v>
      </c>
      <c r="K3" s="1" t="s">
        <v>23</v>
      </c>
      <c r="L3" s="1">
        <v>40</v>
      </c>
      <c r="M3" s="1">
        <v>30</v>
      </c>
      <c r="N3" s="3">
        <v>20</v>
      </c>
      <c r="O3" s="2">
        <v>9</v>
      </c>
    </row>
    <row r="4" spans="1:15" ht="14.4" x14ac:dyDescent="0.3">
      <c r="A4" s="1" t="s">
        <v>24</v>
      </c>
      <c r="B4" s="1" t="s">
        <v>25</v>
      </c>
      <c r="C4" s="1" t="s">
        <v>18</v>
      </c>
      <c r="D4" s="1" t="s">
        <v>19</v>
      </c>
      <c r="E4" s="1" t="s">
        <v>20</v>
      </c>
      <c r="F4" s="5">
        <v>7.96</v>
      </c>
      <c r="G4" s="1" t="s">
        <v>21</v>
      </c>
      <c r="H4" s="1" t="s">
        <v>22</v>
      </c>
      <c r="I4" s="4">
        <v>10</v>
      </c>
      <c r="J4" s="1">
        <v>3.12</v>
      </c>
      <c r="K4" s="1" t="s">
        <v>26</v>
      </c>
      <c r="L4" s="1">
        <v>40</v>
      </c>
      <c r="M4" s="1">
        <v>20</v>
      </c>
      <c r="N4" s="3">
        <v>40</v>
      </c>
      <c r="O4" s="2">
        <v>9</v>
      </c>
    </row>
    <row r="5" spans="1:15" ht="14.4" x14ac:dyDescent="0.3">
      <c r="A5" s="1" t="s">
        <v>27</v>
      </c>
      <c r="B5" s="1" t="s">
        <v>28</v>
      </c>
      <c r="C5" s="1" t="s">
        <v>18</v>
      </c>
      <c r="D5" s="1" t="s">
        <v>19</v>
      </c>
      <c r="E5" s="1" t="s">
        <v>20</v>
      </c>
      <c r="F5" s="5">
        <v>9.19</v>
      </c>
      <c r="G5" s="1" t="s">
        <v>21</v>
      </c>
      <c r="H5" s="1" t="s">
        <v>22</v>
      </c>
      <c r="I5" s="4">
        <v>10</v>
      </c>
      <c r="J5" s="1">
        <v>1.7100000000000002</v>
      </c>
      <c r="K5" s="1" t="s">
        <v>29</v>
      </c>
      <c r="L5" s="1">
        <v>40</v>
      </c>
      <c r="M5" s="1">
        <v>30</v>
      </c>
      <c r="N5" s="3">
        <v>20</v>
      </c>
      <c r="O5" s="2">
        <v>9</v>
      </c>
    </row>
    <row r="6" spans="1:15" ht="14.4" x14ac:dyDescent="0.3">
      <c r="A6" s="1" t="s">
        <v>30</v>
      </c>
      <c r="B6" s="1" t="s">
        <v>31</v>
      </c>
      <c r="C6" s="1" t="s">
        <v>18</v>
      </c>
      <c r="D6" s="1" t="s">
        <v>19</v>
      </c>
      <c r="E6" s="1" t="s">
        <v>20</v>
      </c>
      <c r="F6" s="5">
        <v>32.56</v>
      </c>
      <c r="G6" s="1" t="s">
        <v>21</v>
      </c>
      <c r="H6" s="1" t="s">
        <v>22</v>
      </c>
      <c r="I6" s="4">
        <v>10</v>
      </c>
      <c r="J6" s="1">
        <v>4.04</v>
      </c>
      <c r="K6" s="1" t="s">
        <v>32</v>
      </c>
      <c r="L6" s="1">
        <v>40</v>
      </c>
      <c r="M6" s="1">
        <v>30</v>
      </c>
      <c r="N6" s="3">
        <v>20</v>
      </c>
      <c r="O6" s="2">
        <v>9</v>
      </c>
    </row>
    <row r="7" spans="1:15" ht="14.4" x14ac:dyDescent="0.3">
      <c r="A7" s="1" t="s">
        <v>33</v>
      </c>
      <c r="B7" s="1" t="s">
        <v>34</v>
      </c>
      <c r="C7" s="1" t="s">
        <v>18</v>
      </c>
      <c r="D7" s="1" t="s">
        <v>19</v>
      </c>
      <c r="E7" s="1" t="s">
        <v>35</v>
      </c>
      <c r="F7" s="5">
        <v>21.25</v>
      </c>
      <c r="G7" s="1" t="s">
        <v>21</v>
      </c>
      <c r="H7" s="1" t="s">
        <v>22</v>
      </c>
      <c r="I7" s="4">
        <v>25</v>
      </c>
      <c r="J7" s="1">
        <v>4.5249999999999995</v>
      </c>
      <c r="K7" s="1" t="s">
        <v>36</v>
      </c>
      <c r="N7" s="3"/>
      <c r="O7" s="2">
        <v>9</v>
      </c>
    </row>
    <row r="8" spans="1:15" ht="14.4" x14ac:dyDescent="0.3">
      <c r="A8" s="1" t="s">
        <v>37</v>
      </c>
      <c r="B8" s="1" t="s">
        <v>38</v>
      </c>
      <c r="C8" s="1" t="s">
        <v>18</v>
      </c>
      <c r="D8" s="1" t="s">
        <v>19</v>
      </c>
      <c r="E8" s="1" t="s">
        <v>39</v>
      </c>
      <c r="F8" s="5">
        <v>16.62</v>
      </c>
      <c r="G8" s="1" t="s">
        <v>21</v>
      </c>
      <c r="H8" s="1" t="s">
        <v>22</v>
      </c>
      <c r="I8" s="4">
        <v>25</v>
      </c>
      <c r="J8" s="1">
        <v>11.450000000000001</v>
      </c>
      <c r="K8" s="1" t="s">
        <v>40</v>
      </c>
      <c r="N8" s="3"/>
      <c r="O8" s="2">
        <v>10</v>
      </c>
    </row>
    <row r="9" spans="1:15" ht="14.4" x14ac:dyDescent="0.3">
      <c r="A9" s="1" t="s">
        <v>41</v>
      </c>
      <c r="B9" s="1" t="s">
        <v>42</v>
      </c>
      <c r="C9" s="1" t="s">
        <v>18</v>
      </c>
      <c r="D9" s="1" t="s">
        <v>19</v>
      </c>
      <c r="E9" s="1" t="s">
        <v>43</v>
      </c>
      <c r="F9" s="5">
        <v>7.02</v>
      </c>
      <c r="G9" s="1" t="s">
        <v>21</v>
      </c>
      <c r="H9" s="1" t="s">
        <v>22</v>
      </c>
      <c r="I9" s="4">
        <v>50</v>
      </c>
      <c r="J9" s="1">
        <v>4.9000000000000004</v>
      </c>
      <c r="K9" s="1" t="s">
        <v>44</v>
      </c>
      <c r="N9" s="3"/>
      <c r="O9" s="2">
        <v>10</v>
      </c>
    </row>
    <row r="10" spans="1:15" ht="14.4" x14ac:dyDescent="0.3">
      <c r="A10" s="1" t="s">
        <v>45</v>
      </c>
      <c r="B10" s="1" t="s">
        <v>46</v>
      </c>
      <c r="C10" s="1" t="s">
        <v>18</v>
      </c>
      <c r="D10" s="1" t="s">
        <v>19</v>
      </c>
      <c r="E10" s="1" t="s">
        <v>43</v>
      </c>
      <c r="F10" s="5">
        <v>3.41</v>
      </c>
      <c r="G10" s="1" t="s">
        <v>21</v>
      </c>
      <c r="H10" s="1" t="s">
        <v>22</v>
      </c>
      <c r="I10" s="4">
        <v>50</v>
      </c>
      <c r="J10" s="1">
        <v>2.8000000000000003</v>
      </c>
      <c r="K10" s="1" t="s">
        <v>47</v>
      </c>
      <c r="N10" s="3"/>
      <c r="O10" s="2">
        <v>10</v>
      </c>
    </row>
    <row r="11" spans="1:15" ht="14.4" x14ac:dyDescent="0.3">
      <c r="A11" s="1" t="s">
        <v>48</v>
      </c>
      <c r="B11" s="1" t="s">
        <v>49</v>
      </c>
      <c r="C11" s="1" t="s">
        <v>18</v>
      </c>
      <c r="D11" s="1" t="s">
        <v>19</v>
      </c>
      <c r="E11" s="1" t="s">
        <v>43</v>
      </c>
      <c r="F11" s="5">
        <v>6.95</v>
      </c>
      <c r="G11" s="1" t="s">
        <v>21</v>
      </c>
      <c r="H11" s="1" t="s">
        <v>22</v>
      </c>
      <c r="I11" s="4">
        <v>50</v>
      </c>
      <c r="J11" s="1">
        <v>7.0000000000000009</v>
      </c>
      <c r="K11" s="1" t="s">
        <v>50</v>
      </c>
      <c r="N11" s="3"/>
      <c r="O11" s="2">
        <v>10</v>
      </c>
    </row>
    <row r="12" spans="1:15" ht="14.4" x14ac:dyDescent="0.3">
      <c r="A12" s="1" t="s">
        <v>51</v>
      </c>
      <c r="B12" s="1" t="s">
        <v>52</v>
      </c>
      <c r="C12" s="1" t="s">
        <v>18</v>
      </c>
      <c r="D12" s="1" t="s">
        <v>19</v>
      </c>
      <c r="E12" s="1" t="s">
        <v>43</v>
      </c>
      <c r="F12" s="5">
        <v>3.41</v>
      </c>
      <c r="G12" s="1" t="s">
        <v>21</v>
      </c>
      <c r="H12" s="1" t="s">
        <v>22</v>
      </c>
      <c r="I12" s="4">
        <v>50</v>
      </c>
      <c r="J12" s="1">
        <v>3</v>
      </c>
      <c r="K12" s="1" t="s">
        <v>53</v>
      </c>
      <c r="N12" s="3"/>
      <c r="O12" s="2">
        <v>10</v>
      </c>
    </row>
    <row r="13" spans="1:15" ht="14.4" x14ac:dyDescent="0.3">
      <c r="A13" s="1" t="s">
        <v>54</v>
      </c>
      <c r="B13" s="1" t="s">
        <v>55</v>
      </c>
      <c r="C13" s="1" t="s">
        <v>18</v>
      </c>
      <c r="D13" s="1" t="s">
        <v>19</v>
      </c>
      <c r="E13" s="1" t="s">
        <v>43</v>
      </c>
      <c r="F13" s="5">
        <v>3.36</v>
      </c>
      <c r="G13" s="1" t="s">
        <v>21</v>
      </c>
      <c r="H13" s="1" t="s">
        <v>22</v>
      </c>
      <c r="I13" s="4">
        <v>50</v>
      </c>
      <c r="J13" s="1">
        <v>4</v>
      </c>
      <c r="K13" s="1" t="s">
        <v>56</v>
      </c>
      <c r="N13" s="3"/>
      <c r="O13" s="2">
        <v>10</v>
      </c>
    </row>
    <row r="14" spans="1:15" ht="14.4" x14ac:dyDescent="0.3">
      <c r="A14" s="1" t="s">
        <v>57</v>
      </c>
      <c r="B14" s="1" t="s">
        <v>58</v>
      </c>
      <c r="C14" s="1" t="s">
        <v>18</v>
      </c>
      <c r="D14" s="1" t="s">
        <v>19</v>
      </c>
      <c r="E14" s="1" t="s">
        <v>43</v>
      </c>
      <c r="F14" s="5">
        <v>4.4000000000000004</v>
      </c>
      <c r="G14" s="1" t="s">
        <v>21</v>
      </c>
      <c r="H14" s="1" t="s">
        <v>22</v>
      </c>
      <c r="I14" s="4">
        <v>50</v>
      </c>
      <c r="J14" s="1">
        <v>3</v>
      </c>
      <c r="K14" s="1" t="s">
        <v>59</v>
      </c>
      <c r="N14" s="3"/>
      <c r="O14" s="2">
        <v>10</v>
      </c>
    </row>
    <row r="15" spans="1:15" ht="14.4" x14ac:dyDescent="0.3">
      <c r="A15" s="1" t="s">
        <v>60</v>
      </c>
      <c r="B15" s="1" t="s">
        <v>61</v>
      </c>
      <c r="C15" s="1" t="s">
        <v>18</v>
      </c>
      <c r="D15" s="1" t="s">
        <v>19</v>
      </c>
      <c r="E15" s="1" t="s">
        <v>43</v>
      </c>
      <c r="F15" s="5">
        <v>3.3</v>
      </c>
      <c r="G15" s="1" t="s">
        <v>21</v>
      </c>
      <c r="H15" s="1" t="s">
        <v>22</v>
      </c>
      <c r="I15" s="4">
        <v>50</v>
      </c>
      <c r="J15" s="1">
        <v>3.35</v>
      </c>
      <c r="K15" s="1" t="s">
        <v>62</v>
      </c>
      <c r="N15" s="3"/>
      <c r="O15" s="2">
        <v>10</v>
      </c>
    </row>
    <row r="16" spans="1:15" ht="14.4" x14ac:dyDescent="0.3">
      <c r="A16" s="1" t="s">
        <v>63</v>
      </c>
      <c r="B16" s="1" t="s">
        <v>64</v>
      </c>
      <c r="C16" s="1" t="s">
        <v>18</v>
      </c>
      <c r="D16" s="1" t="s">
        <v>19</v>
      </c>
      <c r="E16" s="1" t="s">
        <v>43</v>
      </c>
      <c r="F16" s="5">
        <v>5.27</v>
      </c>
      <c r="G16" s="1" t="s">
        <v>21</v>
      </c>
      <c r="H16" s="1" t="s">
        <v>22</v>
      </c>
      <c r="I16" s="4">
        <v>50</v>
      </c>
      <c r="J16" s="1">
        <v>3.95</v>
      </c>
      <c r="K16" s="1" t="s">
        <v>65</v>
      </c>
      <c r="N16" s="3"/>
      <c r="O16" s="2">
        <v>10</v>
      </c>
    </row>
    <row r="17" spans="1:15" ht="14.4" x14ac:dyDescent="0.3">
      <c r="A17" s="1" t="s">
        <v>66</v>
      </c>
      <c r="B17" s="1" t="s">
        <v>67</v>
      </c>
      <c r="C17" s="1" t="s">
        <v>18</v>
      </c>
      <c r="D17" s="1" t="s">
        <v>19</v>
      </c>
      <c r="E17" s="1" t="s">
        <v>43</v>
      </c>
      <c r="F17" s="5">
        <v>3.24</v>
      </c>
      <c r="G17" s="1" t="s">
        <v>21</v>
      </c>
      <c r="H17" s="1" t="s">
        <v>22</v>
      </c>
      <c r="I17" s="4">
        <v>50</v>
      </c>
      <c r="J17" s="1">
        <v>2</v>
      </c>
      <c r="K17" s="1" t="s">
        <v>68</v>
      </c>
      <c r="N17" s="3"/>
      <c r="O17" s="2">
        <v>10</v>
      </c>
    </row>
    <row r="18" spans="1:15" ht="14.4" x14ac:dyDescent="0.3">
      <c r="A18" s="1" t="s">
        <v>69</v>
      </c>
      <c r="B18" s="1" t="s">
        <v>70</v>
      </c>
      <c r="C18" s="1" t="s">
        <v>18</v>
      </c>
      <c r="D18" s="1" t="s">
        <v>19</v>
      </c>
      <c r="E18" s="1" t="s">
        <v>43</v>
      </c>
      <c r="F18" s="5">
        <v>3.11</v>
      </c>
      <c r="G18" s="1" t="s">
        <v>21</v>
      </c>
      <c r="H18" s="1" t="s">
        <v>22</v>
      </c>
      <c r="I18" s="4">
        <v>50</v>
      </c>
      <c r="J18" s="1">
        <v>3.5000000000000004</v>
      </c>
      <c r="K18" s="1" t="s">
        <v>71</v>
      </c>
      <c r="N18" s="3"/>
      <c r="O18" s="2">
        <v>10</v>
      </c>
    </row>
    <row r="19" spans="1:15" ht="14.4" x14ac:dyDescent="0.3">
      <c r="A19" s="1" t="s">
        <v>72</v>
      </c>
      <c r="B19" s="1" t="s">
        <v>73</v>
      </c>
      <c r="C19" s="1" t="s">
        <v>18</v>
      </c>
      <c r="D19" s="1" t="s">
        <v>19</v>
      </c>
      <c r="E19" s="1" t="s">
        <v>74</v>
      </c>
      <c r="F19" s="5">
        <v>59.84</v>
      </c>
      <c r="G19" s="1" t="s">
        <v>21</v>
      </c>
      <c r="H19" s="1" t="s">
        <v>22</v>
      </c>
      <c r="I19" s="4">
        <v>10</v>
      </c>
      <c r="J19" s="1">
        <v>4.0999999999999996</v>
      </c>
      <c r="K19" s="1" t="s">
        <v>75</v>
      </c>
      <c r="L19" s="1">
        <v>40</v>
      </c>
      <c r="M19" s="1">
        <v>40</v>
      </c>
      <c r="N19" s="3">
        <v>40</v>
      </c>
      <c r="O19" s="2">
        <v>11</v>
      </c>
    </row>
    <row r="20" spans="1:15" ht="14.4" x14ac:dyDescent="0.3">
      <c r="A20" s="1" t="s">
        <v>76</v>
      </c>
      <c r="B20" s="1" t="s">
        <v>77</v>
      </c>
      <c r="C20" s="1" t="s">
        <v>18</v>
      </c>
      <c r="D20" s="1" t="s">
        <v>19</v>
      </c>
      <c r="E20" s="1" t="s">
        <v>74</v>
      </c>
      <c r="F20" s="5">
        <v>59.84</v>
      </c>
      <c r="G20" s="1" t="s">
        <v>21</v>
      </c>
      <c r="H20" s="1" t="s">
        <v>22</v>
      </c>
      <c r="I20" s="4">
        <v>6</v>
      </c>
      <c r="J20" s="1">
        <v>3.1619999999999999</v>
      </c>
      <c r="K20" s="1" t="s">
        <v>78</v>
      </c>
      <c r="L20" s="1">
        <v>40</v>
      </c>
      <c r="M20" s="1">
        <v>30</v>
      </c>
      <c r="N20" s="3">
        <v>40</v>
      </c>
      <c r="O20" s="2">
        <v>11</v>
      </c>
    </row>
    <row r="21" spans="1:15" ht="14.4" x14ac:dyDescent="0.3">
      <c r="A21" s="1" t="s">
        <v>79</v>
      </c>
      <c r="B21" s="1" t="s">
        <v>80</v>
      </c>
      <c r="C21" s="1" t="s">
        <v>18</v>
      </c>
      <c r="D21" s="1" t="s">
        <v>19</v>
      </c>
      <c r="E21" s="1" t="s">
        <v>74</v>
      </c>
      <c r="F21" s="5">
        <v>80.510000000000005</v>
      </c>
      <c r="G21" s="1" t="s">
        <v>21</v>
      </c>
      <c r="H21" s="1" t="s">
        <v>22</v>
      </c>
      <c r="I21" s="4">
        <v>10</v>
      </c>
      <c r="J21" s="1">
        <v>5.629999999999999</v>
      </c>
      <c r="K21" s="1" t="s">
        <v>81</v>
      </c>
      <c r="L21" s="1">
        <v>40</v>
      </c>
      <c r="M21" s="1">
        <v>40</v>
      </c>
      <c r="N21" s="3">
        <v>40</v>
      </c>
      <c r="O21" s="2">
        <v>11</v>
      </c>
    </row>
    <row r="22" spans="1:15" ht="14.4" x14ac:dyDescent="0.3">
      <c r="A22" s="1" t="s">
        <v>82</v>
      </c>
      <c r="B22" s="1" t="s">
        <v>83</v>
      </c>
      <c r="C22" s="1" t="s">
        <v>18</v>
      </c>
      <c r="D22" s="1" t="s">
        <v>19</v>
      </c>
      <c r="E22" s="1" t="s">
        <v>74</v>
      </c>
      <c r="F22" s="5">
        <v>80.510000000000005</v>
      </c>
      <c r="G22" s="1" t="s">
        <v>21</v>
      </c>
      <c r="H22" s="1" t="s">
        <v>22</v>
      </c>
      <c r="I22" s="4">
        <v>6</v>
      </c>
      <c r="J22" s="1">
        <v>3.5759999999999996</v>
      </c>
      <c r="K22" s="1" t="s">
        <v>84</v>
      </c>
      <c r="L22" s="1">
        <v>40</v>
      </c>
      <c r="M22" s="1">
        <v>30</v>
      </c>
      <c r="N22" s="3">
        <v>40</v>
      </c>
      <c r="O22" s="2">
        <v>11</v>
      </c>
    </row>
    <row r="23" spans="1:15" ht="14.4" x14ac:dyDescent="0.3">
      <c r="A23" s="1" t="s">
        <v>85</v>
      </c>
      <c r="B23" s="1" t="s">
        <v>86</v>
      </c>
      <c r="C23" s="1" t="s">
        <v>18</v>
      </c>
      <c r="D23" s="1" t="s">
        <v>19</v>
      </c>
      <c r="E23" s="1" t="s">
        <v>74</v>
      </c>
      <c r="F23" s="5">
        <v>34.85</v>
      </c>
      <c r="G23" s="1" t="s">
        <v>21</v>
      </c>
      <c r="H23" s="1" t="s">
        <v>22</v>
      </c>
      <c r="I23" s="4">
        <v>10</v>
      </c>
      <c r="J23" s="1">
        <v>3</v>
      </c>
      <c r="K23" s="1" t="s">
        <v>87</v>
      </c>
      <c r="L23" s="1">
        <v>40</v>
      </c>
      <c r="M23" s="1">
        <v>30</v>
      </c>
      <c r="N23" s="3">
        <v>40</v>
      </c>
      <c r="O23" s="2">
        <v>11</v>
      </c>
    </row>
    <row r="24" spans="1:15" ht="14.4" x14ac:dyDescent="0.3">
      <c r="A24" s="1" t="s">
        <v>88</v>
      </c>
      <c r="B24" s="1" t="s">
        <v>89</v>
      </c>
      <c r="C24" s="1" t="s">
        <v>18</v>
      </c>
      <c r="D24" s="1" t="s">
        <v>19</v>
      </c>
      <c r="E24" s="1" t="s">
        <v>74</v>
      </c>
      <c r="F24" s="5">
        <v>36.5</v>
      </c>
      <c r="G24" s="1" t="s">
        <v>21</v>
      </c>
      <c r="H24" s="1" t="s">
        <v>22</v>
      </c>
      <c r="I24" s="4">
        <v>10</v>
      </c>
      <c r="J24" s="1">
        <v>3.5599999999999996</v>
      </c>
      <c r="K24" s="1" t="s">
        <v>90</v>
      </c>
      <c r="L24" s="1">
        <v>40</v>
      </c>
      <c r="M24" s="1">
        <v>30</v>
      </c>
      <c r="N24" s="3">
        <v>40</v>
      </c>
      <c r="O24" s="2">
        <v>11</v>
      </c>
    </row>
    <row r="25" spans="1:15" ht="14.4" x14ac:dyDescent="0.3">
      <c r="A25" s="1" t="s">
        <v>91</v>
      </c>
      <c r="B25" s="1" t="s">
        <v>92</v>
      </c>
      <c r="C25" s="1" t="s">
        <v>18</v>
      </c>
      <c r="D25" s="1" t="s">
        <v>19</v>
      </c>
      <c r="E25" s="1" t="s">
        <v>74</v>
      </c>
      <c r="F25" s="5">
        <v>36.5</v>
      </c>
      <c r="G25" s="1" t="s">
        <v>21</v>
      </c>
      <c r="H25" s="1" t="s">
        <v>22</v>
      </c>
      <c r="I25" s="4">
        <v>10</v>
      </c>
      <c r="J25" s="1">
        <v>3.4399999999999995</v>
      </c>
      <c r="K25" s="1" t="s">
        <v>93</v>
      </c>
      <c r="L25" s="1">
        <v>40</v>
      </c>
      <c r="M25" s="1">
        <v>30</v>
      </c>
      <c r="N25" s="3">
        <v>40</v>
      </c>
      <c r="O25" s="2">
        <v>11</v>
      </c>
    </row>
    <row r="26" spans="1:15" ht="14.4" x14ac:dyDescent="0.3">
      <c r="A26" s="1" t="s">
        <v>94</v>
      </c>
      <c r="B26" s="1" t="s">
        <v>95</v>
      </c>
      <c r="C26" s="1" t="s">
        <v>18</v>
      </c>
      <c r="D26" s="1" t="s">
        <v>19</v>
      </c>
      <c r="E26" s="1" t="s">
        <v>74</v>
      </c>
      <c r="F26" s="5">
        <v>61.63</v>
      </c>
      <c r="G26" s="1" t="s">
        <v>21</v>
      </c>
      <c r="H26" s="1" t="s">
        <v>22</v>
      </c>
      <c r="I26" s="4">
        <v>10</v>
      </c>
      <c r="J26" s="1">
        <v>3.9000000000000004</v>
      </c>
      <c r="K26" s="1" t="s">
        <v>96</v>
      </c>
      <c r="L26" s="1">
        <v>40</v>
      </c>
      <c r="M26" s="1">
        <v>30</v>
      </c>
      <c r="N26" s="3">
        <v>40</v>
      </c>
      <c r="O26" s="2">
        <v>11</v>
      </c>
    </row>
    <row r="27" spans="1:15" ht="14.4" x14ac:dyDescent="0.3">
      <c r="A27" s="1" t="s">
        <v>97</v>
      </c>
      <c r="B27" s="1" t="s">
        <v>98</v>
      </c>
      <c r="C27" s="1" t="s">
        <v>18</v>
      </c>
      <c r="D27" s="1" t="s">
        <v>19</v>
      </c>
      <c r="E27" s="1" t="s">
        <v>74</v>
      </c>
      <c r="F27" s="5">
        <v>45.66</v>
      </c>
      <c r="G27" s="1" t="s">
        <v>21</v>
      </c>
      <c r="H27" s="1" t="s">
        <v>22</v>
      </c>
      <c r="I27" s="4">
        <v>10</v>
      </c>
      <c r="J27" s="1">
        <v>3.4000000000000004</v>
      </c>
      <c r="K27" s="1" t="s">
        <v>99</v>
      </c>
      <c r="L27" s="1">
        <v>40</v>
      </c>
      <c r="M27" s="1">
        <v>30</v>
      </c>
      <c r="N27" s="3">
        <v>40</v>
      </c>
      <c r="O27" s="2">
        <v>11</v>
      </c>
    </row>
    <row r="28" spans="1:15" ht="14.4" x14ac:dyDescent="0.3">
      <c r="A28" s="1" t="s">
        <v>100</v>
      </c>
      <c r="B28" s="1" t="s">
        <v>101</v>
      </c>
      <c r="C28" s="1" t="s">
        <v>18</v>
      </c>
      <c r="D28" s="1" t="s">
        <v>19</v>
      </c>
      <c r="E28" s="1" t="s">
        <v>74</v>
      </c>
      <c r="F28" s="5">
        <v>34.85</v>
      </c>
      <c r="G28" s="1" t="s">
        <v>21</v>
      </c>
      <c r="H28" s="1" t="s">
        <v>22</v>
      </c>
      <c r="I28" s="4">
        <v>10</v>
      </c>
      <c r="J28" s="1">
        <v>3.3000000000000003</v>
      </c>
      <c r="K28" s="1" t="s">
        <v>102</v>
      </c>
      <c r="L28" s="1">
        <v>40</v>
      </c>
      <c r="M28" s="1">
        <v>30</v>
      </c>
      <c r="N28" s="3">
        <v>40</v>
      </c>
      <c r="O28" s="2">
        <v>11</v>
      </c>
    </row>
    <row r="29" spans="1:15" ht="14.4" x14ac:dyDescent="0.3">
      <c r="A29" s="1" t="s">
        <v>103</v>
      </c>
      <c r="B29" s="1" t="s">
        <v>104</v>
      </c>
      <c r="C29" s="1" t="s">
        <v>18</v>
      </c>
      <c r="D29" s="1" t="s">
        <v>19</v>
      </c>
      <c r="E29" s="1" t="s">
        <v>74</v>
      </c>
      <c r="F29" s="5">
        <v>36.5</v>
      </c>
      <c r="G29" s="1" t="s">
        <v>21</v>
      </c>
      <c r="H29" s="1" t="s">
        <v>22</v>
      </c>
      <c r="I29" s="4">
        <v>10</v>
      </c>
      <c r="J29" s="1">
        <v>3.1</v>
      </c>
      <c r="K29" s="1" t="s">
        <v>105</v>
      </c>
      <c r="L29" s="1">
        <v>40</v>
      </c>
      <c r="M29" s="1">
        <v>30</v>
      </c>
      <c r="N29" s="3">
        <v>40</v>
      </c>
      <c r="O29" s="2">
        <v>11</v>
      </c>
    </row>
    <row r="30" spans="1:15" ht="14.4" x14ac:dyDescent="0.3">
      <c r="A30" s="1" t="s">
        <v>106</v>
      </c>
      <c r="B30" s="1" t="s">
        <v>107</v>
      </c>
      <c r="C30" s="1" t="s">
        <v>18</v>
      </c>
      <c r="D30" s="1" t="s">
        <v>19</v>
      </c>
      <c r="E30" s="1" t="s">
        <v>74</v>
      </c>
      <c r="F30" s="5">
        <v>36.5</v>
      </c>
      <c r="G30" s="1" t="s">
        <v>21</v>
      </c>
      <c r="H30" s="1" t="s">
        <v>22</v>
      </c>
      <c r="I30" s="4">
        <v>10</v>
      </c>
      <c r="J30" s="1">
        <v>2.98</v>
      </c>
      <c r="K30" s="1" t="s">
        <v>108</v>
      </c>
      <c r="L30" s="1">
        <v>40</v>
      </c>
      <c r="M30" s="1">
        <v>30</v>
      </c>
      <c r="N30" s="3">
        <v>40</v>
      </c>
      <c r="O30" s="2">
        <v>11</v>
      </c>
    </row>
    <row r="31" spans="1:15" ht="14.4" x14ac:dyDescent="0.3">
      <c r="A31" s="1" t="s">
        <v>109</v>
      </c>
      <c r="B31" s="1" t="s">
        <v>110</v>
      </c>
      <c r="C31" s="1" t="s">
        <v>18</v>
      </c>
      <c r="D31" s="1" t="s">
        <v>19</v>
      </c>
      <c r="E31" s="1" t="s">
        <v>74</v>
      </c>
      <c r="F31" s="5">
        <v>48.5</v>
      </c>
      <c r="G31" s="1" t="s">
        <v>21</v>
      </c>
      <c r="H31" s="1" t="s">
        <v>22</v>
      </c>
      <c r="I31" s="4">
        <v>10</v>
      </c>
      <c r="J31" s="1">
        <v>5.85</v>
      </c>
      <c r="K31" s="1" t="s">
        <v>111</v>
      </c>
      <c r="L31" s="1">
        <v>40</v>
      </c>
      <c r="M31" s="1">
        <v>40</v>
      </c>
      <c r="N31" s="3">
        <v>40</v>
      </c>
      <c r="O31" s="2">
        <v>12</v>
      </c>
    </row>
    <row r="32" spans="1:15" ht="14.4" x14ac:dyDescent="0.3">
      <c r="A32" s="1" t="s">
        <v>112</v>
      </c>
      <c r="B32" s="1" t="s">
        <v>113</v>
      </c>
      <c r="C32" s="1" t="s">
        <v>18</v>
      </c>
      <c r="D32" s="1" t="s">
        <v>19</v>
      </c>
      <c r="E32" s="1" t="s">
        <v>74</v>
      </c>
      <c r="F32" s="5">
        <v>73.709999999999994</v>
      </c>
      <c r="G32" s="1" t="s">
        <v>21</v>
      </c>
      <c r="H32" s="1" t="s">
        <v>22</v>
      </c>
      <c r="I32" s="4">
        <v>10</v>
      </c>
      <c r="J32" s="1">
        <v>4.43</v>
      </c>
      <c r="K32" s="1" t="s">
        <v>114</v>
      </c>
      <c r="L32" s="1">
        <v>40</v>
      </c>
      <c r="M32" s="1">
        <v>30</v>
      </c>
      <c r="N32" s="3">
        <v>40</v>
      </c>
      <c r="O32" s="2">
        <v>12</v>
      </c>
    </row>
    <row r="33" spans="1:15" ht="14.4" x14ac:dyDescent="0.3">
      <c r="A33" s="1" t="s">
        <v>115</v>
      </c>
      <c r="B33" s="1" t="s">
        <v>116</v>
      </c>
      <c r="C33" s="1" t="s">
        <v>18</v>
      </c>
      <c r="D33" s="1" t="s">
        <v>19</v>
      </c>
      <c r="E33" s="1" t="s">
        <v>74</v>
      </c>
      <c r="F33" s="5">
        <v>77.349999999999994</v>
      </c>
      <c r="G33" s="1" t="s">
        <v>21</v>
      </c>
      <c r="H33" s="1" t="s">
        <v>22</v>
      </c>
      <c r="I33" s="4">
        <v>10</v>
      </c>
      <c r="J33" s="1">
        <v>4.5</v>
      </c>
      <c r="K33" s="1" t="s">
        <v>117</v>
      </c>
      <c r="L33" s="1">
        <v>40</v>
      </c>
      <c r="M33" s="1">
        <v>30</v>
      </c>
      <c r="N33" s="3">
        <v>40</v>
      </c>
      <c r="O33" s="2">
        <v>12</v>
      </c>
    </row>
    <row r="34" spans="1:15" ht="14.4" x14ac:dyDescent="0.3">
      <c r="A34" s="1" t="s">
        <v>118</v>
      </c>
      <c r="B34" s="1" t="s">
        <v>119</v>
      </c>
      <c r="C34" s="1" t="s">
        <v>18</v>
      </c>
      <c r="D34" s="1" t="s">
        <v>19</v>
      </c>
      <c r="E34" s="1" t="s">
        <v>74</v>
      </c>
      <c r="F34" s="5">
        <v>45.66</v>
      </c>
      <c r="G34" s="1" t="s">
        <v>21</v>
      </c>
      <c r="H34" s="1" t="s">
        <v>22</v>
      </c>
      <c r="I34" s="4">
        <v>10</v>
      </c>
      <c r="J34" s="1">
        <v>3.5999999999999996</v>
      </c>
      <c r="K34" s="1" t="s">
        <v>120</v>
      </c>
      <c r="L34" s="1">
        <v>40</v>
      </c>
      <c r="M34" s="1">
        <v>30</v>
      </c>
      <c r="N34" s="3">
        <v>40</v>
      </c>
      <c r="O34" s="2">
        <v>12</v>
      </c>
    </row>
    <row r="35" spans="1:15" ht="14.4" x14ac:dyDescent="0.3">
      <c r="A35" s="1" t="s">
        <v>121</v>
      </c>
      <c r="B35" s="1" t="s">
        <v>122</v>
      </c>
      <c r="C35" s="1" t="s">
        <v>18</v>
      </c>
      <c r="D35" s="1" t="s">
        <v>19</v>
      </c>
      <c r="E35" s="1" t="s">
        <v>74</v>
      </c>
      <c r="F35" s="5">
        <v>73.709999999999994</v>
      </c>
      <c r="G35" s="1" t="s">
        <v>21</v>
      </c>
      <c r="H35" s="1" t="s">
        <v>22</v>
      </c>
      <c r="I35" s="4">
        <v>10</v>
      </c>
      <c r="J35" s="1">
        <v>4.6999999999999993</v>
      </c>
      <c r="K35" s="1" t="s">
        <v>123</v>
      </c>
      <c r="L35" s="1">
        <v>40</v>
      </c>
      <c r="M35" s="1">
        <v>30</v>
      </c>
      <c r="N35" s="3">
        <v>40</v>
      </c>
      <c r="O35" s="2">
        <v>12</v>
      </c>
    </row>
    <row r="36" spans="1:15" ht="14.4" x14ac:dyDescent="0.3">
      <c r="A36" s="1" t="s">
        <v>124</v>
      </c>
      <c r="B36" s="1" t="s">
        <v>125</v>
      </c>
      <c r="C36" s="1" t="s">
        <v>18</v>
      </c>
      <c r="D36" s="1" t="s">
        <v>19</v>
      </c>
      <c r="E36" s="1" t="s">
        <v>74</v>
      </c>
      <c r="F36" s="5">
        <v>77.349999999999994</v>
      </c>
      <c r="G36" s="1" t="s">
        <v>21</v>
      </c>
      <c r="H36" s="1" t="s">
        <v>22</v>
      </c>
      <c r="I36" s="4">
        <v>10</v>
      </c>
      <c r="J36" s="1">
        <v>4.8</v>
      </c>
      <c r="K36" s="1" t="s">
        <v>126</v>
      </c>
      <c r="L36" s="1">
        <v>40</v>
      </c>
      <c r="M36" s="1">
        <v>30</v>
      </c>
      <c r="N36" s="3">
        <v>40</v>
      </c>
      <c r="O36" s="2">
        <v>12</v>
      </c>
    </row>
    <row r="37" spans="1:15" ht="14.4" x14ac:dyDescent="0.3">
      <c r="A37" s="1" t="s">
        <v>127</v>
      </c>
      <c r="B37" s="1" t="s">
        <v>128</v>
      </c>
      <c r="C37" s="1" t="s">
        <v>18</v>
      </c>
      <c r="D37" s="1" t="s">
        <v>19</v>
      </c>
      <c r="E37" s="1" t="s">
        <v>74</v>
      </c>
      <c r="F37" s="5">
        <v>46.93</v>
      </c>
      <c r="G37" s="1" t="s">
        <v>21</v>
      </c>
      <c r="H37" s="1" t="s">
        <v>22</v>
      </c>
      <c r="I37" s="4">
        <v>10</v>
      </c>
      <c r="J37" s="1">
        <v>4.55</v>
      </c>
      <c r="K37" s="1" t="s">
        <v>129</v>
      </c>
      <c r="L37" s="1">
        <v>40</v>
      </c>
      <c r="M37" s="1">
        <v>30</v>
      </c>
      <c r="N37" s="3">
        <v>40</v>
      </c>
      <c r="O37" s="2">
        <v>12</v>
      </c>
    </row>
    <row r="38" spans="1:15" ht="14.4" x14ac:dyDescent="0.3">
      <c r="A38" s="1" t="s">
        <v>130</v>
      </c>
      <c r="B38" s="1" t="s">
        <v>131</v>
      </c>
      <c r="C38" s="1" t="s">
        <v>18</v>
      </c>
      <c r="D38" s="1" t="s">
        <v>19</v>
      </c>
      <c r="E38" s="1" t="s">
        <v>74</v>
      </c>
      <c r="F38" s="5">
        <v>51.28</v>
      </c>
      <c r="G38" s="1" t="s">
        <v>21</v>
      </c>
      <c r="H38" s="1" t="s">
        <v>22</v>
      </c>
      <c r="I38" s="4">
        <v>10</v>
      </c>
      <c r="J38" s="1">
        <v>2.37</v>
      </c>
      <c r="K38" s="1" t="s">
        <v>132</v>
      </c>
      <c r="L38" s="1">
        <v>40</v>
      </c>
      <c r="M38" s="1">
        <v>20</v>
      </c>
      <c r="N38" s="3">
        <v>20</v>
      </c>
      <c r="O38" s="2">
        <v>12</v>
      </c>
    </row>
    <row r="39" spans="1:15" ht="14.4" x14ac:dyDescent="0.3">
      <c r="A39" s="1" t="s">
        <v>133</v>
      </c>
      <c r="B39" s="1" t="s">
        <v>134</v>
      </c>
      <c r="C39" s="1" t="s">
        <v>18</v>
      </c>
      <c r="D39" s="1" t="s">
        <v>19</v>
      </c>
      <c r="E39" s="1" t="s">
        <v>74</v>
      </c>
      <c r="F39" s="5">
        <v>53.78</v>
      </c>
      <c r="G39" s="1" t="s">
        <v>21</v>
      </c>
      <c r="H39" s="1" t="s">
        <v>22</v>
      </c>
      <c r="I39" s="4">
        <v>10</v>
      </c>
      <c r="J39" s="1">
        <v>2.3000000000000003</v>
      </c>
      <c r="K39" s="1" t="s">
        <v>135</v>
      </c>
      <c r="L39" s="1">
        <v>40</v>
      </c>
      <c r="M39" s="1">
        <v>20</v>
      </c>
      <c r="N39" s="3">
        <v>20</v>
      </c>
      <c r="O39" s="2">
        <v>12</v>
      </c>
    </row>
    <row r="40" spans="1:15" ht="14.4" x14ac:dyDescent="0.3">
      <c r="A40" s="1" t="s">
        <v>136</v>
      </c>
      <c r="B40" s="1" t="s">
        <v>137</v>
      </c>
      <c r="C40" s="1" t="s">
        <v>18</v>
      </c>
      <c r="D40" s="1" t="s">
        <v>19</v>
      </c>
      <c r="E40" s="1" t="s">
        <v>74</v>
      </c>
      <c r="F40" s="5">
        <v>37.549999999999997</v>
      </c>
      <c r="G40" s="1" t="s">
        <v>21</v>
      </c>
      <c r="H40" s="1" t="s">
        <v>22</v>
      </c>
      <c r="I40" s="4">
        <v>50</v>
      </c>
      <c r="J40" s="1">
        <v>10.8</v>
      </c>
      <c r="K40" s="1" t="s">
        <v>138</v>
      </c>
      <c r="L40" s="1">
        <v>40</v>
      </c>
      <c r="M40" s="1">
        <v>50</v>
      </c>
      <c r="N40" s="3">
        <v>40</v>
      </c>
      <c r="O40" s="2">
        <v>12</v>
      </c>
    </row>
    <row r="41" spans="1:15" ht="14.4" x14ac:dyDescent="0.3">
      <c r="A41" s="1" t="s">
        <v>139</v>
      </c>
      <c r="B41" s="1" t="s">
        <v>140</v>
      </c>
      <c r="C41" s="1" t="s">
        <v>18</v>
      </c>
      <c r="D41" s="1" t="s">
        <v>19</v>
      </c>
      <c r="E41" s="1" t="s">
        <v>74</v>
      </c>
      <c r="F41" s="5">
        <v>39</v>
      </c>
      <c r="G41" s="1" t="s">
        <v>21</v>
      </c>
      <c r="H41" s="1" t="s">
        <v>22</v>
      </c>
      <c r="I41" s="4">
        <v>50</v>
      </c>
      <c r="J41" s="1">
        <v>11.1</v>
      </c>
      <c r="K41" s="1" t="s">
        <v>141</v>
      </c>
      <c r="L41" s="1">
        <v>60</v>
      </c>
      <c r="M41" s="1">
        <v>50</v>
      </c>
      <c r="N41" s="3">
        <v>40</v>
      </c>
      <c r="O41" s="2">
        <v>12</v>
      </c>
    </row>
    <row r="42" spans="1:15" ht="14.4" x14ac:dyDescent="0.3">
      <c r="A42" s="1" t="s">
        <v>142</v>
      </c>
      <c r="B42" s="1" t="s">
        <v>143</v>
      </c>
      <c r="C42" s="1" t="s">
        <v>18</v>
      </c>
      <c r="D42" s="1" t="s">
        <v>19</v>
      </c>
      <c r="E42" s="1" t="s">
        <v>74</v>
      </c>
      <c r="F42" s="5">
        <v>24.5</v>
      </c>
      <c r="G42" s="1" t="s">
        <v>21</v>
      </c>
      <c r="H42" s="1" t="s">
        <v>22</v>
      </c>
      <c r="I42" s="4">
        <v>25</v>
      </c>
      <c r="J42" s="1">
        <v>4.5999999999999996</v>
      </c>
      <c r="K42" s="1" t="s">
        <v>144</v>
      </c>
      <c r="L42" s="1">
        <v>40</v>
      </c>
      <c r="M42" s="1">
        <v>30</v>
      </c>
      <c r="N42" s="3">
        <v>20</v>
      </c>
      <c r="O42" s="2">
        <v>12</v>
      </c>
    </row>
    <row r="43" spans="1:15" ht="14.4" x14ac:dyDescent="0.3">
      <c r="A43" s="1" t="s">
        <v>145</v>
      </c>
      <c r="B43" s="1" t="s">
        <v>146</v>
      </c>
      <c r="C43" s="1" t="s">
        <v>18</v>
      </c>
      <c r="D43" s="1" t="s">
        <v>19</v>
      </c>
      <c r="E43" s="1" t="s">
        <v>74</v>
      </c>
      <c r="F43" s="5">
        <v>24.79</v>
      </c>
      <c r="G43" s="1" t="s">
        <v>21</v>
      </c>
      <c r="H43" s="1" t="s">
        <v>22</v>
      </c>
      <c r="I43" s="4">
        <v>25</v>
      </c>
      <c r="J43" s="1">
        <v>4.875</v>
      </c>
      <c r="K43" s="1" t="s">
        <v>147</v>
      </c>
      <c r="L43" s="1">
        <v>40</v>
      </c>
      <c r="M43" s="1">
        <v>30</v>
      </c>
      <c r="N43" s="3">
        <v>20</v>
      </c>
      <c r="O43" s="2">
        <v>12</v>
      </c>
    </row>
    <row r="44" spans="1:15" ht="14.4" x14ac:dyDescent="0.3">
      <c r="A44" s="1" t="s">
        <v>148</v>
      </c>
      <c r="B44" s="1" t="s">
        <v>149</v>
      </c>
      <c r="C44" s="1" t="s">
        <v>18</v>
      </c>
      <c r="D44" s="1" t="s">
        <v>19</v>
      </c>
      <c r="E44" s="1" t="s">
        <v>74</v>
      </c>
      <c r="F44" s="5">
        <v>14.77</v>
      </c>
      <c r="G44" s="1" t="s">
        <v>21</v>
      </c>
      <c r="H44" s="1" t="s">
        <v>22</v>
      </c>
      <c r="I44" s="4">
        <v>50</v>
      </c>
      <c r="J44" s="1">
        <v>15.45</v>
      </c>
      <c r="K44" s="1" t="s">
        <v>150</v>
      </c>
      <c r="L44" s="1">
        <v>37</v>
      </c>
      <c r="M44" s="1">
        <v>16</v>
      </c>
      <c r="N44" s="3">
        <v>37</v>
      </c>
      <c r="O44" s="2">
        <v>13</v>
      </c>
    </row>
    <row r="45" spans="1:15" ht="14.4" x14ac:dyDescent="0.3">
      <c r="A45" s="1" t="s">
        <v>151</v>
      </c>
      <c r="B45" s="1" t="s">
        <v>152</v>
      </c>
      <c r="C45" s="1" t="s">
        <v>18</v>
      </c>
      <c r="D45" s="1" t="s">
        <v>19</v>
      </c>
      <c r="E45" s="1" t="s">
        <v>74</v>
      </c>
      <c r="F45" s="5">
        <v>12.73</v>
      </c>
      <c r="G45" s="1" t="s">
        <v>21</v>
      </c>
      <c r="H45" s="1" t="s">
        <v>22</v>
      </c>
      <c r="I45" s="4">
        <v>50</v>
      </c>
      <c r="J45" s="1">
        <v>13.750000000000002</v>
      </c>
      <c r="K45" s="1" t="s">
        <v>153</v>
      </c>
      <c r="L45" s="1">
        <v>37</v>
      </c>
      <c r="M45" s="1">
        <v>16</v>
      </c>
      <c r="N45" s="3">
        <v>37</v>
      </c>
      <c r="O45" s="2">
        <v>13</v>
      </c>
    </row>
    <row r="46" spans="1:15" ht="14.4" x14ac:dyDescent="0.3">
      <c r="A46" s="1" t="s">
        <v>154</v>
      </c>
      <c r="B46" s="1" t="s">
        <v>155</v>
      </c>
      <c r="C46" s="1" t="s">
        <v>18</v>
      </c>
      <c r="D46" s="1" t="s">
        <v>19</v>
      </c>
      <c r="E46" s="1" t="s">
        <v>74</v>
      </c>
      <c r="F46" s="5">
        <v>16.27</v>
      </c>
      <c r="G46" s="1" t="s">
        <v>21</v>
      </c>
      <c r="H46" s="1" t="s">
        <v>22</v>
      </c>
      <c r="I46" s="4">
        <v>50</v>
      </c>
      <c r="J46" s="1">
        <v>18.25</v>
      </c>
      <c r="K46" s="1" t="s">
        <v>156</v>
      </c>
      <c r="L46" s="1">
        <v>39</v>
      </c>
      <c r="M46" s="1">
        <v>20</v>
      </c>
      <c r="N46" s="3">
        <v>39</v>
      </c>
      <c r="O46" s="2">
        <v>13</v>
      </c>
    </row>
    <row r="47" spans="1:15" ht="14.4" x14ac:dyDescent="0.3">
      <c r="A47" s="1" t="s">
        <v>157</v>
      </c>
      <c r="B47" s="1" t="s">
        <v>158</v>
      </c>
      <c r="C47" s="1" t="s">
        <v>18</v>
      </c>
      <c r="D47" s="1" t="s">
        <v>19</v>
      </c>
      <c r="E47" s="1" t="s">
        <v>74</v>
      </c>
      <c r="F47" s="5">
        <v>16.27</v>
      </c>
      <c r="G47" s="1" t="s">
        <v>21</v>
      </c>
      <c r="H47" s="1" t="s">
        <v>22</v>
      </c>
      <c r="I47" s="4">
        <v>50</v>
      </c>
      <c r="J47" s="1">
        <v>15.45</v>
      </c>
      <c r="K47" s="1" t="s">
        <v>159</v>
      </c>
      <c r="L47" s="1">
        <v>37</v>
      </c>
      <c r="M47" s="1">
        <v>16</v>
      </c>
      <c r="N47" s="3">
        <v>37</v>
      </c>
      <c r="O47" s="2">
        <v>13</v>
      </c>
    </row>
    <row r="48" spans="1:15" ht="14.4" x14ac:dyDescent="0.3">
      <c r="A48" s="1" t="s">
        <v>160</v>
      </c>
      <c r="B48" s="1" t="s">
        <v>161</v>
      </c>
      <c r="C48" s="1" t="s">
        <v>18</v>
      </c>
      <c r="D48" s="1" t="s">
        <v>19</v>
      </c>
      <c r="E48" s="1" t="s">
        <v>74</v>
      </c>
      <c r="F48" s="5">
        <v>14.8</v>
      </c>
      <c r="G48" s="1" t="s">
        <v>21</v>
      </c>
      <c r="H48" s="1" t="s">
        <v>22</v>
      </c>
      <c r="I48" s="4">
        <v>50</v>
      </c>
      <c r="J48" s="1">
        <v>13.750000000000002</v>
      </c>
      <c r="K48" s="1" t="s">
        <v>162</v>
      </c>
      <c r="L48" s="1">
        <v>37</v>
      </c>
      <c r="M48" s="1">
        <v>16</v>
      </c>
      <c r="N48" s="3">
        <v>37</v>
      </c>
      <c r="O48" s="2">
        <v>13</v>
      </c>
    </row>
    <row r="49" spans="1:15" ht="14.4" x14ac:dyDescent="0.3">
      <c r="A49" s="1" t="s">
        <v>163</v>
      </c>
      <c r="B49" s="1" t="s">
        <v>164</v>
      </c>
      <c r="C49" s="1" t="s">
        <v>18</v>
      </c>
      <c r="D49" s="1" t="s">
        <v>19</v>
      </c>
      <c r="E49" s="1" t="s">
        <v>74</v>
      </c>
      <c r="F49" s="5">
        <v>17.47</v>
      </c>
      <c r="G49" s="1" t="s">
        <v>21</v>
      </c>
      <c r="H49" s="1" t="s">
        <v>22</v>
      </c>
      <c r="I49" s="4">
        <v>50</v>
      </c>
      <c r="J49" s="1">
        <v>17</v>
      </c>
      <c r="K49" s="1" t="s">
        <v>165</v>
      </c>
      <c r="L49" s="1">
        <v>39</v>
      </c>
      <c r="M49" s="1">
        <v>24</v>
      </c>
      <c r="N49" s="3">
        <v>32.5</v>
      </c>
      <c r="O49" s="2">
        <v>13</v>
      </c>
    </row>
    <row r="50" spans="1:15" ht="14.4" x14ac:dyDescent="0.3">
      <c r="A50" s="1" t="s">
        <v>166</v>
      </c>
      <c r="B50" s="1" t="s">
        <v>167</v>
      </c>
      <c r="C50" s="1" t="s">
        <v>18</v>
      </c>
      <c r="D50" s="1" t="s">
        <v>19</v>
      </c>
      <c r="E50" s="1" t="s">
        <v>74</v>
      </c>
      <c r="F50" s="5">
        <v>17.16</v>
      </c>
      <c r="G50" s="1" t="s">
        <v>21</v>
      </c>
      <c r="H50" s="1" t="s">
        <v>22</v>
      </c>
      <c r="I50" s="4">
        <v>50</v>
      </c>
      <c r="J50" s="1">
        <v>15.5</v>
      </c>
      <c r="K50" s="1" t="s">
        <v>168</v>
      </c>
      <c r="L50" s="1">
        <v>37</v>
      </c>
      <c r="M50" s="1">
        <v>24</v>
      </c>
      <c r="N50" s="3">
        <v>32.5</v>
      </c>
      <c r="O50" s="2">
        <v>13</v>
      </c>
    </row>
    <row r="51" spans="1:15" ht="14.4" x14ac:dyDescent="0.3">
      <c r="A51" s="1" t="s">
        <v>169</v>
      </c>
      <c r="B51" s="1" t="s">
        <v>170</v>
      </c>
      <c r="C51" s="1" t="s">
        <v>18</v>
      </c>
      <c r="D51" s="1" t="s">
        <v>19</v>
      </c>
      <c r="E51" s="1" t="s">
        <v>74</v>
      </c>
      <c r="F51" s="5">
        <v>16.27</v>
      </c>
      <c r="G51" s="1" t="s">
        <v>21</v>
      </c>
      <c r="H51" s="1" t="s">
        <v>22</v>
      </c>
      <c r="I51" s="4">
        <v>20</v>
      </c>
      <c r="J51" s="1">
        <v>7</v>
      </c>
      <c r="K51" s="1" t="s">
        <v>171</v>
      </c>
      <c r="L51" s="1">
        <v>37</v>
      </c>
      <c r="M51" s="1">
        <v>16</v>
      </c>
      <c r="N51" s="3">
        <v>16</v>
      </c>
      <c r="O51" s="2">
        <v>13</v>
      </c>
    </row>
    <row r="52" spans="1:15" ht="14.4" x14ac:dyDescent="0.3">
      <c r="A52" s="1" t="s">
        <v>172</v>
      </c>
      <c r="B52" s="1" t="s">
        <v>173</v>
      </c>
      <c r="C52" s="1" t="s">
        <v>18</v>
      </c>
      <c r="D52" s="1" t="s">
        <v>19</v>
      </c>
      <c r="E52" s="1" t="s">
        <v>74</v>
      </c>
      <c r="F52" s="5">
        <v>16.27</v>
      </c>
      <c r="G52" s="1" t="s">
        <v>21</v>
      </c>
      <c r="H52" s="1" t="s">
        <v>22</v>
      </c>
      <c r="I52" s="4">
        <v>10</v>
      </c>
      <c r="J52" s="1">
        <v>3.5</v>
      </c>
      <c r="K52" s="1" t="s">
        <v>174</v>
      </c>
      <c r="N52" s="3"/>
      <c r="O52" s="2">
        <v>13</v>
      </c>
    </row>
    <row r="53" spans="1:15" ht="14.4" x14ac:dyDescent="0.3">
      <c r="A53" s="1" t="s">
        <v>175</v>
      </c>
      <c r="B53" s="1" t="s">
        <v>176</v>
      </c>
      <c r="C53" s="1" t="s">
        <v>18</v>
      </c>
      <c r="D53" s="1" t="s">
        <v>19</v>
      </c>
      <c r="E53" s="1" t="s">
        <v>74</v>
      </c>
      <c r="F53" s="5">
        <v>18.39</v>
      </c>
      <c r="G53" s="1" t="s">
        <v>21</v>
      </c>
      <c r="H53" s="1" t="s">
        <v>22</v>
      </c>
      <c r="I53" s="4">
        <v>10</v>
      </c>
      <c r="J53" s="1">
        <v>3.5</v>
      </c>
      <c r="K53" s="1" t="s">
        <v>177</v>
      </c>
      <c r="N53" s="3"/>
      <c r="O53" s="2">
        <v>13</v>
      </c>
    </row>
    <row r="54" spans="1:15" ht="14.4" x14ac:dyDescent="0.3">
      <c r="A54" s="1" t="s">
        <v>178</v>
      </c>
      <c r="B54" s="1" t="s">
        <v>179</v>
      </c>
      <c r="C54" s="1" t="s">
        <v>19</v>
      </c>
      <c r="D54" s="1" t="s">
        <v>180</v>
      </c>
      <c r="E54" s="1" t="s">
        <v>181</v>
      </c>
      <c r="F54" s="5">
        <v>6.66</v>
      </c>
      <c r="G54" s="1" t="s">
        <v>182</v>
      </c>
      <c r="H54" s="1" t="s">
        <v>22</v>
      </c>
      <c r="I54" s="4">
        <v>500</v>
      </c>
      <c r="J54" s="1">
        <v>4</v>
      </c>
      <c r="K54" s="1" t="s">
        <v>183</v>
      </c>
      <c r="L54" s="1">
        <v>40</v>
      </c>
      <c r="M54" s="1">
        <v>30</v>
      </c>
      <c r="N54" s="3">
        <v>20</v>
      </c>
      <c r="O54" s="2">
        <v>14</v>
      </c>
    </row>
    <row r="55" spans="1:15" ht="14.4" x14ac:dyDescent="0.3">
      <c r="A55" s="1" t="s">
        <v>184</v>
      </c>
      <c r="B55" s="1" t="s">
        <v>185</v>
      </c>
      <c r="C55" s="1" t="s">
        <v>18</v>
      </c>
      <c r="D55" s="1" t="s">
        <v>19</v>
      </c>
      <c r="E55" s="1" t="s">
        <v>74</v>
      </c>
      <c r="F55" s="5">
        <v>18.39</v>
      </c>
      <c r="G55" s="1" t="s">
        <v>21</v>
      </c>
      <c r="H55" s="1" t="s">
        <v>22</v>
      </c>
      <c r="I55" s="4">
        <v>10</v>
      </c>
      <c r="J55" s="1">
        <v>3.5</v>
      </c>
      <c r="K55" s="1" t="s">
        <v>186</v>
      </c>
      <c r="N55" s="3"/>
      <c r="O55" s="2">
        <v>14</v>
      </c>
    </row>
    <row r="56" spans="1:15" ht="14.4" x14ac:dyDescent="0.3">
      <c r="A56" s="1" t="s">
        <v>187</v>
      </c>
      <c r="B56" s="1" t="s">
        <v>188</v>
      </c>
      <c r="C56" s="1" t="s">
        <v>18</v>
      </c>
      <c r="D56" s="1" t="s">
        <v>19</v>
      </c>
      <c r="E56" s="1" t="s">
        <v>74</v>
      </c>
      <c r="F56" s="5">
        <v>49.97</v>
      </c>
      <c r="G56" s="1" t="s">
        <v>21</v>
      </c>
      <c r="H56" s="1" t="s">
        <v>22</v>
      </c>
      <c r="I56" s="4">
        <v>10</v>
      </c>
      <c r="J56" s="1">
        <v>4</v>
      </c>
      <c r="K56" s="1" t="s">
        <v>189</v>
      </c>
      <c r="L56" s="1">
        <v>40</v>
      </c>
      <c r="M56" s="1">
        <v>30</v>
      </c>
      <c r="N56" s="3">
        <v>20</v>
      </c>
      <c r="O56" s="2">
        <v>14</v>
      </c>
    </row>
    <row r="57" spans="1:15" ht="14.4" x14ac:dyDescent="0.3">
      <c r="A57" s="1" t="s">
        <v>190</v>
      </c>
      <c r="B57" s="1" t="s">
        <v>191</v>
      </c>
      <c r="C57" s="1" t="s">
        <v>18</v>
      </c>
      <c r="D57" s="1" t="s">
        <v>19</v>
      </c>
      <c r="E57" s="1" t="s">
        <v>74</v>
      </c>
      <c r="F57" s="5">
        <v>52</v>
      </c>
      <c r="G57" s="1" t="s">
        <v>21</v>
      </c>
      <c r="H57" s="1" t="s">
        <v>22</v>
      </c>
      <c r="I57" s="4">
        <v>10</v>
      </c>
      <c r="J57" s="1">
        <v>5.8</v>
      </c>
      <c r="K57" s="1" t="s">
        <v>192</v>
      </c>
      <c r="L57" s="1">
        <v>40</v>
      </c>
      <c r="M57" s="1">
        <v>20</v>
      </c>
      <c r="N57" s="3">
        <v>40</v>
      </c>
      <c r="O57" s="2">
        <v>14</v>
      </c>
    </row>
    <row r="58" spans="1:15" ht="14.4" x14ac:dyDescent="0.3">
      <c r="A58" s="1" t="s">
        <v>193</v>
      </c>
      <c r="B58" s="1" t="s">
        <v>194</v>
      </c>
      <c r="C58" s="1" t="s">
        <v>18</v>
      </c>
      <c r="D58" s="1" t="s">
        <v>19</v>
      </c>
      <c r="E58" s="1" t="s">
        <v>74</v>
      </c>
      <c r="F58" s="5">
        <v>97.46</v>
      </c>
      <c r="G58" s="1" t="s">
        <v>21</v>
      </c>
      <c r="H58" s="1" t="s">
        <v>22</v>
      </c>
      <c r="I58" s="4">
        <v>8</v>
      </c>
      <c r="J58" s="1">
        <v>8.7279999999999998</v>
      </c>
      <c r="K58" s="1" t="s">
        <v>195</v>
      </c>
      <c r="L58" s="1">
        <v>40</v>
      </c>
      <c r="M58" s="1">
        <v>20</v>
      </c>
      <c r="N58" s="3">
        <v>40</v>
      </c>
      <c r="O58" s="2">
        <v>14</v>
      </c>
    </row>
    <row r="59" spans="1:15" ht="14.4" x14ac:dyDescent="0.3">
      <c r="A59" s="1" t="s">
        <v>196</v>
      </c>
      <c r="B59" s="1" t="s">
        <v>197</v>
      </c>
      <c r="C59" s="1" t="s">
        <v>18</v>
      </c>
      <c r="D59" s="1" t="s">
        <v>19</v>
      </c>
      <c r="E59" s="1" t="s">
        <v>74</v>
      </c>
      <c r="F59" s="5">
        <v>21.3</v>
      </c>
      <c r="G59" s="1" t="s">
        <v>21</v>
      </c>
      <c r="H59" s="1" t="s">
        <v>22</v>
      </c>
      <c r="I59" s="4">
        <v>10</v>
      </c>
      <c r="J59" s="1">
        <v>0.6</v>
      </c>
      <c r="K59" s="1" t="s">
        <v>198</v>
      </c>
      <c r="N59" s="3"/>
      <c r="O59" s="2">
        <v>15</v>
      </c>
    </row>
    <row r="60" spans="1:15" ht="14.4" x14ac:dyDescent="0.3">
      <c r="A60" s="1" t="s">
        <v>199</v>
      </c>
      <c r="B60" s="1" t="s">
        <v>200</v>
      </c>
      <c r="C60" s="1" t="s">
        <v>18</v>
      </c>
      <c r="D60" s="1" t="s">
        <v>19</v>
      </c>
      <c r="E60" s="1" t="s">
        <v>74</v>
      </c>
      <c r="F60" s="5">
        <v>9.68</v>
      </c>
      <c r="G60" s="1" t="s">
        <v>21</v>
      </c>
      <c r="H60" s="1" t="s">
        <v>22</v>
      </c>
      <c r="I60" s="4">
        <v>25</v>
      </c>
      <c r="J60" s="1">
        <v>0.35000000000000003</v>
      </c>
      <c r="K60" s="1" t="s">
        <v>201</v>
      </c>
      <c r="L60" s="1">
        <v>8.5</v>
      </c>
      <c r="M60" s="1">
        <v>35.5</v>
      </c>
      <c r="N60" s="3">
        <v>18.5</v>
      </c>
      <c r="O60" s="2">
        <v>15</v>
      </c>
    </row>
    <row r="61" spans="1:15" ht="14.4" x14ac:dyDescent="0.3">
      <c r="A61" s="1" t="s">
        <v>202</v>
      </c>
      <c r="B61" s="1" t="s">
        <v>203</v>
      </c>
      <c r="C61" s="1" t="s">
        <v>18</v>
      </c>
      <c r="D61" s="1" t="s">
        <v>19</v>
      </c>
      <c r="E61" s="1" t="s">
        <v>74</v>
      </c>
      <c r="F61" s="5">
        <v>10.15</v>
      </c>
      <c r="G61" s="1" t="s">
        <v>21</v>
      </c>
      <c r="H61" s="1" t="s">
        <v>22</v>
      </c>
      <c r="I61" s="4">
        <v>25</v>
      </c>
      <c r="J61" s="1">
        <v>0.4</v>
      </c>
      <c r="K61" s="1" t="s">
        <v>204</v>
      </c>
      <c r="L61" s="1">
        <v>8.5</v>
      </c>
      <c r="M61" s="1">
        <v>35.5</v>
      </c>
      <c r="N61" s="3">
        <v>18.5</v>
      </c>
      <c r="O61" s="2">
        <v>15</v>
      </c>
    </row>
    <row r="62" spans="1:15" ht="14.4" x14ac:dyDescent="0.3">
      <c r="A62" s="1" t="s">
        <v>205</v>
      </c>
      <c r="B62" s="1" t="s">
        <v>206</v>
      </c>
      <c r="C62" s="1" t="s">
        <v>18</v>
      </c>
      <c r="D62" s="1" t="s">
        <v>19</v>
      </c>
      <c r="E62" s="1" t="s">
        <v>74</v>
      </c>
      <c r="F62" s="5">
        <v>3.94</v>
      </c>
      <c r="G62" s="1" t="s">
        <v>21</v>
      </c>
      <c r="H62" s="1" t="s">
        <v>22</v>
      </c>
      <c r="I62" s="4">
        <v>50</v>
      </c>
      <c r="J62" s="1">
        <v>0.89999999999999991</v>
      </c>
      <c r="K62" s="1" t="s">
        <v>207</v>
      </c>
      <c r="N62" s="3"/>
      <c r="O62" s="2">
        <v>15</v>
      </c>
    </row>
    <row r="63" spans="1:15" ht="14.4" x14ac:dyDescent="0.3">
      <c r="A63" s="1" t="s">
        <v>208</v>
      </c>
      <c r="B63" s="1" t="s">
        <v>209</v>
      </c>
      <c r="C63" s="1" t="s">
        <v>18</v>
      </c>
      <c r="D63" s="1" t="s">
        <v>19</v>
      </c>
      <c r="E63" s="1" t="s">
        <v>74</v>
      </c>
      <c r="F63" s="5">
        <v>29.86</v>
      </c>
      <c r="G63" s="1" t="s">
        <v>21</v>
      </c>
      <c r="H63" s="1" t="s">
        <v>22</v>
      </c>
      <c r="I63" s="4">
        <v>10</v>
      </c>
      <c r="J63" s="1">
        <v>0.6</v>
      </c>
      <c r="K63" s="1" t="s">
        <v>210</v>
      </c>
      <c r="L63" s="1">
        <v>20</v>
      </c>
      <c r="M63" s="1">
        <v>10</v>
      </c>
      <c r="N63" s="3">
        <v>20</v>
      </c>
      <c r="O63" s="2">
        <v>15</v>
      </c>
    </row>
    <row r="64" spans="1:15" ht="14.4" x14ac:dyDescent="0.3">
      <c r="A64" s="1" t="s">
        <v>211</v>
      </c>
      <c r="B64" s="1" t="s">
        <v>212</v>
      </c>
      <c r="C64" s="1" t="s">
        <v>18</v>
      </c>
      <c r="D64" s="1" t="s">
        <v>19</v>
      </c>
      <c r="E64" s="1" t="s">
        <v>74</v>
      </c>
      <c r="F64" s="5">
        <v>31.4</v>
      </c>
      <c r="G64" s="1" t="s">
        <v>21</v>
      </c>
      <c r="H64" s="1" t="s">
        <v>22</v>
      </c>
      <c r="I64" s="4">
        <v>10</v>
      </c>
      <c r="J64" s="1">
        <v>0.70000000000000007</v>
      </c>
      <c r="K64" s="1" t="s">
        <v>213</v>
      </c>
      <c r="L64" s="1">
        <v>20</v>
      </c>
      <c r="M64" s="1">
        <v>10</v>
      </c>
      <c r="N64" s="3">
        <v>20</v>
      </c>
      <c r="O64" s="2">
        <v>15</v>
      </c>
    </row>
    <row r="65" spans="1:15" ht="14.4" x14ac:dyDescent="0.3">
      <c r="A65" s="1" t="s">
        <v>214</v>
      </c>
      <c r="B65" s="1" t="s">
        <v>215</v>
      </c>
      <c r="C65" s="1" t="s">
        <v>18</v>
      </c>
      <c r="D65" s="1" t="s">
        <v>19</v>
      </c>
      <c r="E65" s="1" t="s">
        <v>74</v>
      </c>
      <c r="F65" s="5">
        <v>54.44</v>
      </c>
      <c r="G65" s="1" t="s">
        <v>21</v>
      </c>
      <c r="H65" s="1" t="s">
        <v>22</v>
      </c>
      <c r="I65" s="4">
        <v>10</v>
      </c>
      <c r="J65" s="1">
        <v>2.3000000000000003</v>
      </c>
      <c r="K65" s="1" t="s">
        <v>216</v>
      </c>
      <c r="L65" s="1">
        <v>40</v>
      </c>
      <c r="M65" s="1">
        <v>20</v>
      </c>
      <c r="N65" s="3">
        <v>20</v>
      </c>
      <c r="O65" s="2">
        <v>15</v>
      </c>
    </row>
    <row r="66" spans="1:15" ht="14.4" x14ac:dyDescent="0.3">
      <c r="A66" s="1" t="s">
        <v>217</v>
      </c>
      <c r="B66" s="1" t="s">
        <v>218</v>
      </c>
      <c r="C66" s="1" t="s">
        <v>18</v>
      </c>
      <c r="D66" s="1" t="s">
        <v>19</v>
      </c>
      <c r="E66" s="1" t="s">
        <v>74</v>
      </c>
      <c r="F66" s="5">
        <v>40.380000000000003</v>
      </c>
      <c r="G66" s="1" t="s">
        <v>21</v>
      </c>
      <c r="H66" s="1" t="s">
        <v>22</v>
      </c>
      <c r="I66" s="4">
        <v>10</v>
      </c>
      <c r="J66" s="1">
        <v>1.81</v>
      </c>
      <c r="K66" s="1" t="s">
        <v>219</v>
      </c>
      <c r="L66" s="1">
        <v>40</v>
      </c>
      <c r="M66" s="1">
        <v>20</v>
      </c>
      <c r="N66" s="3">
        <v>20</v>
      </c>
      <c r="O66" s="2">
        <v>15</v>
      </c>
    </row>
    <row r="67" spans="1:15" ht="14.4" x14ac:dyDescent="0.3">
      <c r="A67" s="1" t="s">
        <v>220</v>
      </c>
      <c r="B67" s="1" t="s">
        <v>221</v>
      </c>
      <c r="C67" s="1" t="s">
        <v>18</v>
      </c>
      <c r="D67" s="1" t="s">
        <v>19</v>
      </c>
      <c r="E67" s="1" t="s">
        <v>74</v>
      </c>
      <c r="F67" s="5">
        <v>15.5</v>
      </c>
      <c r="G67" s="1" t="s">
        <v>21</v>
      </c>
      <c r="H67" s="1" t="s">
        <v>22</v>
      </c>
      <c r="I67" s="4">
        <v>10</v>
      </c>
      <c r="J67" s="1">
        <v>0.95</v>
      </c>
      <c r="K67" s="1" t="s">
        <v>222</v>
      </c>
      <c r="L67" s="1">
        <v>40</v>
      </c>
      <c r="M67" s="1">
        <v>20</v>
      </c>
      <c r="N67" s="3">
        <v>20</v>
      </c>
      <c r="O67" s="2">
        <v>15</v>
      </c>
    </row>
    <row r="68" spans="1:15" ht="14.4" x14ac:dyDescent="0.3">
      <c r="A68" s="1" t="s">
        <v>223</v>
      </c>
      <c r="B68" s="1" t="s">
        <v>224</v>
      </c>
      <c r="C68" s="1" t="s">
        <v>18</v>
      </c>
      <c r="D68" s="1" t="s">
        <v>19</v>
      </c>
      <c r="E68" s="1" t="s">
        <v>74</v>
      </c>
      <c r="F68" s="5">
        <v>16.29</v>
      </c>
      <c r="G68" s="1" t="s">
        <v>21</v>
      </c>
      <c r="H68" s="1" t="s">
        <v>22</v>
      </c>
      <c r="I68" s="4">
        <v>10</v>
      </c>
      <c r="J68" s="1">
        <v>1.08</v>
      </c>
      <c r="K68" s="1" t="s">
        <v>225</v>
      </c>
      <c r="L68" s="1">
        <v>40</v>
      </c>
      <c r="M68" s="1">
        <v>20</v>
      </c>
      <c r="N68" s="3">
        <v>20</v>
      </c>
      <c r="O68" s="2">
        <v>15</v>
      </c>
    </row>
    <row r="69" spans="1:15" ht="14.4" x14ac:dyDescent="0.3">
      <c r="A69" s="1" t="s">
        <v>226</v>
      </c>
      <c r="B69" s="1" t="s">
        <v>227</v>
      </c>
      <c r="C69" s="1" t="s">
        <v>18</v>
      </c>
      <c r="D69" s="1" t="s">
        <v>19</v>
      </c>
      <c r="E69" s="1" t="s">
        <v>74</v>
      </c>
      <c r="F69" s="5">
        <v>13.24</v>
      </c>
      <c r="G69" s="1" t="s">
        <v>21</v>
      </c>
      <c r="H69" s="1" t="s">
        <v>22</v>
      </c>
      <c r="I69" s="4">
        <v>10</v>
      </c>
      <c r="J69" s="1">
        <v>0.75</v>
      </c>
      <c r="K69" s="1" t="s">
        <v>228</v>
      </c>
      <c r="L69" s="1">
        <v>20</v>
      </c>
      <c r="M69" s="1">
        <v>10</v>
      </c>
      <c r="N69" s="3">
        <v>20</v>
      </c>
      <c r="O69" s="2">
        <v>15</v>
      </c>
    </row>
    <row r="70" spans="1:15" ht="14.4" x14ac:dyDescent="0.3">
      <c r="A70" s="1" t="s">
        <v>229</v>
      </c>
      <c r="B70" s="1" t="s">
        <v>230</v>
      </c>
      <c r="C70" s="1" t="s">
        <v>18</v>
      </c>
      <c r="D70" s="1" t="s">
        <v>19</v>
      </c>
      <c r="E70" s="1" t="s">
        <v>74</v>
      </c>
      <c r="F70" s="5">
        <v>9.68</v>
      </c>
      <c r="G70" s="1" t="s">
        <v>21</v>
      </c>
      <c r="H70" s="1" t="s">
        <v>22</v>
      </c>
      <c r="I70" s="4">
        <v>50</v>
      </c>
      <c r="J70" s="1">
        <v>1.35</v>
      </c>
      <c r="K70" s="1" t="s">
        <v>231</v>
      </c>
      <c r="L70" s="1">
        <v>40</v>
      </c>
      <c r="M70" s="1">
        <v>20</v>
      </c>
      <c r="N70" s="3">
        <v>20</v>
      </c>
      <c r="O70" s="2">
        <v>15</v>
      </c>
    </row>
    <row r="71" spans="1:15" ht="14.4" x14ac:dyDescent="0.3">
      <c r="A71" s="1" t="s">
        <v>232</v>
      </c>
      <c r="B71" s="1" t="s">
        <v>233</v>
      </c>
      <c r="C71" s="1" t="s">
        <v>18</v>
      </c>
      <c r="D71" s="1" t="s">
        <v>19</v>
      </c>
      <c r="E71" s="1" t="s">
        <v>74</v>
      </c>
      <c r="F71" s="5">
        <v>10.8</v>
      </c>
      <c r="G71" s="1" t="s">
        <v>21</v>
      </c>
      <c r="H71" s="1" t="s">
        <v>22</v>
      </c>
      <c r="I71" s="4">
        <v>25</v>
      </c>
      <c r="J71" s="1">
        <v>0.375</v>
      </c>
      <c r="K71" s="1" t="s">
        <v>234</v>
      </c>
      <c r="L71" s="1">
        <v>20</v>
      </c>
      <c r="M71" s="1">
        <v>20</v>
      </c>
      <c r="N71" s="3">
        <v>20</v>
      </c>
      <c r="O71" s="2">
        <v>16</v>
      </c>
    </row>
    <row r="72" spans="1:15" ht="14.4" x14ac:dyDescent="0.3">
      <c r="A72" s="1" t="s">
        <v>235</v>
      </c>
      <c r="B72" s="1" t="s">
        <v>236</v>
      </c>
      <c r="C72" s="1" t="s">
        <v>18</v>
      </c>
      <c r="D72" s="1" t="s">
        <v>19</v>
      </c>
      <c r="E72" s="1" t="s">
        <v>74</v>
      </c>
      <c r="F72" s="5">
        <v>8.82</v>
      </c>
      <c r="G72" s="1" t="s">
        <v>21</v>
      </c>
      <c r="H72" s="1" t="s">
        <v>22</v>
      </c>
      <c r="I72" s="4">
        <v>10</v>
      </c>
      <c r="J72" s="1">
        <v>0.5</v>
      </c>
      <c r="K72" s="1" t="s">
        <v>237</v>
      </c>
      <c r="N72" s="3"/>
      <c r="O72" s="2">
        <v>16</v>
      </c>
    </row>
    <row r="73" spans="1:15" ht="14.4" x14ac:dyDescent="0.3">
      <c r="A73" s="1" t="s">
        <v>238</v>
      </c>
      <c r="B73" s="1" t="s">
        <v>239</v>
      </c>
      <c r="C73" s="1" t="s">
        <v>18</v>
      </c>
      <c r="D73" s="1" t="s">
        <v>19</v>
      </c>
      <c r="E73" s="1" t="s">
        <v>74</v>
      </c>
      <c r="F73" s="5">
        <v>9.35</v>
      </c>
      <c r="G73" s="1" t="s">
        <v>21</v>
      </c>
      <c r="H73" s="1" t="s">
        <v>22</v>
      </c>
      <c r="I73" s="4">
        <v>10</v>
      </c>
      <c r="J73" s="1">
        <v>0.75</v>
      </c>
      <c r="K73" s="1" t="s">
        <v>240</v>
      </c>
      <c r="N73" s="3"/>
      <c r="O73" s="2">
        <v>16</v>
      </c>
    </row>
    <row r="74" spans="1:15" ht="14.4" x14ac:dyDescent="0.3">
      <c r="A74" s="1" t="s">
        <v>241</v>
      </c>
      <c r="B74" s="1" t="s">
        <v>242</v>
      </c>
      <c r="C74" s="1" t="s">
        <v>18</v>
      </c>
      <c r="D74" s="1" t="s">
        <v>19</v>
      </c>
      <c r="E74" s="1" t="s">
        <v>74</v>
      </c>
      <c r="F74" s="5">
        <v>14.61</v>
      </c>
      <c r="G74" s="1" t="s">
        <v>21</v>
      </c>
      <c r="H74" s="1" t="s">
        <v>22</v>
      </c>
      <c r="I74" s="4">
        <v>10</v>
      </c>
      <c r="J74" s="1">
        <v>0.90999999999999992</v>
      </c>
      <c r="K74" s="1" t="s">
        <v>243</v>
      </c>
      <c r="L74" s="1">
        <v>40</v>
      </c>
      <c r="M74" s="1">
        <v>20</v>
      </c>
      <c r="N74" s="3">
        <v>20</v>
      </c>
      <c r="O74" s="2">
        <v>16</v>
      </c>
    </row>
    <row r="75" spans="1:15" ht="14.4" x14ac:dyDescent="0.3">
      <c r="A75" s="1" t="s">
        <v>244</v>
      </c>
      <c r="B75" s="1" t="s">
        <v>245</v>
      </c>
      <c r="C75" s="1" t="s">
        <v>18</v>
      </c>
      <c r="D75" s="1" t="s">
        <v>19</v>
      </c>
      <c r="E75" s="1" t="s">
        <v>74</v>
      </c>
      <c r="F75" s="5">
        <v>15.71</v>
      </c>
      <c r="G75" s="1" t="s">
        <v>21</v>
      </c>
      <c r="H75" s="1" t="s">
        <v>22</v>
      </c>
      <c r="I75" s="4">
        <v>10</v>
      </c>
      <c r="J75" s="1">
        <v>0.99</v>
      </c>
      <c r="K75" s="1" t="s">
        <v>246</v>
      </c>
      <c r="L75" s="1">
        <v>40</v>
      </c>
      <c r="M75" s="1">
        <v>20</v>
      </c>
      <c r="N75" s="3">
        <v>20</v>
      </c>
      <c r="O75" s="2">
        <v>16</v>
      </c>
    </row>
    <row r="76" spans="1:15" ht="14.4" x14ac:dyDescent="0.3">
      <c r="A76" s="1" t="s">
        <v>247</v>
      </c>
      <c r="B76" s="1" t="s">
        <v>248</v>
      </c>
      <c r="C76" s="1" t="s">
        <v>18</v>
      </c>
      <c r="D76" s="1" t="s">
        <v>19</v>
      </c>
      <c r="E76" s="1" t="s">
        <v>74</v>
      </c>
      <c r="F76" s="5">
        <v>17.72</v>
      </c>
      <c r="G76" s="1" t="s">
        <v>21</v>
      </c>
      <c r="H76" s="1" t="s">
        <v>22</v>
      </c>
      <c r="I76" s="4">
        <v>10</v>
      </c>
      <c r="J76" s="1">
        <v>2.52</v>
      </c>
      <c r="K76" s="1" t="s">
        <v>249</v>
      </c>
      <c r="L76" s="1">
        <v>40</v>
      </c>
      <c r="M76" s="1">
        <v>30</v>
      </c>
      <c r="N76" s="3">
        <v>40</v>
      </c>
      <c r="O76" s="2">
        <v>16</v>
      </c>
    </row>
    <row r="77" spans="1:15" ht="14.4" x14ac:dyDescent="0.3">
      <c r="A77" s="1" t="s">
        <v>250</v>
      </c>
      <c r="B77" s="1" t="s">
        <v>251</v>
      </c>
      <c r="C77" s="1" t="s">
        <v>18</v>
      </c>
      <c r="D77" s="1" t="s">
        <v>19</v>
      </c>
      <c r="E77" s="1" t="s">
        <v>74</v>
      </c>
      <c r="F77" s="5">
        <v>29.55</v>
      </c>
      <c r="G77" s="1" t="s">
        <v>21</v>
      </c>
      <c r="H77" s="1" t="s">
        <v>22</v>
      </c>
      <c r="I77" s="4">
        <v>15</v>
      </c>
      <c r="J77" s="1">
        <v>4.0049999999999999</v>
      </c>
      <c r="K77" s="1" t="s">
        <v>252</v>
      </c>
      <c r="L77" s="1">
        <v>114</v>
      </c>
      <c r="M77" s="1">
        <v>12.5</v>
      </c>
      <c r="N77" s="3">
        <v>17</v>
      </c>
      <c r="O77" s="2">
        <v>16</v>
      </c>
    </row>
    <row r="78" spans="1:15" ht="14.4" x14ac:dyDescent="0.3">
      <c r="A78" s="1" t="s">
        <v>253</v>
      </c>
      <c r="B78" s="1" t="s">
        <v>254</v>
      </c>
      <c r="C78" s="1" t="s">
        <v>18</v>
      </c>
      <c r="D78" s="1" t="s">
        <v>19</v>
      </c>
      <c r="E78" s="1" t="s">
        <v>74</v>
      </c>
      <c r="F78" s="5">
        <v>31.15</v>
      </c>
      <c r="G78" s="1" t="s">
        <v>21</v>
      </c>
      <c r="H78" s="1" t="s">
        <v>22</v>
      </c>
      <c r="I78" s="4">
        <v>12</v>
      </c>
      <c r="J78" s="1">
        <v>3.9960000000000004</v>
      </c>
      <c r="K78" s="1" t="s">
        <v>255</v>
      </c>
      <c r="L78" s="1">
        <v>114</v>
      </c>
      <c r="M78" s="1">
        <v>12.5</v>
      </c>
      <c r="N78" s="3">
        <v>17</v>
      </c>
      <c r="O78" s="2">
        <v>16</v>
      </c>
    </row>
    <row r="79" spans="1:15" ht="14.4" x14ac:dyDescent="0.3">
      <c r="A79" s="1" t="s">
        <v>256</v>
      </c>
      <c r="B79" s="1" t="s">
        <v>257</v>
      </c>
      <c r="C79" s="1" t="s">
        <v>18</v>
      </c>
      <c r="D79" s="1" t="s">
        <v>19</v>
      </c>
      <c r="E79" s="1" t="s">
        <v>74</v>
      </c>
      <c r="F79" s="5">
        <v>8.82</v>
      </c>
      <c r="G79" s="1" t="s">
        <v>21</v>
      </c>
      <c r="H79" s="1" t="s">
        <v>22</v>
      </c>
      <c r="I79" s="4">
        <v>10</v>
      </c>
      <c r="J79" s="1">
        <v>0.51</v>
      </c>
      <c r="K79" s="1" t="s">
        <v>258</v>
      </c>
      <c r="L79" s="1">
        <v>35.5</v>
      </c>
      <c r="M79" s="1">
        <v>8.5</v>
      </c>
      <c r="N79" s="3">
        <v>18.5</v>
      </c>
      <c r="O79" s="2">
        <v>16</v>
      </c>
    </row>
    <row r="80" spans="1:15" ht="14.4" x14ac:dyDescent="0.3">
      <c r="A80" s="1" t="s">
        <v>259</v>
      </c>
      <c r="B80" s="1" t="s">
        <v>260</v>
      </c>
      <c r="C80" s="1" t="s">
        <v>18</v>
      </c>
      <c r="D80" s="1" t="s">
        <v>19</v>
      </c>
      <c r="E80" s="1" t="s">
        <v>74</v>
      </c>
      <c r="F80" s="5">
        <v>9.39</v>
      </c>
      <c r="G80" s="1" t="s">
        <v>21</v>
      </c>
      <c r="H80" s="1" t="s">
        <v>22</v>
      </c>
      <c r="I80" s="4">
        <v>10</v>
      </c>
      <c r="J80" s="1">
        <v>0.62</v>
      </c>
      <c r="K80" s="1" t="s">
        <v>261</v>
      </c>
      <c r="N80" s="3"/>
      <c r="O80" s="2">
        <v>16</v>
      </c>
    </row>
    <row r="81" spans="1:15" ht="14.4" x14ac:dyDescent="0.3">
      <c r="A81" s="1" t="s">
        <v>262</v>
      </c>
      <c r="B81" s="1" t="s">
        <v>263</v>
      </c>
      <c r="C81" s="1" t="s">
        <v>18</v>
      </c>
      <c r="D81" s="1" t="s">
        <v>19</v>
      </c>
      <c r="E81" s="1" t="s">
        <v>74</v>
      </c>
      <c r="F81" s="5">
        <v>11.17</v>
      </c>
      <c r="G81" s="1" t="s">
        <v>21</v>
      </c>
      <c r="H81" s="1" t="s">
        <v>22</v>
      </c>
      <c r="I81" s="4">
        <v>10</v>
      </c>
      <c r="J81" s="1">
        <v>0.70000000000000007</v>
      </c>
      <c r="K81" s="1" t="s">
        <v>264</v>
      </c>
      <c r="L81" s="1">
        <v>20</v>
      </c>
      <c r="M81" s="1">
        <v>20</v>
      </c>
      <c r="N81" s="3">
        <v>20</v>
      </c>
      <c r="O81" s="2">
        <v>16</v>
      </c>
    </row>
    <row r="82" spans="1:15" ht="14.4" x14ac:dyDescent="0.3">
      <c r="A82" s="1" t="s">
        <v>265</v>
      </c>
      <c r="B82" s="1" t="s">
        <v>266</v>
      </c>
      <c r="C82" s="1" t="s">
        <v>18</v>
      </c>
      <c r="D82" s="1" t="s">
        <v>19</v>
      </c>
      <c r="E82" s="1" t="s">
        <v>74</v>
      </c>
      <c r="F82" s="5">
        <v>8.99</v>
      </c>
      <c r="G82" s="1" t="s">
        <v>21</v>
      </c>
      <c r="H82" s="1" t="s">
        <v>22</v>
      </c>
      <c r="I82" s="4">
        <v>10</v>
      </c>
      <c r="J82" s="1">
        <v>0.54</v>
      </c>
      <c r="K82" s="1" t="s">
        <v>267</v>
      </c>
      <c r="L82" s="1">
        <v>20</v>
      </c>
      <c r="M82" s="1">
        <v>10</v>
      </c>
      <c r="N82" s="3">
        <v>20</v>
      </c>
      <c r="O82" s="2">
        <v>16</v>
      </c>
    </row>
    <row r="83" spans="1:15" ht="14.4" x14ac:dyDescent="0.3">
      <c r="A83" s="1" t="s">
        <v>268</v>
      </c>
      <c r="B83" s="1" t="s">
        <v>269</v>
      </c>
      <c r="C83" s="1" t="s">
        <v>18</v>
      </c>
      <c r="D83" s="1" t="s">
        <v>19</v>
      </c>
      <c r="E83" s="1" t="s">
        <v>74</v>
      </c>
      <c r="F83" s="5">
        <v>18.63</v>
      </c>
      <c r="G83" s="1" t="s">
        <v>21</v>
      </c>
      <c r="H83" s="1" t="s">
        <v>22</v>
      </c>
      <c r="I83" s="4">
        <v>10</v>
      </c>
      <c r="J83" s="1">
        <v>1.41</v>
      </c>
      <c r="K83" s="1" t="s">
        <v>270</v>
      </c>
      <c r="L83" s="1">
        <v>40</v>
      </c>
      <c r="M83" s="1">
        <v>20</v>
      </c>
      <c r="N83" s="3">
        <v>20</v>
      </c>
      <c r="O83" s="2">
        <v>16</v>
      </c>
    </row>
    <row r="84" spans="1:15" ht="14.4" x14ac:dyDescent="0.3">
      <c r="A84" s="1" t="s">
        <v>271</v>
      </c>
      <c r="B84" s="1" t="s">
        <v>272</v>
      </c>
      <c r="C84" s="1" t="s">
        <v>18</v>
      </c>
      <c r="D84" s="1" t="s">
        <v>19</v>
      </c>
      <c r="E84" s="1" t="s">
        <v>74</v>
      </c>
      <c r="F84" s="5">
        <v>12.83</v>
      </c>
      <c r="G84" s="1" t="s">
        <v>21</v>
      </c>
      <c r="H84" s="1" t="s">
        <v>22</v>
      </c>
      <c r="I84" s="4">
        <v>30</v>
      </c>
      <c r="J84" s="1">
        <v>3.33</v>
      </c>
      <c r="K84" s="1" t="s">
        <v>273</v>
      </c>
      <c r="L84" s="1">
        <v>70.900000000000006</v>
      </c>
      <c r="M84" s="1">
        <v>16.5</v>
      </c>
      <c r="N84" s="3">
        <v>20.2</v>
      </c>
      <c r="O84" s="2">
        <v>16</v>
      </c>
    </row>
    <row r="85" spans="1:15" ht="14.4" x14ac:dyDescent="0.3">
      <c r="A85" s="1" t="s">
        <v>274</v>
      </c>
      <c r="B85" s="1" t="s">
        <v>275</v>
      </c>
      <c r="C85" s="1" t="s">
        <v>18</v>
      </c>
      <c r="D85" s="1" t="s">
        <v>19</v>
      </c>
      <c r="E85" s="1" t="s">
        <v>74</v>
      </c>
      <c r="F85" s="5">
        <v>13.41</v>
      </c>
      <c r="G85" s="1" t="s">
        <v>21</v>
      </c>
      <c r="H85" s="1" t="s">
        <v>22</v>
      </c>
      <c r="I85" s="4">
        <v>30</v>
      </c>
      <c r="J85" s="1">
        <v>4.83</v>
      </c>
      <c r="K85" s="1" t="s">
        <v>276</v>
      </c>
      <c r="L85" s="1">
        <v>40</v>
      </c>
      <c r="M85" s="1">
        <v>50</v>
      </c>
      <c r="N85" s="3">
        <v>40</v>
      </c>
      <c r="O85" s="2">
        <v>16</v>
      </c>
    </row>
    <row r="86" spans="1:15" ht="14.4" x14ac:dyDescent="0.3">
      <c r="A86" s="1" t="s">
        <v>277</v>
      </c>
      <c r="B86" s="1" t="s">
        <v>278</v>
      </c>
      <c r="C86" s="1" t="s">
        <v>18</v>
      </c>
      <c r="D86" s="1" t="s">
        <v>19</v>
      </c>
      <c r="E86" s="1" t="s">
        <v>74</v>
      </c>
      <c r="F86" s="5">
        <v>6.67</v>
      </c>
      <c r="G86" s="1" t="s">
        <v>21</v>
      </c>
      <c r="H86" s="1" t="s">
        <v>22</v>
      </c>
      <c r="I86" s="4">
        <v>10</v>
      </c>
      <c r="J86" s="1">
        <v>0.55000000000000004</v>
      </c>
      <c r="K86" s="1" t="s">
        <v>279</v>
      </c>
      <c r="L86" s="1">
        <v>35.5</v>
      </c>
      <c r="M86" s="1">
        <v>8.5</v>
      </c>
      <c r="N86" s="3">
        <v>18.5</v>
      </c>
      <c r="O86" s="2">
        <v>16</v>
      </c>
    </row>
    <row r="87" spans="1:15" ht="14.4" x14ac:dyDescent="0.3">
      <c r="A87" s="1" t="s">
        <v>280</v>
      </c>
      <c r="B87" s="1" t="s">
        <v>281</v>
      </c>
      <c r="C87" s="1" t="s">
        <v>18</v>
      </c>
      <c r="D87" s="1" t="s">
        <v>19</v>
      </c>
      <c r="E87" s="1" t="s">
        <v>74</v>
      </c>
      <c r="F87" s="5">
        <v>7.36</v>
      </c>
      <c r="G87" s="1" t="s">
        <v>21</v>
      </c>
      <c r="H87" s="1" t="s">
        <v>22</v>
      </c>
      <c r="I87" s="4">
        <v>10</v>
      </c>
      <c r="J87" s="1">
        <v>0.6</v>
      </c>
      <c r="K87" s="1" t="s">
        <v>282</v>
      </c>
      <c r="N87" s="3"/>
      <c r="O87" s="2">
        <v>16</v>
      </c>
    </row>
    <row r="88" spans="1:15" ht="14.4" x14ac:dyDescent="0.3">
      <c r="A88" s="1" t="s">
        <v>283</v>
      </c>
      <c r="B88" s="1" t="s">
        <v>284</v>
      </c>
      <c r="C88" s="1" t="s">
        <v>18</v>
      </c>
      <c r="D88" s="1" t="s">
        <v>19</v>
      </c>
      <c r="E88" s="1" t="s">
        <v>74</v>
      </c>
      <c r="F88" s="5">
        <v>13.1</v>
      </c>
      <c r="G88" s="1" t="s">
        <v>21</v>
      </c>
      <c r="H88" s="1" t="s">
        <v>22</v>
      </c>
      <c r="I88" s="4">
        <v>10</v>
      </c>
      <c r="J88" s="1">
        <v>0.86999999999999988</v>
      </c>
      <c r="K88" s="1" t="s">
        <v>285</v>
      </c>
      <c r="L88" s="1">
        <v>20</v>
      </c>
      <c r="M88" s="1">
        <v>20</v>
      </c>
      <c r="N88" s="3">
        <v>20</v>
      </c>
      <c r="O88" s="2">
        <v>16</v>
      </c>
    </row>
    <row r="89" spans="1:15" ht="14.4" x14ac:dyDescent="0.3">
      <c r="A89" s="1" t="s">
        <v>286</v>
      </c>
      <c r="B89" s="1" t="s">
        <v>287</v>
      </c>
      <c r="C89" s="1" t="s">
        <v>18</v>
      </c>
      <c r="D89" s="1" t="s">
        <v>19</v>
      </c>
      <c r="E89" s="1" t="s">
        <v>74</v>
      </c>
      <c r="F89" s="5">
        <v>18.41</v>
      </c>
      <c r="G89" s="1" t="s">
        <v>21</v>
      </c>
      <c r="H89" s="1" t="s">
        <v>22</v>
      </c>
      <c r="I89" s="4">
        <v>10</v>
      </c>
      <c r="J89" s="1">
        <v>1.56</v>
      </c>
      <c r="K89" s="1" t="s">
        <v>288</v>
      </c>
      <c r="L89" s="1">
        <v>40</v>
      </c>
      <c r="M89" s="1">
        <v>20</v>
      </c>
      <c r="N89" s="3">
        <v>20</v>
      </c>
      <c r="O89" s="2">
        <v>16</v>
      </c>
    </row>
    <row r="90" spans="1:15" ht="14.4" x14ac:dyDescent="0.3">
      <c r="A90" s="1" t="s">
        <v>289</v>
      </c>
      <c r="B90" s="1" t="s">
        <v>290</v>
      </c>
      <c r="C90" s="1" t="s">
        <v>18</v>
      </c>
      <c r="D90" s="1" t="s">
        <v>19</v>
      </c>
      <c r="E90" s="1" t="s">
        <v>74</v>
      </c>
      <c r="F90" s="5">
        <v>23.91</v>
      </c>
      <c r="G90" s="1" t="s">
        <v>21</v>
      </c>
      <c r="H90" s="1" t="s">
        <v>22</v>
      </c>
      <c r="I90" s="4">
        <v>10</v>
      </c>
      <c r="J90" s="1">
        <v>1.79</v>
      </c>
      <c r="K90" s="1" t="s">
        <v>291</v>
      </c>
      <c r="L90" s="1">
        <v>40</v>
      </c>
      <c r="M90" s="1">
        <v>20</v>
      </c>
      <c r="N90" s="3">
        <v>20</v>
      </c>
      <c r="O90" s="2">
        <v>16</v>
      </c>
    </row>
    <row r="91" spans="1:15" ht="14.4" x14ac:dyDescent="0.3">
      <c r="A91" s="1" t="s">
        <v>292</v>
      </c>
      <c r="B91" s="1" t="s">
        <v>293</v>
      </c>
      <c r="C91" s="1" t="s">
        <v>18</v>
      </c>
      <c r="D91" s="1" t="s">
        <v>19</v>
      </c>
      <c r="E91" s="1" t="s">
        <v>74</v>
      </c>
      <c r="F91" s="5">
        <v>10.08</v>
      </c>
      <c r="G91" s="1" t="s">
        <v>21</v>
      </c>
      <c r="H91" s="1" t="s">
        <v>22</v>
      </c>
      <c r="I91" s="4">
        <v>25</v>
      </c>
      <c r="J91" s="1">
        <v>0.5</v>
      </c>
      <c r="K91" s="1" t="s">
        <v>294</v>
      </c>
      <c r="L91" s="1">
        <v>20</v>
      </c>
      <c r="M91" s="1">
        <v>20</v>
      </c>
      <c r="N91" s="3">
        <v>20</v>
      </c>
      <c r="O91" s="2">
        <v>16</v>
      </c>
    </row>
    <row r="92" spans="1:15" ht="14.4" x14ac:dyDescent="0.3">
      <c r="A92" s="1" t="s">
        <v>295</v>
      </c>
      <c r="B92" s="1" t="s">
        <v>296</v>
      </c>
      <c r="C92" s="1" t="s">
        <v>18</v>
      </c>
      <c r="D92" s="1" t="s">
        <v>19</v>
      </c>
      <c r="E92" s="1" t="s">
        <v>74</v>
      </c>
      <c r="F92" s="5">
        <v>10.15</v>
      </c>
      <c r="G92" s="1" t="s">
        <v>21</v>
      </c>
      <c r="H92" s="1" t="s">
        <v>22</v>
      </c>
      <c r="I92" s="4">
        <v>50</v>
      </c>
      <c r="J92" s="1">
        <v>1.5</v>
      </c>
      <c r="K92" s="1" t="s">
        <v>297</v>
      </c>
      <c r="L92" s="1">
        <v>40</v>
      </c>
      <c r="M92" s="1">
        <v>30</v>
      </c>
      <c r="N92" s="3">
        <v>20</v>
      </c>
      <c r="O92" s="2">
        <v>16</v>
      </c>
    </row>
    <row r="93" spans="1:15" ht="14.4" x14ac:dyDescent="0.3">
      <c r="A93" s="1" t="s">
        <v>298</v>
      </c>
      <c r="B93" s="1" t="s">
        <v>299</v>
      </c>
      <c r="C93" s="1" t="s">
        <v>18</v>
      </c>
      <c r="D93" s="1" t="s">
        <v>19</v>
      </c>
      <c r="E93" s="1" t="s">
        <v>74</v>
      </c>
      <c r="F93" s="5">
        <v>35.29</v>
      </c>
      <c r="G93" s="1" t="s">
        <v>21</v>
      </c>
      <c r="H93" s="1" t="s">
        <v>22</v>
      </c>
      <c r="I93" s="4">
        <v>10</v>
      </c>
      <c r="J93" s="1">
        <v>1.1000000000000001</v>
      </c>
      <c r="K93" s="1" t="s">
        <v>300</v>
      </c>
      <c r="L93" s="1">
        <v>40</v>
      </c>
      <c r="M93" s="1">
        <v>20</v>
      </c>
      <c r="N93" s="3">
        <v>20</v>
      </c>
      <c r="O93" s="2">
        <v>17</v>
      </c>
    </row>
    <row r="94" spans="1:15" ht="14.4" x14ac:dyDescent="0.3">
      <c r="A94" s="1" t="s">
        <v>301</v>
      </c>
      <c r="B94" s="1" t="s">
        <v>302</v>
      </c>
      <c r="C94" s="1" t="s">
        <v>18</v>
      </c>
      <c r="D94" s="1" t="s">
        <v>19</v>
      </c>
      <c r="E94" s="1" t="s">
        <v>74</v>
      </c>
      <c r="F94" s="5">
        <v>38.65</v>
      </c>
      <c r="G94" s="1" t="s">
        <v>21</v>
      </c>
      <c r="H94" s="1" t="s">
        <v>22</v>
      </c>
      <c r="I94" s="4">
        <v>10</v>
      </c>
      <c r="J94" s="1">
        <v>2.2600000000000002</v>
      </c>
      <c r="K94" s="1" t="s">
        <v>303</v>
      </c>
      <c r="L94" s="1">
        <v>40</v>
      </c>
      <c r="M94" s="1">
        <v>30</v>
      </c>
      <c r="N94" s="3">
        <v>20</v>
      </c>
      <c r="O94" s="2">
        <v>17</v>
      </c>
    </row>
    <row r="95" spans="1:15" ht="14.4" x14ac:dyDescent="0.3">
      <c r="A95" s="1" t="s">
        <v>304</v>
      </c>
      <c r="B95" s="1" t="s">
        <v>305</v>
      </c>
      <c r="C95" s="1" t="s">
        <v>18</v>
      </c>
      <c r="D95" s="1" t="s">
        <v>19</v>
      </c>
      <c r="E95" s="1" t="s">
        <v>74</v>
      </c>
      <c r="F95" s="5">
        <v>40.119999999999997</v>
      </c>
      <c r="G95" s="1" t="s">
        <v>21</v>
      </c>
      <c r="H95" s="1" t="s">
        <v>22</v>
      </c>
      <c r="I95" s="4">
        <v>10</v>
      </c>
      <c r="J95" s="1">
        <v>2.36</v>
      </c>
      <c r="K95" s="1" t="s">
        <v>306</v>
      </c>
      <c r="L95" s="1">
        <v>40</v>
      </c>
      <c r="M95" s="1">
        <v>30</v>
      </c>
      <c r="N95" s="3">
        <v>20</v>
      </c>
      <c r="O95" s="2">
        <v>17</v>
      </c>
    </row>
    <row r="96" spans="1:15" ht="14.4" x14ac:dyDescent="0.3">
      <c r="A96" s="1" t="s">
        <v>307</v>
      </c>
      <c r="B96" s="1" t="s">
        <v>308</v>
      </c>
      <c r="C96" s="1" t="s">
        <v>18</v>
      </c>
      <c r="D96" s="1" t="s">
        <v>19</v>
      </c>
      <c r="E96" s="1" t="s">
        <v>74</v>
      </c>
      <c r="F96" s="5">
        <v>10.76</v>
      </c>
      <c r="G96" s="1" t="s">
        <v>21</v>
      </c>
      <c r="H96" s="1" t="s">
        <v>22</v>
      </c>
      <c r="I96" s="4">
        <v>10</v>
      </c>
      <c r="J96" s="1">
        <v>0.56000000000000005</v>
      </c>
      <c r="K96" s="1" t="s">
        <v>309</v>
      </c>
      <c r="N96" s="3"/>
      <c r="O96" s="2">
        <v>17</v>
      </c>
    </row>
    <row r="97" spans="1:15" ht="14.4" x14ac:dyDescent="0.3">
      <c r="A97" s="1" t="s">
        <v>310</v>
      </c>
      <c r="B97" s="1" t="s">
        <v>311</v>
      </c>
      <c r="C97" s="1" t="s">
        <v>18</v>
      </c>
      <c r="D97" s="1" t="s">
        <v>19</v>
      </c>
      <c r="E97" s="1" t="s">
        <v>74</v>
      </c>
      <c r="F97" s="5">
        <v>27.59</v>
      </c>
      <c r="G97" s="1" t="s">
        <v>21</v>
      </c>
      <c r="H97" s="1" t="s">
        <v>22</v>
      </c>
      <c r="I97" s="4">
        <v>50</v>
      </c>
      <c r="J97" s="1">
        <v>5.45</v>
      </c>
      <c r="K97" s="1" t="s">
        <v>312</v>
      </c>
      <c r="L97" s="1">
        <v>40</v>
      </c>
      <c r="M97" s="1">
        <v>40</v>
      </c>
      <c r="N97" s="3">
        <v>40</v>
      </c>
      <c r="O97" s="2">
        <v>17</v>
      </c>
    </row>
    <row r="98" spans="1:15" ht="14.4" x14ac:dyDescent="0.3">
      <c r="A98" s="1" t="s">
        <v>313</v>
      </c>
      <c r="B98" s="1" t="s">
        <v>314</v>
      </c>
      <c r="C98" s="1" t="s">
        <v>18</v>
      </c>
      <c r="D98" s="1" t="s">
        <v>19</v>
      </c>
      <c r="E98" s="1" t="s">
        <v>74</v>
      </c>
      <c r="F98" s="5">
        <v>28.79</v>
      </c>
      <c r="G98" s="1" t="s">
        <v>21</v>
      </c>
      <c r="H98" s="1" t="s">
        <v>22</v>
      </c>
      <c r="I98" s="4">
        <v>50</v>
      </c>
      <c r="J98" s="1">
        <v>8.7999999999999989</v>
      </c>
      <c r="K98" s="1" t="s">
        <v>315</v>
      </c>
      <c r="L98" s="1">
        <v>40</v>
      </c>
      <c r="M98" s="1">
        <v>50</v>
      </c>
      <c r="N98" s="3">
        <v>40</v>
      </c>
      <c r="O98" s="2">
        <v>17</v>
      </c>
    </row>
    <row r="99" spans="1:15" ht="14.4" x14ac:dyDescent="0.3">
      <c r="A99" s="1" t="s">
        <v>316</v>
      </c>
      <c r="B99" s="1" t="s">
        <v>317</v>
      </c>
      <c r="C99" s="1" t="s">
        <v>18</v>
      </c>
      <c r="D99" s="1" t="s">
        <v>19</v>
      </c>
      <c r="E99" s="1" t="s">
        <v>74</v>
      </c>
      <c r="F99" s="5">
        <v>27.59</v>
      </c>
      <c r="G99" s="1" t="s">
        <v>21</v>
      </c>
      <c r="H99" s="1" t="s">
        <v>22</v>
      </c>
      <c r="I99" s="4">
        <v>50</v>
      </c>
      <c r="J99" s="1">
        <v>5.8500000000000005</v>
      </c>
      <c r="K99" s="1" t="s">
        <v>318</v>
      </c>
      <c r="L99" s="1">
        <v>40</v>
      </c>
      <c r="M99" s="1">
        <v>40</v>
      </c>
      <c r="N99" s="3">
        <v>40</v>
      </c>
      <c r="O99" s="2">
        <v>17</v>
      </c>
    </row>
    <row r="100" spans="1:15" ht="14.4" x14ac:dyDescent="0.3">
      <c r="A100" s="1" t="s">
        <v>319</v>
      </c>
      <c r="B100" s="1" t="s">
        <v>320</v>
      </c>
      <c r="C100" s="1" t="s">
        <v>18</v>
      </c>
      <c r="D100" s="1" t="s">
        <v>19</v>
      </c>
      <c r="E100" s="1" t="s">
        <v>74</v>
      </c>
      <c r="F100" s="5">
        <v>28.79</v>
      </c>
      <c r="G100" s="1" t="s">
        <v>21</v>
      </c>
      <c r="H100" s="1" t="s">
        <v>22</v>
      </c>
      <c r="I100" s="4">
        <v>50</v>
      </c>
      <c r="J100" s="1">
        <v>8.9</v>
      </c>
      <c r="K100" s="1" t="s">
        <v>321</v>
      </c>
      <c r="L100" s="1">
        <v>40</v>
      </c>
      <c r="M100" s="1">
        <v>50</v>
      </c>
      <c r="N100" s="3">
        <v>40</v>
      </c>
      <c r="O100" s="2">
        <v>17</v>
      </c>
    </row>
    <row r="101" spans="1:15" ht="14.4" x14ac:dyDescent="0.3">
      <c r="A101" s="1" t="s">
        <v>322</v>
      </c>
      <c r="B101" s="1" t="s">
        <v>323</v>
      </c>
      <c r="C101" s="1" t="s">
        <v>18</v>
      </c>
      <c r="D101" s="1" t="s">
        <v>19</v>
      </c>
      <c r="E101" s="1" t="s">
        <v>74</v>
      </c>
      <c r="F101" s="5">
        <v>22.96</v>
      </c>
      <c r="G101" s="1" t="s">
        <v>21</v>
      </c>
      <c r="H101" s="1" t="s">
        <v>22</v>
      </c>
      <c r="I101" s="4">
        <v>50</v>
      </c>
      <c r="J101" s="1">
        <v>4.2</v>
      </c>
      <c r="K101" s="1" t="s">
        <v>324</v>
      </c>
      <c r="L101" s="1">
        <v>40</v>
      </c>
      <c r="M101" s="1">
        <v>30</v>
      </c>
      <c r="N101" s="3">
        <v>40</v>
      </c>
      <c r="O101" s="2">
        <v>17</v>
      </c>
    </row>
    <row r="102" spans="1:15" ht="14.4" x14ac:dyDescent="0.3">
      <c r="A102" s="1" t="s">
        <v>325</v>
      </c>
      <c r="B102" s="1" t="s">
        <v>326</v>
      </c>
      <c r="C102" s="1" t="s">
        <v>18</v>
      </c>
      <c r="D102" s="1" t="s">
        <v>19</v>
      </c>
      <c r="E102" s="1" t="s">
        <v>74</v>
      </c>
      <c r="F102" s="5">
        <v>22.96</v>
      </c>
      <c r="G102" s="1" t="s">
        <v>21</v>
      </c>
      <c r="H102" s="1" t="s">
        <v>22</v>
      </c>
      <c r="I102" s="4">
        <v>50</v>
      </c>
      <c r="J102" s="1">
        <v>4.3</v>
      </c>
      <c r="K102" s="1" t="s">
        <v>327</v>
      </c>
      <c r="L102" s="1">
        <v>40</v>
      </c>
      <c r="M102" s="1">
        <v>30</v>
      </c>
      <c r="N102" s="3">
        <v>40</v>
      </c>
      <c r="O102" s="2">
        <v>17</v>
      </c>
    </row>
    <row r="103" spans="1:15" ht="14.4" x14ac:dyDescent="0.3">
      <c r="A103" s="1" t="s">
        <v>328</v>
      </c>
      <c r="B103" s="1" t="s">
        <v>329</v>
      </c>
      <c r="C103" s="1" t="s">
        <v>18</v>
      </c>
      <c r="D103" s="1" t="s">
        <v>19</v>
      </c>
      <c r="E103" s="1" t="s">
        <v>43</v>
      </c>
      <c r="F103" s="5">
        <v>8.6999999999999993</v>
      </c>
      <c r="G103" s="1" t="s">
        <v>21</v>
      </c>
      <c r="H103" s="1" t="s">
        <v>22</v>
      </c>
      <c r="I103" s="4">
        <v>50</v>
      </c>
      <c r="J103" s="1">
        <v>5.8999999999999995</v>
      </c>
      <c r="K103" s="1" t="s">
        <v>330</v>
      </c>
      <c r="N103" s="3"/>
      <c r="O103" s="2">
        <v>17</v>
      </c>
    </row>
    <row r="104" spans="1:15" ht="14.4" x14ac:dyDescent="0.3">
      <c r="A104" s="1" t="s">
        <v>331</v>
      </c>
      <c r="B104" s="1" t="s">
        <v>332</v>
      </c>
      <c r="C104" s="1" t="s">
        <v>18</v>
      </c>
      <c r="D104" s="1" t="s">
        <v>19</v>
      </c>
      <c r="E104" s="1" t="s">
        <v>333</v>
      </c>
      <c r="F104" s="5">
        <v>13.13</v>
      </c>
      <c r="G104" s="1" t="s">
        <v>21</v>
      </c>
      <c r="H104" s="1" t="s">
        <v>22</v>
      </c>
      <c r="I104" s="4">
        <v>50</v>
      </c>
      <c r="J104" s="1">
        <v>9.4499999999999993</v>
      </c>
      <c r="K104" s="1" t="s">
        <v>334</v>
      </c>
      <c r="L104" s="1">
        <v>40</v>
      </c>
      <c r="M104" s="1">
        <v>40</v>
      </c>
      <c r="N104" s="3">
        <v>40</v>
      </c>
      <c r="O104" s="2">
        <v>18</v>
      </c>
    </row>
    <row r="105" spans="1:15" ht="14.4" x14ac:dyDescent="0.3">
      <c r="A105" s="1" t="s">
        <v>335</v>
      </c>
      <c r="B105" s="1" t="s">
        <v>336</v>
      </c>
      <c r="C105" s="1" t="s">
        <v>18</v>
      </c>
      <c r="D105" s="1" t="s">
        <v>19</v>
      </c>
      <c r="E105" s="1" t="s">
        <v>333</v>
      </c>
      <c r="F105" s="5">
        <v>6.97</v>
      </c>
      <c r="G105" s="1" t="s">
        <v>21</v>
      </c>
      <c r="H105" s="1" t="s">
        <v>22</v>
      </c>
      <c r="I105" s="4">
        <v>50</v>
      </c>
      <c r="J105" s="1">
        <v>6.3</v>
      </c>
      <c r="K105" s="1" t="s">
        <v>337</v>
      </c>
      <c r="L105" s="1">
        <v>40</v>
      </c>
      <c r="M105" s="1">
        <v>30</v>
      </c>
      <c r="N105" s="3">
        <v>40</v>
      </c>
      <c r="O105" s="2">
        <v>18</v>
      </c>
    </row>
    <row r="106" spans="1:15" ht="14.4" x14ac:dyDescent="0.3">
      <c r="A106" s="1" t="s">
        <v>338</v>
      </c>
      <c r="B106" s="1" t="s">
        <v>339</v>
      </c>
      <c r="C106" s="1" t="s">
        <v>18</v>
      </c>
      <c r="D106" s="1" t="s">
        <v>19</v>
      </c>
      <c r="E106" s="1" t="s">
        <v>333</v>
      </c>
      <c r="F106" s="5">
        <v>8.31</v>
      </c>
      <c r="G106" s="1" t="s">
        <v>21</v>
      </c>
      <c r="H106" s="1" t="s">
        <v>22</v>
      </c>
      <c r="I106" s="4">
        <v>50</v>
      </c>
      <c r="J106" s="1">
        <v>7.8</v>
      </c>
      <c r="K106" s="1" t="s">
        <v>340</v>
      </c>
      <c r="L106" s="1">
        <v>40</v>
      </c>
      <c r="M106" s="1">
        <v>40</v>
      </c>
      <c r="N106" s="3">
        <v>40</v>
      </c>
      <c r="O106" s="2">
        <v>18</v>
      </c>
    </row>
    <row r="107" spans="1:15" ht="14.4" x14ac:dyDescent="0.3">
      <c r="A107" s="1" t="s">
        <v>341</v>
      </c>
      <c r="B107" s="1" t="s">
        <v>342</v>
      </c>
      <c r="C107" s="1" t="s">
        <v>18</v>
      </c>
      <c r="D107" s="1" t="s">
        <v>19</v>
      </c>
      <c r="E107" s="1" t="s">
        <v>333</v>
      </c>
      <c r="F107" s="5">
        <v>14.61</v>
      </c>
      <c r="G107" s="1" t="s">
        <v>21</v>
      </c>
      <c r="H107" s="1" t="s">
        <v>22</v>
      </c>
      <c r="I107" s="4">
        <v>50</v>
      </c>
      <c r="J107" s="1">
        <v>11.200000000000001</v>
      </c>
      <c r="K107" s="1" t="s">
        <v>343</v>
      </c>
      <c r="L107" s="1">
        <v>40</v>
      </c>
      <c r="M107" s="1">
        <v>50</v>
      </c>
      <c r="N107" s="3">
        <v>40</v>
      </c>
      <c r="O107" s="2">
        <v>18</v>
      </c>
    </row>
    <row r="108" spans="1:15" ht="14.4" x14ac:dyDescent="0.3">
      <c r="A108" s="1" t="s">
        <v>344</v>
      </c>
      <c r="B108" s="1" t="s">
        <v>345</v>
      </c>
      <c r="C108" s="1" t="s">
        <v>18</v>
      </c>
      <c r="D108" s="1" t="s">
        <v>19</v>
      </c>
      <c r="E108" s="1" t="s">
        <v>333</v>
      </c>
      <c r="F108" s="5">
        <v>15.14</v>
      </c>
      <c r="G108" s="1" t="s">
        <v>21</v>
      </c>
      <c r="H108" s="1" t="s">
        <v>22</v>
      </c>
      <c r="I108" s="4">
        <v>50</v>
      </c>
      <c r="J108" s="1">
        <v>13.8</v>
      </c>
      <c r="K108" s="1" t="s">
        <v>346</v>
      </c>
      <c r="L108" s="1">
        <v>60</v>
      </c>
      <c r="M108" s="1">
        <v>40</v>
      </c>
      <c r="N108" s="3">
        <v>40</v>
      </c>
      <c r="O108" s="2">
        <v>18</v>
      </c>
    </row>
    <row r="109" spans="1:15" ht="14.4" x14ac:dyDescent="0.3">
      <c r="A109" s="1" t="s">
        <v>347</v>
      </c>
      <c r="B109" s="1" t="s">
        <v>348</v>
      </c>
      <c r="C109" s="1" t="s">
        <v>18</v>
      </c>
      <c r="D109" s="1" t="s">
        <v>19</v>
      </c>
      <c r="E109" s="1" t="s">
        <v>333</v>
      </c>
      <c r="F109" s="5">
        <v>13.5</v>
      </c>
      <c r="G109" s="1" t="s">
        <v>21</v>
      </c>
      <c r="H109" s="1" t="s">
        <v>22</v>
      </c>
      <c r="I109" s="4">
        <v>50</v>
      </c>
      <c r="J109" s="1">
        <v>9.5500000000000007</v>
      </c>
      <c r="K109" s="1" t="s">
        <v>349</v>
      </c>
      <c r="L109" s="1">
        <v>40</v>
      </c>
      <c r="M109" s="1">
        <v>50</v>
      </c>
      <c r="N109" s="3">
        <v>40</v>
      </c>
      <c r="O109" s="2">
        <v>18</v>
      </c>
    </row>
    <row r="110" spans="1:15" ht="14.4" x14ac:dyDescent="0.3">
      <c r="A110" s="1" t="s">
        <v>350</v>
      </c>
      <c r="B110" s="1" t="s">
        <v>351</v>
      </c>
      <c r="C110" s="1" t="s">
        <v>18</v>
      </c>
      <c r="D110" s="1" t="s">
        <v>19</v>
      </c>
      <c r="E110" s="1" t="s">
        <v>333</v>
      </c>
      <c r="F110" s="5">
        <v>7.13</v>
      </c>
      <c r="G110" s="1" t="s">
        <v>21</v>
      </c>
      <c r="H110" s="1" t="s">
        <v>22</v>
      </c>
      <c r="I110" s="4">
        <v>50</v>
      </c>
      <c r="J110" s="1">
        <v>6.35</v>
      </c>
      <c r="K110" s="1" t="s">
        <v>352</v>
      </c>
      <c r="L110" s="1">
        <v>40</v>
      </c>
      <c r="M110" s="1">
        <v>40</v>
      </c>
      <c r="N110" s="3">
        <v>40</v>
      </c>
      <c r="O110" s="2">
        <v>18</v>
      </c>
    </row>
    <row r="111" spans="1:15" ht="14.4" x14ac:dyDescent="0.3">
      <c r="A111" s="1" t="s">
        <v>353</v>
      </c>
      <c r="B111" s="1" t="s">
        <v>354</v>
      </c>
      <c r="C111" s="1" t="s">
        <v>18</v>
      </c>
      <c r="D111" s="1" t="s">
        <v>19</v>
      </c>
      <c r="E111" s="1" t="s">
        <v>333</v>
      </c>
      <c r="F111" s="5">
        <v>8.58</v>
      </c>
      <c r="G111" s="1" t="s">
        <v>21</v>
      </c>
      <c r="H111" s="1" t="s">
        <v>22</v>
      </c>
      <c r="I111" s="4">
        <v>50</v>
      </c>
      <c r="J111" s="1">
        <v>8.4</v>
      </c>
      <c r="K111" s="1" t="s">
        <v>355</v>
      </c>
      <c r="L111" s="1">
        <v>40</v>
      </c>
      <c r="M111" s="1">
        <v>50</v>
      </c>
      <c r="N111" s="3">
        <v>40</v>
      </c>
      <c r="O111" s="2">
        <v>18</v>
      </c>
    </row>
    <row r="112" spans="1:15" ht="14.4" x14ac:dyDescent="0.3">
      <c r="A112" s="1" t="s">
        <v>356</v>
      </c>
      <c r="B112" s="1" t="s">
        <v>357</v>
      </c>
      <c r="C112" s="1" t="s">
        <v>18</v>
      </c>
      <c r="D112" s="1" t="s">
        <v>19</v>
      </c>
      <c r="E112" s="1" t="s">
        <v>333</v>
      </c>
      <c r="F112" s="5">
        <v>9.69</v>
      </c>
      <c r="G112" s="1" t="s">
        <v>21</v>
      </c>
      <c r="H112" s="1" t="s">
        <v>22</v>
      </c>
      <c r="I112" s="4">
        <v>50</v>
      </c>
      <c r="J112" s="1">
        <v>8.2000000000000011</v>
      </c>
      <c r="K112" s="1" t="s">
        <v>358</v>
      </c>
      <c r="L112" s="1">
        <v>40</v>
      </c>
      <c r="M112" s="1">
        <v>50</v>
      </c>
      <c r="N112" s="3">
        <v>40</v>
      </c>
      <c r="O112" s="2">
        <v>18</v>
      </c>
    </row>
    <row r="113" spans="1:15" ht="14.4" x14ac:dyDescent="0.3">
      <c r="A113" s="1" t="s">
        <v>359</v>
      </c>
      <c r="B113" s="1" t="s">
        <v>360</v>
      </c>
      <c r="C113" s="1" t="s">
        <v>18</v>
      </c>
      <c r="D113" s="1" t="s">
        <v>19</v>
      </c>
      <c r="E113" s="1" t="s">
        <v>333</v>
      </c>
      <c r="F113" s="5">
        <v>8.31</v>
      </c>
      <c r="G113" s="1" t="s">
        <v>21</v>
      </c>
      <c r="H113" s="1" t="s">
        <v>22</v>
      </c>
      <c r="I113" s="4">
        <v>50</v>
      </c>
      <c r="J113" s="1">
        <v>8</v>
      </c>
      <c r="K113" s="1" t="s">
        <v>361</v>
      </c>
      <c r="L113" s="1">
        <v>40</v>
      </c>
      <c r="M113" s="1">
        <v>40</v>
      </c>
      <c r="N113" s="3">
        <v>40</v>
      </c>
      <c r="O113" s="2">
        <v>18</v>
      </c>
    </row>
    <row r="114" spans="1:15" ht="14.4" x14ac:dyDescent="0.3">
      <c r="A114" s="1" t="s">
        <v>362</v>
      </c>
      <c r="B114" s="1" t="s">
        <v>363</v>
      </c>
      <c r="C114" s="1" t="s">
        <v>18</v>
      </c>
      <c r="D114" s="1" t="s">
        <v>19</v>
      </c>
      <c r="E114" s="1" t="s">
        <v>333</v>
      </c>
      <c r="F114" s="5">
        <v>8.58</v>
      </c>
      <c r="G114" s="1" t="s">
        <v>21</v>
      </c>
      <c r="H114" s="1" t="s">
        <v>22</v>
      </c>
      <c r="I114" s="4">
        <v>50</v>
      </c>
      <c r="J114" s="1">
        <v>10.9</v>
      </c>
      <c r="K114" s="1" t="s">
        <v>364</v>
      </c>
      <c r="L114" s="1">
        <v>40</v>
      </c>
      <c r="M114" s="1">
        <v>50</v>
      </c>
      <c r="N114" s="3">
        <v>40</v>
      </c>
      <c r="O114" s="2">
        <v>18</v>
      </c>
    </row>
    <row r="115" spans="1:15" ht="14.4" x14ac:dyDescent="0.3">
      <c r="A115" s="1" t="s">
        <v>365</v>
      </c>
      <c r="B115" s="1" t="s">
        <v>366</v>
      </c>
      <c r="C115" s="1" t="s">
        <v>18</v>
      </c>
      <c r="D115" s="1" t="s">
        <v>19</v>
      </c>
      <c r="E115" s="1" t="s">
        <v>333</v>
      </c>
      <c r="F115" s="5">
        <v>11.19</v>
      </c>
      <c r="G115" s="1" t="s">
        <v>21</v>
      </c>
      <c r="H115" s="1" t="s">
        <v>22</v>
      </c>
      <c r="I115" s="4">
        <v>50</v>
      </c>
      <c r="J115" s="1">
        <v>7.8</v>
      </c>
      <c r="K115" s="1" t="s">
        <v>367</v>
      </c>
      <c r="L115" s="1">
        <v>40</v>
      </c>
      <c r="M115" s="1">
        <v>40</v>
      </c>
      <c r="N115" s="3">
        <v>40</v>
      </c>
      <c r="O115" s="2">
        <v>18</v>
      </c>
    </row>
    <row r="116" spans="1:15" ht="14.4" x14ac:dyDescent="0.3">
      <c r="A116" s="1" t="s">
        <v>368</v>
      </c>
      <c r="B116" s="1" t="s">
        <v>369</v>
      </c>
      <c r="C116" s="1" t="s">
        <v>18</v>
      </c>
      <c r="D116" s="1" t="s">
        <v>19</v>
      </c>
      <c r="E116" s="1" t="s">
        <v>333</v>
      </c>
      <c r="F116" s="5">
        <v>12.22</v>
      </c>
      <c r="G116" s="1" t="s">
        <v>21</v>
      </c>
      <c r="H116" s="1" t="s">
        <v>22</v>
      </c>
      <c r="I116" s="4">
        <v>50</v>
      </c>
      <c r="J116" s="1">
        <v>12.75</v>
      </c>
      <c r="K116" s="1" t="s">
        <v>370</v>
      </c>
      <c r="L116" s="1">
        <v>60</v>
      </c>
      <c r="M116" s="1">
        <v>40</v>
      </c>
      <c r="N116" s="3">
        <v>40</v>
      </c>
      <c r="O116" s="2">
        <v>18</v>
      </c>
    </row>
    <row r="117" spans="1:15" ht="14.4" x14ac:dyDescent="0.3">
      <c r="A117" s="1" t="s">
        <v>371</v>
      </c>
      <c r="B117" s="1" t="s">
        <v>372</v>
      </c>
      <c r="C117" s="1" t="s">
        <v>18</v>
      </c>
      <c r="D117" s="1" t="s">
        <v>19</v>
      </c>
      <c r="E117" s="1" t="s">
        <v>333</v>
      </c>
      <c r="F117" s="5">
        <v>7.96</v>
      </c>
      <c r="G117" s="1" t="s">
        <v>21</v>
      </c>
      <c r="H117" s="1" t="s">
        <v>22</v>
      </c>
      <c r="I117" s="4">
        <v>50</v>
      </c>
      <c r="J117" s="1">
        <v>9.1</v>
      </c>
      <c r="K117" s="1" t="s">
        <v>373</v>
      </c>
      <c r="L117" s="1">
        <v>40</v>
      </c>
      <c r="M117" s="1">
        <v>50</v>
      </c>
      <c r="N117" s="3">
        <v>40</v>
      </c>
      <c r="O117" s="2">
        <v>18</v>
      </c>
    </row>
    <row r="118" spans="1:15" ht="14.4" x14ac:dyDescent="0.3">
      <c r="A118" s="1" t="s">
        <v>374</v>
      </c>
      <c r="B118" s="1" t="s">
        <v>375</v>
      </c>
      <c r="C118" s="1" t="s">
        <v>18</v>
      </c>
      <c r="D118" s="1" t="s">
        <v>19</v>
      </c>
      <c r="E118" s="1" t="s">
        <v>333</v>
      </c>
      <c r="F118" s="5">
        <v>11.7</v>
      </c>
      <c r="G118" s="1" t="s">
        <v>21</v>
      </c>
      <c r="H118" s="1" t="s">
        <v>22</v>
      </c>
      <c r="I118" s="4">
        <v>50</v>
      </c>
      <c r="J118" s="1">
        <v>10.85</v>
      </c>
      <c r="K118" s="1" t="s">
        <v>376</v>
      </c>
      <c r="L118" s="1">
        <v>40</v>
      </c>
      <c r="M118" s="1">
        <v>50</v>
      </c>
      <c r="N118" s="3">
        <v>40</v>
      </c>
      <c r="O118" s="2">
        <v>18</v>
      </c>
    </row>
    <row r="119" spans="1:15" ht="14.4" x14ac:dyDescent="0.3">
      <c r="A119" s="1" t="s">
        <v>377</v>
      </c>
      <c r="B119" s="1" t="s">
        <v>378</v>
      </c>
      <c r="C119" s="1" t="s">
        <v>18</v>
      </c>
      <c r="D119" s="1" t="s">
        <v>19</v>
      </c>
      <c r="E119" s="1" t="s">
        <v>333</v>
      </c>
      <c r="F119" s="5">
        <v>7.77</v>
      </c>
      <c r="G119" s="1" t="s">
        <v>21</v>
      </c>
      <c r="H119" s="1" t="s">
        <v>22</v>
      </c>
      <c r="I119" s="4">
        <v>50</v>
      </c>
      <c r="J119" s="1">
        <v>7.3999999999999995</v>
      </c>
      <c r="K119" s="1" t="s">
        <v>379</v>
      </c>
      <c r="L119" s="1">
        <v>40</v>
      </c>
      <c r="M119" s="1">
        <v>40</v>
      </c>
      <c r="N119" s="3">
        <v>40</v>
      </c>
      <c r="O119" s="2">
        <v>18</v>
      </c>
    </row>
    <row r="120" spans="1:15" ht="14.4" x14ac:dyDescent="0.3">
      <c r="A120" s="1" t="s">
        <v>380</v>
      </c>
      <c r="B120" s="1" t="s">
        <v>381</v>
      </c>
      <c r="C120" s="1" t="s">
        <v>18</v>
      </c>
      <c r="D120" s="1" t="s">
        <v>19</v>
      </c>
      <c r="E120" s="1" t="s">
        <v>333</v>
      </c>
      <c r="F120" s="5">
        <v>8.15</v>
      </c>
      <c r="G120" s="1" t="s">
        <v>21</v>
      </c>
      <c r="H120" s="1" t="s">
        <v>22</v>
      </c>
      <c r="I120" s="4">
        <v>50</v>
      </c>
      <c r="J120" s="1">
        <v>8.6</v>
      </c>
      <c r="K120" s="1" t="s">
        <v>382</v>
      </c>
      <c r="L120" s="1">
        <v>40</v>
      </c>
      <c r="M120" s="1">
        <v>50</v>
      </c>
      <c r="N120" s="3">
        <v>40</v>
      </c>
      <c r="O120" s="2">
        <v>18</v>
      </c>
    </row>
    <row r="121" spans="1:15" ht="14.4" x14ac:dyDescent="0.3">
      <c r="A121" s="1" t="s">
        <v>383</v>
      </c>
      <c r="B121" s="1" t="s">
        <v>384</v>
      </c>
      <c r="C121" s="1" t="s">
        <v>18</v>
      </c>
      <c r="D121" s="1" t="s">
        <v>19</v>
      </c>
      <c r="E121" s="1" t="s">
        <v>333</v>
      </c>
      <c r="F121" s="5">
        <v>7.91</v>
      </c>
      <c r="G121" s="1" t="s">
        <v>21</v>
      </c>
      <c r="H121" s="1" t="s">
        <v>22</v>
      </c>
      <c r="I121" s="4">
        <v>50</v>
      </c>
      <c r="J121" s="1">
        <v>8</v>
      </c>
      <c r="K121" s="1" t="s">
        <v>385</v>
      </c>
      <c r="L121" s="1">
        <v>40</v>
      </c>
      <c r="M121" s="1">
        <v>40</v>
      </c>
      <c r="N121" s="3">
        <v>40</v>
      </c>
      <c r="O121" s="2">
        <v>19</v>
      </c>
    </row>
    <row r="122" spans="1:15" ht="14.4" x14ac:dyDescent="0.3">
      <c r="A122" s="1" t="s">
        <v>386</v>
      </c>
      <c r="B122" s="1" t="s">
        <v>387</v>
      </c>
      <c r="C122" s="1" t="s">
        <v>18</v>
      </c>
      <c r="D122" s="1" t="s">
        <v>19</v>
      </c>
      <c r="E122" s="1" t="s">
        <v>333</v>
      </c>
      <c r="F122" s="5">
        <v>8.23</v>
      </c>
      <c r="G122" s="1" t="s">
        <v>21</v>
      </c>
      <c r="H122" s="1" t="s">
        <v>22</v>
      </c>
      <c r="I122" s="4">
        <v>50</v>
      </c>
      <c r="J122" s="1">
        <v>10</v>
      </c>
      <c r="K122" s="1" t="s">
        <v>388</v>
      </c>
      <c r="L122" s="1">
        <v>40</v>
      </c>
      <c r="M122" s="1">
        <v>50</v>
      </c>
      <c r="N122" s="3">
        <v>40</v>
      </c>
      <c r="O122" s="2">
        <v>19</v>
      </c>
    </row>
    <row r="123" spans="1:15" ht="14.4" x14ac:dyDescent="0.3">
      <c r="A123" s="1" t="s">
        <v>389</v>
      </c>
      <c r="B123" s="1" t="s">
        <v>390</v>
      </c>
      <c r="C123" s="1" t="s">
        <v>18</v>
      </c>
      <c r="D123" s="1" t="s">
        <v>19</v>
      </c>
      <c r="E123" s="1" t="s">
        <v>333</v>
      </c>
      <c r="F123" s="5">
        <v>10.88</v>
      </c>
      <c r="G123" s="1" t="s">
        <v>21</v>
      </c>
      <c r="H123" s="1" t="s">
        <v>22</v>
      </c>
      <c r="I123" s="4">
        <v>50</v>
      </c>
      <c r="J123" s="1">
        <v>11.3</v>
      </c>
      <c r="K123" s="1" t="s">
        <v>391</v>
      </c>
      <c r="L123" s="1">
        <v>60</v>
      </c>
      <c r="M123" s="1">
        <v>40</v>
      </c>
      <c r="N123" s="3">
        <v>40</v>
      </c>
      <c r="O123" s="2">
        <v>19</v>
      </c>
    </row>
    <row r="124" spans="1:15" ht="14.4" x14ac:dyDescent="0.3">
      <c r="A124" s="1" t="s">
        <v>392</v>
      </c>
      <c r="B124" s="1" t="s">
        <v>393</v>
      </c>
      <c r="C124" s="1" t="s">
        <v>18</v>
      </c>
      <c r="D124" s="1" t="s">
        <v>19</v>
      </c>
      <c r="E124" s="1" t="s">
        <v>333</v>
      </c>
      <c r="F124" s="5">
        <v>8.23</v>
      </c>
      <c r="G124" s="1" t="s">
        <v>21</v>
      </c>
      <c r="H124" s="1" t="s">
        <v>22</v>
      </c>
      <c r="I124" s="4">
        <v>50</v>
      </c>
      <c r="J124" s="1">
        <v>10</v>
      </c>
      <c r="K124" s="1" t="s">
        <v>394</v>
      </c>
      <c r="L124" s="1">
        <v>40</v>
      </c>
      <c r="M124" s="1">
        <v>50</v>
      </c>
      <c r="N124" s="3">
        <v>40</v>
      </c>
      <c r="O124" s="2">
        <v>19</v>
      </c>
    </row>
    <row r="125" spans="1:15" ht="14.4" x14ac:dyDescent="0.3">
      <c r="A125" s="1" t="s">
        <v>395</v>
      </c>
      <c r="B125" s="1" t="s">
        <v>396</v>
      </c>
      <c r="C125" s="1" t="s">
        <v>18</v>
      </c>
      <c r="D125" s="1" t="s">
        <v>19</v>
      </c>
      <c r="E125" s="1" t="s">
        <v>333</v>
      </c>
      <c r="F125" s="5">
        <v>12.22</v>
      </c>
      <c r="G125" s="1" t="s">
        <v>21</v>
      </c>
      <c r="H125" s="1" t="s">
        <v>22</v>
      </c>
      <c r="I125" s="4">
        <v>50</v>
      </c>
      <c r="J125" s="1">
        <v>12.6</v>
      </c>
      <c r="K125" s="1" t="s">
        <v>397</v>
      </c>
      <c r="L125" s="1">
        <v>60</v>
      </c>
      <c r="M125" s="1">
        <v>40</v>
      </c>
      <c r="N125" s="3">
        <v>40</v>
      </c>
      <c r="O125" s="2">
        <v>19</v>
      </c>
    </row>
    <row r="126" spans="1:15" ht="14.4" x14ac:dyDescent="0.3">
      <c r="A126" s="1" t="s">
        <v>398</v>
      </c>
      <c r="B126" s="1" t="s">
        <v>399</v>
      </c>
      <c r="C126" s="1" t="s">
        <v>18</v>
      </c>
      <c r="D126" s="1" t="s">
        <v>19</v>
      </c>
      <c r="E126" s="1" t="s">
        <v>333</v>
      </c>
      <c r="F126" s="5">
        <v>7.91</v>
      </c>
      <c r="G126" s="1" t="s">
        <v>21</v>
      </c>
      <c r="H126" s="1" t="s">
        <v>22</v>
      </c>
      <c r="I126" s="4">
        <v>50</v>
      </c>
      <c r="J126" s="1">
        <v>6</v>
      </c>
      <c r="K126" s="1" t="s">
        <v>400</v>
      </c>
      <c r="L126" s="1">
        <v>40</v>
      </c>
      <c r="M126" s="1">
        <v>30</v>
      </c>
      <c r="N126" s="3">
        <v>40</v>
      </c>
      <c r="O126" s="2">
        <v>19</v>
      </c>
    </row>
    <row r="127" spans="1:15" ht="14.4" x14ac:dyDescent="0.3">
      <c r="A127" s="1" t="s">
        <v>401</v>
      </c>
      <c r="B127" s="1" t="s">
        <v>402</v>
      </c>
      <c r="C127" s="1" t="s">
        <v>18</v>
      </c>
      <c r="D127" s="1" t="s">
        <v>19</v>
      </c>
      <c r="E127" s="1" t="s">
        <v>333</v>
      </c>
      <c r="F127" s="5">
        <v>8.23</v>
      </c>
      <c r="G127" s="1" t="s">
        <v>21</v>
      </c>
      <c r="H127" s="1" t="s">
        <v>22</v>
      </c>
      <c r="I127" s="4">
        <v>50</v>
      </c>
      <c r="J127" s="1">
        <v>8.6</v>
      </c>
      <c r="K127" s="1" t="s">
        <v>403</v>
      </c>
      <c r="L127" s="1">
        <v>40</v>
      </c>
      <c r="M127" s="1">
        <v>40</v>
      </c>
      <c r="N127" s="3">
        <v>40</v>
      </c>
      <c r="O127" s="2">
        <v>19</v>
      </c>
    </row>
    <row r="128" spans="1:15" ht="14.4" x14ac:dyDescent="0.3">
      <c r="A128" s="1" t="s">
        <v>404</v>
      </c>
      <c r="B128" s="1" t="s">
        <v>405</v>
      </c>
      <c r="C128" s="1" t="s">
        <v>18</v>
      </c>
      <c r="D128" s="1" t="s">
        <v>19</v>
      </c>
      <c r="E128" s="1" t="s">
        <v>333</v>
      </c>
      <c r="F128" s="5">
        <v>14.77</v>
      </c>
      <c r="G128" s="1" t="s">
        <v>21</v>
      </c>
      <c r="H128" s="1" t="s">
        <v>22</v>
      </c>
      <c r="I128" s="4">
        <v>40</v>
      </c>
      <c r="J128" s="1">
        <v>7.1999999999999993</v>
      </c>
      <c r="K128" s="1" t="s">
        <v>406</v>
      </c>
      <c r="L128" s="1">
        <v>40</v>
      </c>
      <c r="M128" s="1">
        <v>30</v>
      </c>
      <c r="N128" s="3">
        <v>40</v>
      </c>
      <c r="O128" s="2">
        <v>19</v>
      </c>
    </row>
    <row r="129" spans="1:15" ht="14.4" x14ac:dyDescent="0.3">
      <c r="A129" s="1" t="s">
        <v>407</v>
      </c>
      <c r="B129" s="1" t="s">
        <v>408</v>
      </c>
      <c r="C129" s="1" t="s">
        <v>18</v>
      </c>
      <c r="D129" s="1" t="s">
        <v>19</v>
      </c>
      <c r="E129" s="1" t="s">
        <v>333</v>
      </c>
      <c r="F129" s="5">
        <v>15.05</v>
      </c>
      <c r="G129" s="1" t="s">
        <v>21</v>
      </c>
      <c r="H129" s="1" t="s">
        <v>22</v>
      </c>
      <c r="I129" s="4">
        <v>40</v>
      </c>
      <c r="J129" s="1">
        <v>9.24</v>
      </c>
      <c r="K129" s="1" t="s">
        <v>409</v>
      </c>
      <c r="L129" s="1">
        <v>40</v>
      </c>
      <c r="M129" s="1">
        <v>40</v>
      </c>
      <c r="N129" s="3">
        <v>40</v>
      </c>
      <c r="O129" s="2">
        <v>19</v>
      </c>
    </row>
    <row r="130" spans="1:15" ht="14.4" x14ac:dyDescent="0.3">
      <c r="A130" s="1" t="s">
        <v>410</v>
      </c>
      <c r="B130" s="1" t="s">
        <v>411</v>
      </c>
      <c r="C130" s="1" t="s">
        <v>18</v>
      </c>
      <c r="D130" s="1" t="s">
        <v>19</v>
      </c>
      <c r="E130" s="1" t="s">
        <v>333</v>
      </c>
      <c r="F130" s="5">
        <v>8.48</v>
      </c>
      <c r="G130" s="1" t="s">
        <v>21</v>
      </c>
      <c r="H130" s="1" t="s">
        <v>22</v>
      </c>
      <c r="I130" s="4">
        <v>50</v>
      </c>
      <c r="J130" s="1">
        <v>9.65</v>
      </c>
      <c r="K130" s="1" t="s">
        <v>412</v>
      </c>
      <c r="L130" s="1">
        <v>40</v>
      </c>
      <c r="M130" s="1">
        <v>50</v>
      </c>
      <c r="N130" s="3">
        <v>40</v>
      </c>
      <c r="O130" s="2">
        <v>19</v>
      </c>
    </row>
    <row r="131" spans="1:15" ht="14.4" x14ac:dyDescent="0.3">
      <c r="A131" s="1" t="s">
        <v>413</v>
      </c>
      <c r="B131" s="1" t="s">
        <v>414</v>
      </c>
      <c r="C131" s="1" t="s">
        <v>18</v>
      </c>
      <c r="D131" s="1" t="s">
        <v>19</v>
      </c>
      <c r="E131" s="1" t="s">
        <v>333</v>
      </c>
      <c r="F131" s="5">
        <v>9.68</v>
      </c>
      <c r="G131" s="1" t="s">
        <v>21</v>
      </c>
      <c r="H131" s="1" t="s">
        <v>22</v>
      </c>
      <c r="I131" s="4">
        <v>50</v>
      </c>
      <c r="J131" s="1">
        <v>8.75</v>
      </c>
      <c r="K131" s="1" t="s">
        <v>415</v>
      </c>
      <c r="L131" s="1">
        <v>40</v>
      </c>
      <c r="M131" s="1">
        <v>40</v>
      </c>
      <c r="N131" s="3">
        <v>40</v>
      </c>
      <c r="O131" s="2">
        <v>19</v>
      </c>
    </row>
    <row r="132" spans="1:15" ht="14.4" x14ac:dyDescent="0.3">
      <c r="A132" s="1" t="s">
        <v>416</v>
      </c>
      <c r="B132" s="1" t="s">
        <v>417</v>
      </c>
      <c r="C132" s="1" t="s">
        <v>18</v>
      </c>
      <c r="D132" s="1" t="s">
        <v>19</v>
      </c>
      <c r="E132" s="1" t="s">
        <v>333</v>
      </c>
      <c r="F132" s="5">
        <v>9.6999999999999993</v>
      </c>
      <c r="G132" s="1" t="s">
        <v>21</v>
      </c>
      <c r="H132" s="1" t="s">
        <v>22</v>
      </c>
      <c r="I132" s="4">
        <v>50</v>
      </c>
      <c r="J132" s="1">
        <v>11.1</v>
      </c>
      <c r="K132" s="1" t="s">
        <v>418</v>
      </c>
      <c r="L132" s="1">
        <v>60</v>
      </c>
      <c r="M132" s="1">
        <v>40</v>
      </c>
      <c r="N132" s="3">
        <v>40</v>
      </c>
      <c r="O132" s="2">
        <v>19</v>
      </c>
    </row>
    <row r="133" spans="1:15" ht="14.4" x14ac:dyDescent="0.3">
      <c r="A133" s="1" t="s">
        <v>419</v>
      </c>
      <c r="B133" s="1" t="s">
        <v>420</v>
      </c>
      <c r="C133" s="1" t="s">
        <v>18</v>
      </c>
      <c r="D133" s="1" t="s">
        <v>19</v>
      </c>
      <c r="E133" s="1" t="s">
        <v>333</v>
      </c>
      <c r="F133" s="5">
        <v>12.37</v>
      </c>
      <c r="G133" s="1" t="s">
        <v>21</v>
      </c>
      <c r="H133" s="1" t="s">
        <v>22</v>
      </c>
      <c r="I133" s="4">
        <v>50</v>
      </c>
      <c r="J133" s="1">
        <v>12.65</v>
      </c>
      <c r="K133" s="1" t="s">
        <v>421</v>
      </c>
      <c r="L133" s="1">
        <v>60</v>
      </c>
      <c r="M133" s="1">
        <v>50</v>
      </c>
      <c r="N133" s="3">
        <v>40</v>
      </c>
      <c r="O133" s="2">
        <v>19</v>
      </c>
    </row>
    <row r="134" spans="1:15" ht="14.4" x14ac:dyDescent="0.3">
      <c r="A134" s="1" t="s">
        <v>422</v>
      </c>
      <c r="B134" s="1" t="s">
        <v>423</v>
      </c>
      <c r="C134" s="1" t="s">
        <v>18</v>
      </c>
      <c r="D134" s="1" t="s">
        <v>19</v>
      </c>
      <c r="E134" s="1" t="s">
        <v>333</v>
      </c>
      <c r="F134" s="5">
        <v>11.98</v>
      </c>
      <c r="G134" s="1" t="s">
        <v>21</v>
      </c>
      <c r="H134" s="1" t="s">
        <v>22</v>
      </c>
      <c r="I134" s="4">
        <v>50</v>
      </c>
      <c r="J134" s="1">
        <v>11.3</v>
      </c>
      <c r="K134" s="1" t="s">
        <v>424</v>
      </c>
      <c r="L134" s="1">
        <v>40</v>
      </c>
      <c r="M134" s="1">
        <v>50</v>
      </c>
      <c r="N134" s="3">
        <v>40</v>
      </c>
      <c r="O134" s="2">
        <v>20</v>
      </c>
    </row>
    <row r="135" spans="1:15" ht="14.4" x14ac:dyDescent="0.3">
      <c r="A135" s="1" t="s">
        <v>425</v>
      </c>
      <c r="B135" s="1" t="s">
        <v>426</v>
      </c>
      <c r="C135" s="1" t="s">
        <v>18</v>
      </c>
      <c r="D135" s="1" t="s">
        <v>19</v>
      </c>
      <c r="E135" s="1" t="s">
        <v>333</v>
      </c>
      <c r="F135" s="5">
        <v>12.69</v>
      </c>
      <c r="G135" s="1" t="s">
        <v>21</v>
      </c>
      <c r="H135" s="1" t="s">
        <v>22</v>
      </c>
      <c r="I135" s="4">
        <v>50</v>
      </c>
      <c r="J135" s="1">
        <v>13.8</v>
      </c>
      <c r="K135" s="1" t="s">
        <v>427</v>
      </c>
      <c r="L135" s="1">
        <v>60</v>
      </c>
      <c r="M135" s="1">
        <v>40</v>
      </c>
      <c r="N135" s="3">
        <v>40</v>
      </c>
      <c r="O135" s="2">
        <v>20</v>
      </c>
    </row>
    <row r="136" spans="1:15" ht="14.4" x14ac:dyDescent="0.3">
      <c r="A136" s="1" t="s">
        <v>428</v>
      </c>
      <c r="B136" s="1" t="s">
        <v>429</v>
      </c>
      <c r="C136" s="1" t="s">
        <v>18</v>
      </c>
      <c r="D136" s="1" t="s">
        <v>19</v>
      </c>
      <c r="E136" s="1" t="s">
        <v>333</v>
      </c>
      <c r="F136" s="5">
        <v>15.5</v>
      </c>
      <c r="G136" s="1" t="s">
        <v>21</v>
      </c>
      <c r="H136" s="1" t="s">
        <v>22</v>
      </c>
      <c r="I136" s="4">
        <v>50</v>
      </c>
      <c r="J136" s="1">
        <v>14.6</v>
      </c>
      <c r="K136" s="1" t="s">
        <v>430</v>
      </c>
      <c r="L136" s="1">
        <v>60</v>
      </c>
      <c r="M136" s="1">
        <v>40</v>
      </c>
      <c r="N136" s="3">
        <v>40</v>
      </c>
      <c r="O136" s="2">
        <v>20</v>
      </c>
    </row>
    <row r="137" spans="1:15" ht="14.4" x14ac:dyDescent="0.3">
      <c r="A137" s="1" t="s">
        <v>431</v>
      </c>
      <c r="B137" s="1" t="s">
        <v>432</v>
      </c>
      <c r="C137" s="1" t="s">
        <v>18</v>
      </c>
      <c r="D137" s="1" t="s">
        <v>19</v>
      </c>
      <c r="E137" s="1" t="s">
        <v>333</v>
      </c>
      <c r="F137" s="5">
        <v>14.34</v>
      </c>
      <c r="G137" s="1" t="s">
        <v>21</v>
      </c>
      <c r="H137" s="1" t="s">
        <v>22</v>
      </c>
      <c r="I137" s="4">
        <v>50</v>
      </c>
      <c r="J137" s="1">
        <v>9.6</v>
      </c>
      <c r="K137" s="1" t="s">
        <v>433</v>
      </c>
      <c r="L137" s="1">
        <v>40</v>
      </c>
      <c r="M137" s="1">
        <v>40</v>
      </c>
      <c r="N137" s="3">
        <v>40</v>
      </c>
      <c r="O137" s="2">
        <v>20</v>
      </c>
    </row>
    <row r="138" spans="1:15" ht="14.4" x14ac:dyDescent="0.3">
      <c r="A138" s="1" t="s">
        <v>434</v>
      </c>
      <c r="B138" s="1" t="s">
        <v>435</v>
      </c>
      <c r="C138" s="1" t="s">
        <v>18</v>
      </c>
      <c r="D138" s="1" t="s">
        <v>19</v>
      </c>
      <c r="E138" s="1" t="s">
        <v>333</v>
      </c>
      <c r="F138" s="5">
        <v>15.14</v>
      </c>
      <c r="G138" s="1" t="s">
        <v>21</v>
      </c>
      <c r="H138" s="1" t="s">
        <v>22</v>
      </c>
      <c r="I138" s="4">
        <v>50</v>
      </c>
      <c r="J138" s="1">
        <v>11.799999999999999</v>
      </c>
      <c r="K138" s="1" t="s">
        <v>436</v>
      </c>
      <c r="L138" s="1">
        <v>60</v>
      </c>
      <c r="M138" s="1">
        <v>40</v>
      </c>
      <c r="N138" s="3">
        <v>40</v>
      </c>
      <c r="O138" s="2">
        <v>20</v>
      </c>
    </row>
    <row r="139" spans="1:15" ht="14.4" x14ac:dyDescent="0.3">
      <c r="A139" s="1" t="s">
        <v>437</v>
      </c>
      <c r="B139" s="1" t="s">
        <v>438</v>
      </c>
      <c r="C139" s="1" t="s">
        <v>18</v>
      </c>
      <c r="D139" s="1" t="s">
        <v>19</v>
      </c>
      <c r="E139" s="1" t="s">
        <v>333</v>
      </c>
      <c r="F139" s="5">
        <v>10.83</v>
      </c>
      <c r="G139" s="1" t="s">
        <v>21</v>
      </c>
      <c r="H139" s="1" t="s">
        <v>22</v>
      </c>
      <c r="I139" s="4">
        <v>50</v>
      </c>
      <c r="J139" s="1">
        <v>10.7</v>
      </c>
      <c r="K139" s="1" t="s">
        <v>439</v>
      </c>
      <c r="L139" s="1">
        <v>60</v>
      </c>
      <c r="M139" s="1">
        <v>40</v>
      </c>
      <c r="N139" s="3">
        <v>40</v>
      </c>
      <c r="O139" s="2">
        <v>20</v>
      </c>
    </row>
    <row r="140" spans="1:15" ht="14.4" x14ac:dyDescent="0.3">
      <c r="A140" s="1" t="s">
        <v>440</v>
      </c>
      <c r="B140" s="1" t="s">
        <v>441</v>
      </c>
      <c r="C140" s="1" t="s">
        <v>18</v>
      </c>
      <c r="D140" s="1" t="s">
        <v>19</v>
      </c>
      <c r="E140" s="1" t="s">
        <v>333</v>
      </c>
      <c r="F140" s="5">
        <v>16.14</v>
      </c>
      <c r="G140" s="1" t="s">
        <v>21</v>
      </c>
      <c r="H140" s="1" t="s">
        <v>22</v>
      </c>
      <c r="I140" s="4">
        <v>50</v>
      </c>
      <c r="J140" s="1">
        <v>12.3</v>
      </c>
      <c r="K140" s="1" t="s">
        <v>442</v>
      </c>
      <c r="L140" s="1">
        <v>40</v>
      </c>
      <c r="M140" s="1">
        <v>50</v>
      </c>
      <c r="N140" s="3">
        <v>40</v>
      </c>
      <c r="O140" s="2">
        <v>20</v>
      </c>
    </row>
    <row r="141" spans="1:15" ht="14.4" x14ac:dyDescent="0.3">
      <c r="A141" s="1" t="s">
        <v>443</v>
      </c>
      <c r="B141" s="1" t="s">
        <v>444</v>
      </c>
      <c r="C141" s="1" t="s">
        <v>18</v>
      </c>
      <c r="D141" s="1" t="s">
        <v>19</v>
      </c>
      <c r="E141" s="1" t="s">
        <v>333</v>
      </c>
      <c r="F141" s="5">
        <v>14.58</v>
      </c>
      <c r="G141" s="1" t="s">
        <v>21</v>
      </c>
      <c r="H141" s="1" t="s">
        <v>22</v>
      </c>
      <c r="I141" s="4">
        <v>50</v>
      </c>
      <c r="J141" s="1">
        <v>10.6</v>
      </c>
      <c r="K141" s="1" t="s">
        <v>445</v>
      </c>
      <c r="L141" s="1">
        <v>40</v>
      </c>
      <c r="M141" s="1">
        <v>50</v>
      </c>
      <c r="N141" s="3">
        <v>40</v>
      </c>
      <c r="O141" s="2">
        <v>20</v>
      </c>
    </row>
    <row r="142" spans="1:15" ht="14.4" x14ac:dyDescent="0.3">
      <c r="A142" s="1" t="s">
        <v>446</v>
      </c>
      <c r="B142" s="1" t="s">
        <v>447</v>
      </c>
      <c r="C142" s="1" t="s">
        <v>18</v>
      </c>
      <c r="D142" s="1" t="s">
        <v>19</v>
      </c>
      <c r="E142" s="1" t="s">
        <v>333</v>
      </c>
      <c r="F142" s="5">
        <v>14.94</v>
      </c>
      <c r="G142" s="1" t="s">
        <v>21</v>
      </c>
      <c r="H142" s="1" t="s">
        <v>22</v>
      </c>
      <c r="I142" s="4">
        <v>50</v>
      </c>
      <c r="J142" s="1">
        <v>12.049999999999999</v>
      </c>
      <c r="K142" s="1" t="s">
        <v>448</v>
      </c>
      <c r="L142" s="1">
        <v>60</v>
      </c>
      <c r="M142" s="1">
        <v>40</v>
      </c>
      <c r="N142" s="3">
        <v>40</v>
      </c>
      <c r="O142" s="2">
        <v>20</v>
      </c>
    </row>
    <row r="143" spans="1:15" ht="14.4" x14ac:dyDescent="0.3">
      <c r="A143" s="1" t="s">
        <v>449</v>
      </c>
      <c r="B143" s="1" t="s">
        <v>450</v>
      </c>
      <c r="C143" s="1" t="s">
        <v>18</v>
      </c>
      <c r="D143" s="1" t="s">
        <v>19</v>
      </c>
      <c r="E143" s="1" t="s">
        <v>333</v>
      </c>
      <c r="F143" s="5">
        <v>16.93</v>
      </c>
      <c r="G143" s="1" t="s">
        <v>21</v>
      </c>
      <c r="H143" s="1" t="s">
        <v>22</v>
      </c>
      <c r="I143" s="4">
        <v>50</v>
      </c>
      <c r="J143" s="1">
        <v>14.35</v>
      </c>
      <c r="K143" s="1" t="s">
        <v>451</v>
      </c>
      <c r="L143" s="1">
        <v>60</v>
      </c>
      <c r="M143" s="1">
        <v>50</v>
      </c>
      <c r="N143" s="3">
        <v>40</v>
      </c>
      <c r="O143" s="2">
        <v>20</v>
      </c>
    </row>
    <row r="144" spans="1:15" ht="14.4" x14ac:dyDescent="0.3">
      <c r="A144" s="1" t="s">
        <v>452</v>
      </c>
      <c r="B144" s="1" t="s">
        <v>453</v>
      </c>
      <c r="C144" s="1" t="s">
        <v>18</v>
      </c>
      <c r="D144" s="1" t="s">
        <v>19</v>
      </c>
      <c r="E144" s="1" t="s">
        <v>333</v>
      </c>
      <c r="F144" s="5">
        <v>15.96</v>
      </c>
      <c r="G144" s="1" t="s">
        <v>21</v>
      </c>
      <c r="H144" s="1" t="s">
        <v>22</v>
      </c>
      <c r="I144" s="4">
        <v>50</v>
      </c>
      <c r="J144" s="1">
        <v>13</v>
      </c>
      <c r="K144" s="1" t="s">
        <v>454</v>
      </c>
      <c r="L144" s="1">
        <v>60</v>
      </c>
      <c r="M144" s="1">
        <v>40</v>
      </c>
      <c r="N144" s="3">
        <v>40</v>
      </c>
      <c r="O144" s="2">
        <v>20</v>
      </c>
    </row>
    <row r="145" spans="1:15" ht="14.4" x14ac:dyDescent="0.3">
      <c r="A145" s="1" t="s">
        <v>455</v>
      </c>
      <c r="B145" s="1" t="s">
        <v>456</v>
      </c>
      <c r="C145" s="1" t="s">
        <v>18</v>
      </c>
      <c r="D145" s="1" t="s">
        <v>19</v>
      </c>
      <c r="E145" s="1" t="s">
        <v>333</v>
      </c>
      <c r="F145" s="5">
        <v>14.23</v>
      </c>
      <c r="G145" s="1" t="s">
        <v>21</v>
      </c>
      <c r="H145" s="1" t="s">
        <v>22</v>
      </c>
      <c r="I145" s="4">
        <v>50</v>
      </c>
      <c r="J145" s="1">
        <v>13.600000000000001</v>
      </c>
      <c r="K145" s="1" t="s">
        <v>457</v>
      </c>
      <c r="L145" s="1">
        <v>60</v>
      </c>
      <c r="M145" s="1">
        <v>50</v>
      </c>
      <c r="N145" s="3">
        <v>40</v>
      </c>
      <c r="O145" s="2">
        <v>20</v>
      </c>
    </row>
    <row r="146" spans="1:15" ht="14.4" x14ac:dyDescent="0.3">
      <c r="A146" s="1" t="s">
        <v>458</v>
      </c>
      <c r="B146" s="1" t="s">
        <v>459</v>
      </c>
      <c r="C146" s="1" t="s">
        <v>18</v>
      </c>
      <c r="D146" s="1" t="s">
        <v>19</v>
      </c>
      <c r="E146" s="1" t="s">
        <v>333</v>
      </c>
      <c r="F146" s="5">
        <v>12.48</v>
      </c>
      <c r="G146" s="1" t="s">
        <v>21</v>
      </c>
      <c r="H146" s="1" t="s">
        <v>22</v>
      </c>
      <c r="I146" s="4">
        <v>50</v>
      </c>
      <c r="J146" s="1">
        <v>11.200000000000001</v>
      </c>
      <c r="K146" s="1" t="s">
        <v>460</v>
      </c>
      <c r="L146" s="1">
        <v>60</v>
      </c>
      <c r="M146" s="1">
        <v>40</v>
      </c>
      <c r="N146" s="3">
        <v>40</v>
      </c>
      <c r="O146" s="2">
        <v>20</v>
      </c>
    </row>
    <row r="147" spans="1:15" ht="14.4" x14ac:dyDescent="0.3">
      <c r="A147" s="1" t="s">
        <v>461</v>
      </c>
      <c r="B147" s="1" t="s">
        <v>462</v>
      </c>
      <c r="C147" s="1" t="s">
        <v>18</v>
      </c>
      <c r="D147" s="1" t="s">
        <v>19</v>
      </c>
      <c r="E147" s="1" t="s">
        <v>333</v>
      </c>
      <c r="F147" s="5">
        <v>14.45</v>
      </c>
      <c r="G147" s="1" t="s">
        <v>21</v>
      </c>
      <c r="H147" s="1" t="s">
        <v>22</v>
      </c>
      <c r="I147" s="4">
        <v>50</v>
      </c>
      <c r="J147" s="1">
        <v>11.200000000000001</v>
      </c>
      <c r="K147" s="1" t="s">
        <v>463</v>
      </c>
      <c r="L147" s="1">
        <v>40</v>
      </c>
      <c r="M147" s="1">
        <v>50</v>
      </c>
      <c r="N147" s="3">
        <v>40</v>
      </c>
      <c r="O147" s="2">
        <v>21</v>
      </c>
    </row>
    <row r="148" spans="1:15" ht="14.4" x14ac:dyDescent="0.3">
      <c r="A148" s="1" t="s">
        <v>464</v>
      </c>
      <c r="B148" s="1" t="s">
        <v>465</v>
      </c>
      <c r="C148" s="1" t="s">
        <v>18</v>
      </c>
      <c r="D148" s="1" t="s">
        <v>19</v>
      </c>
      <c r="E148" s="1" t="s">
        <v>333</v>
      </c>
      <c r="F148" s="5">
        <v>15.59</v>
      </c>
      <c r="G148" s="1" t="s">
        <v>21</v>
      </c>
      <c r="H148" s="1" t="s">
        <v>22</v>
      </c>
      <c r="I148" s="4">
        <v>50</v>
      </c>
      <c r="J148" s="1">
        <v>13.100000000000001</v>
      </c>
      <c r="K148" s="1" t="s">
        <v>466</v>
      </c>
      <c r="L148" s="1">
        <v>60</v>
      </c>
      <c r="M148" s="1">
        <v>40</v>
      </c>
      <c r="N148" s="3">
        <v>40</v>
      </c>
      <c r="O148" s="2">
        <v>21</v>
      </c>
    </row>
    <row r="149" spans="1:15" ht="14.4" x14ac:dyDescent="0.3">
      <c r="A149" s="1" t="s">
        <v>467</v>
      </c>
      <c r="B149" s="1" t="s">
        <v>468</v>
      </c>
      <c r="C149" s="1" t="s">
        <v>18</v>
      </c>
      <c r="D149" s="1" t="s">
        <v>19</v>
      </c>
      <c r="E149" s="1" t="s">
        <v>333</v>
      </c>
      <c r="F149" s="5">
        <v>6.86</v>
      </c>
      <c r="G149" s="1" t="s">
        <v>21</v>
      </c>
      <c r="H149" s="1" t="s">
        <v>22</v>
      </c>
      <c r="I149" s="4">
        <v>50</v>
      </c>
      <c r="J149" s="1">
        <v>6</v>
      </c>
      <c r="K149" s="1" t="s">
        <v>469</v>
      </c>
      <c r="L149" s="1">
        <v>40</v>
      </c>
      <c r="M149" s="1">
        <v>30</v>
      </c>
      <c r="N149" s="3">
        <v>40</v>
      </c>
      <c r="O149" s="2">
        <v>21</v>
      </c>
    </row>
    <row r="150" spans="1:15" ht="14.4" x14ac:dyDescent="0.3">
      <c r="A150" s="1" t="s">
        <v>470</v>
      </c>
      <c r="B150" s="1" t="s">
        <v>471</v>
      </c>
      <c r="C150" s="1" t="s">
        <v>18</v>
      </c>
      <c r="D150" s="1" t="s">
        <v>19</v>
      </c>
      <c r="E150" s="1" t="s">
        <v>333</v>
      </c>
      <c r="F150" s="5">
        <v>7.38</v>
      </c>
      <c r="G150" s="1" t="s">
        <v>21</v>
      </c>
      <c r="H150" s="1" t="s">
        <v>22</v>
      </c>
      <c r="I150" s="4">
        <v>50</v>
      </c>
      <c r="J150" s="1">
        <v>6.45</v>
      </c>
      <c r="K150" s="1" t="s">
        <v>472</v>
      </c>
      <c r="L150" s="1">
        <v>40</v>
      </c>
      <c r="M150" s="1">
        <v>40</v>
      </c>
      <c r="N150" s="3">
        <v>40</v>
      </c>
      <c r="O150" s="2">
        <v>21</v>
      </c>
    </row>
    <row r="151" spans="1:15" ht="14.4" x14ac:dyDescent="0.3">
      <c r="A151" s="1" t="s">
        <v>473</v>
      </c>
      <c r="B151" s="1" t="s">
        <v>474</v>
      </c>
      <c r="C151" s="1" t="s">
        <v>18</v>
      </c>
      <c r="D151" s="1" t="s">
        <v>19</v>
      </c>
      <c r="E151" s="1" t="s">
        <v>333</v>
      </c>
      <c r="F151" s="5">
        <v>15.9</v>
      </c>
      <c r="G151" s="1" t="s">
        <v>21</v>
      </c>
      <c r="H151" s="1" t="s">
        <v>22</v>
      </c>
      <c r="I151" s="4">
        <v>50</v>
      </c>
      <c r="J151" s="1">
        <v>12</v>
      </c>
      <c r="K151" s="1" t="s">
        <v>475</v>
      </c>
      <c r="L151" s="1">
        <v>60</v>
      </c>
      <c r="M151" s="1">
        <v>40</v>
      </c>
      <c r="N151" s="3">
        <v>40</v>
      </c>
      <c r="O151" s="2">
        <v>21</v>
      </c>
    </row>
    <row r="152" spans="1:15" ht="14.4" x14ac:dyDescent="0.3">
      <c r="A152" s="1" t="s">
        <v>476</v>
      </c>
      <c r="B152" s="1" t="s">
        <v>477</v>
      </c>
      <c r="C152" s="1" t="s">
        <v>18</v>
      </c>
      <c r="D152" s="1" t="s">
        <v>19</v>
      </c>
      <c r="E152" s="1" t="s">
        <v>333</v>
      </c>
      <c r="F152" s="5">
        <v>11.98</v>
      </c>
      <c r="G152" s="1" t="s">
        <v>21</v>
      </c>
      <c r="H152" s="1" t="s">
        <v>22</v>
      </c>
      <c r="I152" s="4">
        <v>50</v>
      </c>
      <c r="J152" s="1">
        <v>9.7000000000000011</v>
      </c>
      <c r="K152" s="1" t="s">
        <v>478</v>
      </c>
      <c r="L152" s="1">
        <v>40</v>
      </c>
      <c r="M152" s="1">
        <v>40</v>
      </c>
      <c r="N152" s="3">
        <v>40</v>
      </c>
      <c r="O152" s="2">
        <v>21</v>
      </c>
    </row>
    <row r="153" spans="1:15" ht="14.4" x14ac:dyDescent="0.3">
      <c r="A153" s="1" t="s">
        <v>479</v>
      </c>
      <c r="B153" s="1" t="s">
        <v>480</v>
      </c>
      <c r="C153" s="1" t="s">
        <v>18</v>
      </c>
      <c r="D153" s="1" t="s">
        <v>19</v>
      </c>
      <c r="E153" s="1" t="s">
        <v>333</v>
      </c>
      <c r="F153" s="5">
        <v>12.72</v>
      </c>
      <c r="G153" s="1" t="s">
        <v>21</v>
      </c>
      <c r="H153" s="1" t="s">
        <v>22</v>
      </c>
      <c r="I153" s="4">
        <v>50</v>
      </c>
      <c r="J153" s="1">
        <v>12.3</v>
      </c>
      <c r="K153" s="1" t="s">
        <v>481</v>
      </c>
      <c r="L153" s="1">
        <v>40</v>
      </c>
      <c r="M153" s="1">
        <v>50</v>
      </c>
      <c r="N153" s="3">
        <v>40</v>
      </c>
      <c r="O153" s="2">
        <v>21</v>
      </c>
    </row>
    <row r="154" spans="1:15" ht="14.4" x14ac:dyDescent="0.3">
      <c r="A154" s="1" t="s">
        <v>482</v>
      </c>
      <c r="B154" s="1" t="s">
        <v>483</v>
      </c>
      <c r="C154" s="1" t="s">
        <v>18</v>
      </c>
      <c r="D154" s="1" t="s">
        <v>19</v>
      </c>
      <c r="E154" s="1" t="s">
        <v>333</v>
      </c>
      <c r="F154" s="5">
        <v>11.21</v>
      </c>
      <c r="G154" s="1" t="s">
        <v>21</v>
      </c>
      <c r="H154" s="1" t="s">
        <v>22</v>
      </c>
      <c r="I154" s="4">
        <v>50</v>
      </c>
      <c r="J154" s="1">
        <v>9.8000000000000007</v>
      </c>
      <c r="K154" s="1" t="s">
        <v>484</v>
      </c>
      <c r="L154" s="1">
        <v>40</v>
      </c>
      <c r="M154" s="1">
        <v>40</v>
      </c>
      <c r="N154" s="3">
        <v>40</v>
      </c>
      <c r="O154" s="2">
        <v>21</v>
      </c>
    </row>
    <row r="155" spans="1:15" ht="14.4" x14ac:dyDescent="0.3">
      <c r="A155" s="1" t="s">
        <v>485</v>
      </c>
      <c r="B155" s="1" t="s">
        <v>486</v>
      </c>
      <c r="C155" s="1" t="s">
        <v>18</v>
      </c>
      <c r="D155" s="1" t="s">
        <v>19</v>
      </c>
      <c r="E155" s="1" t="s">
        <v>333</v>
      </c>
      <c r="F155" s="5">
        <v>8.36</v>
      </c>
      <c r="G155" s="1" t="s">
        <v>21</v>
      </c>
      <c r="H155" s="1" t="s">
        <v>22</v>
      </c>
      <c r="I155" s="4">
        <v>50</v>
      </c>
      <c r="J155" s="1">
        <v>8.4500000000000011</v>
      </c>
      <c r="K155" s="1" t="s">
        <v>487</v>
      </c>
      <c r="L155" s="1">
        <v>40</v>
      </c>
      <c r="M155" s="1">
        <v>50</v>
      </c>
      <c r="N155" s="3">
        <v>40</v>
      </c>
      <c r="O155" s="2">
        <v>21</v>
      </c>
    </row>
    <row r="156" spans="1:15" ht="14.4" x14ac:dyDescent="0.3">
      <c r="A156" s="1" t="s">
        <v>488</v>
      </c>
      <c r="B156" s="1" t="s">
        <v>489</v>
      </c>
      <c r="C156" s="1" t="s">
        <v>18</v>
      </c>
      <c r="D156" s="1" t="s">
        <v>19</v>
      </c>
      <c r="E156" s="1" t="s">
        <v>333</v>
      </c>
      <c r="F156" s="5">
        <v>8.6300000000000008</v>
      </c>
      <c r="G156" s="1" t="s">
        <v>21</v>
      </c>
      <c r="H156" s="1" t="s">
        <v>22</v>
      </c>
      <c r="I156" s="4">
        <v>50</v>
      </c>
      <c r="J156" s="1">
        <v>8.6999999999999993</v>
      </c>
      <c r="K156" s="1" t="s">
        <v>490</v>
      </c>
      <c r="L156" s="1">
        <v>40</v>
      </c>
      <c r="M156" s="1">
        <v>50</v>
      </c>
      <c r="N156" s="3">
        <v>40</v>
      </c>
      <c r="O156" s="2">
        <v>21</v>
      </c>
    </row>
    <row r="157" spans="1:15" ht="14.4" x14ac:dyDescent="0.3">
      <c r="A157" s="1" t="s">
        <v>491</v>
      </c>
      <c r="B157" s="1" t="s">
        <v>492</v>
      </c>
      <c r="C157" s="1" t="s">
        <v>18</v>
      </c>
      <c r="D157" s="1" t="s">
        <v>19</v>
      </c>
      <c r="E157" s="1" t="s">
        <v>333</v>
      </c>
      <c r="F157" s="5">
        <v>9.32</v>
      </c>
      <c r="G157" s="1" t="s">
        <v>21</v>
      </c>
      <c r="H157" s="1" t="s">
        <v>22</v>
      </c>
      <c r="I157" s="4">
        <v>50</v>
      </c>
      <c r="J157" s="1">
        <v>8.6</v>
      </c>
      <c r="K157" s="1" t="s">
        <v>493</v>
      </c>
      <c r="L157" s="1">
        <v>40</v>
      </c>
      <c r="M157" s="1">
        <v>40</v>
      </c>
      <c r="N157" s="3">
        <v>40</v>
      </c>
      <c r="O157" s="2">
        <v>21</v>
      </c>
    </row>
    <row r="158" spans="1:15" ht="14.4" x14ac:dyDescent="0.3">
      <c r="A158" s="1" t="s">
        <v>494</v>
      </c>
      <c r="B158" s="1" t="s">
        <v>495</v>
      </c>
      <c r="C158" s="1" t="s">
        <v>18</v>
      </c>
      <c r="D158" s="1" t="s">
        <v>19</v>
      </c>
      <c r="E158" s="1" t="s">
        <v>333</v>
      </c>
      <c r="F158" s="5">
        <v>9.32</v>
      </c>
      <c r="G158" s="1" t="s">
        <v>21</v>
      </c>
      <c r="H158" s="1" t="s">
        <v>22</v>
      </c>
      <c r="I158" s="4">
        <v>50</v>
      </c>
      <c r="J158" s="1">
        <v>11.05</v>
      </c>
      <c r="K158" s="1" t="s">
        <v>496</v>
      </c>
      <c r="L158" s="1">
        <v>60</v>
      </c>
      <c r="M158" s="1">
        <v>50</v>
      </c>
      <c r="N158" s="3">
        <v>40</v>
      </c>
      <c r="O158" s="2">
        <v>21</v>
      </c>
    </row>
    <row r="159" spans="1:15" ht="14.4" x14ac:dyDescent="0.3">
      <c r="A159" s="1" t="s">
        <v>497</v>
      </c>
      <c r="B159" s="1" t="s">
        <v>498</v>
      </c>
      <c r="C159" s="1" t="s">
        <v>18</v>
      </c>
      <c r="D159" s="1" t="s">
        <v>19</v>
      </c>
      <c r="E159" s="1" t="s">
        <v>333</v>
      </c>
      <c r="F159" s="5">
        <v>9.2899999999999991</v>
      </c>
      <c r="G159" s="1" t="s">
        <v>21</v>
      </c>
      <c r="H159" s="1" t="s">
        <v>22</v>
      </c>
      <c r="I159" s="4">
        <v>50</v>
      </c>
      <c r="J159" s="1">
        <v>2.9499999999999997</v>
      </c>
      <c r="K159" s="1" t="s">
        <v>499</v>
      </c>
      <c r="N159" s="3"/>
      <c r="O159" s="2">
        <v>21</v>
      </c>
    </row>
    <row r="160" spans="1:15" ht="14.4" x14ac:dyDescent="0.3">
      <c r="A160" s="1" t="s">
        <v>500</v>
      </c>
      <c r="B160" s="1" t="s">
        <v>501</v>
      </c>
      <c r="C160" s="1" t="s">
        <v>18</v>
      </c>
      <c r="D160" s="1" t="s">
        <v>19</v>
      </c>
      <c r="E160" s="1" t="s">
        <v>333</v>
      </c>
      <c r="F160" s="5">
        <v>17.54</v>
      </c>
      <c r="G160" s="1" t="s">
        <v>21</v>
      </c>
      <c r="H160" s="1" t="s">
        <v>22</v>
      </c>
      <c r="I160" s="4">
        <v>50</v>
      </c>
      <c r="J160" s="1">
        <v>15.4</v>
      </c>
      <c r="K160" s="1" t="s">
        <v>502</v>
      </c>
      <c r="L160" s="1">
        <v>60</v>
      </c>
      <c r="M160" s="1">
        <v>50</v>
      </c>
      <c r="N160" s="3">
        <v>40</v>
      </c>
      <c r="O160" s="2">
        <v>22</v>
      </c>
    </row>
    <row r="161" spans="1:15" ht="14.4" x14ac:dyDescent="0.3">
      <c r="A161" s="1" t="s">
        <v>503</v>
      </c>
      <c r="B161" s="1" t="s">
        <v>504</v>
      </c>
      <c r="C161" s="1" t="s">
        <v>18</v>
      </c>
      <c r="D161" s="1" t="s">
        <v>19</v>
      </c>
      <c r="E161" s="1" t="s">
        <v>333</v>
      </c>
      <c r="F161" s="5">
        <v>17.690000000000001</v>
      </c>
      <c r="G161" s="1" t="s">
        <v>21</v>
      </c>
      <c r="H161" s="1" t="s">
        <v>22</v>
      </c>
      <c r="I161" s="4">
        <v>50</v>
      </c>
      <c r="J161" s="1">
        <v>16.3</v>
      </c>
      <c r="K161" s="1" t="s">
        <v>505</v>
      </c>
      <c r="L161" s="1">
        <v>60</v>
      </c>
      <c r="M161" s="1">
        <v>50</v>
      </c>
      <c r="N161" s="3">
        <v>40</v>
      </c>
      <c r="O161" s="2">
        <v>22</v>
      </c>
    </row>
    <row r="162" spans="1:15" ht="14.4" x14ac:dyDescent="0.3">
      <c r="A162" s="1" t="s">
        <v>506</v>
      </c>
      <c r="B162" s="1" t="s">
        <v>507</v>
      </c>
      <c r="C162" s="1" t="s">
        <v>18</v>
      </c>
      <c r="D162" s="1" t="s">
        <v>19</v>
      </c>
      <c r="E162" s="1" t="s">
        <v>333</v>
      </c>
      <c r="F162" s="5">
        <v>9.68</v>
      </c>
      <c r="G162" s="1" t="s">
        <v>21</v>
      </c>
      <c r="H162" s="1" t="s">
        <v>22</v>
      </c>
      <c r="I162" s="4">
        <v>50</v>
      </c>
      <c r="J162" s="1">
        <v>10.5</v>
      </c>
      <c r="K162" s="1" t="s">
        <v>508</v>
      </c>
      <c r="L162" s="1">
        <v>40</v>
      </c>
      <c r="M162" s="1">
        <v>50</v>
      </c>
      <c r="N162" s="3">
        <v>40</v>
      </c>
      <c r="O162" s="2">
        <v>22</v>
      </c>
    </row>
    <row r="163" spans="1:15" ht="14.4" x14ac:dyDescent="0.3">
      <c r="A163" s="1" t="s">
        <v>509</v>
      </c>
      <c r="B163" s="1" t="s">
        <v>510</v>
      </c>
      <c r="C163" s="1" t="s">
        <v>18</v>
      </c>
      <c r="D163" s="1" t="s">
        <v>19</v>
      </c>
      <c r="E163" s="1" t="s">
        <v>333</v>
      </c>
      <c r="F163" s="5">
        <v>10.029999999999999</v>
      </c>
      <c r="G163" s="1" t="s">
        <v>21</v>
      </c>
      <c r="H163" s="1" t="s">
        <v>22</v>
      </c>
      <c r="I163" s="4">
        <v>50</v>
      </c>
      <c r="J163" s="1">
        <v>12.7</v>
      </c>
      <c r="K163" s="1" t="s">
        <v>511</v>
      </c>
      <c r="L163" s="1">
        <v>60</v>
      </c>
      <c r="M163" s="1">
        <v>50</v>
      </c>
      <c r="N163" s="3">
        <v>40</v>
      </c>
      <c r="O163" s="2">
        <v>22</v>
      </c>
    </row>
    <row r="164" spans="1:15" ht="14.4" x14ac:dyDescent="0.3">
      <c r="A164" s="1" t="s">
        <v>512</v>
      </c>
      <c r="B164" s="1" t="s">
        <v>513</v>
      </c>
      <c r="C164" s="1" t="s">
        <v>18</v>
      </c>
      <c r="D164" s="1" t="s">
        <v>19</v>
      </c>
      <c r="E164" s="1" t="s">
        <v>333</v>
      </c>
      <c r="F164" s="5">
        <v>24.44</v>
      </c>
      <c r="G164" s="1" t="s">
        <v>21</v>
      </c>
      <c r="H164" s="1" t="s">
        <v>22</v>
      </c>
      <c r="I164" s="4">
        <v>50</v>
      </c>
      <c r="J164" s="1">
        <v>10.35</v>
      </c>
      <c r="K164" s="1" t="s">
        <v>514</v>
      </c>
      <c r="L164" s="1">
        <v>40</v>
      </c>
      <c r="M164" s="1">
        <v>40</v>
      </c>
      <c r="N164" s="3">
        <v>40</v>
      </c>
      <c r="O164" s="2">
        <v>22</v>
      </c>
    </row>
    <row r="165" spans="1:15" ht="14.4" x14ac:dyDescent="0.3">
      <c r="A165" s="1" t="s">
        <v>515</v>
      </c>
      <c r="B165" s="1" t="s">
        <v>516</v>
      </c>
      <c r="C165" s="1" t="s">
        <v>18</v>
      </c>
      <c r="D165" s="1" t="s">
        <v>19</v>
      </c>
      <c r="E165" s="1" t="s">
        <v>333</v>
      </c>
      <c r="F165" s="5">
        <v>25.91</v>
      </c>
      <c r="G165" s="1" t="s">
        <v>21</v>
      </c>
      <c r="H165" s="1" t="s">
        <v>22</v>
      </c>
      <c r="I165" s="4">
        <v>50</v>
      </c>
      <c r="J165" s="1">
        <v>12.85</v>
      </c>
      <c r="K165" s="1" t="s">
        <v>517</v>
      </c>
      <c r="L165" s="1">
        <v>40</v>
      </c>
      <c r="M165" s="1">
        <v>50</v>
      </c>
      <c r="N165" s="3">
        <v>40</v>
      </c>
      <c r="O165" s="2">
        <v>22</v>
      </c>
    </row>
    <row r="166" spans="1:15" ht="14.4" x14ac:dyDescent="0.3">
      <c r="A166" s="1" t="s">
        <v>518</v>
      </c>
      <c r="B166" s="1" t="s">
        <v>519</v>
      </c>
      <c r="C166" s="1" t="s">
        <v>18</v>
      </c>
      <c r="D166" s="1" t="s">
        <v>19</v>
      </c>
      <c r="E166" s="1" t="s">
        <v>333</v>
      </c>
      <c r="F166" s="5">
        <v>27.77</v>
      </c>
      <c r="G166" s="1" t="s">
        <v>21</v>
      </c>
      <c r="H166" s="1" t="s">
        <v>22</v>
      </c>
      <c r="I166" s="4">
        <v>50</v>
      </c>
      <c r="J166" s="1">
        <v>14.149999999999999</v>
      </c>
      <c r="K166" s="1" t="s">
        <v>520</v>
      </c>
      <c r="L166" s="1">
        <v>60</v>
      </c>
      <c r="M166" s="1">
        <v>50</v>
      </c>
      <c r="N166" s="3">
        <v>40</v>
      </c>
      <c r="O166" s="2">
        <v>22</v>
      </c>
    </row>
    <row r="167" spans="1:15" ht="14.4" x14ac:dyDescent="0.3">
      <c r="A167" s="1" t="s">
        <v>521</v>
      </c>
      <c r="B167" s="1" t="s">
        <v>522</v>
      </c>
      <c r="C167" s="1" t="s">
        <v>18</v>
      </c>
      <c r="D167" s="1" t="s">
        <v>19</v>
      </c>
      <c r="E167" s="1" t="s">
        <v>333</v>
      </c>
      <c r="F167" s="5">
        <v>10.71</v>
      </c>
      <c r="G167" s="1" t="s">
        <v>21</v>
      </c>
      <c r="H167" s="1" t="s">
        <v>22</v>
      </c>
      <c r="I167" s="4">
        <v>50</v>
      </c>
      <c r="J167" s="1">
        <v>8.1</v>
      </c>
      <c r="K167" s="1" t="s">
        <v>523</v>
      </c>
      <c r="L167" s="1">
        <v>40</v>
      </c>
      <c r="M167" s="1">
        <v>50</v>
      </c>
      <c r="N167" s="3">
        <v>40</v>
      </c>
      <c r="O167" s="2">
        <v>22</v>
      </c>
    </row>
    <row r="168" spans="1:15" ht="14.4" x14ac:dyDescent="0.3">
      <c r="A168" s="1" t="s">
        <v>524</v>
      </c>
      <c r="B168" s="1" t="s">
        <v>525</v>
      </c>
      <c r="C168" s="1" t="s">
        <v>18</v>
      </c>
      <c r="D168" s="1" t="s">
        <v>19</v>
      </c>
      <c r="E168" s="1" t="s">
        <v>333</v>
      </c>
      <c r="F168" s="5">
        <v>15.02</v>
      </c>
      <c r="G168" s="1" t="s">
        <v>21</v>
      </c>
      <c r="H168" s="1" t="s">
        <v>22</v>
      </c>
      <c r="I168" s="4">
        <v>25</v>
      </c>
      <c r="J168" s="1">
        <v>5.875</v>
      </c>
      <c r="K168" s="1" t="s">
        <v>526</v>
      </c>
      <c r="L168" s="1">
        <v>40</v>
      </c>
      <c r="M168" s="1">
        <v>40</v>
      </c>
      <c r="N168" s="3">
        <v>40</v>
      </c>
      <c r="O168" s="2">
        <v>22</v>
      </c>
    </row>
    <row r="169" spans="1:15" ht="14.4" x14ac:dyDescent="0.3">
      <c r="A169" s="1" t="s">
        <v>527</v>
      </c>
      <c r="B169" s="1" t="s">
        <v>528</v>
      </c>
      <c r="C169" s="1" t="s">
        <v>18</v>
      </c>
      <c r="D169" s="1" t="s">
        <v>19</v>
      </c>
      <c r="E169" s="1" t="s">
        <v>333</v>
      </c>
      <c r="F169" s="5">
        <v>17.21</v>
      </c>
      <c r="G169" s="1" t="s">
        <v>21</v>
      </c>
      <c r="H169" s="1" t="s">
        <v>22</v>
      </c>
      <c r="I169" s="4">
        <v>25</v>
      </c>
      <c r="J169" s="1">
        <v>8.5</v>
      </c>
      <c r="K169" s="1" t="s">
        <v>529</v>
      </c>
      <c r="L169" s="1">
        <v>40</v>
      </c>
      <c r="M169" s="1">
        <v>50</v>
      </c>
      <c r="N169" s="3">
        <v>40</v>
      </c>
      <c r="O169" s="2">
        <v>22</v>
      </c>
    </row>
    <row r="170" spans="1:15" ht="14.4" x14ac:dyDescent="0.3">
      <c r="A170" s="1" t="s">
        <v>530</v>
      </c>
      <c r="B170" s="1" t="s">
        <v>531</v>
      </c>
      <c r="C170" s="1" t="s">
        <v>18</v>
      </c>
      <c r="D170" s="1" t="s">
        <v>19</v>
      </c>
      <c r="E170" s="1" t="s">
        <v>333</v>
      </c>
      <c r="F170" s="5">
        <v>15.02</v>
      </c>
      <c r="G170" s="1" t="s">
        <v>21</v>
      </c>
      <c r="H170" s="1" t="s">
        <v>22</v>
      </c>
      <c r="I170" s="4">
        <v>25</v>
      </c>
      <c r="J170" s="1">
        <v>6.4249999999999998</v>
      </c>
      <c r="K170" s="1" t="s">
        <v>532</v>
      </c>
      <c r="L170" s="1">
        <v>40</v>
      </c>
      <c r="M170" s="1">
        <v>40</v>
      </c>
      <c r="N170" s="3">
        <v>40</v>
      </c>
      <c r="O170" s="2">
        <v>22</v>
      </c>
    </row>
    <row r="171" spans="1:15" ht="14.4" x14ac:dyDescent="0.3">
      <c r="A171" s="1" t="s">
        <v>533</v>
      </c>
      <c r="B171" s="1" t="s">
        <v>534</v>
      </c>
      <c r="C171" s="1" t="s">
        <v>18</v>
      </c>
      <c r="D171" s="1" t="s">
        <v>19</v>
      </c>
      <c r="E171" s="1" t="s">
        <v>333</v>
      </c>
      <c r="F171" s="5">
        <v>15.48</v>
      </c>
      <c r="G171" s="1" t="s">
        <v>21</v>
      </c>
      <c r="H171" s="1" t="s">
        <v>22</v>
      </c>
      <c r="I171" s="4">
        <v>25</v>
      </c>
      <c r="J171" s="1">
        <v>8</v>
      </c>
      <c r="K171" s="1" t="s">
        <v>535</v>
      </c>
      <c r="L171" s="1">
        <v>40</v>
      </c>
      <c r="M171" s="1">
        <v>50</v>
      </c>
      <c r="N171" s="3">
        <v>40</v>
      </c>
      <c r="O171" s="2">
        <v>22</v>
      </c>
    </row>
    <row r="172" spans="1:15" ht="14.4" x14ac:dyDescent="0.3">
      <c r="A172" s="1" t="s">
        <v>536</v>
      </c>
      <c r="B172" s="1" t="s">
        <v>537</v>
      </c>
      <c r="C172" s="1" t="s">
        <v>18</v>
      </c>
      <c r="D172" s="1" t="s">
        <v>19</v>
      </c>
      <c r="E172" s="1" t="s">
        <v>35</v>
      </c>
      <c r="F172" s="5">
        <v>36.69</v>
      </c>
      <c r="G172" s="1" t="s">
        <v>21</v>
      </c>
      <c r="H172" s="1" t="s">
        <v>22</v>
      </c>
      <c r="I172" s="4">
        <v>50</v>
      </c>
      <c r="J172" s="1">
        <v>19.3</v>
      </c>
      <c r="K172" s="1" t="s">
        <v>538</v>
      </c>
      <c r="L172" s="1">
        <v>80</v>
      </c>
      <c r="M172" s="1">
        <v>40</v>
      </c>
      <c r="N172" s="3">
        <v>50</v>
      </c>
      <c r="O172" s="2">
        <v>23</v>
      </c>
    </row>
    <row r="173" spans="1:15" ht="14.4" x14ac:dyDescent="0.3">
      <c r="A173" s="1" t="s">
        <v>539</v>
      </c>
      <c r="B173" s="1" t="s">
        <v>540</v>
      </c>
      <c r="C173" s="1" t="s">
        <v>18</v>
      </c>
      <c r="D173" s="1" t="s">
        <v>19</v>
      </c>
      <c r="E173" s="1" t="s">
        <v>35</v>
      </c>
      <c r="F173" s="5">
        <v>45.8</v>
      </c>
      <c r="G173" s="1" t="s">
        <v>21</v>
      </c>
      <c r="H173" s="1" t="s">
        <v>22</v>
      </c>
      <c r="I173" s="4">
        <v>50</v>
      </c>
      <c r="J173" s="1">
        <v>22.400000000000002</v>
      </c>
      <c r="K173" s="1" t="s">
        <v>541</v>
      </c>
      <c r="L173" s="1">
        <v>80</v>
      </c>
      <c r="M173" s="1">
        <v>50</v>
      </c>
      <c r="N173" s="3">
        <v>40</v>
      </c>
      <c r="O173" s="2">
        <v>23</v>
      </c>
    </row>
    <row r="174" spans="1:15" ht="14.4" x14ac:dyDescent="0.3">
      <c r="A174" s="1" t="s">
        <v>542</v>
      </c>
      <c r="B174" s="1" t="s">
        <v>543</v>
      </c>
      <c r="C174" s="1" t="s">
        <v>18</v>
      </c>
      <c r="D174" s="1" t="s">
        <v>19</v>
      </c>
      <c r="E174" s="1" t="s">
        <v>333</v>
      </c>
      <c r="F174" s="5">
        <v>19.190000000000001</v>
      </c>
      <c r="G174" s="1" t="s">
        <v>21</v>
      </c>
      <c r="H174" s="1" t="s">
        <v>22</v>
      </c>
      <c r="I174" s="4">
        <v>25</v>
      </c>
      <c r="J174" s="1">
        <v>6.3250000000000002</v>
      </c>
      <c r="K174" s="1" t="s">
        <v>544</v>
      </c>
      <c r="L174" s="1">
        <v>40</v>
      </c>
      <c r="M174" s="1">
        <v>40</v>
      </c>
      <c r="N174" s="3">
        <v>40</v>
      </c>
      <c r="O174" s="2">
        <v>23</v>
      </c>
    </row>
    <row r="175" spans="1:15" ht="14.4" x14ac:dyDescent="0.3">
      <c r="A175" s="1" t="s">
        <v>545</v>
      </c>
      <c r="B175" s="1" t="s">
        <v>546</v>
      </c>
      <c r="C175" s="1" t="s">
        <v>18</v>
      </c>
      <c r="D175" s="1" t="s">
        <v>19</v>
      </c>
      <c r="E175" s="1" t="s">
        <v>333</v>
      </c>
      <c r="F175" s="5">
        <v>15.33</v>
      </c>
      <c r="G175" s="1" t="s">
        <v>21</v>
      </c>
      <c r="H175" s="1" t="s">
        <v>22</v>
      </c>
      <c r="I175" s="4">
        <v>50</v>
      </c>
      <c r="J175" s="1">
        <v>15.2</v>
      </c>
      <c r="K175" s="1" t="s">
        <v>547</v>
      </c>
      <c r="L175" s="1">
        <v>60</v>
      </c>
      <c r="M175" s="1">
        <v>50</v>
      </c>
      <c r="N175" s="3">
        <v>40</v>
      </c>
      <c r="O175" s="2">
        <v>23</v>
      </c>
    </row>
    <row r="176" spans="1:15" ht="14.4" x14ac:dyDescent="0.3">
      <c r="A176" s="1" t="s">
        <v>548</v>
      </c>
      <c r="B176" s="1" t="s">
        <v>549</v>
      </c>
      <c r="C176" s="1" t="s">
        <v>18</v>
      </c>
      <c r="D176" s="1" t="s">
        <v>19</v>
      </c>
      <c r="E176" s="1" t="s">
        <v>333</v>
      </c>
      <c r="F176" s="5">
        <v>14.88</v>
      </c>
      <c r="G176" s="1" t="s">
        <v>21</v>
      </c>
      <c r="H176" s="1" t="s">
        <v>22</v>
      </c>
      <c r="I176" s="4">
        <v>50</v>
      </c>
      <c r="J176" s="1">
        <v>11.799999999999999</v>
      </c>
      <c r="K176" s="1" t="s">
        <v>550</v>
      </c>
      <c r="L176" s="1">
        <v>60</v>
      </c>
      <c r="M176" s="1">
        <v>40</v>
      </c>
      <c r="N176" s="3">
        <v>40</v>
      </c>
      <c r="O176" s="2">
        <v>23</v>
      </c>
    </row>
    <row r="177" spans="1:15" ht="14.4" x14ac:dyDescent="0.3">
      <c r="A177" s="1" t="s">
        <v>551</v>
      </c>
      <c r="B177" s="1" t="s">
        <v>552</v>
      </c>
      <c r="C177" s="1" t="s">
        <v>18</v>
      </c>
      <c r="D177" s="1" t="s">
        <v>19</v>
      </c>
      <c r="E177" s="1" t="s">
        <v>333</v>
      </c>
      <c r="F177" s="5">
        <v>36.39</v>
      </c>
      <c r="G177" s="1" t="s">
        <v>21</v>
      </c>
      <c r="H177" s="1" t="s">
        <v>22</v>
      </c>
      <c r="I177" s="4">
        <v>25</v>
      </c>
      <c r="J177" s="1">
        <v>6.9</v>
      </c>
      <c r="K177" s="1" t="s">
        <v>553</v>
      </c>
      <c r="L177" s="1">
        <v>40</v>
      </c>
      <c r="M177" s="1">
        <v>30</v>
      </c>
      <c r="N177" s="3">
        <v>40</v>
      </c>
      <c r="O177" s="2">
        <v>23</v>
      </c>
    </row>
    <row r="178" spans="1:15" ht="14.4" x14ac:dyDescent="0.3">
      <c r="A178" s="1" t="s">
        <v>554</v>
      </c>
      <c r="B178" s="1" t="s">
        <v>555</v>
      </c>
      <c r="C178" s="1" t="s">
        <v>18</v>
      </c>
      <c r="D178" s="1" t="s">
        <v>19</v>
      </c>
      <c r="E178" s="1" t="s">
        <v>333</v>
      </c>
      <c r="F178" s="5">
        <v>14.88</v>
      </c>
      <c r="G178" s="1" t="s">
        <v>21</v>
      </c>
      <c r="H178" s="1" t="s">
        <v>22</v>
      </c>
      <c r="I178" s="4">
        <v>50</v>
      </c>
      <c r="J178" s="1">
        <v>12.8</v>
      </c>
      <c r="K178" s="1" t="s">
        <v>556</v>
      </c>
      <c r="L178" s="1">
        <v>60</v>
      </c>
      <c r="M178" s="1">
        <v>40</v>
      </c>
      <c r="N178" s="3">
        <v>40</v>
      </c>
      <c r="O178" s="2">
        <v>23</v>
      </c>
    </row>
    <row r="179" spans="1:15" ht="14.4" x14ac:dyDescent="0.3">
      <c r="A179" s="1" t="s">
        <v>557</v>
      </c>
      <c r="B179" s="1" t="s">
        <v>558</v>
      </c>
      <c r="C179" s="1" t="s">
        <v>18</v>
      </c>
      <c r="D179" s="1" t="s">
        <v>19</v>
      </c>
      <c r="E179" s="1" t="s">
        <v>333</v>
      </c>
      <c r="F179" s="5">
        <v>10.71</v>
      </c>
      <c r="G179" s="1" t="s">
        <v>21</v>
      </c>
      <c r="H179" s="1" t="s">
        <v>22</v>
      </c>
      <c r="I179" s="4">
        <v>50</v>
      </c>
      <c r="J179" s="1">
        <v>9.3000000000000007</v>
      </c>
      <c r="K179" s="1" t="s">
        <v>559</v>
      </c>
      <c r="L179" s="1">
        <v>40</v>
      </c>
      <c r="M179" s="1">
        <v>50</v>
      </c>
      <c r="N179" s="3">
        <v>40</v>
      </c>
      <c r="O179" s="2">
        <v>23</v>
      </c>
    </row>
    <row r="180" spans="1:15" ht="14.4" x14ac:dyDescent="0.3">
      <c r="A180" s="1" t="s">
        <v>560</v>
      </c>
      <c r="B180" s="1" t="s">
        <v>561</v>
      </c>
      <c r="C180" s="1" t="s">
        <v>18</v>
      </c>
      <c r="D180" s="1" t="s">
        <v>19</v>
      </c>
      <c r="E180" s="1" t="s">
        <v>333</v>
      </c>
      <c r="F180" s="5">
        <v>9.58</v>
      </c>
      <c r="G180" s="1" t="s">
        <v>21</v>
      </c>
      <c r="H180" s="1" t="s">
        <v>22</v>
      </c>
      <c r="I180" s="4">
        <v>25</v>
      </c>
      <c r="J180" s="1">
        <v>3.15</v>
      </c>
      <c r="K180" s="1" t="s">
        <v>562</v>
      </c>
      <c r="L180" s="1">
        <v>40</v>
      </c>
      <c r="M180" s="1">
        <v>20</v>
      </c>
      <c r="N180" s="3">
        <v>40</v>
      </c>
      <c r="O180" s="2">
        <v>24</v>
      </c>
    </row>
    <row r="181" spans="1:15" ht="14.4" x14ac:dyDescent="0.3">
      <c r="A181" s="1" t="s">
        <v>563</v>
      </c>
      <c r="B181" s="1" t="s">
        <v>564</v>
      </c>
      <c r="C181" s="1" t="s">
        <v>18</v>
      </c>
      <c r="D181" s="1" t="s">
        <v>19</v>
      </c>
      <c r="E181" s="1" t="s">
        <v>333</v>
      </c>
      <c r="F181" s="5">
        <v>9.69</v>
      </c>
      <c r="G181" s="1" t="s">
        <v>21</v>
      </c>
      <c r="H181" s="1" t="s">
        <v>22</v>
      </c>
      <c r="I181" s="4">
        <v>25</v>
      </c>
      <c r="J181" s="1">
        <v>3.3000000000000003</v>
      </c>
      <c r="K181" s="1" t="s">
        <v>565</v>
      </c>
      <c r="L181" s="1">
        <v>40</v>
      </c>
      <c r="M181" s="1">
        <v>20</v>
      </c>
      <c r="N181" s="3">
        <v>40</v>
      </c>
      <c r="O181" s="2">
        <v>24</v>
      </c>
    </row>
    <row r="182" spans="1:15" ht="14.4" x14ac:dyDescent="0.3">
      <c r="A182" s="1" t="s">
        <v>566</v>
      </c>
      <c r="B182" s="1" t="s">
        <v>567</v>
      </c>
      <c r="C182" s="1" t="s">
        <v>18</v>
      </c>
      <c r="D182" s="1" t="s">
        <v>19</v>
      </c>
      <c r="E182" s="1" t="s">
        <v>333</v>
      </c>
      <c r="F182" s="5">
        <v>11.4</v>
      </c>
      <c r="G182" s="1" t="s">
        <v>21</v>
      </c>
      <c r="H182" s="1" t="s">
        <v>22</v>
      </c>
      <c r="I182" s="4">
        <v>25</v>
      </c>
      <c r="J182" s="1">
        <v>4.8250000000000002</v>
      </c>
      <c r="K182" s="1" t="s">
        <v>568</v>
      </c>
      <c r="L182" s="1">
        <v>40</v>
      </c>
      <c r="M182" s="1">
        <v>30</v>
      </c>
      <c r="N182" s="3">
        <v>40</v>
      </c>
      <c r="O182" s="2">
        <v>24</v>
      </c>
    </row>
    <row r="183" spans="1:15" ht="14.4" x14ac:dyDescent="0.3">
      <c r="A183" s="1" t="s">
        <v>569</v>
      </c>
      <c r="B183" s="1" t="s">
        <v>570</v>
      </c>
      <c r="C183" s="1" t="s">
        <v>18</v>
      </c>
      <c r="D183" s="1" t="s">
        <v>19</v>
      </c>
      <c r="E183" s="1" t="s">
        <v>333</v>
      </c>
      <c r="F183" s="5">
        <v>11.7</v>
      </c>
      <c r="G183" s="1" t="s">
        <v>21</v>
      </c>
      <c r="H183" s="1" t="s">
        <v>22</v>
      </c>
      <c r="I183" s="4">
        <v>25</v>
      </c>
      <c r="J183" s="1">
        <v>6.375</v>
      </c>
      <c r="K183" s="1" t="s">
        <v>571</v>
      </c>
      <c r="L183" s="1">
        <v>40</v>
      </c>
      <c r="M183" s="1">
        <v>40</v>
      </c>
      <c r="N183" s="3">
        <v>40</v>
      </c>
      <c r="O183" s="2">
        <v>24</v>
      </c>
    </row>
    <row r="184" spans="1:15" ht="14.4" x14ac:dyDescent="0.3">
      <c r="A184" s="1" t="s">
        <v>572</v>
      </c>
      <c r="B184" s="1" t="s">
        <v>573</v>
      </c>
      <c r="C184" s="1" t="s">
        <v>18</v>
      </c>
      <c r="D184" s="1" t="s">
        <v>19</v>
      </c>
      <c r="E184" s="1" t="s">
        <v>333</v>
      </c>
      <c r="F184" s="5">
        <v>37.49</v>
      </c>
      <c r="G184" s="1" t="s">
        <v>21</v>
      </c>
      <c r="H184" s="1" t="s">
        <v>22</v>
      </c>
      <c r="I184" s="4">
        <v>50</v>
      </c>
      <c r="J184" s="1">
        <v>20.200000000000003</v>
      </c>
      <c r="K184" s="1" t="s">
        <v>574</v>
      </c>
      <c r="L184" s="1">
        <v>60</v>
      </c>
      <c r="M184" s="1">
        <v>50</v>
      </c>
      <c r="N184" s="3">
        <v>40</v>
      </c>
      <c r="O184" s="2">
        <v>24</v>
      </c>
    </row>
    <row r="185" spans="1:15" ht="14.4" x14ac:dyDescent="0.3">
      <c r="A185" s="1" t="s">
        <v>575</v>
      </c>
      <c r="B185" s="1" t="s">
        <v>576</v>
      </c>
      <c r="C185" s="1" t="s">
        <v>18</v>
      </c>
      <c r="D185" s="1" t="s">
        <v>19</v>
      </c>
      <c r="E185" s="1" t="s">
        <v>333</v>
      </c>
      <c r="F185" s="5">
        <v>9.82</v>
      </c>
      <c r="G185" s="1" t="s">
        <v>21</v>
      </c>
      <c r="H185" s="1" t="s">
        <v>22</v>
      </c>
      <c r="I185" s="4">
        <v>50</v>
      </c>
      <c r="J185" s="1">
        <v>5.45</v>
      </c>
      <c r="K185" s="1" t="s">
        <v>577</v>
      </c>
      <c r="L185" s="1">
        <v>40</v>
      </c>
      <c r="M185" s="1">
        <v>30</v>
      </c>
      <c r="N185" s="3">
        <v>40</v>
      </c>
      <c r="O185" s="2">
        <v>24</v>
      </c>
    </row>
    <row r="186" spans="1:15" ht="14.4" x14ac:dyDescent="0.3">
      <c r="A186" s="1" t="s">
        <v>578</v>
      </c>
      <c r="B186" s="1" t="s">
        <v>579</v>
      </c>
      <c r="C186" s="1" t="s">
        <v>18</v>
      </c>
      <c r="D186" s="1" t="s">
        <v>19</v>
      </c>
      <c r="E186" s="1" t="s">
        <v>333</v>
      </c>
      <c r="F186" s="5">
        <v>10.15</v>
      </c>
      <c r="G186" s="1" t="s">
        <v>21</v>
      </c>
      <c r="H186" s="1" t="s">
        <v>22</v>
      </c>
      <c r="I186" s="4">
        <v>50</v>
      </c>
      <c r="J186" s="1">
        <v>5.55</v>
      </c>
      <c r="K186" s="1" t="s">
        <v>580</v>
      </c>
      <c r="L186" s="1">
        <v>40</v>
      </c>
      <c r="M186" s="1">
        <v>30</v>
      </c>
      <c r="N186" s="3">
        <v>40</v>
      </c>
      <c r="O186" s="2">
        <v>24</v>
      </c>
    </row>
    <row r="187" spans="1:15" ht="14.4" x14ac:dyDescent="0.3">
      <c r="A187" s="1" t="s">
        <v>581</v>
      </c>
      <c r="B187" s="1" t="s">
        <v>582</v>
      </c>
      <c r="C187" s="1" t="s">
        <v>18</v>
      </c>
      <c r="D187" s="1" t="s">
        <v>19</v>
      </c>
      <c r="E187" s="1" t="s">
        <v>333</v>
      </c>
      <c r="F187" s="5">
        <v>15.05</v>
      </c>
      <c r="G187" s="1" t="s">
        <v>21</v>
      </c>
      <c r="H187" s="1" t="s">
        <v>22</v>
      </c>
      <c r="I187" s="4">
        <v>50</v>
      </c>
      <c r="J187" s="1">
        <v>10.95</v>
      </c>
      <c r="K187" s="1" t="s">
        <v>583</v>
      </c>
      <c r="L187" s="1">
        <v>60</v>
      </c>
      <c r="M187" s="1">
        <v>40</v>
      </c>
      <c r="N187" s="3">
        <v>40</v>
      </c>
      <c r="O187" s="2">
        <v>25</v>
      </c>
    </row>
    <row r="188" spans="1:15" ht="14.4" x14ac:dyDescent="0.3">
      <c r="A188" s="1" t="s">
        <v>584</v>
      </c>
      <c r="B188" s="1" t="s">
        <v>585</v>
      </c>
      <c r="C188" s="1" t="s">
        <v>18</v>
      </c>
      <c r="D188" s="1" t="s">
        <v>19</v>
      </c>
      <c r="E188" s="1" t="s">
        <v>333</v>
      </c>
      <c r="F188" s="5">
        <v>48.75</v>
      </c>
      <c r="G188" s="1" t="s">
        <v>21</v>
      </c>
      <c r="H188" s="1" t="s">
        <v>22</v>
      </c>
      <c r="I188" s="4">
        <v>10</v>
      </c>
      <c r="J188" s="1">
        <v>2.84</v>
      </c>
      <c r="K188" s="1" t="s">
        <v>586</v>
      </c>
      <c r="L188" s="1">
        <v>40</v>
      </c>
      <c r="M188" s="1">
        <v>30</v>
      </c>
      <c r="N188" s="3">
        <v>20</v>
      </c>
      <c r="O188" s="2">
        <v>25</v>
      </c>
    </row>
    <row r="189" spans="1:15" ht="14.4" x14ac:dyDescent="0.3">
      <c r="A189" s="1" t="s">
        <v>587</v>
      </c>
      <c r="B189" s="1" t="s">
        <v>588</v>
      </c>
      <c r="C189" s="1" t="s">
        <v>18</v>
      </c>
      <c r="D189" s="1" t="s">
        <v>19</v>
      </c>
      <c r="E189" s="1" t="s">
        <v>333</v>
      </c>
      <c r="F189" s="5">
        <v>48.52</v>
      </c>
      <c r="G189" s="1" t="s">
        <v>21</v>
      </c>
      <c r="H189" s="1" t="s">
        <v>22</v>
      </c>
      <c r="I189" s="4">
        <v>10</v>
      </c>
      <c r="J189" s="1">
        <v>2.8000000000000003</v>
      </c>
      <c r="K189" s="1" t="s">
        <v>589</v>
      </c>
      <c r="L189" s="1">
        <v>40</v>
      </c>
      <c r="M189" s="1">
        <v>30</v>
      </c>
      <c r="N189" s="3">
        <v>20</v>
      </c>
      <c r="O189" s="2">
        <v>25</v>
      </c>
    </row>
    <row r="190" spans="1:15" ht="14.4" x14ac:dyDescent="0.3">
      <c r="A190" s="1" t="s">
        <v>590</v>
      </c>
      <c r="B190" s="1" t="s">
        <v>591</v>
      </c>
      <c r="C190" s="1" t="s">
        <v>18</v>
      </c>
      <c r="D190" s="1" t="s">
        <v>19</v>
      </c>
      <c r="E190" s="1" t="s">
        <v>333</v>
      </c>
      <c r="F190" s="5">
        <v>16.66</v>
      </c>
      <c r="G190" s="1" t="s">
        <v>21</v>
      </c>
      <c r="H190" s="1" t="s">
        <v>22</v>
      </c>
      <c r="I190" s="4">
        <v>25</v>
      </c>
      <c r="J190" s="1">
        <v>6.0249999999999995</v>
      </c>
      <c r="K190" s="1" t="s">
        <v>592</v>
      </c>
      <c r="L190" s="1">
        <v>40</v>
      </c>
      <c r="M190" s="1">
        <v>40</v>
      </c>
      <c r="N190" s="3">
        <v>40</v>
      </c>
      <c r="O190" s="2">
        <v>25</v>
      </c>
    </row>
    <row r="191" spans="1:15" ht="14.4" x14ac:dyDescent="0.3">
      <c r="A191" s="1" t="s">
        <v>593</v>
      </c>
      <c r="B191" s="1" t="s">
        <v>594</v>
      </c>
      <c r="C191" s="1" t="s">
        <v>18</v>
      </c>
      <c r="D191" s="1" t="s">
        <v>19</v>
      </c>
      <c r="E191" s="1" t="s">
        <v>333</v>
      </c>
      <c r="F191" s="5">
        <v>60.17</v>
      </c>
      <c r="G191" s="1" t="s">
        <v>21</v>
      </c>
      <c r="H191" s="1" t="s">
        <v>22</v>
      </c>
      <c r="I191" s="4">
        <v>10</v>
      </c>
      <c r="J191" s="1">
        <v>2.3899999999999997</v>
      </c>
      <c r="K191" s="1" t="s">
        <v>595</v>
      </c>
      <c r="L191" s="1">
        <v>40</v>
      </c>
      <c r="M191" s="1">
        <v>30</v>
      </c>
      <c r="N191" s="3">
        <v>20</v>
      </c>
      <c r="O191" s="2">
        <v>25</v>
      </c>
    </row>
    <row r="192" spans="1:15" ht="14.4" x14ac:dyDescent="0.3">
      <c r="A192" s="1" t="s">
        <v>596</v>
      </c>
      <c r="B192" s="1" t="s">
        <v>597</v>
      </c>
      <c r="C192" s="1" t="s">
        <v>18</v>
      </c>
      <c r="D192" s="1" t="s">
        <v>19</v>
      </c>
      <c r="E192" s="1" t="s">
        <v>333</v>
      </c>
      <c r="F192" s="5">
        <v>45.56</v>
      </c>
      <c r="G192" s="1" t="s">
        <v>21</v>
      </c>
      <c r="H192" s="1" t="s">
        <v>22</v>
      </c>
      <c r="I192" s="4">
        <v>10</v>
      </c>
      <c r="J192" s="1">
        <v>3.73</v>
      </c>
      <c r="K192" s="1" t="s">
        <v>598</v>
      </c>
      <c r="L192" s="1">
        <v>40</v>
      </c>
      <c r="M192" s="1">
        <v>30</v>
      </c>
      <c r="N192" s="3">
        <v>40</v>
      </c>
      <c r="O192" s="2">
        <v>25</v>
      </c>
    </row>
    <row r="193" spans="1:15" ht="14.4" x14ac:dyDescent="0.3">
      <c r="A193" s="1" t="s">
        <v>599</v>
      </c>
      <c r="B193" s="1" t="s">
        <v>600</v>
      </c>
      <c r="C193" s="1" t="s">
        <v>18</v>
      </c>
      <c r="D193" s="1" t="s">
        <v>19</v>
      </c>
      <c r="E193" s="1" t="s">
        <v>333</v>
      </c>
      <c r="F193" s="5">
        <v>42.56</v>
      </c>
      <c r="G193" s="1" t="s">
        <v>21</v>
      </c>
      <c r="H193" s="1" t="s">
        <v>22</v>
      </c>
      <c r="I193" s="4">
        <v>100</v>
      </c>
      <c r="J193" s="1">
        <v>14.899999999999999</v>
      </c>
      <c r="K193" s="1" t="s">
        <v>601</v>
      </c>
      <c r="L193" s="1">
        <v>61</v>
      </c>
      <c r="M193" s="1">
        <v>31.5</v>
      </c>
      <c r="N193" s="3">
        <v>41</v>
      </c>
      <c r="O193" s="2">
        <v>26</v>
      </c>
    </row>
    <row r="194" spans="1:15" ht="14.4" x14ac:dyDescent="0.3">
      <c r="A194" s="1" t="s">
        <v>602</v>
      </c>
      <c r="B194" s="1" t="s">
        <v>603</v>
      </c>
      <c r="C194" s="1" t="s">
        <v>18</v>
      </c>
      <c r="D194" s="1" t="s">
        <v>19</v>
      </c>
      <c r="E194" s="1" t="s">
        <v>333</v>
      </c>
      <c r="F194" s="5">
        <v>26.66</v>
      </c>
      <c r="G194" s="1" t="s">
        <v>21</v>
      </c>
      <c r="H194" s="1" t="s">
        <v>22</v>
      </c>
      <c r="I194" s="4">
        <v>100</v>
      </c>
      <c r="J194" s="1">
        <v>14.7</v>
      </c>
      <c r="K194" s="1" t="s">
        <v>604</v>
      </c>
      <c r="L194" s="1">
        <v>61</v>
      </c>
      <c r="M194" s="1">
        <v>31.5</v>
      </c>
      <c r="N194" s="3">
        <v>41</v>
      </c>
      <c r="O194" s="2">
        <v>26</v>
      </c>
    </row>
    <row r="195" spans="1:15" ht="14.4" x14ac:dyDescent="0.3">
      <c r="A195" s="1" t="s">
        <v>605</v>
      </c>
      <c r="B195" s="1" t="s">
        <v>606</v>
      </c>
      <c r="C195" s="1" t="s">
        <v>18</v>
      </c>
      <c r="D195" s="1" t="s">
        <v>19</v>
      </c>
      <c r="E195" s="1" t="s">
        <v>333</v>
      </c>
      <c r="F195" s="5">
        <v>45.85</v>
      </c>
      <c r="G195" s="1" t="s">
        <v>21</v>
      </c>
      <c r="H195" s="1" t="s">
        <v>22</v>
      </c>
      <c r="I195" s="4">
        <v>70</v>
      </c>
      <c r="J195" s="1">
        <v>14.14</v>
      </c>
      <c r="K195" s="1" t="s">
        <v>607</v>
      </c>
      <c r="L195" s="1">
        <v>61</v>
      </c>
      <c r="M195" s="1">
        <v>31.5</v>
      </c>
      <c r="N195" s="3">
        <v>41</v>
      </c>
      <c r="O195" s="2">
        <v>26</v>
      </c>
    </row>
    <row r="196" spans="1:15" ht="14.4" x14ac:dyDescent="0.3">
      <c r="A196" s="1" t="s">
        <v>608</v>
      </c>
      <c r="B196" s="1" t="s">
        <v>609</v>
      </c>
      <c r="C196" s="1" t="s">
        <v>18</v>
      </c>
      <c r="D196" s="1" t="s">
        <v>19</v>
      </c>
      <c r="E196" s="1" t="s">
        <v>333</v>
      </c>
      <c r="F196" s="5">
        <v>29.95</v>
      </c>
      <c r="G196" s="1" t="s">
        <v>21</v>
      </c>
      <c r="H196" s="1" t="s">
        <v>22</v>
      </c>
      <c r="I196" s="4">
        <v>70</v>
      </c>
      <c r="J196" s="1">
        <v>13.09</v>
      </c>
      <c r="K196" s="1" t="s">
        <v>610</v>
      </c>
      <c r="L196" s="1">
        <v>61</v>
      </c>
      <c r="M196" s="1">
        <v>31.5</v>
      </c>
      <c r="N196" s="3">
        <v>41</v>
      </c>
      <c r="O196" s="2">
        <v>26</v>
      </c>
    </row>
    <row r="197" spans="1:15" ht="14.4" x14ac:dyDescent="0.3">
      <c r="A197" s="1" t="s">
        <v>611</v>
      </c>
      <c r="B197" s="1" t="s">
        <v>612</v>
      </c>
      <c r="C197" s="1" t="s">
        <v>18</v>
      </c>
      <c r="D197" s="1" t="s">
        <v>19</v>
      </c>
      <c r="E197" s="1" t="s">
        <v>333</v>
      </c>
      <c r="F197" s="5">
        <v>47.12</v>
      </c>
      <c r="G197" s="1" t="s">
        <v>21</v>
      </c>
      <c r="I197" s="4"/>
      <c r="K197" s="1" t="s">
        <v>613</v>
      </c>
      <c r="N197" s="3"/>
      <c r="O197" s="2">
        <v>26</v>
      </c>
    </row>
    <row r="198" spans="1:15" ht="14.4" x14ac:dyDescent="0.3">
      <c r="A198" s="1" t="s">
        <v>614</v>
      </c>
      <c r="B198" s="1" t="s">
        <v>615</v>
      </c>
      <c r="C198" s="1" t="s">
        <v>18</v>
      </c>
      <c r="D198" s="1" t="s">
        <v>19</v>
      </c>
      <c r="E198" s="1" t="s">
        <v>333</v>
      </c>
      <c r="F198" s="5">
        <v>31.22</v>
      </c>
      <c r="G198" s="1" t="s">
        <v>21</v>
      </c>
      <c r="I198" s="4"/>
      <c r="K198" s="1" t="s">
        <v>616</v>
      </c>
      <c r="N198" s="3"/>
      <c r="O198" s="2">
        <v>26</v>
      </c>
    </row>
    <row r="199" spans="1:15" ht="14.4" x14ac:dyDescent="0.3">
      <c r="A199" s="1" t="s">
        <v>617</v>
      </c>
      <c r="B199" s="1" t="s">
        <v>618</v>
      </c>
      <c r="C199" s="1" t="s">
        <v>18</v>
      </c>
      <c r="D199" s="1" t="s">
        <v>19</v>
      </c>
      <c r="E199" s="1" t="s">
        <v>35</v>
      </c>
      <c r="F199" s="5">
        <v>15.32</v>
      </c>
      <c r="G199" s="1" t="s">
        <v>21</v>
      </c>
      <c r="H199" s="1" t="s">
        <v>22</v>
      </c>
      <c r="I199" s="4">
        <v>50</v>
      </c>
      <c r="J199" s="1">
        <v>11.799999999999999</v>
      </c>
      <c r="K199" s="1" t="s">
        <v>619</v>
      </c>
      <c r="L199" s="1">
        <v>60</v>
      </c>
      <c r="M199" s="1">
        <v>40</v>
      </c>
      <c r="N199" s="3">
        <v>40</v>
      </c>
      <c r="O199" s="2">
        <v>27</v>
      </c>
    </row>
    <row r="200" spans="1:15" ht="14.4" x14ac:dyDescent="0.3">
      <c r="A200" s="1" t="s">
        <v>620</v>
      </c>
      <c r="B200" s="1" t="s">
        <v>621</v>
      </c>
      <c r="C200" s="1" t="s">
        <v>18</v>
      </c>
      <c r="D200" s="1" t="s">
        <v>19</v>
      </c>
      <c r="E200" s="1" t="s">
        <v>35</v>
      </c>
      <c r="F200" s="5">
        <v>14.53</v>
      </c>
      <c r="G200" s="1" t="s">
        <v>21</v>
      </c>
      <c r="H200" s="1" t="s">
        <v>22</v>
      </c>
      <c r="I200" s="4">
        <v>50</v>
      </c>
      <c r="J200" s="1">
        <v>10.95</v>
      </c>
      <c r="K200" s="1" t="s">
        <v>622</v>
      </c>
      <c r="L200" s="1">
        <v>40</v>
      </c>
      <c r="M200" s="1">
        <v>50</v>
      </c>
      <c r="N200" s="3">
        <v>40</v>
      </c>
      <c r="O200" s="2">
        <v>27</v>
      </c>
    </row>
    <row r="201" spans="1:15" ht="14.4" x14ac:dyDescent="0.3">
      <c r="A201" s="1" t="s">
        <v>623</v>
      </c>
      <c r="B201" s="1" t="s">
        <v>624</v>
      </c>
      <c r="C201" s="1" t="s">
        <v>18</v>
      </c>
      <c r="D201" s="1" t="s">
        <v>19</v>
      </c>
      <c r="E201" s="1" t="s">
        <v>35</v>
      </c>
      <c r="F201" s="5">
        <v>24.96</v>
      </c>
      <c r="G201" s="1" t="s">
        <v>21</v>
      </c>
      <c r="H201" s="1" t="s">
        <v>22</v>
      </c>
      <c r="I201" s="4">
        <v>10</v>
      </c>
      <c r="J201" s="1">
        <v>2.68</v>
      </c>
      <c r="K201" s="1" t="s">
        <v>625</v>
      </c>
      <c r="L201" s="1">
        <v>40</v>
      </c>
      <c r="M201" s="1">
        <v>20</v>
      </c>
      <c r="N201" s="3">
        <v>40</v>
      </c>
      <c r="O201" s="2">
        <v>27</v>
      </c>
    </row>
    <row r="202" spans="1:15" ht="14.4" x14ac:dyDescent="0.3">
      <c r="A202" s="1" t="s">
        <v>626</v>
      </c>
      <c r="B202" s="1" t="s">
        <v>627</v>
      </c>
      <c r="C202" s="1" t="s">
        <v>18</v>
      </c>
      <c r="D202" s="1" t="s">
        <v>19</v>
      </c>
      <c r="E202" s="1" t="s">
        <v>43</v>
      </c>
      <c r="F202" s="5">
        <v>8.6999999999999993</v>
      </c>
      <c r="G202" s="1" t="s">
        <v>21</v>
      </c>
      <c r="H202" s="1" t="s">
        <v>22</v>
      </c>
      <c r="I202" s="4">
        <v>50</v>
      </c>
      <c r="J202" s="1">
        <v>5.8999999999999995</v>
      </c>
      <c r="K202" s="1" t="s">
        <v>628</v>
      </c>
      <c r="L202" s="1">
        <v>39.700000000000003</v>
      </c>
      <c r="M202" s="1">
        <v>39.6</v>
      </c>
      <c r="N202" s="3">
        <v>39.700000000000003</v>
      </c>
      <c r="O202" s="2">
        <v>27</v>
      </c>
    </row>
    <row r="203" spans="1:15" ht="14.4" x14ac:dyDescent="0.3">
      <c r="A203" s="1" t="s">
        <v>629</v>
      </c>
      <c r="B203" s="1" t="s">
        <v>630</v>
      </c>
      <c r="C203" s="1" t="s">
        <v>18</v>
      </c>
      <c r="D203" s="1" t="s">
        <v>19</v>
      </c>
      <c r="E203" s="1" t="s">
        <v>43</v>
      </c>
      <c r="F203" s="5">
        <v>9.7200000000000006</v>
      </c>
      <c r="G203" s="1" t="s">
        <v>21</v>
      </c>
      <c r="H203" s="1" t="s">
        <v>22</v>
      </c>
      <c r="I203" s="4">
        <v>50</v>
      </c>
      <c r="J203" s="1">
        <v>8.5</v>
      </c>
      <c r="K203" s="1" t="s">
        <v>631</v>
      </c>
      <c r="L203" s="1">
        <v>40</v>
      </c>
      <c r="M203" s="1">
        <v>50</v>
      </c>
      <c r="N203" s="3">
        <v>40</v>
      </c>
      <c r="O203" s="2">
        <v>27</v>
      </c>
    </row>
    <row r="204" spans="1:15" ht="14.4" x14ac:dyDescent="0.3">
      <c r="A204" s="1" t="s">
        <v>632</v>
      </c>
      <c r="B204" s="1" t="s">
        <v>633</v>
      </c>
      <c r="C204" s="1" t="s">
        <v>18</v>
      </c>
      <c r="D204" s="1" t="s">
        <v>19</v>
      </c>
      <c r="E204" s="1" t="s">
        <v>43</v>
      </c>
      <c r="F204" s="5">
        <v>8.6999999999999993</v>
      </c>
      <c r="G204" s="1" t="s">
        <v>21</v>
      </c>
      <c r="H204" s="1" t="s">
        <v>22</v>
      </c>
      <c r="I204" s="4">
        <v>50</v>
      </c>
      <c r="J204" s="1">
        <v>5.8999999999999995</v>
      </c>
      <c r="K204" s="1" t="s">
        <v>634</v>
      </c>
      <c r="L204" s="1">
        <v>40</v>
      </c>
      <c r="M204" s="1">
        <v>40</v>
      </c>
      <c r="N204" s="3">
        <v>40</v>
      </c>
      <c r="O204" s="2">
        <v>27</v>
      </c>
    </row>
    <row r="205" spans="1:15" ht="14.4" x14ac:dyDescent="0.3">
      <c r="A205" s="1" t="s">
        <v>635</v>
      </c>
      <c r="B205" s="1" t="s">
        <v>636</v>
      </c>
      <c r="C205" s="1" t="s">
        <v>18</v>
      </c>
      <c r="D205" s="1" t="s">
        <v>19</v>
      </c>
      <c r="E205" s="1" t="s">
        <v>43</v>
      </c>
      <c r="F205" s="5">
        <v>9.7200000000000006</v>
      </c>
      <c r="G205" s="1" t="s">
        <v>21</v>
      </c>
      <c r="H205" s="1" t="s">
        <v>22</v>
      </c>
      <c r="I205" s="4">
        <v>50</v>
      </c>
      <c r="J205" s="1">
        <v>7.8</v>
      </c>
      <c r="K205" s="1" t="s">
        <v>637</v>
      </c>
      <c r="L205" s="1">
        <v>40</v>
      </c>
      <c r="M205" s="1">
        <v>50</v>
      </c>
      <c r="N205" s="3">
        <v>40</v>
      </c>
      <c r="O205" s="2">
        <v>27</v>
      </c>
    </row>
    <row r="206" spans="1:15" ht="14.4" x14ac:dyDescent="0.3">
      <c r="A206" s="1" t="s">
        <v>638</v>
      </c>
      <c r="B206" s="1" t="s">
        <v>639</v>
      </c>
      <c r="C206" s="1" t="s">
        <v>18</v>
      </c>
      <c r="D206" s="1" t="s">
        <v>19</v>
      </c>
      <c r="E206" s="1" t="s">
        <v>43</v>
      </c>
      <c r="F206" s="5">
        <v>9.86</v>
      </c>
      <c r="G206" s="1" t="s">
        <v>21</v>
      </c>
      <c r="H206" s="1" t="s">
        <v>22</v>
      </c>
      <c r="I206" s="4">
        <v>50</v>
      </c>
      <c r="J206" s="1">
        <v>6.5</v>
      </c>
      <c r="K206" s="1" t="s">
        <v>640</v>
      </c>
      <c r="L206" s="1">
        <v>40</v>
      </c>
      <c r="M206" s="1">
        <v>50</v>
      </c>
      <c r="N206" s="3">
        <v>40</v>
      </c>
      <c r="O206" s="2">
        <v>27</v>
      </c>
    </row>
    <row r="207" spans="1:15" ht="14.4" x14ac:dyDescent="0.3">
      <c r="A207" s="1" t="s">
        <v>641</v>
      </c>
      <c r="B207" s="1" t="s">
        <v>642</v>
      </c>
      <c r="C207" s="1" t="s">
        <v>18</v>
      </c>
      <c r="D207" s="1" t="s">
        <v>19</v>
      </c>
      <c r="E207" s="1" t="s">
        <v>43</v>
      </c>
      <c r="F207" s="5">
        <v>11.09</v>
      </c>
      <c r="G207" s="1" t="s">
        <v>21</v>
      </c>
      <c r="H207" s="1" t="s">
        <v>22</v>
      </c>
      <c r="I207" s="4">
        <v>50</v>
      </c>
      <c r="J207" s="1">
        <v>9.25</v>
      </c>
      <c r="K207" s="1" t="s">
        <v>643</v>
      </c>
      <c r="L207" s="1">
        <v>60</v>
      </c>
      <c r="M207" s="1">
        <v>40</v>
      </c>
      <c r="N207" s="3">
        <v>40</v>
      </c>
      <c r="O207" s="2">
        <v>27</v>
      </c>
    </row>
    <row r="208" spans="1:15" ht="14.4" x14ac:dyDescent="0.3">
      <c r="A208" s="1" t="s">
        <v>644</v>
      </c>
      <c r="B208" s="1" t="s">
        <v>645</v>
      </c>
      <c r="C208" s="1" t="s">
        <v>18</v>
      </c>
      <c r="D208" s="1" t="s">
        <v>19</v>
      </c>
      <c r="E208" s="1" t="s">
        <v>43</v>
      </c>
      <c r="F208" s="5">
        <v>7.85</v>
      </c>
      <c r="G208" s="1" t="s">
        <v>21</v>
      </c>
      <c r="H208" s="1" t="s">
        <v>22</v>
      </c>
      <c r="I208" s="4">
        <v>50</v>
      </c>
      <c r="J208" s="1">
        <v>4.05</v>
      </c>
      <c r="K208" s="1" t="s">
        <v>646</v>
      </c>
      <c r="L208" s="1">
        <v>40</v>
      </c>
      <c r="M208" s="1">
        <v>30</v>
      </c>
      <c r="N208" s="3">
        <v>40</v>
      </c>
      <c r="O208" s="2">
        <v>27</v>
      </c>
    </row>
    <row r="209" spans="1:15" ht="14.4" x14ac:dyDescent="0.3">
      <c r="A209" s="1" t="s">
        <v>647</v>
      </c>
      <c r="B209" s="1" t="s">
        <v>648</v>
      </c>
      <c r="C209" s="1" t="s">
        <v>18</v>
      </c>
      <c r="D209" s="1" t="s">
        <v>19</v>
      </c>
      <c r="E209" s="1" t="s">
        <v>43</v>
      </c>
      <c r="F209" s="5">
        <v>7.85</v>
      </c>
      <c r="G209" s="1" t="s">
        <v>21</v>
      </c>
      <c r="H209" s="1" t="s">
        <v>22</v>
      </c>
      <c r="I209" s="4">
        <v>50</v>
      </c>
      <c r="J209" s="1">
        <v>4.05</v>
      </c>
      <c r="K209" s="1" t="s">
        <v>649</v>
      </c>
      <c r="L209" s="1">
        <v>40</v>
      </c>
      <c r="M209" s="1">
        <v>30</v>
      </c>
      <c r="N209" s="3">
        <v>40</v>
      </c>
      <c r="O209" s="2">
        <v>27</v>
      </c>
    </row>
    <row r="210" spans="1:15" ht="14.4" x14ac:dyDescent="0.3">
      <c r="A210" s="1" t="s">
        <v>650</v>
      </c>
      <c r="B210" s="1" t="s">
        <v>651</v>
      </c>
      <c r="C210" s="1" t="s">
        <v>18</v>
      </c>
      <c r="D210" s="1" t="s">
        <v>19</v>
      </c>
      <c r="E210" s="1" t="s">
        <v>43</v>
      </c>
      <c r="F210" s="5">
        <v>8.5</v>
      </c>
      <c r="G210" s="1" t="s">
        <v>21</v>
      </c>
      <c r="H210" s="1" t="s">
        <v>22</v>
      </c>
      <c r="I210" s="4">
        <v>50</v>
      </c>
      <c r="J210" s="1">
        <v>4</v>
      </c>
      <c r="K210" s="1" t="s">
        <v>652</v>
      </c>
      <c r="L210" s="1">
        <v>40</v>
      </c>
      <c r="M210" s="1">
        <v>30</v>
      </c>
      <c r="N210" s="3">
        <v>40</v>
      </c>
      <c r="O210" s="2">
        <v>27</v>
      </c>
    </row>
    <row r="211" spans="1:15" ht="14.4" x14ac:dyDescent="0.3">
      <c r="A211" s="1" t="s">
        <v>653</v>
      </c>
      <c r="B211" s="1" t="s">
        <v>654</v>
      </c>
      <c r="C211" s="1" t="s">
        <v>18</v>
      </c>
      <c r="D211" s="1" t="s">
        <v>19</v>
      </c>
      <c r="E211" s="1" t="s">
        <v>43</v>
      </c>
      <c r="F211" s="5">
        <v>9.49</v>
      </c>
      <c r="G211" s="1" t="s">
        <v>21</v>
      </c>
      <c r="H211" s="1" t="s">
        <v>22</v>
      </c>
      <c r="I211" s="4">
        <v>50</v>
      </c>
      <c r="J211" s="1">
        <v>7.3999999999999995</v>
      </c>
      <c r="K211" s="1" t="s">
        <v>655</v>
      </c>
      <c r="L211" s="1">
        <v>40</v>
      </c>
      <c r="M211" s="1">
        <v>40</v>
      </c>
      <c r="N211" s="3">
        <v>40</v>
      </c>
      <c r="O211" s="2">
        <v>27</v>
      </c>
    </row>
    <row r="212" spans="1:15" ht="14.4" x14ac:dyDescent="0.3">
      <c r="A212" s="1" t="s">
        <v>656</v>
      </c>
      <c r="B212" s="1" t="s">
        <v>657</v>
      </c>
      <c r="C212" s="1" t="s">
        <v>18</v>
      </c>
      <c r="D212" s="1" t="s">
        <v>19</v>
      </c>
      <c r="E212" s="1" t="s">
        <v>43</v>
      </c>
      <c r="F212" s="5">
        <v>8.5</v>
      </c>
      <c r="G212" s="1" t="s">
        <v>21</v>
      </c>
      <c r="H212" s="1" t="s">
        <v>22</v>
      </c>
      <c r="I212" s="4">
        <v>50</v>
      </c>
      <c r="J212" s="1">
        <v>5</v>
      </c>
      <c r="K212" s="1" t="s">
        <v>658</v>
      </c>
      <c r="L212" s="1">
        <v>40</v>
      </c>
      <c r="M212" s="1">
        <v>40</v>
      </c>
      <c r="N212" s="3">
        <v>40</v>
      </c>
      <c r="O212" s="2">
        <v>27</v>
      </c>
    </row>
    <row r="213" spans="1:15" ht="14.4" x14ac:dyDescent="0.3">
      <c r="A213" s="1" t="s">
        <v>659</v>
      </c>
      <c r="B213" s="1" t="s">
        <v>660</v>
      </c>
      <c r="C213" s="1" t="s">
        <v>18</v>
      </c>
      <c r="D213" s="1" t="s">
        <v>19</v>
      </c>
      <c r="E213" s="1" t="s">
        <v>43</v>
      </c>
      <c r="F213" s="5">
        <v>9.49</v>
      </c>
      <c r="G213" s="1" t="s">
        <v>21</v>
      </c>
      <c r="H213" s="1" t="s">
        <v>22</v>
      </c>
      <c r="I213" s="4">
        <v>50</v>
      </c>
      <c r="J213" s="1">
        <v>7.1</v>
      </c>
      <c r="K213" s="1" t="s">
        <v>661</v>
      </c>
      <c r="L213" s="1">
        <v>39.700000000000003</v>
      </c>
      <c r="M213" s="1">
        <v>39.6</v>
      </c>
      <c r="N213" s="3">
        <v>39.700000000000003</v>
      </c>
      <c r="O213" s="2">
        <v>27</v>
      </c>
    </row>
    <row r="214" spans="1:15" ht="14.4" x14ac:dyDescent="0.3">
      <c r="A214" s="1" t="s">
        <v>662</v>
      </c>
      <c r="B214" s="1" t="s">
        <v>663</v>
      </c>
      <c r="C214" s="1" t="s">
        <v>18</v>
      </c>
      <c r="D214" s="1" t="s">
        <v>19</v>
      </c>
      <c r="E214" s="1" t="s">
        <v>43</v>
      </c>
      <c r="F214" s="5">
        <v>9.5</v>
      </c>
      <c r="G214" s="1" t="s">
        <v>21</v>
      </c>
      <c r="H214" s="1" t="s">
        <v>22</v>
      </c>
      <c r="I214" s="4">
        <v>50</v>
      </c>
      <c r="J214" s="1">
        <v>5</v>
      </c>
      <c r="K214" s="1" t="s">
        <v>664</v>
      </c>
      <c r="L214" s="1">
        <v>40</v>
      </c>
      <c r="M214" s="1">
        <v>50</v>
      </c>
      <c r="N214" s="3">
        <v>40</v>
      </c>
      <c r="O214" s="2">
        <v>27</v>
      </c>
    </row>
    <row r="215" spans="1:15" ht="14.4" x14ac:dyDescent="0.3">
      <c r="A215" s="1" t="s">
        <v>665</v>
      </c>
      <c r="B215" s="1" t="s">
        <v>666</v>
      </c>
      <c r="C215" s="1" t="s">
        <v>18</v>
      </c>
      <c r="D215" s="1" t="s">
        <v>19</v>
      </c>
      <c r="E215" s="1" t="s">
        <v>43</v>
      </c>
      <c r="F215" s="5">
        <v>10.71</v>
      </c>
      <c r="G215" s="1" t="s">
        <v>21</v>
      </c>
      <c r="H215" s="1" t="s">
        <v>22</v>
      </c>
      <c r="I215" s="4">
        <v>50</v>
      </c>
      <c r="J215" s="1">
        <v>6.8000000000000007</v>
      </c>
      <c r="K215" s="1" t="s">
        <v>667</v>
      </c>
      <c r="L215" s="1">
        <v>40</v>
      </c>
      <c r="M215" s="1">
        <v>40</v>
      </c>
      <c r="N215" s="3">
        <v>40</v>
      </c>
      <c r="O215" s="2">
        <v>27</v>
      </c>
    </row>
    <row r="216" spans="1:15" ht="14.4" x14ac:dyDescent="0.3">
      <c r="A216" s="1" t="s">
        <v>668</v>
      </c>
      <c r="B216" s="1" t="s">
        <v>669</v>
      </c>
      <c r="C216" s="1" t="s">
        <v>18</v>
      </c>
      <c r="D216" s="1" t="s">
        <v>19</v>
      </c>
      <c r="E216" s="1" t="s">
        <v>43</v>
      </c>
      <c r="F216" s="5">
        <v>7.67</v>
      </c>
      <c r="G216" s="1" t="s">
        <v>21</v>
      </c>
      <c r="H216" s="1" t="s">
        <v>22</v>
      </c>
      <c r="I216" s="4">
        <v>50</v>
      </c>
      <c r="J216" s="1">
        <v>3.6999999999999997</v>
      </c>
      <c r="K216" s="1" t="s">
        <v>670</v>
      </c>
      <c r="L216" s="1">
        <v>40</v>
      </c>
      <c r="M216" s="1">
        <v>30</v>
      </c>
      <c r="N216" s="3">
        <v>40</v>
      </c>
      <c r="O216" s="2">
        <v>27</v>
      </c>
    </row>
    <row r="217" spans="1:15" ht="14.4" x14ac:dyDescent="0.3">
      <c r="A217" s="1" t="s">
        <v>671</v>
      </c>
      <c r="B217" s="1" t="s">
        <v>672</v>
      </c>
      <c r="C217" s="1" t="s">
        <v>18</v>
      </c>
      <c r="D217" s="1" t="s">
        <v>19</v>
      </c>
      <c r="E217" s="1" t="s">
        <v>43</v>
      </c>
      <c r="F217" s="5">
        <v>7.67</v>
      </c>
      <c r="G217" s="1" t="s">
        <v>21</v>
      </c>
      <c r="H217" s="1" t="s">
        <v>22</v>
      </c>
      <c r="I217" s="4">
        <v>50</v>
      </c>
      <c r="J217" s="1">
        <v>3.8</v>
      </c>
      <c r="K217" s="1" t="s">
        <v>673</v>
      </c>
      <c r="L217" s="1">
        <v>40</v>
      </c>
      <c r="M217" s="1">
        <v>30</v>
      </c>
      <c r="N217" s="3">
        <v>40</v>
      </c>
      <c r="O217" s="2">
        <v>27</v>
      </c>
    </row>
    <row r="218" spans="1:15" ht="14.4" x14ac:dyDescent="0.3">
      <c r="A218" s="1" t="s">
        <v>674</v>
      </c>
      <c r="B218" s="1" t="s">
        <v>675</v>
      </c>
      <c r="C218" s="1" t="s">
        <v>18</v>
      </c>
      <c r="D218" s="1" t="s">
        <v>19</v>
      </c>
      <c r="E218" s="1" t="s">
        <v>43</v>
      </c>
      <c r="F218" s="5">
        <v>11.09</v>
      </c>
      <c r="G218" s="1" t="s">
        <v>21</v>
      </c>
      <c r="H218" s="1" t="s">
        <v>22</v>
      </c>
      <c r="I218" s="4">
        <v>50</v>
      </c>
      <c r="J218" s="1">
        <v>9.25</v>
      </c>
      <c r="K218" s="1" t="s">
        <v>676</v>
      </c>
      <c r="L218" s="1">
        <v>60</v>
      </c>
      <c r="M218" s="1">
        <v>40</v>
      </c>
      <c r="N218" s="3">
        <v>40</v>
      </c>
      <c r="O218" s="2">
        <v>27</v>
      </c>
    </row>
    <row r="219" spans="1:15" ht="14.4" x14ac:dyDescent="0.3">
      <c r="A219" s="1" t="s">
        <v>677</v>
      </c>
      <c r="B219" s="1" t="s">
        <v>678</v>
      </c>
      <c r="C219" s="1" t="s">
        <v>18</v>
      </c>
      <c r="D219" s="1" t="s">
        <v>19</v>
      </c>
      <c r="E219" s="1" t="s">
        <v>43</v>
      </c>
      <c r="F219" s="5">
        <v>9.17</v>
      </c>
      <c r="G219" s="1" t="s">
        <v>21</v>
      </c>
      <c r="H219" s="1" t="s">
        <v>22</v>
      </c>
      <c r="I219" s="4">
        <v>50</v>
      </c>
      <c r="J219" s="1">
        <v>6.5</v>
      </c>
      <c r="K219" s="1" t="s">
        <v>679</v>
      </c>
      <c r="L219" s="1">
        <v>40</v>
      </c>
      <c r="M219" s="1">
        <v>40</v>
      </c>
      <c r="N219" s="3">
        <v>40</v>
      </c>
      <c r="O219" s="2">
        <v>27</v>
      </c>
    </row>
    <row r="220" spans="1:15" ht="14.4" x14ac:dyDescent="0.3">
      <c r="A220" s="1" t="s">
        <v>680</v>
      </c>
      <c r="B220" s="1" t="s">
        <v>681</v>
      </c>
      <c r="C220" s="1" t="s">
        <v>18</v>
      </c>
      <c r="D220" s="1" t="s">
        <v>19</v>
      </c>
      <c r="E220" s="1" t="s">
        <v>43</v>
      </c>
      <c r="F220" s="5">
        <v>10.26</v>
      </c>
      <c r="G220" s="1" t="s">
        <v>21</v>
      </c>
      <c r="H220" s="1" t="s">
        <v>22</v>
      </c>
      <c r="I220" s="4">
        <v>50</v>
      </c>
      <c r="J220" s="1">
        <v>8.5500000000000007</v>
      </c>
      <c r="K220" s="1" t="s">
        <v>682</v>
      </c>
      <c r="L220" s="1">
        <v>40</v>
      </c>
      <c r="M220" s="1">
        <v>50</v>
      </c>
      <c r="N220" s="3">
        <v>40</v>
      </c>
      <c r="O220" s="2">
        <v>27</v>
      </c>
    </row>
    <row r="221" spans="1:15" ht="14.4" x14ac:dyDescent="0.3">
      <c r="A221" s="1" t="s">
        <v>683</v>
      </c>
      <c r="B221" s="1" t="s">
        <v>684</v>
      </c>
      <c r="C221" s="1" t="s">
        <v>18</v>
      </c>
      <c r="D221" s="1" t="s">
        <v>19</v>
      </c>
      <c r="E221" s="1" t="s">
        <v>43</v>
      </c>
      <c r="F221" s="5">
        <v>9.17</v>
      </c>
      <c r="G221" s="1" t="s">
        <v>21</v>
      </c>
      <c r="H221" s="1" t="s">
        <v>22</v>
      </c>
      <c r="I221" s="4">
        <v>50</v>
      </c>
      <c r="J221" s="1">
        <v>6.4</v>
      </c>
      <c r="K221" s="1" t="s">
        <v>685</v>
      </c>
      <c r="L221" s="1">
        <v>40</v>
      </c>
      <c r="M221" s="1">
        <v>40</v>
      </c>
      <c r="N221" s="3">
        <v>40</v>
      </c>
      <c r="O221" s="2">
        <v>27</v>
      </c>
    </row>
    <row r="222" spans="1:15" ht="14.4" x14ac:dyDescent="0.3">
      <c r="A222" s="1" t="s">
        <v>686</v>
      </c>
      <c r="B222" s="1" t="s">
        <v>687</v>
      </c>
      <c r="C222" s="1" t="s">
        <v>18</v>
      </c>
      <c r="D222" s="1" t="s">
        <v>19</v>
      </c>
      <c r="E222" s="1" t="s">
        <v>43</v>
      </c>
      <c r="F222" s="5">
        <v>10.26</v>
      </c>
      <c r="G222" s="1" t="s">
        <v>21</v>
      </c>
      <c r="H222" s="1" t="s">
        <v>22</v>
      </c>
      <c r="I222" s="4">
        <v>50</v>
      </c>
      <c r="J222" s="1">
        <v>8.75</v>
      </c>
      <c r="K222" s="1" t="s">
        <v>688</v>
      </c>
      <c r="L222" s="1">
        <v>40</v>
      </c>
      <c r="M222" s="1">
        <v>50</v>
      </c>
      <c r="N222" s="3">
        <v>40</v>
      </c>
      <c r="O222" s="2">
        <v>27</v>
      </c>
    </row>
    <row r="223" spans="1:15" ht="14.4" x14ac:dyDescent="0.3">
      <c r="A223" s="1" t="s">
        <v>689</v>
      </c>
      <c r="B223" s="1" t="s">
        <v>690</v>
      </c>
      <c r="C223" s="1" t="s">
        <v>19</v>
      </c>
      <c r="D223" s="1" t="s">
        <v>180</v>
      </c>
      <c r="E223" s="1" t="s">
        <v>181</v>
      </c>
      <c r="F223" s="5">
        <v>3.06</v>
      </c>
      <c r="G223" s="1" t="s">
        <v>182</v>
      </c>
      <c r="H223" s="1" t="s">
        <v>22</v>
      </c>
      <c r="I223" s="4">
        <v>500</v>
      </c>
      <c r="J223" s="1">
        <v>2.5</v>
      </c>
      <c r="K223" s="1" t="s">
        <v>691</v>
      </c>
      <c r="L223" s="1">
        <v>40</v>
      </c>
      <c r="M223" s="1">
        <v>20</v>
      </c>
      <c r="N223" s="3">
        <v>20</v>
      </c>
      <c r="O223" s="2">
        <v>28</v>
      </c>
    </row>
    <row r="224" spans="1:15" ht="14.4" x14ac:dyDescent="0.3">
      <c r="A224" s="1" t="s">
        <v>692</v>
      </c>
      <c r="B224" s="1" t="s">
        <v>693</v>
      </c>
      <c r="C224" s="1" t="s">
        <v>18</v>
      </c>
      <c r="D224" s="1" t="s">
        <v>19</v>
      </c>
      <c r="E224" s="1" t="s">
        <v>39</v>
      </c>
      <c r="F224" s="5">
        <v>20.010000000000002</v>
      </c>
      <c r="G224" s="1" t="s">
        <v>21</v>
      </c>
      <c r="H224" s="1" t="s">
        <v>22</v>
      </c>
      <c r="I224" s="4">
        <v>30</v>
      </c>
      <c r="J224" s="1">
        <v>12.81</v>
      </c>
      <c r="K224" s="1" t="s">
        <v>694</v>
      </c>
      <c r="L224" s="1">
        <v>60</v>
      </c>
      <c r="M224" s="1">
        <v>50</v>
      </c>
      <c r="N224" s="3">
        <v>40</v>
      </c>
      <c r="O224" s="2">
        <v>28</v>
      </c>
    </row>
    <row r="225" spans="1:15" ht="14.4" x14ac:dyDescent="0.3">
      <c r="A225" s="1" t="s">
        <v>695</v>
      </c>
      <c r="B225" s="1" t="s">
        <v>696</v>
      </c>
      <c r="C225" s="1" t="s">
        <v>18</v>
      </c>
      <c r="D225" s="1" t="s">
        <v>19</v>
      </c>
      <c r="E225" s="1" t="s">
        <v>39</v>
      </c>
      <c r="F225" s="5">
        <v>29.48</v>
      </c>
      <c r="G225" s="1" t="s">
        <v>21</v>
      </c>
      <c r="H225" s="1" t="s">
        <v>22</v>
      </c>
      <c r="I225" s="4">
        <v>25</v>
      </c>
      <c r="J225" s="1">
        <v>14.499999999999998</v>
      </c>
      <c r="K225" s="1" t="s">
        <v>697</v>
      </c>
      <c r="L225" s="1">
        <v>60</v>
      </c>
      <c r="M225" s="1">
        <v>50</v>
      </c>
      <c r="N225" s="3">
        <v>40</v>
      </c>
      <c r="O225" s="2">
        <v>28</v>
      </c>
    </row>
    <row r="226" spans="1:15" ht="14.4" x14ac:dyDescent="0.3">
      <c r="A226" s="1" t="s">
        <v>698</v>
      </c>
      <c r="B226" s="1" t="s">
        <v>699</v>
      </c>
      <c r="C226" s="1" t="s">
        <v>18</v>
      </c>
      <c r="D226" s="1" t="s">
        <v>19</v>
      </c>
      <c r="E226" s="1" t="s">
        <v>39</v>
      </c>
      <c r="F226" s="5">
        <v>29.33</v>
      </c>
      <c r="G226" s="1" t="s">
        <v>21</v>
      </c>
      <c r="H226" s="1" t="s">
        <v>22</v>
      </c>
      <c r="I226" s="4">
        <v>25</v>
      </c>
      <c r="J226" s="1">
        <v>15.574999999999999</v>
      </c>
      <c r="K226" s="1" t="s">
        <v>700</v>
      </c>
      <c r="L226" s="1">
        <v>80</v>
      </c>
      <c r="M226" s="1">
        <v>50</v>
      </c>
      <c r="N226" s="3">
        <v>40</v>
      </c>
      <c r="O226" s="2">
        <v>28</v>
      </c>
    </row>
    <row r="227" spans="1:15" ht="14.4" x14ac:dyDescent="0.3">
      <c r="A227" s="1" t="s">
        <v>701</v>
      </c>
      <c r="B227" s="1" t="s">
        <v>702</v>
      </c>
      <c r="C227" s="1" t="s">
        <v>18</v>
      </c>
      <c r="D227" s="1" t="s">
        <v>19</v>
      </c>
      <c r="E227" s="1" t="s">
        <v>39</v>
      </c>
      <c r="F227" s="5">
        <v>19.989999999999998</v>
      </c>
      <c r="G227" s="1" t="s">
        <v>21</v>
      </c>
      <c r="H227" s="1" t="s">
        <v>22</v>
      </c>
      <c r="I227" s="4">
        <v>25</v>
      </c>
      <c r="J227" s="1">
        <v>11.899999999999999</v>
      </c>
      <c r="K227" s="1" t="s">
        <v>703</v>
      </c>
      <c r="L227" s="1">
        <v>60</v>
      </c>
      <c r="M227" s="1">
        <v>50</v>
      </c>
      <c r="N227" s="3">
        <v>40</v>
      </c>
      <c r="O227" s="2">
        <v>28</v>
      </c>
    </row>
    <row r="228" spans="1:15" ht="14.4" x14ac:dyDescent="0.3">
      <c r="A228" s="1" t="s">
        <v>704</v>
      </c>
      <c r="B228" s="1" t="s">
        <v>705</v>
      </c>
      <c r="C228" s="1" t="s">
        <v>18</v>
      </c>
      <c r="D228" s="1" t="s">
        <v>19</v>
      </c>
      <c r="E228" s="1" t="s">
        <v>39</v>
      </c>
      <c r="F228" s="5">
        <v>29.32</v>
      </c>
      <c r="G228" s="1" t="s">
        <v>21</v>
      </c>
      <c r="H228" s="1" t="s">
        <v>22</v>
      </c>
      <c r="I228" s="4">
        <v>25</v>
      </c>
      <c r="J228" s="1">
        <v>15.2</v>
      </c>
      <c r="K228" s="1" t="s">
        <v>706</v>
      </c>
      <c r="L228" s="1">
        <v>60</v>
      </c>
      <c r="M228" s="1">
        <v>50</v>
      </c>
      <c r="N228" s="3">
        <v>40</v>
      </c>
      <c r="O228" s="2">
        <v>28</v>
      </c>
    </row>
    <row r="229" spans="1:15" ht="14.4" x14ac:dyDescent="0.3">
      <c r="A229" s="1" t="s">
        <v>707</v>
      </c>
      <c r="B229" s="1" t="s">
        <v>708</v>
      </c>
      <c r="C229" s="1" t="s">
        <v>18</v>
      </c>
      <c r="D229" s="1" t="s">
        <v>19</v>
      </c>
      <c r="E229" s="1" t="s">
        <v>39</v>
      </c>
      <c r="F229" s="5">
        <v>19.989999999999998</v>
      </c>
      <c r="G229" s="1" t="s">
        <v>21</v>
      </c>
      <c r="H229" s="1" t="s">
        <v>22</v>
      </c>
      <c r="I229" s="4">
        <v>25</v>
      </c>
      <c r="J229" s="1">
        <v>11.450000000000001</v>
      </c>
      <c r="K229" s="1" t="s">
        <v>709</v>
      </c>
      <c r="L229" s="1">
        <v>60</v>
      </c>
      <c r="M229" s="1">
        <v>50</v>
      </c>
      <c r="N229" s="3">
        <v>40</v>
      </c>
      <c r="O229" s="2">
        <v>28</v>
      </c>
    </row>
    <row r="230" spans="1:15" ht="14.4" x14ac:dyDescent="0.3">
      <c r="A230" s="1" t="s">
        <v>710</v>
      </c>
      <c r="B230" s="1" t="s">
        <v>711</v>
      </c>
      <c r="C230" s="1" t="s">
        <v>18</v>
      </c>
      <c r="D230" s="1" t="s">
        <v>19</v>
      </c>
      <c r="E230" s="1" t="s">
        <v>39</v>
      </c>
      <c r="F230" s="5">
        <v>30.13</v>
      </c>
      <c r="G230" s="1" t="s">
        <v>21</v>
      </c>
      <c r="H230" s="1" t="s">
        <v>22</v>
      </c>
      <c r="I230" s="4">
        <v>25</v>
      </c>
      <c r="J230" s="1">
        <v>15.2</v>
      </c>
      <c r="K230" s="1" t="s">
        <v>712</v>
      </c>
      <c r="L230" s="1">
        <v>60</v>
      </c>
      <c r="M230" s="1">
        <v>50</v>
      </c>
      <c r="N230" s="3">
        <v>40</v>
      </c>
      <c r="O230" s="2">
        <v>28</v>
      </c>
    </row>
    <row r="231" spans="1:15" ht="14.4" x14ac:dyDescent="0.3">
      <c r="A231" s="1" t="s">
        <v>713</v>
      </c>
      <c r="B231" s="1" t="s">
        <v>714</v>
      </c>
      <c r="C231" s="1" t="s">
        <v>18</v>
      </c>
      <c r="D231" s="1" t="s">
        <v>19</v>
      </c>
      <c r="E231" s="1" t="s">
        <v>39</v>
      </c>
      <c r="F231" s="5">
        <v>30.95</v>
      </c>
      <c r="G231" s="1" t="s">
        <v>21</v>
      </c>
      <c r="H231" s="1" t="s">
        <v>22</v>
      </c>
      <c r="I231" s="4">
        <v>25</v>
      </c>
      <c r="J231" s="1">
        <v>14.85</v>
      </c>
      <c r="K231" s="1" t="s">
        <v>715</v>
      </c>
      <c r="L231" s="1">
        <v>60</v>
      </c>
      <c r="M231" s="1">
        <v>50</v>
      </c>
      <c r="N231" s="3">
        <v>40</v>
      </c>
      <c r="O231" s="2">
        <v>28</v>
      </c>
    </row>
    <row r="232" spans="1:15" ht="14.4" x14ac:dyDescent="0.3">
      <c r="A232" s="1" t="s">
        <v>716</v>
      </c>
      <c r="B232" s="1" t="s">
        <v>717</v>
      </c>
      <c r="C232" s="1" t="s">
        <v>18</v>
      </c>
      <c r="D232" s="1" t="s">
        <v>19</v>
      </c>
      <c r="E232" s="1" t="s">
        <v>39</v>
      </c>
      <c r="F232" s="5">
        <v>20.010000000000002</v>
      </c>
      <c r="G232" s="1" t="s">
        <v>21</v>
      </c>
      <c r="H232" s="1" t="s">
        <v>22</v>
      </c>
      <c r="I232" s="4">
        <v>30</v>
      </c>
      <c r="J232" s="1">
        <v>13.11</v>
      </c>
      <c r="K232" s="1" t="s">
        <v>718</v>
      </c>
      <c r="L232" s="1">
        <v>60</v>
      </c>
      <c r="M232" s="1">
        <v>50</v>
      </c>
      <c r="N232" s="3">
        <v>40</v>
      </c>
      <c r="O232" s="2">
        <v>28</v>
      </c>
    </row>
    <row r="233" spans="1:15" ht="14.4" x14ac:dyDescent="0.3">
      <c r="A233" s="1" t="s">
        <v>719</v>
      </c>
      <c r="B233" s="1" t="s">
        <v>720</v>
      </c>
      <c r="C233" s="1" t="s">
        <v>18</v>
      </c>
      <c r="D233" s="1" t="s">
        <v>19</v>
      </c>
      <c r="E233" s="1" t="s">
        <v>39</v>
      </c>
      <c r="F233" s="5">
        <v>21.84</v>
      </c>
      <c r="G233" s="1" t="s">
        <v>21</v>
      </c>
      <c r="H233" s="1" t="s">
        <v>22</v>
      </c>
      <c r="I233" s="4">
        <v>25</v>
      </c>
      <c r="J233" s="1">
        <v>13.5</v>
      </c>
      <c r="K233" s="1" t="s">
        <v>721</v>
      </c>
      <c r="L233" s="1">
        <v>80</v>
      </c>
      <c r="M233" s="1">
        <v>50</v>
      </c>
      <c r="N233" s="3">
        <v>40</v>
      </c>
      <c r="O233" s="2">
        <v>28</v>
      </c>
    </row>
    <row r="234" spans="1:15" ht="14.4" x14ac:dyDescent="0.3">
      <c r="A234" s="1" t="s">
        <v>722</v>
      </c>
      <c r="B234" s="1" t="s">
        <v>723</v>
      </c>
      <c r="C234" s="1" t="s">
        <v>18</v>
      </c>
      <c r="D234" s="1" t="s">
        <v>19</v>
      </c>
      <c r="E234" s="1" t="s">
        <v>39</v>
      </c>
      <c r="F234" s="5">
        <v>31.91</v>
      </c>
      <c r="G234" s="1" t="s">
        <v>21</v>
      </c>
      <c r="H234" s="1" t="s">
        <v>22</v>
      </c>
      <c r="I234" s="4">
        <v>20</v>
      </c>
      <c r="J234" s="1">
        <v>13.5</v>
      </c>
      <c r="K234" s="1" t="s">
        <v>724</v>
      </c>
      <c r="L234" s="1">
        <v>60</v>
      </c>
      <c r="M234" s="1">
        <v>50</v>
      </c>
      <c r="N234" s="3">
        <v>40</v>
      </c>
      <c r="O234" s="2">
        <v>28</v>
      </c>
    </row>
    <row r="235" spans="1:15" ht="14.4" x14ac:dyDescent="0.3">
      <c r="A235" s="1" t="s">
        <v>725</v>
      </c>
      <c r="B235" s="1" t="s">
        <v>726</v>
      </c>
      <c r="C235" s="1" t="s">
        <v>18</v>
      </c>
      <c r="D235" s="1" t="s">
        <v>19</v>
      </c>
      <c r="E235" s="1" t="s">
        <v>39</v>
      </c>
      <c r="F235" s="5">
        <v>30.49</v>
      </c>
      <c r="G235" s="1" t="s">
        <v>21</v>
      </c>
      <c r="H235" s="1" t="s">
        <v>22</v>
      </c>
      <c r="I235" s="4">
        <v>25</v>
      </c>
      <c r="J235" s="1">
        <v>13</v>
      </c>
      <c r="K235" s="1" t="s">
        <v>727</v>
      </c>
      <c r="L235" s="1">
        <v>60</v>
      </c>
      <c r="M235" s="1">
        <v>50</v>
      </c>
      <c r="N235" s="3">
        <v>40</v>
      </c>
      <c r="O235" s="2">
        <v>29</v>
      </c>
    </row>
    <row r="236" spans="1:15" ht="14.4" x14ac:dyDescent="0.3">
      <c r="A236" s="1" t="s">
        <v>728</v>
      </c>
      <c r="B236" s="1" t="s">
        <v>729</v>
      </c>
      <c r="C236" s="1" t="s">
        <v>18</v>
      </c>
      <c r="D236" s="1" t="s">
        <v>19</v>
      </c>
      <c r="E236" s="1" t="s">
        <v>39</v>
      </c>
      <c r="F236" s="5">
        <v>20.36</v>
      </c>
      <c r="G236" s="1" t="s">
        <v>21</v>
      </c>
      <c r="H236" s="1" t="s">
        <v>22</v>
      </c>
      <c r="I236" s="4">
        <v>25</v>
      </c>
      <c r="J236" s="1">
        <v>10.925000000000001</v>
      </c>
      <c r="K236" s="1" t="s">
        <v>730</v>
      </c>
      <c r="L236" s="1">
        <v>60</v>
      </c>
      <c r="M236" s="1">
        <v>50</v>
      </c>
      <c r="N236" s="3">
        <v>40</v>
      </c>
      <c r="O236" s="2">
        <v>29</v>
      </c>
    </row>
    <row r="237" spans="1:15" ht="14.4" x14ac:dyDescent="0.3">
      <c r="A237" s="1" t="s">
        <v>731</v>
      </c>
      <c r="B237" s="1" t="s">
        <v>732</v>
      </c>
      <c r="C237" s="1" t="s">
        <v>18</v>
      </c>
      <c r="D237" s="1" t="s">
        <v>19</v>
      </c>
      <c r="E237" s="1" t="s">
        <v>39</v>
      </c>
      <c r="F237" s="5">
        <v>20.36</v>
      </c>
      <c r="G237" s="1" t="s">
        <v>21</v>
      </c>
      <c r="H237" s="1" t="s">
        <v>22</v>
      </c>
      <c r="I237" s="4">
        <v>25</v>
      </c>
      <c r="J237" s="1">
        <v>11</v>
      </c>
      <c r="K237" s="1" t="s">
        <v>733</v>
      </c>
      <c r="L237" s="1">
        <v>60</v>
      </c>
      <c r="M237" s="1">
        <v>50</v>
      </c>
      <c r="N237" s="3">
        <v>40</v>
      </c>
      <c r="O237" s="2">
        <v>29</v>
      </c>
    </row>
    <row r="238" spans="1:15" ht="14.4" x14ac:dyDescent="0.3">
      <c r="A238" s="1" t="s">
        <v>734</v>
      </c>
      <c r="B238" s="1" t="s">
        <v>735</v>
      </c>
      <c r="C238" s="1" t="s">
        <v>18</v>
      </c>
      <c r="D238" s="1" t="s">
        <v>19</v>
      </c>
      <c r="E238" s="1" t="s">
        <v>39</v>
      </c>
      <c r="F238" s="5">
        <v>29.74</v>
      </c>
      <c r="G238" s="1" t="s">
        <v>21</v>
      </c>
      <c r="H238" s="1" t="s">
        <v>22</v>
      </c>
      <c r="I238" s="4">
        <v>25</v>
      </c>
      <c r="J238" s="1">
        <v>14.000000000000002</v>
      </c>
      <c r="K238" s="1" t="s">
        <v>736</v>
      </c>
      <c r="L238" s="1">
        <v>60</v>
      </c>
      <c r="M238" s="1">
        <v>50</v>
      </c>
      <c r="N238" s="3">
        <v>40</v>
      </c>
      <c r="O238" s="2">
        <v>29</v>
      </c>
    </row>
    <row r="239" spans="1:15" ht="14.4" x14ac:dyDescent="0.3">
      <c r="A239" s="1" t="s">
        <v>737</v>
      </c>
      <c r="B239" s="1" t="s">
        <v>738</v>
      </c>
      <c r="C239" s="1" t="s">
        <v>18</v>
      </c>
      <c r="D239" s="1" t="s">
        <v>19</v>
      </c>
      <c r="E239" s="1" t="s">
        <v>39</v>
      </c>
      <c r="F239" s="5">
        <v>21.15</v>
      </c>
      <c r="G239" s="1" t="s">
        <v>21</v>
      </c>
      <c r="H239" s="1" t="s">
        <v>22</v>
      </c>
      <c r="I239" s="4">
        <v>25</v>
      </c>
      <c r="J239" s="1">
        <v>11.899999999999999</v>
      </c>
      <c r="K239" s="1" t="s">
        <v>739</v>
      </c>
      <c r="L239" s="1">
        <v>60</v>
      </c>
      <c r="M239" s="1">
        <v>50</v>
      </c>
      <c r="N239" s="3">
        <v>40</v>
      </c>
      <c r="O239" s="2">
        <v>29</v>
      </c>
    </row>
    <row r="240" spans="1:15" ht="14.4" x14ac:dyDescent="0.3">
      <c r="A240" s="1" t="s">
        <v>740</v>
      </c>
      <c r="B240" s="1" t="s">
        <v>741</v>
      </c>
      <c r="C240" s="1" t="s">
        <v>18</v>
      </c>
      <c r="D240" s="1" t="s">
        <v>19</v>
      </c>
      <c r="E240" s="1" t="s">
        <v>39</v>
      </c>
      <c r="F240" s="5">
        <v>33.58</v>
      </c>
      <c r="G240" s="1" t="s">
        <v>21</v>
      </c>
      <c r="H240" s="1" t="s">
        <v>22</v>
      </c>
      <c r="I240" s="4">
        <v>25</v>
      </c>
      <c r="J240" s="1">
        <v>17.100000000000001</v>
      </c>
      <c r="K240" s="1" t="s">
        <v>742</v>
      </c>
      <c r="L240" s="1">
        <v>80</v>
      </c>
      <c r="M240" s="1">
        <v>50</v>
      </c>
      <c r="N240" s="3">
        <v>40</v>
      </c>
      <c r="O240" s="2">
        <v>29</v>
      </c>
    </row>
    <row r="241" spans="1:15" ht="14.4" x14ac:dyDescent="0.3">
      <c r="A241" s="1" t="s">
        <v>743</v>
      </c>
      <c r="B241" s="1" t="s">
        <v>744</v>
      </c>
      <c r="C241" s="1" t="s">
        <v>18</v>
      </c>
      <c r="D241" s="1" t="s">
        <v>19</v>
      </c>
      <c r="E241" s="1" t="s">
        <v>39</v>
      </c>
      <c r="F241" s="5">
        <v>35.65</v>
      </c>
      <c r="G241" s="1" t="s">
        <v>21</v>
      </c>
      <c r="H241" s="1" t="s">
        <v>22</v>
      </c>
      <c r="I241" s="4">
        <v>25</v>
      </c>
      <c r="J241" s="1">
        <v>17.7</v>
      </c>
      <c r="K241" s="1" t="s">
        <v>745</v>
      </c>
      <c r="L241" s="1">
        <v>80</v>
      </c>
      <c r="M241" s="1">
        <v>50</v>
      </c>
      <c r="N241" s="3">
        <v>40</v>
      </c>
      <c r="O241" s="2">
        <v>29</v>
      </c>
    </row>
    <row r="242" spans="1:15" ht="14.4" x14ac:dyDescent="0.3">
      <c r="A242" s="1" t="s">
        <v>746</v>
      </c>
      <c r="B242" s="1" t="s">
        <v>747</v>
      </c>
      <c r="C242" s="1" t="s">
        <v>18</v>
      </c>
      <c r="D242" s="1" t="s">
        <v>19</v>
      </c>
      <c r="E242" s="1" t="s">
        <v>39</v>
      </c>
      <c r="F242" s="5">
        <v>37.1</v>
      </c>
      <c r="G242" s="1" t="s">
        <v>21</v>
      </c>
      <c r="H242" s="1" t="s">
        <v>22</v>
      </c>
      <c r="I242" s="4">
        <v>25</v>
      </c>
      <c r="J242" s="1">
        <v>15.65</v>
      </c>
      <c r="K242" s="1" t="s">
        <v>748</v>
      </c>
      <c r="L242" s="1">
        <v>40</v>
      </c>
      <c r="M242" s="1">
        <v>50</v>
      </c>
      <c r="N242" s="3">
        <v>80</v>
      </c>
      <c r="O242" s="2">
        <v>29</v>
      </c>
    </row>
    <row r="243" spans="1:15" ht="14.4" x14ac:dyDescent="0.3">
      <c r="A243" s="1" t="s">
        <v>749</v>
      </c>
      <c r="B243" s="1" t="s">
        <v>750</v>
      </c>
      <c r="C243" s="1" t="s">
        <v>18</v>
      </c>
      <c r="D243" s="1" t="s">
        <v>19</v>
      </c>
      <c r="E243" s="1" t="s">
        <v>35</v>
      </c>
      <c r="F243" s="5">
        <v>86.96</v>
      </c>
      <c r="G243" s="1" t="s">
        <v>21</v>
      </c>
      <c r="H243" s="1" t="s">
        <v>22</v>
      </c>
      <c r="I243" s="4">
        <v>15</v>
      </c>
      <c r="J243" s="1">
        <v>12.57</v>
      </c>
      <c r="K243" s="1" t="s">
        <v>751</v>
      </c>
      <c r="L243" s="1">
        <v>60</v>
      </c>
      <c r="M243" s="1">
        <v>40</v>
      </c>
      <c r="N243" s="3">
        <v>40</v>
      </c>
      <c r="O243" s="2">
        <v>30</v>
      </c>
    </row>
    <row r="244" spans="1:15" ht="14.4" x14ac:dyDescent="0.3">
      <c r="A244" s="1" t="s">
        <v>752</v>
      </c>
      <c r="B244" s="1" t="s">
        <v>753</v>
      </c>
      <c r="C244" s="1" t="s">
        <v>18</v>
      </c>
      <c r="D244" s="1" t="s">
        <v>19</v>
      </c>
      <c r="E244" s="1" t="s">
        <v>39</v>
      </c>
      <c r="F244" s="5">
        <v>15.96</v>
      </c>
      <c r="G244" s="1" t="s">
        <v>21</v>
      </c>
      <c r="H244" s="1" t="s">
        <v>22</v>
      </c>
      <c r="I244" s="4">
        <v>10</v>
      </c>
      <c r="J244" s="1">
        <v>1.8599999999999999</v>
      </c>
      <c r="K244" s="1" t="s">
        <v>754</v>
      </c>
      <c r="L244" s="1">
        <v>40</v>
      </c>
      <c r="M244" s="1">
        <v>30</v>
      </c>
      <c r="N244" s="3">
        <v>20</v>
      </c>
      <c r="O244" s="2">
        <v>30</v>
      </c>
    </row>
    <row r="245" spans="1:15" ht="14.4" x14ac:dyDescent="0.3">
      <c r="A245" s="1" t="s">
        <v>755</v>
      </c>
      <c r="B245" s="1" t="s">
        <v>756</v>
      </c>
      <c r="C245" s="1" t="s">
        <v>18</v>
      </c>
      <c r="D245" s="1" t="s">
        <v>19</v>
      </c>
      <c r="E245" s="1" t="s">
        <v>39</v>
      </c>
      <c r="F245" s="5">
        <v>16.760000000000002</v>
      </c>
      <c r="G245" s="1" t="s">
        <v>21</v>
      </c>
      <c r="H245" s="1" t="s">
        <v>22</v>
      </c>
      <c r="I245" s="4">
        <v>25</v>
      </c>
      <c r="J245" s="1">
        <v>9.0499999999999989</v>
      </c>
      <c r="K245" s="1" t="s">
        <v>757</v>
      </c>
      <c r="L245" s="1">
        <v>60</v>
      </c>
      <c r="M245" s="1">
        <v>40</v>
      </c>
      <c r="N245" s="3">
        <v>40</v>
      </c>
      <c r="O245" s="2">
        <v>30</v>
      </c>
    </row>
    <row r="246" spans="1:15" ht="14.4" x14ac:dyDescent="0.3">
      <c r="A246" s="1" t="s">
        <v>758</v>
      </c>
      <c r="B246" s="1" t="s">
        <v>759</v>
      </c>
      <c r="C246" s="1" t="s">
        <v>18</v>
      </c>
      <c r="D246" s="1" t="s">
        <v>19</v>
      </c>
      <c r="E246" s="1" t="s">
        <v>39</v>
      </c>
      <c r="F246" s="5">
        <v>62.07</v>
      </c>
      <c r="G246" s="1" t="s">
        <v>21</v>
      </c>
      <c r="H246" s="1" t="s">
        <v>22</v>
      </c>
      <c r="I246" s="4">
        <v>15</v>
      </c>
      <c r="J246" s="1">
        <v>12.645</v>
      </c>
      <c r="K246" s="1" t="s">
        <v>760</v>
      </c>
      <c r="L246" s="1">
        <v>60</v>
      </c>
      <c r="M246" s="1">
        <v>50</v>
      </c>
      <c r="N246" s="3">
        <v>40</v>
      </c>
      <c r="O246" s="2">
        <v>30</v>
      </c>
    </row>
    <row r="247" spans="1:15" ht="14.4" x14ac:dyDescent="0.3">
      <c r="A247" s="1" t="s">
        <v>761</v>
      </c>
      <c r="B247" s="1" t="s">
        <v>762</v>
      </c>
      <c r="C247" s="1" t="s">
        <v>18</v>
      </c>
      <c r="D247" s="1" t="s">
        <v>19</v>
      </c>
      <c r="E247" s="1" t="s">
        <v>39</v>
      </c>
      <c r="F247" s="5">
        <v>78.180000000000007</v>
      </c>
      <c r="G247" s="1" t="s">
        <v>21</v>
      </c>
      <c r="H247" s="1" t="s">
        <v>22</v>
      </c>
      <c r="I247" s="4">
        <v>15</v>
      </c>
      <c r="J247" s="1">
        <v>12.719999999999999</v>
      </c>
      <c r="K247" s="1" t="s">
        <v>763</v>
      </c>
      <c r="L247" s="1">
        <v>60</v>
      </c>
      <c r="M247" s="1">
        <v>40</v>
      </c>
      <c r="N247" s="3">
        <v>40</v>
      </c>
      <c r="O247" s="2">
        <v>30</v>
      </c>
    </row>
    <row r="248" spans="1:15" ht="14.4" x14ac:dyDescent="0.3">
      <c r="A248" s="1" t="s">
        <v>764</v>
      </c>
      <c r="B248" s="1" t="s">
        <v>765</v>
      </c>
      <c r="C248" s="1" t="s">
        <v>18</v>
      </c>
      <c r="D248" s="1" t="s">
        <v>19</v>
      </c>
      <c r="E248" s="1" t="s">
        <v>39</v>
      </c>
      <c r="F248" s="5">
        <v>29.74</v>
      </c>
      <c r="G248" s="1" t="s">
        <v>21</v>
      </c>
      <c r="H248" s="1" t="s">
        <v>22</v>
      </c>
      <c r="I248" s="4">
        <v>10</v>
      </c>
      <c r="J248" s="1">
        <v>7.7</v>
      </c>
      <c r="K248" s="1" t="s">
        <v>766</v>
      </c>
      <c r="L248" s="1">
        <v>40</v>
      </c>
      <c r="M248" s="1">
        <v>50</v>
      </c>
      <c r="N248" s="3">
        <v>40</v>
      </c>
      <c r="O248" s="2">
        <v>30</v>
      </c>
    </row>
    <row r="249" spans="1:15" ht="14.4" x14ac:dyDescent="0.3">
      <c r="A249" s="1" t="s">
        <v>767</v>
      </c>
      <c r="B249" s="1" t="s">
        <v>768</v>
      </c>
      <c r="C249" s="1" t="s">
        <v>18</v>
      </c>
      <c r="D249" s="1" t="s">
        <v>19</v>
      </c>
      <c r="E249" s="1" t="s">
        <v>39</v>
      </c>
      <c r="F249" s="5">
        <v>27.34</v>
      </c>
      <c r="G249" s="1" t="s">
        <v>21</v>
      </c>
      <c r="H249" s="1" t="s">
        <v>22</v>
      </c>
      <c r="I249" s="4">
        <v>10</v>
      </c>
      <c r="J249" s="1">
        <v>7.6</v>
      </c>
      <c r="K249" s="1" t="s">
        <v>769</v>
      </c>
      <c r="L249" s="1">
        <v>40</v>
      </c>
      <c r="M249" s="1">
        <v>50</v>
      </c>
      <c r="N249" s="3">
        <v>40</v>
      </c>
      <c r="O249" s="2">
        <v>30</v>
      </c>
    </row>
    <row r="250" spans="1:15" ht="14.4" x14ac:dyDescent="0.3">
      <c r="A250" s="1" t="s">
        <v>770</v>
      </c>
      <c r="B250" s="1" t="s">
        <v>771</v>
      </c>
      <c r="C250" s="1" t="s">
        <v>18</v>
      </c>
      <c r="D250" s="1" t="s">
        <v>19</v>
      </c>
      <c r="E250" s="1" t="s">
        <v>35</v>
      </c>
      <c r="F250" s="5">
        <v>85.54</v>
      </c>
      <c r="G250" s="1" t="s">
        <v>21</v>
      </c>
      <c r="H250" s="1" t="s">
        <v>22</v>
      </c>
      <c r="I250" s="4">
        <v>10</v>
      </c>
      <c r="J250" s="1">
        <v>11.66</v>
      </c>
      <c r="K250" s="1" t="s">
        <v>772</v>
      </c>
      <c r="L250" s="1">
        <v>20</v>
      </c>
      <c r="M250" s="1">
        <v>20</v>
      </c>
      <c r="N250" s="3">
        <v>20</v>
      </c>
      <c r="O250" s="2">
        <v>31</v>
      </c>
    </row>
    <row r="251" spans="1:15" ht="14.4" x14ac:dyDescent="0.3">
      <c r="A251" s="1" t="s">
        <v>773</v>
      </c>
      <c r="B251" s="1" t="s">
        <v>774</v>
      </c>
      <c r="C251" s="1" t="s">
        <v>18</v>
      </c>
      <c r="D251" s="1" t="s">
        <v>19</v>
      </c>
      <c r="E251" s="1" t="s">
        <v>39</v>
      </c>
      <c r="F251" s="5">
        <v>36.46</v>
      </c>
      <c r="G251" s="1" t="s">
        <v>21</v>
      </c>
      <c r="H251" s="1" t="s">
        <v>22</v>
      </c>
      <c r="I251" s="4">
        <v>10</v>
      </c>
      <c r="J251" s="1">
        <v>6.7</v>
      </c>
      <c r="K251" s="1" t="s">
        <v>775</v>
      </c>
      <c r="L251" s="1">
        <v>40</v>
      </c>
      <c r="M251" s="1">
        <v>50</v>
      </c>
      <c r="N251" s="3">
        <v>40</v>
      </c>
      <c r="O251" s="2">
        <v>31</v>
      </c>
    </row>
    <row r="252" spans="1:15" ht="14.4" x14ac:dyDescent="0.3">
      <c r="A252" s="1" t="s">
        <v>776</v>
      </c>
      <c r="B252" s="1" t="s">
        <v>777</v>
      </c>
      <c r="C252" s="1" t="s">
        <v>18</v>
      </c>
      <c r="D252" s="1" t="s">
        <v>19</v>
      </c>
      <c r="E252" s="1" t="s">
        <v>43</v>
      </c>
      <c r="F252" s="5">
        <v>7.7</v>
      </c>
      <c r="G252" s="1" t="s">
        <v>21</v>
      </c>
      <c r="H252" s="1" t="s">
        <v>22</v>
      </c>
      <c r="I252" s="4">
        <v>50</v>
      </c>
      <c r="J252" s="1">
        <v>2.5499999999999998</v>
      </c>
      <c r="K252" s="1" t="s">
        <v>778</v>
      </c>
      <c r="L252" s="1">
        <v>40</v>
      </c>
      <c r="M252" s="1">
        <v>30</v>
      </c>
      <c r="N252" s="3">
        <v>20</v>
      </c>
      <c r="O252" s="2">
        <v>32</v>
      </c>
    </row>
    <row r="253" spans="1:15" ht="14.4" x14ac:dyDescent="0.3">
      <c r="A253" s="1" t="s">
        <v>779</v>
      </c>
      <c r="B253" s="1" t="s">
        <v>780</v>
      </c>
      <c r="C253" s="1" t="s">
        <v>18</v>
      </c>
      <c r="D253" s="1" t="s">
        <v>19</v>
      </c>
      <c r="E253" s="1" t="s">
        <v>43</v>
      </c>
      <c r="F253" s="5">
        <v>7.78</v>
      </c>
      <c r="G253" s="1" t="s">
        <v>21</v>
      </c>
      <c r="H253" s="1" t="s">
        <v>22</v>
      </c>
      <c r="I253" s="4">
        <v>50</v>
      </c>
      <c r="J253" s="1">
        <v>2.1</v>
      </c>
      <c r="K253" s="1" t="s">
        <v>781</v>
      </c>
      <c r="L253" s="1">
        <v>40</v>
      </c>
      <c r="M253" s="1">
        <v>30</v>
      </c>
      <c r="N253" s="3">
        <v>20</v>
      </c>
      <c r="O253" s="2">
        <v>32</v>
      </c>
    </row>
    <row r="254" spans="1:15" ht="14.4" x14ac:dyDescent="0.3">
      <c r="A254" s="1" t="s">
        <v>782</v>
      </c>
      <c r="B254" s="1" t="s">
        <v>783</v>
      </c>
      <c r="C254" s="1" t="s">
        <v>18</v>
      </c>
      <c r="D254" s="1" t="s">
        <v>19</v>
      </c>
      <c r="E254" s="1" t="s">
        <v>35</v>
      </c>
      <c r="F254" s="5">
        <v>10.27</v>
      </c>
      <c r="G254" s="1" t="s">
        <v>21</v>
      </c>
      <c r="H254" s="1" t="s">
        <v>22</v>
      </c>
      <c r="I254" s="4">
        <v>25</v>
      </c>
      <c r="J254" s="1">
        <v>2.625</v>
      </c>
      <c r="K254" s="1" t="s">
        <v>784</v>
      </c>
      <c r="L254" s="1">
        <v>40</v>
      </c>
      <c r="M254" s="1">
        <v>20</v>
      </c>
      <c r="N254" s="3">
        <v>20</v>
      </c>
      <c r="O254" s="2">
        <v>33</v>
      </c>
    </row>
    <row r="255" spans="1:15" ht="14.4" x14ac:dyDescent="0.3">
      <c r="A255" s="1" t="s">
        <v>785</v>
      </c>
      <c r="B255" s="1" t="s">
        <v>786</v>
      </c>
      <c r="C255" s="1" t="s">
        <v>18</v>
      </c>
      <c r="D255" s="1" t="s">
        <v>19</v>
      </c>
      <c r="E255" s="1" t="s">
        <v>35</v>
      </c>
      <c r="F255" s="5">
        <v>10.5</v>
      </c>
      <c r="G255" s="1" t="s">
        <v>21</v>
      </c>
      <c r="H255" s="1" t="s">
        <v>22</v>
      </c>
      <c r="I255" s="4">
        <v>25</v>
      </c>
      <c r="J255" s="1">
        <v>2.85</v>
      </c>
      <c r="K255" s="1" t="s">
        <v>787</v>
      </c>
      <c r="L255" s="1">
        <v>40</v>
      </c>
      <c r="M255" s="1">
        <v>30</v>
      </c>
      <c r="N255" s="3">
        <v>20</v>
      </c>
      <c r="O255" s="2">
        <v>33</v>
      </c>
    </row>
    <row r="256" spans="1:15" ht="14.4" x14ac:dyDescent="0.3">
      <c r="A256" s="1" t="s">
        <v>788</v>
      </c>
      <c r="B256" s="1" t="s">
        <v>789</v>
      </c>
      <c r="C256" s="1" t="s">
        <v>18</v>
      </c>
      <c r="D256" s="1" t="s">
        <v>19</v>
      </c>
      <c r="E256" s="1" t="s">
        <v>35</v>
      </c>
      <c r="F256" s="5">
        <v>9.06</v>
      </c>
      <c r="G256" s="1" t="s">
        <v>21</v>
      </c>
      <c r="H256" s="1" t="s">
        <v>22</v>
      </c>
      <c r="I256" s="4">
        <v>50</v>
      </c>
      <c r="J256" s="1">
        <v>5.75</v>
      </c>
      <c r="K256" s="1" t="s">
        <v>790</v>
      </c>
      <c r="L256" s="1">
        <v>40</v>
      </c>
      <c r="M256" s="1">
        <v>20</v>
      </c>
      <c r="N256" s="3">
        <v>40</v>
      </c>
      <c r="O256" s="2">
        <v>33</v>
      </c>
    </row>
    <row r="257" spans="1:15" ht="14.4" x14ac:dyDescent="0.3">
      <c r="A257" s="1" t="s">
        <v>791</v>
      </c>
      <c r="B257" s="1" t="s">
        <v>792</v>
      </c>
      <c r="C257" s="1" t="s">
        <v>18</v>
      </c>
      <c r="D257" s="1" t="s">
        <v>19</v>
      </c>
      <c r="E257" s="1" t="s">
        <v>35</v>
      </c>
      <c r="F257" s="5">
        <v>20.74</v>
      </c>
      <c r="G257" s="1" t="s">
        <v>21</v>
      </c>
      <c r="H257" s="1" t="s">
        <v>22</v>
      </c>
      <c r="I257" s="4">
        <v>25</v>
      </c>
      <c r="J257" s="1">
        <v>3.2</v>
      </c>
      <c r="K257" s="1" t="s">
        <v>793</v>
      </c>
      <c r="L257" s="1">
        <v>40</v>
      </c>
      <c r="M257" s="1">
        <v>20</v>
      </c>
      <c r="N257" s="3">
        <v>20</v>
      </c>
      <c r="O257" s="2">
        <v>33</v>
      </c>
    </row>
    <row r="258" spans="1:15" ht="14.4" x14ac:dyDescent="0.3">
      <c r="A258" s="1" t="s">
        <v>794</v>
      </c>
      <c r="B258" s="1" t="s">
        <v>795</v>
      </c>
      <c r="C258" s="1" t="s">
        <v>18</v>
      </c>
      <c r="D258" s="1" t="s">
        <v>19</v>
      </c>
      <c r="E258" s="1" t="s">
        <v>35</v>
      </c>
      <c r="F258" s="5">
        <v>20.6</v>
      </c>
      <c r="G258" s="1" t="s">
        <v>21</v>
      </c>
      <c r="H258" s="1" t="s">
        <v>22</v>
      </c>
      <c r="I258" s="4">
        <v>25</v>
      </c>
      <c r="J258" s="1">
        <v>3.125</v>
      </c>
      <c r="K258" s="1" t="s">
        <v>796</v>
      </c>
      <c r="L258" s="1">
        <v>40</v>
      </c>
      <c r="M258" s="1">
        <v>30</v>
      </c>
      <c r="N258" s="3">
        <v>20</v>
      </c>
      <c r="O258" s="2">
        <v>33</v>
      </c>
    </row>
    <row r="259" spans="1:15" ht="14.4" x14ac:dyDescent="0.3">
      <c r="A259" s="1" t="s">
        <v>797</v>
      </c>
      <c r="B259" s="1" t="s">
        <v>798</v>
      </c>
      <c r="C259" s="1" t="s">
        <v>18</v>
      </c>
      <c r="D259" s="1" t="s">
        <v>19</v>
      </c>
      <c r="E259" s="1" t="s">
        <v>35</v>
      </c>
      <c r="F259" s="5">
        <v>9.19</v>
      </c>
      <c r="G259" s="1" t="s">
        <v>21</v>
      </c>
      <c r="H259" s="1" t="s">
        <v>22</v>
      </c>
      <c r="I259" s="4">
        <v>50</v>
      </c>
      <c r="J259" s="1">
        <v>5.8000000000000007</v>
      </c>
      <c r="K259" s="1" t="s">
        <v>799</v>
      </c>
      <c r="L259" s="1">
        <v>40</v>
      </c>
      <c r="M259" s="1">
        <v>20</v>
      </c>
      <c r="N259" s="3">
        <v>40</v>
      </c>
      <c r="O259" s="2">
        <v>33</v>
      </c>
    </row>
    <row r="260" spans="1:15" ht="14.4" x14ac:dyDescent="0.3">
      <c r="A260" s="1" t="s">
        <v>800</v>
      </c>
      <c r="B260" s="1" t="s">
        <v>801</v>
      </c>
      <c r="C260" s="1" t="s">
        <v>18</v>
      </c>
      <c r="D260" s="1" t="s">
        <v>19</v>
      </c>
      <c r="E260" s="1" t="s">
        <v>35</v>
      </c>
      <c r="F260" s="5">
        <v>9.86</v>
      </c>
      <c r="G260" s="1" t="s">
        <v>21</v>
      </c>
      <c r="H260" s="1" t="s">
        <v>22</v>
      </c>
      <c r="I260" s="4">
        <v>25</v>
      </c>
      <c r="J260" s="1">
        <v>2.6</v>
      </c>
      <c r="K260" s="1" t="s">
        <v>802</v>
      </c>
      <c r="L260" s="1">
        <v>40</v>
      </c>
      <c r="M260" s="1">
        <v>20</v>
      </c>
      <c r="N260" s="3">
        <v>20</v>
      </c>
      <c r="O260" s="2">
        <v>33</v>
      </c>
    </row>
    <row r="261" spans="1:15" ht="14.4" x14ac:dyDescent="0.3">
      <c r="A261" s="1" t="s">
        <v>803</v>
      </c>
      <c r="B261" s="1" t="s">
        <v>804</v>
      </c>
      <c r="C261" s="1" t="s">
        <v>18</v>
      </c>
      <c r="D261" s="1" t="s">
        <v>19</v>
      </c>
      <c r="E261" s="1" t="s">
        <v>35</v>
      </c>
      <c r="F261" s="5">
        <v>10.1</v>
      </c>
      <c r="G261" s="1" t="s">
        <v>21</v>
      </c>
      <c r="H261" s="1" t="s">
        <v>22</v>
      </c>
      <c r="I261" s="4">
        <v>25</v>
      </c>
      <c r="J261" s="1">
        <v>2.65</v>
      </c>
      <c r="K261" s="1" t="s">
        <v>805</v>
      </c>
      <c r="L261" s="1">
        <v>40</v>
      </c>
      <c r="M261" s="1">
        <v>20</v>
      </c>
      <c r="N261" s="3">
        <v>20</v>
      </c>
      <c r="O261" s="2">
        <v>33</v>
      </c>
    </row>
    <row r="262" spans="1:15" ht="14.4" x14ac:dyDescent="0.3">
      <c r="A262" s="1" t="s">
        <v>806</v>
      </c>
      <c r="B262" s="1" t="s">
        <v>807</v>
      </c>
      <c r="C262" s="1" t="s">
        <v>18</v>
      </c>
      <c r="D262" s="1" t="s">
        <v>19</v>
      </c>
      <c r="E262" s="1" t="s">
        <v>35</v>
      </c>
      <c r="F262" s="5">
        <v>6.64</v>
      </c>
      <c r="G262" s="1" t="s">
        <v>21</v>
      </c>
      <c r="H262" s="1" t="s">
        <v>22</v>
      </c>
      <c r="I262" s="4">
        <v>50</v>
      </c>
      <c r="J262" s="1">
        <v>5.65</v>
      </c>
      <c r="K262" s="1" t="s">
        <v>808</v>
      </c>
      <c r="L262" s="1">
        <v>40</v>
      </c>
      <c r="M262" s="1">
        <v>20</v>
      </c>
      <c r="N262" s="3">
        <v>40</v>
      </c>
      <c r="O262" s="2">
        <v>33</v>
      </c>
    </row>
    <row r="263" spans="1:15" ht="14.4" x14ac:dyDescent="0.3">
      <c r="A263" s="1" t="s">
        <v>809</v>
      </c>
      <c r="B263" s="1" t="s">
        <v>810</v>
      </c>
      <c r="C263" s="1" t="s">
        <v>18</v>
      </c>
      <c r="D263" s="1" t="s">
        <v>19</v>
      </c>
      <c r="E263" s="1" t="s">
        <v>35</v>
      </c>
      <c r="F263" s="5">
        <v>6.97</v>
      </c>
      <c r="G263" s="1" t="s">
        <v>21</v>
      </c>
      <c r="H263" s="1" t="s">
        <v>22</v>
      </c>
      <c r="I263" s="4">
        <v>50</v>
      </c>
      <c r="J263" s="1">
        <v>5.8000000000000007</v>
      </c>
      <c r="K263" s="1" t="s">
        <v>811</v>
      </c>
      <c r="L263" s="1">
        <v>40</v>
      </c>
      <c r="M263" s="1">
        <v>20</v>
      </c>
      <c r="N263" s="3">
        <v>40</v>
      </c>
      <c r="O263" s="2">
        <v>33</v>
      </c>
    </row>
    <row r="264" spans="1:15" ht="14.4" x14ac:dyDescent="0.3">
      <c r="A264" s="1" t="s">
        <v>812</v>
      </c>
      <c r="B264" s="1" t="s">
        <v>813</v>
      </c>
      <c r="C264" s="1" t="s">
        <v>18</v>
      </c>
      <c r="D264" s="1" t="s">
        <v>19</v>
      </c>
      <c r="E264" s="1" t="s">
        <v>35</v>
      </c>
      <c r="F264" s="5">
        <v>7.75</v>
      </c>
      <c r="G264" s="1" t="s">
        <v>21</v>
      </c>
      <c r="H264" s="1" t="s">
        <v>22</v>
      </c>
      <c r="I264" s="4">
        <v>50</v>
      </c>
      <c r="J264" s="1">
        <v>6.45</v>
      </c>
      <c r="K264" s="1" t="s">
        <v>814</v>
      </c>
      <c r="L264" s="1">
        <v>40</v>
      </c>
      <c r="M264" s="1">
        <v>30</v>
      </c>
      <c r="N264" s="3">
        <v>40</v>
      </c>
      <c r="O264" s="2">
        <v>33</v>
      </c>
    </row>
    <row r="265" spans="1:15" ht="14.4" x14ac:dyDescent="0.3">
      <c r="A265" s="1" t="s">
        <v>815</v>
      </c>
      <c r="B265" s="1" t="s">
        <v>816</v>
      </c>
      <c r="C265" s="1" t="s">
        <v>18</v>
      </c>
      <c r="D265" s="1" t="s">
        <v>19</v>
      </c>
      <c r="E265" s="1" t="s">
        <v>35</v>
      </c>
      <c r="F265" s="5">
        <v>16.059999999999999</v>
      </c>
      <c r="G265" s="1" t="s">
        <v>21</v>
      </c>
      <c r="H265" s="1" t="s">
        <v>22</v>
      </c>
      <c r="I265" s="4">
        <v>50</v>
      </c>
      <c r="J265" s="1">
        <v>9.1</v>
      </c>
      <c r="K265" s="1" t="s">
        <v>817</v>
      </c>
      <c r="L265" s="1">
        <v>40</v>
      </c>
      <c r="M265" s="1">
        <v>40</v>
      </c>
      <c r="N265" s="3">
        <v>40</v>
      </c>
      <c r="O265" s="2">
        <v>33</v>
      </c>
    </row>
    <row r="266" spans="1:15" ht="14.4" x14ac:dyDescent="0.3">
      <c r="A266" s="1" t="s">
        <v>818</v>
      </c>
      <c r="B266" s="1" t="s">
        <v>819</v>
      </c>
      <c r="C266" s="1" t="s">
        <v>18</v>
      </c>
      <c r="D266" s="1" t="s">
        <v>19</v>
      </c>
      <c r="E266" s="1" t="s">
        <v>35</v>
      </c>
      <c r="F266" s="5">
        <v>10.53</v>
      </c>
      <c r="G266" s="1" t="s">
        <v>21</v>
      </c>
      <c r="H266" s="1" t="s">
        <v>22</v>
      </c>
      <c r="I266" s="4">
        <v>50</v>
      </c>
      <c r="J266" s="1">
        <v>7.1999999999999993</v>
      </c>
      <c r="K266" s="1" t="s">
        <v>820</v>
      </c>
      <c r="L266" s="1">
        <v>40</v>
      </c>
      <c r="M266" s="1">
        <v>30</v>
      </c>
      <c r="N266" s="3">
        <v>40</v>
      </c>
      <c r="O266" s="2">
        <v>33</v>
      </c>
    </row>
    <row r="267" spans="1:15" ht="14.4" x14ac:dyDescent="0.3">
      <c r="A267" s="1" t="s">
        <v>821</v>
      </c>
      <c r="B267" s="1" t="s">
        <v>822</v>
      </c>
      <c r="C267" s="1" t="s">
        <v>18</v>
      </c>
      <c r="D267" s="1" t="s">
        <v>19</v>
      </c>
      <c r="E267" s="1" t="s">
        <v>35</v>
      </c>
      <c r="F267" s="5">
        <v>20.87</v>
      </c>
      <c r="G267" s="1" t="s">
        <v>21</v>
      </c>
      <c r="H267" s="1" t="s">
        <v>22</v>
      </c>
      <c r="I267" s="4">
        <v>25</v>
      </c>
      <c r="J267" s="1">
        <v>4.1000000000000005</v>
      </c>
      <c r="K267" s="1" t="s">
        <v>823</v>
      </c>
      <c r="L267" s="1">
        <v>40</v>
      </c>
      <c r="M267" s="1">
        <v>30</v>
      </c>
      <c r="N267" s="3">
        <v>20</v>
      </c>
      <c r="O267" s="2">
        <v>33</v>
      </c>
    </row>
    <row r="268" spans="1:15" ht="14.4" x14ac:dyDescent="0.3">
      <c r="A268" s="1" t="s">
        <v>824</v>
      </c>
      <c r="B268" s="1" t="s">
        <v>825</v>
      </c>
      <c r="C268" s="1" t="s">
        <v>18</v>
      </c>
      <c r="D268" s="1" t="s">
        <v>19</v>
      </c>
      <c r="E268" s="1" t="s">
        <v>35</v>
      </c>
      <c r="F268" s="5">
        <v>21.25</v>
      </c>
      <c r="G268" s="1" t="s">
        <v>21</v>
      </c>
      <c r="H268" s="1" t="s">
        <v>22</v>
      </c>
      <c r="I268" s="4">
        <v>25</v>
      </c>
      <c r="J268" s="1">
        <v>4.5249999999999995</v>
      </c>
      <c r="K268" s="1" t="s">
        <v>826</v>
      </c>
      <c r="L268" s="1">
        <v>40</v>
      </c>
      <c r="M268" s="1">
        <v>30</v>
      </c>
      <c r="N268" s="3">
        <v>20</v>
      </c>
      <c r="O268" s="2">
        <v>33</v>
      </c>
    </row>
    <row r="269" spans="1:15" ht="14.4" x14ac:dyDescent="0.3">
      <c r="A269" s="1" t="s">
        <v>827</v>
      </c>
      <c r="B269" s="1" t="s">
        <v>828</v>
      </c>
      <c r="C269" s="1" t="s">
        <v>18</v>
      </c>
      <c r="D269" s="1" t="s">
        <v>19</v>
      </c>
      <c r="E269" s="1" t="s">
        <v>35</v>
      </c>
      <c r="F269" s="5">
        <v>12.05</v>
      </c>
      <c r="G269" s="1" t="s">
        <v>21</v>
      </c>
      <c r="H269" s="1" t="s">
        <v>22</v>
      </c>
      <c r="I269" s="4">
        <v>50</v>
      </c>
      <c r="J269" s="1">
        <v>7.8</v>
      </c>
      <c r="K269" s="1" t="s">
        <v>829</v>
      </c>
      <c r="L269" s="1">
        <v>40</v>
      </c>
      <c r="M269" s="1">
        <v>30</v>
      </c>
      <c r="N269" s="3">
        <v>40</v>
      </c>
      <c r="O269" s="2">
        <v>33</v>
      </c>
    </row>
    <row r="270" spans="1:15" ht="14.4" x14ac:dyDescent="0.3">
      <c r="A270" s="1" t="s">
        <v>830</v>
      </c>
      <c r="B270" s="1" t="s">
        <v>831</v>
      </c>
      <c r="C270" s="1" t="s">
        <v>18</v>
      </c>
      <c r="D270" s="1" t="s">
        <v>19</v>
      </c>
      <c r="E270" s="1" t="s">
        <v>35</v>
      </c>
      <c r="F270" s="5">
        <v>29.04</v>
      </c>
      <c r="G270" s="1" t="s">
        <v>21</v>
      </c>
      <c r="H270" s="1" t="s">
        <v>22</v>
      </c>
      <c r="I270" s="4">
        <v>25</v>
      </c>
      <c r="J270" s="1">
        <v>6.4249999999999998</v>
      </c>
      <c r="K270" s="1" t="s">
        <v>832</v>
      </c>
      <c r="L270" s="1">
        <v>40</v>
      </c>
      <c r="M270" s="1">
        <v>30</v>
      </c>
      <c r="N270" s="3">
        <v>40</v>
      </c>
      <c r="O270" s="2">
        <v>34</v>
      </c>
    </row>
    <row r="271" spans="1:15" ht="14.4" x14ac:dyDescent="0.3">
      <c r="A271" s="1" t="s">
        <v>833</v>
      </c>
      <c r="B271" s="1" t="s">
        <v>834</v>
      </c>
      <c r="C271" s="1" t="s">
        <v>18</v>
      </c>
      <c r="D271" s="1" t="s">
        <v>19</v>
      </c>
      <c r="E271" s="1" t="s">
        <v>35</v>
      </c>
      <c r="F271" s="5">
        <v>23.53</v>
      </c>
      <c r="G271" s="1" t="s">
        <v>21</v>
      </c>
      <c r="H271" s="1" t="s">
        <v>22</v>
      </c>
      <c r="I271" s="4">
        <v>25</v>
      </c>
      <c r="J271" s="1">
        <v>5</v>
      </c>
      <c r="K271" s="1" t="s">
        <v>835</v>
      </c>
      <c r="L271" s="1">
        <v>40</v>
      </c>
      <c r="M271" s="1">
        <v>30</v>
      </c>
      <c r="N271" s="3">
        <v>40</v>
      </c>
      <c r="O271" s="2">
        <v>34</v>
      </c>
    </row>
    <row r="272" spans="1:15" ht="14.4" x14ac:dyDescent="0.3">
      <c r="A272" s="1" t="s">
        <v>836</v>
      </c>
      <c r="B272" s="1" t="s">
        <v>837</v>
      </c>
      <c r="C272" s="1" t="s">
        <v>18</v>
      </c>
      <c r="D272" s="1" t="s">
        <v>19</v>
      </c>
      <c r="E272" s="1" t="s">
        <v>35</v>
      </c>
      <c r="F272" s="5">
        <v>11.17</v>
      </c>
      <c r="G272" s="1" t="s">
        <v>21</v>
      </c>
      <c r="H272" s="1" t="s">
        <v>22</v>
      </c>
      <c r="I272" s="4">
        <v>10</v>
      </c>
      <c r="J272" s="1">
        <v>1.4000000000000001</v>
      </c>
      <c r="K272" s="1" t="s">
        <v>838</v>
      </c>
      <c r="L272" s="1">
        <v>40</v>
      </c>
      <c r="M272" s="1">
        <v>20</v>
      </c>
      <c r="N272" s="3">
        <v>20</v>
      </c>
      <c r="O272" s="2">
        <v>34</v>
      </c>
    </row>
    <row r="273" spans="1:15" ht="14.4" x14ac:dyDescent="0.3">
      <c r="A273" s="1" t="s">
        <v>839</v>
      </c>
      <c r="B273" s="1" t="s">
        <v>840</v>
      </c>
      <c r="C273" s="1" t="s">
        <v>18</v>
      </c>
      <c r="D273" s="1" t="s">
        <v>19</v>
      </c>
      <c r="E273" s="1" t="s">
        <v>35</v>
      </c>
      <c r="F273" s="5">
        <v>11.96</v>
      </c>
      <c r="G273" s="1" t="s">
        <v>21</v>
      </c>
      <c r="H273" s="1" t="s">
        <v>22</v>
      </c>
      <c r="I273" s="4">
        <v>10</v>
      </c>
      <c r="J273" s="1">
        <v>1.34</v>
      </c>
      <c r="K273" s="1" t="s">
        <v>841</v>
      </c>
      <c r="L273" s="1">
        <v>40</v>
      </c>
      <c r="M273" s="1">
        <v>20</v>
      </c>
      <c r="N273" s="3">
        <v>20</v>
      </c>
      <c r="O273" s="2">
        <v>34</v>
      </c>
    </row>
    <row r="274" spans="1:15" ht="14.4" x14ac:dyDescent="0.3">
      <c r="A274" s="1" t="s">
        <v>842</v>
      </c>
      <c r="B274" s="1" t="s">
        <v>843</v>
      </c>
      <c r="C274" s="1" t="s">
        <v>18</v>
      </c>
      <c r="D274" s="1" t="s">
        <v>19</v>
      </c>
      <c r="E274" s="1" t="s">
        <v>35</v>
      </c>
      <c r="F274" s="5">
        <v>21.58</v>
      </c>
      <c r="G274" s="1" t="s">
        <v>21</v>
      </c>
      <c r="H274" s="1" t="s">
        <v>22</v>
      </c>
      <c r="I274" s="4">
        <v>10</v>
      </c>
      <c r="J274" s="1">
        <v>2</v>
      </c>
      <c r="K274" s="1" t="s">
        <v>844</v>
      </c>
      <c r="L274" s="1">
        <v>40</v>
      </c>
      <c r="M274" s="1">
        <v>20</v>
      </c>
      <c r="N274" s="3">
        <v>20</v>
      </c>
      <c r="O274" s="2">
        <v>34</v>
      </c>
    </row>
    <row r="275" spans="1:15" ht="14.4" x14ac:dyDescent="0.3">
      <c r="A275" s="1" t="s">
        <v>845</v>
      </c>
      <c r="B275" s="1" t="s">
        <v>846</v>
      </c>
      <c r="C275" s="1" t="s">
        <v>18</v>
      </c>
      <c r="D275" s="1" t="s">
        <v>19</v>
      </c>
      <c r="E275" s="1" t="s">
        <v>35</v>
      </c>
      <c r="F275" s="5">
        <v>20.87</v>
      </c>
      <c r="G275" s="1" t="s">
        <v>21</v>
      </c>
      <c r="H275" s="1" t="s">
        <v>22</v>
      </c>
      <c r="I275" s="4">
        <v>50</v>
      </c>
      <c r="J275" s="1">
        <v>7.7</v>
      </c>
      <c r="K275" s="1" t="s">
        <v>847</v>
      </c>
      <c r="L275" s="1">
        <v>40</v>
      </c>
      <c r="M275" s="1">
        <v>40</v>
      </c>
      <c r="N275" s="3">
        <v>40</v>
      </c>
      <c r="O275" s="2">
        <v>35</v>
      </c>
    </row>
    <row r="276" spans="1:15" ht="14.4" x14ac:dyDescent="0.3">
      <c r="A276" s="1" t="s">
        <v>848</v>
      </c>
      <c r="B276" s="1" t="s">
        <v>849</v>
      </c>
      <c r="C276" s="1" t="s">
        <v>18</v>
      </c>
      <c r="D276" s="1" t="s">
        <v>19</v>
      </c>
      <c r="E276" s="1" t="s">
        <v>35</v>
      </c>
      <c r="F276" s="5">
        <v>20.87</v>
      </c>
      <c r="G276" s="1" t="s">
        <v>21</v>
      </c>
      <c r="H276" s="1" t="s">
        <v>22</v>
      </c>
      <c r="I276" s="4">
        <v>50</v>
      </c>
      <c r="J276" s="1">
        <v>7.7</v>
      </c>
      <c r="K276" s="1" t="s">
        <v>850</v>
      </c>
      <c r="L276" s="1">
        <v>40</v>
      </c>
      <c r="M276" s="1">
        <v>40</v>
      </c>
      <c r="N276" s="3">
        <v>40</v>
      </c>
      <c r="O276" s="2">
        <v>35</v>
      </c>
    </row>
    <row r="277" spans="1:15" ht="14.4" x14ac:dyDescent="0.3">
      <c r="A277" s="1" t="s">
        <v>851</v>
      </c>
      <c r="B277" s="1" t="s">
        <v>852</v>
      </c>
      <c r="C277" s="1" t="s">
        <v>18</v>
      </c>
      <c r="D277" s="1" t="s">
        <v>19</v>
      </c>
      <c r="E277" s="1" t="s">
        <v>35</v>
      </c>
      <c r="F277" s="5">
        <v>29.91</v>
      </c>
      <c r="G277" s="1" t="s">
        <v>21</v>
      </c>
      <c r="H277" s="1" t="s">
        <v>22</v>
      </c>
      <c r="I277" s="4">
        <v>50</v>
      </c>
      <c r="J277" s="1">
        <v>12.5</v>
      </c>
      <c r="K277" s="1" t="s">
        <v>853</v>
      </c>
      <c r="L277" s="1">
        <v>40</v>
      </c>
      <c r="M277" s="1">
        <v>40</v>
      </c>
      <c r="N277" s="3">
        <v>40</v>
      </c>
      <c r="O277" s="2">
        <v>35</v>
      </c>
    </row>
    <row r="278" spans="1:15" ht="14.4" x14ac:dyDescent="0.3">
      <c r="A278" s="1" t="s">
        <v>854</v>
      </c>
      <c r="B278" s="1" t="s">
        <v>855</v>
      </c>
      <c r="C278" s="1" t="s">
        <v>18</v>
      </c>
      <c r="D278" s="1" t="s">
        <v>19</v>
      </c>
      <c r="E278" s="1" t="s">
        <v>35</v>
      </c>
      <c r="F278" s="5">
        <v>25.94</v>
      </c>
      <c r="G278" s="1" t="s">
        <v>21</v>
      </c>
      <c r="H278" s="1" t="s">
        <v>22</v>
      </c>
      <c r="I278" s="4">
        <v>25</v>
      </c>
      <c r="J278" s="1">
        <v>6.65</v>
      </c>
      <c r="K278" s="1" t="s">
        <v>856</v>
      </c>
      <c r="L278" s="1">
        <v>40</v>
      </c>
      <c r="M278" s="1">
        <v>30</v>
      </c>
      <c r="N278" s="3">
        <v>40</v>
      </c>
      <c r="O278" s="2">
        <v>35</v>
      </c>
    </row>
    <row r="279" spans="1:15" ht="14.4" x14ac:dyDescent="0.3">
      <c r="A279" s="1" t="s">
        <v>857</v>
      </c>
      <c r="B279" s="1" t="s">
        <v>858</v>
      </c>
      <c r="C279" s="1" t="s">
        <v>18</v>
      </c>
      <c r="D279" s="1" t="s">
        <v>19</v>
      </c>
      <c r="E279" s="1" t="s">
        <v>35</v>
      </c>
      <c r="F279" s="5">
        <v>32.909999999999997</v>
      </c>
      <c r="G279" s="1" t="s">
        <v>21</v>
      </c>
      <c r="H279" s="1" t="s">
        <v>22</v>
      </c>
      <c r="I279" s="4">
        <v>10</v>
      </c>
      <c r="J279" s="1">
        <v>3.14</v>
      </c>
      <c r="K279" s="1" t="s">
        <v>859</v>
      </c>
      <c r="L279" s="1">
        <v>40</v>
      </c>
      <c r="M279" s="1">
        <v>20</v>
      </c>
      <c r="N279" s="3">
        <v>40</v>
      </c>
      <c r="O279" s="2">
        <v>35</v>
      </c>
    </row>
    <row r="280" spans="1:15" ht="14.4" x14ac:dyDescent="0.3">
      <c r="A280" s="1" t="s">
        <v>860</v>
      </c>
      <c r="B280" s="1" t="s">
        <v>861</v>
      </c>
      <c r="C280" s="1" t="s">
        <v>18</v>
      </c>
      <c r="D280" s="1" t="s">
        <v>19</v>
      </c>
      <c r="E280" s="1" t="s">
        <v>35</v>
      </c>
      <c r="F280" s="5">
        <v>39.79</v>
      </c>
      <c r="G280" s="1" t="s">
        <v>21</v>
      </c>
      <c r="H280" s="1" t="s">
        <v>22</v>
      </c>
      <c r="I280" s="4">
        <v>10</v>
      </c>
      <c r="J280" s="1">
        <v>3.04</v>
      </c>
      <c r="K280" s="1" t="s">
        <v>862</v>
      </c>
      <c r="L280" s="1">
        <v>40</v>
      </c>
      <c r="M280" s="1">
        <v>20</v>
      </c>
      <c r="N280" s="3">
        <v>40</v>
      </c>
      <c r="O280" s="2">
        <v>35</v>
      </c>
    </row>
    <row r="281" spans="1:15" ht="14.4" x14ac:dyDescent="0.3">
      <c r="A281" s="1" t="s">
        <v>863</v>
      </c>
      <c r="B281" s="1" t="s">
        <v>864</v>
      </c>
      <c r="C281" s="1" t="s">
        <v>18</v>
      </c>
      <c r="D281" s="1" t="s">
        <v>19</v>
      </c>
      <c r="E281" s="1" t="s">
        <v>35</v>
      </c>
      <c r="F281" s="5">
        <v>32.6</v>
      </c>
      <c r="G281" s="1" t="s">
        <v>21</v>
      </c>
      <c r="H281" s="1" t="s">
        <v>22</v>
      </c>
      <c r="I281" s="4">
        <v>25</v>
      </c>
      <c r="J281" s="1">
        <v>9.4250000000000007</v>
      </c>
      <c r="K281" s="1" t="s">
        <v>865</v>
      </c>
      <c r="L281" s="1">
        <v>40</v>
      </c>
      <c r="M281" s="1">
        <v>40</v>
      </c>
      <c r="N281" s="3">
        <v>40</v>
      </c>
      <c r="O281" s="2">
        <v>35</v>
      </c>
    </row>
    <row r="282" spans="1:15" ht="14.4" x14ac:dyDescent="0.3">
      <c r="A282" s="1" t="s">
        <v>866</v>
      </c>
      <c r="B282" s="1" t="s">
        <v>867</v>
      </c>
      <c r="C282" s="1" t="s">
        <v>18</v>
      </c>
      <c r="D282" s="1" t="s">
        <v>19</v>
      </c>
      <c r="E282" s="1" t="s">
        <v>35</v>
      </c>
      <c r="F282" s="5">
        <v>25.18</v>
      </c>
      <c r="G282" s="1" t="s">
        <v>21</v>
      </c>
      <c r="H282" s="1" t="s">
        <v>22</v>
      </c>
      <c r="I282" s="4">
        <v>25</v>
      </c>
      <c r="J282" s="1">
        <v>6.05</v>
      </c>
      <c r="K282" s="1" t="s">
        <v>868</v>
      </c>
      <c r="L282" s="1">
        <v>40</v>
      </c>
      <c r="M282" s="1">
        <v>20</v>
      </c>
      <c r="N282" s="3">
        <v>40</v>
      </c>
      <c r="O282" s="2">
        <v>35</v>
      </c>
    </row>
    <row r="283" spans="1:15" ht="14.4" x14ac:dyDescent="0.3">
      <c r="A283" s="1" t="s">
        <v>869</v>
      </c>
      <c r="B283" s="1" t="s">
        <v>870</v>
      </c>
      <c r="C283" s="1" t="s">
        <v>18</v>
      </c>
      <c r="D283" s="1" t="s">
        <v>19</v>
      </c>
      <c r="E283" s="1" t="s">
        <v>35</v>
      </c>
      <c r="F283" s="5">
        <v>21.57</v>
      </c>
      <c r="G283" s="1" t="s">
        <v>21</v>
      </c>
      <c r="H283" s="1" t="s">
        <v>22</v>
      </c>
      <c r="I283" s="4">
        <v>10</v>
      </c>
      <c r="J283" s="1">
        <v>1.4000000000000001</v>
      </c>
      <c r="K283" s="1" t="s">
        <v>871</v>
      </c>
      <c r="L283" s="1">
        <v>20</v>
      </c>
      <c r="M283" s="1">
        <v>20</v>
      </c>
      <c r="N283" s="3">
        <v>20</v>
      </c>
      <c r="O283" s="2">
        <v>36</v>
      </c>
    </row>
    <row r="284" spans="1:15" ht="14.4" x14ac:dyDescent="0.3">
      <c r="A284" s="1" t="s">
        <v>872</v>
      </c>
      <c r="B284" s="1" t="s">
        <v>873</v>
      </c>
      <c r="C284" s="1" t="s">
        <v>18</v>
      </c>
      <c r="D284" s="1" t="s">
        <v>19</v>
      </c>
      <c r="E284" s="1" t="s">
        <v>35</v>
      </c>
      <c r="F284" s="5">
        <v>32.17</v>
      </c>
      <c r="G284" s="1" t="s">
        <v>21</v>
      </c>
      <c r="H284" s="1" t="s">
        <v>22</v>
      </c>
      <c r="I284" s="4">
        <v>50</v>
      </c>
      <c r="J284" s="1">
        <v>11.1</v>
      </c>
      <c r="K284" s="1" t="s">
        <v>874</v>
      </c>
      <c r="L284" s="1">
        <v>40</v>
      </c>
      <c r="M284" s="1">
        <v>40</v>
      </c>
      <c r="N284" s="3">
        <v>40</v>
      </c>
      <c r="O284" s="2">
        <v>36</v>
      </c>
    </row>
    <row r="285" spans="1:15" ht="14.4" x14ac:dyDescent="0.3">
      <c r="A285" s="1" t="s">
        <v>875</v>
      </c>
      <c r="B285" s="1" t="s">
        <v>876</v>
      </c>
      <c r="C285" s="1" t="s">
        <v>18</v>
      </c>
      <c r="D285" s="1" t="s">
        <v>19</v>
      </c>
      <c r="E285" s="1" t="s">
        <v>35</v>
      </c>
      <c r="F285" s="5">
        <v>38.700000000000003</v>
      </c>
      <c r="G285" s="1" t="s">
        <v>21</v>
      </c>
      <c r="H285" s="1" t="s">
        <v>22</v>
      </c>
      <c r="I285" s="4">
        <v>25</v>
      </c>
      <c r="J285" s="1">
        <v>8.15</v>
      </c>
      <c r="K285" s="1" t="s">
        <v>877</v>
      </c>
      <c r="L285" s="1">
        <v>40</v>
      </c>
      <c r="M285" s="1">
        <v>40</v>
      </c>
      <c r="N285" s="3">
        <v>40</v>
      </c>
      <c r="O285" s="2">
        <v>36</v>
      </c>
    </row>
    <row r="286" spans="1:15" ht="14.4" x14ac:dyDescent="0.3">
      <c r="A286" s="1" t="s">
        <v>878</v>
      </c>
      <c r="B286" s="1" t="s">
        <v>879</v>
      </c>
      <c r="C286" s="1" t="s">
        <v>18</v>
      </c>
      <c r="D286" s="1" t="s">
        <v>19</v>
      </c>
      <c r="E286" s="1" t="s">
        <v>35</v>
      </c>
      <c r="F286" s="5">
        <v>33.72</v>
      </c>
      <c r="G286" s="1" t="s">
        <v>21</v>
      </c>
      <c r="H286" s="1" t="s">
        <v>22</v>
      </c>
      <c r="I286" s="4">
        <v>50</v>
      </c>
      <c r="J286" s="1">
        <v>8.25</v>
      </c>
      <c r="K286" s="1" t="s">
        <v>880</v>
      </c>
      <c r="L286" s="1">
        <v>40</v>
      </c>
      <c r="M286" s="1">
        <v>30</v>
      </c>
      <c r="N286" s="3">
        <v>40</v>
      </c>
      <c r="O286" s="2">
        <v>36</v>
      </c>
    </row>
    <row r="287" spans="1:15" ht="14.4" x14ac:dyDescent="0.3">
      <c r="A287" s="1" t="s">
        <v>881</v>
      </c>
      <c r="B287" s="1" t="s">
        <v>882</v>
      </c>
      <c r="C287" s="1" t="s">
        <v>18</v>
      </c>
      <c r="D287" s="1" t="s">
        <v>19</v>
      </c>
      <c r="E287" s="1" t="s">
        <v>35</v>
      </c>
      <c r="F287" s="5">
        <v>37.47</v>
      </c>
      <c r="G287" s="1" t="s">
        <v>21</v>
      </c>
      <c r="H287" s="1" t="s">
        <v>22</v>
      </c>
      <c r="I287" s="4">
        <v>25</v>
      </c>
      <c r="J287" s="1">
        <v>7.5</v>
      </c>
      <c r="K287" s="1" t="s">
        <v>883</v>
      </c>
      <c r="L287" s="1">
        <v>40</v>
      </c>
      <c r="M287" s="1">
        <v>40</v>
      </c>
      <c r="N287" s="3">
        <v>40</v>
      </c>
      <c r="O287" s="2">
        <v>36</v>
      </c>
    </row>
    <row r="288" spans="1:15" ht="14.4" x14ac:dyDescent="0.3">
      <c r="A288" s="1" t="s">
        <v>884</v>
      </c>
      <c r="B288" s="1" t="s">
        <v>885</v>
      </c>
      <c r="C288" s="1" t="s">
        <v>18</v>
      </c>
      <c r="D288" s="1" t="s">
        <v>19</v>
      </c>
      <c r="E288" s="1" t="s">
        <v>35</v>
      </c>
      <c r="F288" s="5">
        <v>20.87</v>
      </c>
      <c r="G288" s="1" t="s">
        <v>21</v>
      </c>
      <c r="H288" s="1" t="s">
        <v>22</v>
      </c>
      <c r="I288" s="4">
        <v>25</v>
      </c>
      <c r="J288" s="1">
        <v>2.5</v>
      </c>
      <c r="K288" s="1" t="s">
        <v>886</v>
      </c>
      <c r="L288" s="1">
        <v>40</v>
      </c>
      <c r="M288" s="1">
        <v>20</v>
      </c>
      <c r="N288" s="3">
        <v>40</v>
      </c>
      <c r="O288" s="2">
        <v>36</v>
      </c>
    </row>
    <row r="289" spans="1:15" ht="14.4" x14ac:dyDescent="0.3">
      <c r="A289" s="1" t="s">
        <v>887</v>
      </c>
      <c r="B289" s="1" t="s">
        <v>888</v>
      </c>
      <c r="C289" s="1" t="s">
        <v>18</v>
      </c>
      <c r="D289" s="1" t="s">
        <v>19</v>
      </c>
      <c r="E289" s="1" t="s">
        <v>35</v>
      </c>
      <c r="F289" s="5">
        <v>28.29</v>
      </c>
      <c r="G289" s="1" t="s">
        <v>21</v>
      </c>
      <c r="H289" s="1" t="s">
        <v>22</v>
      </c>
      <c r="I289" s="4">
        <v>25</v>
      </c>
      <c r="J289" s="1">
        <v>5.2249999999999996</v>
      </c>
      <c r="K289" s="1" t="s">
        <v>889</v>
      </c>
      <c r="L289" s="1">
        <v>40</v>
      </c>
      <c r="M289" s="1">
        <v>40</v>
      </c>
      <c r="N289" s="3">
        <v>40</v>
      </c>
      <c r="O289" s="2">
        <v>36</v>
      </c>
    </row>
    <row r="290" spans="1:15" ht="14.4" x14ac:dyDescent="0.3">
      <c r="A290" s="1" t="s">
        <v>890</v>
      </c>
      <c r="B290" s="1" t="s">
        <v>891</v>
      </c>
      <c r="C290" s="1" t="s">
        <v>18</v>
      </c>
      <c r="D290" s="1" t="s">
        <v>19</v>
      </c>
      <c r="E290" s="1" t="s">
        <v>35</v>
      </c>
      <c r="F290" s="5">
        <v>28.29</v>
      </c>
      <c r="G290" s="1" t="s">
        <v>21</v>
      </c>
      <c r="H290" s="1" t="s">
        <v>22</v>
      </c>
      <c r="I290" s="4">
        <v>25</v>
      </c>
      <c r="J290" s="1">
        <v>5.2249999999999996</v>
      </c>
      <c r="K290" s="1" t="s">
        <v>892</v>
      </c>
      <c r="L290" s="1">
        <v>40</v>
      </c>
      <c r="M290" s="1">
        <v>40</v>
      </c>
      <c r="N290" s="3">
        <v>40</v>
      </c>
      <c r="O290" s="2">
        <v>36</v>
      </c>
    </row>
    <row r="291" spans="1:15" ht="14.4" x14ac:dyDescent="0.3">
      <c r="A291" s="1" t="s">
        <v>893</v>
      </c>
      <c r="B291" s="1" t="s">
        <v>894</v>
      </c>
      <c r="C291" s="1" t="s">
        <v>18</v>
      </c>
      <c r="D291" s="1" t="s">
        <v>19</v>
      </c>
      <c r="E291" s="1" t="s">
        <v>35</v>
      </c>
      <c r="F291" s="5">
        <v>8.7200000000000006</v>
      </c>
      <c r="G291" s="1" t="s">
        <v>21</v>
      </c>
      <c r="H291" s="1" t="s">
        <v>22</v>
      </c>
      <c r="I291" s="4">
        <v>25</v>
      </c>
      <c r="J291" s="1">
        <v>2.5</v>
      </c>
      <c r="K291" s="1" t="s">
        <v>895</v>
      </c>
      <c r="L291" s="1">
        <v>40</v>
      </c>
      <c r="M291" s="1">
        <v>20</v>
      </c>
      <c r="N291" s="3">
        <v>40</v>
      </c>
      <c r="O291" s="2">
        <v>36</v>
      </c>
    </row>
    <row r="292" spans="1:15" ht="14.4" x14ac:dyDescent="0.3">
      <c r="A292" s="1" t="s">
        <v>896</v>
      </c>
      <c r="B292" s="1" t="s">
        <v>897</v>
      </c>
      <c r="C292" s="1" t="s">
        <v>18</v>
      </c>
      <c r="D292" s="1" t="s">
        <v>19</v>
      </c>
      <c r="E292" s="1" t="s">
        <v>35</v>
      </c>
      <c r="F292" s="5">
        <v>9.15</v>
      </c>
      <c r="G292" s="1" t="s">
        <v>21</v>
      </c>
      <c r="H292" s="1" t="s">
        <v>22</v>
      </c>
      <c r="I292" s="4">
        <v>25</v>
      </c>
      <c r="J292" s="1">
        <v>2.5</v>
      </c>
      <c r="K292" s="1" t="s">
        <v>898</v>
      </c>
      <c r="L292" s="1">
        <v>40</v>
      </c>
      <c r="M292" s="1">
        <v>20</v>
      </c>
      <c r="N292" s="3">
        <v>40</v>
      </c>
      <c r="O292" s="2">
        <v>36</v>
      </c>
    </row>
    <row r="293" spans="1:15" ht="14.4" x14ac:dyDescent="0.3">
      <c r="A293" s="1" t="s">
        <v>899</v>
      </c>
      <c r="B293" s="1" t="s">
        <v>900</v>
      </c>
      <c r="C293" s="1" t="s">
        <v>18</v>
      </c>
      <c r="D293" s="1" t="s">
        <v>19</v>
      </c>
      <c r="E293" s="1" t="s">
        <v>35</v>
      </c>
      <c r="F293" s="5">
        <v>5.4</v>
      </c>
      <c r="G293" s="1" t="s">
        <v>21</v>
      </c>
      <c r="H293" s="1" t="s">
        <v>22</v>
      </c>
      <c r="I293" s="4">
        <v>25</v>
      </c>
      <c r="J293" s="1">
        <v>5.25</v>
      </c>
      <c r="K293" s="1" t="s">
        <v>901</v>
      </c>
      <c r="L293" s="1">
        <v>40</v>
      </c>
      <c r="M293" s="1">
        <v>30</v>
      </c>
      <c r="N293" s="3">
        <v>20</v>
      </c>
      <c r="O293" s="2">
        <v>37</v>
      </c>
    </row>
    <row r="294" spans="1:15" ht="14.4" x14ac:dyDescent="0.3">
      <c r="A294" s="1" t="s">
        <v>902</v>
      </c>
      <c r="B294" s="1" t="s">
        <v>903</v>
      </c>
      <c r="C294" s="1" t="s">
        <v>18</v>
      </c>
      <c r="D294" s="1" t="s">
        <v>19</v>
      </c>
      <c r="E294" s="1" t="s">
        <v>35</v>
      </c>
      <c r="F294" s="5">
        <v>5.14</v>
      </c>
      <c r="G294" s="1" t="s">
        <v>21</v>
      </c>
      <c r="H294" s="1" t="s">
        <v>22</v>
      </c>
      <c r="I294" s="4">
        <v>25</v>
      </c>
      <c r="J294" s="1">
        <v>5.25</v>
      </c>
      <c r="K294" s="1" t="s">
        <v>904</v>
      </c>
      <c r="L294" s="1">
        <v>40</v>
      </c>
      <c r="M294" s="1">
        <v>30</v>
      </c>
      <c r="N294" s="3">
        <v>20</v>
      </c>
      <c r="O294" s="2">
        <v>37</v>
      </c>
    </row>
    <row r="295" spans="1:15" ht="14.4" x14ac:dyDescent="0.3">
      <c r="A295" s="1" t="s">
        <v>905</v>
      </c>
      <c r="B295" s="1" t="s">
        <v>906</v>
      </c>
      <c r="C295" s="1" t="s">
        <v>18</v>
      </c>
      <c r="D295" s="1" t="s">
        <v>19</v>
      </c>
      <c r="E295" s="1" t="s">
        <v>333</v>
      </c>
      <c r="F295" s="5">
        <v>5.16</v>
      </c>
      <c r="G295" s="1" t="s">
        <v>21</v>
      </c>
      <c r="H295" s="1" t="s">
        <v>22</v>
      </c>
      <c r="I295" s="4">
        <v>50</v>
      </c>
      <c r="J295" s="1">
        <v>10.5</v>
      </c>
      <c r="K295" s="1" t="s">
        <v>907</v>
      </c>
      <c r="L295" s="1">
        <v>40</v>
      </c>
      <c r="M295" s="1">
        <v>50</v>
      </c>
      <c r="N295" s="3">
        <v>40</v>
      </c>
      <c r="O295" s="2">
        <v>37</v>
      </c>
    </row>
    <row r="296" spans="1:15" ht="14.4" x14ac:dyDescent="0.3">
      <c r="A296" s="1" t="s">
        <v>908</v>
      </c>
      <c r="B296" s="1" t="s">
        <v>909</v>
      </c>
      <c r="C296" s="1" t="s">
        <v>18</v>
      </c>
      <c r="D296" s="1" t="s">
        <v>19</v>
      </c>
      <c r="E296" s="1" t="s">
        <v>333</v>
      </c>
      <c r="F296" s="5">
        <v>4.82</v>
      </c>
      <c r="G296" s="1" t="s">
        <v>21</v>
      </c>
      <c r="H296" s="1" t="s">
        <v>22</v>
      </c>
      <c r="I296" s="4">
        <v>50</v>
      </c>
      <c r="J296" s="1">
        <v>10.5</v>
      </c>
      <c r="K296" s="1" t="s">
        <v>910</v>
      </c>
      <c r="L296" s="1">
        <v>40</v>
      </c>
      <c r="M296" s="1">
        <v>50</v>
      </c>
      <c r="N296" s="3">
        <v>40</v>
      </c>
      <c r="O296" s="2">
        <v>37</v>
      </c>
    </row>
    <row r="297" spans="1:15" ht="14.4" x14ac:dyDescent="0.3">
      <c r="A297" s="1" t="s">
        <v>911</v>
      </c>
      <c r="B297" s="1" t="s">
        <v>912</v>
      </c>
      <c r="C297" s="1" t="s">
        <v>18</v>
      </c>
      <c r="D297" s="1" t="s">
        <v>19</v>
      </c>
      <c r="E297" s="1" t="s">
        <v>333</v>
      </c>
      <c r="F297" s="5">
        <v>4.67</v>
      </c>
      <c r="G297" s="1" t="s">
        <v>21</v>
      </c>
      <c r="H297" s="1" t="s">
        <v>22</v>
      </c>
      <c r="I297" s="4">
        <v>50</v>
      </c>
      <c r="J297" s="1">
        <v>15.5</v>
      </c>
      <c r="K297" s="1" t="s">
        <v>913</v>
      </c>
      <c r="L297" s="1">
        <v>60</v>
      </c>
      <c r="M297" s="1">
        <v>40</v>
      </c>
      <c r="N297" s="3">
        <v>40</v>
      </c>
      <c r="O297" s="2">
        <v>37</v>
      </c>
    </row>
    <row r="298" spans="1:15" ht="14.4" x14ac:dyDescent="0.3">
      <c r="A298" s="1" t="s">
        <v>914</v>
      </c>
      <c r="B298" s="1" t="s">
        <v>915</v>
      </c>
      <c r="C298" s="1" t="s">
        <v>18</v>
      </c>
      <c r="D298" s="1" t="s">
        <v>19</v>
      </c>
      <c r="E298" s="1" t="s">
        <v>333</v>
      </c>
      <c r="F298" s="5">
        <v>4.92</v>
      </c>
      <c r="G298" s="1" t="s">
        <v>21</v>
      </c>
      <c r="H298" s="1" t="s">
        <v>22</v>
      </c>
      <c r="I298" s="4">
        <v>50</v>
      </c>
      <c r="J298" s="1">
        <v>15.5</v>
      </c>
      <c r="K298" s="1" t="s">
        <v>916</v>
      </c>
      <c r="L298" s="1">
        <v>60</v>
      </c>
      <c r="M298" s="1">
        <v>40</v>
      </c>
      <c r="N298" s="3">
        <v>40</v>
      </c>
      <c r="O298" s="2">
        <v>37</v>
      </c>
    </row>
    <row r="299" spans="1:15" ht="14.4" x14ac:dyDescent="0.3">
      <c r="A299" s="1" t="s">
        <v>917</v>
      </c>
      <c r="B299" s="1" t="s">
        <v>918</v>
      </c>
      <c r="C299" s="1" t="s">
        <v>18</v>
      </c>
      <c r="D299" s="1" t="s">
        <v>19</v>
      </c>
      <c r="E299" s="1" t="s">
        <v>39</v>
      </c>
      <c r="F299" s="5">
        <v>14.26</v>
      </c>
      <c r="G299" s="1" t="s">
        <v>21</v>
      </c>
      <c r="H299" s="1" t="s">
        <v>22</v>
      </c>
      <c r="I299" s="4">
        <v>25</v>
      </c>
      <c r="J299" s="1">
        <v>12.75</v>
      </c>
      <c r="K299" s="1" t="s">
        <v>919</v>
      </c>
      <c r="L299" s="1">
        <v>60</v>
      </c>
      <c r="M299" s="1">
        <v>40</v>
      </c>
      <c r="N299" s="3">
        <v>40</v>
      </c>
      <c r="O299" s="2">
        <v>37</v>
      </c>
    </row>
    <row r="300" spans="1:15" ht="14.4" x14ac:dyDescent="0.3">
      <c r="A300" s="1" t="s">
        <v>920</v>
      </c>
      <c r="B300" s="1" t="s">
        <v>921</v>
      </c>
      <c r="C300" s="1" t="s">
        <v>18</v>
      </c>
      <c r="D300" s="1" t="s">
        <v>19</v>
      </c>
      <c r="E300" s="1" t="s">
        <v>43</v>
      </c>
      <c r="F300" s="5">
        <v>1.89</v>
      </c>
      <c r="G300" s="1" t="s">
        <v>21</v>
      </c>
      <c r="H300" s="1" t="s">
        <v>22</v>
      </c>
      <c r="I300" s="4">
        <v>50</v>
      </c>
      <c r="J300" s="1">
        <v>15</v>
      </c>
      <c r="K300" s="1" t="s">
        <v>922</v>
      </c>
      <c r="L300" s="1">
        <v>40</v>
      </c>
      <c r="M300" s="1">
        <v>20</v>
      </c>
      <c r="N300" s="3">
        <v>20</v>
      </c>
      <c r="O300" s="2">
        <v>37</v>
      </c>
    </row>
    <row r="301" spans="1:15" ht="14.4" x14ac:dyDescent="0.3">
      <c r="A301" s="1" t="s">
        <v>923</v>
      </c>
      <c r="B301" s="1" t="s">
        <v>924</v>
      </c>
      <c r="C301" s="1" t="s">
        <v>18</v>
      </c>
      <c r="D301" s="1" t="s">
        <v>19</v>
      </c>
      <c r="E301" s="1" t="s">
        <v>43</v>
      </c>
      <c r="F301" s="5">
        <v>1.72</v>
      </c>
      <c r="G301" s="1" t="s">
        <v>21</v>
      </c>
      <c r="H301" s="1" t="s">
        <v>22</v>
      </c>
      <c r="I301" s="4">
        <v>50</v>
      </c>
      <c r="J301" s="1">
        <v>1.4000000000000001</v>
      </c>
      <c r="K301" s="1" t="s">
        <v>925</v>
      </c>
      <c r="L301" s="1">
        <v>40</v>
      </c>
      <c r="M301" s="1">
        <v>20</v>
      </c>
      <c r="N301" s="3">
        <v>20</v>
      </c>
      <c r="O301" s="2">
        <v>37</v>
      </c>
    </row>
    <row r="302" spans="1:15" ht="14.4" x14ac:dyDescent="0.3">
      <c r="A302" s="1" t="s">
        <v>926</v>
      </c>
      <c r="B302" s="1" t="s">
        <v>927</v>
      </c>
      <c r="C302" s="1" t="s">
        <v>18</v>
      </c>
      <c r="D302" s="1" t="s">
        <v>19</v>
      </c>
      <c r="E302" s="1" t="s">
        <v>928</v>
      </c>
      <c r="F302" s="5">
        <v>19.77</v>
      </c>
      <c r="G302" s="1" t="s">
        <v>21</v>
      </c>
      <c r="H302" s="1" t="s">
        <v>22</v>
      </c>
      <c r="I302" s="4">
        <v>50</v>
      </c>
      <c r="J302" s="1">
        <v>14.85</v>
      </c>
      <c r="K302" s="1" t="s">
        <v>929</v>
      </c>
      <c r="L302" s="1">
        <v>60</v>
      </c>
      <c r="M302" s="1">
        <v>40</v>
      </c>
      <c r="N302" s="3">
        <v>40</v>
      </c>
      <c r="O302" s="2">
        <v>38</v>
      </c>
    </row>
    <row r="303" spans="1:15" ht="14.4" x14ac:dyDescent="0.3">
      <c r="A303" s="1" t="s">
        <v>930</v>
      </c>
      <c r="B303" s="1" t="s">
        <v>931</v>
      </c>
      <c r="C303" s="1" t="s">
        <v>18</v>
      </c>
      <c r="D303" s="1" t="s">
        <v>19</v>
      </c>
      <c r="E303" s="1" t="s">
        <v>928</v>
      </c>
      <c r="F303" s="5">
        <v>23.71</v>
      </c>
      <c r="G303" s="1" t="s">
        <v>21</v>
      </c>
      <c r="H303" s="1" t="s">
        <v>22</v>
      </c>
      <c r="I303" s="4">
        <v>45</v>
      </c>
      <c r="J303" s="1">
        <v>16.29</v>
      </c>
      <c r="K303" s="1" t="s">
        <v>932</v>
      </c>
      <c r="L303" s="1">
        <v>60</v>
      </c>
      <c r="M303" s="1">
        <v>40</v>
      </c>
      <c r="N303" s="3">
        <v>40</v>
      </c>
      <c r="O303" s="2">
        <v>38</v>
      </c>
    </row>
    <row r="304" spans="1:15" ht="14.4" x14ac:dyDescent="0.3">
      <c r="A304" s="1" t="s">
        <v>933</v>
      </c>
      <c r="B304" s="1" t="s">
        <v>934</v>
      </c>
      <c r="C304" s="1" t="s">
        <v>18</v>
      </c>
      <c r="D304" s="1" t="s">
        <v>19</v>
      </c>
      <c r="E304" s="1" t="s">
        <v>928</v>
      </c>
      <c r="F304" s="5">
        <v>24.34</v>
      </c>
      <c r="G304" s="1" t="s">
        <v>21</v>
      </c>
      <c r="H304" s="1" t="s">
        <v>22</v>
      </c>
      <c r="I304" s="4">
        <v>45</v>
      </c>
      <c r="J304" s="1">
        <v>15.93</v>
      </c>
      <c r="K304" s="1" t="s">
        <v>935</v>
      </c>
      <c r="L304" s="1">
        <v>60</v>
      </c>
      <c r="M304" s="1">
        <v>50</v>
      </c>
      <c r="N304" s="3">
        <v>40</v>
      </c>
      <c r="O304" s="2">
        <v>38</v>
      </c>
    </row>
    <row r="305" spans="1:15" ht="14.4" x14ac:dyDescent="0.3">
      <c r="A305" s="1" t="s">
        <v>936</v>
      </c>
      <c r="B305" s="1" t="s">
        <v>937</v>
      </c>
      <c r="C305" s="1" t="s">
        <v>18</v>
      </c>
      <c r="D305" s="1" t="s">
        <v>19</v>
      </c>
      <c r="E305" s="1" t="s">
        <v>928</v>
      </c>
      <c r="F305" s="5">
        <v>20.29</v>
      </c>
      <c r="G305" s="1" t="s">
        <v>21</v>
      </c>
      <c r="H305" s="1" t="s">
        <v>22</v>
      </c>
      <c r="I305" s="4">
        <v>50</v>
      </c>
      <c r="J305" s="1">
        <v>14.35</v>
      </c>
      <c r="K305" s="1" t="s">
        <v>938</v>
      </c>
      <c r="L305" s="1">
        <v>60</v>
      </c>
      <c r="M305" s="1">
        <v>50</v>
      </c>
      <c r="N305" s="3">
        <v>40</v>
      </c>
      <c r="O305" s="2">
        <v>38</v>
      </c>
    </row>
    <row r="306" spans="1:15" ht="14.4" x14ac:dyDescent="0.3">
      <c r="A306" s="1" t="s">
        <v>939</v>
      </c>
      <c r="B306" s="1" t="s">
        <v>940</v>
      </c>
      <c r="C306" s="1" t="s">
        <v>18</v>
      </c>
      <c r="D306" s="1" t="s">
        <v>19</v>
      </c>
      <c r="E306" s="1" t="s">
        <v>928</v>
      </c>
      <c r="F306" s="5">
        <v>19.989999999999998</v>
      </c>
      <c r="G306" s="1" t="s">
        <v>21</v>
      </c>
      <c r="H306" s="1" t="s">
        <v>22</v>
      </c>
      <c r="I306" s="4">
        <v>50</v>
      </c>
      <c r="J306" s="1">
        <v>15.1</v>
      </c>
      <c r="K306" s="1" t="s">
        <v>941</v>
      </c>
      <c r="L306" s="1">
        <v>60</v>
      </c>
      <c r="M306" s="1">
        <v>40</v>
      </c>
      <c r="N306" s="3">
        <v>40</v>
      </c>
      <c r="O306" s="2">
        <v>38</v>
      </c>
    </row>
    <row r="307" spans="1:15" ht="14.4" x14ac:dyDescent="0.3">
      <c r="A307" s="1" t="s">
        <v>942</v>
      </c>
      <c r="B307" s="1" t="s">
        <v>943</v>
      </c>
      <c r="C307" s="1" t="s">
        <v>18</v>
      </c>
      <c r="D307" s="1" t="s">
        <v>19</v>
      </c>
      <c r="E307" s="1" t="s">
        <v>928</v>
      </c>
      <c r="F307" s="5">
        <v>23.86</v>
      </c>
      <c r="G307" s="1" t="s">
        <v>21</v>
      </c>
      <c r="H307" s="1" t="s">
        <v>22</v>
      </c>
      <c r="I307" s="4">
        <v>45</v>
      </c>
      <c r="J307" s="1">
        <v>16.02</v>
      </c>
      <c r="K307" s="1" t="s">
        <v>944</v>
      </c>
      <c r="L307" s="1">
        <v>60</v>
      </c>
      <c r="M307" s="1">
        <v>50</v>
      </c>
      <c r="N307" s="3">
        <v>40</v>
      </c>
      <c r="O307" s="2">
        <v>38</v>
      </c>
    </row>
    <row r="308" spans="1:15" ht="14.4" x14ac:dyDescent="0.3">
      <c r="A308" s="1" t="s">
        <v>945</v>
      </c>
      <c r="B308" s="1" t="s">
        <v>946</v>
      </c>
      <c r="C308" s="1" t="s">
        <v>18</v>
      </c>
      <c r="D308" s="1" t="s">
        <v>19</v>
      </c>
      <c r="E308" s="1" t="s">
        <v>928</v>
      </c>
      <c r="F308" s="5">
        <v>20.29</v>
      </c>
      <c r="G308" s="1" t="s">
        <v>21</v>
      </c>
      <c r="H308" s="1" t="s">
        <v>22</v>
      </c>
      <c r="I308" s="4">
        <v>50</v>
      </c>
      <c r="J308" s="1">
        <v>15.2</v>
      </c>
      <c r="K308" s="1" t="s">
        <v>947</v>
      </c>
      <c r="L308" s="1">
        <v>60</v>
      </c>
      <c r="M308" s="1">
        <v>40</v>
      </c>
      <c r="N308" s="3">
        <v>40</v>
      </c>
      <c r="O308" s="2">
        <v>38</v>
      </c>
    </row>
    <row r="309" spans="1:15" ht="14.4" x14ac:dyDescent="0.3">
      <c r="A309" s="1" t="s">
        <v>948</v>
      </c>
      <c r="B309" s="1" t="s">
        <v>949</v>
      </c>
      <c r="C309" s="1" t="s">
        <v>18</v>
      </c>
      <c r="D309" s="1" t="s">
        <v>19</v>
      </c>
      <c r="E309" s="1" t="s">
        <v>928</v>
      </c>
      <c r="F309" s="5">
        <v>23.86</v>
      </c>
      <c r="G309" s="1" t="s">
        <v>21</v>
      </c>
      <c r="H309" s="1" t="s">
        <v>22</v>
      </c>
      <c r="I309" s="4">
        <v>40</v>
      </c>
      <c r="J309" s="1">
        <v>14.64</v>
      </c>
      <c r="K309" s="1" t="s">
        <v>950</v>
      </c>
      <c r="L309" s="1">
        <v>60</v>
      </c>
      <c r="M309" s="1">
        <v>40</v>
      </c>
      <c r="N309" s="3">
        <v>40</v>
      </c>
      <c r="O309" s="2">
        <v>38</v>
      </c>
    </row>
    <row r="310" spans="1:15" ht="14.4" x14ac:dyDescent="0.3">
      <c r="A310" s="1" t="s">
        <v>951</v>
      </c>
      <c r="B310" s="1" t="s">
        <v>952</v>
      </c>
      <c r="C310" s="1" t="s">
        <v>18</v>
      </c>
      <c r="D310" s="1" t="s">
        <v>19</v>
      </c>
      <c r="E310" s="1" t="s">
        <v>928</v>
      </c>
      <c r="F310" s="5">
        <v>26.9</v>
      </c>
      <c r="G310" s="1" t="s">
        <v>21</v>
      </c>
      <c r="H310" s="1" t="s">
        <v>22</v>
      </c>
      <c r="I310" s="4">
        <v>45</v>
      </c>
      <c r="J310" s="1">
        <v>18.314999999999998</v>
      </c>
      <c r="K310" s="1" t="s">
        <v>953</v>
      </c>
      <c r="L310" s="1">
        <v>80</v>
      </c>
      <c r="M310" s="1">
        <v>50</v>
      </c>
      <c r="N310" s="3">
        <v>40</v>
      </c>
      <c r="O310" s="2">
        <v>38</v>
      </c>
    </row>
    <row r="311" spans="1:15" ht="14.4" x14ac:dyDescent="0.3">
      <c r="A311" s="1" t="s">
        <v>954</v>
      </c>
      <c r="B311" s="1" t="s">
        <v>955</v>
      </c>
      <c r="C311" s="1" t="s">
        <v>18</v>
      </c>
      <c r="D311" s="1" t="s">
        <v>19</v>
      </c>
      <c r="E311" s="1" t="s">
        <v>928</v>
      </c>
      <c r="F311" s="5">
        <v>25.38</v>
      </c>
      <c r="G311" s="1" t="s">
        <v>21</v>
      </c>
      <c r="H311" s="1" t="s">
        <v>22</v>
      </c>
      <c r="I311" s="4">
        <v>40</v>
      </c>
      <c r="J311" s="1">
        <v>16.52</v>
      </c>
      <c r="K311" s="1" t="s">
        <v>956</v>
      </c>
      <c r="L311" s="1">
        <v>60</v>
      </c>
      <c r="M311" s="1">
        <v>50</v>
      </c>
      <c r="N311" s="3">
        <v>40</v>
      </c>
      <c r="O311" s="2">
        <v>38</v>
      </c>
    </row>
    <row r="312" spans="1:15" ht="14.4" x14ac:dyDescent="0.3">
      <c r="A312" s="1" t="s">
        <v>957</v>
      </c>
      <c r="B312" s="1" t="s">
        <v>958</v>
      </c>
      <c r="C312" s="1" t="s">
        <v>18</v>
      </c>
      <c r="D312" s="1" t="s">
        <v>19</v>
      </c>
      <c r="E312" s="1" t="s">
        <v>928</v>
      </c>
      <c r="F312" s="5">
        <v>17.600000000000001</v>
      </c>
      <c r="G312" s="1" t="s">
        <v>21</v>
      </c>
      <c r="H312" s="1" t="s">
        <v>22</v>
      </c>
      <c r="I312" s="4">
        <v>50</v>
      </c>
      <c r="J312" s="1">
        <v>12.2</v>
      </c>
      <c r="K312" s="1" t="s">
        <v>959</v>
      </c>
      <c r="L312" s="1">
        <v>40</v>
      </c>
      <c r="M312" s="1">
        <v>50</v>
      </c>
      <c r="N312" s="3">
        <v>40</v>
      </c>
      <c r="O312" s="2">
        <v>38</v>
      </c>
    </row>
    <row r="313" spans="1:15" ht="14.4" x14ac:dyDescent="0.3">
      <c r="A313" s="1" t="s">
        <v>960</v>
      </c>
      <c r="B313" s="1" t="s">
        <v>961</v>
      </c>
      <c r="C313" s="1" t="s">
        <v>18</v>
      </c>
      <c r="D313" s="1" t="s">
        <v>19</v>
      </c>
      <c r="E313" s="1" t="s">
        <v>928</v>
      </c>
      <c r="F313" s="5">
        <v>101.48</v>
      </c>
      <c r="G313" s="1" t="s">
        <v>21</v>
      </c>
      <c r="H313" s="1" t="s">
        <v>22</v>
      </c>
      <c r="I313" s="4">
        <v>10</v>
      </c>
      <c r="J313" s="1">
        <v>6.9499999999999993</v>
      </c>
      <c r="K313" s="1" t="s">
        <v>962</v>
      </c>
      <c r="L313" s="1">
        <v>40</v>
      </c>
      <c r="M313" s="1">
        <v>50</v>
      </c>
      <c r="N313" s="3">
        <v>40</v>
      </c>
      <c r="O313" s="2">
        <v>39</v>
      </c>
    </row>
    <row r="314" spans="1:15" ht="14.4" x14ac:dyDescent="0.3">
      <c r="A314" s="1" t="s">
        <v>963</v>
      </c>
      <c r="B314" s="1" t="s">
        <v>964</v>
      </c>
      <c r="C314" s="1" t="s">
        <v>18</v>
      </c>
      <c r="D314" s="1" t="s">
        <v>19</v>
      </c>
      <c r="E314" s="1" t="s">
        <v>928</v>
      </c>
      <c r="F314" s="5">
        <v>107.79</v>
      </c>
      <c r="G314" s="1" t="s">
        <v>21</v>
      </c>
      <c r="H314" s="1" t="s">
        <v>22</v>
      </c>
      <c r="I314" s="4">
        <v>10</v>
      </c>
      <c r="J314" s="1">
        <v>8.26</v>
      </c>
      <c r="K314" s="1" t="s">
        <v>965</v>
      </c>
      <c r="L314" s="1">
        <v>40</v>
      </c>
      <c r="M314" s="1">
        <v>50</v>
      </c>
      <c r="N314" s="3">
        <v>40</v>
      </c>
      <c r="O314" s="2">
        <v>39</v>
      </c>
    </row>
    <row r="315" spans="1:15" ht="14.4" x14ac:dyDescent="0.3">
      <c r="A315" s="1" t="s">
        <v>966</v>
      </c>
      <c r="B315" s="1" t="s">
        <v>967</v>
      </c>
      <c r="C315" s="1" t="s">
        <v>18</v>
      </c>
      <c r="D315" s="1" t="s">
        <v>19</v>
      </c>
      <c r="E315" s="1" t="s">
        <v>928</v>
      </c>
      <c r="F315" s="5">
        <v>108.37</v>
      </c>
      <c r="G315" s="1" t="s">
        <v>21</v>
      </c>
      <c r="H315" s="1" t="s">
        <v>22</v>
      </c>
      <c r="I315" s="4">
        <v>10</v>
      </c>
      <c r="J315" s="1">
        <v>7.39</v>
      </c>
      <c r="K315" s="1" t="s">
        <v>968</v>
      </c>
      <c r="L315" s="1">
        <v>40</v>
      </c>
      <c r="M315" s="1">
        <v>50</v>
      </c>
      <c r="N315" s="3">
        <v>40</v>
      </c>
      <c r="O315" s="2">
        <v>39</v>
      </c>
    </row>
    <row r="316" spans="1:15" ht="14.4" x14ac:dyDescent="0.3">
      <c r="A316" s="1" t="s">
        <v>969</v>
      </c>
      <c r="B316" s="1" t="s">
        <v>970</v>
      </c>
      <c r="C316" s="1" t="s">
        <v>18</v>
      </c>
      <c r="D316" s="1" t="s">
        <v>19</v>
      </c>
      <c r="E316" s="1" t="s">
        <v>928</v>
      </c>
      <c r="F316" s="5">
        <v>108.01</v>
      </c>
      <c r="G316" s="1" t="s">
        <v>21</v>
      </c>
      <c r="H316" s="1" t="s">
        <v>22</v>
      </c>
      <c r="I316" s="4">
        <v>10</v>
      </c>
      <c r="J316" s="1">
        <v>8.41</v>
      </c>
      <c r="K316" s="1" t="s">
        <v>971</v>
      </c>
      <c r="L316" s="1">
        <v>40</v>
      </c>
      <c r="M316" s="1">
        <v>50</v>
      </c>
      <c r="N316" s="3">
        <v>40</v>
      </c>
      <c r="O316" s="2">
        <v>39</v>
      </c>
    </row>
    <row r="317" spans="1:15" ht="14.4" x14ac:dyDescent="0.3">
      <c r="A317" s="1" t="s">
        <v>972</v>
      </c>
      <c r="B317" s="1" t="s">
        <v>973</v>
      </c>
      <c r="C317" s="1" t="s">
        <v>18</v>
      </c>
      <c r="D317" s="1" t="s">
        <v>19</v>
      </c>
      <c r="E317" s="1" t="s">
        <v>928</v>
      </c>
      <c r="F317" s="5">
        <v>109.55</v>
      </c>
      <c r="G317" s="1" t="s">
        <v>21</v>
      </c>
      <c r="H317" s="1" t="s">
        <v>22</v>
      </c>
      <c r="I317" s="4">
        <v>10</v>
      </c>
      <c r="J317" s="1">
        <v>8.85</v>
      </c>
      <c r="K317" s="1" t="s">
        <v>974</v>
      </c>
      <c r="L317" s="1">
        <v>40</v>
      </c>
      <c r="M317" s="1">
        <v>50</v>
      </c>
      <c r="N317" s="3">
        <v>40</v>
      </c>
      <c r="O317" s="2">
        <v>39</v>
      </c>
    </row>
    <row r="318" spans="1:15" ht="14.4" x14ac:dyDescent="0.3">
      <c r="A318" s="1" t="s">
        <v>975</v>
      </c>
      <c r="B318" s="1" t="s">
        <v>976</v>
      </c>
      <c r="C318" s="1" t="s">
        <v>18</v>
      </c>
      <c r="D318" s="1" t="s">
        <v>19</v>
      </c>
      <c r="E318" s="1" t="s">
        <v>928</v>
      </c>
      <c r="F318" s="5">
        <v>95.98</v>
      </c>
      <c r="G318" s="1" t="s">
        <v>21</v>
      </c>
      <c r="H318" s="1" t="s">
        <v>22</v>
      </c>
      <c r="I318" s="4">
        <v>10</v>
      </c>
      <c r="J318" s="1">
        <v>4.9800000000000004</v>
      </c>
      <c r="K318" s="1" t="s">
        <v>977</v>
      </c>
      <c r="L318" s="1">
        <v>40</v>
      </c>
      <c r="M318" s="1">
        <v>20</v>
      </c>
      <c r="N318" s="3">
        <v>40</v>
      </c>
      <c r="O318" s="2">
        <v>39</v>
      </c>
    </row>
    <row r="319" spans="1:15" ht="14.4" x14ac:dyDescent="0.3">
      <c r="A319" s="1" t="s">
        <v>978</v>
      </c>
      <c r="B319" s="1" t="s">
        <v>979</v>
      </c>
      <c r="C319" s="1" t="s">
        <v>18</v>
      </c>
      <c r="D319" s="1" t="s">
        <v>19</v>
      </c>
      <c r="E319" s="1" t="s">
        <v>928</v>
      </c>
      <c r="F319" s="5">
        <v>134.29</v>
      </c>
      <c r="G319" s="1" t="s">
        <v>21</v>
      </c>
      <c r="H319" s="1" t="s">
        <v>22</v>
      </c>
      <c r="I319" s="4">
        <v>1</v>
      </c>
      <c r="J319" s="1">
        <v>0.64300000000000002</v>
      </c>
      <c r="K319" s="1" t="s">
        <v>980</v>
      </c>
      <c r="N319" s="3"/>
      <c r="O319" s="2">
        <v>39</v>
      </c>
    </row>
    <row r="320" spans="1:15" ht="14.4" x14ac:dyDescent="0.3">
      <c r="A320" s="1" t="s">
        <v>981</v>
      </c>
      <c r="B320" s="1" t="s">
        <v>982</v>
      </c>
      <c r="C320" s="1" t="s">
        <v>18</v>
      </c>
      <c r="D320" s="1" t="s">
        <v>19</v>
      </c>
      <c r="E320" s="1" t="s">
        <v>928</v>
      </c>
      <c r="F320" s="5">
        <v>86.69</v>
      </c>
      <c r="G320" s="1" t="s">
        <v>21</v>
      </c>
      <c r="H320" s="1" t="s">
        <v>22</v>
      </c>
      <c r="I320" s="4">
        <v>10</v>
      </c>
      <c r="J320" s="1">
        <v>5.620000000000001</v>
      </c>
      <c r="K320" s="1" t="s">
        <v>983</v>
      </c>
      <c r="L320" s="1">
        <v>40</v>
      </c>
      <c r="M320" s="1">
        <v>30</v>
      </c>
      <c r="N320" s="3">
        <v>40</v>
      </c>
      <c r="O320" s="2">
        <v>40</v>
      </c>
    </row>
    <row r="321" spans="1:15" ht="14.4" x14ac:dyDescent="0.3">
      <c r="A321" s="1" t="s">
        <v>984</v>
      </c>
      <c r="B321" s="1" t="s">
        <v>985</v>
      </c>
      <c r="C321" s="1" t="s">
        <v>18</v>
      </c>
      <c r="D321" s="1" t="s">
        <v>19</v>
      </c>
      <c r="E321" s="1" t="s">
        <v>928</v>
      </c>
      <c r="F321" s="5">
        <v>82.61</v>
      </c>
      <c r="G321" s="1" t="s">
        <v>21</v>
      </c>
      <c r="H321" s="1" t="s">
        <v>22</v>
      </c>
      <c r="I321" s="4">
        <v>10</v>
      </c>
      <c r="J321" s="1">
        <v>4.88</v>
      </c>
      <c r="K321" s="1" t="s">
        <v>986</v>
      </c>
      <c r="L321" s="1">
        <v>40</v>
      </c>
      <c r="M321" s="1">
        <v>30</v>
      </c>
      <c r="N321" s="3">
        <v>40</v>
      </c>
      <c r="O321" s="2">
        <v>40</v>
      </c>
    </row>
    <row r="322" spans="1:15" ht="14.4" x14ac:dyDescent="0.3">
      <c r="A322" s="1" t="s">
        <v>987</v>
      </c>
      <c r="B322" s="1" t="s">
        <v>988</v>
      </c>
      <c r="C322" s="1" t="s">
        <v>18</v>
      </c>
      <c r="D322" s="1" t="s">
        <v>19</v>
      </c>
      <c r="E322" s="1" t="s">
        <v>928</v>
      </c>
      <c r="F322" s="5">
        <v>89.24</v>
      </c>
      <c r="G322" s="1" t="s">
        <v>21</v>
      </c>
      <c r="H322" s="1" t="s">
        <v>22</v>
      </c>
      <c r="I322" s="4">
        <v>10</v>
      </c>
      <c r="J322" s="1">
        <v>5.620000000000001</v>
      </c>
      <c r="K322" s="1" t="s">
        <v>989</v>
      </c>
      <c r="L322" s="1">
        <v>40</v>
      </c>
      <c r="M322" s="1">
        <v>30</v>
      </c>
      <c r="N322" s="3">
        <v>40</v>
      </c>
      <c r="O322" s="2">
        <v>40</v>
      </c>
    </row>
    <row r="323" spans="1:15" ht="14.4" x14ac:dyDescent="0.3">
      <c r="A323" s="1" t="s">
        <v>990</v>
      </c>
      <c r="B323" s="1" t="s">
        <v>991</v>
      </c>
      <c r="C323" s="1" t="s">
        <v>18</v>
      </c>
      <c r="D323" s="1" t="s">
        <v>19</v>
      </c>
      <c r="E323" s="1" t="s">
        <v>928</v>
      </c>
      <c r="F323" s="5">
        <v>87.32</v>
      </c>
      <c r="G323" s="1" t="s">
        <v>21</v>
      </c>
      <c r="H323" s="1" t="s">
        <v>22</v>
      </c>
      <c r="I323" s="4">
        <v>10</v>
      </c>
      <c r="J323" s="1">
        <v>6.1</v>
      </c>
      <c r="K323" s="1" t="s">
        <v>992</v>
      </c>
      <c r="L323" s="1">
        <v>40</v>
      </c>
      <c r="M323" s="1">
        <v>40</v>
      </c>
      <c r="N323" s="3">
        <v>40</v>
      </c>
      <c r="O323" s="2">
        <v>40</v>
      </c>
    </row>
    <row r="324" spans="1:15" ht="14.4" x14ac:dyDescent="0.3">
      <c r="A324" s="1" t="s">
        <v>993</v>
      </c>
      <c r="B324" s="1" t="s">
        <v>994</v>
      </c>
      <c r="C324" s="1" t="s">
        <v>18</v>
      </c>
      <c r="D324" s="1" t="s">
        <v>19</v>
      </c>
      <c r="E324" s="1" t="s">
        <v>928</v>
      </c>
      <c r="F324" s="5">
        <v>98.12</v>
      </c>
      <c r="G324" s="1" t="s">
        <v>21</v>
      </c>
      <c r="H324" s="1" t="s">
        <v>22</v>
      </c>
      <c r="I324" s="4">
        <v>10</v>
      </c>
      <c r="J324" s="1">
        <v>5.1100000000000003</v>
      </c>
      <c r="K324" s="1" t="s">
        <v>995</v>
      </c>
      <c r="L324" s="1">
        <v>40</v>
      </c>
      <c r="M324" s="1">
        <v>40</v>
      </c>
      <c r="N324" s="3">
        <v>40</v>
      </c>
      <c r="O324" s="2">
        <v>40</v>
      </c>
    </row>
    <row r="325" spans="1:15" ht="14.4" x14ac:dyDescent="0.3">
      <c r="A325" s="1" t="s">
        <v>996</v>
      </c>
      <c r="B325" s="1" t="s">
        <v>997</v>
      </c>
      <c r="C325" s="1" t="s">
        <v>18</v>
      </c>
      <c r="D325" s="1" t="s">
        <v>19</v>
      </c>
      <c r="E325" s="1" t="s">
        <v>928</v>
      </c>
      <c r="F325" s="5">
        <v>77.97</v>
      </c>
      <c r="G325" s="1" t="s">
        <v>21</v>
      </c>
      <c r="H325" s="1" t="s">
        <v>22</v>
      </c>
      <c r="I325" s="4">
        <v>10</v>
      </c>
      <c r="J325" s="1">
        <v>4.51</v>
      </c>
      <c r="K325" s="1" t="s">
        <v>998</v>
      </c>
      <c r="L325" s="1">
        <v>40</v>
      </c>
      <c r="M325" s="1">
        <v>30</v>
      </c>
      <c r="N325" s="3">
        <v>40</v>
      </c>
      <c r="O325" s="2">
        <v>40</v>
      </c>
    </row>
    <row r="326" spans="1:15" ht="14.4" x14ac:dyDescent="0.3">
      <c r="A326" s="1" t="s">
        <v>999</v>
      </c>
      <c r="B326" s="1" t="s">
        <v>1000</v>
      </c>
      <c r="C326" s="1" t="s">
        <v>18</v>
      </c>
      <c r="D326" s="1" t="s">
        <v>19</v>
      </c>
      <c r="E326" s="1" t="s">
        <v>74</v>
      </c>
      <c r="F326" s="5">
        <v>118.22</v>
      </c>
      <c r="G326" s="1" t="s">
        <v>21</v>
      </c>
      <c r="H326" s="1" t="s">
        <v>22</v>
      </c>
      <c r="I326" s="4">
        <v>10</v>
      </c>
      <c r="J326" s="1">
        <v>8.1000000000000014</v>
      </c>
      <c r="K326" s="1" t="s">
        <v>1001</v>
      </c>
      <c r="L326" s="1">
        <v>40</v>
      </c>
      <c r="M326" s="1">
        <v>50</v>
      </c>
      <c r="N326" s="3">
        <v>40</v>
      </c>
      <c r="O326" s="2">
        <v>41</v>
      </c>
    </row>
    <row r="327" spans="1:15" ht="14.4" x14ac:dyDescent="0.3">
      <c r="A327" s="1" t="s">
        <v>1002</v>
      </c>
      <c r="B327" s="1" t="s">
        <v>1003</v>
      </c>
      <c r="C327" s="1" t="s">
        <v>18</v>
      </c>
      <c r="D327" s="1" t="s">
        <v>19</v>
      </c>
      <c r="E327" s="1" t="s">
        <v>74</v>
      </c>
      <c r="F327" s="5">
        <v>110.65</v>
      </c>
      <c r="G327" s="1" t="s">
        <v>21</v>
      </c>
      <c r="H327" s="1" t="s">
        <v>22</v>
      </c>
      <c r="I327" s="4">
        <v>10</v>
      </c>
      <c r="J327" s="1">
        <v>7.6</v>
      </c>
      <c r="K327" s="1" t="s">
        <v>1004</v>
      </c>
      <c r="L327" s="1">
        <v>40</v>
      </c>
      <c r="M327" s="1">
        <v>50</v>
      </c>
      <c r="N327" s="3">
        <v>40</v>
      </c>
      <c r="O327" s="2">
        <v>41</v>
      </c>
    </row>
    <row r="328" spans="1:15" ht="14.4" x14ac:dyDescent="0.3">
      <c r="A328" s="1" t="s">
        <v>1005</v>
      </c>
      <c r="B328" s="1" t="s">
        <v>1006</v>
      </c>
      <c r="C328" s="1" t="s">
        <v>18</v>
      </c>
      <c r="D328" s="1" t="s">
        <v>19</v>
      </c>
      <c r="E328" s="1" t="s">
        <v>74</v>
      </c>
      <c r="F328" s="5">
        <v>112.69</v>
      </c>
      <c r="G328" s="1" t="s">
        <v>21</v>
      </c>
      <c r="H328" s="1" t="s">
        <v>22</v>
      </c>
      <c r="I328" s="4">
        <v>10</v>
      </c>
      <c r="J328" s="1">
        <v>7.4</v>
      </c>
      <c r="K328" s="1" t="s">
        <v>1007</v>
      </c>
      <c r="L328" s="1">
        <v>40</v>
      </c>
      <c r="M328" s="1">
        <v>50</v>
      </c>
      <c r="N328" s="3">
        <v>40</v>
      </c>
      <c r="O328" s="2">
        <v>41</v>
      </c>
    </row>
    <row r="329" spans="1:15" ht="14.4" x14ac:dyDescent="0.3">
      <c r="A329" s="1" t="s">
        <v>1008</v>
      </c>
      <c r="B329" s="1" t="s">
        <v>1009</v>
      </c>
      <c r="C329" s="1" t="s">
        <v>18</v>
      </c>
      <c r="D329" s="1" t="s">
        <v>19</v>
      </c>
      <c r="E329" s="1" t="s">
        <v>74</v>
      </c>
      <c r="F329" s="5">
        <v>118.22</v>
      </c>
      <c r="G329" s="1" t="s">
        <v>21</v>
      </c>
      <c r="H329" s="1" t="s">
        <v>22</v>
      </c>
      <c r="I329" s="4">
        <v>10</v>
      </c>
      <c r="J329" s="1">
        <v>8.1100000000000012</v>
      </c>
      <c r="K329" s="1" t="s">
        <v>1010</v>
      </c>
      <c r="L329" s="1">
        <v>40</v>
      </c>
      <c r="M329" s="1">
        <v>50</v>
      </c>
      <c r="N329" s="3">
        <v>40</v>
      </c>
      <c r="O329" s="2">
        <v>41</v>
      </c>
    </row>
    <row r="330" spans="1:15" ht="14.4" x14ac:dyDescent="0.3">
      <c r="A330" s="1" t="s">
        <v>1011</v>
      </c>
      <c r="B330" s="1" t="s">
        <v>1012</v>
      </c>
      <c r="C330" s="1" t="s">
        <v>18</v>
      </c>
      <c r="D330" s="1" t="s">
        <v>19</v>
      </c>
      <c r="E330" s="1" t="s">
        <v>74</v>
      </c>
      <c r="F330" s="5">
        <v>126.22</v>
      </c>
      <c r="G330" s="1" t="s">
        <v>21</v>
      </c>
      <c r="H330" s="1" t="s">
        <v>22</v>
      </c>
      <c r="I330" s="4">
        <v>10</v>
      </c>
      <c r="J330" s="1">
        <v>6.41</v>
      </c>
      <c r="K330" s="1" t="s">
        <v>1013</v>
      </c>
      <c r="L330" s="1">
        <v>40</v>
      </c>
      <c r="M330" s="1">
        <v>40</v>
      </c>
      <c r="N330" s="3">
        <v>40</v>
      </c>
      <c r="O330" s="2">
        <v>41</v>
      </c>
    </row>
    <row r="331" spans="1:15" ht="14.4" x14ac:dyDescent="0.3">
      <c r="A331" s="1" t="s">
        <v>1014</v>
      </c>
      <c r="B331" s="1" t="s">
        <v>1015</v>
      </c>
      <c r="C331" s="1" t="s">
        <v>18</v>
      </c>
      <c r="D331" s="1" t="s">
        <v>19</v>
      </c>
      <c r="E331" s="1" t="s">
        <v>74</v>
      </c>
      <c r="F331" s="5">
        <v>105.39</v>
      </c>
      <c r="G331" s="1" t="s">
        <v>21</v>
      </c>
      <c r="H331" s="1" t="s">
        <v>22</v>
      </c>
      <c r="I331" s="4">
        <v>10</v>
      </c>
      <c r="J331" s="1">
        <v>7.2299999999999995</v>
      </c>
      <c r="K331" s="1" t="s">
        <v>1016</v>
      </c>
      <c r="L331" s="1">
        <v>40</v>
      </c>
      <c r="M331" s="1">
        <v>50</v>
      </c>
      <c r="N331" s="3">
        <v>40</v>
      </c>
      <c r="O331" s="2">
        <v>41</v>
      </c>
    </row>
    <row r="332" spans="1:15" ht="14.4" x14ac:dyDescent="0.3">
      <c r="A332" s="1" t="s">
        <v>1017</v>
      </c>
      <c r="B332" s="1" t="s">
        <v>1018</v>
      </c>
      <c r="C332" s="1" t="s">
        <v>18</v>
      </c>
      <c r="D332" s="1" t="s">
        <v>19</v>
      </c>
      <c r="E332" s="1" t="s">
        <v>928</v>
      </c>
      <c r="F332" s="5">
        <v>117.91</v>
      </c>
      <c r="G332" s="1" t="s">
        <v>21</v>
      </c>
      <c r="H332" s="1" t="s">
        <v>22</v>
      </c>
      <c r="I332" s="4">
        <v>1</v>
      </c>
      <c r="J332" s="1">
        <v>0.44500000000000001</v>
      </c>
      <c r="K332" s="1" t="s">
        <v>980</v>
      </c>
      <c r="N332" s="3"/>
      <c r="O332" s="2">
        <v>41</v>
      </c>
    </row>
    <row r="333" spans="1:15" ht="14.4" x14ac:dyDescent="0.3">
      <c r="A333" s="1" t="s">
        <v>1019</v>
      </c>
      <c r="B333" s="1" t="s">
        <v>1020</v>
      </c>
      <c r="C333" s="1" t="s">
        <v>18</v>
      </c>
      <c r="D333" s="1" t="s">
        <v>19</v>
      </c>
      <c r="E333" s="1" t="s">
        <v>928</v>
      </c>
      <c r="F333" s="5">
        <v>43.38</v>
      </c>
      <c r="G333" s="1" t="s">
        <v>21</v>
      </c>
      <c r="H333" s="1" t="s">
        <v>22</v>
      </c>
      <c r="I333" s="4">
        <v>20</v>
      </c>
      <c r="J333" s="1">
        <v>9.44</v>
      </c>
      <c r="K333" s="1" t="s">
        <v>1021</v>
      </c>
      <c r="L333" s="1">
        <v>60</v>
      </c>
      <c r="M333" s="1">
        <v>40</v>
      </c>
      <c r="N333" s="3">
        <v>40</v>
      </c>
      <c r="O333" s="2">
        <v>42</v>
      </c>
    </row>
    <row r="334" spans="1:15" ht="14.4" x14ac:dyDescent="0.3">
      <c r="A334" s="1" t="s">
        <v>1022</v>
      </c>
      <c r="B334" s="1" t="s">
        <v>1023</v>
      </c>
      <c r="C334" s="1" t="s">
        <v>18</v>
      </c>
      <c r="D334" s="1" t="s">
        <v>19</v>
      </c>
      <c r="E334" s="1" t="s">
        <v>928</v>
      </c>
      <c r="F334" s="5">
        <v>46.21</v>
      </c>
      <c r="G334" s="1" t="s">
        <v>21</v>
      </c>
      <c r="H334" s="1" t="s">
        <v>22</v>
      </c>
      <c r="I334" s="4">
        <v>20</v>
      </c>
      <c r="J334" s="1">
        <v>10.48</v>
      </c>
      <c r="K334" s="1" t="s">
        <v>1024</v>
      </c>
      <c r="L334" s="1">
        <v>60</v>
      </c>
      <c r="M334" s="1">
        <v>40</v>
      </c>
      <c r="N334" s="3">
        <v>40</v>
      </c>
      <c r="O334" s="2">
        <v>42</v>
      </c>
    </row>
    <row r="335" spans="1:15" ht="14.4" x14ac:dyDescent="0.3">
      <c r="A335" s="1" t="s">
        <v>1025</v>
      </c>
      <c r="B335" s="1" t="s">
        <v>1026</v>
      </c>
      <c r="C335" s="1" t="s">
        <v>18</v>
      </c>
      <c r="D335" s="1" t="s">
        <v>19</v>
      </c>
      <c r="E335" s="1" t="s">
        <v>928</v>
      </c>
      <c r="F335" s="5">
        <v>49.93</v>
      </c>
      <c r="G335" s="1" t="s">
        <v>21</v>
      </c>
      <c r="H335" s="1" t="s">
        <v>22</v>
      </c>
      <c r="I335" s="4">
        <v>20</v>
      </c>
      <c r="J335" s="1">
        <v>9.66</v>
      </c>
      <c r="K335" s="1" t="s">
        <v>1027</v>
      </c>
      <c r="L335" s="1">
        <v>60</v>
      </c>
      <c r="M335" s="1">
        <v>40</v>
      </c>
      <c r="N335" s="3">
        <v>40</v>
      </c>
      <c r="O335" s="2">
        <v>42</v>
      </c>
    </row>
    <row r="336" spans="1:15" ht="14.4" x14ac:dyDescent="0.3">
      <c r="A336" s="1" t="s">
        <v>1028</v>
      </c>
      <c r="B336" s="1" t="s">
        <v>1029</v>
      </c>
      <c r="C336" s="1" t="s">
        <v>18</v>
      </c>
      <c r="D336" s="1" t="s">
        <v>19</v>
      </c>
      <c r="E336" s="1" t="s">
        <v>928</v>
      </c>
      <c r="F336" s="5">
        <v>34.93</v>
      </c>
      <c r="G336" s="1" t="s">
        <v>21</v>
      </c>
      <c r="H336" s="1" t="s">
        <v>22</v>
      </c>
      <c r="I336" s="4">
        <v>10</v>
      </c>
      <c r="J336" s="1">
        <v>3.75</v>
      </c>
      <c r="K336" s="1" t="s">
        <v>1030</v>
      </c>
      <c r="L336" s="1">
        <v>40</v>
      </c>
      <c r="M336" s="1">
        <v>30</v>
      </c>
      <c r="N336" s="3">
        <v>40</v>
      </c>
      <c r="O336" s="2">
        <v>42</v>
      </c>
    </row>
    <row r="337" spans="1:15" ht="14.4" x14ac:dyDescent="0.3">
      <c r="A337" s="1" t="s">
        <v>1031</v>
      </c>
      <c r="B337" s="1" t="s">
        <v>1032</v>
      </c>
      <c r="C337" s="1" t="s">
        <v>18</v>
      </c>
      <c r="D337" s="1" t="s">
        <v>19</v>
      </c>
      <c r="E337" s="1" t="s">
        <v>928</v>
      </c>
      <c r="F337" s="5">
        <v>35.93</v>
      </c>
      <c r="G337" s="1" t="s">
        <v>21</v>
      </c>
      <c r="H337" s="1" t="s">
        <v>22</v>
      </c>
      <c r="I337" s="4">
        <v>10</v>
      </c>
      <c r="J337" s="1">
        <v>4.0200000000000005</v>
      </c>
      <c r="K337" s="1" t="s">
        <v>1033</v>
      </c>
      <c r="L337" s="1">
        <v>40</v>
      </c>
      <c r="M337" s="1">
        <v>30</v>
      </c>
      <c r="N337" s="3">
        <v>40</v>
      </c>
      <c r="O337" s="2">
        <v>42</v>
      </c>
    </row>
    <row r="338" spans="1:15" ht="14.4" x14ac:dyDescent="0.3">
      <c r="A338" s="1" t="s">
        <v>1034</v>
      </c>
      <c r="B338" s="1" t="s">
        <v>1035</v>
      </c>
      <c r="C338" s="1" t="s">
        <v>18</v>
      </c>
      <c r="D338" s="1" t="s">
        <v>19</v>
      </c>
      <c r="E338" s="1" t="s">
        <v>928</v>
      </c>
      <c r="F338" s="5">
        <v>54.64</v>
      </c>
      <c r="G338" s="1" t="s">
        <v>21</v>
      </c>
      <c r="H338" s="1" t="s">
        <v>22</v>
      </c>
      <c r="I338" s="4">
        <v>20</v>
      </c>
      <c r="J338" s="1">
        <v>9.66</v>
      </c>
      <c r="K338" s="1" t="s">
        <v>1036</v>
      </c>
      <c r="L338" s="1">
        <v>60</v>
      </c>
      <c r="M338" s="1">
        <v>40</v>
      </c>
      <c r="N338" s="3">
        <v>40</v>
      </c>
      <c r="O338" s="2">
        <v>42</v>
      </c>
    </row>
    <row r="339" spans="1:15" ht="14.4" x14ac:dyDescent="0.3">
      <c r="A339" s="1" t="s">
        <v>1037</v>
      </c>
      <c r="B339" s="1" t="s">
        <v>1038</v>
      </c>
      <c r="C339" s="1" t="s">
        <v>18</v>
      </c>
      <c r="D339" s="1" t="s">
        <v>19</v>
      </c>
      <c r="E339" s="1" t="s">
        <v>928</v>
      </c>
      <c r="F339" s="5">
        <v>37.799999999999997</v>
      </c>
      <c r="G339" s="1" t="s">
        <v>21</v>
      </c>
      <c r="H339" s="1" t="s">
        <v>22</v>
      </c>
      <c r="I339" s="4">
        <v>10</v>
      </c>
      <c r="J339" s="1">
        <v>3.88</v>
      </c>
      <c r="K339" s="1" t="s">
        <v>1039</v>
      </c>
      <c r="L339" s="1">
        <v>40</v>
      </c>
      <c r="M339" s="1">
        <v>30</v>
      </c>
      <c r="N339" s="3">
        <v>40</v>
      </c>
      <c r="O339" s="2">
        <v>42</v>
      </c>
    </row>
    <row r="340" spans="1:15" ht="14.4" x14ac:dyDescent="0.3">
      <c r="A340" s="1" t="s">
        <v>1040</v>
      </c>
      <c r="B340" s="1" t="s">
        <v>1041</v>
      </c>
      <c r="C340" s="1" t="s">
        <v>18</v>
      </c>
      <c r="D340" s="1" t="s">
        <v>19</v>
      </c>
      <c r="E340" s="1" t="s">
        <v>928</v>
      </c>
      <c r="F340" s="5">
        <v>38.770000000000003</v>
      </c>
      <c r="G340" s="1" t="s">
        <v>21</v>
      </c>
      <c r="H340" s="1" t="s">
        <v>22</v>
      </c>
      <c r="I340" s="4">
        <v>10</v>
      </c>
      <c r="J340" s="1">
        <v>4.0500000000000007</v>
      </c>
      <c r="K340" s="1" t="s">
        <v>1042</v>
      </c>
      <c r="L340" s="1">
        <v>40</v>
      </c>
      <c r="M340" s="1">
        <v>30</v>
      </c>
      <c r="N340" s="3">
        <v>40</v>
      </c>
      <c r="O340" s="2">
        <v>42</v>
      </c>
    </row>
    <row r="341" spans="1:15" ht="14.4" x14ac:dyDescent="0.3">
      <c r="A341" s="1" t="s">
        <v>1043</v>
      </c>
      <c r="B341" s="1" t="s">
        <v>1044</v>
      </c>
      <c r="C341" s="1" t="s">
        <v>18</v>
      </c>
      <c r="D341" s="1" t="s">
        <v>19</v>
      </c>
      <c r="E341" s="1" t="s">
        <v>928</v>
      </c>
      <c r="F341" s="5">
        <v>42.94</v>
      </c>
      <c r="G341" s="1" t="s">
        <v>21</v>
      </c>
      <c r="H341" s="1" t="s">
        <v>22</v>
      </c>
      <c r="I341" s="4">
        <v>25</v>
      </c>
      <c r="J341" s="1">
        <v>8.625</v>
      </c>
      <c r="K341" s="1" t="s">
        <v>1045</v>
      </c>
      <c r="L341" s="1">
        <v>40</v>
      </c>
      <c r="M341" s="1">
        <v>40</v>
      </c>
      <c r="N341" s="3">
        <v>40</v>
      </c>
      <c r="O341" s="2">
        <v>42</v>
      </c>
    </row>
    <row r="342" spans="1:15" ht="14.4" x14ac:dyDescent="0.3">
      <c r="A342" s="1" t="s">
        <v>1046</v>
      </c>
      <c r="B342" s="1" t="s">
        <v>1047</v>
      </c>
      <c r="C342" s="1" t="s">
        <v>18</v>
      </c>
      <c r="D342" s="1" t="s">
        <v>19</v>
      </c>
      <c r="E342" s="1" t="s">
        <v>928</v>
      </c>
      <c r="F342" s="5">
        <v>31.07</v>
      </c>
      <c r="G342" s="1" t="s">
        <v>21</v>
      </c>
      <c r="H342" s="1" t="s">
        <v>22</v>
      </c>
      <c r="I342" s="4">
        <v>25</v>
      </c>
      <c r="J342" s="1">
        <v>6.125</v>
      </c>
      <c r="K342" s="1" t="s">
        <v>1048</v>
      </c>
      <c r="L342" s="1">
        <v>40</v>
      </c>
      <c r="M342" s="1">
        <v>30</v>
      </c>
      <c r="N342" s="3">
        <v>40</v>
      </c>
      <c r="O342" s="2">
        <v>42</v>
      </c>
    </row>
    <row r="343" spans="1:15" ht="14.4" x14ac:dyDescent="0.3">
      <c r="A343" s="1" t="s">
        <v>1049</v>
      </c>
      <c r="B343" s="1" t="s">
        <v>1050</v>
      </c>
      <c r="C343" s="1" t="s">
        <v>18</v>
      </c>
      <c r="D343" s="1" t="s">
        <v>19</v>
      </c>
      <c r="E343" s="1" t="s">
        <v>928</v>
      </c>
      <c r="F343" s="5">
        <v>32.229999999999997</v>
      </c>
      <c r="G343" s="1" t="s">
        <v>21</v>
      </c>
      <c r="H343" s="1" t="s">
        <v>22</v>
      </c>
      <c r="I343" s="4">
        <v>25</v>
      </c>
      <c r="J343" s="1">
        <v>6.7</v>
      </c>
      <c r="K343" s="1" t="s">
        <v>1051</v>
      </c>
      <c r="L343" s="1">
        <v>40</v>
      </c>
      <c r="M343" s="1">
        <v>30</v>
      </c>
      <c r="N343" s="3">
        <v>40</v>
      </c>
      <c r="O343" s="2">
        <v>42</v>
      </c>
    </row>
    <row r="344" spans="1:15" ht="14.4" x14ac:dyDescent="0.3">
      <c r="A344" s="1" t="s">
        <v>1052</v>
      </c>
      <c r="B344" s="1" t="s">
        <v>1053</v>
      </c>
      <c r="C344" s="1" t="s">
        <v>18</v>
      </c>
      <c r="D344" s="1" t="s">
        <v>19</v>
      </c>
      <c r="E344" s="1" t="s">
        <v>928</v>
      </c>
      <c r="F344" s="5">
        <v>45.99</v>
      </c>
      <c r="G344" s="1" t="s">
        <v>21</v>
      </c>
      <c r="H344" s="1" t="s">
        <v>22</v>
      </c>
      <c r="I344" s="4">
        <v>20</v>
      </c>
      <c r="J344" s="1">
        <v>10.18</v>
      </c>
      <c r="K344" s="1" t="s">
        <v>1054</v>
      </c>
      <c r="L344" s="1">
        <v>60</v>
      </c>
      <c r="M344" s="1">
        <v>40</v>
      </c>
      <c r="N344" s="3">
        <v>40</v>
      </c>
      <c r="O344" s="2">
        <v>43</v>
      </c>
    </row>
    <row r="345" spans="1:15" ht="14.4" x14ac:dyDescent="0.3">
      <c r="A345" s="1" t="s">
        <v>1055</v>
      </c>
      <c r="B345" s="1" t="s">
        <v>1056</v>
      </c>
      <c r="C345" s="1" t="s">
        <v>18</v>
      </c>
      <c r="D345" s="1" t="s">
        <v>19</v>
      </c>
      <c r="E345" s="1" t="s">
        <v>928</v>
      </c>
      <c r="F345" s="5">
        <v>41.15</v>
      </c>
      <c r="G345" s="1" t="s">
        <v>21</v>
      </c>
      <c r="H345" s="1" t="s">
        <v>22</v>
      </c>
      <c r="I345" s="4">
        <v>20</v>
      </c>
      <c r="J345" s="1">
        <v>10.18</v>
      </c>
      <c r="K345" s="1" t="s">
        <v>1057</v>
      </c>
      <c r="L345" s="1">
        <v>60</v>
      </c>
      <c r="M345" s="1">
        <v>40</v>
      </c>
      <c r="N345" s="3">
        <v>40</v>
      </c>
      <c r="O345" s="2">
        <v>43</v>
      </c>
    </row>
    <row r="346" spans="1:15" ht="14.4" x14ac:dyDescent="0.3">
      <c r="A346" s="1" t="s">
        <v>1058</v>
      </c>
      <c r="B346" s="1" t="s">
        <v>1059</v>
      </c>
      <c r="C346" s="1" t="s">
        <v>18</v>
      </c>
      <c r="D346" s="1" t="s">
        <v>19</v>
      </c>
      <c r="E346" s="1" t="s">
        <v>928</v>
      </c>
      <c r="F346" s="5">
        <v>48.82</v>
      </c>
      <c r="G346" s="1" t="s">
        <v>21</v>
      </c>
      <c r="H346" s="1" t="s">
        <v>22</v>
      </c>
      <c r="I346" s="4">
        <v>20</v>
      </c>
      <c r="J346" s="1">
        <v>10.220000000000001</v>
      </c>
      <c r="K346" s="1" t="s">
        <v>1060</v>
      </c>
      <c r="L346" s="1">
        <v>60</v>
      </c>
      <c r="M346" s="1">
        <v>40</v>
      </c>
      <c r="N346" s="3">
        <v>40</v>
      </c>
      <c r="O346" s="2">
        <v>43</v>
      </c>
    </row>
    <row r="347" spans="1:15" ht="14.4" x14ac:dyDescent="0.3">
      <c r="A347" s="1" t="s">
        <v>1061</v>
      </c>
      <c r="B347" s="1" t="s">
        <v>1062</v>
      </c>
      <c r="C347" s="1" t="s">
        <v>18</v>
      </c>
      <c r="D347" s="1" t="s">
        <v>19</v>
      </c>
      <c r="E347" s="1" t="s">
        <v>928</v>
      </c>
      <c r="F347" s="5">
        <v>45.59</v>
      </c>
      <c r="G347" s="1" t="s">
        <v>21</v>
      </c>
      <c r="H347" s="1" t="s">
        <v>22</v>
      </c>
      <c r="I347" s="4">
        <v>25</v>
      </c>
      <c r="J347" s="1">
        <v>9.875</v>
      </c>
      <c r="K347" s="1" t="s">
        <v>1063</v>
      </c>
      <c r="L347" s="1">
        <v>40</v>
      </c>
      <c r="M347" s="1">
        <v>40</v>
      </c>
      <c r="N347" s="3">
        <v>40</v>
      </c>
      <c r="O347" s="2">
        <v>43</v>
      </c>
    </row>
    <row r="348" spans="1:15" ht="14.4" x14ac:dyDescent="0.3">
      <c r="A348" s="1" t="s">
        <v>1064</v>
      </c>
      <c r="B348" s="1" t="s">
        <v>1065</v>
      </c>
      <c r="C348" s="1" t="s">
        <v>18</v>
      </c>
      <c r="D348" s="1" t="s">
        <v>19</v>
      </c>
      <c r="E348" s="1" t="s">
        <v>928</v>
      </c>
      <c r="F348" s="5">
        <v>41.39</v>
      </c>
      <c r="G348" s="1" t="s">
        <v>21</v>
      </c>
      <c r="H348" s="1" t="s">
        <v>22</v>
      </c>
      <c r="I348" s="4">
        <v>25</v>
      </c>
      <c r="J348" s="1">
        <v>9.875</v>
      </c>
      <c r="K348" s="1" t="s">
        <v>1066</v>
      </c>
      <c r="L348" s="1">
        <v>40</v>
      </c>
      <c r="M348" s="1">
        <v>40</v>
      </c>
      <c r="N348" s="3">
        <v>40</v>
      </c>
      <c r="O348" s="2">
        <v>43</v>
      </c>
    </row>
    <row r="349" spans="1:15" ht="14.4" x14ac:dyDescent="0.3">
      <c r="A349" s="1" t="s">
        <v>1067</v>
      </c>
      <c r="B349" s="1" t="s">
        <v>1068</v>
      </c>
      <c r="C349" s="1" t="s">
        <v>18</v>
      </c>
      <c r="D349" s="1" t="s">
        <v>19</v>
      </c>
      <c r="E349" s="1" t="s">
        <v>928</v>
      </c>
      <c r="F349" s="5">
        <v>41.09</v>
      </c>
      <c r="G349" s="1" t="s">
        <v>21</v>
      </c>
      <c r="H349" s="1" t="s">
        <v>22</v>
      </c>
      <c r="I349" s="4">
        <v>25</v>
      </c>
      <c r="J349" s="1">
        <v>7.1999999999999993</v>
      </c>
      <c r="K349" s="1" t="s">
        <v>1069</v>
      </c>
      <c r="L349" s="1">
        <v>40</v>
      </c>
      <c r="M349" s="1">
        <v>40</v>
      </c>
      <c r="N349" s="3">
        <v>40</v>
      </c>
      <c r="O349" s="2">
        <v>43</v>
      </c>
    </row>
    <row r="350" spans="1:15" ht="14.4" x14ac:dyDescent="0.3">
      <c r="A350" s="1" t="s">
        <v>1070</v>
      </c>
      <c r="B350" s="1" t="s">
        <v>1071</v>
      </c>
      <c r="C350" s="1" t="s">
        <v>18</v>
      </c>
      <c r="D350" s="1" t="s">
        <v>19</v>
      </c>
      <c r="E350" s="1" t="s">
        <v>928</v>
      </c>
      <c r="F350" s="5">
        <v>37.49</v>
      </c>
      <c r="G350" s="1" t="s">
        <v>21</v>
      </c>
      <c r="H350" s="1" t="s">
        <v>22</v>
      </c>
      <c r="I350" s="4">
        <v>25</v>
      </c>
      <c r="J350" s="1">
        <v>7.85</v>
      </c>
      <c r="K350" s="1" t="s">
        <v>1072</v>
      </c>
      <c r="L350" s="1">
        <v>40</v>
      </c>
      <c r="M350" s="1">
        <v>40</v>
      </c>
      <c r="N350" s="3">
        <v>40</v>
      </c>
      <c r="O350" s="2">
        <v>43</v>
      </c>
    </row>
    <row r="351" spans="1:15" ht="14.4" x14ac:dyDescent="0.3">
      <c r="A351" s="1" t="s">
        <v>1073</v>
      </c>
      <c r="B351" s="1" t="s">
        <v>1074</v>
      </c>
      <c r="C351" s="1" t="s">
        <v>18</v>
      </c>
      <c r="D351" s="1" t="s">
        <v>19</v>
      </c>
      <c r="E351" s="1" t="s">
        <v>928</v>
      </c>
      <c r="F351" s="5">
        <v>37.49</v>
      </c>
      <c r="G351" s="1" t="s">
        <v>21</v>
      </c>
      <c r="H351" s="1" t="s">
        <v>22</v>
      </c>
      <c r="I351" s="4">
        <v>25</v>
      </c>
      <c r="J351" s="1">
        <v>7.7</v>
      </c>
      <c r="K351" s="1" t="s">
        <v>1075</v>
      </c>
      <c r="L351" s="1">
        <v>40</v>
      </c>
      <c r="M351" s="1">
        <v>40</v>
      </c>
      <c r="N351" s="3">
        <v>40</v>
      </c>
      <c r="O351" s="2">
        <v>43</v>
      </c>
    </row>
    <row r="352" spans="1:15" ht="14.4" x14ac:dyDescent="0.3">
      <c r="A352" s="1" t="s">
        <v>1076</v>
      </c>
      <c r="B352" s="1" t="s">
        <v>1077</v>
      </c>
      <c r="C352" s="1" t="s">
        <v>18</v>
      </c>
      <c r="D352" s="1" t="s">
        <v>19</v>
      </c>
      <c r="E352" s="1" t="s">
        <v>928</v>
      </c>
      <c r="F352" s="5">
        <v>30.16</v>
      </c>
      <c r="G352" s="1" t="s">
        <v>21</v>
      </c>
      <c r="H352" s="1" t="s">
        <v>22</v>
      </c>
      <c r="I352" s="4">
        <v>25</v>
      </c>
      <c r="J352" s="1">
        <v>5.7</v>
      </c>
      <c r="K352" s="1" t="s">
        <v>1078</v>
      </c>
      <c r="L352" s="1">
        <v>40</v>
      </c>
      <c r="M352" s="1">
        <v>30</v>
      </c>
      <c r="N352" s="3">
        <v>40</v>
      </c>
      <c r="O352" s="2">
        <v>43</v>
      </c>
    </row>
    <row r="353" spans="1:15" ht="14.4" x14ac:dyDescent="0.3">
      <c r="A353" s="1" t="s">
        <v>1079</v>
      </c>
      <c r="B353" s="1" t="s">
        <v>1080</v>
      </c>
      <c r="C353" s="1" t="s">
        <v>18</v>
      </c>
      <c r="D353" s="1" t="s">
        <v>19</v>
      </c>
      <c r="E353" s="1" t="s">
        <v>928</v>
      </c>
      <c r="F353" s="5">
        <v>31.13</v>
      </c>
      <c r="G353" s="1" t="s">
        <v>21</v>
      </c>
      <c r="H353" s="1" t="s">
        <v>22</v>
      </c>
      <c r="I353" s="4">
        <v>25</v>
      </c>
      <c r="J353" s="1">
        <v>6.15</v>
      </c>
      <c r="K353" s="1" t="s">
        <v>1081</v>
      </c>
      <c r="L353" s="1">
        <v>40</v>
      </c>
      <c r="M353" s="1">
        <v>30</v>
      </c>
      <c r="N353" s="3">
        <v>40</v>
      </c>
      <c r="O353" s="2">
        <v>43</v>
      </c>
    </row>
    <row r="354" spans="1:15" ht="14.4" x14ac:dyDescent="0.3">
      <c r="A354" s="1" t="s">
        <v>1082</v>
      </c>
      <c r="B354" s="1" t="s">
        <v>1083</v>
      </c>
      <c r="C354" s="1" t="s">
        <v>18</v>
      </c>
      <c r="D354" s="1" t="s">
        <v>19</v>
      </c>
      <c r="E354" s="1" t="s">
        <v>1084</v>
      </c>
      <c r="F354" s="5">
        <v>17.510000000000002</v>
      </c>
      <c r="G354" s="1" t="s">
        <v>21</v>
      </c>
      <c r="H354" s="1" t="s">
        <v>22</v>
      </c>
      <c r="I354" s="4">
        <v>20</v>
      </c>
      <c r="J354" s="1">
        <v>0.96</v>
      </c>
      <c r="K354" s="1" t="s">
        <v>1085</v>
      </c>
      <c r="L354" s="1">
        <v>20</v>
      </c>
      <c r="M354" s="1">
        <v>20</v>
      </c>
      <c r="N354" s="3">
        <v>20</v>
      </c>
      <c r="O354" s="2">
        <v>43</v>
      </c>
    </row>
    <row r="355" spans="1:15" ht="14.4" x14ac:dyDescent="0.3">
      <c r="A355" s="1" t="s">
        <v>1086</v>
      </c>
      <c r="B355" s="1" t="s">
        <v>1087</v>
      </c>
      <c r="C355" s="1" t="s">
        <v>18</v>
      </c>
      <c r="D355" s="1" t="s">
        <v>19</v>
      </c>
      <c r="E355" s="1" t="s">
        <v>1084</v>
      </c>
      <c r="F355" s="5">
        <v>22.39</v>
      </c>
      <c r="G355" s="1" t="s">
        <v>21</v>
      </c>
      <c r="H355" s="1" t="s">
        <v>22</v>
      </c>
      <c r="I355" s="4">
        <v>20</v>
      </c>
      <c r="J355" s="1">
        <v>1.8599999999999999</v>
      </c>
      <c r="K355" s="1" t="s">
        <v>1088</v>
      </c>
      <c r="L355" s="1">
        <v>20</v>
      </c>
      <c r="M355" s="1">
        <v>20</v>
      </c>
      <c r="N355" s="3">
        <v>20</v>
      </c>
      <c r="O355" s="2">
        <v>43</v>
      </c>
    </row>
    <row r="356" spans="1:15" ht="14.4" x14ac:dyDescent="0.3">
      <c r="A356" s="1" t="s">
        <v>1089</v>
      </c>
      <c r="B356" s="1" t="s">
        <v>1090</v>
      </c>
      <c r="C356" s="1" t="s">
        <v>18</v>
      </c>
      <c r="D356" s="1" t="s">
        <v>19</v>
      </c>
      <c r="E356" s="1" t="s">
        <v>1084</v>
      </c>
      <c r="F356" s="5">
        <v>33.130000000000003</v>
      </c>
      <c r="G356" s="1" t="s">
        <v>21</v>
      </c>
      <c r="H356" s="1" t="s">
        <v>22</v>
      </c>
      <c r="I356" s="4">
        <v>20</v>
      </c>
      <c r="J356" s="1">
        <v>1.9</v>
      </c>
      <c r="K356" s="1" t="s">
        <v>1091</v>
      </c>
      <c r="L356" s="1">
        <v>20</v>
      </c>
      <c r="M356" s="1">
        <v>20</v>
      </c>
      <c r="N356" s="3">
        <v>20</v>
      </c>
      <c r="O356" s="2">
        <v>43</v>
      </c>
    </row>
    <row r="357" spans="1:15" ht="14.4" x14ac:dyDescent="0.3">
      <c r="A357" s="1" t="s">
        <v>1092</v>
      </c>
      <c r="B357" s="1" t="s">
        <v>1093</v>
      </c>
      <c r="C357" s="1" t="s">
        <v>18</v>
      </c>
      <c r="D357" s="1" t="s">
        <v>19</v>
      </c>
      <c r="E357" s="1" t="s">
        <v>1084</v>
      </c>
      <c r="F357" s="5">
        <v>20.95</v>
      </c>
      <c r="G357" s="1" t="s">
        <v>21</v>
      </c>
      <c r="H357" s="1" t="s">
        <v>22</v>
      </c>
      <c r="I357" s="4">
        <v>20</v>
      </c>
      <c r="J357" s="1">
        <v>0.64</v>
      </c>
      <c r="K357" s="1" t="s">
        <v>1094</v>
      </c>
      <c r="L357" s="1">
        <v>20</v>
      </c>
      <c r="M357" s="1">
        <v>20</v>
      </c>
      <c r="N357" s="3">
        <v>20</v>
      </c>
      <c r="O357" s="2">
        <v>43</v>
      </c>
    </row>
    <row r="358" spans="1:15" ht="14.4" x14ac:dyDescent="0.3">
      <c r="A358" s="1" t="s">
        <v>1095</v>
      </c>
      <c r="B358" s="1" t="s">
        <v>1096</v>
      </c>
      <c r="C358" s="1" t="s">
        <v>18</v>
      </c>
      <c r="D358" s="1" t="s">
        <v>19</v>
      </c>
      <c r="E358" s="1" t="s">
        <v>1084</v>
      </c>
      <c r="F358" s="5">
        <v>18.309999999999999</v>
      </c>
      <c r="G358" s="1" t="s">
        <v>21</v>
      </c>
      <c r="H358" s="1" t="s">
        <v>22</v>
      </c>
      <c r="I358" s="4">
        <v>20</v>
      </c>
      <c r="J358" s="1">
        <v>0.54</v>
      </c>
      <c r="K358" s="1" t="s">
        <v>1097</v>
      </c>
      <c r="L358" s="1">
        <v>20</v>
      </c>
      <c r="M358" s="1">
        <v>20</v>
      </c>
      <c r="N358" s="3">
        <v>20</v>
      </c>
      <c r="O358" s="2">
        <v>43</v>
      </c>
    </row>
    <row r="359" spans="1:15" ht="14.4" x14ac:dyDescent="0.3">
      <c r="A359" s="1" t="s">
        <v>1098</v>
      </c>
      <c r="B359" s="1" t="s">
        <v>1099</v>
      </c>
      <c r="C359" s="1" t="s">
        <v>18</v>
      </c>
      <c r="D359" s="1" t="s">
        <v>19</v>
      </c>
      <c r="E359" s="1" t="s">
        <v>1084</v>
      </c>
      <c r="F359" s="5">
        <v>19.149999999999999</v>
      </c>
      <c r="G359" s="1" t="s">
        <v>21</v>
      </c>
      <c r="H359" s="1" t="s">
        <v>22</v>
      </c>
      <c r="I359" s="4">
        <v>20</v>
      </c>
      <c r="J359" s="1">
        <v>0.62</v>
      </c>
      <c r="K359" s="1" t="s">
        <v>1100</v>
      </c>
      <c r="L359" s="1">
        <v>20</v>
      </c>
      <c r="M359" s="1">
        <v>20</v>
      </c>
      <c r="N359" s="3">
        <v>20</v>
      </c>
      <c r="O359" s="2">
        <v>43</v>
      </c>
    </row>
    <row r="360" spans="1:15" ht="14.4" x14ac:dyDescent="0.3">
      <c r="A360" s="1" t="s">
        <v>1101</v>
      </c>
      <c r="B360" s="1" t="s">
        <v>1102</v>
      </c>
      <c r="C360" s="1" t="s">
        <v>18</v>
      </c>
      <c r="D360" s="1" t="s">
        <v>19</v>
      </c>
      <c r="E360" s="1" t="s">
        <v>1084</v>
      </c>
      <c r="F360" s="5">
        <v>16.510000000000002</v>
      </c>
      <c r="G360" s="1" t="s">
        <v>21</v>
      </c>
      <c r="H360" s="1" t="s">
        <v>22</v>
      </c>
      <c r="I360" s="4">
        <v>20</v>
      </c>
      <c r="J360" s="1">
        <v>0.56000000000000005</v>
      </c>
      <c r="K360" s="1" t="s">
        <v>1103</v>
      </c>
      <c r="L360" s="1">
        <v>20</v>
      </c>
      <c r="M360" s="1">
        <v>20</v>
      </c>
      <c r="N360" s="3">
        <v>20</v>
      </c>
      <c r="O360" s="2">
        <v>43</v>
      </c>
    </row>
    <row r="361" spans="1:15" ht="14.4" x14ac:dyDescent="0.3">
      <c r="A361" s="1" t="s">
        <v>1104</v>
      </c>
      <c r="B361" s="1" t="s">
        <v>1105</v>
      </c>
      <c r="C361" s="1" t="s">
        <v>18</v>
      </c>
      <c r="D361" s="1" t="s">
        <v>19</v>
      </c>
      <c r="E361" s="1" t="s">
        <v>1084</v>
      </c>
      <c r="F361" s="5">
        <v>21.93</v>
      </c>
      <c r="G361" s="1" t="s">
        <v>21</v>
      </c>
      <c r="H361" s="1" t="s">
        <v>22</v>
      </c>
      <c r="I361" s="4">
        <v>10</v>
      </c>
      <c r="J361" s="1">
        <v>0.84000000000000008</v>
      </c>
      <c r="K361" s="1" t="s">
        <v>1106</v>
      </c>
      <c r="L361" s="1">
        <v>20</v>
      </c>
      <c r="M361" s="1">
        <v>10</v>
      </c>
      <c r="N361" s="3">
        <v>20</v>
      </c>
      <c r="O361" s="2">
        <v>43</v>
      </c>
    </row>
    <row r="362" spans="1:15" ht="14.4" x14ac:dyDescent="0.3">
      <c r="A362" s="1" t="s">
        <v>1107</v>
      </c>
      <c r="B362" s="1" t="s">
        <v>1108</v>
      </c>
      <c r="C362" s="1" t="s">
        <v>18</v>
      </c>
      <c r="D362" s="1" t="s">
        <v>19</v>
      </c>
      <c r="E362" s="1" t="s">
        <v>1084</v>
      </c>
      <c r="F362" s="5">
        <v>26.8</v>
      </c>
      <c r="G362" s="1" t="s">
        <v>21</v>
      </c>
      <c r="H362" s="1" t="s">
        <v>22</v>
      </c>
      <c r="I362" s="4">
        <v>10</v>
      </c>
      <c r="J362" s="1">
        <v>0.85999999999999988</v>
      </c>
      <c r="K362" s="1" t="s">
        <v>1109</v>
      </c>
      <c r="L362" s="1">
        <v>20</v>
      </c>
      <c r="M362" s="1">
        <v>10</v>
      </c>
      <c r="N362" s="3">
        <v>20</v>
      </c>
      <c r="O362" s="2">
        <v>43</v>
      </c>
    </row>
    <row r="363" spans="1:15" ht="14.4" x14ac:dyDescent="0.3">
      <c r="A363" s="1" t="s">
        <v>1110</v>
      </c>
      <c r="B363" s="1" t="s">
        <v>1111</v>
      </c>
      <c r="C363" s="1" t="s">
        <v>18</v>
      </c>
      <c r="D363" s="1" t="s">
        <v>19</v>
      </c>
      <c r="E363" s="1" t="s">
        <v>928</v>
      </c>
      <c r="F363" s="5">
        <v>44.05</v>
      </c>
      <c r="G363" s="1" t="s">
        <v>21</v>
      </c>
      <c r="H363" s="1" t="s">
        <v>22</v>
      </c>
      <c r="I363" s="4">
        <v>20</v>
      </c>
      <c r="J363" s="1">
        <v>11</v>
      </c>
      <c r="K363" s="1" t="s">
        <v>1112</v>
      </c>
      <c r="L363" s="1">
        <v>60</v>
      </c>
      <c r="M363" s="1">
        <v>40</v>
      </c>
      <c r="N363" s="3">
        <v>40</v>
      </c>
      <c r="O363" s="2">
        <v>44</v>
      </c>
    </row>
    <row r="364" spans="1:15" ht="14.4" x14ac:dyDescent="0.3">
      <c r="A364" s="1" t="s">
        <v>1113</v>
      </c>
      <c r="B364" s="1" t="s">
        <v>1114</v>
      </c>
      <c r="C364" s="1" t="s">
        <v>18</v>
      </c>
      <c r="D364" s="1" t="s">
        <v>19</v>
      </c>
      <c r="E364" s="1" t="s">
        <v>928</v>
      </c>
      <c r="F364" s="5">
        <v>46.89</v>
      </c>
      <c r="G364" s="1" t="s">
        <v>21</v>
      </c>
      <c r="H364" s="1" t="s">
        <v>22</v>
      </c>
      <c r="I364" s="4">
        <v>20</v>
      </c>
      <c r="J364" s="1">
        <v>11.120000000000001</v>
      </c>
      <c r="K364" s="1" t="s">
        <v>1115</v>
      </c>
      <c r="L364" s="1">
        <v>60</v>
      </c>
      <c r="M364" s="1">
        <v>40</v>
      </c>
      <c r="N364" s="3">
        <v>40</v>
      </c>
      <c r="O364" s="2">
        <v>44</v>
      </c>
    </row>
    <row r="365" spans="1:15" ht="14.4" x14ac:dyDescent="0.3">
      <c r="A365" s="1" t="s">
        <v>1116</v>
      </c>
      <c r="B365" s="1" t="s">
        <v>1117</v>
      </c>
      <c r="C365" s="1" t="s">
        <v>18</v>
      </c>
      <c r="D365" s="1" t="s">
        <v>19</v>
      </c>
      <c r="E365" s="1" t="s">
        <v>928</v>
      </c>
      <c r="F365" s="5">
        <v>50.68</v>
      </c>
      <c r="G365" s="1" t="s">
        <v>21</v>
      </c>
      <c r="H365" s="1" t="s">
        <v>22</v>
      </c>
      <c r="I365" s="4">
        <v>20</v>
      </c>
      <c r="J365" s="1">
        <v>11.120000000000001</v>
      </c>
      <c r="K365" s="1" t="s">
        <v>1118</v>
      </c>
      <c r="L365" s="1">
        <v>60</v>
      </c>
      <c r="M365" s="1">
        <v>40</v>
      </c>
      <c r="N365" s="3">
        <v>40</v>
      </c>
      <c r="O365" s="2">
        <v>44</v>
      </c>
    </row>
    <row r="366" spans="1:15" ht="14.4" x14ac:dyDescent="0.3">
      <c r="A366" s="1" t="s">
        <v>1119</v>
      </c>
      <c r="B366" s="1" t="s">
        <v>1120</v>
      </c>
      <c r="C366" s="1" t="s">
        <v>18</v>
      </c>
      <c r="D366" s="1" t="s">
        <v>19</v>
      </c>
      <c r="E366" s="1" t="s">
        <v>928</v>
      </c>
      <c r="F366" s="5">
        <v>55.45</v>
      </c>
      <c r="G366" s="1" t="s">
        <v>21</v>
      </c>
      <c r="H366" s="1" t="s">
        <v>22</v>
      </c>
      <c r="I366" s="4">
        <v>20</v>
      </c>
      <c r="J366" s="1">
        <v>11.180000000000001</v>
      </c>
      <c r="K366" s="1" t="s">
        <v>1121</v>
      </c>
      <c r="L366" s="1">
        <v>60</v>
      </c>
      <c r="M366" s="1">
        <v>40</v>
      </c>
      <c r="N366" s="3">
        <v>40</v>
      </c>
      <c r="O366" s="2">
        <v>44</v>
      </c>
    </row>
    <row r="367" spans="1:15" ht="14.4" x14ac:dyDescent="0.3">
      <c r="A367" s="1" t="s">
        <v>1122</v>
      </c>
      <c r="B367" s="1" t="s">
        <v>1123</v>
      </c>
      <c r="C367" s="1" t="s">
        <v>18</v>
      </c>
      <c r="D367" s="1" t="s">
        <v>19</v>
      </c>
      <c r="E367" s="1" t="s">
        <v>928</v>
      </c>
      <c r="F367" s="5">
        <v>38.36</v>
      </c>
      <c r="G367" s="1" t="s">
        <v>21</v>
      </c>
      <c r="H367" s="1" t="s">
        <v>22</v>
      </c>
      <c r="I367" s="4">
        <v>10</v>
      </c>
      <c r="J367" s="1">
        <v>3.88</v>
      </c>
      <c r="K367" s="1" t="s">
        <v>1124</v>
      </c>
      <c r="L367" s="1">
        <v>40</v>
      </c>
      <c r="M367" s="1">
        <v>30</v>
      </c>
      <c r="N367" s="3">
        <v>40</v>
      </c>
      <c r="O367" s="2">
        <v>44</v>
      </c>
    </row>
    <row r="368" spans="1:15" ht="14.4" x14ac:dyDescent="0.3">
      <c r="A368" s="1" t="s">
        <v>1125</v>
      </c>
      <c r="B368" s="1" t="s">
        <v>1126</v>
      </c>
      <c r="C368" s="1" t="s">
        <v>18</v>
      </c>
      <c r="D368" s="1" t="s">
        <v>19</v>
      </c>
      <c r="E368" s="1" t="s">
        <v>928</v>
      </c>
      <c r="F368" s="5">
        <v>39.36</v>
      </c>
      <c r="G368" s="1" t="s">
        <v>21</v>
      </c>
      <c r="H368" s="1" t="s">
        <v>22</v>
      </c>
      <c r="I368" s="4">
        <v>10</v>
      </c>
      <c r="J368" s="1">
        <v>4.0500000000000007</v>
      </c>
      <c r="K368" s="1" t="s">
        <v>1127</v>
      </c>
      <c r="L368" s="1">
        <v>40</v>
      </c>
      <c r="M368" s="1">
        <v>30</v>
      </c>
      <c r="N368" s="3">
        <v>40</v>
      </c>
      <c r="O368" s="2">
        <v>44</v>
      </c>
    </row>
    <row r="369" spans="1:15" ht="14.4" x14ac:dyDescent="0.3">
      <c r="A369" s="1" t="s">
        <v>1128</v>
      </c>
      <c r="B369" s="1" t="s">
        <v>1129</v>
      </c>
      <c r="C369" s="1" t="s">
        <v>18</v>
      </c>
      <c r="D369" s="1" t="s">
        <v>19</v>
      </c>
      <c r="E369" s="1" t="s">
        <v>928</v>
      </c>
      <c r="F369" s="5">
        <v>35.47</v>
      </c>
      <c r="G369" s="1" t="s">
        <v>21</v>
      </c>
      <c r="H369" s="1" t="s">
        <v>22</v>
      </c>
      <c r="I369" s="4">
        <v>10</v>
      </c>
      <c r="J369" s="1">
        <v>3.9000000000000004</v>
      </c>
      <c r="K369" s="1" t="s">
        <v>1130</v>
      </c>
      <c r="L369" s="1">
        <v>40</v>
      </c>
      <c r="M369" s="1">
        <v>30</v>
      </c>
      <c r="N369" s="3">
        <v>40</v>
      </c>
      <c r="O369" s="2">
        <v>44</v>
      </c>
    </row>
    <row r="370" spans="1:15" ht="14.4" x14ac:dyDescent="0.3">
      <c r="A370" s="1" t="s">
        <v>1131</v>
      </c>
      <c r="B370" s="1" t="s">
        <v>1132</v>
      </c>
      <c r="C370" s="1" t="s">
        <v>18</v>
      </c>
      <c r="D370" s="1" t="s">
        <v>19</v>
      </c>
      <c r="E370" s="1" t="s">
        <v>928</v>
      </c>
      <c r="F370" s="5">
        <v>36.46</v>
      </c>
      <c r="G370" s="1" t="s">
        <v>21</v>
      </c>
      <c r="H370" s="1" t="s">
        <v>22</v>
      </c>
      <c r="I370" s="4">
        <v>10</v>
      </c>
      <c r="J370" s="1">
        <v>4.16</v>
      </c>
      <c r="K370" s="1" t="s">
        <v>1133</v>
      </c>
      <c r="L370" s="1">
        <v>40</v>
      </c>
      <c r="M370" s="1">
        <v>30</v>
      </c>
      <c r="N370" s="3">
        <v>40</v>
      </c>
      <c r="O370" s="2">
        <v>44</v>
      </c>
    </row>
    <row r="371" spans="1:15" ht="14.4" x14ac:dyDescent="0.3">
      <c r="A371" s="1" t="s">
        <v>1134</v>
      </c>
      <c r="B371" s="1" t="s">
        <v>1135</v>
      </c>
      <c r="C371" s="1" t="s">
        <v>18</v>
      </c>
      <c r="D371" s="1" t="s">
        <v>19</v>
      </c>
      <c r="E371" s="1" t="s">
        <v>928</v>
      </c>
      <c r="F371" s="5">
        <v>43.6</v>
      </c>
      <c r="G371" s="1" t="s">
        <v>21</v>
      </c>
      <c r="H371" s="1" t="s">
        <v>22</v>
      </c>
      <c r="I371" s="4">
        <v>25</v>
      </c>
      <c r="J371" s="1">
        <v>8.625</v>
      </c>
      <c r="K371" s="1" t="s">
        <v>1136</v>
      </c>
      <c r="L371" s="1">
        <v>40</v>
      </c>
      <c r="M371" s="1">
        <v>40</v>
      </c>
      <c r="N371" s="3">
        <v>40</v>
      </c>
      <c r="O371" s="2">
        <v>44</v>
      </c>
    </row>
    <row r="372" spans="1:15" ht="14.4" x14ac:dyDescent="0.3">
      <c r="A372" s="1" t="s">
        <v>1137</v>
      </c>
      <c r="B372" s="1" t="s">
        <v>1138</v>
      </c>
      <c r="C372" s="1" t="s">
        <v>18</v>
      </c>
      <c r="D372" s="1" t="s">
        <v>19</v>
      </c>
      <c r="E372" s="1" t="s">
        <v>928</v>
      </c>
      <c r="F372" s="5">
        <v>31.5</v>
      </c>
      <c r="G372" s="1" t="s">
        <v>21</v>
      </c>
      <c r="H372" s="1" t="s">
        <v>22</v>
      </c>
      <c r="I372" s="4">
        <v>25</v>
      </c>
      <c r="J372" s="1">
        <v>3.9750000000000001</v>
      </c>
      <c r="K372" s="1" t="s">
        <v>1139</v>
      </c>
      <c r="L372" s="1">
        <v>40</v>
      </c>
      <c r="M372" s="1">
        <v>40</v>
      </c>
      <c r="N372" s="3">
        <v>40</v>
      </c>
      <c r="O372" s="2">
        <v>44</v>
      </c>
    </row>
    <row r="373" spans="1:15" ht="14.4" x14ac:dyDescent="0.3">
      <c r="A373" s="1" t="s">
        <v>1140</v>
      </c>
      <c r="B373" s="1" t="s">
        <v>1141</v>
      </c>
      <c r="C373" s="1" t="s">
        <v>18</v>
      </c>
      <c r="D373" s="1" t="s">
        <v>19</v>
      </c>
      <c r="E373" s="1" t="s">
        <v>928</v>
      </c>
      <c r="F373" s="5">
        <v>40.21</v>
      </c>
      <c r="G373" s="1" t="s">
        <v>21</v>
      </c>
      <c r="H373" s="1" t="s">
        <v>22</v>
      </c>
      <c r="I373" s="4">
        <v>25</v>
      </c>
      <c r="J373" s="1">
        <v>6.7</v>
      </c>
      <c r="K373" s="1" t="s">
        <v>1142</v>
      </c>
      <c r="L373" s="1">
        <v>40</v>
      </c>
      <c r="M373" s="1">
        <v>40</v>
      </c>
      <c r="N373" s="3">
        <v>40</v>
      </c>
      <c r="O373" s="2">
        <v>44</v>
      </c>
    </row>
    <row r="374" spans="1:15" ht="14.4" x14ac:dyDescent="0.3">
      <c r="A374" s="1" t="s">
        <v>1143</v>
      </c>
      <c r="B374" s="1" t="s">
        <v>1144</v>
      </c>
      <c r="C374" s="1" t="s">
        <v>18</v>
      </c>
      <c r="D374" s="1" t="s">
        <v>19</v>
      </c>
      <c r="E374" s="1" t="s">
        <v>928</v>
      </c>
      <c r="F374" s="5">
        <v>46.7</v>
      </c>
      <c r="G374" s="1" t="s">
        <v>21</v>
      </c>
      <c r="H374" s="1" t="s">
        <v>22</v>
      </c>
      <c r="I374" s="4">
        <v>20</v>
      </c>
      <c r="J374" s="1">
        <v>10.780000000000001</v>
      </c>
      <c r="K374" s="1" t="s">
        <v>1145</v>
      </c>
      <c r="L374" s="1">
        <v>60</v>
      </c>
      <c r="M374" s="1">
        <v>40</v>
      </c>
      <c r="N374" s="3">
        <v>40</v>
      </c>
      <c r="O374" s="2">
        <v>45</v>
      </c>
    </row>
    <row r="375" spans="1:15" ht="14.4" x14ac:dyDescent="0.3">
      <c r="A375" s="1" t="s">
        <v>1146</v>
      </c>
      <c r="B375" s="1" t="s">
        <v>1147</v>
      </c>
      <c r="C375" s="1" t="s">
        <v>18</v>
      </c>
      <c r="D375" s="1" t="s">
        <v>19</v>
      </c>
      <c r="E375" s="1" t="s">
        <v>928</v>
      </c>
      <c r="F375" s="5">
        <v>41.76</v>
      </c>
      <c r="G375" s="1" t="s">
        <v>21</v>
      </c>
      <c r="H375" s="1" t="s">
        <v>22</v>
      </c>
      <c r="I375" s="4">
        <v>20</v>
      </c>
      <c r="J375" s="1">
        <v>11</v>
      </c>
      <c r="K375" s="1" t="s">
        <v>1148</v>
      </c>
      <c r="L375" s="1">
        <v>60</v>
      </c>
      <c r="M375" s="1">
        <v>40</v>
      </c>
      <c r="N375" s="3">
        <v>40</v>
      </c>
      <c r="O375" s="2">
        <v>45</v>
      </c>
    </row>
    <row r="376" spans="1:15" ht="14.4" x14ac:dyDescent="0.3">
      <c r="A376" s="1" t="s">
        <v>1149</v>
      </c>
      <c r="B376" s="1" t="s">
        <v>1150</v>
      </c>
      <c r="C376" s="1" t="s">
        <v>18</v>
      </c>
      <c r="D376" s="1" t="s">
        <v>19</v>
      </c>
      <c r="E376" s="1" t="s">
        <v>928</v>
      </c>
      <c r="F376" s="5">
        <v>44.62</v>
      </c>
      <c r="G376" s="1" t="s">
        <v>21</v>
      </c>
      <c r="H376" s="1" t="s">
        <v>22</v>
      </c>
      <c r="I376" s="4">
        <v>20</v>
      </c>
      <c r="J376" s="1">
        <v>10.48</v>
      </c>
      <c r="K376" s="1" t="s">
        <v>1151</v>
      </c>
      <c r="L376" s="1">
        <v>60</v>
      </c>
      <c r="M376" s="1">
        <v>40</v>
      </c>
      <c r="N376" s="3">
        <v>40</v>
      </c>
      <c r="O376" s="2">
        <v>45</v>
      </c>
    </row>
    <row r="377" spans="1:15" ht="14.4" x14ac:dyDescent="0.3">
      <c r="A377" s="1" t="s">
        <v>1152</v>
      </c>
      <c r="B377" s="1" t="s">
        <v>1153</v>
      </c>
      <c r="C377" s="1" t="s">
        <v>18</v>
      </c>
      <c r="D377" s="1" t="s">
        <v>19</v>
      </c>
      <c r="E377" s="1" t="s">
        <v>928</v>
      </c>
      <c r="F377" s="5">
        <v>46.25</v>
      </c>
      <c r="G377" s="1" t="s">
        <v>21</v>
      </c>
      <c r="H377" s="1" t="s">
        <v>22</v>
      </c>
      <c r="I377" s="4">
        <v>25</v>
      </c>
      <c r="J377" s="1">
        <v>10.45</v>
      </c>
      <c r="K377" s="1" t="s">
        <v>1154</v>
      </c>
      <c r="L377" s="1">
        <v>40</v>
      </c>
      <c r="M377" s="1">
        <v>40</v>
      </c>
      <c r="N377" s="3">
        <v>40</v>
      </c>
      <c r="O377" s="2">
        <v>45</v>
      </c>
    </row>
    <row r="378" spans="1:15" ht="14.4" x14ac:dyDescent="0.3">
      <c r="A378" s="1" t="s">
        <v>1155</v>
      </c>
      <c r="B378" s="1" t="s">
        <v>1156</v>
      </c>
      <c r="C378" s="1" t="s">
        <v>18</v>
      </c>
      <c r="D378" s="1" t="s">
        <v>19</v>
      </c>
      <c r="E378" s="1" t="s">
        <v>928</v>
      </c>
      <c r="F378" s="5">
        <v>41.32</v>
      </c>
      <c r="G378" s="1" t="s">
        <v>21</v>
      </c>
      <c r="H378" s="1" t="s">
        <v>22</v>
      </c>
      <c r="I378" s="4">
        <v>25</v>
      </c>
      <c r="J378" s="1">
        <v>10.45</v>
      </c>
      <c r="K378" s="1" t="s">
        <v>1157</v>
      </c>
      <c r="L378" s="1">
        <v>40</v>
      </c>
      <c r="M378" s="1">
        <v>40</v>
      </c>
      <c r="N378" s="3">
        <v>40</v>
      </c>
      <c r="O378" s="2">
        <v>45</v>
      </c>
    </row>
    <row r="379" spans="1:15" ht="14.4" x14ac:dyDescent="0.3">
      <c r="A379" s="1" t="s">
        <v>1158</v>
      </c>
      <c r="B379" s="1" t="s">
        <v>1159</v>
      </c>
      <c r="C379" s="1" t="s">
        <v>18</v>
      </c>
      <c r="D379" s="1" t="s">
        <v>19</v>
      </c>
      <c r="E379" s="1" t="s">
        <v>928</v>
      </c>
      <c r="F379" s="5">
        <v>28.94</v>
      </c>
      <c r="G379" s="1" t="s">
        <v>21</v>
      </c>
      <c r="H379" s="1" t="s">
        <v>22</v>
      </c>
      <c r="I379" s="4">
        <v>25</v>
      </c>
      <c r="J379" s="1">
        <v>6.2750000000000004</v>
      </c>
      <c r="K379" s="1" t="s">
        <v>1160</v>
      </c>
      <c r="L379" s="1">
        <v>40</v>
      </c>
      <c r="M379" s="1">
        <v>40</v>
      </c>
      <c r="N379" s="3">
        <v>40</v>
      </c>
      <c r="O379" s="2">
        <v>45</v>
      </c>
    </row>
    <row r="380" spans="1:15" ht="14.4" x14ac:dyDescent="0.3">
      <c r="A380" s="1" t="s">
        <v>1161</v>
      </c>
      <c r="B380" s="1" t="s">
        <v>1162</v>
      </c>
      <c r="C380" s="1" t="s">
        <v>18</v>
      </c>
      <c r="D380" s="1" t="s">
        <v>19</v>
      </c>
      <c r="E380" s="1" t="s">
        <v>928</v>
      </c>
      <c r="F380" s="5">
        <v>36.700000000000003</v>
      </c>
      <c r="G380" s="1" t="s">
        <v>21</v>
      </c>
      <c r="H380" s="1" t="s">
        <v>22</v>
      </c>
      <c r="I380" s="4">
        <v>25</v>
      </c>
      <c r="J380" s="1">
        <v>6.15</v>
      </c>
      <c r="K380" s="1" t="s">
        <v>1163</v>
      </c>
      <c r="L380" s="1">
        <v>40</v>
      </c>
      <c r="M380" s="1">
        <v>40</v>
      </c>
      <c r="N380" s="3">
        <v>40</v>
      </c>
      <c r="O380" s="2">
        <v>45</v>
      </c>
    </row>
    <row r="381" spans="1:15" ht="14.4" x14ac:dyDescent="0.3">
      <c r="A381" s="1" t="s">
        <v>1164</v>
      </c>
      <c r="B381" s="1" t="s">
        <v>1165</v>
      </c>
      <c r="C381" s="1" t="s">
        <v>18</v>
      </c>
      <c r="D381" s="1" t="s">
        <v>19</v>
      </c>
      <c r="E381" s="1" t="s">
        <v>928</v>
      </c>
      <c r="F381" s="5">
        <v>38.06</v>
      </c>
      <c r="G381" s="1" t="s">
        <v>21</v>
      </c>
      <c r="H381" s="1" t="s">
        <v>22</v>
      </c>
      <c r="I381" s="4">
        <v>25</v>
      </c>
      <c r="J381" s="1">
        <v>7.7</v>
      </c>
      <c r="K381" s="1" t="s">
        <v>1166</v>
      </c>
      <c r="L381" s="1">
        <v>40</v>
      </c>
      <c r="M381" s="1">
        <v>40</v>
      </c>
      <c r="N381" s="3">
        <v>40</v>
      </c>
      <c r="O381" s="2">
        <v>45</v>
      </c>
    </row>
    <row r="382" spans="1:15" ht="14.4" x14ac:dyDescent="0.3">
      <c r="A382" s="1" t="s">
        <v>1167</v>
      </c>
      <c r="B382" s="1" t="s">
        <v>1168</v>
      </c>
      <c r="C382" s="1" t="s">
        <v>18</v>
      </c>
      <c r="D382" s="1" t="s">
        <v>19</v>
      </c>
      <c r="E382" s="1" t="s">
        <v>928</v>
      </c>
      <c r="F382" s="5">
        <v>38.06</v>
      </c>
      <c r="G382" s="1" t="s">
        <v>21</v>
      </c>
      <c r="H382" s="1" t="s">
        <v>22</v>
      </c>
      <c r="I382" s="4">
        <v>25</v>
      </c>
      <c r="J382" s="1">
        <v>7.85</v>
      </c>
      <c r="K382" s="1" t="s">
        <v>1169</v>
      </c>
      <c r="L382" s="1">
        <v>40</v>
      </c>
      <c r="M382" s="1">
        <v>40</v>
      </c>
      <c r="N382" s="3">
        <v>40</v>
      </c>
      <c r="O382" s="2">
        <v>45</v>
      </c>
    </row>
    <row r="383" spans="1:15" ht="14.4" x14ac:dyDescent="0.3">
      <c r="A383" s="1" t="s">
        <v>1170</v>
      </c>
      <c r="B383" s="1" t="s">
        <v>1171</v>
      </c>
      <c r="C383" s="1" t="s">
        <v>18</v>
      </c>
      <c r="D383" s="1" t="s">
        <v>19</v>
      </c>
      <c r="E383" s="1" t="s">
        <v>928</v>
      </c>
      <c r="F383" s="5">
        <v>41.71</v>
      </c>
      <c r="G383" s="1" t="s">
        <v>21</v>
      </c>
      <c r="H383" s="1" t="s">
        <v>22</v>
      </c>
      <c r="I383" s="4">
        <v>25</v>
      </c>
      <c r="J383" s="1">
        <v>7.1999999999999993</v>
      </c>
      <c r="K383" s="1" t="s">
        <v>1172</v>
      </c>
      <c r="L383" s="1">
        <v>40</v>
      </c>
      <c r="M383" s="1">
        <v>40</v>
      </c>
      <c r="N383" s="3">
        <v>40</v>
      </c>
      <c r="O383" s="2">
        <v>45</v>
      </c>
    </row>
    <row r="384" spans="1:15" ht="14.4" x14ac:dyDescent="0.3">
      <c r="A384" s="1" t="s">
        <v>1173</v>
      </c>
      <c r="B384" s="1" t="s">
        <v>1174</v>
      </c>
      <c r="C384" s="1" t="s">
        <v>18</v>
      </c>
      <c r="D384" s="1" t="s">
        <v>19</v>
      </c>
      <c r="E384" s="1" t="s">
        <v>928</v>
      </c>
      <c r="F384" s="5">
        <v>44.05</v>
      </c>
      <c r="G384" s="1" t="s">
        <v>21</v>
      </c>
      <c r="H384" s="1" t="s">
        <v>22</v>
      </c>
      <c r="I384" s="4">
        <v>10</v>
      </c>
      <c r="J384" s="1">
        <v>5.18</v>
      </c>
      <c r="K384" s="1" t="s">
        <v>1175</v>
      </c>
      <c r="L384" s="1">
        <v>40</v>
      </c>
      <c r="M384" s="1">
        <v>30</v>
      </c>
      <c r="N384" s="3">
        <v>40</v>
      </c>
      <c r="O384" s="2">
        <v>46</v>
      </c>
    </row>
    <row r="385" spans="1:15" ht="14.4" x14ac:dyDescent="0.3">
      <c r="A385" s="1" t="s">
        <v>1176</v>
      </c>
      <c r="B385" s="1" t="s">
        <v>1177</v>
      </c>
      <c r="C385" s="1" t="s">
        <v>18</v>
      </c>
      <c r="D385" s="1" t="s">
        <v>19</v>
      </c>
      <c r="E385" s="1" t="s">
        <v>928</v>
      </c>
      <c r="F385" s="5">
        <v>43.76</v>
      </c>
      <c r="G385" s="1" t="s">
        <v>21</v>
      </c>
      <c r="H385" s="1" t="s">
        <v>22</v>
      </c>
      <c r="I385" s="4">
        <v>10</v>
      </c>
      <c r="J385" s="1">
        <v>4.7299999999999995</v>
      </c>
      <c r="K385" s="1" t="s">
        <v>1178</v>
      </c>
      <c r="L385" s="1">
        <v>40</v>
      </c>
      <c r="M385" s="1">
        <v>30</v>
      </c>
      <c r="N385" s="3">
        <v>40</v>
      </c>
      <c r="O385" s="2">
        <v>46</v>
      </c>
    </row>
    <row r="386" spans="1:15" ht="14.4" x14ac:dyDescent="0.3">
      <c r="A386" s="1" t="s">
        <v>1179</v>
      </c>
      <c r="B386" s="1" t="s">
        <v>1180</v>
      </c>
      <c r="C386" s="1" t="s">
        <v>18</v>
      </c>
      <c r="D386" s="1" t="s">
        <v>19</v>
      </c>
      <c r="E386" s="1" t="s">
        <v>928</v>
      </c>
      <c r="F386" s="5">
        <v>50.68</v>
      </c>
      <c r="G386" s="1" t="s">
        <v>21</v>
      </c>
      <c r="H386" s="1" t="s">
        <v>22</v>
      </c>
      <c r="I386" s="4">
        <v>10</v>
      </c>
      <c r="J386" s="1">
        <v>5.13</v>
      </c>
      <c r="K386" s="1" t="s">
        <v>1181</v>
      </c>
      <c r="L386" s="1">
        <v>40</v>
      </c>
      <c r="M386" s="1">
        <v>30</v>
      </c>
      <c r="N386" s="3">
        <v>40</v>
      </c>
      <c r="O386" s="2">
        <v>46</v>
      </c>
    </row>
    <row r="387" spans="1:15" ht="14.4" x14ac:dyDescent="0.3">
      <c r="A387" s="1" t="s">
        <v>1182</v>
      </c>
      <c r="B387" s="1" t="s">
        <v>1183</v>
      </c>
      <c r="C387" s="1" t="s">
        <v>18</v>
      </c>
      <c r="D387" s="1" t="s">
        <v>19</v>
      </c>
      <c r="E387" s="1" t="s">
        <v>928</v>
      </c>
      <c r="F387" s="5">
        <v>50.5</v>
      </c>
      <c r="G387" s="1" t="s">
        <v>21</v>
      </c>
      <c r="H387" s="1" t="s">
        <v>22</v>
      </c>
      <c r="I387" s="4">
        <v>10</v>
      </c>
      <c r="J387" s="1">
        <v>4.7299999999999995</v>
      </c>
      <c r="K387" s="1" t="s">
        <v>1184</v>
      </c>
      <c r="L387" s="1">
        <v>40</v>
      </c>
      <c r="M387" s="1">
        <v>30</v>
      </c>
      <c r="N387" s="3">
        <v>40</v>
      </c>
      <c r="O387" s="2">
        <v>46</v>
      </c>
    </row>
    <row r="388" spans="1:15" ht="14.4" x14ac:dyDescent="0.3">
      <c r="A388" s="1" t="s">
        <v>1185</v>
      </c>
      <c r="B388" s="1" t="s">
        <v>1186</v>
      </c>
      <c r="C388" s="1" t="s">
        <v>18</v>
      </c>
      <c r="D388" s="1" t="s">
        <v>19</v>
      </c>
      <c r="E388" s="1" t="s">
        <v>928</v>
      </c>
      <c r="F388" s="5">
        <v>31.91</v>
      </c>
      <c r="G388" s="1" t="s">
        <v>21</v>
      </c>
      <c r="H388" s="1" t="s">
        <v>22</v>
      </c>
      <c r="I388" s="4">
        <v>10</v>
      </c>
      <c r="J388" s="1">
        <v>3.2800000000000002</v>
      </c>
      <c r="K388" s="1" t="s">
        <v>1187</v>
      </c>
      <c r="L388" s="1">
        <v>40</v>
      </c>
      <c r="M388" s="1">
        <v>30</v>
      </c>
      <c r="N388" s="3">
        <v>20</v>
      </c>
      <c r="O388" s="2">
        <v>46</v>
      </c>
    </row>
    <row r="389" spans="1:15" ht="14.4" x14ac:dyDescent="0.3">
      <c r="A389" s="1" t="s">
        <v>1188</v>
      </c>
      <c r="B389" s="1" t="s">
        <v>1189</v>
      </c>
      <c r="C389" s="1" t="s">
        <v>18</v>
      </c>
      <c r="D389" s="1" t="s">
        <v>19</v>
      </c>
      <c r="E389" s="1" t="s">
        <v>928</v>
      </c>
      <c r="F389" s="5">
        <v>32.36</v>
      </c>
      <c r="G389" s="1" t="s">
        <v>21</v>
      </c>
      <c r="H389" s="1" t="s">
        <v>22</v>
      </c>
      <c r="I389" s="4">
        <v>10</v>
      </c>
      <c r="J389" s="1">
        <v>4.6999999999999993</v>
      </c>
      <c r="K389" s="1" t="s">
        <v>980</v>
      </c>
      <c r="L389" s="1">
        <v>39.700000000000003</v>
      </c>
      <c r="M389" s="1">
        <v>29.8</v>
      </c>
      <c r="N389" s="3">
        <v>39.700000000000003</v>
      </c>
      <c r="O389" s="2">
        <v>46</v>
      </c>
    </row>
    <row r="390" spans="1:15" ht="14.4" x14ac:dyDescent="0.3">
      <c r="A390" s="1" t="s">
        <v>1190</v>
      </c>
      <c r="B390" s="1" t="s">
        <v>1191</v>
      </c>
      <c r="C390" s="1" t="s">
        <v>18</v>
      </c>
      <c r="D390" s="1" t="s">
        <v>19</v>
      </c>
      <c r="E390" s="1" t="s">
        <v>928</v>
      </c>
      <c r="F390" s="5">
        <v>59.53</v>
      </c>
      <c r="G390" s="1" t="s">
        <v>21</v>
      </c>
      <c r="H390" s="1" t="s">
        <v>22</v>
      </c>
      <c r="I390" s="4">
        <v>10</v>
      </c>
      <c r="J390" s="1">
        <v>4.5200000000000005</v>
      </c>
      <c r="K390" s="1" t="s">
        <v>1192</v>
      </c>
      <c r="L390" s="1">
        <v>40</v>
      </c>
      <c r="M390" s="1">
        <v>30</v>
      </c>
      <c r="N390" s="3">
        <v>40</v>
      </c>
      <c r="O390" s="2">
        <v>48</v>
      </c>
    </row>
    <row r="391" spans="1:15" ht="14.4" x14ac:dyDescent="0.3">
      <c r="A391" s="1" t="s">
        <v>1193</v>
      </c>
      <c r="B391" s="1" t="s">
        <v>1194</v>
      </c>
      <c r="C391" s="1" t="s">
        <v>18</v>
      </c>
      <c r="D391" s="1" t="s">
        <v>19</v>
      </c>
      <c r="E391" s="1" t="s">
        <v>928</v>
      </c>
      <c r="F391" s="5">
        <v>7.77</v>
      </c>
      <c r="G391" s="1" t="s">
        <v>21</v>
      </c>
      <c r="H391" s="1" t="s">
        <v>22</v>
      </c>
      <c r="I391" s="4">
        <v>50</v>
      </c>
      <c r="J391" s="1">
        <v>5.6000000000000005</v>
      </c>
      <c r="K391" s="1" t="s">
        <v>1195</v>
      </c>
      <c r="L391" s="1">
        <v>40</v>
      </c>
      <c r="M391" s="1">
        <v>20</v>
      </c>
      <c r="N391" s="3">
        <v>40</v>
      </c>
      <c r="O391" s="2">
        <v>49</v>
      </c>
    </row>
    <row r="392" spans="1:15" ht="14.4" x14ac:dyDescent="0.3">
      <c r="A392" s="1" t="s">
        <v>1196</v>
      </c>
      <c r="B392" s="1" t="s">
        <v>1197</v>
      </c>
      <c r="C392" s="1" t="s">
        <v>18</v>
      </c>
      <c r="D392" s="1" t="s">
        <v>19</v>
      </c>
      <c r="E392" s="1" t="s">
        <v>928</v>
      </c>
      <c r="F392" s="5">
        <v>7.83</v>
      </c>
      <c r="G392" s="1" t="s">
        <v>21</v>
      </c>
      <c r="H392" s="1" t="s">
        <v>22</v>
      </c>
      <c r="I392" s="4">
        <v>50</v>
      </c>
      <c r="J392" s="1">
        <v>6</v>
      </c>
      <c r="K392" s="1" t="s">
        <v>1198</v>
      </c>
      <c r="L392" s="1">
        <v>40</v>
      </c>
      <c r="M392" s="1">
        <v>30</v>
      </c>
      <c r="N392" s="3">
        <v>40</v>
      </c>
      <c r="O392" s="2">
        <v>49</v>
      </c>
    </row>
    <row r="393" spans="1:15" ht="14.4" x14ac:dyDescent="0.3">
      <c r="A393" s="1" t="s">
        <v>1199</v>
      </c>
      <c r="B393" s="1" t="s">
        <v>1200</v>
      </c>
      <c r="C393" s="1" t="s">
        <v>18</v>
      </c>
      <c r="D393" s="1" t="s">
        <v>19</v>
      </c>
      <c r="E393" s="1" t="s">
        <v>928</v>
      </c>
      <c r="F393" s="5">
        <v>11.61</v>
      </c>
      <c r="G393" s="1" t="s">
        <v>21</v>
      </c>
      <c r="H393" s="1" t="s">
        <v>22</v>
      </c>
      <c r="I393" s="4">
        <v>50</v>
      </c>
      <c r="J393" s="1">
        <v>9.7000000000000011</v>
      </c>
      <c r="K393" s="1" t="s">
        <v>1201</v>
      </c>
      <c r="L393" s="1">
        <v>40</v>
      </c>
      <c r="M393" s="1">
        <v>40</v>
      </c>
      <c r="N393" s="3">
        <v>40</v>
      </c>
      <c r="O393" s="2">
        <v>49</v>
      </c>
    </row>
    <row r="394" spans="1:15" ht="14.4" x14ac:dyDescent="0.3">
      <c r="A394" s="1" t="s">
        <v>1202</v>
      </c>
      <c r="B394" s="1" t="s">
        <v>1203</v>
      </c>
      <c r="C394" s="1" t="s">
        <v>18</v>
      </c>
      <c r="D394" s="1" t="s">
        <v>19</v>
      </c>
      <c r="E394" s="1" t="s">
        <v>928</v>
      </c>
      <c r="F394" s="5">
        <v>8.9</v>
      </c>
      <c r="G394" s="1" t="s">
        <v>21</v>
      </c>
      <c r="H394" s="1" t="s">
        <v>22</v>
      </c>
      <c r="I394" s="4">
        <v>50</v>
      </c>
      <c r="J394" s="1">
        <v>6.7</v>
      </c>
      <c r="K394" s="1" t="s">
        <v>1204</v>
      </c>
      <c r="L394" s="1">
        <v>40</v>
      </c>
      <c r="M394" s="1">
        <v>20</v>
      </c>
      <c r="N394" s="3">
        <v>40</v>
      </c>
      <c r="O394" s="2">
        <v>49</v>
      </c>
    </row>
    <row r="395" spans="1:15" ht="14.4" x14ac:dyDescent="0.3">
      <c r="A395" s="1" t="s">
        <v>1205</v>
      </c>
      <c r="B395" s="1" t="s">
        <v>1206</v>
      </c>
      <c r="C395" s="1" t="s">
        <v>18</v>
      </c>
      <c r="D395" s="1" t="s">
        <v>19</v>
      </c>
      <c r="E395" s="1" t="s">
        <v>928</v>
      </c>
      <c r="F395" s="5">
        <v>10.1</v>
      </c>
      <c r="G395" s="1" t="s">
        <v>21</v>
      </c>
      <c r="H395" s="1" t="s">
        <v>22</v>
      </c>
      <c r="I395" s="4">
        <v>50</v>
      </c>
      <c r="J395" s="1">
        <v>10.35</v>
      </c>
      <c r="K395" s="1" t="s">
        <v>1207</v>
      </c>
      <c r="L395" s="1">
        <v>40</v>
      </c>
      <c r="M395" s="1">
        <v>40</v>
      </c>
      <c r="N395" s="3">
        <v>40</v>
      </c>
      <c r="O395" s="2">
        <v>49</v>
      </c>
    </row>
    <row r="396" spans="1:15" ht="14.4" x14ac:dyDescent="0.3">
      <c r="A396" s="1" t="s">
        <v>1208</v>
      </c>
      <c r="B396" s="1" t="s">
        <v>1209</v>
      </c>
      <c r="C396" s="1" t="s">
        <v>18</v>
      </c>
      <c r="D396" s="1" t="s">
        <v>19</v>
      </c>
      <c r="E396" s="1" t="s">
        <v>928</v>
      </c>
      <c r="F396" s="5">
        <v>8.76</v>
      </c>
      <c r="G396" s="1" t="s">
        <v>21</v>
      </c>
      <c r="H396" s="1" t="s">
        <v>22</v>
      </c>
      <c r="I396" s="4">
        <v>50</v>
      </c>
      <c r="J396" s="1">
        <v>7.1499999999999995</v>
      </c>
      <c r="K396" s="1" t="s">
        <v>1210</v>
      </c>
      <c r="L396" s="1">
        <v>40</v>
      </c>
      <c r="M396" s="1">
        <v>40</v>
      </c>
      <c r="N396" s="3">
        <v>40</v>
      </c>
      <c r="O396" s="2">
        <v>49</v>
      </c>
    </row>
    <row r="397" spans="1:15" ht="14.4" x14ac:dyDescent="0.3">
      <c r="A397" s="1" t="s">
        <v>1211</v>
      </c>
      <c r="B397" s="1" t="s">
        <v>1212</v>
      </c>
      <c r="C397" s="1" t="s">
        <v>18</v>
      </c>
      <c r="D397" s="1" t="s">
        <v>19</v>
      </c>
      <c r="E397" s="1" t="s">
        <v>928</v>
      </c>
      <c r="F397" s="5">
        <v>8.8699999999999992</v>
      </c>
      <c r="G397" s="1" t="s">
        <v>21</v>
      </c>
      <c r="H397" s="1" t="s">
        <v>22</v>
      </c>
      <c r="I397" s="4">
        <v>50</v>
      </c>
      <c r="J397" s="1">
        <v>7.5</v>
      </c>
      <c r="K397" s="1" t="s">
        <v>1213</v>
      </c>
      <c r="L397" s="1">
        <v>40</v>
      </c>
      <c r="M397" s="1">
        <v>30</v>
      </c>
      <c r="N397" s="3">
        <v>40</v>
      </c>
      <c r="O397" s="2">
        <v>49</v>
      </c>
    </row>
    <row r="398" spans="1:15" ht="14.4" x14ac:dyDescent="0.3">
      <c r="A398" s="1" t="s">
        <v>1214</v>
      </c>
      <c r="B398" s="1" t="s">
        <v>1215</v>
      </c>
      <c r="C398" s="1" t="s">
        <v>18</v>
      </c>
      <c r="D398" s="1" t="s">
        <v>19</v>
      </c>
      <c r="E398" s="1" t="s">
        <v>928</v>
      </c>
      <c r="F398" s="5">
        <v>11.61</v>
      </c>
      <c r="G398" s="1" t="s">
        <v>21</v>
      </c>
      <c r="H398" s="1" t="s">
        <v>22</v>
      </c>
      <c r="I398" s="4">
        <v>50</v>
      </c>
      <c r="J398" s="1">
        <v>12.8</v>
      </c>
      <c r="K398" s="1" t="s">
        <v>1216</v>
      </c>
      <c r="L398" s="1">
        <v>40</v>
      </c>
      <c r="M398" s="1">
        <v>50</v>
      </c>
      <c r="N398" s="3">
        <v>40</v>
      </c>
      <c r="O398" s="2">
        <v>49</v>
      </c>
    </row>
    <row r="399" spans="1:15" ht="14.4" x14ac:dyDescent="0.3">
      <c r="A399" s="1" t="s">
        <v>1217</v>
      </c>
      <c r="B399" s="1" t="s">
        <v>1218</v>
      </c>
      <c r="C399" s="1" t="s">
        <v>18</v>
      </c>
      <c r="D399" s="1" t="s">
        <v>19</v>
      </c>
      <c r="E399" s="1" t="s">
        <v>928</v>
      </c>
      <c r="F399" s="5">
        <v>7.83</v>
      </c>
      <c r="G399" s="1" t="s">
        <v>21</v>
      </c>
      <c r="H399" s="1" t="s">
        <v>22</v>
      </c>
      <c r="I399" s="4">
        <v>50</v>
      </c>
      <c r="J399" s="1">
        <v>6.2</v>
      </c>
      <c r="K399" s="1" t="s">
        <v>1219</v>
      </c>
      <c r="L399" s="1">
        <v>40</v>
      </c>
      <c r="M399" s="1">
        <v>30</v>
      </c>
      <c r="N399" s="3">
        <v>40</v>
      </c>
      <c r="O399" s="2">
        <v>49</v>
      </c>
    </row>
    <row r="400" spans="1:15" ht="14.4" x14ac:dyDescent="0.3">
      <c r="A400" s="1" t="s">
        <v>1220</v>
      </c>
      <c r="B400" s="1" t="s">
        <v>1221</v>
      </c>
      <c r="C400" s="1" t="s">
        <v>18</v>
      </c>
      <c r="D400" s="1" t="s">
        <v>19</v>
      </c>
      <c r="E400" s="1" t="s">
        <v>928</v>
      </c>
      <c r="F400" s="5">
        <v>7.96</v>
      </c>
      <c r="G400" s="1" t="s">
        <v>21</v>
      </c>
      <c r="H400" s="1" t="s">
        <v>22</v>
      </c>
      <c r="I400" s="4">
        <v>50</v>
      </c>
      <c r="J400" s="1">
        <v>5.7</v>
      </c>
      <c r="K400" s="1" t="s">
        <v>1222</v>
      </c>
      <c r="L400" s="1">
        <v>40</v>
      </c>
      <c r="M400" s="1">
        <v>30</v>
      </c>
      <c r="N400" s="3">
        <v>40</v>
      </c>
      <c r="O400" s="2">
        <v>49</v>
      </c>
    </row>
    <row r="401" spans="1:15" ht="14.4" x14ac:dyDescent="0.3">
      <c r="A401" s="1" t="s">
        <v>1223</v>
      </c>
      <c r="B401" s="1" t="s">
        <v>1224</v>
      </c>
      <c r="C401" s="1" t="s">
        <v>18</v>
      </c>
      <c r="D401" s="1" t="s">
        <v>19</v>
      </c>
      <c r="E401" s="1" t="s">
        <v>928</v>
      </c>
      <c r="F401" s="5">
        <v>11.72</v>
      </c>
      <c r="G401" s="1" t="s">
        <v>21</v>
      </c>
      <c r="H401" s="1" t="s">
        <v>22</v>
      </c>
      <c r="I401" s="4">
        <v>50</v>
      </c>
      <c r="J401" s="1">
        <v>12.2</v>
      </c>
      <c r="K401" s="1" t="s">
        <v>1225</v>
      </c>
      <c r="L401" s="1">
        <v>40</v>
      </c>
      <c r="M401" s="1">
        <v>40</v>
      </c>
      <c r="N401" s="3">
        <v>40</v>
      </c>
      <c r="O401" s="2">
        <v>49</v>
      </c>
    </row>
    <row r="402" spans="1:15" ht="14.4" x14ac:dyDescent="0.3">
      <c r="A402" s="1" t="s">
        <v>1226</v>
      </c>
      <c r="B402" s="1" t="s">
        <v>1227</v>
      </c>
      <c r="C402" s="1" t="s">
        <v>18</v>
      </c>
      <c r="D402" s="1" t="s">
        <v>19</v>
      </c>
      <c r="E402" s="1" t="s">
        <v>43</v>
      </c>
      <c r="F402" s="5">
        <v>7.93</v>
      </c>
      <c r="G402" s="1" t="s">
        <v>21</v>
      </c>
      <c r="H402" s="1" t="s">
        <v>22</v>
      </c>
      <c r="I402" s="4">
        <v>25</v>
      </c>
      <c r="J402" s="1">
        <v>3.3000000000000003</v>
      </c>
      <c r="K402" s="1" t="s">
        <v>1228</v>
      </c>
      <c r="L402" s="1">
        <v>40</v>
      </c>
      <c r="M402" s="1">
        <v>20</v>
      </c>
      <c r="N402" s="3">
        <v>40</v>
      </c>
      <c r="O402" s="2">
        <v>49</v>
      </c>
    </row>
    <row r="403" spans="1:15" ht="14.4" x14ac:dyDescent="0.3">
      <c r="A403" s="1" t="s">
        <v>1229</v>
      </c>
      <c r="B403" s="1" t="s">
        <v>1230</v>
      </c>
      <c r="C403" s="1" t="s">
        <v>18</v>
      </c>
      <c r="D403" s="1" t="s">
        <v>19</v>
      </c>
      <c r="E403" s="1" t="s">
        <v>43</v>
      </c>
      <c r="F403" s="5">
        <v>7.93</v>
      </c>
      <c r="G403" s="1" t="s">
        <v>21</v>
      </c>
      <c r="H403" s="1" t="s">
        <v>22</v>
      </c>
      <c r="I403" s="4">
        <v>25</v>
      </c>
      <c r="J403" s="1">
        <v>3.125</v>
      </c>
      <c r="K403" s="1" t="s">
        <v>1231</v>
      </c>
      <c r="L403" s="1">
        <v>40</v>
      </c>
      <c r="M403" s="1">
        <v>20</v>
      </c>
      <c r="N403" s="3">
        <v>40</v>
      </c>
      <c r="O403" s="2">
        <v>49</v>
      </c>
    </row>
    <row r="404" spans="1:15" ht="14.4" x14ac:dyDescent="0.3">
      <c r="A404" s="1" t="s">
        <v>1232</v>
      </c>
      <c r="B404" s="1" t="s">
        <v>1233</v>
      </c>
      <c r="C404" s="1" t="s">
        <v>18</v>
      </c>
      <c r="D404" s="1" t="s">
        <v>19</v>
      </c>
      <c r="E404" s="1" t="s">
        <v>43</v>
      </c>
      <c r="F404" s="5">
        <v>7.39</v>
      </c>
      <c r="G404" s="1" t="s">
        <v>21</v>
      </c>
      <c r="H404" s="1" t="s">
        <v>22</v>
      </c>
      <c r="I404" s="4">
        <v>25</v>
      </c>
      <c r="J404" s="1">
        <v>2.25</v>
      </c>
      <c r="K404" s="1" t="s">
        <v>1234</v>
      </c>
      <c r="L404" s="1">
        <v>40</v>
      </c>
      <c r="M404" s="1">
        <v>30</v>
      </c>
      <c r="N404" s="3">
        <v>20</v>
      </c>
      <c r="O404" s="2">
        <v>49</v>
      </c>
    </row>
    <row r="405" spans="1:15" ht="14.4" x14ac:dyDescent="0.3">
      <c r="A405" s="1" t="s">
        <v>1235</v>
      </c>
      <c r="B405" s="1" t="s">
        <v>1236</v>
      </c>
      <c r="C405" s="1" t="s">
        <v>18</v>
      </c>
      <c r="D405" s="1" t="s">
        <v>19</v>
      </c>
      <c r="E405" s="1" t="s">
        <v>43</v>
      </c>
      <c r="F405" s="5">
        <v>7.39</v>
      </c>
      <c r="G405" s="1" t="s">
        <v>21</v>
      </c>
      <c r="H405" s="1" t="s">
        <v>22</v>
      </c>
      <c r="I405" s="4">
        <v>25</v>
      </c>
      <c r="J405" s="1">
        <v>2.25</v>
      </c>
      <c r="K405" s="1" t="s">
        <v>1237</v>
      </c>
      <c r="L405" s="1">
        <v>40</v>
      </c>
      <c r="M405" s="1">
        <v>30</v>
      </c>
      <c r="N405" s="3">
        <v>20</v>
      </c>
      <c r="O405" s="2">
        <v>49</v>
      </c>
    </row>
    <row r="406" spans="1:15" ht="14.4" x14ac:dyDescent="0.3">
      <c r="A406" s="1" t="s">
        <v>1238</v>
      </c>
      <c r="B406" s="1" t="s">
        <v>1239</v>
      </c>
      <c r="C406" s="1" t="s">
        <v>18</v>
      </c>
      <c r="D406" s="1" t="s">
        <v>19</v>
      </c>
      <c r="E406" s="1" t="s">
        <v>928</v>
      </c>
      <c r="F406" s="5">
        <v>48.19</v>
      </c>
      <c r="G406" s="1" t="s">
        <v>21</v>
      </c>
      <c r="H406" s="1" t="s">
        <v>22</v>
      </c>
      <c r="I406" s="4">
        <v>10</v>
      </c>
      <c r="J406" s="1">
        <v>4.45</v>
      </c>
      <c r="K406" s="1" t="s">
        <v>1240</v>
      </c>
      <c r="L406" s="1">
        <v>40</v>
      </c>
      <c r="M406" s="1">
        <v>20</v>
      </c>
      <c r="N406" s="3">
        <v>40</v>
      </c>
      <c r="O406" s="2">
        <v>51</v>
      </c>
    </row>
    <row r="407" spans="1:15" ht="14.4" x14ac:dyDescent="0.3">
      <c r="A407" s="1" t="s">
        <v>1241</v>
      </c>
      <c r="B407" s="1" t="s">
        <v>1242</v>
      </c>
      <c r="C407" s="1" t="s">
        <v>18</v>
      </c>
      <c r="D407" s="1" t="s">
        <v>928</v>
      </c>
      <c r="E407" s="1" t="s">
        <v>1243</v>
      </c>
      <c r="F407" s="5">
        <v>61.91</v>
      </c>
      <c r="G407" s="1" t="s">
        <v>21</v>
      </c>
      <c r="H407" s="1" t="s">
        <v>22</v>
      </c>
      <c r="I407" s="4">
        <v>10</v>
      </c>
      <c r="J407" s="1">
        <v>6.46</v>
      </c>
      <c r="K407" s="1" t="s">
        <v>1244</v>
      </c>
      <c r="L407" s="1">
        <v>38.5</v>
      </c>
      <c r="M407" s="1">
        <v>38.5</v>
      </c>
      <c r="N407" s="3">
        <v>36</v>
      </c>
      <c r="O407" s="2">
        <v>51</v>
      </c>
    </row>
    <row r="408" spans="1:15" ht="14.4" x14ac:dyDescent="0.3">
      <c r="A408" s="1" t="s">
        <v>1245</v>
      </c>
      <c r="B408" s="1" t="s">
        <v>1246</v>
      </c>
      <c r="C408" s="1" t="s">
        <v>18</v>
      </c>
      <c r="D408" s="1" t="s">
        <v>928</v>
      </c>
      <c r="E408" s="1" t="s">
        <v>1243</v>
      </c>
      <c r="F408" s="5">
        <v>66.430000000000007</v>
      </c>
      <c r="G408" s="1" t="s">
        <v>21</v>
      </c>
      <c r="H408" s="1" t="s">
        <v>22</v>
      </c>
      <c r="I408" s="4">
        <v>10</v>
      </c>
      <c r="J408" s="1">
        <v>6.54</v>
      </c>
      <c r="K408" s="1" t="s">
        <v>1247</v>
      </c>
      <c r="L408" s="1">
        <v>46</v>
      </c>
      <c r="M408" s="1">
        <v>31.5</v>
      </c>
      <c r="N408" s="3">
        <v>33.5</v>
      </c>
      <c r="O408" s="2">
        <v>51</v>
      </c>
    </row>
    <row r="409" spans="1:15" ht="14.4" x14ac:dyDescent="0.3">
      <c r="A409" s="1" t="s">
        <v>1248</v>
      </c>
      <c r="B409" s="1" t="s">
        <v>1249</v>
      </c>
      <c r="C409" s="1" t="s">
        <v>18</v>
      </c>
      <c r="D409" s="1" t="s">
        <v>19</v>
      </c>
      <c r="E409" s="1" t="s">
        <v>1250</v>
      </c>
      <c r="F409" s="5">
        <v>35.130000000000003</v>
      </c>
      <c r="G409" s="1" t="s">
        <v>21</v>
      </c>
      <c r="H409" s="1" t="s">
        <v>22</v>
      </c>
      <c r="I409" s="4">
        <v>25</v>
      </c>
      <c r="J409" s="1">
        <v>26.200000000000003</v>
      </c>
      <c r="K409" s="1" t="s">
        <v>1251</v>
      </c>
      <c r="L409" s="1">
        <v>80</v>
      </c>
      <c r="M409" s="1">
        <v>50</v>
      </c>
      <c r="N409" s="3">
        <v>60</v>
      </c>
      <c r="O409" s="2">
        <v>52</v>
      </c>
    </row>
    <row r="410" spans="1:15" ht="14.4" x14ac:dyDescent="0.3">
      <c r="A410" s="1" t="s">
        <v>1252</v>
      </c>
      <c r="B410" s="1" t="s">
        <v>1253</v>
      </c>
      <c r="C410" s="1" t="s">
        <v>18</v>
      </c>
      <c r="D410" s="1" t="s">
        <v>19</v>
      </c>
      <c r="E410" s="1" t="s">
        <v>1250</v>
      </c>
      <c r="F410" s="5">
        <v>55.8</v>
      </c>
      <c r="G410" s="1" t="s">
        <v>21</v>
      </c>
      <c r="H410" s="1" t="s">
        <v>22</v>
      </c>
      <c r="I410" s="4">
        <v>25</v>
      </c>
      <c r="J410" s="1">
        <v>30.3</v>
      </c>
      <c r="K410" s="1" t="s">
        <v>1254</v>
      </c>
      <c r="L410" s="1">
        <v>80</v>
      </c>
      <c r="M410" s="1">
        <v>50</v>
      </c>
      <c r="N410" s="3">
        <v>60</v>
      </c>
      <c r="O410" s="2">
        <v>52</v>
      </c>
    </row>
    <row r="411" spans="1:15" ht="14.4" x14ac:dyDescent="0.3">
      <c r="A411" s="1" t="s">
        <v>1255</v>
      </c>
      <c r="B411" s="1" t="s">
        <v>1256</v>
      </c>
      <c r="C411" s="1" t="s">
        <v>18</v>
      </c>
      <c r="D411" s="1" t="s">
        <v>19</v>
      </c>
      <c r="E411" s="1" t="s">
        <v>1250</v>
      </c>
      <c r="F411" s="5">
        <v>63.78</v>
      </c>
      <c r="G411" s="1" t="s">
        <v>21</v>
      </c>
      <c r="H411" s="1" t="s">
        <v>22</v>
      </c>
      <c r="I411" s="4">
        <v>10</v>
      </c>
      <c r="J411" s="1">
        <v>15.5</v>
      </c>
      <c r="K411" s="1" t="s">
        <v>1257</v>
      </c>
      <c r="L411" s="1">
        <v>80</v>
      </c>
      <c r="M411" s="1">
        <v>50</v>
      </c>
      <c r="N411" s="3">
        <v>40</v>
      </c>
      <c r="O411" s="2">
        <v>52</v>
      </c>
    </row>
    <row r="412" spans="1:15" ht="14.4" x14ac:dyDescent="0.3">
      <c r="A412" s="1" t="s">
        <v>1258</v>
      </c>
      <c r="B412" s="1" t="s">
        <v>1259</v>
      </c>
      <c r="C412" s="1" t="s">
        <v>18</v>
      </c>
      <c r="D412" s="1" t="s">
        <v>19</v>
      </c>
      <c r="E412" s="1" t="s">
        <v>1250</v>
      </c>
      <c r="F412" s="5">
        <v>35.5</v>
      </c>
      <c r="G412" s="1" t="s">
        <v>21</v>
      </c>
      <c r="H412" s="1" t="s">
        <v>22</v>
      </c>
      <c r="I412" s="4">
        <v>50</v>
      </c>
      <c r="J412" s="1">
        <v>22</v>
      </c>
      <c r="K412" s="1" t="s">
        <v>1260</v>
      </c>
      <c r="L412" s="1">
        <v>40</v>
      </c>
      <c r="M412" s="1">
        <v>50</v>
      </c>
      <c r="N412" s="3">
        <v>40</v>
      </c>
      <c r="O412" s="2">
        <v>52</v>
      </c>
    </row>
    <row r="413" spans="1:15" ht="14.4" x14ac:dyDescent="0.3">
      <c r="A413" s="1" t="s">
        <v>1261</v>
      </c>
      <c r="B413" s="1" t="s">
        <v>1262</v>
      </c>
      <c r="C413" s="1" t="s">
        <v>18</v>
      </c>
      <c r="D413" s="1" t="s">
        <v>19</v>
      </c>
      <c r="E413" s="1" t="s">
        <v>1250</v>
      </c>
      <c r="F413" s="5">
        <v>13.8</v>
      </c>
      <c r="G413" s="1" t="s">
        <v>21</v>
      </c>
      <c r="H413" s="1" t="s">
        <v>22</v>
      </c>
      <c r="I413" s="4">
        <v>50</v>
      </c>
      <c r="J413" s="1">
        <v>11.35</v>
      </c>
      <c r="K413" s="1" t="s">
        <v>1263</v>
      </c>
      <c r="L413" s="1">
        <v>40</v>
      </c>
      <c r="M413" s="1">
        <v>30</v>
      </c>
      <c r="N413" s="3">
        <v>40</v>
      </c>
      <c r="O413" s="2">
        <v>52</v>
      </c>
    </row>
    <row r="414" spans="1:15" ht="14.4" x14ac:dyDescent="0.3">
      <c r="A414" s="1" t="s">
        <v>1264</v>
      </c>
      <c r="B414" s="1" t="s">
        <v>1265</v>
      </c>
      <c r="C414" s="1" t="s">
        <v>18</v>
      </c>
      <c r="D414" s="1" t="s">
        <v>19</v>
      </c>
      <c r="E414" s="1" t="s">
        <v>1250</v>
      </c>
      <c r="F414" s="5">
        <v>11.98</v>
      </c>
      <c r="G414" s="1" t="s">
        <v>21</v>
      </c>
      <c r="H414" s="1" t="s">
        <v>22</v>
      </c>
      <c r="I414" s="4">
        <v>50</v>
      </c>
      <c r="J414" s="1">
        <v>7.5</v>
      </c>
      <c r="K414" s="1" t="s">
        <v>1266</v>
      </c>
      <c r="L414" s="1">
        <v>40</v>
      </c>
      <c r="M414" s="1">
        <v>20</v>
      </c>
      <c r="N414" s="3">
        <v>40</v>
      </c>
      <c r="O414" s="2">
        <v>52</v>
      </c>
    </row>
    <row r="415" spans="1:15" ht="14.4" x14ac:dyDescent="0.3">
      <c r="A415" s="1" t="s">
        <v>1267</v>
      </c>
      <c r="B415" s="1" t="s">
        <v>1268</v>
      </c>
      <c r="C415" s="1" t="s">
        <v>18</v>
      </c>
      <c r="D415" s="1" t="s">
        <v>19</v>
      </c>
      <c r="E415" s="1" t="s">
        <v>1250</v>
      </c>
      <c r="F415" s="5">
        <v>13.95</v>
      </c>
      <c r="G415" s="1" t="s">
        <v>21</v>
      </c>
      <c r="H415" s="1" t="s">
        <v>22</v>
      </c>
      <c r="I415" s="4">
        <v>50</v>
      </c>
      <c r="J415" s="1">
        <v>11.35</v>
      </c>
      <c r="K415" s="1" t="s">
        <v>1269</v>
      </c>
      <c r="L415" s="1">
        <v>40</v>
      </c>
      <c r="M415" s="1">
        <v>30</v>
      </c>
      <c r="N415" s="3">
        <v>40</v>
      </c>
      <c r="O415" s="2">
        <v>52</v>
      </c>
    </row>
    <row r="416" spans="1:15" ht="14.4" x14ac:dyDescent="0.3">
      <c r="A416" s="1" t="s">
        <v>1270</v>
      </c>
      <c r="B416" s="1" t="s">
        <v>1271</v>
      </c>
      <c r="C416" s="1" t="s">
        <v>18</v>
      </c>
      <c r="D416" s="1" t="s">
        <v>19</v>
      </c>
      <c r="E416" s="1" t="s">
        <v>1250</v>
      </c>
      <c r="F416" s="5">
        <v>22.08</v>
      </c>
      <c r="G416" s="1" t="s">
        <v>21</v>
      </c>
      <c r="H416" s="1" t="s">
        <v>22</v>
      </c>
      <c r="I416" s="4">
        <v>25</v>
      </c>
      <c r="J416" s="1">
        <v>18.8</v>
      </c>
      <c r="K416" s="1" t="s">
        <v>1272</v>
      </c>
      <c r="L416" s="1">
        <v>60</v>
      </c>
      <c r="M416" s="1">
        <v>40</v>
      </c>
      <c r="N416" s="3">
        <v>40</v>
      </c>
      <c r="O416" s="2">
        <v>53</v>
      </c>
    </row>
    <row r="417" spans="1:15" ht="14.4" x14ac:dyDescent="0.3">
      <c r="A417" s="1" t="s">
        <v>1273</v>
      </c>
      <c r="B417" s="1" t="s">
        <v>1274</v>
      </c>
      <c r="C417" s="1" t="s">
        <v>18</v>
      </c>
      <c r="D417" s="1" t="s">
        <v>19</v>
      </c>
      <c r="E417" s="1" t="s">
        <v>1250</v>
      </c>
      <c r="F417" s="5">
        <v>28.22</v>
      </c>
      <c r="G417" s="1" t="s">
        <v>21</v>
      </c>
      <c r="H417" s="1" t="s">
        <v>22</v>
      </c>
      <c r="I417" s="4">
        <v>25</v>
      </c>
      <c r="J417" s="1">
        <v>18.774999999999999</v>
      </c>
      <c r="K417" s="1" t="s">
        <v>1275</v>
      </c>
      <c r="L417" s="1">
        <v>60</v>
      </c>
      <c r="M417" s="1">
        <v>50</v>
      </c>
      <c r="N417" s="3">
        <v>40</v>
      </c>
      <c r="O417" s="2">
        <v>53</v>
      </c>
    </row>
    <row r="418" spans="1:15" ht="14.4" x14ac:dyDescent="0.3">
      <c r="A418" s="1" t="s">
        <v>1276</v>
      </c>
      <c r="B418" s="1" t="s">
        <v>1277</v>
      </c>
      <c r="C418" s="1" t="s">
        <v>18</v>
      </c>
      <c r="D418" s="1" t="s">
        <v>19</v>
      </c>
      <c r="E418" s="1" t="s">
        <v>1250</v>
      </c>
      <c r="F418" s="5">
        <v>43.51</v>
      </c>
      <c r="G418" s="1" t="s">
        <v>21</v>
      </c>
      <c r="H418" s="1" t="s">
        <v>22</v>
      </c>
      <c r="I418" s="4">
        <v>5</v>
      </c>
      <c r="J418" s="1">
        <v>3.25</v>
      </c>
      <c r="K418" s="1" t="s">
        <v>1278</v>
      </c>
      <c r="L418" s="1">
        <v>40</v>
      </c>
      <c r="M418" s="1">
        <v>30</v>
      </c>
      <c r="N418" s="3">
        <v>40</v>
      </c>
      <c r="O418" s="2">
        <v>53</v>
      </c>
    </row>
    <row r="419" spans="1:15" ht="14.4" x14ac:dyDescent="0.3">
      <c r="A419" s="1" t="s">
        <v>1279</v>
      </c>
      <c r="B419" s="1" t="s">
        <v>1280</v>
      </c>
      <c r="C419" s="1" t="s">
        <v>18</v>
      </c>
      <c r="D419" s="1" t="s">
        <v>19</v>
      </c>
      <c r="E419" s="1" t="s">
        <v>1250</v>
      </c>
      <c r="F419" s="5">
        <v>17.34</v>
      </c>
      <c r="G419" s="1" t="s">
        <v>21</v>
      </c>
      <c r="H419" s="1" t="s">
        <v>22</v>
      </c>
      <c r="I419" s="4">
        <v>25</v>
      </c>
      <c r="J419" s="1">
        <v>5.7</v>
      </c>
      <c r="K419" s="1" t="s">
        <v>1281</v>
      </c>
      <c r="L419" s="1">
        <v>40</v>
      </c>
      <c r="M419" s="1">
        <v>20</v>
      </c>
      <c r="N419" s="3">
        <v>40</v>
      </c>
      <c r="O419" s="2">
        <v>53</v>
      </c>
    </row>
    <row r="420" spans="1:15" ht="14.4" x14ac:dyDescent="0.3">
      <c r="A420" s="1" t="s">
        <v>1282</v>
      </c>
      <c r="B420" s="1" t="s">
        <v>1283</v>
      </c>
      <c r="C420" s="1" t="s">
        <v>18</v>
      </c>
      <c r="D420" s="1" t="s">
        <v>19</v>
      </c>
      <c r="E420" s="1" t="s">
        <v>1250</v>
      </c>
      <c r="F420" s="5">
        <v>19.73</v>
      </c>
      <c r="G420" s="1" t="s">
        <v>21</v>
      </c>
      <c r="H420" s="1" t="s">
        <v>22</v>
      </c>
      <c r="I420" s="4">
        <v>20</v>
      </c>
      <c r="J420" s="1">
        <v>6.14</v>
      </c>
      <c r="K420" s="1" t="s">
        <v>1284</v>
      </c>
      <c r="L420" s="1">
        <v>40</v>
      </c>
      <c r="M420" s="1">
        <v>20</v>
      </c>
      <c r="N420" s="3">
        <v>40</v>
      </c>
      <c r="O420" s="2">
        <v>53</v>
      </c>
    </row>
    <row r="421" spans="1:15" ht="14.4" x14ac:dyDescent="0.3">
      <c r="A421" s="1" t="s">
        <v>1285</v>
      </c>
      <c r="B421" s="1" t="s">
        <v>1286</v>
      </c>
      <c r="C421" s="1" t="s">
        <v>18</v>
      </c>
      <c r="D421" s="1" t="s">
        <v>19</v>
      </c>
      <c r="E421" s="1" t="s">
        <v>43</v>
      </c>
      <c r="F421" s="5">
        <v>3.36</v>
      </c>
      <c r="G421" s="1" t="s">
        <v>21</v>
      </c>
      <c r="H421" s="1" t="s">
        <v>22</v>
      </c>
      <c r="I421" s="4">
        <v>50</v>
      </c>
      <c r="J421" s="1">
        <v>4</v>
      </c>
      <c r="K421" s="1" t="s">
        <v>1287</v>
      </c>
      <c r="L421" s="1">
        <v>40</v>
      </c>
      <c r="M421" s="1">
        <v>30</v>
      </c>
      <c r="N421" s="3">
        <v>40</v>
      </c>
      <c r="O421" s="2">
        <v>55</v>
      </c>
    </row>
    <row r="422" spans="1:15" ht="14.4" x14ac:dyDescent="0.3">
      <c r="A422" s="1" t="s">
        <v>1288</v>
      </c>
      <c r="B422" s="1" t="s">
        <v>1289</v>
      </c>
      <c r="C422" s="1" t="s">
        <v>18</v>
      </c>
      <c r="D422" s="1" t="s">
        <v>19</v>
      </c>
      <c r="E422" s="1" t="s">
        <v>43</v>
      </c>
      <c r="F422" s="5">
        <v>3.3</v>
      </c>
      <c r="G422" s="1" t="s">
        <v>21</v>
      </c>
      <c r="H422" s="1" t="s">
        <v>22</v>
      </c>
      <c r="I422" s="4">
        <v>50</v>
      </c>
      <c r="J422" s="1">
        <v>3.3000000000000003</v>
      </c>
      <c r="K422" s="1" t="s">
        <v>1290</v>
      </c>
      <c r="L422" s="1">
        <v>40</v>
      </c>
      <c r="M422" s="1">
        <v>30</v>
      </c>
      <c r="N422" s="3">
        <v>40</v>
      </c>
      <c r="O422" s="2">
        <v>55</v>
      </c>
    </row>
    <row r="423" spans="1:15" ht="14.4" x14ac:dyDescent="0.3">
      <c r="A423" s="1" t="s">
        <v>1291</v>
      </c>
      <c r="B423" s="1" t="s">
        <v>1292</v>
      </c>
      <c r="C423" s="1" t="s">
        <v>18</v>
      </c>
      <c r="D423" s="1" t="s">
        <v>19</v>
      </c>
      <c r="E423" s="1" t="s">
        <v>43</v>
      </c>
      <c r="F423" s="5">
        <v>3.7</v>
      </c>
      <c r="G423" s="1" t="s">
        <v>21</v>
      </c>
      <c r="H423" s="1" t="s">
        <v>22</v>
      </c>
      <c r="I423" s="4">
        <v>50</v>
      </c>
      <c r="J423" s="1">
        <v>3.6999999999999997</v>
      </c>
      <c r="K423" s="1" t="s">
        <v>1293</v>
      </c>
      <c r="L423" s="1">
        <v>40</v>
      </c>
      <c r="M423" s="1">
        <v>30</v>
      </c>
      <c r="N423" s="3">
        <v>40</v>
      </c>
      <c r="O423" s="2">
        <v>55</v>
      </c>
    </row>
    <row r="424" spans="1:15" ht="14.4" x14ac:dyDescent="0.3">
      <c r="A424" s="1" t="s">
        <v>1294</v>
      </c>
      <c r="B424" s="1" t="s">
        <v>1295</v>
      </c>
      <c r="C424" s="1" t="s">
        <v>18</v>
      </c>
      <c r="D424" s="1" t="s">
        <v>19</v>
      </c>
      <c r="E424" s="1" t="s">
        <v>43</v>
      </c>
      <c r="F424" s="5">
        <v>2.25</v>
      </c>
      <c r="G424" s="1" t="s">
        <v>21</v>
      </c>
      <c r="H424" s="1" t="s">
        <v>22</v>
      </c>
      <c r="I424" s="4">
        <v>50</v>
      </c>
      <c r="J424" s="1">
        <v>2</v>
      </c>
      <c r="K424" s="1" t="s">
        <v>1296</v>
      </c>
      <c r="L424" s="1">
        <v>40</v>
      </c>
      <c r="M424" s="1">
        <v>30</v>
      </c>
      <c r="N424" s="3">
        <v>20</v>
      </c>
      <c r="O424" s="2">
        <v>55</v>
      </c>
    </row>
    <row r="425" spans="1:15" ht="14.4" x14ac:dyDescent="0.3">
      <c r="A425" s="1" t="s">
        <v>1297</v>
      </c>
      <c r="B425" s="1" t="s">
        <v>1298</v>
      </c>
      <c r="C425" s="1" t="s">
        <v>18</v>
      </c>
      <c r="D425" s="1" t="s">
        <v>19</v>
      </c>
      <c r="E425" s="1" t="s">
        <v>43</v>
      </c>
      <c r="F425" s="5">
        <v>2.25</v>
      </c>
      <c r="G425" s="1" t="s">
        <v>21</v>
      </c>
      <c r="H425" s="1" t="s">
        <v>22</v>
      </c>
      <c r="I425" s="4">
        <v>50</v>
      </c>
      <c r="J425" s="1">
        <v>3</v>
      </c>
      <c r="K425" s="1" t="s">
        <v>1299</v>
      </c>
      <c r="L425" s="1">
        <v>40</v>
      </c>
      <c r="M425" s="1">
        <v>20</v>
      </c>
      <c r="N425" s="3">
        <v>40</v>
      </c>
      <c r="O425" s="2">
        <v>55</v>
      </c>
    </row>
    <row r="426" spans="1:15" ht="14.4" x14ac:dyDescent="0.3">
      <c r="A426" s="1" t="s">
        <v>1300</v>
      </c>
      <c r="B426" s="1" t="s">
        <v>1301</v>
      </c>
      <c r="C426" s="1" t="s">
        <v>18</v>
      </c>
      <c r="D426" s="1" t="s">
        <v>19</v>
      </c>
      <c r="E426" s="1" t="s">
        <v>43</v>
      </c>
      <c r="F426" s="5">
        <v>2.2599999999999998</v>
      </c>
      <c r="G426" s="1" t="s">
        <v>21</v>
      </c>
      <c r="H426" s="1" t="s">
        <v>22</v>
      </c>
      <c r="I426" s="4">
        <v>50</v>
      </c>
      <c r="J426" s="1">
        <v>2</v>
      </c>
      <c r="K426" s="1" t="s">
        <v>1302</v>
      </c>
      <c r="L426" s="1">
        <v>40</v>
      </c>
      <c r="M426" s="1">
        <v>30</v>
      </c>
      <c r="N426" s="3">
        <v>20</v>
      </c>
      <c r="O426" s="2">
        <v>55</v>
      </c>
    </row>
    <row r="427" spans="1:15" ht="14.4" x14ac:dyDescent="0.3">
      <c r="A427" s="1" t="s">
        <v>1303</v>
      </c>
      <c r="B427" s="1" t="s">
        <v>1304</v>
      </c>
      <c r="C427" s="1" t="s">
        <v>18</v>
      </c>
      <c r="D427" s="1" t="s">
        <v>19</v>
      </c>
      <c r="E427" s="1" t="s">
        <v>43</v>
      </c>
      <c r="F427" s="5">
        <v>2.82</v>
      </c>
      <c r="G427" s="1" t="s">
        <v>21</v>
      </c>
      <c r="H427" s="1" t="s">
        <v>22</v>
      </c>
      <c r="I427" s="4">
        <v>50</v>
      </c>
      <c r="J427" s="1">
        <v>2.5</v>
      </c>
      <c r="K427" s="1" t="s">
        <v>1305</v>
      </c>
      <c r="L427" s="1">
        <v>40</v>
      </c>
      <c r="M427" s="1">
        <v>20</v>
      </c>
      <c r="N427" s="3">
        <v>40</v>
      </c>
      <c r="O427" s="2">
        <v>55</v>
      </c>
    </row>
    <row r="428" spans="1:15" ht="14.4" x14ac:dyDescent="0.3">
      <c r="A428" s="1" t="s">
        <v>1306</v>
      </c>
      <c r="B428" s="1" t="s">
        <v>1307</v>
      </c>
      <c r="C428" s="1" t="s">
        <v>18</v>
      </c>
      <c r="D428" s="1" t="s">
        <v>19</v>
      </c>
      <c r="E428" s="1" t="s">
        <v>43</v>
      </c>
      <c r="F428" s="5">
        <v>4.4000000000000004</v>
      </c>
      <c r="G428" s="1" t="s">
        <v>21</v>
      </c>
      <c r="H428" s="1" t="s">
        <v>22</v>
      </c>
      <c r="I428" s="4">
        <v>50</v>
      </c>
      <c r="J428" s="1">
        <v>3</v>
      </c>
      <c r="K428" s="1" t="s">
        <v>1308</v>
      </c>
      <c r="L428" s="1">
        <v>40</v>
      </c>
      <c r="M428" s="1">
        <v>30</v>
      </c>
      <c r="N428" s="3">
        <v>40</v>
      </c>
      <c r="O428" s="2">
        <v>55</v>
      </c>
    </row>
    <row r="429" spans="1:15" ht="14.4" x14ac:dyDescent="0.3">
      <c r="A429" s="1" t="s">
        <v>1309</v>
      </c>
      <c r="B429" s="1" t="s">
        <v>1310</v>
      </c>
      <c r="C429" s="1" t="s">
        <v>18</v>
      </c>
      <c r="D429" s="1" t="s">
        <v>19</v>
      </c>
      <c r="E429" s="1" t="s">
        <v>43</v>
      </c>
      <c r="F429" s="5">
        <v>3.3</v>
      </c>
      <c r="G429" s="1" t="s">
        <v>21</v>
      </c>
      <c r="H429" s="1" t="s">
        <v>22</v>
      </c>
      <c r="I429" s="4">
        <v>50</v>
      </c>
      <c r="J429" s="1">
        <v>3.35</v>
      </c>
      <c r="K429" s="1" t="s">
        <v>1311</v>
      </c>
      <c r="L429" s="1">
        <v>40</v>
      </c>
      <c r="M429" s="1">
        <v>30</v>
      </c>
      <c r="N429" s="3">
        <v>40</v>
      </c>
      <c r="O429" s="2">
        <v>55</v>
      </c>
    </row>
    <row r="430" spans="1:15" ht="14.4" x14ac:dyDescent="0.3">
      <c r="A430" s="1" t="s">
        <v>1312</v>
      </c>
      <c r="B430" s="1" t="s">
        <v>1313</v>
      </c>
      <c r="C430" s="1" t="s">
        <v>18</v>
      </c>
      <c r="D430" s="1" t="s">
        <v>19</v>
      </c>
      <c r="E430" s="1" t="s">
        <v>43</v>
      </c>
      <c r="F430" s="5">
        <v>2.5499999999999998</v>
      </c>
      <c r="G430" s="1" t="s">
        <v>21</v>
      </c>
      <c r="H430" s="1" t="s">
        <v>22</v>
      </c>
      <c r="I430" s="4">
        <v>50</v>
      </c>
      <c r="J430" s="1">
        <v>2.0500000000000003</v>
      </c>
      <c r="K430" s="1" t="s">
        <v>1314</v>
      </c>
      <c r="L430" s="1">
        <v>40</v>
      </c>
      <c r="M430" s="1">
        <v>30</v>
      </c>
      <c r="N430" s="3">
        <v>20</v>
      </c>
      <c r="O430" s="2">
        <v>55</v>
      </c>
    </row>
    <row r="431" spans="1:15" ht="14.4" x14ac:dyDescent="0.3">
      <c r="A431" s="1" t="s">
        <v>1315</v>
      </c>
      <c r="B431" s="1" t="s">
        <v>1316</v>
      </c>
      <c r="C431" s="1" t="s">
        <v>18</v>
      </c>
      <c r="D431" s="1" t="s">
        <v>19</v>
      </c>
      <c r="E431" s="1" t="s">
        <v>43</v>
      </c>
      <c r="F431" s="5">
        <v>3.24</v>
      </c>
      <c r="G431" s="1" t="s">
        <v>21</v>
      </c>
      <c r="H431" s="1" t="s">
        <v>22</v>
      </c>
      <c r="I431" s="4">
        <v>50</v>
      </c>
      <c r="J431" s="1">
        <v>2</v>
      </c>
      <c r="K431" s="1" t="s">
        <v>1317</v>
      </c>
      <c r="L431" s="1">
        <v>40</v>
      </c>
      <c r="M431" s="1">
        <v>30</v>
      </c>
      <c r="N431" s="3">
        <v>20</v>
      </c>
      <c r="O431" s="2">
        <v>55</v>
      </c>
    </row>
    <row r="432" spans="1:15" ht="14.4" x14ac:dyDescent="0.3">
      <c r="A432" s="1" t="s">
        <v>1318</v>
      </c>
      <c r="B432" s="1" t="s">
        <v>1319</v>
      </c>
      <c r="C432" s="1" t="s">
        <v>18</v>
      </c>
      <c r="D432" s="1" t="s">
        <v>19</v>
      </c>
      <c r="E432" s="1" t="s">
        <v>43</v>
      </c>
      <c r="F432" s="5">
        <v>3.6</v>
      </c>
      <c r="G432" s="1" t="s">
        <v>21</v>
      </c>
      <c r="H432" s="1" t="s">
        <v>22</v>
      </c>
      <c r="I432" s="4">
        <v>50</v>
      </c>
      <c r="J432" s="1">
        <v>2.7</v>
      </c>
      <c r="K432" s="1" t="s">
        <v>1320</v>
      </c>
      <c r="L432" s="1">
        <v>40</v>
      </c>
      <c r="M432" s="1">
        <v>20</v>
      </c>
      <c r="N432" s="3">
        <v>40</v>
      </c>
      <c r="O432" s="2">
        <v>55</v>
      </c>
    </row>
    <row r="433" spans="1:15" ht="14.4" x14ac:dyDescent="0.3">
      <c r="A433" s="1" t="s">
        <v>1321</v>
      </c>
      <c r="B433" s="1" t="s">
        <v>1322</v>
      </c>
      <c r="C433" s="1" t="s">
        <v>18</v>
      </c>
      <c r="D433" s="1" t="s">
        <v>19</v>
      </c>
      <c r="E433" s="1" t="s">
        <v>43</v>
      </c>
      <c r="F433" s="5">
        <v>4.42</v>
      </c>
      <c r="G433" s="1" t="s">
        <v>21</v>
      </c>
      <c r="H433" s="1" t="s">
        <v>22</v>
      </c>
      <c r="I433" s="4">
        <v>50</v>
      </c>
      <c r="J433" s="1">
        <v>5</v>
      </c>
      <c r="K433" s="1" t="s">
        <v>1323</v>
      </c>
      <c r="L433" s="1">
        <v>40</v>
      </c>
      <c r="M433" s="1">
        <v>40</v>
      </c>
      <c r="N433" s="3">
        <v>40</v>
      </c>
      <c r="O433" s="2">
        <v>55</v>
      </c>
    </row>
    <row r="434" spans="1:15" ht="14.4" x14ac:dyDescent="0.3">
      <c r="A434" s="1" t="s">
        <v>1324</v>
      </c>
      <c r="B434" s="1" t="s">
        <v>1325</v>
      </c>
      <c r="C434" s="1" t="s">
        <v>18</v>
      </c>
      <c r="D434" s="1" t="s">
        <v>19</v>
      </c>
      <c r="E434" s="1" t="s">
        <v>43</v>
      </c>
      <c r="F434" s="5">
        <v>3.36</v>
      </c>
      <c r="G434" s="1" t="s">
        <v>21</v>
      </c>
      <c r="H434" s="1" t="s">
        <v>22</v>
      </c>
      <c r="I434" s="4">
        <v>50</v>
      </c>
      <c r="J434" s="1">
        <v>4.25</v>
      </c>
      <c r="K434" s="1" t="s">
        <v>1326</v>
      </c>
      <c r="L434" s="1">
        <v>40</v>
      </c>
      <c r="M434" s="1">
        <v>30</v>
      </c>
      <c r="N434" s="3">
        <v>40</v>
      </c>
      <c r="O434" s="2">
        <v>55</v>
      </c>
    </row>
    <row r="435" spans="1:15" ht="14.4" x14ac:dyDescent="0.3">
      <c r="A435" s="1" t="s">
        <v>1327</v>
      </c>
      <c r="B435" s="1" t="s">
        <v>1328</v>
      </c>
      <c r="C435" s="1" t="s">
        <v>18</v>
      </c>
      <c r="D435" s="1" t="s">
        <v>19</v>
      </c>
      <c r="E435" s="1" t="s">
        <v>43</v>
      </c>
      <c r="F435" s="5">
        <v>2.86</v>
      </c>
      <c r="G435" s="1" t="s">
        <v>21</v>
      </c>
      <c r="H435" s="1" t="s">
        <v>22</v>
      </c>
      <c r="I435" s="4">
        <v>50</v>
      </c>
      <c r="J435" s="1">
        <v>2.7</v>
      </c>
      <c r="K435" s="1" t="s">
        <v>1329</v>
      </c>
      <c r="L435" s="1">
        <v>40</v>
      </c>
      <c r="M435" s="1">
        <v>20</v>
      </c>
      <c r="N435" s="3">
        <v>40</v>
      </c>
      <c r="O435" s="2">
        <v>55</v>
      </c>
    </row>
    <row r="436" spans="1:15" ht="14.4" x14ac:dyDescent="0.3">
      <c r="A436" s="1" t="s">
        <v>1330</v>
      </c>
      <c r="B436" s="1" t="s">
        <v>1331</v>
      </c>
      <c r="C436" s="1" t="s">
        <v>18</v>
      </c>
      <c r="D436" s="1" t="s">
        <v>19</v>
      </c>
      <c r="E436" s="1" t="s">
        <v>43</v>
      </c>
      <c r="F436" s="5">
        <v>3.11</v>
      </c>
      <c r="G436" s="1" t="s">
        <v>21</v>
      </c>
      <c r="H436" s="1" t="s">
        <v>22</v>
      </c>
      <c r="I436" s="4">
        <v>50</v>
      </c>
      <c r="J436" s="1">
        <v>3.5000000000000004</v>
      </c>
      <c r="K436" s="1" t="s">
        <v>1332</v>
      </c>
      <c r="L436" s="1">
        <v>40</v>
      </c>
      <c r="M436" s="1">
        <v>30</v>
      </c>
      <c r="N436" s="3">
        <v>40</v>
      </c>
      <c r="O436" s="2">
        <v>55</v>
      </c>
    </row>
    <row r="437" spans="1:15" ht="14.4" x14ac:dyDescent="0.3">
      <c r="A437" s="1" t="s">
        <v>1333</v>
      </c>
      <c r="B437" s="1" t="s">
        <v>1334</v>
      </c>
      <c r="C437" s="1" t="s">
        <v>18</v>
      </c>
      <c r="D437" s="1" t="s">
        <v>19</v>
      </c>
      <c r="E437" s="1" t="s">
        <v>43</v>
      </c>
      <c r="F437" s="5">
        <v>4.46</v>
      </c>
      <c r="G437" s="1" t="s">
        <v>21</v>
      </c>
      <c r="H437" s="1" t="s">
        <v>22</v>
      </c>
      <c r="I437" s="4">
        <v>50</v>
      </c>
      <c r="J437" s="1">
        <v>3.35</v>
      </c>
      <c r="K437" s="1" t="s">
        <v>1335</v>
      </c>
      <c r="L437" s="1">
        <v>40</v>
      </c>
      <c r="M437" s="1">
        <v>20</v>
      </c>
      <c r="N437" s="3">
        <v>40</v>
      </c>
      <c r="O437" s="2">
        <v>55</v>
      </c>
    </row>
    <row r="438" spans="1:15" ht="14.4" x14ac:dyDescent="0.3">
      <c r="A438" s="1" t="s">
        <v>1336</v>
      </c>
      <c r="B438" s="1" t="s">
        <v>1337</v>
      </c>
      <c r="C438" s="1" t="s">
        <v>18</v>
      </c>
      <c r="D438" s="1" t="s">
        <v>19</v>
      </c>
      <c r="E438" s="1" t="s">
        <v>43</v>
      </c>
      <c r="F438" s="5">
        <v>2.79</v>
      </c>
      <c r="G438" s="1" t="s">
        <v>21</v>
      </c>
      <c r="H438" s="1" t="s">
        <v>22</v>
      </c>
      <c r="I438" s="4">
        <v>50</v>
      </c>
      <c r="J438" s="1">
        <v>2</v>
      </c>
      <c r="K438" s="1" t="s">
        <v>1338</v>
      </c>
      <c r="L438" s="1">
        <v>40</v>
      </c>
      <c r="M438" s="1">
        <v>30</v>
      </c>
      <c r="N438" s="3">
        <v>20</v>
      </c>
      <c r="O438" s="2">
        <v>55</v>
      </c>
    </row>
    <row r="439" spans="1:15" ht="14.4" x14ac:dyDescent="0.3">
      <c r="A439" s="1" t="s">
        <v>1339</v>
      </c>
      <c r="B439" s="1" t="s">
        <v>1340</v>
      </c>
      <c r="C439" s="1" t="s">
        <v>18</v>
      </c>
      <c r="D439" s="1" t="s">
        <v>19</v>
      </c>
      <c r="E439" s="1" t="s">
        <v>43</v>
      </c>
      <c r="F439" s="5">
        <v>2.77</v>
      </c>
      <c r="G439" s="1" t="s">
        <v>21</v>
      </c>
      <c r="H439" s="1" t="s">
        <v>22</v>
      </c>
      <c r="I439" s="4">
        <v>50</v>
      </c>
      <c r="J439" s="1">
        <v>1.7000000000000002</v>
      </c>
      <c r="K439" s="1" t="s">
        <v>1341</v>
      </c>
      <c r="L439" s="1">
        <v>40</v>
      </c>
      <c r="M439" s="1">
        <v>20</v>
      </c>
      <c r="N439" s="3">
        <v>20</v>
      </c>
      <c r="O439" s="2">
        <v>55</v>
      </c>
    </row>
    <row r="440" spans="1:15" ht="14.4" x14ac:dyDescent="0.3">
      <c r="A440" s="1" t="s">
        <v>1342</v>
      </c>
      <c r="B440" s="1" t="s">
        <v>1343</v>
      </c>
      <c r="C440" s="1" t="s">
        <v>18</v>
      </c>
      <c r="D440" s="1" t="s">
        <v>19</v>
      </c>
      <c r="E440" s="1" t="s">
        <v>43</v>
      </c>
      <c r="F440" s="5">
        <v>5.41</v>
      </c>
      <c r="G440" s="1" t="s">
        <v>21</v>
      </c>
      <c r="H440" s="1" t="s">
        <v>22</v>
      </c>
      <c r="I440" s="4">
        <v>50</v>
      </c>
      <c r="J440" s="1">
        <v>2.5499999999999998</v>
      </c>
      <c r="K440" s="1" t="s">
        <v>1344</v>
      </c>
      <c r="L440" s="1">
        <v>40</v>
      </c>
      <c r="M440" s="1">
        <v>30</v>
      </c>
      <c r="N440" s="3">
        <v>20</v>
      </c>
      <c r="O440" s="2">
        <v>56</v>
      </c>
    </row>
    <row r="441" spans="1:15" ht="14.4" x14ac:dyDescent="0.3">
      <c r="A441" s="1" t="s">
        <v>1345</v>
      </c>
      <c r="B441" s="1" t="s">
        <v>1346</v>
      </c>
      <c r="C441" s="1" t="s">
        <v>18</v>
      </c>
      <c r="D441" s="1" t="s">
        <v>19</v>
      </c>
      <c r="E441" s="1" t="s">
        <v>43</v>
      </c>
      <c r="F441" s="5">
        <v>6.2</v>
      </c>
      <c r="G441" s="1" t="s">
        <v>21</v>
      </c>
      <c r="H441" s="1" t="s">
        <v>22</v>
      </c>
      <c r="I441" s="4">
        <v>50</v>
      </c>
      <c r="J441" s="1">
        <v>6</v>
      </c>
      <c r="K441" s="1" t="s">
        <v>1347</v>
      </c>
      <c r="L441" s="1">
        <v>40</v>
      </c>
      <c r="M441" s="1">
        <v>40</v>
      </c>
      <c r="N441" s="3">
        <v>40</v>
      </c>
      <c r="O441" s="2">
        <v>56</v>
      </c>
    </row>
    <row r="442" spans="1:15" ht="14.4" x14ac:dyDescent="0.3">
      <c r="A442" s="1" t="s">
        <v>1348</v>
      </c>
      <c r="B442" s="1" t="s">
        <v>1349</v>
      </c>
      <c r="C442" s="1" t="s">
        <v>18</v>
      </c>
      <c r="D442" s="1" t="s">
        <v>19</v>
      </c>
      <c r="E442" s="1" t="s">
        <v>43</v>
      </c>
      <c r="F442" s="5">
        <v>3.41</v>
      </c>
      <c r="G442" s="1" t="s">
        <v>21</v>
      </c>
      <c r="H442" s="1" t="s">
        <v>22</v>
      </c>
      <c r="I442" s="4">
        <v>50</v>
      </c>
      <c r="J442" s="1">
        <v>2.8000000000000003</v>
      </c>
      <c r="K442" s="1" t="s">
        <v>1350</v>
      </c>
      <c r="L442" s="1">
        <v>40</v>
      </c>
      <c r="M442" s="1">
        <v>30</v>
      </c>
      <c r="N442" s="3">
        <v>20</v>
      </c>
      <c r="O442" s="2">
        <v>56</v>
      </c>
    </row>
    <row r="443" spans="1:15" ht="14.4" x14ac:dyDescent="0.3">
      <c r="A443" s="1" t="s">
        <v>1351</v>
      </c>
      <c r="B443" s="1" t="s">
        <v>1352</v>
      </c>
      <c r="C443" s="1" t="s">
        <v>18</v>
      </c>
      <c r="D443" s="1" t="s">
        <v>19</v>
      </c>
      <c r="E443" s="1" t="s">
        <v>43</v>
      </c>
      <c r="F443" s="5">
        <v>3.39</v>
      </c>
      <c r="G443" s="1" t="s">
        <v>21</v>
      </c>
      <c r="H443" s="1" t="s">
        <v>22</v>
      </c>
      <c r="I443" s="4">
        <v>50</v>
      </c>
      <c r="J443" s="1">
        <v>2.35</v>
      </c>
      <c r="K443" s="1" t="s">
        <v>1353</v>
      </c>
      <c r="L443" s="1">
        <v>40</v>
      </c>
      <c r="M443" s="1">
        <v>30</v>
      </c>
      <c r="N443" s="3">
        <v>20</v>
      </c>
      <c r="O443" s="2">
        <v>56</v>
      </c>
    </row>
    <row r="444" spans="1:15" ht="14.4" x14ac:dyDescent="0.3">
      <c r="A444" s="1" t="s">
        <v>1354</v>
      </c>
      <c r="B444" s="1" t="s">
        <v>1355</v>
      </c>
      <c r="C444" s="1" t="s">
        <v>18</v>
      </c>
      <c r="D444" s="1" t="s">
        <v>19</v>
      </c>
      <c r="E444" s="1" t="s">
        <v>43</v>
      </c>
      <c r="F444" s="5">
        <v>5.43</v>
      </c>
      <c r="G444" s="1" t="s">
        <v>21</v>
      </c>
      <c r="H444" s="1" t="s">
        <v>22</v>
      </c>
      <c r="I444" s="4">
        <v>50</v>
      </c>
      <c r="J444" s="1">
        <v>5.5</v>
      </c>
      <c r="K444" s="1" t="s">
        <v>1356</v>
      </c>
      <c r="L444" s="1">
        <v>40</v>
      </c>
      <c r="M444" s="1">
        <v>40</v>
      </c>
      <c r="N444" s="3">
        <v>40</v>
      </c>
      <c r="O444" s="2">
        <v>56</v>
      </c>
    </row>
    <row r="445" spans="1:15" ht="14.4" x14ac:dyDescent="0.3">
      <c r="A445" s="1" t="s">
        <v>1357</v>
      </c>
      <c r="B445" s="1" t="s">
        <v>1358</v>
      </c>
      <c r="C445" s="1" t="s">
        <v>18</v>
      </c>
      <c r="D445" s="1" t="s">
        <v>19</v>
      </c>
      <c r="E445" s="1" t="s">
        <v>43</v>
      </c>
      <c r="F445" s="5">
        <v>3.3</v>
      </c>
      <c r="G445" s="1" t="s">
        <v>21</v>
      </c>
      <c r="H445" s="1" t="s">
        <v>22</v>
      </c>
      <c r="I445" s="4">
        <v>50</v>
      </c>
      <c r="J445" s="1">
        <v>1.9</v>
      </c>
      <c r="K445" s="1" t="s">
        <v>1359</v>
      </c>
      <c r="L445" s="1">
        <v>40</v>
      </c>
      <c r="M445" s="1">
        <v>30</v>
      </c>
      <c r="N445" s="3">
        <v>20</v>
      </c>
      <c r="O445" s="2">
        <v>56</v>
      </c>
    </row>
    <row r="446" spans="1:15" ht="14.4" x14ac:dyDescent="0.3">
      <c r="A446" s="1" t="s">
        <v>1360</v>
      </c>
      <c r="B446" s="1" t="s">
        <v>1361</v>
      </c>
      <c r="C446" s="1" t="s">
        <v>18</v>
      </c>
      <c r="D446" s="1" t="s">
        <v>19</v>
      </c>
      <c r="E446" s="1" t="s">
        <v>43</v>
      </c>
      <c r="F446" s="5">
        <v>3.3</v>
      </c>
      <c r="G446" s="1" t="s">
        <v>21</v>
      </c>
      <c r="H446" s="1" t="s">
        <v>22</v>
      </c>
      <c r="I446" s="4">
        <v>50</v>
      </c>
      <c r="J446" s="1">
        <v>1.5</v>
      </c>
      <c r="K446" s="1" t="s">
        <v>1362</v>
      </c>
      <c r="L446" s="1">
        <v>40</v>
      </c>
      <c r="M446" s="1">
        <v>20</v>
      </c>
      <c r="N446" s="3">
        <v>20</v>
      </c>
      <c r="O446" s="2">
        <v>56</v>
      </c>
    </row>
    <row r="447" spans="1:15" ht="14.4" x14ac:dyDescent="0.3">
      <c r="A447" s="1" t="s">
        <v>1363</v>
      </c>
      <c r="B447" s="1" t="s">
        <v>1364</v>
      </c>
      <c r="C447" s="1" t="s">
        <v>18</v>
      </c>
      <c r="D447" s="1" t="s">
        <v>19</v>
      </c>
      <c r="E447" s="1" t="s">
        <v>43</v>
      </c>
      <c r="F447" s="5">
        <v>6.95</v>
      </c>
      <c r="G447" s="1" t="s">
        <v>21</v>
      </c>
      <c r="H447" s="1" t="s">
        <v>22</v>
      </c>
      <c r="I447" s="4">
        <v>50</v>
      </c>
      <c r="J447" s="1">
        <v>7.0000000000000009</v>
      </c>
      <c r="K447" s="1" t="s">
        <v>1365</v>
      </c>
      <c r="L447" s="1">
        <v>40</v>
      </c>
      <c r="M447" s="1">
        <v>50</v>
      </c>
      <c r="N447" s="3">
        <v>40</v>
      </c>
      <c r="O447" s="2">
        <v>56</v>
      </c>
    </row>
    <row r="448" spans="1:15" ht="14.4" x14ac:dyDescent="0.3">
      <c r="A448" s="1" t="s">
        <v>1366</v>
      </c>
      <c r="B448" s="1" t="s">
        <v>1367</v>
      </c>
      <c r="C448" s="1" t="s">
        <v>18</v>
      </c>
      <c r="D448" s="1" t="s">
        <v>19</v>
      </c>
      <c r="E448" s="1" t="s">
        <v>43</v>
      </c>
      <c r="F448" s="5">
        <v>3.41</v>
      </c>
      <c r="G448" s="1" t="s">
        <v>21</v>
      </c>
      <c r="H448" s="1" t="s">
        <v>22</v>
      </c>
      <c r="I448" s="4">
        <v>50</v>
      </c>
      <c r="J448" s="1">
        <v>3</v>
      </c>
      <c r="K448" s="1" t="s">
        <v>1368</v>
      </c>
      <c r="L448" s="1">
        <v>40</v>
      </c>
      <c r="M448" s="1">
        <v>20</v>
      </c>
      <c r="N448" s="3">
        <v>40</v>
      </c>
      <c r="O448" s="2">
        <v>56</v>
      </c>
    </row>
    <row r="449" spans="1:15" ht="14.4" x14ac:dyDescent="0.3">
      <c r="A449" s="1" t="s">
        <v>1369</v>
      </c>
      <c r="B449" s="1" t="s">
        <v>1370</v>
      </c>
      <c r="C449" s="1" t="s">
        <v>18</v>
      </c>
      <c r="D449" s="1" t="s">
        <v>19</v>
      </c>
      <c r="E449" s="1" t="s">
        <v>43</v>
      </c>
      <c r="F449" s="5">
        <v>3.41</v>
      </c>
      <c r="G449" s="1" t="s">
        <v>21</v>
      </c>
      <c r="H449" s="1" t="s">
        <v>22</v>
      </c>
      <c r="I449" s="4">
        <v>50</v>
      </c>
      <c r="J449" s="1">
        <v>2.5</v>
      </c>
      <c r="K449" s="1" t="s">
        <v>1371</v>
      </c>
      <c r="L449" s="1">
        <v>40</v>
      </c>
      <c r="M449" s="1">
        <v>20</v>
      </c>
      <c r="N449" s="3">
        <v>40</v>
      </c>
      <c r="O449" s="2">
        <v>56</v>
      </c>
    </row>
    <row r="450" spans="1:15" ht="14.4" x14ac:dyDescent="0.3">
      <c r="A450" s="1" t="s">
        <v>1372</v>
      </c>
      <c r="B450" s="1" t="s">
        <v>1373</v>
      </c>
      <c r="C450" s="1" t="s">
        <v>18</v>
      </c>
      <c r="D450" s="1" t="s">
        <v>19</v>
      </c>
      <c r="E450" s="1" t="s">
        <v>43</v>
      </c>
      <c r="F450" s="5">
        <v>4.66</v>
      </c>
      <c r="G450" s="1" t="s">
        <v>21</v>
      </c>
      <c r="H450" s="1" t="s">
        <v>22</v>
      </c>
      <c r="I450" s="4">
        <v>50</v>
      </c>
      <c r="J450" s="1">
        <v>5</v>
      </c>
      <c r="K450" s="1" t="s">
        <v>1374</v>
      </c>
      <c r="L450" s="1">
        <v>40</v>
      </c>
      <c r="M450" s="1">
        <v>40</v>
      </c>
      <c r="N450" s="3">
        <v>40</v>
      </c>
      <c r="O450" s="2">
        <v>56</v>
      </c>
    </row>
    <row r="451" spans="1:15" ht="14.4" x14ac:dyDescent="0.3">
      <c r="A451" s="1" t="s">
        <v>1375</v>
      </c>
      <c r="B451" s="1" t="s">
        <v>1376</v>
      </c>
      <c r="C451" s="1" t="s">
        <v>18</v>
      </c>
      <c r="D451" s="1" t="s">
        <v>19</v>
      </c>
      <c r="E451" s="1" t="s">
        <v>43</v>
      </c>
      <c r="F451" s="5">
        <v>6.43</v>
      </c>
      <c r="G451" s="1" t="s">
        <v>21</v>
      </c>
      <c r="H451" s="1" t="s">
        <v>22</v>
      </c>
      <c r="I451" s="4">
        <v>50</v>
      </c>
      <c r="J451" s="1">
        <v>4.5</v>
      </c>
      <c r="K451" s="1" t="s">
        <v>1377</v>
      </c>
      <c r="L451" s="1">
        <v>40</v>
      </c>
      <c r="M451" s="1">
        <v>20</v>
      </c>
      <c r="N451" s="3">
        <v>40</v>
      </c>
      <c r="O451" s="2">
        <v>56</v>
      </c>
    </row>
    <row r="452" spans="1:15" ht="14.4" x14ac:dyDescent="0.3">
      <c r="A452" s="1" t="s">
        <v>1378</v>
      </c>
      <c r="B452" s="1" t="s">
        <v>1379</v>
      </c>
      <c r="C452" s="1" t="s">
        <v>18</v>
      </c>
      <c r="D452" s="1" t="s">
        <v>19</v>
      </c>
      <c r="E452" s="1" t="s">
        <v>43</v>
      </c>
      <c r="F452" s="5">
        <v>6.51</v>
      </c>
      <c r="G452" s="1" t="s">
        <v>21</v>
      </c>
      <c r="H452" s="1" t="s">
        <v>22</v>
      </c>
      <c r="I452" s="4">
        <v>50</v>
      </c>
      <c r="J452" s="1">
        <v>5.5</v>
      </c>
      <c r="K452" s="1" t="s">
        <v>1380</v>
      </c>
      <c r="L452" s="1">
        <v>40</v>
      </c>
      <c r="M452" s="1">
        <v>30</v>
      </c>
      <c r="N452" s="3">
        <v>40</v>
      </c>
      <c r="O452" s="2">
        <v>56</v>
      </c>
    </row>
    <row r="453" spans="1:15" ht="14.4" x14ac:dyDescent="0.3">
      <c r="A453" s="1" t="s">
        <v>1381</v>
      </c>
      <c r="B453" s="1" t="s">
        <v>1382</v>
      </c>
      <c r="C453" s="1" t="s">
        <v>18</v>
      </c>
      <c r="D453" s="1" t="s">
        <v>19</v>
      </c>
      <c r="E453" s="1" t="s">
        <v>43</v>
      </c>
      <c r="F453" s="5">
        <v>22.16</v>
      </c>
      <c r="G453" s="1" t="s">
        <v>21</v>
      </c>
      <c r="H453" s="1" t="s">
        <v>22</v>
      </c>
      <c r="I453" s="4">
        <v>50</v>
      </c>
      <c r="J453" s="1">
        <v>8.25</v>
      </c>
      <c r="K453" s="1" t="s">
        <v>1383</v>
      </c>
      <c r="L453" s="1">
        <v>40</v>
      </c>
      <c r="M453" s="1">
        <v>50</v>
      </c>
      <c r="N453" s="3">
        <v>40</v>
      </c>
      <c r="O453" s="2">
        <v>56</v>
      </c>
    </row>
    <row r="454" spans="1:15" ht="14.4" x14ac:dyDescent="0.3">
      <c r="A454" s="1" t="s">
        <v>1384</v>
      </c>
      <c r="B454" s="1" t="s">
        <v>1385</v>
      </c>
      <c r="C454" s="1" t="s">
        <v>18</v>
      </c>
      <c r="D454" s="1" t="s">
        <v>19</v>
      </c>
      <c r="E454" s="1" t="s">
        <v>43</v>
      </c>
      <c r="F454" s="5">
        <v>7.02</v>
      </c>
      <c r="G454" s="1" t="s">
        <v>21</v>
      </c>
      <c r="H454" s="1" t="s">
        <v>22</v>
      </c>
      <c r="I454" s="4">
        <v>50</v>
      </c>
      <c r="J454" s="1">
        <v>4.9000000000000004</v>
      </c>
      <c r="K454" s="1" t="s">
        <v>1386</v>
      </c>
      <c r="L454" s="1">
        <v>40</v>
      </c>
      <c r="M454" s="1">
        <v>30</v>
      </c>
      <c r="N454" s="3">
        <v>40</v>
      </c>
      <c r="O454" s="2">
        <v>57</v>
      </c>
    </row>
    <row r="455" spans="1:15" ht="14.4" x14ac:dyDescent="0.3">
      <c r="A455" s="1" t="s">
        <v>1387</v>
      </c>
      <c r="B455" s="1" t="s">
        <v>1388</v>
      </c>
      <c r="C455" s="1" t="s">
        <v>18</v>
      </c>
      <c r="D455" s="1" t="s">
        <v>19</v>
      </c>
      <c r="E455" s="1" t="s">
        <v>43</v>
      </c>
      <c r="F455" s="5">
        <v>3.24</v>
      </c>
      <c r="G455" s="1" t="s">
        <v>21</v>
      </c>
      <c r="H455" s="1" t="s">
        <v>22</v>
      </c>
      <c r="I455" s="4">
        <v>50</v>
      </c>
      <c r="J455" s="1">
        <v>1.6500000000000001</v>
      </c>
      <c r="K455" s="1" t="s">
        <v>1389</v>
      </c>
      <c r="L455" s="1">
        <v>40</v>
      </c>
      <c r="M455" s="1">
        <v>20</v>
      </c>
      <c r="N455" s="3">
        <v>20</v>
      </c>
      <c r="O455" s="2">
        <v>57</v>
      </c>
    </row>
    <row r="456" spans="1:15" ht="14.4" x14ac:dyDescent="0.3">
      <c r="A456" s="1" t="s">
        <v>1390</v>
      </c>
      <c r="B456" s="1" t="s">
        <v>1391</v>
      </c>
      <c r="C456" s="1" t="s">
        <v>18</v>
      </c>
      <c r="D456" s="1" t="s">
        <v>19</v>
      </c>
      <c r="E456" s="1" t="s">
        <v>43</v>
      </c>
      <c r="F456" s="5">
        <v>7.96</v>
      </c>
      <c r="G456" s="1" t="s">
        <v>21</v>
      </c>
      <c r="H456" s="1" t="s">
        <v>22</v>
      </c>
      <c r="I456" s="4">
        <v>50</v>
      </c>
      <c r="J456" s="1">
        <v>7.0000000000000009</v>
      </c>
      <c r="K456" s="1" t="s">
        <v>1392</v>
      </c>
      <c r="L456" s="1">
        <v>40</v>
      </c>
      <c r="M456" s="1">
        <v>30</v>
      </c>
      <c r="N456" s="3">
        <v>40</v>
      </c>
      <c r="O456" s="2">
        <v>57</v>
      </c>
    </row>
    <row r="457" spans="1:15" ht="14.4" x14ac:dyDescent="0.3">
      <c r="A457" s="1" t="s">
        <v>1393</v>
      </c>
      <c r="B457" s="1" t="s">
        <v>1394</v>
      </c>
      <c r="C457" s="1" t="s">
        <v>18</v>
      </c>
      <c r="D457" s="1" t="s">
        <v>19</v>
      </c>
      <c r="E457" s="1" t="s">
        <v>43</v>
      </c>
      <c r="F457" s="5">
        <v>5.27</v>
      </c>
      <c r="G457" s="1" t="s">
        <v>21</v>
      </c>
      <c r="H457" s="1" t="s">
        <v>22</v>
      </c>
      <c r="I457" s="4">
        <v>50</v>
      </c>
      <c r="J457" s="1">
        <v>3.95</v>
      </c>
      <c r="K457" s="1" t="s">
        <v>1395</v>
      </c>
      <c r="L457" s="1">
        <v>40</v>
      </c>
      <c r="M457" s="1">
        <v>30</v>
      </c>
      <c r="N457" s="3">
        <v>40</v>
      </c>
      <c r="O457" s="2">
        <v>57</v>
      </c>
    </row>
    <row r="458" spans="1:15" ht="14.4" x14ac:dyDescent="0.3">
      <c r="A458" s="1" t="s">
        <v>1396</v>
      </c>
      <c r="B458" s="1" t="s">
        <v>1397</v>
      </c>
      <c r="C458" s="1" t="s">
        <v>18</v>
      </c>
      <c r="D458" s="1" t="s">
        <v>19</v>
      </c>
      <c r="E458" s="1" t="s">
        <v>43</v>
      </c>
      <c r="F458" s="5">
        <v>4.58</v>
      </c>
      <c r="G458" s="1" t="s">
        <v>21</v>
      </c>
      <c r="H458" s="1" t="s">
        <v>22</v>
      </c>
      <c r="I458" s="4">
        <v>50</v>
      </c>
      <c r="J458" s="1">
        <v>4.7</v>
      </c>
      <c r="K458" s="1" t="s">
        <v>1398</v>
      </c>
      <c r="L458" s="1">
        <v>40</v>
      </c>
      <c r="M458" s="1">
        <v>30</v>
      </c>
      <c r="N458" s="3">
        <v>40</v>
      </c>
      <c r="O458" s="2">
        <v>57</v>
      </c>
    </row>
    <row r="459" spans="1:15" ht="14.4" x14ac:dyDescent="0.3">
      <c r="A459" s="1" t="s">
        <v>1399</v>
      </c>
      <c r="B459" s="1" t="s">
        <v>1400</v>
      </c>
      <c r="C459" s="1" t="s">
        <v>18</v>
      </c>
      <c r="D459" s="1" t="s">
        <v>19</v>
      </c>
      <c r="E459" s="1" t="s">
        <v>43</v>
      </c>
      <c r="F459" s="5">
        <v>3.76</v>
      </c>
      <c r="G459" s="1" t="s">
        <v>21</v>
      </c>
      <c r="H459" s="1" t="s">
        <v>22</v>
      </c>
      <c r="I459" s="4">
        <v>50</v>
      </c>
      <c r="J459" s="1">
        <v>3</v>
      </c>
      <c r="K459" s="1" t="s">
        <v>1401</v>
      </c>
      <c r="L459" s="1">
        <v>40</v>
      </c>
      <c r="M459" s="1">
        <v>20</v>
      </c>
      <c r="N459" s="3">
        <v>20</v>
      </c>
      <c r="O459" s="2">
        <v>57</v>
      </c>
    </row>
    <row r="460" spans="1:15" ht="14.4" x14ac:dyDescent="0.3">
      <c r="A460" s="1" t="s">
        <v>1402</v>
      </c>
      <c r="B460" s="1" t="s">
        <v>1403</v>
      </c>
      <c r="C460" s="1" t="s">
        <v>18</v>
      </c>
      <c r="D460" s="1" t="s">
        <v>19</v>
      </c>
      <c r="E460" s="1" t="s">
        <v>43</v>
      </c>
      <c r="F460" s="5">
        <v>4.04</v>
      </c>
      <c r="G460" s="1" t="s">
        <v>21</v>
      </c>
      <c r="H460" s="1" t="s">
        <v>22</v>
      </c>
      <c r="I460" s="4">
        <v>50</v>
      </c>
      <c r="J460" s="1">
        <v>1.8499999999999999</v>
      </c>
      <c r="K460" s="1" t="s">
        <v>1404</v>
      </c>
      <c r="L460" s="1">
        <v>40</v>
      </c>
      <c r="M460" s="1">
        <v>20</v>
      </c>
      <c r="N460" s="3">
        <v>20</v>
      </c>
      <c r="O460" s="2">
        <v>57</v>
      </c>
    </row>
    <row r="461" spans="1:15" ht="14.4" x14ac:dyDescent="0.3">
      <c r="A461" s="1" t="s">
        <v>1405</v>
      </c>
      <c r="B461" s="1" t="s">
        <v>1406</v>
      </c>
      <c r="C461" s="1" t="s">
        <v>18</v>
      </c>
      <c r="D461" s="1" t="s">
        <v>19</v>
      </c>
      <c r="E461" s="1" t="s">
        <v>43</v>
      </c>
      <c r="F461" s="5">
        <v>2.79</v>
      </c>
      <c r="G461" s="1" t="s">
        <v>21</v>
      </c>
      <c r="H461" s="1" t="s">
        <v>22</v>
      </c>
      <c r="I461" s="4">
        <v>50</v>
      </c>
      <c r="J461" s="1">
        <v>1.5</v>
      </c>
      <c r="K461" s="1" t="s">
        <v>1407</v>
      </c>
      <c r="L461" s="1">
        <v>40</v>
      </c>
      <c r="M461" s="1">
        <v>20</v>
      </c>
      <c r="N461" s="3">
        <v>20</v>
      </c>
      <c r="O461" s="2">
        <v>57</v>
      </c>
    </row>
    <row r="462" spans="1:15" ht="14.4" x14ac:dyDescent="0.3">
      <c r="A462" s="1" t="s">
        <v>1408</v>
      </c>
      <c r="B462" s="1" t="s">
        <v>1409</v>
      </c>
      <c r="C462" s="1" t="s">
        <v>18</v>
      </c>
      <c r="D462" s="1" t="s">
        <v>19</v>
      </c>
      <c r="E462" s="1" t="s">
        <v>43</v>
      </c>
      <c r="F462" s="5">
        <v>3.7</v>
      </c>
      <c r="G462" s="1" t="s">
        <v>21</v>
      </c>
      <c r="H462" s="1" t="s">
        <v>22</v>
      </c>
      <c r="I462" s="4">
        <v>100</v>
      </c>
      <c r="J462" s="1">
        <v>1</v>
      </c>
      <c r="K462" s="1" t="s">
        <v>1410</v>
      </c>
      <c r="L462" s="1">
        <v>20</v>
      </c>
      <c r="M462" s="1">
        <v>10</v>
      </c>
      <c r="N462" s="3">
        <v>20</v>
      </c>
      <c r="O462" s="2">
        <v>57</v>
      </c>
    </row>
    <row r="463" spans="1:15" ht="14.4" x14ac:dyDescent="0.3">
      <c r="A463" s="1" t="s">
        <v>1411</v>
      </c>
      <c r="B463" s="1" t="s">
        <v>1412</v>
      </c>
      <c r="C463" s="1" t="s">
        <v>18</v>
      </c>
      <c r="D463" s="1" t="s">
        <v>19</v>
      </c>
      <c r="E463" s="1" t="s">
        <v>43</v>
      </c>
      <c r="F463" s="5">
        <v>3.94</v>
      </c>
      <c r="G463" s="1" t="s">
        <v>21</v>
      </c>
      <c r="H463" s="1" t="s">
        <v>22</v>
      </c>
      <c r="I463" s="4">
        <v>100</v>
      </c>
      <c r="J463" s="1">
        <v>1.3</v>
      </c>
      <c r="K463" s="1" t="s">
        <v>1413</v>
      </c>
      <c r="L463" s="1">
        <v>20</v>
      </c>
      <c r="M463" s="1">
        <v>10</v>
      </c>
      <c r="N463" s="3">
        <v>20</v>
      </c>
      <c r="O463" s="2">
        <v>57</v>
      </c>
    </row>
    <row r="464" spans="1:15" ht="14.4" x14ac:dyDescent="0.3">
      <c r="A464" s="1" t="s">
        <v>1414</v>
      </c>
      <c r="B464" s="1" t="s">
        <v>1415</v>
      </c>
      <c r="C464" s="1" t="s">
        <v>18</v>
      </c>
      <c r="D464" s="1" t="s">
        <v>19</v>
      </c>
      <c r="E464" s="1" t="s">
        <v>43</v>
      </c>
      <c r="F464" s="5">
        <v>6.35</v>
      </c>
      <c r="G464" s="1" t="s">
        <v>21</v>
      </c>
      <c r="H464" s="1" t="s">
        <v>22</v>
      </c>
      <c r="I464" s="4">
        <v>30</v>
      </c>
      <c r="J464" s="1">
        <v>6.3</v>
      </c>
      <c r="K464" s="1" t="s">
        <v>1416</v>
      </c>
      <c r="L464" s="1">
        <v>40</v>
      </c>
      <c r="M464" s="1">
        <v>40</v>
      </c>
      <c r="N464" s="3">
        <v>60</v>
      </c>
      <c r="O464" s="2">
        <v>58</v>
      </c>
    </row>
    <row r="465" spans="1:15" ht="14.4" x14ac:dyDescent="0.3">
      <c r="A465" s="1" t="s">
        <v>1417</v>
      </c>
      <c r="B465" s="1" t="s">
        <v>1418</v>
      </c>
      <c r="C465" s="1" t="s">
        <v>18</v>
      </c>
      <c r="D465" s="1" t="s">
        <v>19</v>
      </c>
      <c r="E465" s="1" t="s">
        <v>43</v>
      </c>
      <c r="F465" s="5">
        <v>5.5</v>
      </c>
      <c r="G465" s="1" t="s">
        <v>21</v>
      </c>
      <c r="H465" s="1" t="s">
        <v>22</v>
      </c>
      <c r="I465" s="4">
        <v>50</v>
      </c>
      <c r="J465" s="1">
        <v>3.1</v>
      </c>
      <c r="K465" s="1" t="s">
        <v>1419</v>
      </c>
      <c r="L465" s="1">
        <v>40</v>
      </c>
      <c r="M465" s="1">
        <v>30</v>
      </c>
      <c r="N465" s="3">
        <v>20</v>
      </c>
      <c r="O465" s="2">
        <v>58</v>
      </c>
    </row>
    <row r="466" spans="1:15" ht="14.4" x14ac:dyDescent="0.3">
      <c r="A466" s="1" t="s">
        <v>1420</v>
      </c>
      <c r="B466" s="1" t="s">
        <v>1421</v>
      </c>
      <c r="C466" s="1" t="s">
        <v>18</v>
      </c>
      <c r="D466" s="1" t="s">
        <v>19</v>
      </c>
      <c r="E466" s="1" t="s">
        <v>43</v>
      </c>
      <c r="F466" s="5">
        <v>8.6199999999999992</v>
      </c>
      <c r="G466" s="1" t="s">
        <v>21</v>
      </c>
      <c r="H466" s="1" t="s">
        <v>22</v>
      </c>
      <c r="I466" s="4">
        <v>50</v>
      </c>
      <c r="J466" s="1">
        <v>9.1</v>
      </c>
      <c r="K466" s="1" t="s">
        <v>1422</v>
      </c>
      <c r="L466" s="1">
        <v>60</v>
      </c>
      <c r="M466" s="1">
        <v>40</v>
      </c>
      <c r="N466" s="3">
        <v>40</v>
      </c>
      <c r="O466" s="2">
        <v>58</v>
      </c>
    </row>
    <row r="467" spans="1:15" ht="14.4" x14ac:dyDescent="0.3">
      <c r="A467" s="1" t="s">
        <v>1423</v>
      </c>
      <c r="B467" s="1" t="s">
        <v>1424</v>
      </c>
      <c r="C467" s="1" t="s">
        <v>18</v>
      </c>
      <c r="D467" s="1" t="s">
        <v>19</v>
      </c>
      <c r="E467" s="1" t="s">
        <v>43</v>
      </c>
      <c r="F467" s="5">
        <v>8.4700000000000006</v>
      </c>
      <c r="G467" s="1" t="s">
        <v>21</v>
      </c>
      <c r="H467" s="1" t="s">
        <v>22</v>
      </c>
      <c r="I467" s="4">
        <v>50</v>
      </c>
      <c r="J467" s="1">
        <v>8.3000000000000007</v>
      </c>
      <c r="K467" s="1" t="s">
        <v>1425</v>
      </c>
      <c r="L467" s="1">
        <v>60</v>
      </c>
      <c r="M467" s="1">
        <v>40</v>
      </c>
      <c r="N467" s="3">
        <v>40</v>
      </c>
      <c r="O467" s="2">
        <v>58</v>
      </c>
    </row>
    <row r="468" spans="1:15" ht="14.4" x14ac:dyDescent="0.3">
      <c r="A468" s="1" t="s">
        <v>1426</v>
      </c>
      <c r="B468" s="1" t="s">
        <v>1427</v>
      </c>
      <c r="C468" s="1" t="s">
        <v>18</v>
      </c>
      <c r="D468" s="1" t="s">
        <v>19</v>
      </c>
      <c r="E468" s="1" t="s">
        <v>43</v>
      </c>
      <c r="F468" s="5">
        <v>2.8</v>
      </c>
      <c r="G468" s="1" t="s">
        <v>21</v>
      </c>
      <c r="H468" s="1" t="s">
        <v>22</v>
      </c>
      <c r="I468" s="4">
        <v>50</v>
      </c>
      <c r="J468" s="1">
        <v>1.6500000000000001</v>
      </c>
      <c r="K468" s="1" t="s">
        <v>1428</v>
      </c>
      <c r="L468" s="1">
        <v>40</v>
      </c>
      <c r="M468" s="1">
        <v>20</v>
      </c>
      <c r="N468" s="3">
        <v>20</v>
      </c>
      <c r="O468" s="2">
        <v>58</v>
      </c>
    </row>
    <row r="469" spans="1:15" ht="14.4" x14ac:dyDescent="0.3">
      <c r="A469" s="1" t="s">
        <v>1429</v>
      </c>
      <c r="B469" s="1" t="s">
        <v>1430</v>
      </c>
      <c r="C469" s="1" t="s">
        <v>18</v>
      </c>
      <c r="D469" s="1" t="s">
        <v>19</v>
      </c>
      <c r="E469" s="1" t="s">
        <v>43</v>
      </c>
      <c r="F469" s="5">
        <v>3.11</v>
      </c>
      <c r="G469" s="1" t="s">
        <v>21</v>
      </c>
      <c r="H469" s="1" t="s">
        <v>22</v>
      </c>
      <c r="I469" s="4">
        <v>50</v>
      </c>
      <c r="J469" s="1">
        <v>1.95</v>
      </c>
      <c r="K469" s="1" t="s">
        <v>1431</v>
      </c>
      <c r="L469" s="1">
        <v>40</v>
      </c>
      <c r="M469" s="1">
        <v>20</v>
      </c>
      <c r="N469" s="3">
        <v>20</v>
      </c>
      <c r="O469" s="2">
        <v>58</v>
      </c>
    </row>
    <row r="470" spans="1:15" ht="14.4" x14ac:dyDescent="0.3">
      <c r="A470" s="1" t="s">
        <v>1432</v>
      </c>
      <c r="B470" s="1" t="s">
        <v>1433</v>
      </c>
      <c r="C470" s="1" t="s">
        <v>18</v>
      </c>
      <c r="D470" s="1" t="s">
        <v>19</v>
      </c>
      <c r="E470" s="1" t="s">
        <v>43</v>
      </c>
      <c r="F470" s="5">
        <v>3.36</v>
      </c>
      <c r="G470" s="1" t="s">
        <v>21</v>
      </c>
      <c r="H470" s="1" t="s">
        <v>22</v>
      </c>
      <c r="I470" s="4">
        <v>50</v>
      </c>
      <c r="J470" s="1">
        <v>2.25</v>
      </c>
      <c r="K470" s="1" t="s">
        <v>1434</v>
      </c>
      <c r="L470" s="1">
        <v>40</v>
      </c>
      <c r="M470" s="1">
        <v>20</v>
      </c>
      <c r="N470" s="3">
        <v>20</v>
      </c>
      <c r="O470" s="2">
        <v>58</v>
      </c>
    </row>
    <row r="471" spans="1:15" ht="14.4" x14ac:dyDescent="0.3">
      <c r="A471" s="1" t="s">
        <v>1435</v>
      </c>
      <c r="B471" s="1" t="s">
        <v>1436</v>
      </c>
      <c r="C471" s="1" t="s">
        <v>18</v>
      </c>
      <c r="D471" s="1" t="s">
        <v>19</v>
      </c>
      <c r="E471" s="1" t="s">
        <v>43</v>
      </c>
      <c r="F471" s="5">
        <v>4.8899999999999997</v>
      </c>
      <c r="G471" s="1" t="s">
        <v>21</v>
      </c>
      <c r="H471" s="1" t="s">
        <v>22</v>
      </c>
      <c r="I471" s="4">
        <v>50</v>
      </c>
      <c r="J471" s="1">
        <v>5</v>
      </c>
      <c r="K471" s="1" t="s">
        <v>1437</v>
      </c>
      <c r="L471" s="1">
        <v>40</v>
      </c>
      <c r="M471" s="1">
        <v>30</v>
      </c>
      <c r="N471" s="3">
        <v>20</v>
      </c>
      <c r="O471" s="2">
        <v>58</v>
      </c>
    </row>
    <row r="472" spans="1:15" ht="14.4" x14ac:dyDescent="0.3">
      <c r="A472" s="1" t="s">
        <v>1438</v>
      </c>
      <c r="B472" s="1" t="s">
        <v>1439</v>
      </c>
      <c r="C472" s="1" t="s">
        <v>18</v>
      </c>
      <c r="D472" s="1" t="s">
        <v>19</v>
      </c>
      <c r="E472" s="1" t="s">
        <v>43</v>
      </c>
      <c r="F472" s="5">
        <v>5.43</v>
      </c>
      <c r="G472" s="1" t="s">
        <v>21</v>
      </c>
      <c r="H472" s="1" t="s">
        <v>22</v>
      </c>
      <c r="I472" s="4">
        <v>50</v>
      </c>
      <c r="J472" s="1">
        <v>2.75</v>
      </c>
      <c r="K472" s="1" t="s">
        <v>1440</v>
      </c>
      <c r="L472" s="1">
        <v>40</v>
      </c>
      <c r="M472" s="1">
        <v>30</v>
      </c>
      <c r="N472" s="3">
        <v>20</v>
      </c>
      <c r="O472" s="2">
        <v>58</v>
      </c>
    </row>
    <row r="473" spans="1:15" ht="14.4" x14ac:dyDescent="0.3">
      <c r="A473" s="1" t="s">
        <v>1441</v>
      </c>
      <c r="B473" s="1" t="s">
        <v>1442</v>
      </c>
      <c r="C473" s="1" t="s">
        <v>18</v>
      </c>
      <c r="D473" s="1" t="s">
        <v>19</v>
      </c>
      <c r="E473" s="1" t="s">
        <v>43</v>
      </c>
      <c r="F473" s="5">
        <v>10.210000000000001</v>
      </c>
      <c r="G473" s="1" t="s">
        <v>21</v>
      </c>
      <c r="H473" s="1" t="s">
        <v>22</v>
      </c>
      <c r="I473" s="4">
        <v>50</v>
      </c>
      <c r="J473" s="1">
        <v>5.5</v>
      </c>
      <c r="K473" s="1" t="s">
        <v>1443</v>
      </c>
      <c r="L473" s="1">
        <v>40</v>
      </c>
      <c r="M473" s="1">
        <v>20</v>
      </c>
      <c r="N473" s="3">
        <v>40</v>
      </c>
      <c r="O473" s="2">
        <v>58</v>
      </c>
    </row>
    <row r="474" spans="1:15" ht="14.4" x14ac:dyDescent="0.3">
      <c r="A474" s="1" t="s">
        <v>1444</v>
      </c>
      <c r="B474" s="1" t="s">
        <v>1445</v>
      </c>
      <c r="C474" s="1" t="s">
        <v>18</v>
      </c>
      <c r="D474" s="1" t="s">
        <v>19</v>
      </c>
      <c r="E474" s="1" t="s">
        <v>43</v>
      </c>
      <c r="F474" s="5">
        <v>10.38</v>
      </c>
      <c r="G474" s="1" t="s">
        <v>21</v>
      </c>
      <c r="H474" s="1" t="s">
        <v>22</v>
      </c>
      <c r="I474" s="4">
        <v>50</v>
      </c>
      <c r="J474" s="1">
        <v>5.5</v>
      </c>
      <c r="K474" s="1" t="s">
        <v>1446</v>
      </c>
      <c r="L474" s="1">
        <v>40</v>
      </c>
      <c r="M474" s="1">
        <v>20</v>
      </c>
      <c r="N474" s="3">
        <v>40</v>
      </c>
      <c r="O474" s="2">
        <v>58</v>
      </c>
    </row>
    <row r="475" spans="1:15" ht="14.4" x14ac:dyDescent="0.3">
      <c r="A475" s="1" t="s">
        <v>1447</v>
      </c>
      <c r="B475" s="1" t="s">
        <v>1448</v>
      </c>
      <c r="C475" s="1" t="s">
        <v>18</v>
      </c>
      <c r="D475" s="1" t="s">
        <v>19</v>
      </c>
      <c r="E475" s="1" t="s">
        <v>43</v>
      </c>
      <c r="F475" s="5">
        <v>3.11</v>
      </c>
      <c r="G475" s="1" t="s">
        <v>21</v>
      </c>
      <c r="H475" s="1" t="s">
        <v>22</v>
      </c>
      <c r="I475" s="4">
        <v>50</v>
      </c>
      <c r="J475" s="1">
        <v>2</v>
      </c>
      <c r="K475" s="1" t="s">
        <v>1449</v>
      </c>
      <c r="L475" s="1">
        <v>40</v>
      </c>
      <c r="M475" s="1">
        <v>20</v>
      </c>
      <c r="N475" s="3">
        <v>20</v>
      </c>
      <c r="O475" s="2">
        <v>58</v>
      </c>
    </row>
    <row r="476" spans="1:15" ht="14.4" x14ac:dyDescent="0.3">
      <c r="A476" s="1" t="s">
        <v>1450</v>
      </c>
      <c r="B476" s="1" t="s">
        <v>1451</v>
      </c>
      <c r="C476" s="1" t="s">
        <v>18</v>
      </c>
      <c r="D476" s="1" t="s">
        <v>19</v>
      </c>
      <c r="E476" s="1" t="s">
        <v>43</v>
      </c>
      <c r="F476" s="5">
        <v>3.36</v>
      </c>
      <c r="G476" s="1" t="s">
        <v>21</v>
      </c>
      <c r="H476" s="1" t="s">
        <v>22</v>
      </c>
      <c r="I476" s="4">
        <v>50</v>
      </c>
      <c r="J476" s="1">
        <v>2.4</v>
      </c>
      <c r="K476" s="1" t="s">
        <v>1452</v>
      </c>
      <c r="L476" s="1">
        <v>40</v>
      </c>
      <c r="M476" s="1">
        <v>20</v>
      </c>
      <c r="N476" s="3">
        <v>20</v>
      </c>
      <c r="O476" s="2">
        <v>58</v>
      </c>
    </row>
    <row r="477" spans="1:15" ht="14.4" x14ac:dyDescent="0.3">
      <c r="A477" s="1" t="s">
        <v>1453</v>
      </c>
      <c r="B477" s="1" t="s">
        <v>1454</v>
      </c>
      <c r="C477" s="1" t="s">
        <v>18</v>
      </c>
      <c r="D477" s="1" t="s">
        <v>19</v>
      </c>
      <c r="E477" s="1" t="s">
        <v>43</v>
      </c>
      <c r="F477" s="5">
        <v>3.36</v>
      </c>
      <c r="G477" s="1" t="s">
        <v>21</v>
      </c>
      <c r="H477" s="1" t="s">
        <v>22</v>
      </c>
      <c r="I477" s="4">
        <v>50</v>
      </c>
      <c r="J477" s="1">
        <v>2.1999999999999997</v>
      </c>
      <c r="K477" s="1" t="s">
        <v>1455</v>
      </c>
      <c r="L477" s="1">
        <v>40</v>
      </c>
      <c r="M477" s="1">
        <v>20</v>
      </c>
      <c r="N477" s="3">
        <v>20</v>
      </c>
      <c r="O477" s="2">
        <v>58</v>
      </c>
    </row>
    <row r="478" spans="1:15" ht="14.4" x14ac:dyDescent="0.3">
      <c r="A478" s="1" t="s">
        <v>1456</v>
      </c>
      <c r="B478" s="1" t="s">
        <v>1457</v>
      </c>
      <c r="C478" s="1" t="s">
        <v>18</v>
      </c>
      <c r="D478" s="1" t="s">
        <v>19</v>
      </c>
      <c r="E478" s="1" t="s">
        <v>43</v>
      </c>
      <c r="F478" s="5">
        <v>3.36</v>
      </c>
      <c r="G478" s="1" t="s">
        <v>21</v>
      </c>
      <c r="H478" s="1" t="s">
        <v>22</v>
      </c>
      <c r="I478" s="4">
        <v>50</v>
      </c>
      <c r="J478" s="1">
        <v>2.4500000000000002</v>
      </c>
      <c r="K478" s="1" t="s">
        <v>1458</v>
      </c>
      <c r="L478" s="1">
        <v>40</v>
      </c>
      <c r="M478" s="1">
        <v>20</v>
      </c>
      <c r="N478" s="3">
        <v>20</v>
      </c>
      <c r="O478" s="2">
        <v>58</v>
      </c>
    </row>
    <row r="479" spans="1:15" ht="14.4" x14ac:dyDescent="0.3">
      <c r="A479" s="1" t="s">
        <v>1459</v>
      </c>
      <c r="B479" s="1" t="s">
        <v>1460</v>
      </c>
      <c r="C479" s="1" t="s">
        <v>18</v>
      </c>
      <c r="D479" s="1" t="s">
        <v>19</v>
      </c>
      <c r="E479" s="1" t="s">
        <v>43</v>
      </c>
      <c r="F479" s="5">
        <v>4.8099999999999996</v>
      </c>
      <c r="G479" s="1" t="s">
        <v>21</v>
      </c>
      <c r="H479" s="1" t="s">
        <v>22</v>
      </c>
      <c r="I479" s="4">
        <v>50</v>
      </c>
      <c r="J479" s="1">
        <v>3.1</v>
      </c>
      <c r="K479" s="1" t="s">
        <v>1461</v>
      </c>
      <c r="L479" s="1">
        <v>40</v>
      </c>
      <c r="M479" s="1">
        <v>20</v>
      </c>
      <c r="N479" s="3">
        <v>20</v>
      </c>
      <c r="O479" s="2">
        <v>58</v>
      </c>
    </row>
    <row r="480" spans="1:15" ht="14.4" x14ac:dyDescent="0.3">
      <c r="A480" s="1" t="s">
        <v>1462</v>
      </c>
      <c r="B480" s="1" t="s">
        <v>1463</v>
      </c>
      <c r="C480" s="1" t="s">
        <v>18</v>
      </c>
      <c r="D480" s="1" t="s">
        <v>19</v>
      </c>
      <c r="E480" s="1" t="s">
        <v>43</v>
      </c>
      <c r="F480" s="5">
        <v>5.5</v>
      </c>
      <c r="G480" s="1" t="s">
        <v>21</v>
      </c>
      <c r="H480" s="1" t="s">
        <v>22</v>
      </c>
      <c r="I480" s="4">
        <v>50</v>
      </c>
      <c r="J480" s="1">
        <v>5</v>
      </c>
      <c r="K480" s="1" t="s">
        <v>1464</v>
      </c>
      <c r="L480" s="1">
        <v>40</v>
      </c>
      <c r="M480" s="1">
        <v>20</v>
      </c>
      <c r="N480" s="3">
        <v>40</v>
      </c>
      <c r="O480" s="2">
        <v>58</v>
      </c>
    </row>
    <row r="481" spans="1:15" ht="14.4" x14ac:dyDescent="0.3">
      <c r="A481" s="1" t="s">
        <v>1465</v>
      </c>
      <c r="B481" s="1" t="s">
        <v>1466</v>
      </c>
      <c r="C481" s="1" t="s">
        <v>18</v>
      </c>
      <c r="D481" s="1" t="s">
        <v>19</v>
      </c>
      <c r="E481" s="1" t="s">
        <v>43</v>
      </c>
      <c r="F481" s="5">
        <v>7.83</v>
      </c>
      <c r="G481" s="1" t="s">
        <v>21</v>
      </c>
      <c r="H481" s="1" t="s">
        <v>22</v>
      </c>
      <c r="I481" s="4">
        <v>50</v>
      </c>
      <c r="J481" s="1">
        <v>6.2</v>
      </c>
      <c r="K481" s="1" t="s">
        <v>1467</v>
      </c>
      <c r="L481" s="1">
        <v>40</v>
      </c>
      <c r="M481" s="1">
        <v>20</v>
      </c>
      <c r="N481" s="3">
        <v>40</v>
      </c>
      <c r="O481" s="2">
        <v>58</v>
      </c>
    </row>
    <row r="482" spans="1:15" ht="14.4" x14ac:dyDescent="0.3">
      <c r="A482" s="1" t="s">
        <v>1468</v>
      </c>
      <c r="B482" s="1" t="s">
        <v>1469</v>
      </c>
      <c r="C482" s="1" t="s">
        <v>18</v>
      </c>
      <c r="D482" s="1" t="s">
        <v>19</v>
      </c>
      <c r="E482" s="1" t="s">
        <v>43</v>
      </c>
      <c r="F482" s="5">
        <v>1.56</v>
      </c>
      <c r="G482" s="1" t="s">
        <v>21</v>
      </c>
      <c r="H482" s="1" t="s">
        <v>22</v>
      </c>
      <c r="I482" s="4">
        <v>100</v>
      </c>
      <c r="J482" s="1">
        <v>1.4000000000000001</v>
      </c>
      <c r="K482" s="1" t="s">
        <v>1470</v>
      </c>
      <c r="L482" s="1">
        <v>20</v>
      </c>
      <c r="M482" s="1">
        <v>10</v>
      </c>
      <c r="N482" s="3">
        <v>20</v>
      </c>
      <c r="O482" s="2">
        <v>58</v>
      </c>
    </row>
    <row r="483" spans="1:15" ht="14.4" x14ac:dyDescent="0.3">
      <c r="A483" s="1" t="s">
        <v>1471</v>
      </c>
      <c r="B483" s="1" t="s">
        <v>1472</v>
      </c>
      <c r="C483" s="1" t="s">
        <v>18</v>
      </c>
      <c r="D483" s="1" t="s">
        <v>19</v>
      </c>
      <c r="E483" s="1" t="s">
        <v>43</v>
      </c>
      <c r="F483" s="5">
        <v>1.1299999999999999</v>
      </c>
      <c r="G483" s="1" t="s">
        <v>21</v>
      </c>
      <c r="H483" s="1" t="s">
        <v>22</v>
      </c>
      <c r="I483" s="4">
        <v>100</v>
      </c>
      <c r="J483" s="1">
        <v>1</v>
      </c>
      <c r="K483" s="1" t="s">
        <v>1473</v>
      </c>
      <c r="L483" s="1">
        <v>20</v>
      </c>
      <c r="M483" s="1">
        <v>10</v>
      </c>
      <c r="N483" s="3">
        <v>20</v>
      </c>
      <c r="O483" s="2">
        <v>58</v>
      </c>
    </row>
    <row r="484" spans="1:15" ht="14.4" x14ac:dyDescent="0.3">
      <c r="A484" s="1" t="s">
        <v>1474</v>
      </c>
      <c r="B484" s="1" t="s">
        <v>1475</v>
      </c>
      <c r="C484" s="1" t="s">
        <v>18</v>
      </c>
      <c r="D484" s="1" t="s">
        <v>19</v>
      </c>
      <c r="E484" s="1" t="s">
        <v>43</v>
      </c>
      <c r="F484" s="5">
        <v>1.9</v>
      </c>
      <c r="G484" s="1" t="s">
        <v>21</v>
      </c>
      <c r="H484" s="1" t="s">
        <v>22</v>
      </c>
      <c r="I484" s="4">
        <v>50</v>
      </c>
      <c r="J484" s="1">
        <v>1.0999999999999999</v>
      </c>
      <c r="K484" s="1" t="s">
        <v>1476</v>
      </c>
      <c r="L484" s="1">
        <v>20</v>
      </c>
      <c r="M484" s="1">
        <v>10</v>
      </c>
      <c r="N484" s="3">
        <v>20</v>
      </c>
      <c r="O484" s="2">
        <v>58</v>
      </c>
    </row>
    <row r="485" spans="1:15" ht="14.4" x14ac:dyDescent="0.3">
      <c r="A485" s="1" t="s">
        <v>1477</v>
      </c>
      <c r="B485" s="1" t="s">
        <v>1478</v>
      </c>
      <c r="C485" s="1" t="s">
        <v>18</v>
      </c>
      <c r="D485" s="1" t="s">
        <v>19</v>
      </c>
      <c r="E485" s="1" t="s">
        <v>43</v>
      </c>
      <c r="F485" s="5">
        <v>4.58</v>
      </c>
      <c r="G485" s="1" t="s">
        <v>21</v>
      </c>
      <c r="H485" s="1" t="s">
        <v>22</v>
      </c>
      <c r="I485" s="4">
        <v>50</v>
      </c>
      <c r="J485" s="1">
        <v>4</v>
      </c>
      <c r="K485" s="1" t="s">
        <v>1479</v>
      </c>
      <c r="L485" s="1">
        <v>40</v>
      </c>
      <c r="M485" s="1">
        <v>20</v>
      </c>
      <c r="N485" s="3">
        <v>40</v>
      </c>
      <c r="O485" s="2">
        <v>59</v>
      </c>
    </row>
    <row r="486" spans="1:15" ht="14.4" x14ac:dyDescent="0.3">
      <c r="A486" s="1" t="s">
        <v>1480</v>
      </c>
      <c r="B486" s="1" t="s">
        <v>1481</v>
      </c>
      <c r="C486" s="1" t="s">
        <v>18</v>
      </c>
      <c r="D486" s="1" t="s">
        <v>19</v>
      </c>
      <c r="E486" s="1" t="s">
        <v>43</v>
      </c>
      <c r="F486" s="5">
        <v>5.75</v>
      </c>
      <c r="G486" s="1" t="s">
        <v>21</v>
      </c>
      <c r="H486" s="1" t="s">
        <v>22</v>
      </c>
      <c r="I486" s="4">
        <v>50</v>
      </c>
      <c r="J486" s="1">
        <v>3.3000000000000003</v>
      </c>
      <c r="K486" s="1" t="s">
        <v>1482</v>
      </c>
      <c r="L486" s="1">
        <v>40</v>
      </c>
      <c r="M486" s="1">
        <v>30</v>
      </c>
      <c r="N486" s="3">
        <v>20</v>
      </c>
      <c r="O486" s="2">
        <v>59</v>
      </c>
    </row>
    <row r="487" spans="1:15" ht="14.4" x14ac:dyDescent="0.3">
      <c r="A487" s="1" t="s">
        <v>1483</v>
      </c>
      <c r="B487" s="1" t="s">
        <v>1484</v>
      </c>
      <c r="C487" s="1" t="s">
        <v>18</v>
      </c>
      <c r="D487" s="1" t="s">
        <v>19</v>
      </c>
      <c r="E487" s="1" t="s">
        <v>43</v>
      </c>
      <c r="F487" s="5">
        <v>5.35</v>
      </c>
      <c r="G487" s="1" t="s">
        <v>21</v>
      </c>
      <c r="H487" s="1" t="s">
        <v>22</v>
      </c>
      <c r="I487" s="4">
        <v>50</v>
      </c>
      <c r="J487" s="1">
        <v>5.5</v>
      </c>
      <c r="K487" s="1" t="s">
        <v>1485</v>
      </c>
      <c r="L487" s="1">
        <v>40</v>
      </c>
      <c r="M487" s="1">
        <v>20</v>
      </c>
      <c r="N487" s="3">
        <v>20</v>
      </c>
      <c r="O487" s="2">
        <v>59</v>
      </c>
    </row>
    <row r="488" spans="1:15" ht="14.4" x14ac:dyDescent="0.3">
      <c r="A488" s="1" t="s">
        <v>1486</v>
      </c>
      <c r="B488" s="1" t="s">
        <v>1487</v>
      </c>
      <c r="C488" s="1" t="s">
        <v>18</v>
      </c>
      <c r="D488" s="1" t="s">
        <v>19</v>
      </c>
      <c r="E488" s="1" t="s">
        <v>43</v>
      </c>
      <c r="F488" s="5">
        <v>6.38</v>
      </c>
      <c r="G488" s="1" t="s">
        <v>21</v>
      </c>
      <c r="H488" s="1" t="s">
        <v>22</v>
      </c>
      <c r="I488" s="4">
        <v>50</v>
      </c>
      <c r="J488" s="1">
        <v>3</v>
      </c>
      <c r="K488" s="1" t="s">
        <v>1488</v>
      </c>
      <c r="L488" s="1">
        <v>40</v>
      </c>
      <c r="M488" s="1">
        <v>30</v>
      </c>
      <c r="N488" s="3">
        <v>20</v>
      </c>
      <c r="O488" s="2">
        <v>59</v>
      </c>
    </row>
    <row r="489" spans="1:15" ht="14.4" x14ac:dyDescent="0.3">
      <c r="A489" s="1" t="s">
        <v>1489</v>
      </c>
      <c r="B489" s="1" t="s">
        <v>1490</v>
      </c>
      <c r="C489" s="1" t="s">
        <v>18</v>
      </c>
      <c r="D489" s="1" t="s">
        <v>19</v>
      </c>
      <c r="E489" s="1" t="s">
        <v>43</v>
      </c>
      <c r="F489" s="5">
        <v>5.84</v>
      </c>
      <c r="G489" s="1" t="s">
        <v>21</v>
      </c>
      <c r="H489" s="1" t="s">
        <v>22</v>
      </c>
      <c r="I489" s="4">
        <v>50</v>
      </c>
      <c r="J489" s="1">
        <v>2.85</v>
      </c>
      <c r="K489" s="1" t="s">
        <v>1491</v>
      </c>
      <c r="L489" s="1">
        <v>40</v>
      </c>
      <c r="M489" s="1">
        <v>30</v>
      </c>
      <c r="N489" s="3">
        <v>20</v>
      </c>
      <c r="O489" s="2">
        <v>59</v>
      </c>
    </row>
    <row r="490" spans="1:15" ht="14.4" x14ac:dyDescent="0.3">
      <c r="A490" s="1" t="s">
        <v>1492</v>
      </c>
      <c r="B490" s="1" t="s">
        <v>1493</v>
      </c>
      <c r="C490" s="1" t="s">
        <v>18</v>
      </c>
      <c r="D490" s="1" t="s">
        <v>19</v>
      </c>
      <c r="E490" s="1" t="s">
        <v>43</v>
      </c>
      <c r="F490" s="5">
        <v>6.2</v>
      </c>
      <c r="G490" s="1" t="s">
        <v>21</v>
      </c>
      <c r="H490" s="1" t="s">
        <v>22</v>
      </c>
      <c r="I490" s="4">
        <v>50</v>
      </c>
      <c r="J490" s="1">
        <v>3.4000000000000004</v>
      </c>
      <c r="K490" s="1" t="s">
        <v>1494</v>
      </c>
      <c r="L490" s="1">
        <v>40</v>
      </c>
      <c r="M490" s="1">
        <v>30</v>
      </c>
      <c r="N490" s="3">
        <v>20</v>
      </c>
      <c r="O490" s="2">
        <v>59</v>
      </c>
    </row>
    <row r="491" spans="1:15" ht="14.4" x14ac:dyDescent="0.3">
      <c r="A491" s="1" t="s">
        <v>1495</v>
      </c>
      <c r="B491" s="1" t="s">
        <v>1496</v>
      </c>
      <c r="C491" s="1" t="s">
        <v>18</v>
      </c>
      <c r="D491" s="1" t="s">
        <v>19</v>
      </c>
      <c r="E491" s="1" t="s">
        <v>43</v>
      </c>
      <c r="F491" s="5">
        <v>7.94</v>
      </c>
      <c r="G491" s="1" t="s">
        <v>21</v>
      </c>
      <c r="H491" s="1" t="s">
        <v>22</v>
      </c>
      <c r="I491" s="4">
        <v>50</v>
      </c>
      <c r="J491" s="1">
        <v>5.55</v>
      </c>
      <c r="K491" s="1" t="s">
        <v>1497</v>
      </c>
      <c r="L491" s="1">
        <v>40</v>
      </c>
      <c r="M491" s="1">
        <v>20</v>
      </c>
      <c r="N491" s="3">
        <v>40</v>
      </c>
      <c r="O491" s="2">
        <v>59</v>
      </c>
    </row>
    <row r="492" spans="1:15" ht="14.4" x14ac:dyDescent="0.3">
      <c r="A492" s="1" t="s">
        <v>1498</v>
      </c>
      <c r="B492" s="1" t="s">
        <v>1499</v>
      </c>
      <c r="C492" s="1" t="s">
        <v>18</v>
      </c>
      <c r="D492" s="1" t="s">
        <v>19</v>
      </c>
      <c r="E492" s="1" t="s">
        <v>43</v>
      </c>
      <c r="F492" s="5">
        <v>6.04</v>
      </c>
      <c r="G492" s="1" t="s">
        <v>21</v>
      </c>
      <c r="H492" s="1" t="s">
        <v>22</v>
      </c>
      <c r="I492" s="4">
        <v>50</v>
      </c>
      <c r="J492" s="1">
        <v>3.85</v>
      </c>
      <c r="K492" s="1" t="s">
        <v>1500</v>
      </c>
      <c r="L492" s="1">
        <v>40</v>
      </c>
      <c r="M492" s="1">
        <v>30</v>
      </c>
      <c r="N492" s="3">
        <v>20</v>
      </c>
      <c r="O492" s="2">
        <v>59</v>
      </c>
    </row>
    <row r="493" spans="1:15" ht="14.4" x14ac:dyDescent="0.3">
      <c r="A493" s="1" t="s">
        <v>1501</v>
      </c>
      <c r="B493" s="1" t="s">
        <v>1502</v>
      </c>
      <c r="C493" s="1" t="s">
        <v>18</v>
      </c>
      <c r="D493" s="1" t="s">
        <v>19</v>
      </c>
      <c r="E493" s="1" t="s">
        <v>43</v>
      </c>
      <c r="F493" s="5">
        <v>8.2799999999999994</v>
      </c>
      <c r="G493" s="1" t="s">
        <v>21</v>
      </c>
      <c r="H493" s="1" t="s">
        <v>22</v>
      </c>
      <c r="I493" s="4">
        <v>50</v>
      </c>
      <c r="J493" s="1">
        <v>7.8</v>
      </c>
      <c r="K493" s="1" t="s">
        <v>1503</v>
      </c>
      <c r="L493" s="1">
        <v>40</v>
      </c>
      <c r="M493" s="1">
        <v>30</v>
      </c>
      <c r="N493" s="3">
        <v>40</v>
      </c>
      <c r="O493" s="2">
        <v>59</v>
      </c>
    </row>
    <row r="494" spans="1:15" ht="14.4" x14ac:dyDescent="0.3">
      <c r="A494" s="1" t="s">
        <v>1504</v>
      </c>
      <c r="B494" s="1" t="s">
        <v>1505</v>
      </c>
      <c r="C494" s="1" t="s">
        <v>18</v>
      </c>
      <c r="D494" s="1" t="s">
        <v>19</v>
      </c>
      <c r="E494" s="1" t="s">
        <v>43</v>
      </c>
      <c r="F494" s="5">
        <v>8.02</v>
      </c>
      <c r="G494" s="1" t="s">
        <v>21</v>
      </c>
      <c r="H494" s="1" t="s">
        <v>22</v>
      </c>
      <c r="I494" s="4">
        <v>50</v>
      </c>
      <c r="J494" s="1">
        <v>4</v>
      </c>
      <c r="K494" s="1" t="s">
        <v>1506</v>
      </c>
      <c r="L494" s="1">
        <v>40</v>
      </c>
      <c r="M494" s="1">
        <v>30</v>
      </c>
      <c r="N494" s="3">
        <v>20</v>
      </c>
      <c r="O494" s="2">
        <v>59</v>
      </c>
    </row>
    <row r="495" spans="1:15" ht="14.4" x14ac:dyDescent="0.3">
      <c r="A495" s="1" t="s">
        <v>1507</v>
      </c>
      <c r="B495" s="1" t="s">
        <v>1508</v>
      </c>
      <c r="C495" s="1" t="s">
        <v>18</v>
      </c>
      <c r="D495" s="1" t="s">
        <v>19</v>
      </c>
      <c r="E495" s="1" t="s">
        <v>43</v>
      </c>
      <c r="F495" s="5">
        <v>4.29</v>
      </c>
      <c r="G495" s="1" t="s">
        <v>21</v>
      </c>
      <c r="H495" s="1" t="s">
        <v>22</v>
      </c>
      <c r="I495" s="4">
        <v>50</v>
      </c>
      <c r="J495" s="1">
        <v>3</v>
      </c>
      <c r="K495" s="1" t="s">
        <v>1509</v>
      </c>
      <c r="L495" s="1">
        <v>40</v>
      </c>
      <c r="M495" s="1">
        <v>30</v>
      </c>
      <c r="N495" s="3">
        <v>20</v>
      </c>
      <c r="O495" s="2">
        <v>59</v>
      </c>
    </row>
    <row r="496" spans="1:15" ht="14.4" x14ac:dyDescent="0.3">
      <c r="A496" s="1" t="s">
        <v>1510</v>
      </c>
      <c r="B496" s="1" t="s">
        <v>1511</v>
      </c>
      <c r="C496" s="1" t="s">
        <v>18</v>
      </c>
      <c r="D496" s="1" t="s">
        <v>19</v>
      </c>
      <c r="E496" s="1" t="s">
        <v>43</v>
      </c>
      <c r="F496" s="5">
        <v>5.5</v>
      </c>
      <c r="G496" s="1" t="s">
        <v>21</v>
      </c>
      <c r="H496" s="1" t="s">
        <v>22</v>
      </c>
      <c r="I496" s="4">
        <v>50</v>
      </c>
      <c r="J496" s="1">
        <v>4.2</v>
      </c>
      <c r="K496" s="1" t="s">
        <v>1512</v>
      </c>
      <c r="L496" s="1">
        <v>40</v>
      </c>
      <c r="M496" s="1">
        <v>20</v>
      </c>
      <c r="N496" s="3">
        <v>40</v>
      </c>
      <c r="O496" s="2">
        <v>59</v>
      </c>
    </row>
    <row r="497" spans="1:15" ht="14.4" x14ac:dyDescent="0.3">
      <c r="A497" s="1" t="s">
        <v>1513</v>
      </c>
      <c r="B497" s="1" t="s">
        <v>1514</v>
      </c>
      <c r="C497" s="1" t="s">
        <v>18</v>
      </c>
      <c r="D497" s="1" t="s">
        <v>19</v>
      </c>
      <c r="E497" s="1" t="s">
        <v>43</v>
      </c>
      <c r="F497" s="5">
        <v>3.37</v>
      </c>
      <c r="G497" s="1" t="s">
        <v>21</v>
      </c>
      <c r="H497" s="1" t="s">
        <v>22</v>
      </c>
      <c r="I497" s="4">
        <v>50</v>
      </c>
      <c r="J497" s="1">
        <v>2.5</v>
      </c>
      <c r="K497" s="1" t="s">
        <v>1515</v>
      </c>
      <c r="L497" s="1">
        <v>40</v>
      </c>
      <c r="M497" s="1">
        <v>30</v>
      </c>
      <c r="N497" s="3">
        <v>20</v>
      </c>
      <c r="O497" s="2">
        <v>59</v>
      </c>
    </row>
    <row r="498" spans="1:15" ht="14.4" x14ac:dyDescent="0.3">
      <c r="A498" s="1" t="s">
        <v>1516</v>
      </c>
      <c r="B498" s="1" t="s">
        <v>1517</v>
      </c>
      <c r="C498" s="1" t="s">
        <v>18</v>
      </c>
      <c r="D498" s="1" t="s">
        <v>19</v>
      </c>
      <c r="E498" s="1" t="s">
        <v>43</v>
      </c>
      <c r="F498" s="5">
        <v>3.95</v>
      </c>
      <c r="G498" s="1" t="s">
        <v>21</v>
      </c>
      <c r="H498" s="1" t="s">
        <v>22</v>
      </c>
      <c r="I498" s="4">
        <v>50</v>
      </c>
      <c r="J498" s="1">
        <v>1.3</v>
      </c>
      <c r="K498" s="1" t="s">
        <v>1518</v>
      </c>
      <c r="L498" s="1">
        <v>39</v>
      </c>
      <c r="M498" s="1">
        <v>47.7</v>
      </c>
      <c r="N498" s="3">
        <v>38.6</v>
      </c>
      <c r="O498" s="2">
        <v>59</v>
      </c>
    </row>
    <row r="499" spans="1:15" ht="14.4" x14ac:dyDescent="0.3">
      <c r="A499" s="1" t="s">
        <v>1519</v>
      </c>
      <c r="B499" s="1" t="s">
        <v>1520</v>
      </c>
      <c r="C499" s="1" t="s">
        <v>18</v>
      </c>
      <c r="D499" s="1" t="s">
        <v>19</v>
      </c>
      <c r="E499" s="1" t="s">
        <v>43</v>
      </c>
      <c r="F499" s="5">
        <v>3.94</v>
      </c>
      <c r="G499" s="1" t="s">
        <v>21</v>
      </c>
      <c r="H499" s="1" t="s">
        <v>22</v>
      </c>
      <c r="I499" s="4">
        <v>25</v>
      </c>
      <c r="J499" s="1">
        <v>1.6</v>
      </c>
      <c r="K499" s="1" t="s">
        <v>1521</v>
      </c>
      <c r="L499" s="1">
        <v>40</v>
      </c>
      <c r="M499" s="1">
        <v>20</v>
      </c>
      <c r="N499" s="3">
        <v>20</v>
      </c>
      <c r="O499" s="2">
        <v>60</v>
      </c>
    </row>
    <row r="500" spans="1:15" ht="14.4" x14ac:dyDescent="0.3">
      <c r="A500" s="1" t="s">
        <v>1522</v>
      </c>
      <c r="B500" s="1" t="s">
        <v>1523</v>
      </c>
      <c r="C500" s="1" t="s">
        <v>18</v>
      </c>
      <c r="D500" s="1" t="s">
        <v>19</v>
      </c>
      <c r="E500" s="1" t="s">
        <v>43</v>
      </c>
      <c r="F500" s="5">
        <v>7.55</v>
      </c>
      <c r="G500" s="1" t="s">
        <v>21</v>
      </c>
      <c r="H500" s="1" t="s">
        <v>22</v>
      </c>
      <c r="I500" s="4">
        <v>10</v>
      </c>
      <c r="J500" s="1">
        <v>0.2</v>
      </c>
      <c r="K500" s="1" t="s">
        <v>1524</v>
      </c>
      <c r="L500" s="1">
        <v>20</v>
      </c>
      <c r="M500" s="1">
        <v>10</v>
      </c>
      <c r="N500" s="3">
        <v>20</v>
      </c>
      <c r="O500" s="2">
        <v>60</v>
      </c>
    </row>
    <row r="501" spans="1:15" ht="14.4" x14ac:dyDescent="0.3">
      <c r="A501" s="1" t="s">
        <v>1525</v>
      </c>
      <c r="B501" s="1" t="s">
        <v>1526</v>
      </c>
      <c r="C501" s="1" t="s">
        <v>18</v>
      </c>
      <c r="D501" s="1" t="s">
        <v>19</v>
      </c>
      <c r="E501" s="1" t="s">
        <v>43</v>
      </c>
      <c r="F501" s="5">
        <v>7.55</v>
      </c>
      <c r="G501" s="1" t="s">
        <v>21</v>
      </c>
      <c r="H501" s="1" t="s">
        <v>22</v>
      </c>
      <c r="I501" s="4">
        <v>10</v>
      </c>
      <c r="J501" s="1">
        <v>0.21999999999999997</v>
      </c>
      <c r="K501" s="1" t="s">
        <v>1527</v>
      </c>
      <c r="L501" s="1">
        <v>20</v>
      </c>
      <c r="M501" s="1">
        <v>10</v>
      </c>
      <c r="N501" s="3">
        <v>20</v>
      </c>
      <c r="O501" s="2">
        <v>60</v>
      </c>
    </row>
    <row r="502" spans="1:15" ht="14.4" x14ac:dyDescent="0.3">
      <c r="A502" s="1" t="s">
        <v>1528</v>
      </c>
      <c r="B502" s="1" t="s">
        <v>1529</v>
      </c>
      <c r="C502" s="1" t="s">
        <v>18</v>
      </c>
      <c r="D502" s="1" t="s">
        <v>19</v>
      </c>
      <c r="E502" s="1" t="s">
        <v>43</v>
      </c>
      <c r="F502" s="5">
        <v>1.81</v>
      </c>
      <c r="G502" s="1" t="s">
        <v>21</v>
      </c>
      <c r="H502" s="1" t="s">
        <v>22</v>
      </c>
      <c r="I502" s="4">
        <v>50</v>
      </c>
      <c r="J502" s="1">
        <v>0.6</v>
      </c>
      <c r="K502" s="1" t="s">
        <v>1530</v>
      </c>
      <c r="L502" s="1">
        <v>20</v>
      </c>
      <c r="M502" s="1">
        <v>10</v>
      </c>
      <c r="N502" s="3">
        <v>20</v>
      </c>
      <c r="O502" s="2">
        <v>60</v>
      </c>
    </row>
    <row r="503" spans="1:15" ht="14.4" x14ac:dyDescent="0.3">
      <c r="A503" s="1" t="s">
        <v>1531</v>
      </c>
      <c r="B503" s="1" t="s">
        <v>1532</v>
      </c>
      <c r="C503" s="1" t="s">
        <v>18</v>
      </c>
      <c r="D503" s="1" t="s">
        <v>19</v>
      </c>
      <c r="E503" s="1" t="s">
        <v>43</v>
      </c>
      <c r="F503" s="5">
        <v>1.81</v>
      </c>
      <c r="G503" s="1" t="s">
        <v>21</v>
      </c>
      <c r="H503" s="1" t="s">
        <v>22</v>
      </c>
      <c r="I503" s="4">
        <v>50</v>
      </c>
      <c r="J503" s="1">
        <v>0.5</v>
      </c>
      <c r="K503" s="1" t="s">
        <v>1533</v>
      </c>
      <c r="L503" s="1">
        <v>20</v>
      </c>
      <c r="M503" s="1">
        <v>10</v>
      </c>
      <c r="N503" s="3">
        <v>20</v>
      </c>
      <c r="O503" s="2">
        <v>60</v>
      </c>
    </row>
    <row r="504" spans="1:15" ht="14.4" x14ac:dyDescent="0.3">
      <c r="A504" s="1" t="s">
        <v>1534</v>
      </c>
      <c r="B504" s="1" t="s">
        <v>1535</v>
      </c>
      <c r="C504" s="1" t="s">
        <v>18</v>
      </c>
      <c r="D504" s="1" t="s">
        <v>19</v>
      </c>
      <c r="E504" s="1" t="s">
        <v>43</v>
      </c>
      <c r="F504" s="5">
        <v>1.81</v>
      </c>
      <c r="G504" s="1" t="s">
        <v>21</v>
      </c>
      <c r="H504" s="1" t="s">
        <v>22</v>
      </c>
      <c r="I504" s="4">
        <v>50</v>
      </c>
      <c r="J504" s="1">
        <v>1</v>
      </c>
      <c r="K504" s="1" t="s">
        <v>1536</v>
      </c>
      <c r="L504" s="1">
        <v>20</v>
      </c>
      <c r="M504" s="1">
        <v>10</v>
      </c>
      <c r="N504" s="3">
        <v>20</v>
      </c>
      <c r="O504" s="2">
        <v>60</v>
      </c>
    </row>
    <row r="505" spans="1:15" ht="14.4" x14ac:dyDescent="0.3">
      <c r="A505" s="1" t="s">
        <v>1537</v>
      </c>
      <c r="B505" s="1" t="s">
        <v>1538</v>
      </c>
      <c r="C505" s="1" t="s">
        <v>18</v>
      </c>
      <c r="D505" s="1" t="s">
        <v>19</v>
      </c>
      <c r="E505" s="1" t="s">
        <v>43</v>
      </c>
      <c r="F505" s="5">
        <v>3.94</v>
      </c>
      <c r="G505" s="1" t="s">
        <v>21</v>
      </c>
      <c r="H505" s="1" t="s">
        <v>22</v>
      </c>
      <c r="I505" s="4">
        <v>10</v>
      </c>
      <c r="J505" s="1">
        <v>0.75</v>
      </c>
      <c r="K505" s="1" t="s">
        <v>1539</v>
      </c>
      <c r="L505" s="1">
        <v>20</v>
      </c>
      <c r="M505" s="1">
        <v>20</v>
      </c>
      <c r="N505" s="3">
        <v>20</v>
      </c>
      <c r="O505" s="2">
        <v>60</v>
      </c>
    </row>
    <row r="506" spans="1:15" ht="14.4" x14ac:dyDescent="0.3">
      <c r="A506" s="1" t="s">
        <v>1540</v>
      </c>
      <c r="B506" s="1" t="s">
        <v>1541</v>
      </c>
      <c r="C506" s="1" t="s">
        <v>18</v>
      </c>
      <c r="D506" s="1" t="s">
        <v>19</v>
      </c>
      <c r="E506" s="1" t="s">
        <v>43</v>
      </c>
      <c r="F506" s="5">
        <v>1.91</v>
      </c>
      <c r="G506" s="1" t="s">
        <v>21</v>
      </c>
      <c r="H506" s="1" t="s">
        <v>22</v>
      </c>
      <c r="I506" s="4">
        <v>100</v>
      </c>
      <c r="J506" s="1">
        <v>1.9</v>
      </c>
      <c r="K506" s="1" t="s">
        <v>1542</v>
      </c>
      <c r="L506" s="1">
        <v>20</v>
      </c>
      <c r="M506" s="1">
        <v>20</v>
      </c>
      <c r="N506" s="3">
        <v>20</v>
      </c>
      <c r="O506" s="2">
        <v>60</v>
      </c>
    </row>
    <row r="507" spans="1:15" ht="14.4" x14ac:dyDescent="0.3">
      <c r="A507" s="1" t="s">
        <v>1543</v>
      </c>
      <c r="B507" s="1" t="s">
        <v>1544</v>
      </c>
      <c r="C507" s="1" t="s">
        <v>18</v>
      </c>
      <c r="D507" s="1" t="s">
        <v>19</v>
      </c>
      <c r="E507" s="1" t="s">
        <v>43</v>
      </c>
      <c r="F507" s="5">
        <v>5.3</v>
      </c>
      <c r="G507" s="1" t="s">
        <v>21</v>
      </c>
      <c r="H507" s="1" t="s">
        <v>22</v>
      </c>
      <c r="I507" s="4">
        <v>100</v>
      </c>
      <c r="J507" s="1">
        <v>2.4</v>
      </c>
      <c r="K507" s="1" t="s">
        <v>1545</v>
      </c>
      <c r="L507" s="1">
        <v>20</v>
      </c>
      <c r="M507" s="1">
        <v>20</v>
      </c>
      <c r="N507" s="3">
        <v>20</v>
      </c>
      <c r="O507" s="2">
        <v>60</v>
      </c>
    </row>
    <row r="508" spans="1:15" ht="14.4" x14ac:dyDescent="0.3">
      <c r="A508" s="1" t="s">
        <v>1546</v>
      </c>
      <c r="B508" s="1" t="s">
        <v>1547</v>
      </c>
      <c r="C508" s="1" t="s">
        <v>18</v>
      </c>
      <c r="D508" s="1" t="s">
        <v>19</v>
      </c>
      <c r="E508" s="1" t="s">
        <v>43</v>
      </c>
      <c r="F508" s="5">
        <v>5.62</v>
      </c>
      <c r="G508" s="1" t="s">
        <v>21</v>
      </c>
      <c r="H508" s="1" t="s">
        <v>22</v>
      </c>
      <c r="I508" s="4">
        <v>100</v>
      </c>
      <c r="J508" s="1">
        <v>2.7</v>
      </c>
      <c r="K508" s="1" t="s">
        <v>1548</v>
      </c>
      <c r="L508" s="1">
        <v>20</v>
      </c>
      <c r="M508" s="1">
        <v>20</v>
      </c>
      <c r="N508" s="3">
        <v>20</v>
      </c>
      <c r="O508" s="2">
        <v>60</v>
      </c>
    </row>
    <row r="509" spans="1:15" ht="14.4" x14ac:dyDescent="0.3">
      <c r="A509" s="1" t="s">
        <v>1549</v>
      </c>
      <c r="B509" s="1" t="s">
        <v>1550</v>
      </c>
      <c r="C509" s="1" t="s">
        <v>18</v>
      </c>
      <c r="D509" s="1" t="s">
        <v>19</v>
      </c>
      <c r="E509" s="1" t="s">
        <v>43</v>
      </c>
      <c r="F509" s="5">
        <v>1.91</v>
      </c>
      <c r="G509" s="1" t="s">
        <v>21</v>
      </c>
      <c r="H509" s="1" t="s">
        <v>22</v>
      </c>
      <c r="I509" s="4">
        <v>100</v>
      </c>
      <c r="J509" s="1">
        <v>1.2</v>
      </c>
      <c r="K509" s="1" t="s">
        <v>1551</v>
      </c>
      <c r="L509" s="1">
        <v>20</v>
      </c>
      <c r="M509" s="1">
        <v>20</v>
      </c>
      <c r="N509" s="3">
        <v>20</v>
      </c>
      <c r="O509" s="2">
        <v>60</v>
      </c>
    </row>
    <row r="510" spans="1:15" ht="14.4" x14ac:dyDescent="0.3">
      <c r="A510" s="1" t="s">
        <v>1552</v>
      </c>
      <c r="B510" s="1" t="s">
        <v>1553</v>
      </c>
      <c r="C510" s="1" t="s">
        <v>18</v>
      </c>
      <c r="D510" s="1" t="s">
        <v>19</v>
      </c>
      <c r="E510" s="1" t="s">
        <v>43</v>
      </c>
      <c r="F510" s="5">
        <v>5.3</v>
      </c>
      <c r="G510" s="1" t="s">
        <v>21</v>
      </c>
      <c r="H510" s="1" t="s">
        <v>22</v>
      </c>
      <c r="I510" s="4">
        <v>100</v>
      </c>
      <c r="J510" s="1">
        <v>1.9</v>
      </c>
      <c r="K510" s="1" t="s">
        <v>1554</v>
      </c>
      <c r="L510" s="1">
        <v>20</v>
      </c>
      <c r="M510" s="1">
        <v>20</v>
      </c>
      <c r="N510" s="3">
        <v>20</v>
      </c>
      <c r="O510" s="2">
        <v>60</v>
      </c>
    </row>
    <row r="511" spans="1:15" ht="14.4" x14ac:dyDescent="0.3">
      <c r="A511" s="1" t="s">
        <v>1555</v>
      </c>
      <c r="B511" s="1" t="s">
        <v>1556</v>
      </c>
      <c r="C511" s="1" t="s">
        <v>18</v>
      </c>
      <c r="D511" s="1" t="s">
        <v>19</v>
      </c>
      <c r="E511" s="1" t="s">
        <v>1084</v>
      </c>
      <c r="F511" s="5">
        <v>3.36</v>
      </c>
      <c r="G511" s="1" t="s">
        <v>21</v>
      </c>
      <c r="H511" s="1" t="s">
        <v>22</v>
      </c>
      <c r="I511" s="4">
        <v>25</v>
      </c>
      <c r="J511" s="1">
        <v>0.47499999999999998</v>
      </c>
      <c r="K511" s="1" t="s">
        <v>1557</v>
      </c>
      <c r="L511" s="1">
        <v>20</v>
      </c>
      <c r="M511" s="1">
        <v>10</v>
      </c>
      <c r="N511" s="3">
        <v>20</v>
      </c>
      <c r="O511" s="2">
        <v>60</v>
      </c>
    </row>
    <row r="512" spans="1:15" ht="14.4" x14ac:dyDescent="0.3">
      <c r="A512" s="1" t="s">
        <v>1558</v>
      </c>
      <c r="B512" s="1" t="s">
        <v>1559</v>
      </c>
      <c r="C512" s="1" t="s">
        <v>18</v>
      </c>
      <c r="D512" s="1" t="s">
        <v>19</v>
      </c>
      <c r="E512" s="1" t="s">
        <v>1084</v>
      </c>
      <c r="F512" s="5">
        <v>3.36</v>
      </c>
      <c r="G512" s="1" t="s">
        <v>21</v>
      </c>
      <c r="H512" s="1" t="s">
        <v>22</v>
      </c>
      <c r="I512" s="4">
        <v>25</v>
      </c>
      <c r="J512" s="1">
        <v>0.8</v>
      </c>
      <c r="K512" s="1" t="s">
        <v>1560</v>
      </c>
      <c r="L512" s="1">
        <v>20</v>
      </c>
      <c r="M512" s="1">
        <v>10</v>
      </c>
      <c r="N512" s="3">
        <v>20</v>
      </c>
      <c r="O512" s="2">
        <v>60</v>
      </c>
    </row>
    <row r="513" spans="1:15" ht="14.4" x14ac:dyDescent="0.3">
      <c r="A513" s="1" t="s">
        <v>1561</v>
      </c>
      <c r="B513" s="1" t="s">
        <v>1562</v>
      </c>
      <c r="C513" s="1" t="s">
        <v>18</v>
      </c>
      <c r="D513" s="1" t="s">
        <v>19</v>
      </c>
      <c r="E513" s="1" t="s">
        <v>1084</v>
      </c>
      <c r="F513" s="5">
        <v>3.24</v>
      </c>
      <c r="G513" s="1" t="s">
        <v>21</v>
      </c>
      <c r="H513" s="1" t="s">
        <v>22</v>
      </c>
      <c r="I513" s="4">
        <v>25</v>
      </c>
      <c r="J513" s="1">
        <v>0.65</v>
      </c>
      <c r="K513" s="1" t="s">
        <v>1563</v>
      </c>
      <c r="L513" s="1">
        <v>20</v>
      </c>
      <c r="M513" s="1">
        <v>10</v>
      </c>
      <c r="N513" s="3">
        <v>20</v>
      </c>
      <c r="O513" s="2">
        <v>60</v>
      </c>
    </row>
    <row r="514" spans="1:15" ht="14.4" x14ac:dyDescent="0.3">
      <c r="A514" s="1" t="s">
        <v>1564</v>
      </c>
      <c r="B514" s="1" t="s">
        <v>1565</v>
      </c>
      <c r="C514" s="1" t="s">
        <v>18</v>
      </c>
      <c r="D514" s="1" t="s">
        <v>19</v>
      </c>
      <c r="E514" s="1" t="s">
        <v>1084</v>
      </c>
      <c r="F514" s="5">
        <v>3.24</v>
      </c>
      <c r="G514" s="1" t="s">
        <v>21</v>
      </c>
      <c r="H514" s="1" t="s">
        <v>22</v>
      </c>
      <c r="I514" s="4">
        <v>25</v>
      </c>
      <c r="J514" s="1">
        <v>0.75</v>
      </c>
      <c r="K514" s="1" t="s">
        <v>1566</v>
      </c>
      <c r="L514" s="1">
        <v>20</v>
      </c>
      <c r="M514" s="1">
        <v>10</v>
      </c>
      <c r="N514" s="3">
        <v>20</v>
      </c>
      <c r="O514" s="2">
        <v>60</v>
      </c>
    </row>
    <row r="515" spans="1:15" ht="14.4" x14ac:dyDescent="0.3">
      <c r="A515" s="1" t="s">
        <v>1567</v>
      </c>
      <c r="B515" s="1" t="s">
        <v>1568</v>
      </c>
      <c r="C515" s="1" t="s">
        <v>18</v>
      </c>
      <c r="D515" s="1" t="s">
        <v>19</v>
      </c>
      <c r="E515" s="1" t="s">
        <v>1569</v>
      </c>
      <c r="F515" s="5">
        <v>7.21</v>
      </c>
      <c r="G515" s="1" t="s">
        <v>1570</v>
      </c>
      <c r="H515" s="1" t="s">
        <v>1571</v>
      </c>
      <c r="I515" s="4">
        <v>40</v>
      </c>
      <c r="J515" s="1">
        <v>10</v>
      </c>
      <c r="K515" s="1" t="s">
        <v>1572</v>
      </c>
      <c r="N515" s="3"/>
      <c r="O515" s="2">
        <v>60</v>
      </c>
    </row>
    <row r="516" spans="1:15" ht="14.4" x14ac:dyDescent="0.3">
      <c r="A516" s="1" t="s">
        <v>1573</v>
      </c>
      <c r="B516" s="1" t="s">
        <v>1574</v>
      </c>
      <c r="C516" s="1" t="s">
        <v>18</v>
      </c>
      <c r="D516" s="1" t="s">
        <v>19</v>
      </c>
      <c r="E516" s="1" t="s">
        <v>1569</v>
      </c>
      <c r="F516" s="5">
        <v>8.4499999999999993</v>
      </c>
      <c r="G516" s="1" t="s">
        <v>1570</v>
      </c>
      <c r="H516" s="1" t="s">
        <v>1571</v>
      </c>
      <c r="I516" s="4">
        <v>40</v>
      </c>
      <c r="J516" s="1">
        <v>10</v>
      </c>
      <c r="K516" s="1" t="s">
        <v>1575</v>
      </c>
      <c r="N516" s="3"/>
      <c r="O516" s="2">
        <v>60</v>
      </c>
    </row>
    <row r="517" spans="1:15" ht="14.4" x14ac:dyDescent="0.3">
      <c r="A517" s="1" t="s">
        <v>1576</v>
      </c>
      <c r="B517" s="1" t="s">
        <v>1577</v>
      </c>
      <c r="C517" s="1" t="s">
        <v>18</v>
      </c>
      <c r="D517" s="1" t="s">
        <v>19</v>
      </c>
      <c r="E517" s="1" t="s">
        <v>1250</v>
      </c>
      <c r="F517" s="5">
        <v>15.78</v>
      </c>
      <c r="G517" s="1" t="s">
        <v>21</v>
      </c>
      <c r="H517" s="1" t="s">
        <v>22</v>
      </c>
      <c r="I517" s="4">
        <v>50</v>
      </c>
      <c r="J517" s="1">
        <v>13.850000000000001</v>
      </c>
      <c r="K517" s="1" t="s">
        <v>1578</v>
      </c>
      <c r="L517" s="1">
        <v>40</v>
      </c>
      <c r="M517" s="1">
        <v>40</v>
      </c>
      <c r="N517" s="3">
        <v>40</v>
      </c>
      <c r="O517" s="2">
        <v>60</v>
      </c>
    </row>
    <row r="518" spans="1:15" ht="14.4" x14ac:dyDescent="0.3">
      <c r="A518" s="1" t="s">
        <v>1579</v>
      </c>
      <c r="B518" s="1" t="s">
        <v>1580</v>
      </c>
      <c r="C518" s="1" t="s">
        <v>18</v>
      </c>
      <c r="D518" s="1" t="s">
        <v>19</v>
      </c>
      <c r="E518" s="1" t="s">
        <v>43</v>
      </c>
      <c r="F518" s="5">
        <v>0.53</v>
      </c>
      <c r="G518" s="1" t="s">
        <v>21</v>
      </c>
      <c r="H518" s="1" t="s">
        <v>22</v>
      </c>
      <c r="I518" s="4">
        <v>500</v>
      </c>
      <c r="J518" s="1">
        <v>2</v>
      </c>
      <c r="K518" s="1" t="s">
        <v>1581</v>
      </c>
      <c r="L518" s="1">
        <v>40</v>
      </c>
      <c r="M518" s="1">
        <v>20</v>
      </c>
      <c r="N518" s="3">
        <v>20</v>
      </c>
      <c r="O518" s="2">
        <v>61</v>
      </c>
    </row>
    <row r="519" spans="1:15" ht="14.4" x14ac:dyDescent="0.3">
      <c r="A519" s="1" t="s">
        <v>1582</v>
      </c>
      <c r="B519" s="1" t="s">
        <v>1583</v>
      </c>
      <c r="C519" s="1" t="s">
        <v>18</v>
      </c>
      <c r="D519" s="1" t="s">
        <v>19</v>
      </c>
      <c r="E519" s="1" t="s">
        <v>43</v>
      </c>
      <c r="F519" s="5">
        <v>0.53</v>
      </c>
      <c r="G519" s="1" t="s">
        <v>21</v>
      </c>
      <c r="H519" s="1" t="s">
        <v>22</v>
      </c>
      <c r="I519" s="4">
        <v>500</v>
      </c>
      <c r="J519" s="1">
        <v>3</v>
      </c>
      <c r="K519" s="1" t="s">
        <v>1584</v>
      </c>
      <c r="L519" s="1">
        <v>40</v>
      </c>
      <c r="M519" s="1">
        <v>20</v>
      </c>
      <c r="N519" s="3">
        <v>20</v>
      </c>
      <c r="O519" s="2">
        <v>61</v>
      </c>
    </row>
    <row r="520" spans="1:15" ht="14.4" x14ac:dyDescent="0.3">
      <c r="A520" s="1" t="s">
        <v>1585</v>
      </c>
      <c r="B520" s="1" t="s">
        <v>1586</v>
      </c>
      <c r="C520" s="1" t="s">
        <v>18</v>
      </c>
      <c r="D520" s="1" t="s">
        <v>19</v>
      </c>
      <c r="E520" s="1" t="s">
        <v>43</v>
      </c>
      <c r="F520" s="5">
        <v>0.53</v>
      </c>
      <c r="G520" s="1" t="s">
        <v>21</v>
      </c>
      <c r="H520" s="1" t="s">
        <v>22</v>
      </c>
      <c r="I520" s="4">
        <v>300</v>
      </c>
      <c r="J520" s="1">
        <v>2.1</v>
      </c>
      <c r="K520" s="1" t="s">
        <v>1587</v>
      </c>
      <c r="L520" s="1">
        <v>40</v>
      </c>
      <c r="M520" s="1">
        <v>20</v>
      </c>
      <c r="N520" s="3">
        <v>20</v>
      </c>
      <c r="O520" s="2">
        <v>61</v>
      </c>
    </row>
    <row r="521" spans="1:15" ht="14.4" x14ac:dyDescent="0.3">
      <c r="A521" s="1" t="s">
        <v>1588</v>
      </c>
      <c r="B521" s="1" t="s">
        <v>1589</v>
      </c>
      <c r="C521" s="1" t="s">
        <v>18</v>
      </c>
      <c r="D521" s="1" t="s">
        <v>19</v>
      </c>
      <c r="E521" s="1" t="s">
        <v>43</v>
      </c>
      <c r="F521" s="5">
        <v>0.72</v>
      </c>
      <c r="G521" s="1" t="s">
        <v>21</v>
      </c>
      <c r="H521" s="1" t="s">
        <v>22</v>
      </c>
      <c r="I521" s="4">
        <v>200</v>
      </c>
      <c r="J521" s="1">
        <v>1.6</v>
      </c>
      <c r="K521" s="1" t="s">
        <v>1590</v>
      </c>
      <c r="L521" s="1">
        <v>40</v>
      </c>
      <c r="M521" s="1">
        <v>20</v>
      </c>
      <c r="N521" s="3">
        <v>20</v>
      </c>
      <c r="O521" s="2">
        <v>61</v>
      </c>
    </row>
    <row r="522" spans="1:15" ht="14.4" x14ac:dyDescent="0.3">
      <c r="A522" s="1" t="s">
        <v>1591</v>
      </c>
      <c r="B522" s="1" t="s">
        <v>1592</v>
      </c>
      <c r="C522" s="1" t="s">
        <v>18</v>
      </c>
      <c r="D522" s="1" t="s">
        <v>19</v>
      </c>
      <c r="E522" s="1" t="s">
        <v>43</v>
      </c>
      <c r="F522" s="5">
        <v>1.1000000000000001</v>
      </c>
      <c r="G522" s="1" t="s">
        <v>21</v>
      </c>
      <c r="H522" s="1" t="s">
        <v>22</v>
      </c>
      <c r="I522" s="4">
        <v>250</v>
      </c>
      <c r="J522" s="1">
        <v>5</v>
      </c>
      <c r="K522" s="1" t="s">
        <v>1593</v>
      </c>
      <c r="L522" s="1">
        <v>40</v>
      </c>
      <c r="M522" s="1">
        <v>20</v>
      </c>
      <c r="N522" s="3">
        <v>40</v>
      </c>
      <c r="O522" s="2">
        <v>61</v>
      </c>
    </row>
    <row r="523" spans="1:15" ht="14.4" x14ac:dyDescent="0.3">
      <c r="A523" s="1" t="s">
        <v>1594</v>
      </c>
      <c r="B523" s="1" t="s">
        <v>1595</v>
      </c>
      <c r="C523" s="1" t="s">
        <v>18</v>
      </c>
      <c r="D523" s="1" t="s">
        <v>19</v>
      </c>
      <c r="E523" s="1" t="s">
        <v>43</v>
      </c>
      <c r="F523" s="5">
        <v>1.1000000000000001</v>
      </c>
      <c r="G523" s="1" t="s">
        <v>21</v>
      </c>
      <c r="H523" s="1" t="s">
        <v>22</v>
      </c>
      <c r="I523" s="4">
        <v>250</v>
      </c>
      <c r="J523" s="1">
        <v>3.75</v>
      </c>
      <c r="K523" s="1" t="s">
        <v>1596</v>
      </c>
      <c r="L523" s="1">
        <v>40</v>
      </c>
      <c r="M523" s="1">
        <v>20</v>
      </c>
      <c r="N523" s="3">
        <v>40</v>
      </c>
      <c r="O523" s="2">
        <v>61</v>
      </c>
    </row>
    <row r="524" spans="1:15" ht="14.4" x14ac:dyDescent="0.3">
      <c r="A524" s="1" t="s">
        <v>1597</v>
      </c>
      <c r="B524" s="1" t="s">
        <v>1598</v>
      </c>
      <c r="C524" s="1" t="s">
        <v>18</v>
      </c>
      <c r="D524" s="1" t="s">
        <v>19</v>
      </c>
      <c r="E524" s="1" t="s">
        <v>43</v>
      </c>
      <c r="F524" s="5">
        <v>1.1000000000000001</v>
      </c>
      <c r="G524" s="1" t="s">
        <v>21</v>
      </c>
      <c r="H524" s="1" t="s">
        <v>22</v>
      </c>
      <c r="I524" s="4">
        <v>200</v>
      </c>
      <c r="J524" s="1">
        <v>1.6</v>
      </c>
      <c r="K524" s="1" t="s">
        <v>1599</v>
      </c>
      <c r="L524" s="1">
        <v>20</v>
      </c>
      <c r="M524" s="1">
        <v>20</v>
      </c>
      <c r="N524" s="3">
        <v>20</v>
      </c>
      <c r="O524" s="2">
        <v>61</v>
      </c>
    </row>
    <row r="525" spans="1:15" ht="14.4" x14ac:dyDescent="0.3">
      <c r="A525" s="1" t="s">
        <v>1600</v>
      </c>
      <c r="B525" s="1" t="s">
        <v>1601</v>
      </c>
      <c r="C525" s="1" t="s">
        <v>18</v>
      </c>
      <c r="D525" s="1" t="s">
        <v>19</v>
      </c>
      <c r="E525" s="1" t="s">
        <v>43</v>
      </c>
      <c r="F525" s="5">
        <v>1.0900000000000001</v>
      </c>
      <c r="G525" s="1" t="s">
        <v>21</v>
      </c>
      <c r="H525" s="1" t="s">
        <v>22</v>
      </c>
      <c r="I525" s="4">
        <v>200</v>
      </c>
      <c r="J525" s="1">
        <v>1.7999999999999998</v>
      </c>
      <c r="K525" s="1" t="s">
        <v>1602</v>
      </c>
      <c r="L525" s="1">
        <v>20</v>
      </c>
      <c r="M525" s="1">
        <v>20</v>
      </c>
      <c r="N525" s="3">
        <v>20</v>
      </c>
      <c r="O525" s="2">
        <v>61</v>
      </c>
    </row>
    <row r="526" spans="1:15" ht="14.4" x14ac:dyDescent="0.3">
      <c r="A526" s="1" t="s">
        <v>1603</v>
      </c>
      <c r="B526" s="1" t="s">
        <v>1604</v>
      </c>
      <c r="C526" s="1" t="s">
        <v>18</v>
      </c>
      <c r="D526" s="1" t="s">
        <v>19</v>
      </c>
      <c r="E526" s="1" t="s">
        <v>43</v>
      </c>
      <c r="F526" s="5">
        <v>0.95</v>
      </c>
      <c r="G526" s="1" t="s">
        <v>21</v>
      </c>
      <c r="H526" s="1" t="s">
        <v>22</v>
      </c>
      <c r="I526" s="4">
        <v>200</v>
      </c>
      <c r="J526" s="1">
        <v>1.6</v>
      </c>
      <c r="K526" s="1" t="s">
        <v>1605</v>
      </c>
      <c r="L526" s="1">
        <v>20</v>
      </c>
      <c r="M526" s="1">
        <v>20</v>
      </c>
      <c r="N526" s="3">
        <v>20</v>
      </c>
      <c r="O526" s="2">
        <v>61</v>
      </c>
    </row>
    <row r="527" spans="1:15" ht="14.4" x14ac:dyDescent="0.3">
      <c r="A527" s="1" t="s">
        <v>1606</v>
      </c>
      <c r="B527" s="1" t="s">
        <v>1607</v>
      </c>
      <c r="C527" s="1" t="s">
        <v>18</v>
      </c>
      <c r="D527" s="1" t="s">
        <v>19</v>
      </c>
      <c r="E527" s="1" t="s">
        <v>43</v>
      </c>
      <c r="F527" s="5">
        <v>1.1200000000000001</v>
      </c>
      <c r="G527" s="1" t="s">
        <v>21</v>
      </c>
      <c r="H527" s="1" t="s">
        <v>22</v>
      </c>
      <c r="I527" s="4">
        <v>200</v>
      </c>
      <c r="J527" s="1">
        <v>3.5999999999999996</v>
      </c>
      <c r="K527" s="1" t="s">
        <v>1608</v>
      </c>
      <c r="L527" s="1">
        <v>40</v>
      </c>
      <c r="M527" s="1">
        <v>30</v>
      </c>
      <c r="N527" s="3">
        <v>20</v>
      </c>
      <c r="O527" s="2">
        <v>61</v>
      </c>
    </row>
    <row r="528" spans="1:15" ht="14.4" x14ac:dyDescent="0.3">
      <c r="A528" s="1" t="s">
        <v>1609</v>
      </c>
      <c r="B528" s="1" t="s">
        <v>1610</v>
      </c>
      <c r="C528" s="1" t="s">
        <v>18</v>
      </c>
      <c r="D528" s="1" t="s">
        <v>19</v>
      </c>
      <c r="E528" s="1" t="s">
        <v>43</v>
      </c>
      <c r="F528" s="5">
        <v>1.19</v>
      </c>
      <c r="G528" s="1" t="s">
        <v>21</v>
      </c>
      <c r="H528" s="1" t="s">
        <v>22</v>
      </c>
      <c r="I528" s="4">
        <v>200</v>
      </c>
      <c r="J528" s="1">
        <v>3</v>
      </c>
      <c r="K528" s="1" t="s">
        <v>1611</v>
      </c>
      <c r="L528" s="1">
        <v>40</v>
      </c>
      <c r="M528" s="1">
        <v>30</v>
      </c>
      <c r="N528" s="3">
        <v>20</v>
      </c>
      <c r="O528" s="2">
        <v>61</v>
      </c>
    </row>
    <row r="529" spans="1:15" ht="14.4" x14ac:dyDescent="0.3">
      <c r="A529" s="1" t="s">
        <v>1612</v>
      </c>
      <c r="B529" s="1" t="s">
        <v>1613</v>
      </c>
      <c r="C529" s="1" t="s">
        <v>18</v>
      </c>
      <c r="D529" s="1" t="s">
        <v>19</v>
      </c>
      <c r="E529" s="1" t="s">
        <v>43</v>
      </c>
      <c r="F529" s="5">
        <v>1.48</v>
      </c>
      <c r="G529" s="1" t="s">
        <v>21</v>
      </c>
      <c r="H529" s="1" t="s">
        <v>22</v>
      </c>
      <c r="I529" s="4">
        <v>100</v>
      </c>
      <c r="J529" s="1">
        <v>2</v>
      </c>
      <c r="K529" s="1" t="s">
        <v>1614</v>
      </c>
      <c r="L529" s="1">
        <v>20</v>
      </c>
      <c r="M529" s="1">
        <v>20</v>
      </c>
      <c r="N529" s="3">
        <v>20</v>
      </c>
      <c r="O529" s="2">
        <v>61</v>
      </c>
    </row>
    <row r="530" spans="1:15" ht="14.4" x14ac:dyDescent="0.3">
      <c r="A530" s="1" t="s">
        <v>1615</v>
      </c>
      <c r="B530" s="1" t="s">
        <v>1616</v>
      </c>
      <c r="C530" s="1" t="s">
        <v>18</v>
      </c>
      <c r="D530" s="1" t="s">
        <v>19</v>
      </c>
      <c r="E530" s="1" t="s">
        <v>43</v>
      </c>
      <c r="F530" s="5">
        <v>1.48</v>
      </c>
      <c r="G530" s="1" t="s">
        <v>21</v>
      </c>
      <c r="H530" s="1" t="s">
        <v>22</v>
      </c>
      <c r="I530" s="4">
        <v>100</v>
      </c>
      <c r="J530" s="1">
        <v>2</v>
      </c>
      <c r="K530" s="1" t="s">
        <v>1617</v>
      </c>
      <c r="L530" s="1">
        <v>20</v>
      </c>
      <c r="M530" s="1">
        <v>20</v>
      </c>
      <c r="N530" s="3">
        <v>20</v>
      </c>
      <c r="O530" s="2">
        <v>61</v>
      </c>
    </row>
    <row r="531" spans="1:15" ht="14.4" x14ac:dyDescent="0.3">
      <c r="A531" s="1" t="s">
        <v>1618</v>
      </c>
      <c r="B531" s="1" t="s">
        <v>1619</v>
      </c>
      <c r="C531" s="1" t="s">
        <v>18</v>
      </c>
      <c r="D531" s="1" t="s">
        <v>19</v>
      </c>
      <c r="E531" s="1" t="s">
        <v>43</v>
      </c>
      <c r="F531" s="5">
        <v>1.1200000000000001</v>
      </c>
      <c r="G531" s="1" t="s">
        <v>21</v>
      </c>
      <c r="H531" s="1" t="s">
        <v>22</v>
      </c>
      <c r="I531" s="4">
        <v>50</v>
      </c>
      <c r="J531" s="1">
        <v>0.4</v>
      </c>
      <c r="K531" s="1" t="s">
        <v>1620</v>
      </c>
      <c r="L531" s="1">
        <v>20</v>
      </c>
      <c r="M531" s="1">
        <v>20</v>
      </c>
      <c r="N531" s="3">
        <v>20</v>
      </c>
      <c r="O531" s="2">
        <v>61</v>
      </c>
    </row>
    <row r="532" spans="1:15" ht="14.4" x14ac:dyDescent="0.3">
      <c r="A532" s="1" t="s">
        <v>1621</v>
      </c>
      <c r="B532" s="1" t="s">
        <v>1622</v>
      </c>
      <c r="C532" s="1" t="s">
        <v>18</v>
      </c>
      <c r="D532" s="1" t="s">
        <v>19</v>
      </c>
      <c r="E532" s="1" t="s">
        <v>43</v>
      </c>
      <c r="F532" s="5">
        <v>1.98</v>
      </c>
      <c r="G532" s="1" t="s">
        <v>21</v>
      </c>
      <c r="H532" s="1" t="s">
        <v>22</v>
      </c>
      <c r="I532" s="4">
        <v>100</v>
      </c>
      <c r="J532" s="1">
        <v>2.1</v>
      </c>
      <c r="K532" s="1" t="s">
        <v>1623</v>
      </c>
      <c r="L532" s="1">
        <v>20</v>
      </c>
      <c r="M532" s="1">
        <v>20</v>
      </c>
      <c r="N532" s="3">
        <v>20</v>
      </c>
      <c r="O532" s="2">
        <v>61</v>
      </c>
    </row>
    <row r="533" spans="1:15" ht="14.4" x14ac:dyDescent="0.3">
      <c r="A533" s="1" t="s">
        <v>1624</v>
      </c>
      <c r="B533" s="1" t="s">
        <v>1625</v>
      </c>
      <c r="C533" s="1" t="s">
        <v>18</v>
      </c>
      <c r="D533" s="1" t="s">
        <v>19</v>
      </c>
      <c r="E533" s="1" t="s">
        <v>43</v>
      </c>
      <c r="F533" s="5">
        <v>1.98</v>
      </c>
      <c r="G533" s="1" t="s">
        <v>21</v>
      </c>
      <c r="H533" s="1" t="s">
        <v>22</v>
      </c>
      <c r="I533" s="4">
        <v>100</v>
      </c>
      <c r="J533" s="1">
        <v>2.1</v>
      </c>
      <c r="K533" s="1" t="s">
        <v>1626</v>
      </c>
      <c r="L533" s="1">
        <v>20</v>
      </c>
      <c r="M533" s="1">
        <v>20</v>
      </c>
      <c r="N533" s="3">
        <v>20</v>
      </c>
      <c r="O533" s="2">
        <v>61</v>
      </c>
    </row>
    <row r="534" spans="1:15" ht="14.4" x14ac:dyDescent="0.3">
      <c r="A534" s="1" t="s">
        <v>1627</v>
      </c>
      <c r="B534" s="1" t="s">
        <v>1628</v>
      </c>
      <c r="C534" s="1" t="s">
        <v>18</v>
      </c>
      <c r="D534" s="1" t="s">
        <v>19</v>
      </c>
      <c r="E534" s="1" t="s">
        <v>43</v>
      </c>
      <c r="F534" s="5">
        <v>2.5299999999999998</v>
      </c>
      <c r="G534" s="1" t="s">
        <v>21</v>
      </c>
      <c r="H534" s="1" t="s">
        <v>22</v>
      </c>
      <c r="I534" s="4">
        <v>50</v>
      </c>
      <c r="J534" s="1">
        <v>0.2</v>
      </c>
      <c r="K534" s="1" t="s">
        <v>1629</v>
      </c>
      <c r="L534" s="1">
        <v>20</v>
      </c>
      <c r="M534" s="1">
        <v>20</v>
      </c>
      <c r="N534" s="3">
        <v>20</v>
      </c>
      <c r="O534" s="2">
        <v>61</v>
      </c>
    </row>
    <row r="535" spans="1:15" ht="14.4" x14ac:dyDescent="0.3">
      <c r="A535" s="1" t="s">
        <v>1630</v>
      </c>
      <c r="B535" s="1" t="s">
        <v>1631</v>
      </c>
      <c r="C535" s="1" t="s">
        <v>18</v>
      </c>
      <c r="D535" s="1" t="s">
        <v>19</v>
      </c>
      <c r="E535" s="1" t="s">
        <v>43</v>
      </c>
      <c r="F535" s="5">
        <v>15.68</v>
      </c>
      <c r="G535" s="1" t="s">
        <v>21</v>
      </c>
      <c r="H535" s="1" t="s">
        <v>22</v>
      </c>
      <c r="I535" s="4">
        <v>25</v>
      </c>
      <c r="J535" s="1">
        <v>2.0500000000000003</v>
      </c>
      <c r="K535" s="1" t="s">
        <v>1632</v>
      </c>
      <c r="L535" s="1">
        <v>40</v>
      </c>
      <c r="M535" s="1">
        <v>20</v>
      </c>
      <c r="N535" s="3">
        <v>20</v>
      </c>
      <c r="O535" s="2">
        <v>61</v>
      </c>
    </row>
    <row r="536" spans="1:15" ht="14.4" x14ac:dyDescent="0.3">
      <c r="A536" s="1" t="s">
        <v>1633</v>
      </c>
      <c r="B536" s="1" t="s">
        <v>1634</v>
      </c>
      <c r="C536" s="1" t="s">
        <v>18</v>
      </c>
      <c r="D536" s="1" t="s">
        <v>19</v>
      </c>
      <c r="E536" s="1" t="s">
        <v>43</v>
      </c>
      <c r="F536" s="5">
        <v>10.31</v>
      </c>
      <c r="G536" s="1" t="s">
        <v>21</v>
      </c>
      <c r="H536" s="1" t="s">
        <v>22</v>
      </c>
      <c r="I536" s="4">
        <v>50</v>
      </c>
      <c r="J536" s="1">
        <v>4.1500000000000004</v>
      </c>
      <c r="K536" s="1" t="s">
        <v>1635</v>
      </c>
      <c r="L536" s="1">
        <v>40</v>
      </c>
      <c r="M536" s="1">
        <v>30</v>
      </c>
      <c r="N536" s="3">
        <v>20</v>
      </c>
      <c r="O536" s="2">
        <v>61</v>
      </c>
    </row>
    <row r="537" spans="1:15" ht="14.4" x14ac:dyDescent="0.3">
      <c r="A537" s="1" t="s">
        <v>1636</v>
      </c>
      <c r="B537" s="1" t="s">
        <v>1637</v>
      </c>
      <c r="C537" s="1" t="s">
        <v>18</v>
      </c>
      <c r="D537" s="1" t="s">
        <v>19</v>
      </c>
      <c r="E537" s="1" t="s">
        <v>43</v>
      </c>
      <c r="F537" s="5">
        <v>15.68</v>
      </c>
      <c r="G537" s="1" t="s">
        <v>21</v>
      </c>
      <c r="H537" s="1" t="s">
        <v>22</v>
      </c>
      <c r="I537" s="4">
        <v>25</v>
      </c>
      <c r="J537" s="1">
        <v>1.625</v>
      </c>
      <c r="K537" s="1" t="s">
        <v>1638</v>
      </c>
      <c r="L537" s="1">
        <v>40</v>
      </c>
      <c r="M537" s="1">
        <v>20</v>
      </c>
      <c r="N537" s="3">
        <v>20</v>
      </c>
      <c r="O537" s="2">
        <v>61</v>
      </c>
    </row>
    <row r="538" spans="1:15" ht="14.4" x14ac:dyDescent="0.3">
      <c r="A538" s="1" t="s">
        <v>1639</v>
      </c>
      <c r="B538" s="1" t="s">
        <v>1640</v>
      </c>
      <c r="C538" s="1" t="s">
        <v>18</v>
      </c>
      <c r="D538" s="1" t="s">
        <v>19</v>
      </c>
      <c r="E538" s="1" t="s">
        <v>43</v>
      </c>
      <c r="F538" s="5">
        <v>4.75</v>
      </c>
      <c r="G538" s="1" t="s">
        <v>21</v>
      </c>
      <c r="H538" s="1" t="s">
        <v>22</v>
      </c>
      <c r="I538" s="4">
        <v>50</v>
      </c>
      <c r="J538" s="1">
        <v>0.85000000000000009</v>
      </c>
      <c r="K538" s="1" t="s">
        <v>1641</v>
      </c>
      <c r="L538" s="1">
        <v>20</v>
      </c>
      <c r="M538" s="1">
        <v>20</v>
      </c>
      <c r="N538" s="3">
        <v>20</v>
      </c>
      <c r="O538" s="2">
        <v>61</v>
      </c>
    </row>
    <row r="539" spans="1:15" ht="14.4" x14ac:dyDescent="0.3">
      <c r="A539" s="1" t="s">
        <v>1642</v>
      </c>
      <c r="B539" s="1" t="s">
        <v>1643</v>
      </c>
      <c r="C539" s="1" t="s">
        <v>18</v>
      </c>
      <c r="D539" s="1" t="s">
        <v>19</v>
      </c>
      <c r="E539" s="1" t="s">
        <v>43</v>
      </c>
      <c r="F539" s="5">
        <v>1.1599999999999999</v>
      </c>
      <c r="G539" s="1" t="s">
        <v>21</v>
      </c>
      <c r="H539" s="1" t="s">
        <v>22</v>
      </c>
      <c r="I539" s="4">
        <v>50</v>
      </c>
      <c r="J539" s="1">
        <v>1.05</v>
      </c>
      <c r="K539" s="1" t="s">
        <v>1644</v>
      </c>
      <c r="L539" s="1">
        <v>40</v>
      </c>
      <c r="M539" s="1">
        <v>20</v>
      </c>
      <c r="N539" s="3">
        <v>20</v>
      </c>
      <c r="O539" s="2">
        <v>61</v>
      </c>
    </row>
    <row r="540" spans="1:15" ht="14.4" x14ac:dyDescent="0.3">
      <c r="A540" s="1" t="s">
        <v>1645</v>
      </c>
      <c r="B540" s="1" t="s">
        <v>1646</v>
      </c>
      <c r="C540" s="1" t="s">
        <v>18</v>
      </c>
      <c r="D540" s="1" t="s">
        <v>19</v>
      </c>
      <c r="E540" s="1" t="s">
        <v>43</v>
      </c>
      <c r="F540" s="5">
        <v>1.1599999999999999</v>
      </c>
      <c r="G540" s="1" t="s">
        <v>21</v>
      </c>
      <c r="H540" s="1" t="s">
        <v>22</v>
      </c>
      <c r="I540" s="4">
        <v>50</v>
      </c>
      <c r="J540" s="1">
        <v>1.0999999999999999</v>
      </c>
      <c r="K540" s="1" t="s">
        <v>1647</v>
      </c>
      <c r="L540" s="1">
        <v>40</v>
      </c>
      <c r="M540" s="1">
        <v>20</v>
      </c>
      <c r="N540" s="3">
        <v>20</v>
      </c>
      <c r="O540" s="2">
        <v>61</v>
      </c>
    </row>
    <row r="541" spans="1:15" ht="14.4" x14ac:dyDescent="0.3">
      <c r="A541" s="1" t="s">
        <v>1648</v>
      </c>
      <c r="B541" s="1" t="s">
        <v>1649</v>
      </c>
      <c r="C541" s="1" t="s">
        <v>18</v>
      </c>
      <c r="D541" s="1" t="s">
        <v>1650</v>
      </c>
      <c r="E541" s="1" t="s">
        <v>1651</v>
      </c>
      <c r="F541" s="5">
        <v>90.38</v>
      </c>
      <c r="G541" s="1" t="s">
        <v>21</v>
      </c>
      <c r="H541" s="1" t="s">
        <v>22</v>
      </c>
      <c r="I541" s="4">
        <v>1</v>
      </c>
      <c r="J541" s="1">
        <v>3.6</v>
      </c>
      <c r="K541" s="1" t="s">
        <v>1652</v>
      </c>
      <c r="L541" s="1">
        <v>40</v>
      </c>
      <c r="M541" s="1">
        <v>30</v>
      </c>
      <c r="N541" s="3">
        <v>20</v>
      </c>
      <c r="O541" s="2">
        <v>62</v>
      </c>
    </row>
    <row r="542" spans="1:15" ht="14.4" x14ac:dyDescent="0.3">
      <c r="A542" s="1" t="s">
        <v>1653</v>
      </c>
      <c r="B542" s="1" t="s">
        <v>1654</v>
      </c>
      <c r="C542" s="1" t="s">
        <v>18</v>
      </c>
      <c r="D542" s="1" t="s">
        <v>1650</v>
      </c>
      <c r="E542" s="1" t="s">
        <v>1651</v>
      </c>
      <c r="F542" s="5">
        <v>108.73</v>
      </c>
      <c r="G542" s="1" t="s">
        <v>21</v>
      </c>
      <c r="H542" s="1" t="s">
        <v>22</v>
      </c>
      <c r="I542" s="4">
        <v>1</v>
      </c>
      <c r="J542" s="1">
        <v>3.55</v>
      </c>
      <c r="K542" s="1" t="s">
        <v>1655</v>
      </c>
      <c r="L542" s="1">
        <v>40</v>
      </c>
      <c r="M542" s="1">
        <v>30</v>
      </c>
      <c r="N542" s="3">
        <v>20</v>
      </c>
      <c r="O542" s="2">
        <v>62</v>
      </c>
    </row>
    <row r="543" spans="1:15" ht="14.4" x14ac:dyDescent="0.3">
      <c r="A543" s="1" t="s">
        <v>1656</v>
      </c>
      <c r="B543" s="1" t="s">
        <v>1657</v>
      </c>
      <c r="C543" s="1" t="s">
        <v>18</v>
      </c>
      <c r="D543" s="1" t="s">
        <v>1650</v>
      </c>
      <c r="E543" s="1" t="s">
        <v>1651</v>
      </c>
      <c r="F543" s="5">
        <v>137.66</v>
      </c>
      <c r="G543" s="1" t="s">
        <v>21</v>
      </c>
      <c r="H543" s="1" t="s">
        <v>22</v>
      </c>
      <c r="I543" s="4">
        <v>1</v>
      </c>
      <c r="J543" s="1">
        <v>1.3</v>
      </c>
      <c r="K543" s="1" t="s">
        <v>1658</v>
      </c>
      <c r="L543" s="1">
        <v>40</v>
      </c>
      <c r="M543" s="1">
        <v>20</v>
      </c>
      <c r="N543" s="3">
        <v>20</v>
      </c>
      <c r="O543" s="2">
        <v>62</v>
      </c>
    </row>
    <row r="544" spans="1:15" ht="14.4" x14ac:dyDescent="0.3">
      <c r="A544" s="1" t="s">
        <v>1659</v>
      </c>
      <c r="B544" s="1" t="s">
        <v>1660</v>
      </c>
      <c r="C544" s="1" t="s">
        <v>18</v>
      </c>
      <c r="D544" s="1" t="s">
        <v>1650</v>
      </c>
      <c r="E544" s="1" t="s">
        <v>1651</v>
      </c>
      <c r="F544" s="5">
        <v>863.16</v>
      </c>
      <c r="G544" s="1" t="s">
        <v>21</v>
      </c>
      <c r="H544" s="1" t="s">
        <v>22</v>
      </c>
      <c r="I544" s="4">
        <v>1</v>
      </c>
      <c r="J544" s="1">
        <v>16.7</v>
      </c>
      <c r="K544" s="1" t="s">
        <v>1661</v>
      </c>
      <c r="N544" s="3"/>
      <c r="O544" s="2">
        <v>62</v>
      </c>
    </row>
    <row r="545" spans="1:15" ht="14.4" x14ac:dyDescent="0.3">
      <c r="A545" s="1" t="s">
        <v>1662</v>
      </c>
      <c r="B545" s="1" t="s">
        <v>1663</v>
      </c>
      <c r="C545" s="1" t="s">
        <v>18</v>
      </c>
      <c r="D545" s="1" t="s">
        <v>1650</v>
      </c>
      <c r="E545" s="1" t="s">
        <v>1651</v>
      </c>
      <c r="F545" s="5">
        <v>151.16999999999999</v>
      </c>
      <c r="G545" s="1" t="s">
        <v>21</v>
      </c>
      <c r="H545" s="1" t="s">
        <v>22</v>
      </c>
      <c r="I545" s="4">
        <v>1</v>
      </c>
      <c r="J545" s="1">
        <v>2.34</v>
      </c>
      <c r="K545" s="1" t="s">
        <v>1664</v>
      </c>
      <c r="N545" s="3"/>
      <c r="O545" s="2">
        <v>62</v>
      </c>
    </row>
    <row r="546" spans="1:15" ht="14.4" x14ac:dyDescent="0.3">
      <c r="A546" s="1" t="s">
        <v>1665</v>
      </c>
      <c r="B546" s="1" t="s">
        <v>1666</v>
      </c>
      <c r="C546" s="1" t="s">
        <v>18</v>
      </c>
      <c r="D546" s="1" t="s">
        <v>35</v>
      </c>
      <c r="E546" s="1" t="s">
        <v>1667</v>
      </c>
      <c r="F546" s="5">
        <v>7.12</v>
      </c>
      <c r="G546" s="1" t="s">
        <v>21</v>
      </c>
      <c r="H546" s="1" t="s">
        <v>22</v>
      </c>
      <c r="I546" s="4">
        <v>50</v>
      </c>
      <c r="J546" s="1">
        <v>7.3999999999999995</v>
      </c>
      <c r="K546" s="1" t="s">
        <v>1668</v>
      </c>
      <c r="L546" s="1">
        <v>18.399999999999999</v>
      </c>
      <c r="M546" s="1">
        <v>53</v>
      </c>
      <c r="N546" s="3">
        <v>26</v>
      </c>
      <c r="O546" s="2">
        <v>63</v>
      </c>
    </row>
    <row r="547" spans="1:15" ht="14.4" x14ac:dyDescent="0.3">
      <c r="A547" s="1" t="s">
        <v>1669</v>
      </c>
      <c r="B547" s="1" t="s">
        <v>1670</v>
      </c>
      <c r="C547" s="1" t="s">
        <v>18</v>
      </c>
      <c r="D547" s="1" t="s">
        <v>35</v>
      </c>
      <c r="E547" s="1" t="s">
        <v>1667</v>
      </c>
      <c r="F547" s="5">
        <v>21.65</v>
      </c>
      <c r="G547" s="1" t="s">
        <v>21</v>
      </c>
      <c r="H547" s="1" t="s">
        <v>22</v>
      </c>
      <c r="I547" s="4">
        <v>20</v>
      </c>
      <c r="J547" s="1">
        <v>11.5</v>
      </c>
      <c r="K547" s="1" t="s">
        <v>1671</v>
      </c>
      <c r="L547" s="1">
        <v>40</v>
      </c>
      <c r="M547" s="1">
        <v>20</v>
      </c>
      <c r="N547" s="3">
        <v>40</v>
      </c>
      <c r="O547" s="2">
        <v>63</v>
      </c>
    </row>
    <row r="548" spans="1:15" ht="14.4" x14ac:dyDescent="0.3">
      <c r="A548" s="1" t="s">
        <v>1672</v>
      </c>
      <c r="B548" s="1" t="s">
        <v>1673</v>
      </c>
      <c r="C548" s="1" t="s">
        <v>18</v>
      </c>
      <c r="D548" s="1" t="s">
        <v>35</v>
      </c>
      <c r="E548" s="1" t="s">
        <v>1667</v>
      </c>
      <c r="F548" s="5">
        <v>36</v>
      </c>
      <c r="G548" s="1" t="s">
        <v>21</v>
      </c>
      <c r="H548" s="1" t="s">
        <v>22</v>
      </c>
      <c r="I548" s="4">
        <v>12</v>
      </c>
      <c r="J548" s="1">
        <v>13.596</v>
      </c>
      <c r="K548" s="1" t="s">
        <v>1674</v>
      </c>
      <c r="N548" s="3"/>
      <c r="O548" s="2">
        <v>63</v>
      </c>
    </row>
    <row r="549" spans="1:15" ht="14.4" x14ac:dyDescent="0.3">
      <c r="A549" s="1" t="s">
        <v>1675</v>
      </c>
      <c r="B549" s="1" t="s">
        <v>1676</v>
      </c>
      <c r="C549" s="1" t="s">
        <v>18</v>
      </c>
      <c r="D549" s="1" t="s">
        <v>35</v>
      </c>
      <c r="E549" s="1" t="s">
        <v>1667</v>
      </c>
      <c r="F549" s="5">
        <v>13</v>
      </c>
      <c r="G549" s="1" t="s">
        <v>21</v>
      </c>
      <c r="H549" s="1" t="s">
        <v>22</v>
      </c>
      <c r="I549" s="4">
        <v>24</v>
      </c>
      <c r="J549" s="1">
        <v>11.28</v>
      </c>
      <c r="K549" s="1" t="s">
        <v>1677</v>
      </c>
      <c r="L549" s="1">
        <v>40</v>
      </c>
      <c r="M549" s="1">
        <v>20</v>
      </c>
      <c r="N549" s="3">
        <v>40</v>
      </c>
      <c r="O549" s="2">
        <v>63</v>
      </c>
    </row>
    <row r="550" spans="1:15" ht="14.4" x14ac:dyDescent="0.3">
      <c r="A550" s="1" t="s">
        <v>1678</v>
      </c>
      <c r="B550" s="1" t="s">
        <v>1679</v>
      </c>
      <c r="C550" s="1" t="s">
        <v>18</v>
      </c>
      <c r="D550" s="1" t="s">
        <v>35</v>
      </c>
      <c r="E550" s="1" t="s">
        <v>1667</v>
      </c>
      <c r="F550" s="5">
        <v>15.59</v>
      </c>
      <c r="G550" s="1" t="s">
        <v>21</v>
      </c>
      <c r="H550" s="1" t="s">
        <v>22</v>
      </c>
      <c r="I550" s="4">
        <v>24</v>
      </c>
      <c r="J550" s="1">
        <v>7.7520000000000007</v>
      </c>
      <c r="K550" s="1" t="s">
        <v>1680</v>
      </c>
      <c r="L550" s="1">
        <v>40</v>
      </c>
      <c r="M550" s="1">
        <v>30</v>
      </c>
      <c r="N550" s="3">
        <v>20</v>
      </c>
      <c r="O550" s="2">
        <v>63</v>
      </c>
    </row>
    <row r="551" spans="1:15" ht="14.4" x14ac:dyDescent="0.3">
      <c r="A551" s="1" t="s">
        <v>1681</v>
      </c>
      <c r="B551" s="1" t="s">
        <v>1682</v>
      </c>
      <c r="C551" s="1" t="s">
        <v>18</v>
      </c>
      <c r="D551" s="1" t="s">
        <v>928</v>
      </c>
      <c r="E551" s="1" t="s">
        <v>1243</v>
      </c>
      <c r="F551" s="5">
        <v>3.05</v>
      </c>
      <c r="G551" s="1" t="s">
        <v>21</v>
      </c>
      <c r="I551" s="4"/>
      <c r="K551" s="1" t="s">
        <v>1683</v>
      </c>
      <c r="N551" s="3"/>
      <c r="O551" s="2">
        <v>64</v>
      </c>
    </row>
    <row r="552" spans="1:15" ht="14.4" x14ac:dyDescent="0.3">
      <c r="A552" s="1" t="s">
        <v>1684</v>
      </c>
      <c r="B552" s="1" t="s">
        <v>1685</v>
      </c>
      <c r="C552" s="1" t="s">
        <v>18</v>
      </c>
      <c r="D552" s="1" t="s">
        <v>928</v>
      </c>
      <c r="E552" s="1" t="s">
        <v>1243</v>
      </c>
      <c r="F552" s="5">
        <v>4.0999999999999996</v>
      </c>
      <c r="G552" s="1" t="s">
        <v>21</v>
      </c>
      <c r="I552" s="4"/>
      <c r="K552" s="1" t="s">
        <v>1686</v>
      </c>
      <c r="N552" s="3"/>
      <c r="O552" s="2">
        <v>64</v>
      </c>
    </row>
    <row r="553" spans="1:15" ht="14.4" x14ac:dyDescent="0.3">
      <c r="A553" s="1" t="s">
        <v>1687</v>
      </c>
      <c r="B553" s="1" t="s">
        <v>1688</v>
      </c>
      <c r="C553" s="1" t="s">
        <v>18</v>
      </c>
      <c r="D553" s="1" t="s">
        <v>928</v>
      </c>
      <c r="E553" s="1" t="s">
        <v>1243</v>
      </c>
      <c r="F553" s="5">
        <v>5.08</v>
      </c>
      <c r="G553" s="1" t="s">
        <v>21</v>
      </c>
      <c r="H553" s="1" t="s">
        <v>22</v>
      </c>
      <c r="I553" s="4">
        <v>100</v>
      </c>
      <c r="J553" s="1">
        <v>3.9</v>
      </c>
      <c r="K553" s="1" t="s">
        <v>1689</v>
      </c>
      <c r="L553" s="1">
        <v>51</v>
      </c>
      <c r="M553" s="1">
        <v>25.5</v>
      </c>
      <c r="N553" s="3">
        <v>33.5</v>
      </c>
      <c r="O553" s="2">
        <v>64</v>
      </c>
    </row>
    <row r="554" spans="1:15" ht="14.4" x14ac:dyDescent="0.3">
      <c r="A554" s="1" t="s">
        <v>1690</v>
      </c>
      <c r="B554" s="1" t="s">
        <v>1691</v>
      </c>
      <c r="C554" s="1" t="s">
        <v>18</v>
      </c>
      <c r="D554" s="1" t="s">
        <v>928</v>
      </c>
      <c r="E554" s="1" t="s">
        <v>1243</v>
      </c>
      <c r="F554" s="5">
        <v>5.36</v>
      </c>
      <c r="G554" s="1" t="s">
        <v>21</v>
      </c>
      <c r="H554" s="1" t="s">
        <v>22</v>
      </c>
      <c r="I554" s="4">
        <v>80</v>
      </c>
      <c r="J554" s="1">
        <v>4.24</v>
      </c>
      <c r="K554" s="1" t="s">
        <v>1692</v>
      </c>
      <c r="L554" s="1">
        <v>51</v>
      </c>
      <c r="M554" s="1">
        <v>33</v>
      </c>
      <c r="N554" s="3">
        <v>33</v>
      </c>
      <c r="O554" s="2">
        <v>64</v>
      </c>
    </row>
    <row r="555" spans="1:15" ht="14.4" x14ac:dyDescent="0.3">
      <c r="A555" s="1" t="s">
        <v>1693</v>
      </c>
      <c r="B555" s="1" t="s">
        <v>1694</v>
      </c>
      <c r="C555" s="1" t="s">
        <v>18</v>
      </c>
      <c r="D555" s="1" t="s">
        <v>928</v>
      </c>
      <c r="E555" s="1" t="s">
        <v>1243</v>
      </c>
      <c r="F555" s="5">
        <v>9.34</v>
      </c>
      <c r="G555" s="1" t="s">
        <v>21</v>
      </c>
      <c r="H555" s="1" t="s">
        <v>22</v>
      </c>
      <c r="I555" s="4">
        <v>10</v>
      </c>
      <c r="J555" s="1">
        <v>0.61</v>
      </c>
      <c r="K555" s="1" t="s">
        <v>1695</v>
      </c>
      <c r="L555" s="1">
        <v>61</v>
      </c>
      <c r="M555" s="1">
        <v>31.5</v>
      </c>
      <c r="N555" s="3">
        <v>41</v>
      </c>
      <c r="O555" s="2">
        <v>64</v>
      </c>
    </row>
    <row r="556" spans="1:15" ht="14.4" x14ac:dyDescent="0.3">
      <c r="A556" s="1" t="s">
        <v>1696</v>
      </c>
      <c r="B556" s="1" t="s">
        <v>1697</v>
      </c>
      <c r="C556" s="1" t="s">
        <v>18</v>
      </c>
      <c r="D556" s="1" t="s">
        <v>928</v>
      </c>
      <c r="E556" s="1" t="s">
        <v>1243</v>
      </c>
      <c r="F556" s="5">
        <v>9.9700000000000006</v>
      </c>
      <c r="G556" s="1" t="s">
        <v>21</v>
      </c>
      <c r="H556" s="1" t="s">
        <v>22</v>
      </c>
      <c r="I556" s="4">
        <v>10</v>
      </c>
      <c r="J556" s="1">
        <v>0.85000000000000009</v>
      </c>
      <c r="K556" s="1" t="s">
        <v>1698</v>
      </c>
      <c r="L556" s="1">
        <v>61</v>
      </c>
      <c r="M556" s="1">
        <v>31.5</v>
      </c>
      <c r="N556" s="3">
        <v>41</v>
      </c>
      <c r="O556" s="2">
        <v>64</v>
      </c>
    </row>
    <row r="557" spans="1:15" ht="14.4" x14ac:dyDescent="0.3">
      <c r="A557" s="1" t="s">
        <v>1699</v>
      </c>
      <c r="B557" s="1" t="s">
        <v>1700</v>
      </c>
      <c r="C557" s="1" t="s">
        <v>18</v>
      </c>
      <c r="D557" s="1" t="s">
        <v>928</v>
      </c>
      <c r="E557" s="1" t="s">
        <v>1243</v>
      </c>
      <c r="F557" s="5">
        <v>10.6</v>
      </c>
      <c r="G557" s="1" t="s">
        <v>21</v>
      </c>
      <c r="H557" s="1" t="s">
        <v>22</v>
      </c>
      <c r="I557" s="4">
        <v>10</v>
      </c>
      <c r="J557" s="1">
        <v>1.18</v>
      </c>
      <c r="K557" s="1" t="s">
        <v>1701</v>
      </c>
      <c r="N557" s="3"/>
      <c r="O557" s="2">
        <v>64</v>
      </c>
    </row>
    <row r="558" spans="1:15" ht="14.4" x14ac:dyDescent="0.3">
      <c r="A558" s="1" t="s">
        <v>1702</v>
      </c>
      <c r="B558" s="1" t="s">
        <v>1703</v>
      </c>
      <c r="C558" s="1" t="s">
        <v>18</v>
      </c>
      <c r="D558" s="1" t="s">
        <v>928</v>
      </c>
      <c r="E558" s="1" t="s">
        <v>1243</v>
      </c>
      <c r="F558" s="5">
        <v>19.22</v>
      </c>
      <c r="G558" s="1" t="s">
        <v>21</v>
      </c>
      <c r="H558" s="1" t="s">
        <v>22</v>
      </c>
      <c r="I558" s="4">
        <v>10</v>
      </c>
      <c r="J558" s="1">
        <v>1.98</v>
      </c>
      <c r="K558" s="1" t="s">
        <v>1704</v>
      </c>
      <c r="L558" s="1">
        <v>53</v>
      </c>
      <c r="M558" s="1">
        <v>27</v>
      </c>
      <c r="N558" s="3">
        <v>41</v>
      </c>
      <c r="O558" s="2">
        <v>64</v>
      </c>
    </row>
    <row r="559" spans="1:15" ht="14.4" x14ac:dyDescent="0.3">
      <c r="A559" s="1" t="s">
        <v>1705</v>
      </c>
      <c r="B559" s="1" t="s">
        <v>1706</v>
      </c>
      <c r="C559" s="1" t="s">
        <v>18</v>
      </c>
      <c r="D559" s="1" t="s">
        <v>928</v>
      </c>
      <c r="E559" s="1" t="s">
        <v>1243</v>
      </c>
      <c r="F559" s="5">
        <v>19.22</v>
      </c>
      <c r="G559" s="1" t="s">
        <v>21</v>
      </c>
      <c r="H559" s="1" t="s">
        <v>22</v>
      </c>
      <c r="I559" s="4">
        <v>10</v>
      </c>
      <c r="J559" s="1">
        <v>1.98</v>
      </c>
      <c r="K559" s="1" t="s">
        <v>1707</v>
      </c>
      <c r="L559" s="1">
        <v>53</v>
      </c>
      <c r="M559" s="1">
        <v>27</v>
      </c>
      <c r="N559" s="3">
        <v>41</v>
      </c>
      <c r="O559" s="2">
        <v>64</v>
      </c>
    </row>
    <row r="560" spans="1:15" ht="14.4" x14ac:dyDescent="0.3">
      <c r="A560" s="1" t="s">
        <v>1708</v>
      </c>
      <c r="B560" s="1" t="s">
        <v>1709</v>
      </c>
      <c r="C560" s="1" t="s">
        <v>18</v>
      </c>
      <c r="D560" s="1" t="s">
        <v>928</v>
      </c>
      <c r="E560" s="1" t="s">
        <v>1710</v>
      </c>
      <c r="F560" s="5">
        <v>6.82</v>
      </c>
      <c r="G560" s="1" t="s">
        <v>21</v>
      </c>
      <c r="I560" s="4"/>
      <c r="K560" s="1" t="s">
        <v>980</v>
      </c>
      <c r="N560" s="3"/>
      <c r="O560" s="2">
        <v>64</v>
      </c>
    </row>
    <row r="561" spans="1:15" ht="14.4" x14ac:dyDescent="0.3">
      <c r="A561" s="1" t="s">
        <v>1711</v>
      </c>
      <c r="B561" s="1" t="s">
        <v>1712</v>
      </c>
      <c r="C561" s="1" t="s">
        <v>18</v>
      </c>
      <c r="D561" s="1" t="s">
        <v>928</v>
      </c>
      <c r="E561" s="1" t="s">
        <v>1243</v>
      </c>
      <c r="F561" s="5">
        <v>17.690000000000001</v>
      </c>
      <c r="G561" s="1" t="s">
        <v>21</v>
      </c>
      <c r="H561" s="1" t="s">
        <v>22</v>
      </c>
      <c r="I561" s="4">
        <v>10</v>
      </c>
      <c r="J561" s="1">
        <v>1.43</v>
      </c>
      <c r="K561" s="1" t="s">
        <v>980</v>
      </c>
      <c r="L561" s="1">
        <v>31</v>
      </c>
      <c r="M561" s="1">
        <v>21</v>
      </c>
      <c r="N561" s="3">
        <v>22.5</v>
      </c>
      <c r="O561" s="2">
        <v>65</v>
      </c>
    </row>
    <row r="562" spans="1:15" ht="14.4" x14ac:dyDescent="0.3">
      <c r="A562" s="1" t="s">
        <v>1713</v>
      </c>
      <c r="B562" s="1" t="s">
        <v>1714</v>
      </c>
      <c r="C562" s="1" t="s">
        <v>18</v>
      </c>
      <c r="D562" s="1" t="s">
        <v>928</v>
      </c>
      <c r="E562" s="1" t="s">
        <v>1243</v>
      </c>
      <c r="F562" s="5">
        <v>7.38</v>
      </c>
      <c r="G562" s="1" t="s">
        <v>21</v>
      </c>
      <c r="H562" s="1" t="s">
        <v>22</v>
      </c>
      <c r="I562" s="4">
        <v>20</v>
      </c>
      <c r="J562" s="1">
        <v>0.4</v>
      </c>
      <c r="K562" s="1" t="s">
        <v>980</v>
      </c>
      <c r="L562" s="1">
        <v>31</v>
      </c>
      <c r="M562" s="1">
        <v>16</v>
      </c>
      <c r="N562" s="3">
        <v>21</v>
      </c>
      <c r="O562" s="2">
        <v>65</v>
      </c>
    </row>
    <row r="563" spans="1:15" ht="14.4" x14ac:dyDescent="0.3">
      <c r="A563" s="1" t="s">
        <v>1715</v>
      </c>
      <c r="B563" s="1" t="s">
        <v>1716</v>
      </c>
      <c r="C563" s="1" t="s">
        <v>18</v>
      </c>
      <c r="D563" s="1" t="s">
        <v>928</v>
      </c>
      <c r="E563" s="1" t="s">
        <v>1710</v>
      </c>
      <c r="F563" s="5">
        <v>21.43</v>
      </c>
      <c r="G563" s="1" t="s">
        <v>21</v>
      </c>
      <c r="H563" s="1" t="s">
        <v>22</v>
      </c>
      <c r="I563" s="4">
        <v>10</v>
      </c>
      <c r="J563" s="1">
        <v>2.1800000000000002</v>
      </c>
      <c r="K563" s="1" t="s">
        <v>980</v>
      </c>
      <c r="N563" s="3"/>
      <c r="O563" s="2">
        <v>65</v>
      </c>
    </row>
    <row r="564" spans="1:15" ht="14.4" x14ac:dyDescent="0.3">
      <c r="A564" s="1" t="s">
        <v>1717</v>
      </c>
      <c r="B564" s="1" t="s">
        <v>1718</v>
      </c>
      <c r="C564" s="1" t="s">
        <v>18</v>
      </c>
      <c r="D564" s="1" t="s">
        <v>928</v>
      </c>
      <c r="E564" s="1" t="s">
        <v>1710</v>
      </c>
      <c r="F564" s="5">
        <v>21.43</v>
      </c>
      <c r="G564" s="1" t="s">
        <v>21</v>
      </c>
      <c r="H564" s="1" t="s">
        <v>22</v>
      </c>
      <c r="I564" s="4">
        <v>10</v>
      </c>
      <c r="J564" s="1">
        <v>2.4</v>
      </c>
      <c r="K564" s="1" t="s">
        <v>980</v>
      </c>
      <c r="N564" s="3"/>
      <c r="O564" s="2">
        <v>65</v>
      </c>
    </row>
    <row r="565" spans="1:15" ht="14.4" x14ac:dyDescent="0.3">
      <c r="A565" s="1" t="s">
        <v>1719</v>
      </c>
      <c r="B565" s="1" t="s">
        <v>1720</v>
      </c>
      <c r="C565" s="1" t="s">
        <v>18</v>
      </c>
      <c r="D565" s="1" t="s">
        <v>928</v>
      </c>
      <c r="E565" s="1" t="s">
        <v>1710</v>
      </c>
      <c r="F565" s="5">
        <v>7.41</v>
      </c>
      <c r="G565" s="1" t="s">
        <v>21</v>
      </c>
      <c r="H565" s="1" t="s">
        <v>22</v>
      </c>
      <c r="I565" s="4">
        <v>20</v>
      </c>
      <c r="J565" s="1">
        <v>0.34</v>
      </c>
      <c r="K565" s="1" t="s">
        <v>1721</v>
      </c>
      <c r="N565" s="3"/>
      <c r="O565" s="2">
        <v>65</v>
      </c>
    </row>
    <row r="566" spans="1:15" ht="14.4" x14ac:dyDescent="0.3">
      <c r="A566" s="1" t="s">
        <v>1722</v>
      </c>
      <c r="B566" s="1" t="s">
        <v>1723</v>
      </c>
      <c r="C566" s="1" t="s">
        <v>18</v>
      </c>
      <c r="D566" s="1" t="s">
        <v>928</v>
      </c>
      <c r="E566" s="1" t="s">
        <v>1243</v>
      </c>
      <c r="F566" s="5">
        <v>9.8800000000000008</v>
      </c>
      <c r="G566" s="1" t="s">
        <v>21</v>
      </c>
      <c r="H566" s="1" t="s">
        <v>22</v>
      </c>
      <c r="I566" s="4">
        <v>50</v>
      </c>
      <c r="J566" s="1">
        <v>2.9499999999999997</v>
      </c>
      <c r="K566" s="1" t="s">
        <v>1724</v>
      </c>
      <c r="L566" s="1">
        <v>40.5</v>
      </c>
      <c r="M566" s="1">
        <v>22.5</v>
      </c>
      <c r="N566" s="3">
        <v>27.2</v>
      </c>
      <c r="O566" s="2">
        <v>66</v>
      </c>
    </row>
    <row r="567" spans="1:15" ht="14.4" x14ac:dyDescent="0.3">
      <c r="A567" s="1" t="s">
        <v>1725</v>
      </c>
      <c r="B567" s="1" t="s">
        <v>1726</v>
      </c>
      <c r="C567" s="1" t="s">
        <v>18</v>
      </c>
      <c r="D567" s="1" t="s">
        <v>928</v>
      </c>
      <c r="E567" s="1" t="s">
        <v>1710</v>
      </c>
      <c r="F567" s="5">
        <v>9.8800000000000008</v>
      </c>
      <c r="G567" s="1" t="s">
        <v>21</v>
      </c>
      <c r="H567" s="1" t="s">
        <v>22</v>
      </c>
      <c r="I567" s="4">
        <v>50</v>
      </c>
      <c r="J567" s="1">
        <v>3.1</v>
      </c>
      <c r="K567" s="1" t="s">
        <v>1727</v>
      </c>
      <c r="N567" s="3"/>
      <c r="O567" s="2">
        <v>66</v>
      </c>
    </row>
    <row r="568" spans="1:15" ht="14.4" x14ac:dyDescent="0.3">
      <c r="A568" s="1" t="s">
        <v>1728</v>
      </c>
      <c r="B568" s="1" t="s">
        <v>1729</v>
      </c>
      <c r="C568" s="1" t="s">
        <v>18</v>
      </c>
      <c r="D568" s="1" t="s">
        <v>928</v>
      </c>
      <c r="E568" s="1" t="s">
        <v>1710</v>
      </c>
      <c r="F568" s="5">
        <v>9.8800000000000008</v>
      </c>
      <c r="G568" s="1" t="s">
        <v>21</v>
      </c>
      <c r="H568" s="1" t="s">
        <v>22</v>
      </c>
      <c r="I568" s="4">
        <v>50</v>
      </c>
      <c r="J568" s="1">
        <v>3.1</v>
      </c>
      <c r="K568" s="1" t="s">
        <v>1730</v>
      </c>
      <c r="N568" s="3"/>
      <c r="O568" s="2">
        <v>66</v>
      </c>
    </row>
    <row r="569" spans="1:15" ht="14.4" x14ac:dyDescent="0.3">
      <c r="A569" s="1" t="s">
        <v>1731</v>
      </c>
      <c r="B569" s="1" t="s">
        <v>1732</v>
      </c>
      <c r="C569" s="1" t="s">
        <v>18</v>
      </c>
      <c r="D569" s="1" t="s">
        <v>928</v>
      </c>
      <c r="E569" s="1" t="s">
        <v>1710</v>
      </c>
      <c r="F569" s="5">
        <v>9.8800000000000008</v>
      </c>
      <c r="G569" s="1" t="s">
        <v>21</v>
      </c>
      <c r="H569" s="1" t="s">
        <v>22</v>
      </c>
      <c r="I569" s="4">
        <v>50</v>
      </c>
      <c r="J569" s="1">
        <v>3.1</v>
      </c>
      <c r="K569" s="1" t="s">
        <v>1733</v>
      </c>
      <c r="N569" s="3"/>
      <c r="O569" s="2">
        <v>66</v>
      </c>
    </row>
    <row r="570" spans="1:15" ht="14.4" x14ac:dyDescent="0.3">
      <c r="A570" s="1" t="s">
        <v>1734</v>
      </c>
      <c r="B570" s="1" t="s">
        <v>1735</v>
      </c>
      <c r="C570" s="1" t="s">
        <v>18</v>
      </c>
      <c r="D570" s="1" t="s">
        <v>928</v>
      </c>
      <c r="E570" s="1" t="s">
        <v>1710</v>
      </c>
      <c r="F570" s="5">
        <v>9.8800000000000008</v>
      </c>
      <c r="G570" s="1" t="s">
        <v>21</v>
      </c>
      <c r="H570" s="1" t="s">
        <v>22</v>
      </c>
      <c r="I570" s="4">
        <v>50</v>
      </c>
      <c r="J570" s="1">
        <v>3.1</v>
      </c>
      <c r="K570" s="1" t="s">
        <v>980</v>
      </c>
      <c r="N570" s="3"/>
      <c r="O570" s="2">
        <v>66</v>
      </c>
    </row>
    <row r="571" spans="1:15" ht="14.4" x14ac:dyDescent="0.3">
      <c r="A571" s="1" t="s">
        <v>1736</v>
      </c>
      <c r="B571" s="1" t="s">
        <v>1737</v>
      </c>
      <c r="C571" s="1" t="s">
        <v>18</v>
      </c>
      <c r="D571" s="1" t="s">
        <v>928</v>
      </c>
      <c r="E571" s="1" t="s">
        <v>1710</v>
      </c>
      <c r="F571" s="5">
        <v>14.55</v>
      </c>
      <c r="G571" s="1" t="s">
        <v>21</v>
      </c>
      <c r="H571" s="1" t="s">
        <v>22</v>
      </c>
      <c r="I571" s="4">
        <v>50</v>
      </c>
      <c r="J571" s="1">
        <v>3.15</v>
      </c>
      <c r="K571" s="1" t="s">
        <v>980</v>
      </c>
      <c r="N571" s="3"/>
      <c r="O571" s="2">
        <v>66</v>
      </c>
    </row>
    <row r="572" spans="1:15" ht="14.4" x14ac:dyDescent="0.3">
      <c r="A572" s="1" t="s">
        <v>1738</v>
      </c>
      <c r="B572" s="1" t="s">
        <v>1739</v>
      </c>
      <c r="C572" s="1" t="s">
        <v>18</v>
      </c>
      <c r="D572" s="1" t="s">
        <v>928</v>
      </c>
      <c r="E572" s="1" t="s">
        <v>1710</v>
      </c>
      <c r="F572" s="5">
        <v>8.08</v>
      </c>
      <c r="G572" s="1" t="s">
        <v>21</v>
      </c>
      <c r="H572" s="1" t="s">
        <v>22</v>
      </c>
      <c r="I572" s="4">
        <v>100</v>
      </c>
      <c r="J572" s="1">
        <v>3.4000000000000004</v>
      </c>
      <c r="K572" s="1" t="s">
        <v>1740</v>
      </c>
      <c r="N572" s="3"/>
      <c r="O572" s="2">
        <v>66</v>
      </c>
    </row>
    <row r="573" spans="1:15" ht="14.4" x14ac:dyDescent="0.3">
      <c r="A573" s="1" t="s">
        <v>1741</v>
      </c>
      <c r="B573" s="1" t="s">
        <v>1742</v>
      </c>
      <c r="C573" s="1" t="s">
        <v>18</v>
      </c>
      <c r="D573" s="1" t="s">
        <v>928</v>
      </c>
      <c r="E573" s="1" t="s">
        <v>1710</v>
      </c>
      <c r="F573" s="5">
        <v>8.08</v>
      </c>
      <c r="G573" s="1" t="s">
        <v>21</v>
      </c>
      <c r="H573" s="1" t="s">
        <v>22</v>
      </c>
      <c r="I573" s="4">
        <v>100</v>
      </c>
      <c r="J573" s="1">
        <v>3.6999999999999997</v>
      </c>
      <c r="K573" s="1" t="s">
        <v>1743</v>
      </c>
      <c r="N573" s="3"/>
      <c r="O573" s="2">
        <v>66</v>
      </c>
    </row>
    <row r="574" spans="1:15" ht="14.4" x14ac:dyDescent="0.3">
      <c r="A574" s="1" t="s">
        <v>1744</v>
      </c>
      <c r="B574" s="1" t="s">
        <v>1745</v>
      </c>
      <c r="C574" s="1" t="s">
        <v>18</v>
      </c>
      <c r="D574" s="1" t="s">
        <v>928</v>
      </c>
      <c r="E574" s="1" t="s">
        <v>1710</v>
      </c>
      <c r="F574" s="5">
        <v>8.08</v>
      </c>
      <c r="G574" s="1" t="s">
        <v>21</v>
      </c>
      <c r="H574" s="1" t="s">
        <v>22</v>
      </c>
      <c r="I574" s="4">
        <v>100</v>
      </c>
      <c r="J574" s="1">
        <v>3.6999999999999997</v>
      </c>
      <c r="K574" s="1" t="s">
        <v>1746</v>
      </c>
      <c r="N574" s="3"/>
      <c r="O574" s="2">
        <v>66</v>
      </c>
    </row>
    <row r="575" spans="1:15" ht="14.4" x14ac:dyDescent="0.3">
      <c r="A575" s="1" t="s">
        <v>1747</v>
      </c>
      <c r="B575" s="1" t="s">
        <v>1748</v>
      </c>
      <c r="C575" s="1" t="s">
        <v>18</v>
      </c>
      <c r="D575" s="1" t="s">
        <v>928</v>
      </c>
      <c r="E575" s="1" t="s">
        <v>1710</v>
      </c>
      <c r="F575" s="5">
        <v>12.43</v>
      </c>
      <c r="G575" s="1" t="s">
        <v>21</v>
      </c>
      <c r="H575" s="1" t="s">
        <v>22</v>
      </c>
      <c r="I575" s="4">
        <v>100</v>
      </c>
      <c r="J575" s="1">
        <v>4.1000000000000005</v>
      </c>
      <c r="K575" s="1" t="s">
        <v>980</v>
      </c>
      <c r="N575" s="3"/>
      <c r="O575" s="2">
        <v>66</v>
      </c>
    </row>
    <row r="576" spans="1:15" ht="14.4" x14ac:dyDescent="0.3">
      <c r="A576" s="1" t="s">
        <v>1749</v>
      </c>
      <c r="B576" s="1" t="s">
        <v>1750</v>
      </c>
      <c r="C576" s="1" t="s">
        <v>18</v>
      </c>
      <c r="D576" s="1" t="s">
        <v>1650</v>
      </c>
      <c r="E576" s="1" t="s">
        <v>19</v>
      </c>
      <c r="F576" s="5">
        <v>311.07</v>
      </c>
      <c r="G576" s="1" t="s">
        <v>21</v>
      </c>
      <c r="H576" s="1" t="s">
        <v>22</v>
      </c>
      <c r="I576" s="4">
        <v>1</v>
      </c>
      <c r="J576" s="1">
        <v>1.43</v>
      </c>
      <c r="K576" s="1" t="s">
        <v>1751</v>
      </c>
      <c r="N576" s="3"/>
      <c r="O576" s="2">
        <v>71</v>
      </c>
    </row>
    <row r="577" spans="1:15" ht="14.4" x14ac:dyDescent="0.3">
      <c r="A577" s="1" t="s">
        <v>1752</v>
      </c>
      <c r="B577" s="1" t="s">
        <v>1753</v>
      </c>
      <c r="C577" s="1" t="s">
        <v>18</v>
      </c>
      <c r="D577" s="1" t="s">
        <v>1650</v>
      </c>
      <c r="E577" s="1" t="s">
        <v>19</v>
      </c>
      <c r="F577" s="5">
        <v>333.74</v>
      </c>
      <c r="G577" s="1" t="s">
        <v>21</v>
      </c>
      <c r="H577" s="1" t="s">
        <v>22</v>
      </c>
      <c r="I577" s="4">
        <v>1</v>
      </c>
      <c r="J577" s="1">
        <v>1.46</v>
      </c>
      <c r="K577" s="1" t="s">
        <v>1754</v>
      </c>
      <c r="N577" s="3"/>
      <c r="O577" s="2">
        <v>71</v>
      </c>
    </row>
    <row r="578" spans="1:15" ht="14.4" x14ac:dyDescent="0.3">
      <c r="A578" s="1" t="s">
        <v>1755</v>
      </c>
      <c r="B578" s="1" t="s">
        <v>1756</v>
      </c>
      <c r="C578" s="1" t="s">
        <v>18</v>
      </c>
      <c r="D578" s="1" t="s">
        <v>1650</v>
      </c>
      <c r="E578" s="1" t="s">
        <v>19</v>
      </c>
      <c r="F578" s="5">
        <v>388.81</v>
      </c>
      <c r="G578" s="1" t="s">
        <v>21</v>
      </c>
      <c r="H578" s="1" t="s">
        <v>22</v>
      </c>
      <c r="I578" s="4">
        <v>1</v>
      </c>
      <c r="J578" s="1">
        <v>1.53</v>
      </c>
      <c r="K578" s="1" t="s">
        <v>1757</v>
      </c>
      <c r="N578" s="3"/>
      <c r="O578" s="2">
        <v>71</v>
      </c>
    </row>
    <row r="579" spans="1:15" ht="14.4" x14ac:dyDescent="0.3">
      <c r="A579" s="1" t="s">
        <v>1758</v>
      </c>
      <c r="B579" s="1" t="s">
        <v>1759</v>
      </c>
      <c r="C579" s="1" t="s">
        <v>18</v>
      </c>
      <c r="D579" s="1" t="s">
        <v>1650</v>
      </c>
      <c r="E579" s="1" t="s">
        <v>19</v>
      </c>
      <c r="F579" s="5">
        <v>311.07</v>
      </c>
      <c r="G579" s="1" t="s">
        <v>21</v>
      </c>
      <c r="H579" s="1" t="s">
        <v>22</v>
      </c>
      <c r="I579" s="4">
        <v>1</v>
      </c>
      <c r="J579" s="1">
        <v>1.3</v>
      </c>
      <c r="K579" s="1" t="s">
        <v>1760</v>
      </c>
      <c r="N579" s="3"/>
      <c r="O579" s="2">
        <v>71</v>
      </c>
    </row>
    <row r="580" spans="1:15" ht="14.4" x14ac:dyDescent="0.3">
      <c r="A580" s="1" t="s">
        <v>1761</v>
      </c>
      <c r="B580" s="1" t="s">
        <v>1762</v>
      </c>
      <c r="C580" s="1" t="s">
        <v>18</v>
      </c>
      <c r="D580" s="1" t="s">
        <v>1650</v>
      </c>
      <c r="E580" s="1" t="s">
        <v>19</v>
      </c>
      <c r="F580" s="5">
        <v>333.74</v>
      </c>
      <c r="G580" s="1" t="s">
        <v>21</v>
      </c>
      <c r="H580" s="1" t="s">
        <v>22</v>
      </c>
      <c r="I580" s="4">
        <v>1</v>
      </c>
      <c r="J580" s="1">
        <v>1.3</v>
      </c>
      <c r="K580" s="1" t="s">
        <v>1763</v>
      </c>
      <c r="N580" s="3"/>
      <c r="O580" s="2">
        <v>71</v>
      </c>
    </row>
    <row r="581" spans="1:15" ht="14.4" x14ac:dyDescent="0.3">
      <c r="A581" s="1" t="s">
        <v>1764</v>
      </c>
      <c r="B581" s="1" t="s">
        <v>1765</v>
      </c>
      <c r="C581" s="1" t="s">
        <v>18</v>
      </c>
      <c r="D581" s="1" t="s">
        <v>1650</v>
      </c>
      <c r="E581" s="1" t="s">
        <v>19</v>
      </c>
      <c r="F581" s="5">
        <v>388.81</v>
      </c>
      <c r="G581" s="1" t="s">
        <v>21</v>
      </c>
      <c r="H581" s="1" t="s">
        <v>22</v>
      </c>
      <c r="I581" s="4">
        <v>1</v>
      </c>
      <c r="J581" s="1">
        <v>1.56</v>
      </c>
      <c r="K581" s="1" t="s">
        <v>1766</v>
      </c>
      <c r="N581" s="3"/>
      <c r="O581" s="2">
        <v>71</v>
      </c>
    </row>
    <row r="582" spans="1:15" ht="14.4" x14ac:dyDescent="0.3">
      <c r="A582" s="1" t="s">
        <v>1767</v>
      </c>
      <c r="B582" s="1" t="s">
        <v>1768</v>
      </c>
      <c r="C582" s="1" t="s">
        <v>18</v>
      </c>
      <c r="D582" s="1" t="s">
        <v>1650</v>
      </c>
      <c r="E582" s="1" t="s">
        <v>19</v>
      </c>
      <c r="F582" s="5">
        <v>311.07</v>
      </c>
      <c r="G582" s="1" t="s">
        <v>21</v>
      </c>
      <c r="H582" s="1" t="s">
        <v>22</v>
      </c>
      <c r="I582" s="4">
        <v>1</v>
      </c>
      <c r="J582" s="1">
        <v>1.9</v>
      </c>
      <c r="K582" s="1" t="s">
        <v>1769</v>
      </c>
      <c r="N582" s="3"/>
      <c r="O582" s="2">
        <v>71</v>
      </c>
    </row>
    <row r="583" spans="1:15" ht="14.4" x14ac:dyDescent="0.3">
      <c r="A583" s="1" t="s">
        <v>1770</v>
      </c>
      <c r="B583" s="1" t="s">
        <v>1771</v>
      </c>
      <c r="C583" s="1" t="s">
        <v>18</v>
      </c>
      <c r="D583" s="1" t="s">
        <v>1650</v>
      </c>
      <c r="E583" s="1" t="s">
        <v>19</v>
      </c>
      <c r="F583" s="5">
        <v>333.74</v>
      </c>
      <c r="G583" s="1" t="s">
        <v>21</v>
      </c>
      <c r="H583" s="1" t="s">
        <v>22</v>
      </c>
      <c r="I583" s="4">
        <v>1</v>
      </c>
      <c r="J583" s="1">
        <v>1.3</v>
      </c>
      <c r="K583" s="1" t="s">
        <v>1772</v>
      </c>
      <c r="N583" s="3"/>
      <c r="O583" s="2">
        <v>71</v>
      </c>
    </row>
    <row r="584" spans="1:15" ht="14.4" x14ac:dyDescent="0.3">
      <c r="A584" s="1" t="s">
        <v>1773</v>
      </c>
      <c r="B584" s="1" t="s">
        <v>1774</v>
      </c>
      <c r="C584" s="1" t="s">
        <v>18</v>
      </c>
      <c r="D584" s="1" t="s">
        <v>1650</v>
      </c>
      <c r="E584" s="1" t="s">
        <v>19</v>
      </c>
      <c r="F584" s="5">
        <v>388.81</v>
      </c>
      <c r="G584" s="1" t="s">
        <v>21</v>
      </c>
      <c r="H584" s="1" t="s">
        <v>22</v>
      </c>
      <c r="I584" s="4">
        <v>1</v>
      </c>
      <c r="J584" s="1">
        <v>1.3</v>
      </c>
      <c r="K584" s="1" t="s">
        <v>1775</v>
      </c>
      <c r="N584" s="3"/>
      <c r="O584" s="2">
        <v>71</v>
      </c>
    </row>
    <row r="585" spans="1:15" ht="14.4" x14ac:dyDescent="0.3">
      <c r="A585" s="1" t="s">
        <v>1776</v>
      </c>
      <c r="B585" s="1" t="s">
        <v>1777</v>
      </c>
      <c r="C585" s="1" t="s">
        <v>18</v>
      </c>
      <c r="D585" s="1" t="s">
        <v>1650</v>
      </c>
      <c r="E585" s="1" t="s">
        <v>19</v>
      </c>
      <c r="F585" s="5">
        <v>311.07</v>
      </c>
      <c r="G585" s="1" t="s">
        <v>21</v>
      </c>
      <c r="H585" s="1" t="s">
        <v>22</v>
      </c>
      <c r="I585" s="4">
        <v>1</v>
      </c>
      <c r="J585" s="1">
        <v>1.3</v>
      </c>
      <c r="K585" s="1" t="s">
        <v>1778</v>
      </c>
      <c r="N585" s="3"/>
      <c r="O585" s="2">
        <v>71</v>
      </c>
    </row>
    <row r="586" spans="1:15" ht="14.4" x14ac:dyDescent="0.3">
      <c r="A586" s="1" t="s">
        <v>1779</v>
      </c>
      <c r="B586" s="1" t="s">
        <v>1780</v>
      </c>
      <c r="C586" s="1" t="s">
        <v>18</v>
      </c>
      <c r="D586" s="1" t="s">
        <v>1650</v>
      </c>
      <c r="E586" s="1" t="s">
        <v>19</v>
      </c>
      <c r="F586" s="5">
        <v>333.74</v>
      </c>
      <c r="G586" s="1" t="s">
        <v>21</v>
      </c>
      <c r="H586" s="1" t="s">
        <v>22</v>
      </c>
      <c r="I586" s="4">
        <v>1</v>
      </c>
      <c r="J586" s="1">
        <v>1.3</v>
      </c>
      <c r="K586" s="1" t="s">
        <v>1781</v>
      </c>
      <c r="N586" s="3"/>
      <c r="O586" s="2">
        <v>71</v>
      </c>
    </row>
    <row r="587" spans="1:15" ht="14.4" x14ac:dyDescent="0.3">
      <c r="A587" s="1" t="s">
        <v>1782</v>
      </c>
      <c r="B587" s="1" t="s">
        <v>1783</v>
      </c>
      <c r="C587" s="1" t="s">
        <v>18</v>
      </c>
      <c r="D587" s="1" t="s">
        <v>1650</v>
      </c>
      <c r="E587" s="1" t="s">
        <v>19</v>
      </c>
      <c r="F587" s="5">
        <v>388.81</v>
      </c>
      <c r="G587" s="1" t="s">
        <v>21</v>
      </c>
      <c r="H587" s="1" t="s">
        <v>22</v>
      </c>
      <c r="I587" s="4">
        <v>1</v>
      </c>
      <c r="J587" s="1">
        <v>1.3</v>
      </c>
      <c r="K587" s="1" t="s">
        <v>1784</v>
      </c>
      <c r="N587" s="3"/>
      <c r="O587" s="2">
        <v>71</v>
      </c>
    </row>
    <row r="588" spans="1:15" ht="14.4" x14ac:dyDescent="0.3">
      <c r="A588" s="1" t="s">
        <v>1785</v>
      </c>
      <c r="B588" s="1" t="s">
        <v>1786</v>
      </c>
      <c r="C588" s="1" t="s">
        <v>18</v>
      </c>
      <c r="D588" s="1" t="s">
        <v>1650</v>
      </c>
      <c r="E588" s="1" t="s">
        <v>19</v>
      </c>
      <c r="F588" s="5">
        <v>311.07</v>
      </c>
      <c r="G588" s="1" t="s">
        <v>21</v>
      </c>
      <c r="H588" s="1" t="s">
        <v>22</v>
      </c>
      <c r="I588" s="4">
        <v>1</v>
      </c>
      <c r="J588" s="1">
        <v>1.3</v>
      </c>
      <c r="K588" s="1" t="s">
        <v>1787</v>
      </c>
      <c r="L588" s="1">
        <v>97</v>
      </c>
      <c r="M588" s="1">
        <v>15</v>
      </c>
      <c r="N588" s="3">
        <v>15</v>
      </c>
      <c r="O588" s="2">
        <v>71</v>
      </c>
    </row>
    <row r="589" spans="1:15" ht="14.4" x14ac:dyDescent="0.3">
      <c r="A589" s="1" t="s">
        <v>1788</v>
      </c>
      <c r="B589" s="1" t="s">
        <v>1789</v>
      </c>
      <c r="C589" s="1" t="s">
        <v>18</v>
      </c>
      <c r="D589" s="1" t="s">
        <v>1650</v>
      </c>
      <c r="E589" s="1" t="s">
        <v>19</v>
      </c>
      <c r="F589" s="5">
        <v>333.74</v>
      </c>
      <c r="G589" s="1" t="s">
        <v>21</v>
      </c>
      <c r="H589" s="1" t="s">
        <v>22</v>
      </c>
      <c r="I589" s="4">
        <v>1</v>
      </c>
      <c r="J589" s="1">
        <v>1.3</v>
      </c>
      <c r="K589" s="1" t="s">
        <v>1790</v>
      </c>
      <c r="L589" s="1">
        <v>97</v>
      </c>
      <c r="M589" s="1">
        <v>15</v>
      </c>
      <c r="N589" s="3">
        <v>15</v>
      </c>
      <c r="O589" s="2">
        <v>71</v>
      </c>
    </row>
    <row r="590" spans="1:15" ht="14.4" x14ac:dyDescent="0.3">
      <c r="A590" s="1" t="s">
        <v>1791</v>
      </c>
      <c r="B590" s="1" t="s">
        <v>1792</v>
      </c>
      <c r="C590" s="1" t="s">
        <v>18</v>
      </c>
      <c r="D590" s="1" t="s">
        <v>1650</v>
      </c>
      <c r="E590" s="1" t="s">
        <v>19</v>
      </c>
      <c r="F590" s="5">
        <v>388.81</v>
      </c>
      <c r="G590" s="1" t="s">
        <v>21</v>
      </c>
      <c r="H590" s="1" t="s">
        <v>22</v>
      </c>
      <c r="I590" s="4">
        <v>1</v>
      </c>
      <c r="J590" s="1">
        <v>1.3</v>
      </c>
      <c r="K590" s="1" t="s">
        <v>1793</v>
      </c>
      <c r="N590" s="3"/>
      <c r="O590" s="2">
        <v>71</v>
      </c>
    </row>
    <row r="591" spans="1:15" ht="14.4" x14ac:dyDescent="0.3">
      <c r="A591" s="1" t="s">
        <v>1794</v>
      </c>
      <c r="B591" s="1" t="s">
        <v>1795</v>
      </c>
      <c r="C591" s="1" t="s">
        <v>18</v>
      </c>
      <c r="D591" s="1" t="s">
        <v>1650</v>
      </c>
      <c r="E591" s="1" t="s">
        <v>19</v>
      </c>
      <c r="F591" s="5">
        <v>311.07</v>
      </c>
      <c r="G591" s="1" t="s">
        <v>21</v>
      </c>
      <c r="H591" s="1" t="s">
        <v>22</v>
      </c>
      <c r="I591" s="4">
        <v>1</v>
      </c>
      <c r="J591" s="1">
        <v>1.3</v>
      </c>
      <c r="K591" s="1" t="s">
        <v>1796</v>
      </c>
      <c r="N591" s="3"/>
      <c r="O591" s="2">
        <v>71</v>
      </c>
    </row>
    <row r="592" spans="1:15" ht="14.4" x14ac:dyDescent="0.3">
      <c r="A592" s="1" t="s">
        <v>1797</v>
      </c>
      <c r="B592" s="1" t="s">
        <v>1798</v>
      </c>
      <c r="C592" s="1" t="s">
        <v>18</v>
      </c>
      <c r="D592" s="1" t="s">
        <v>1650</v>
      </c>
      <c r="E592" s="1" t="s">
        <v>19</v>
      </c>
      <c r="F592" s="5">
        <v>333.74</v>
      </c>
      <c r="G592" s="1" t="s">
        <v>21</v>
      </c>
      <c r="H592" s="1" t="s">
        <v>22</v>
      </c>
      <c r="I592" s="4">
        <v>1</v>
      </c>
      <c r="J592" s="1">
        <v>1.3</v>
      </c>
      <c r="K592" s="1" t="s">
        <v>1799</v>
      </c>
      <c r="N592" s="3"/>
      <c r="O592" s="2">
        <v>71</v>
      </c>
    </row>
    <row r="593" spans="1:15" ht="14.4" x14ac:dyDescent="0.3">
      <c r="A593" s="1" t="s">
        <v>1800</v>
      </c>
      <c r="B593" s="1" t="s">
        <v>1801</v>
      </c>
      <c r="C593" s="1" t="s">
        <v>18</v>
      </c>
      <c r="D593" s="1" t="s">
        <v>1650</v>
      </c>
      <c r="E593" s="1" t="s">
        <v>19</v>
      </c>
      <c r="F593" s="5">
        <v>388.81</v>
      </c>
      <c r="G593" s="1" t="s">
        <v>21</v>
      </c>
      <c r="H593" s="1" t="s">
        <v>22</v>
      </c>
      <c r="I593" s="4">
        <v>1</v>
      </c>
      <c r="J593" s="1">
        <v>1.3</v>
      </c>
      <c r="K593" s="1" t="s">
        <v>1802</v>
      </c>
      <c r="N593" s="3"/>
      <c r="O593" s="2">
        <v>71</v>
      </c>
    </row>
    <row r="594" spans="1:15" ht="14.4" x14ac:dyDescent="0.3">
      <c r="A594" s="1" t="s">
        <v>1803</v>
      </c>
      <c r="B594" s="1" t="s">
        <v>1804</v>
      </c>
      <c r="C594" s="1" t="s">
        <v>18</v>
      </c>
      <c r="D594" s="1" t="s">
        <v>1650</v>
      </c>
      <c r="E594" s="1" t="s">
        <v>19</v>
      </c>
      <c r="F594" s="5">
        <v>412.8</v>
      </c>
      <c r="G594" s="1" t="s">
        <v>21</v>
      </c>
      <c r="H594" s="1" t="s">
        <v>22</v>
      </c>
      <c r="I594" s="4">
        <v>1</v>
      </c>
      <c r="J594" s="1">
        <v>3.05</v>
      </c>
      <c r="K594" s="1" t="s">
        <v>1805</v>
      </c>
      <c r="N594" s="3"/>
      <c r="O594" s="2">
        <v>73</v>
      </c>
    </row>
    <row r="595" spans="1:15" ht="14.4" x14ac:dyDescent="0.3">
      <c r="A595" s="1" t="s">
        <v>1806</v>
      </c>
      <c r="B595" s="1" t="s">
        <v>1807</v>
      </c>
      <c r="C595" s="1" t="s">
        <v>18</v>
      </c>
      <c r="D595" s="1" t="s">
        <v>1650</v>
      </c>
      <c r="E595" s="1" t="s">
        <v>19</v>
      </c>
      <c r="F595" s="5">
        <v>403.65</v>
      </c>
      <c r="G595" s="1" t="s">
        <v>21</v>
      </c>
      <c r="H595" s="1" t="s">
        <v>22</v>
      </c>
      <c r="I595" s="4">
        <v>1</v>
      </c>
      <c r="J595" s="1">
        <v>3.1</v>
      </c>
      <c r="K595" s="1" t="s">
        <v>1808</v>
      </c>
      <c r="N595" s="3"/>
      <c r="O595" s="2">
        <v>73</v>
      </c>
    </row>
    <row r="596" spans="1:15" ht="14.4" x14ac:dyDescent="0.3">
      <c r="A596" s="1" t="s">
        <v>1809</v>
      </c>
      <c r="B596" s="1" t="s">
        <v>1810</v>
      </c>
      <c r="C596" s="1" t="s">
        <v>18</v>
      </c>
      <c r="D596" s="1" t="s">
        <v>1650</v>
      </c>
      <c r="E596" s="1" t="s">
        <v>19</v>
      </c>
      <c r="F596" s="5">
        <v>407.29</v>
      </c>
      <c r="G596" s="1" t="s">
        <v>21</v>
      </c>
      <c r="H596" s="1" t="s">
        <v>22</v>
      </c>
      <c r="I596" s="4">
        <v>1</v>
      </c>
      <c r="J596" s="1">
        <v>3.26</v>
      </c>
      <c r="K596" s="1" t="s">
        <v>1811</v>
      </c>
      <c r="N596" s="3"/>
      <c r="O596" s="2">
        <v>73</v>
      </c>
    </row>
    <row r="597" spans="1:15" ht="14.4" x14ac:dyDescent="0.3">
      <c r="A597" s="1" t="s">
        <v>1812</v>
      </c>
      <c r="B597" s="1" t="s">
        <v>1813</v>
      </c>
      <c r="C597" s="1" t="s">
        <v>18</v>
      </c>
      <c r="D597" s="1" t="s">
        <v>1650</v>
      </c>
      <c r="E597" s="1" t="s">
        <v>19</v>
      </c>
      <c r="F597" s="5">
        <v>412.8</v>
      </c>
      <c r="G597" s="1" t="s">
        <v>21</v>
      </c>
      <c r="H597" s="1" t="s">
        <v>22</v>
      </c>
      <c r="I597" s="4">
        <v>1</v>
      </c>
      <c r="J597" s="1">
        <v>3.13</v>
      </c>
      <c r="K597" s="1" t="s">
        <v>1814</v>
      </c>
      <c r="N597" s="3"/>
      <c r="O597" s="2">
        <v>73</v>
      </c>
    </row>
    <row r="598" spans="1:15" ht="14.4" x14ac:dyDescent="0.3">
      <c r="A598" s="1" t="s">
        <v>1815</v>
      </c>
      <c r="B598" s="1" t="s">
        <v>1816</v>
      </c>
      <c r="C598" s="1" t="s">
        <v>18</v>
      </c>
      <c r="D598" s="1" t="s">
        <v>1650</v>
      </c>
      <c r="E598" s="1" t="s">
        <v>19</v>
      </c>
      <c r="F598" s="5">
        <v>403.65</v>
      </c>
      <c r="G598" s="1" t="s">
        <v>21</v>
      </c>
      <c r="H598" s="1" t="s">
        <v>22</v>
      </c>
      <c r="I598" s="4">
        <v>1</v>
      </c>
      <c r="J598" s="1">
        <v>3.1</v>
      </c>
      <c r="K598" s="1" t="s">
        <v>1817</v>
      </c>
      <c r="N598" s="3"/>
      <c r="O598" s="2">
        <v>73</v>
      </c>
    </row>
    <row r="599" spans="1:15" ht="14.4" x14ac:dyDescent="0.3">
      <c r="A599" s="1" t="s">
        <v>1818</v>
      </c>
      <c r="B599" s="1" t="s">
        <v>1819</v>
      </c>
      <c r="C599" s="1" t="s">
        <v>18</v>
      </c>
      <c r="D599" s="1" t="s">
        <v>1650</v>
      </c>
      <c r="E599" s="1" t="s">
        <v>19</v>
      </c>
      <c r="F599" s="5">
        <v>407.29</v>
      </c>
      <c r="G599" s="1" t="s">
        <v>21</v>
      </c>
      <c r="H599" s="1" t="s">
        <v>22</v>
      </c>
      <c r="I599" s="4">
        <v>1</v>
      </c>
      <c r="J599" s="1">
        <v>3.33</v>
      </c>
      <c r="K599" s="1" t="s">
        <v>1820</v>
      </c>
      <c r="N599" s="3"/>
      <c r="O599" s="2">
        <v>73</v>
      </c>
    </row>
    <row r="600" spans="1:15" ht="14.4" x14ac:dyDescent="0.3">
      <c r="A600" s="1" t="s">
        <v>1821</v>
      </c>
      <c r="B600" s="1" t="s">
        <v>1822</v>
      </c>
      <c r="C600" s="1" t="s">
        <v>18</v>
      </c>
      <c r="D600" s="1" t="s">
        <v>1650</v>
      </c>
      <c r="E600" s="1" t="s">
        <v>19</v>
      </c>
      <c r="F600" s="5">
        <v>412.8</v>
      </c>
      <c r="G600" s="1" t="s">
        <v>21</v>
      </c>
      <c r="H600" s="1" t="s">
        <v>22</v>
      </c>
      <c r="I600" s="4">
        <v>1</v>
      </c>
      <c r="J600" s="1">
        <v>3.1</v>
      </c>
      <c r="K600" s="1" t="s">
        <v>1823</v>
      </c>
      <c r="N600" s="3"/>
      <c r="O600" s="2">
        <v>73</v>
      </c>
    </row>
    <row r="601" spans="1:15" ht="14.4" x14ac:dyDescent="0.3">
      <c r="A601" s="1" t="s">
        <v>1824</v>
      </c>
      <c r="B601" s="1" t="s">
        <v>1825</v>
      </c>
      <c r="C601" s="1" t="s">
        <v>18</v>
      </c>
      <c r="D601" s="1" t="s">
        <v>1650</v>
      </c>
      <c r="E601" s="1" t="s">
        <v>19</v>
      </c>
      <c r="F601" s="5">
        <v>403.65</v>
      </c>
      <c r="G601" s="1" t="s">
        <v>21</v>
      </c>
      <c r="H601" s="1" t="s">
        <v>22</v>
      </c>
      <c r="I601" s="4">
        <v>1</v>
      </c>
      <c r="J601" s="1">
        <v>3.1</v>
      </c>
      <c r="K601" s="1" t="s">
        <v>1826</v>
      </c>
      <c r="N601" s="3"/>
      <c r="O601" s="2">
        <v>73</v>
      </c>
    </row>
    <row r="602" spans="1:15" ht="14.4" x14ac:dyDescent="0.3">
      <c r="A602" s="1" t="s">
        <v>1827</v>
      </c>
      <c r="B602" s="1" t="s">
        <v>1828</v>
      </c>
      <c r="C602" s="1" t="s">
        <v>18</v>
      </c>
      <c r="D602" s="1" t="s">
        <v>1650</v>
      </c>
      <c r="E602" s="1" t="s">
        <v>19</v>
      </c>
      <c r="F602" s="5">
        <v>407.29</v>
      </c>
      <c r="G602" s="1" t="s">
        <v>21</v>
      </c>
      <c r="H602" s="1" t="s">
        <v>22</v>
      </c>
      <c r="I602" s="4">
        <v>1</v>
      </c>
      <c r="J602" s="1">
        <v>3.29</v>
      </c>
      <c r="K602" s="1" t="s">
        <v>1829</v>
      </c>
      <c r="L602" s="1">
        <v>44.5</v>
      </c>
      <c r="M602" s="1">
        <v>16</v>
      </c>
      <c r="N602" s="3">
        <v>27.5</v>
      </c>
      <c r="O602" s="2">
        <v>73</v>
      </c>
    </row>
    <row r="603" spans="1:15" ht="14.4" x14ac:dyDescent="0.3">
      <c r="A603" s="1" t="s">
        <v>1830</v>
      </c>
      <c r="B603" s="1" t="s">
        <v>1831</v>
      </c>
      <c r="C603" s="1" t="s">
        <v>18</v>
      </c>
      <c r="D603" s="1" t="s">
        <v>1650</v>
      </c>
      <c r="E603" s="1" t="s">
        <v>19</v>
      </c>
      <c r="F603" s="5">
        <v>412.8</v>
      </c>
      <c r="G603" s="1" t="s">
        <v>21</v>
      </c>
      <c r="H603" s="1" t="s">
        <v>22</v>
      </c>
      <c r="I603" s="4">
        <v>1</v>
      </c>
      <c r="J603" s="1">
        <v>3.15</v>
      </c>
      <c r="K603" s="1" t="s">
        <v>1832</v>
      </c>
      <c r="N603" s="3"/>
      <c r="O603" s="2">
        <v>73</v>
      </c>
    </row>
    <row r="604" spans="1:15" ht="14.4" x14ac:dyDescent="0.3">
      <c r="A604" s="1" t="s">
        <v>1833</v>
      </c>
      <c r="B604" s="1" t="s">
        <v>1834</v>
      </c>
      <c r="C604" s="1" t="s">
        <v>18</v>
      </c>
      <c r="D604" s="1" t="s">
        <v>1650</v>
      </c>
      <c r="E604" s="1" t="s">
        <v>19</v>
      </c>
      <c r="F604" s="5">
        <v>403.65</v>
      </c>
      <c r="G604" s="1" t="s">
        <v>21</v>
      </c>
      <c r="H604" s="1" t="s">
        <v>22</v>
      </c>
      <c r="I604" s="4">
        <v>1</v>
      </c>
      <c r="J604" s="1">
        <v>3.1</v>
      </c>
      <c r="K604" s="1" t="s">
        <v>1835</v>
      </c>
      <c r="N604" s="3"/>
      <c r="O604" s="2">
        <v>73</v>
      </c>
    </row>
    <row r="605" spans="1:15" ht="14.4" x14ac:dyDescent="0.3">
      <c r="A605" s="1" t="s">
        <v>1836</v>
      </c>
      <c r="B605" s="1" t="s">
        <v>1837</v>
      </c>
      <c r="C605" s="1" t="s">
        <v>18</v>
      </c>
      <c r="D605" s="1" t="s">
        <v>1650</v>
      </c>
      <c r="E605" s="1" t="s">
        <v>19</v>
      </c>
      <c r="F605" s="5">
        <v>407.29</v>
      </c>
      <c r="G605" s="1" t="s">
        <v>21</v>
      </c>
      <c r="H605" s="1" t="s">
        <v>22</v>
      </c>
      <c r="I605" s="4">
        <v>1</v>
      </c>
      <c r="J605" s="1">
        <v>3.37</v>
      </c>
      <c r="K605" s="1" t="s">
        <v>1838</v>
      </c>
      <c r="N605" s="3"/>
      <c r="O605" s="2">
        <v>73</v>
      </c>
    </row>
    <row r="606" spans="1:15" ht="14.4" x14ac:dyDescent="0.3">
      <c r="A606" s="1" t="s">
        <v>1839</v>
      </c>
      <c r="B606" s="1" t="s">
        <v>1840</v>
      </c>
      <c r="C606" s="1" t="s">
        <v>18</v>
      </c>
      <c r="D606" s="1" t="s">
        <v>1650</v>
      </c>
      <c r="E606" s="1" t="s">
        <v>19</v>
      </c>
      <c r="F606" s="5">
        <v>412.8</v>
      </c>
      <c r="G606" s="1" t="s">
        <v>21</v>
      </c>
      <c r="H606" s="1" t="s">
        <v>22</v>
      </c>
      <c r="I606" s="4">
        <v>1</v>
      </c>
      <c r="J606" s="1">
        <v>3.04</v>
      </c>
      <c r="K606" s="1" t="s">
        <v>1841</v>
      </c>
      <c r="N606" s="3"/>
      <c r="O606" s="2">
        <v>73</v>
      </c>
    </row>
    <row r="607" spans="1:15" ht="14.4" x14ac:dyDescent="0.3">
      <c r="A607" s="1" t="s">
        <v>1842</v>
      </c>
      <c r="B607" s="1" t="s">
        <v>1843</v>
      </c>
      <c r="C607" s="1" t="s">
        <v>18</v>
      </c>
      <c r="D607" s="1" t="s">
        <v>1650</v>
      </c>
      <c r="E607" s="1" t="s">
        <v>19</v>
      </c>
      <c r="F607" s="5">
        <v>403.65</v>
      </c>
      <c r="G607" s="1" t="s">
        <v>21</v>
      </c>
      <c r="H607" s="1" t="s">
        <v>22</v>
      </c>
      <c r="I607" s="4">
        <v>1</v>
      </c>
      <c r="J607" s="1">
        <v>2.73</v>
      </c>
      <c r="K607" s="1" t="s">
        <v>1844</v>
      </c>
      <c r="N607" s="3"/>
      <c r="O607" s="2">
        <v>73</v>
      </c>
    </row>
    <row r="608" spans="1:15" ht="14.4" x14ac:dyDescent="0.3">
      <c r="A608" s="1" t="s">
        <v>1845</v>
      </c>
      <c r="B608" s="1" t="s">
        <v>1846</v>
      </c>
      <c r="C608" s="1" t="s">
        <v>18</v>
      </c>
      <c r="D608" s="1" t="s">
        <v>1650</v>
      </c>
      <c r="E608" s="1" t="s">
        <v>19</v>
      </c>
      <c r="F608" s="5">
        <v>407.29</v>
      </c>
      <c r="G608" s="1" t="s">
        <v>21</v>
      </c>
      <c r="H608" s="1" t="s">
        <v>22</v>
      </c>
      <c r="I608" s="4">
        <v>1</v>
      </c>
      <c r="J608" s="1">
        <v>3.22</v>
      </c>
      <c r="K608" s="1" t="s">
        <v>1847</v>
      </c>
      <c r="N608" s="3"/>
      <c r="O608" s="2">
        <v>73</v>
      </c>
    </row>
    <row r="609" spans="1:15" ht="14.4" x14ac:dyDescent="0.3">
      <c r="A609" s="1" t="s">
        <v>1848</v>
      </c>
      <c r="B609" s="1" t="s">
        <v>1849</v>
      </c>
      <c r="C609" s="1" t="s">
        <v>18</v>
      </c>
      <c r="D609" s="1" t="s">
        <v>1650</v>
      </c>
      <c r="E609" s="1" t="s">
        <v>19</v>
      </c>
      <c r="F609" s="5">
        <v>412.8</v>
      </c>
      <c r="G609" s="1" t="s">
        <v>21</v>
      </c>
      <c r="H609" s="1" t="s">
        <v>22</v>
      </c>
      <c r="I609" s="4">
        <v>1</v>
      </c>
      <c r="J609" s="1">
        <v>3.06</v>
      </c>
      <c r="K609" s="1" t="s">
        <v>1850</v>
      </c>
      <c r="N609" s="3"/>
      <c r="O609" s="2">
        <v>73</v>
      </c>
    </row>
    <row r="610" spans="1:15" ht="14.4" x14ac:dyDescent="0.3">
      <c r="A610" s="1" t="s">
        <v>1851</v>
      </c>
      <c r="B610" s="1" t="s">
        <v>1852</v>
      </c>
      <c r="C610" s="1" t="s">
        <v>18</v>
      </c>
      <c r="D610" s="1" t="s">
        <v>1650</v>
      </c>
      <c r="E610" s="1" t="s">
        <v>19</v>
      </c>
      <c r="F610" s="5">
        <v>403.65</v>
      </c>
      <c r="G610" s="1" t="s">
        <v>21</v>
      </c>
      <c r="H610" s="1" t="s">
        <v>22</v>
      </c>
      <c r="I610" s="4">
        <v>1</v>
      </c>
      <c r="J610" s="1">
        <v>3.1</v>
      </c>
      <c r="K610" s="1" t="s">
        <v>1853</v>
      </c>
      <c r="N610" s="3"/>
      <c r="O610" s="2">
        <v>73</v>
      </c>
    </row>
    <row r="611" spans="1:15" ht="14.4" x14ac:dyDescent="0.3">
      <c r="A611" s="1" t="s">
        <v>1854</v>
      </c>
      <c r="B611" s="1" t="s">
        <v>1855</v>
      </c>
      <c r="C611" s="1" t="s">
        <v>18</v>
      </c>
      <c r="D611" s="1" t="s">
        <v>1650</v>
      </c>
      <c r="E611" s="1" t="s">
        <v>19</v>
      </c>
      <c r="F611" s="5">
        <v>407.29</v>
      </c>
      <c r="G611" s="1" t="s">
        <v>21</v>
      </c>
      <c r="H611" s="1" t="s">
        <v>22</v>
      </c>
      <c r="I611" s="4">
        <v>1</v>
      </c>
      <c r="J611" s="1">
        <v>3.29</v>
      </c>
      <c r="K611" s="1" t="s">
        <v>1856</v>
      </c>
      <c r="N611" s="3"/>
      <c r="O611" s="2">
        <v>73</v>
      </c>
    </row>
    <row r="612" spans="1:15" ht="14.4" x14ac:dyDescent="0.3">
      <c r="A612" s="1" t="s">
        <v>1857</v>
      </c>
      <c r="B612" s="1" t="s">
        <v>1858</v>
      </c>
      <c r="C612" s="1" t="s">
        <v>18</v>
      </c>
      <c r="D612" s="1" t="s">
        <v>1650</v>
      </c>
      <c r="E612" s="1" t="s">
        <v>19</v>
      </c>
      <c r="F612" s="5">
        <v>412.8</v>
      </c>
      <c r="G612" s="1" t="s">
        <v>21</v>
      </c>
      <c r="H612" s="1" t="s">
        <v>22</v>
      </c>
      <c r="I612" s="4">
        <v>1</v>
      </c>
      <c r="J612" s="1">
        <v>3.08</v>
      </c>
      <c r="K612" s="1" t="s">
        <v>1859</v>
      </c>
      <c r="N612" s="3"/>
      <c r="O612" s="2">
        <v>73</v>
      </c>
    </row>
    <row r="613" spans="1:15" ht="14.4" x14ac:dyDescent="0.3">
      <c r="A613" s="1" t="s">
        <v>1860</v>
      </c>
      <c r="B613" s="1" t="s">
        <v>1861</v>
      </c>
      <c r="C613" s="1" t="s">
        <v>18</v>
      </c>
      <c r="D613" s="1" t="s">
        <v>1650</v>
      </c>
      <c r="E613" s="1" t="s">
        <v>19</v>
      </c>
      <c r="F613" s="5">
        <v>403.65</v>
      </c>
      <c r="G613" s="1" t="s">
        <v>21</v>
      </c>
      <c r="H613" s="1" t="s">
        <v>22</v>
      </c>
      <c r="I613" s="4">
        <v>1</v>
      </c>
      <c r="J613" s="1">
        <v>2.77</v>
      </c>
      <c r="K613" s="1" t="s">
        <v>1862</v>
      </c>
      <c r="N613" s="3"/>
      <c r="O613" s="2">
        <v>73</v>
      </c>
    </row>
    <row r="614" spans="1:15" ht="14.4" x14ac:dyDescent="0.3">
      <c r="A614" s="1" t="s">
        <v>1863</v>
      </c>
      <c r="B614" s="1" t="s">
        <v>1864</v>
      </c>
      <c r="C614" s="1" t="s">
        <v>18</v>
      </c>
      <c r="D614" s="1" t="s">
        <v>1650</v>
      </c>
      <c r="E614" s="1" t="s">
        <v>19</v>
      </c>
      <c r="F614" s="5">
        <v>407.29</v>
      </c>
      <c r="G614" s="1" t="s">
        <v>21</v>
      </c>
      <c r="H614" s="1" t="s">
        <v>22</v>
      </c>
      <c r="I614" s="4">
        <v>1</v>
      </c>
      <c r="J614" s="1">
        <v>3.26</v>
      </c>
      <c r="K614" s="1" t="s">
        <v>1865</v>
      </c>
      <c r="L614" s="1">
        <v>44.5</v>
      </c>
      <c r="M614" s="1">
        <v>16</v>
      </c>
      <c r="N614" s="3">
        <v>27.5</v>
      </c>
      <c r="O614" s="2">
        <v>73</v>
      </c>
    </row>
    <row r="615" spans="1:15" ht="14.4" x14ac:dyDescent="0.3">
      <c r="A615" s="1" t="s">
        <v>1866</v>
      </c>
      <c r="B615" s="1" t="s">
        <v>1867</v>
      </c>
      <c r="C615" s="1" t="s">
        <v>18</v>
      </c>
      <c r="D615" s="1" t="s">
        <v>1650</v>
      </c>
      <c r="E615" s="1" t="s">
        <v>19</v>
      </c>
      <c r="F615" s="5">
        <v>412.8</v>
      </c>
      <c r="G615" s="1" t="s">
        <v>21</v>
      </c>
      <c r="H615" s="1" t="s">
        <v>22</v>
      </c>
      <c r="I615" s="4">
        <v>1</v>
      </c>
      <c r="J615" s="1">
        <v>3.13</v>
      </c>
      <c r="K615" s="1" t="s">
        <v>1868</v>
      </c>
      <c r="N615" s="3"/>
      <c r="O615" s="2">
        <v>73</v>
      </c>
    </row>
    <row r="616" spans="1:15" ht="14.4" x14ac:dyDescent="0.3">
      <c r="A616" s="1" t="s">
        <v>1869</v>
      </c>
      <c r="B616" s="1" t="s">
        <v>1870</v>
      </c>
      <c r="C616" s="1" t="s">
        <v>18</v>
      </c>
      <c r="D616" s="1" t="s">
        <v>1650</v>
      </c>
      <c r="E616" s="1" t="s">
        <v>19</v>
      </c>
      <c r="F616" s="5">
        <v>403.65</v>
      </c>
      <c r="G616" s="1" t="s">
        <v>21</v>
      </c>
      <c r="H616" s="1" t="s">
        <v>22</v>
      </c>
      <c r="I616" s="4">
        <v>1</v>
      </c>
      <c r="J616" s="1">
        <v>2.82</v>
      </c>
      <c r="K616" s="1" t="s">
        <v>1871</v>
      </c>
      <c r="N616" s="3"/>
      <c r="O616" s="2">
        <v>73</v>
      </c>
    </row>
    <row r="617" spans="1:15" ht="14.4" x14ac:dyDescent="0.3">
      <c r="A617" s="1" t="s">
        <v>1872</v>
      </c>
      <c r="B617" s="1" t="s">
        <v>1873</v>
      </c>
      <c r="C617" s="1" t="s">
        <v>18</v>
      </c>
      <c r="D617" s="1" t="s">
        <v>1650</v>
      </c>
      <c r="E617" s="1" t="s">
        <v>19</v>
      </c>
      <c r="F617" s="5">
        <v>407.29</v>
      </c>
      <c r="G617" s="1" t="s">
        <v>21</v>
      </c>
      <c r="H617" s="1" t="s">
        <v>22</v>
      </c>
      <c r="I617" s="4">
        <v>1</v>
      </c>
      <c r="J617" s="1">
        <v>3.33</v>
      </c>
      <c r="K617" s="1" t="s">
        <v>1874</v>
      </c>
      <c r="N617" s="3"/>
      <c r="O617" s="2">
        <v>73</v>
      </c>
    </row>
    <row r="618" spans="1:15" ht="14.4" x14ac:dyDescent="0.3">
      <c r="A618" s="1" t="s">
        <v>1875</v>
      </c>
      <c r="B618" s="1" t="s">
        <v>1876</v>
      </c>
      <c r="C618" s="1" t="s">
        <v>18</v>
      </c>
      <c r="D618" s="1" t="s">
        <v>1650</v>
      </c>
      <c r="E618" s="1" t="s">
        <v>19</v>
      </c>
      <c r="F618" s="5">
        <v>451.69</v>
      </c>
      <c r="G618" s="1" t="s">
        <v>21</v>
      </c>
      <c r="H618" s="1" t="s">
        <v>22</v>
      </c>
      <c r="I618" s="4">
        <v>1</v>
      </c>
      <c r="J618" s="1">
        <v>3.82</v>
      </c>
      <c r="K618" s="1" t="s">
        <v>1877</v>
      </c>
      <c r="N618" s="3"/>
      <c r="O618" s="2">
        <v>73</v>
      </c>
    </row>
    <row r="619" spans="1:15" ht="14.4" x14ac:dyDescent="0.3">
      <c r="A619" s="1" t="s">
        <v>1878</v>
      </c>
      <c r="B619" s="1" t="s">
        <v>1879</v>
      </c>
      <c r="C619" s="1" t="s">
        <v>18</v>
      </c>
      <c r="D619" s="1" t="s">
        <v>1650</v>
      </c>
      <c r="E619" s="1" t="s">
        <v>19</v>
      </c>
      <c r="F619" s="5">
        <v>442.5</v>
      </c>
      <c r="G619" s="1" t="s">
        <v>21</v>
      </c>
      <c r="H619" s="1" t="s">
        <v>22</v>
      </c>
      <c r="I619" s="4">
        <v>1</v>
      </c>
      <c r="J619" s="1">
        <v>3.87</v>
      </c>
      <c r="K619" s="1" t="s">
        <v>1880</v>
      </c>
      <c r="N619" s="3"/>
      <c r="O619" s="2">
        <v>73</v>
      </c>
    </row>
    <row r="620" spans="1:15" ht="14.4" x14ac:dyDescent="0.3">
      <c r="A620" s="1" t="s">
        <v>1881</v>
      </c>
      <c r="B620" s="1" t="s">
        <v>1882</v>
      </c>
      <c r="C620" s="1" t="s">
        <v>18</v>
      </c>
      <c r="D620" s="1" t="s">
        <v>1650</v>
      </c>
      <c r="E620" s="1" t="s">
        <v>19</v>
      </c>
      <c r="F620" s="5">
        <v>446.16</v>
      </c>
      <c r="G620" s="1" t="s">
        <v>21</v>
      </c>
      <c r="H620" s="1" t="s">
        <v>22</v>
      </c>
      <c r="I620" s="4">
        <v>1</v>
      </c>
      <c r="J620" s="1">
        <v>4.04</v>
      </c>
      <c r="K620" s="1" t="s">
        <v>1883</v>
      </c>
      <c r="N620" s="3"/>
      <c r="O620" s="2">
        <v>73</v>
      </c>
    </row>
    <row r="621" spans="1:15" ht="14.4" x14ac:dyDescent="0.3">
      <c r="A621" s="1" t="s">
        <v>1884</v>
      </c>
      <c r="B621" s="1" t="s">
        <v>1885</v>
      </c>
      <c r="C621" s="1" t="s">
        <v>18</v>
      </c>
      <c r="D621" s="1" t="s">
        <v>1650</v>
      </c>
      <c r="E621" s="1" t="s">
        <v>19</v>
      </c>
      <c r="F621" s="5">
        <v>451.69</v>
      </c>
      <c r="G621" s="1" t="s">
        <v>21</v>
      </c>
      <c r="H621" s="1" t="s">
        <v>22</v>
      </c>
      <c r="I621" s="4">
        <v>1</v>
      </c>
      <c r="J621" s="1">
        <v>3.9</v>
      </c>
      <c r="K621" s="1" t="s">
        <v>1886</v>
      </c>
      <c r="N621" s="3"/>
      <c r="O621" s="2">
        <v>73</v>
      </c>
    </row>
    <row r="622" spans="1:15" ht="14.4" x14ac:dyDescent="0.3">
      <c r="A622" s="1" t="s">
        <v>1887</v>
      </c>
      <c r="B622" s="1" t="s">
        <v>1888</v>
      </c>
      <c r="C622" s="1" t="s">
        <v>18</v>
      </c>
      <c r="D622" s="1" t="s">
        <v>1650</v>
      </c>
      <c r="E622" s="1" t="s">
        <v>19</v>
      </c>
      <c r="F622" s="5">
        <v>442.5</v>
      </c>
      <c r="G622" s="1" t="s">
        <v>21</v>
      </c>
      <c r="H622" s="1" t="s">
        <v>22</v>
      </c>
      <c r="I622" s="4">
        <v>1</v>
      </c>
      <c r="J622" s="1">
        <v>3.87</v>
      </c>
      <c r="K622" s="1" t="s">
        <v>1889</v>
      </c>
      <c r="N622" s="3"/>
      <c r="O622" s="2">
        <v>73</v>
      </c>
    </row>
    <row r="623" spans="1:15" ht="14.4" x14ac:dyDescent="0.3">
      <c r="A623" s="1" t="s">
        <v>1890</v>
      </c>
      <c r="B623" s="1" t="s">
        <v>1891</v>
      </c>
      <c r="C623" s="1" t="s">
        <v>18</v>
      </c>
      <c r="D623" s="1" t="s">
        <v>1650</v>
      </c>
      <c r="E623" s="1" t="s">
        <v>19</v>
      </c>
      <c r="F623" s="5">
        <v>446.16</v>
      </c>
      <c r="G623" s="1" t="s">
        <v>21</v>
      </c>
      <c r="H623" s="1" t="s">
        <v>22</v>
      </c>
      <c r="I623" s="4">
        <v>1</v>
      </c>
      <c r="J623" s="1">
        <v>4.0999999999999996</v>
      </c>
      <c r="K623" s="1" t="s">
        <v>1892</v>
      </c>
      <c r="N623" s="3"/>
      <c r="O623" s="2">
        <v>73</v>
      </c>
    </row>
    <row r="624" spans="1:15" ht="14.4" x14ac:dyDescent="0.3">
      <c r="A624" s="1" t="s">
        <v>1893</v>
      </c>
      <c r="B624" s="1" t="s">
        <v>1894</v>
      </c>
      <c r="C624" s="1" t="s">
        <v>18</v>
      </c>
      <c r="D624" s="1" t="s">
        <v>1650</v>
      </c>
      <c r="E624" s="1" t="s">
        <v>19</v>
      </c>
      <c r="F624" s="5">
        <v>451.69</v>
      </c>
      <c r="G624" s="1" t="s">
        <v>21</v>
      </c>
      <c r="H624" s="1" t="s">
        <v>22</v>
      </c>
      <c r="I624" s="4">
        <v>1</v>
      </c>
      <c r="J624" s="1">
        <v>3.87</v>
      </c>
      <c r="K624" s="1" t="s">
        <v>1895</v>
      </c>
      <c r="N624" s="3"/>
      <c r="O624" s="2">
        <v>73</v>
      </c>
    </row>
    <row r="625" spans="1:15" ht="14.4" x14ac:dyDescent="0.3">
      <c r="A625" s="1" t="s">
        <v>1896</v>
      </c>
      <c r="B625" s="1" t="s">
        <v>1897</v>
      </c>
      <c r="C625" s="1" t="s">
        <v>18</v>
      </c>
      <c r="D625" s="1" t="s">
        <v>1650</v>
      </c>
      <c r="E625" s="1" t="s">
        <v>19</v>
      </c>
      <c r="F625" s="5">
        <v>442.5</v>
      </c>
      <c r="G625" s="1" t="s">
        <v>21</v>
      </c>
      <c r="H625" s="1" t="s">
        <v>22</v>
      </c>
      <c r="I625" s="4">
        <v>1</v>
      </c>
      <c r="J625" s="1">
        <v>3.87</v>
      </c>
      <c r="K625" s="1" t="s">
        <v>1898</v>
      </c>
      <c r="N625" s="3"/>
      <c r="O625" s="2">
        <v>73</v>
      </c>
    </row>
    <row r="626" spans="1:15" ht="14.4" x14ac:dyDescent="0.3">
      <c r="A626" s="1" t="s">
        <v>1899</v>
      </c>
      <c r="B626" s="1" t="s">
        <v>1900</v>
      </c>
      <c r="C626" s="1" t="s">
        <v>18</v>
      </c>
      <c r="D626" s="1" t="s">
        <v>1650</v>
      </c>
      <c r="E626" s="1" t="s">
        <v>19</v>
      </c>
      <c r="F626" s="5">
        <v>446.16</v>
      </c>
      <c r="G626" s="1" t="s">
        <v>21</v>
      </c>
      <c r="H626" s="1" t="s">
        <v>22</v>
      </c>
      <c r="I626" s="4">
        <v>1</v>
      </c>
      <c r="J626" s="1">
        <v>4.0599999999999996</v>
      </c>
      <c r="K626" s="1" t="s">
        <v>1901</v>
      </c>
      <c r="N626" s="3"/>
      <c r="O626" s="2">
        <v>73</v>
      </c>
    </row>
    <row r="627" spans="1:15" ht="14.4" x14ac:dyDescent="0.3">
      <c r="A627" s="1" t="s">
        <v>1902</v>
      </c>
      <c r="B627" s="1" t="s">
        <v>1903</v>
      </c>
      <c r="C627" s="1" t="s">
        <v>18</v>
      </c>
      <c r="D627" s="1" t="s">
        <v>1650</v>
      </c>
      <c r="E627" s="1" t="s">
        <v>19</v>
      </c>
      <c r="F627" s="5">
        <v>451.69</v>
      </c>
      <c r="G627" s="1" t="s">
        <v>21</v>
      </c>
      <c r="H627" s="1" t="s">
        <v>22</v>
      </c>
      <c r="I627" s="4">
        <v>1</v>
      </c>
      <c r="J627" s="1">
        <v>3.92</v>
      </c>
      <c r="K627" s="1" t="s">
        <v>1904</v>
      </c>
      <c r="N627" s="3"/>
      <c r="O627" s="2">
        <v>73</v>
      </c>
    </row>
    <row r="628" spans="1:15" ht="14.4" x14ac:dyDescent="0.3">
      <c r="A628" s="1" t="s">
        <v>1905</v>
      </c>
      <c r="B628" s="1" t="s">
        <v>1906</v>
      </c>
      <c r="C628" s="1" t="s">
        <v>18</v>
      </c>
      <c r="D628" s="1" t="s">
        <v>1650</v>
      </c>
      <c r="E628" s="1" t="s">
        <v>19</v>
      </c>
      <c r="F628" s="5">
        <v>442.5</v>
      </c>
      <c r="G628" s="1" t="s">
        <v>21</v>
      </c>
      <c r="H628" s="1" t="s">
        <v>22</v>
      </c>
      <c r="I628" s="4">
        <v>1</v>
      </c>
      <c r="J628" s="1">
        <v>3.87</v>
      </c>
      <c r="K628" s="1" t="s">
        <v>1907</v>
      </c>
      <c r="N628" s="3"/>
      <c r="O628" s="2">
        <v>73</v>
      </c>
    </row>
    <row r="629" spans="1:15" ht="14.4" x14ac:dyDescent="0.3">
      <c r="A629" s="1" t="s">
        <v>1908</v>
      </c>
      <c r="B629" s="1" t="s">
        <v>1909</v>
      </c>
      <c r="C629" s="1" t="s">
        <v>18</v>
      </c>
      <c r="D629" s="1" t="s">
        <v>1650</v>
      </c>
      <c r="E629" s="1" t="s">
        <v>19</v>
      </c>
      <c r="F629" s="5">
        <v>446.16</v>
      </c>
      <c r="G629" s="1" t="s">
        <v>21</v>
      </c>
      <c r="H629" s="1" t="s">
        <v>22</v>
      </c>
      <c r="I629" s="4">
        <v>1</v>
      </c>
      <c r="J629" s="1">
        <v>4.1399999999999997</v>
      </c>
      <c r="K629" s="1" t="s">
        <v>1910</v>
      </c>
      <c r="N629" s="3"/>
      <c r="O629" s="2">
        <v>73</v>
      </c>
    </row>
    <row r="630" spans="1:15" ht="14.4" x14ac:dyDescent="0.3">
      <c r="A630" s="1" t="s">
        <v>1911</v>
      </c>
      <c r="B630" s="1" t="s">
        <v>1912</v>
      </c>
      <c r="C630" s="1" t="s">
        <v>18</v>
      </c>
      <c r="D630" s="1" t="s">
        <v>1650</v>
      </c>
      <c r="E630" s="1" t="s">
        <v>19</v>
      </c>
      <c r="F630" s="5">
        <v>451.69</v>
      </c>
      <c r="G630" s="1" t="s">
        <v>21</v>
      </c>
      <c r="H630" s="1" t="s">
        <v>22</v>
      </c>
      <c r="I630" s="4">
        <v>1</v>
      </c>
      <c r="J630" s="1">
        <v>3.77</v>
      </c>
      <c r="K630" s="1" t="s">
        <v>1913</v>
      </c>
      <c r="N630" s="3"/>
      <c r="O630" s="2">
        <v>73</v>
      </c>
    </row>
    <row r="631" spans="1:15" ht="14.4" x14ac:dyDescent="0.3">
      <c r="A631" s="1" t="s">
        <v>1914</v>
      </c>
      <c r="B631" s="1" t="s">
        <v>1915</v>
      </c>
      <c r="C631" s="1" t="s">
        <v>18</v>
      </c>
      <c r="D631" s="1" t="s">
        <v>1650</v>
      </c>
      <c r="E631" s="1" t="s">
        <v>19</v>
      </c>
      <c r="F631" s="5">
        <v>442.5</v>
      </c>
      <c r="G631" s="1" t="s">
        <v>21</v>
      </c>
      <c r="H631" s="1" t="s">
        <v>22</v>
      </c>
      <c r="I631" s="4">
        <v>1</v>
      </c>
      <c r="J631" s="1">
        <v>3.49</v>
      </c>
      <c r="K631" s="1" t="s">
        <v>1916</v>
      </c>
      <c r="N631" s="3"/>
      <c r="O631" s="2">
        <v>73</v>
      </c>
    </row>
    <row r="632" spans="1:15" ht="14.4" x14ac:dyDescent="0.3">
      <c r="A632" s="1" t="s">
        <v>1917</v>
      </c>
      <c r="B632" s="1" t="s">
        <v>1918</v>
      </c>
      <c r="C632" s="1" t="s">
        <v>18</v>
      </c>
      <c r="D632" s="1" t="s">
        <v>1650</v>
      </c>
      <c r="E632" s="1" t="s">
        <v>19</v>
      </c>
      <c r="F632" s="5">
        <v>446.16</v>
      </c>
      <c r="G632" s="1" t="s">
        <v>21</v>
      </c>
      <c r="H632" s="1" t="s">
        <v>22</v>
      </c>
      <c r="I632" s="4">
        <v>1</v>
      </c>
      <c r="J632" s="1">
        <v>4.07</v>
      </c>
      <c r="K632" s="1" t="s">
        <v>1919</v>
      </c>
      <c r="N632" s="3"/>
      <c r="O632" s="2">
        <v>73</v>
      </c>
    </row>
    <row r="633" spans="1:15" ht="14.4" x14ac:dyDescent="0.3">
      <c r="A633" s="1" t="s">
        <v>1920</v>
      </c>
      <c r="B633" s="1" t="s">
        <v>1921</v>
      </c>
      <c r="C633" s="1" t="s">
        <v>18</v>
      </c>
      <c r="D633" s="1" t="s">
        <v>1650</v>
      </c>
      <c r="E633" s="1" t="s">
        <v>19</v>
      </c>
      <c r="F633" s="5">
        <v>451.69</v>
      </c>
      <c r="G633" s="1" t="s">
        <v>21</v>
      </c>
      <c r="H633" s="1" t="s">
        <v>22</v>
      </c>
      <c r="I633" s="4">
        <v>1</v>
      </c>
      <c r="J633" s="1">
        <v>3.83</v>
      </c>
      <c r="K633" s="1" t="s">
        <v>1922</v>
      </c>
      <c r="N633" s="3"/>
      <c r="O633" s="2">
        <v>73</v>
      </c>
    </row>
    <row r="634" spans="1:15" ht="14.4" x14ac:dyDescent="0.3">
      <c r="A634" s="1" t="s">
        <v>1923</v>
      </c>
      <c r="B634" s="1" t="s">
        <v>1924</v>
      </c>
      <c r="C634" s="1" t="s">
        <v>18</v>
      </c>
      <c r="D634" s="1" t="s">
        <v>1650</v>
      </c>
      <c r="E634" s="1" t="s">
        <v>19</v>
      </c>
      <c r="F634" s="5">
        <v>442.5</v>
      </c>
      <c r="G634" s="1" t="s">
        <v>21</v>
      </c>
      <c r="H634" s="1" t="s">
        <v>22</v>
      </c>
      <c r="I634" s="4">
        <v>1</v>
      </c>
      <c r="J634" s="1">
        <v>3.87</v>
      </c>
      <c r="K634" s="1" t="s">
        <v>1925</v>
      </c>
      <c r="N634" s="3"/>
      <c r="O634" s="2">
        <v>73</v>
      </c>
    </row>
    <row r="635" spans="1:15" ht="14.4" x14ac:dyDescent="0.3">
      <c r="A635" s="1" t="s">
        <v>1926</v>
      </c>
      <c r="B635" s="1" t="s">
        <v>1927</v>
      </c>
      <c r="C635" s="1" t="s">
        <v>18</v>
      </c>
      <c r="D635" s="1" t="s">
        <v>1650</v>
      </c>
      <c r="E635" s="1" t="s">
        <v>19</v>
      </c>
      <c r="F635" s="5">
        <v>446.16</v>
      </c>
      <c r="G635" s="1" t="s">
        <v>21</v>
      </c>
      <c r="H635" s="1" t="s">
        <v>22</v>
      </c>
      <c r="I635" s="4">
        <v>1</v>
      </c>
      <c r="J635" s="1">
        <v>4.07</v>
      </c>
      <c r="K635" s="1" t="s">
        <v>1928</v>
      </c>
      <c r="N635" s="3"/>
      <c r="O635" s="2">
        <v>73</v>
      </c>
    </row>
    <row r="636" spans="1:15" ht="14.4" x14ac:dyDescent="0.3">
      <c r="A636" s="1" t="s">
        <v>1929</v>
      </c>
      <c r="B636" s="1" t="s">
        <v>1930</v>
      </c>
      <c r="C636" s="1" t="s">
        <v>18</v>
      </c>
      <c r="D636" s="1" t="s">
        <v>1650</v>
      </c>
      <c r="E636" s="1" t="s">
        <v>19</v>
      </c>
      <c r="F636" s="5">
        <v>451.69</v>
      </c>
      <c r="G636" s="1" t="s">
        <v>21</v>
      </c>
      <c r="H636" s="1" t="s">
        <v>22</v>
      </c>
      <c r="I636" s="4">
        <v>1</v>
      </c>
      <c r="J636" s="1">
        <v>3.85</v>
      </c>
      <c r="K636" s="1" t="s">
        <v>1931</v>
      </c>
      <c r="N636" s="3"/>
      <c r="O636" s="2">
        <v>73</v>
      </c>
    </row>
    <row r="637" spans="1:15" ht="14.4" x14ac:dyDescent="0.3">
      <c r="A637" s="1" t="s">
        <v>1932</v>
      </c>
      <c r="B637" s="1" t="s">
        <v>1933</v>
      </c>
      <c r="C637" s="1" t="s">
        <v>18</v>
      </c>
      <c r="D637" s="1" t="s">
        <v>1650</v>
      </c>
      <c r="E637" s="1" t="s">
        <v>19</v>
      </c>
      <c r="F637" s="5">
        <v>442.5</v>
      </c>
      <c r="G637" s="1" t="s">
        <v>21</v>
      </c>
      <c r="H637" s="1" t="s">
        <v>22</v>
      </c>
      <c r="I637" s="4">
        <v>1</v>
      </c>
      <c r="J637" s="1">
        <v>3.87</v>
      </c>
      <c r="K637" s="1" t="s">
        <v>1934</v>
      </c>
      <c r="N637" s="3"/>
      <c r="O637" s="2">
        <v>73</v>
      </c>
    </row>
    <row r="638" spans="1:15" ht="14.4" x14ac:dyDescent="0.3">
      <c r="A638" s="1" t="s">
        <v>1935</v>
      </c>
      <c r="B638" s="1" t="s">
        <v>1936</v>
      </c>
      <c r="C638" s="1" t="s">
        <v>18</v>
      </c>
      <c r="D638" s="1" t="s">
        <v>1650</v>
      </c>
      <c r="E638" s="1" t="s">
        <v>19</v>
      </c>
      <c r="F638" s="5">
        <v>446.16</v>
      </c>
      <c r="G638" s="1" t="s">
        <v>21</v>
      </c>
      <c r="H638" s="1" t="s">
        <v>22</v>
      </c>
      <c r="I638" s="4">
        <v>1</v>
      </c>
      <c r="J638" s="1">
        <v>4.04</v>
      </c>
      <c r="K638" s="1" t="s">
        <v>1937</v>
      </c>
      <c r="N638" s="3"/>
      <c r="O638" s="2">
        <v>73</v>
      </c>
    </row>
    <row r="639" spans="1:15" ht="14.4" x14ac:dyDescent="0.3">
      <c r="A639" s="1" t="s">
        <v>1938</v>
      </c>
      <c r="B639" s="1" t="s">
        <v>1939</v>
      </c>
      <c r="C639" s="1" t="s">
        <v>18</v>
      </c>
      <c r="D639" s="1" t="s">
        <v>1650</v>
      </c>
      <c r="E639" s="1" t="s">
        <v>19</v>
      </c>
      <c r="F639" s="5">
        <v>451.69</v>
      </c>
      <c r="G639" s="1" t="s">
        <v>21</v>
      </c>
      <c r="H639" s="1" t="s">
        <v>22</v>
      </c>
      <c r="I639" s="4">
        <v>1</v>
      </c>
      <c r="J639" s="1">
        <v>3.9</v>
      </c>
      <c r="K639" s="1" t="s">
        <v>1940</v>
      </c>
      <c r="N639" s="3"/>
      <c r="O639" s="2">
        <v>73</v>
      </c>
    </row>
    <row r="640" spans="1:15" ht="14.4" x14ac:dyDescent="0.3">
      <c r="A640" s="1" t="s">
        <v>1941</v>
      </c>
      <c r="B640" s="1" t="s">
        <v>1942</v>
      </c>
      <c r="C640" s="1" t="s">
        <v>18</v>
      </c>
      <c r="D640" s="1" t="s">
        <v>1650</v>
      </c>
      <c r="E640" s="1" t="s">
        <v>19</v>
      </c>
      <c r="F640" s="5">
        <v>442.5</v>
      </c>
      <c r="G640" s="1" t="s">
        <v>21</v>
      </c>
      <c r="H640" s="1" t="s">
        <v>22</v>
      </c>
      <c r="I640" s="4">
        <v>1</v>
      </c>
      <c r="J640" s="1">
        <v>3.87</v>
      </c>
      <c r="K640" s="1" t="s">
        <v>1943</v>
      </c>
      <c r="N640" s="3"/>
      <c r="O640" s="2">
        <v>73</v>
      </c>
    </row>
    <row r="641" spans="1:15" ht="14.4" x14ac:dyDescent="0.3">
      <c r="A641" s="1" t="s">
        <v>1944</v>
      </c>
      <c r="B641" s="1" t="s">
        <v>1945</v>
      </c>
      <c r="C641" s="1" t="s">
        <v>18</v>
      </c>
      <c r="D641" s="1" t="s">
        <v>1650</v>
      </c>
      <c r="E641" s="1" t="s">
        <v>19</v>
      </c>
      <c r="F641" s="5">
        <v>446.16</v>
      </c>
      <c r="G641" s="1" t="s">
        <v>21</v>
      </c>
      <c r="H641" s="1" t="s">
        <v>22</v>
      </c>
      <c r="I641" s="4">
        <v>1</v>
      </c>
      <c r="J641" s="1">
        <v>4.0999999999999996</v>
      </c>
      <c r="K641" s="1" t="s">
        <v>1946</v>
      </c>
      <c r="N641" s="3"/>
      <c r="O641" s="2">
        <v>73</v>
      </c>
    </row>
    <row r="642" spans="1:15" ht="14.4" x14ac:dyDescent="0.3">
      <c r="A642" s="1" t="s">
        <v>1947</v>
      </c>
      <c r="B642" s="1" t="s">
        <v>1948</v>
      </c>
      <c r="C642" s="1" t="s">
        <v>18</v>
      </c>
      <c r="D642" s="1" t="s">
        <v>1650</v>
      </c>
      <c r="E642" s="1" t="s">
        <v>19</v>
      </c>
      <c r="F642" s="5">
        <v>342.4</v>
      </c>
      <c r="G642" s="1" t="s">
        <v>21</v>
      </c>
      <c r="H642" s="1" t="s">
        <v>22</v>
      </c>
      <c r="I642" s="4">
        <v>1</v>
      </c>
      <c r="J642" s="1">
        <v>2.41</v>
      </c>
      <c r="K642" s="1" t="s">
        <v>1949</v>
      </c>
      <c r="L642" s="1">
        <v>83</v>
      </c>
      <c r="M642" s="1">
        <v>11</v>
      </c>
      <c r="N642" s="3">
        <v>19</v>
      </c>
      <c r="O642" s="2">
        <v>75</v>
      </c>
    </row>
    <row r="643" spans="1:15" ht="14.4" x14ac:dyDescent="0.3">
      <c r="A643" s="1" t="s">
        <v>1950</v>
      </c>
      <c r="B643" s="1" t="s">
        <v>1951</v>
      </c>
      <c r="C643" s="1" t="s">
        <v>18</v>
      </c>
      <c r="D643" s="1" t="s">
        <v>1650</v>
      </c>
      <c r="E643" s="1" t="s">
        <v>19</v>
      </c>
      <c r="F643" s="5">
        <v>367.53</v>
      </c>
      <c r="G643" s="1" t="s">
        <v>21</v>
      </c>
      <c r="H643" s="1" t="s">
        <v>22</v>
      </c>
      <c r="I643" s="4">
        <v>1</v>
      </c>
      <c r="J643" s="1">
        <v>2.68</v>
      </c>
      <c r="K643" s="1" t="s">
        <v>1952</v>
      </c>
      <c r="L643" s="1">
        <v>83</v>
      </c>
      <c r="M643" s="1">
        <v>11</v>
      </c>
      <c r="N643" s="3">
        <v>19</v>
      </c>
      <c r="O643" s="2">
        <v>75</v>
      </c>
    </row>
    <row r="644" spans="1:15" ht="14.4" x14ac:dyDescent="0.3">
      <c r="A644" s="1" t="s">
        <v>1953</v>
      </c>
      <c r="B644" s="1" t="s">
        <v>1954</v>
      </c>
      <c r="C644" s="1" t="s">
        <v>18</v>
      </c>
      <c r="D644" s="1" t="s">
        <v>1650</v>
      </c>
      <c r="E644" s="1" t="s">
        <v>19</v>
      </c>
      <c r="F644" s="5">
        <v>399.67</v>
      </c>
      <c r="G644" s="1" t="s">
        <v>21</v>
      </c>
      <c r="H644" s="1" t="s">
        <v>22</v>
      </c>
      <c r="I644" s="4">
        <v>1</v>
      </c>
      <c r="J644" s="1">
        <v>3.35</v>
      </c>
      <c r="K644" s="1" t="s">
        <v>1955</v>
      </c>
      <c r="L644" s="1">
        <v>95</v>
      </c>
      <c r="M644" s="1">
        <v>3</v>
      </c>
      <c r="N644" s="3">
        <v>11</v>
      </c>
      <c r="O644" s="2">
        <v>75</v>
      </c>
    </row>
    <row r="645" spans="1:15" ht="14.4" x14ac:dyDescent="0.3">
      <c r="A645" s="1" t="s">
        <v>1956</v>
      </c>
      <c r="B645" s="1" t="s">
        <v>1957</v>
      </c>
      <c r="C645" s="1" t="s">
        <v>18</v>
      </c>
      <c r="D645" s="1" t="s">
        <v>1650</v>
      </c>
      <c r="E645" s="1" t="s">
        <v>19</v>
      </c>
      <c r="F645" s="5">
        <v>431.87</v>
      </c>
      <c r="G645" s="1" t="s">
        <v>21</v>
      </c>
      <c r="H645" s="1" t="s">
        <v>22</v>
      </c>
      <c r="I645" s="4">
        <v>1</v>
      </c>
      <c r="J645" s="1">
        <v>3.12</v>
      </c>
      <c r="K645" s="1" t="s">
        <v>1958</v>
      </c>
      <c r="L645" s="1">
        <v>95</v>
      </c>
      <c r="M645" s="1">
        <v>3</v>
      </c>
      <c r="N645" s="3">
        <v>11</v>
      </c>
      <c r="O645" s="2">
        <v>75</v>
      </c>
    </row>
    <row r="646" spans="1:15" ht="14.4" x14ac:dyDescent="0.3">
      <c r="A646" s="1" t="s">
        <v>1959</v>
      </c>
      <c r="B646" s="1" t="s">
        <v>1960</v>
      </c>
      <c r="C646" s="1" t="s">
        <v>18</v>
      </c>
      <c r="D646" s="1" t="s">
        <v>1650</v>
      </c>
      <c r="E646" s="1" t="s">
        <v>19</v>
      </c>
      <c r="F646" s="5">
        <v>342.4</v>
      </c>
      <c r="G646" s="1" t="s">
        <v>21</v>
      </c>
      <c r="H646" s="1" t="s">
        <v>22</v>
      </c>
      <c r="I646" s="4">
        <v>1</v>
      </c>
      <c r="J646" s="1">
        <v>2.4300000000000002</v>
      </c>
      <c r="K646" s="1" t="s">
        <v>1961</v>
      </c>
      <c r="L646" s="1">
        <v>83</v>
      </c>
      <c r="M646" s="1">
        <v>11</v>
      </c>
      <c r="N646" s="3">
        <v>19</v>
      </c>
      <c r="O646" s="2">
        <v>75</v>
      </c>
    </row>
    <row r="647" spans="1:15" ht="14.4" x14ac:dyDescent="0.3">
      <c r="A647" s="1" t="s">
        <v>1962</v>
      </c>
      <c r="B647" s="1" t="s">
        <v>1963</v>
      </c>
      <c r="C647" s="1" t="s">
        <v>18</v>
      </c>
      <c r="D647" s="1" t="s">
        <v>1650</v>
      </c>
      <c r="E647" s="1" t="s">
        <v>19</v>
      </c>
      <c r="F647" s="5">
        <v>367.53</v>
      </c>
      <c r="G647" s="1" t="s">
        <v>21</v>
      </c>
      <c r="H647" s="1" t="s">
        <v>22</v>
      </c>
      <c r="I647" s="4">
        <v>1</v>
      </c>
      <c r="J647" s="1">
        <v>2.9</v>
      </c>
      <c r="K647" s="1" t="s">
        <v>1964</v>
      </c>
      <c r="L647" s="1">
        <v>83</v>
      </c>
      <c r="M647" s="1">
        <v>11</v>
      </c>
      <c r="N647" s="3">
        <v>19</v>
      </c>
      <c r="O647" s="2">
        <v>75</v>
      </c>
    </row>
    <row r="648" spans="1:15" ht="14.4" x14ac:dyDescent="0.3">
      <c r="A648" s="1" t="s">
        <v>1965</v>
      </c>
      <c r="B648" s="1" t="s">
        <v>1966</v>
      </c>
      <c r="C648" s="1" t="s">
        <v>18</v>
      </c>
      <c r="D648" s="1" t="s">
        <v>1650</v>
      </c>
      <c r="E648" s="1" t="s">
        <v>19</v>
      </c>
      <c r="F648" s="5">
        <v>399.67</v>
      </c>
      <c r="G648" s="1" t="s">
        <v>21</v>
      </c>
      <c r="H648" s="1" t="s">
        <v>22</v>
      </c>
      <c r="I648" s="4">
        <v>1</v>
      </c>
      <c r="J648" s="1">
        <v>3.3</v>
      </c>
      <c r="K648" s="1" t="s">
        <v>1967</v>
      </c>
      <c r="L648" s="1">
        <v>95</v>
      </c>
      <c r="M648" s="1">
        <v>3</v>
      </c>
      <c r="N648" s="3">
        <v>11</v>
      </c>
      <c r="O648" s="2">
        <v>75</v>
      </c>
    </row>
    <row r="649" spans="1:15" ht="14.4" x14ac:dyDescent="0.3">
      <c r="A649" s="1" t="s">
        <v>1968</v>
      </c>
      <c r="B649" s="1" t="s">
        <v>1969</v>
      </c>
      <c r="C649" s="1" t="s">
        <v>18</v>
      </c>
      <c r="D649" s="1" t="s">
        <v>1650</v>
      </c>
      <c r="E649" s="1" t="s">
        <v>19</v>
      </c>
      <c r="F649" s="5">
        <v>431.87</v>
      </c>
      <c r="G649" s="1" t="s">
        <v>21</v>
      </c>
      <c r="H649" s="1" t="s">
        <v>22</v>
      </c>
      <c r="I649" s="4">
        <v>1</v>
      </c>
      <c r="J649" s="1">
        <v>3.6</v>
      </c>
      <c r="K649" s="1" t="s">
        <v>1970</v>
      </c>
      <c r="L649" s="1">
        <v>95</v>
      </c>
      <c r="M649" s="1">
        <v>3</v>
      </c>
      <c r="N649" s="3">
        <v>11</v>
      </c>
      <c r="O649" s="2">
        <v>75</v>
      </c>
    </row>
    <row r="650" spans="1:15" ht="14.4" x14ac:dyDescent="0.3">
      <c r="A650" s="1" t="s">
        <v>1971</v>
      </c>
      <c r="B650" s="1" t="s">
        <v>1972</v>
      </c>
      <c r="C650" s="1" t="s">
        <v>18</v>
      </c>
      <c r="D650" s="1" t="s">
        <v>1650</v>
      </c>
      <c r="E650" s="1" t="s">
        <v>19</v>
      </c>
      <c r="F650" s="5">
        <v>342.4</v>
      </c>
      <c r="G650" s="1" t="s">
        <v>21</v>
      </c>
      <c r="H650" s="1" t="s">
        <v>22</v>
      </c>
      <c r="I650" s="4">
        <v>1</v>
      </c>
      <c r="J650" s="1">
        <v>2.4900000000000002</v>
      </c>
      <c r="K650" s="1" t="s">
        <v>1973</v>
      </c>
      <c r="L650" s="1">
        <v>83</v>
      </c>
      <c r="M650" s="1">
        <v>11</v>
      </c>
      <c r="N650" s="3">
        <v>19</v>
      </c>
      <c r="O650" s="2">
        <v>75</v>
      </c>
    </row>
    <row r="651" spans="1:15" ht="14.4" x14ac:dyDescent="0.3">
      <c r="A651" s="1" t="s">
        <v>1974</v>
      </c>
      <c r="B651" s="1" t="s">
        <v>1975</v>
      </c>
      <c r="C651" s="1" t="s">
        <v>18</v>
      </c>
      <c r="D651" s="1" t="s">
        <v>1650</v>
      </c>
      <c r="E651" s="1" t="s">
        <v>19</v>
      </c>
      <c r="F651" s="5">
        <v>367.53</v>
      </c>
      <c r="G651" s="1" t="s">
        <v>21</v>
      </c>
      <c r="H651" s="1" t="s">
        <v>22</v>
      </c>
      <c r="I651" s="4">
        <v>1</v>
      </c>
      <c r="J651" s="1">
        <v>2.7</v>
      </c>
      <c r="K651" s="1" t="s">
        <v>1976</v>
      </c>
      <c r="L651" s="1">
        <v>83</v>
      </c>
      <c r="M651" s="1">
        <v>11</v>
      </c>
      <c r="N651" s="3">
        <v>19</v>
      </c>
      <c r="O651" s="2">
        <v>75</v>
      </c>
    </row>
    <row r="652" spans="1:15" ht="14.4" x14ac:dyDescent="0.3">
      <c r="A652" s="1" t="s">
        <v>1977</v>
      </c>
      <c r="B652" s="1" t="s">
        <v>1978</v>
      </c>
      <c r="C652" s="1" t="s">
        <v>18</v>
      </c>
      <c r="D652" s="1" t="s">
        <v>1650</v>
      </c>
      <c r="E652" s="1" t="s">
        <v>19</v>
      </c>
      <c r="F652" s="5">
        <v>399.67</v>
      </c>
      <c r="G652" s="1" t="s">
        <v>21</v>
      </c>
      <c r="H652" s="1" t="s">
        <v>22</v>
      </c>
      <c r="I652" s="4">
        <v>1</v>
      </c>
      <c r="J652" s="1">
        <v>3.4</v>
      </c>
      <c r="K652" s="1" t="s">
        <v>1979</v>
      </c>
      <c r="L652" s="1">
        <v>95</v>
      </c>
      <c r="M652" s="1">
        <v>3</v>
      </c>
      <c r="N652" s="3">
        <v>11</v>
      </c>
      <c r="O652" s="2">
        <v>75</v>
      </c>
    </row>
    <row r="653" spans="1:15" ht="14.4" x14ac:dyDescent="0.3">
      <c r="A653" s="1" t="s">
        <v>1980</v>
      </c>
      <c r="B653" s="1" t="s">
        <v>1981</v>
      </c>
      <c r="C653" s="1" t="s">
        <v>18</v>
      </c>
      <c r="D653" s="1" t="s">
        <v>1650</v>
      </c>
      <c r="E653" s="1" t="s">
        <v>19</v>
      </c>
      <c r="F653" s="5">
        <v>431.87</v>
      </c>
      <c r="G653" s="1" t="s">
        <v>21</v>
      </c>
      <c r="H653" s="1" t="s">
        <v>22</v>
      </c>
      <c r="I653" s="4">
        <v>1</v>
      </c>
      <c r="J653" s="1">
        <v>3.25</v>
      </c>
      <c r="K653" s="1" t="s">
        <v>1982</v>
      </c>
      <c r="L653" s="1">
        <v>95</v>
      </c>
      <c r="M653" s="1">
        <v>3</v>
      </c>
      <c r="N653" s="3">
        <v>11</v>
      </c>
      <c r="O653" s="2">
        <v>75</v>
      </c>
    </row>
    <row r="654" spans="1:15" ht="14.4" x14ac:dyDescent="0.3">
      <c r="A654" s="1" t="s">
        <v>1983</v>
      </c>
      <c r="B654" s="1" t="s">
        <v>1984</v>
      </c>
      <c r="C654" s="1" t="s">
        <v>18</v>
      </c>
      <c r="D654" s="1" t="s">
        <v>1650</v>
      </c>
      <c r="E654" s="1" t="s">
        <v>19</v>
      </c>
      <c r="F654" s="5">
        <v>342.4</v>
      </c>
      <c r="G654" s="1" t="s">
        <v>21</v>
      </c>
      <c r="H654" s="1" t="s">
        <v>22</v>
      </c>
      <c r="I654" s="4">
        <v>1</v>
      </c>
      <c r="J654" s="1">
        <v>2.63</v>
      </c>
      <c r="K654" s="1" t="s">
        <v>1985</v>
      </c>
      <c r="L654" s="1">
        <v>83</v>
      </c>
      <c r="M654" s="1">
        <v>11</v>
      </c>
      <c r="N654" s="3">
        <v>19</v>
      </c>
      <c r="O654" s="2">
        <v>75</v>
      </c>
    </row>
    <row r="655" spans="1:15" ht="14.4" x14ac:dyDescent="0.3">
      <c r="A655" s="1" t="s">
        <v>1986</v>
      </c>
      <c r="B655" s="1" t="s">
        <v>1987</v>
      </c>
      <c r="C655" s="1" t="s">
        <v>18</v>
      </c>
      <c r="D655" s="1" t="s">
        <v>1650</v>
      </c>
      <c r="E655" s="1" t="s">
        <v>19</v>
      </c>
      <c r="F655" s="5">
        <v>367.53</v>
      </c>
      <c r="G655" s="1" t="s">
        <v>21</v>
      </c>
      <c r="H655" s="1" t="s">
        <v>22</v>
      </c>
      <c r="I655" s="4">
        <v>1</v>
      </c>
      <c r="J655" s="1">
        <v>3</v>
      </c>
      <c r="K655" s="1" t="s">
        <v>1988</v>
      </c>
      <c r="L655" s="1">
        <v>83</v>
      </c>
      <c r="M655" s="1">
        <v>11</v>
      </c>
      <c r="N655" s="3">
        <v>19</v>
      </c>
      <c r="O655" s="2">
        <v>75</v>
      </c>
    </row>
    <row r="656" spans="1:15" ht="14.4" x14ac:dyDescent="0.3">
      <c r="A656" s="1" t="s">
        <v>1989</v>
      </c>
      <c r="B656" s="1" t="s">
        <v>1990</v>
      </c>
      <c r="C656" s="1" t="s">
        <v>18</v>
      </c>
      <c r="D656" s="1" t="s">
        <v>1650</v>
      </c>
      <c r="E656" s="1" t="s">
        <v>19</v>
      </c>
      <c r="F656" s="5">
        <v>431.87</v>
      </c>
      <c r="G656" s="1" t="s">
        <v>21</v>
      </c>
      <c r="H656" s="1" t="s">
        <v>22</v>
      </c>
      <c r="I656" s="4">
        <v>1</v>
      </c>
      <c r="J656" s="1">
        <v>3.65</v>
      </c>
      <c r="K656" s="1" t="s">
        <v>1991</v>
      </c>
      <c r="L656" s="1">
        <v>95</v>
      </c>
      <c r="M656" s="1">
        <v>3</v>
      </c>
      <c r="N656" s="3">
        <v>11</v>
      </c>
      <c r="O656" s="2">
        <v>75</v>
      </c>
    </row>
    <row r="657" spans="1:15" ht="14.4" x14ac:dyDescent="0.3">
      <c r="A657" s="1" t="s">
        <v>1992</v>
      </c>
      <c r="B657" s="1" t="s">
        <v>1993</v>
      </c>
      <c r="C657" s="1" t="s">
        <v>18</v>
      </c>
      <c r="D657" s="1" t="s">
        <v>1650</v>
      </c>
      <c r="E657" s="1" t="s">
        <v>19</v>
      </c>
      <c r="F657" s="5">
        <v>372.99</v>
      </c>
      <c r="G657" s="1" t="s">
        <v>21</v>
      </c>
      <c r="H657" s="1" t="s">
        <v>22</v>
      </c>
      <c r="I657" s="4">
        <v>1</v>
      </c>
      <c r="J657" s="1">
        <v>2.1</v>
      </c>
      <c r="K657" s="1" t="s">
        <v>1994</v>
      </c>
      <c r="L657" s="1">
        <v>83</v>
      </c>
      <c r="M657" s="1">
        <v>11</v>
      </c>
      <c r="N657" s="3">
        <v>19</v>
      </c>
      <c r="O657" s="2">
        <v>75</v>
      </c>
    </row>
    <row r="658" spans="1:15" ht="14.4" x14ac:dyDescent="0.3">
      <c r="A658" s="1" t="s">
        <v>1995</v>
      </c>
      <c r="B658" s="1" t="s">
        <v>1996</v>
      </c>
      <c r="C658" s="1" t="s">
        <v>18</v>
      </c>
      <c r="D658" s="1" t="s">
        <v>1650</v>
      </c>
      <c r="E658" s="1" t="s">
        <v>19</v>
      </c>
      <c r="F658" s="5">
        <v>372.99</v>
      </c>
      <c r="G658" s="1" t="s">
        <v>21</v>
      </c>
      <c r="H658" s="1" t="s">
        <v>22</v>
      </c>
      <c r="I658" s="4">
        <v>1</v>
      </c>
      <c r="J658" s="1">
        <v>2.1</v>
      </c>
      <c r="K658" s="1" t="s">
        <v>1997</v>
      </c>
      <c r="L658" s="1">
        <v>83</v>
      </c>
      <c r="M658" s="1">
        <v>11</v>
      </c>
      <c r="N658" s="3">
        <v>19</v>
      </c>
      <c r="O658" s="2">
        <v>75</v>
      </c>
    </row>
    <row r="659" spans="1:15" ht="14.4" x14ac:dyDescent="0.3">
      <c r="A659" s="1" t="s">
        <v>1998</v>
      </c>
      <c r="B659" s="1" t="s">
        <v>1999</v>
      </c>
      <c r="C659" s="1" t="s">
        <v>18</v>
      </c>
      <c r="D659" s="1" t="s">
        <v>1650</v>
      </c>
      <c r="E659" s="1" t="s">
        <v>19</v>
      </c>
      <c r="F659" s="5">
        <v>396.27</v>
      </c>
      <c r="G659" s="1" t="s">
        <v>21</v>
      </c>
      <c r="H659" s="1" t="s">
        <v>22</v>
      </c>
      <c r="I659" s="4">
        <v>1</v>
      </c>
      <c r="J659" s="1">
        <v>2.2999999999999998</v>
      </c>
      <c r="K659" s="1" t="s">
        <v>2000</v>
      </c>
      <c r="L659" s="1">
        <v>83</v>
      </c>
      <c r="M659" s="1">
        <v>11</v>
      </c>
      <c r="N659" s="3">
        <v>19</v>
      </c>
      <c r="O659" s="2">
        <v>75</v>
      </c>
    </row>
    <row r="660" spans="1:15" ht="14.4" x14ac:dyDescent="0.3">
      <c r="A660" s="1" t="s">
        <v>2001</v>
      </c>
      <c r="B660" s="1" t="s">
        <v>2002</v>
      </c>
      <c r="C660" s="1" t="s">
        <v>18</v>
      </c>
      <c r="D660" s="1" t="s">
        <v>1650</v>
      </c>
      <c r="E660" s="1" t="s">
        <v>19</v>
      </c>
      <c r="F660" s="5">
        <v>396.27</v>
      </c>
      <c r="G660" s="1" t="s">
        <v>21</v>
      </c>
      <c r="H660" s="1" t="s">
        <v>22</v>
      </c>
      <c r="I660" s="4">
        <v>1</v>
      </c>
      <c r="J660" s="1">
        <v>2.2999999999999998</v>
      </c>
      <c r="K660" s="1" t="s">
        <v>2003</v>
      </c>
      <c r="L660" s="1">
        <v>83</v>
      </c>
      <c r="M660" s="1">
        <v>11</v>
      </c>
      <c r="N660" s="3">
        <v>19</v>
      </c>
      <c r="O660" s="2">
        <v>75</v>
      </c>
    </row>
    <row r="661" spans="1:15" ht="14.4" x14ac:dyDescent="0.3">
      <c r="A661" s="1" t="s">
        <v>2004</v>
      </c>
      <c r="B661" s="1" t="s">
        <v>2005</v>
      </c>
      <c r="C661" s="1" t="s">
        <v>18</v>
      </c>
      <c r="D661" s="1" t="s">
        <v>1650</v>
      </c>
      <c r="E661" s="1" t="s">
        <v>19</v>
      </c>
      <c r="F661" s="5">
        <v>427.67</v>
      </c>
      <c r="G661" s="1" t="s">
        <v>21</v>
      </c>
      <c r="H661" s="1" t="s">
        <v>22</v>
      </c>
      <c r="I661" s="4">
        <v>1</v>
      </c>
      <c r="J661" s="1">
        <v>2.5</v>
      </c>
      <c r="K661" s="1" t="s">
        <v>2006</v>
      </c>
      <c r="L661" s="1">
        <v>95</v>
      </c>
      <c r="M661" s="1">
        <v>3</v>
      </c>
      <c r="N661" s="3">
        <v>11</v>
      </c>
      <c r="O661" s="2">
        <v>75</v>
      </c>
    </row>
    <row r="662" spans="1:15" ht="14.4" x14ac:dyDescent="0.3">
      <c r="A662" s="1" t="s">
        <v>2007</v>
      </c>
      <c r="B662" s="1" t="s">
        <v>2008</v>
      </c>
      <c r="C662" s="1" t="s">
        <v>18</v>
      </c>
      <c r="D662" s="1" t="s">
        <v>1650</v>
      </c>
      <c r="E662" s="1" t="s">
        <v>19</v>
      </c>
      <c r="F662" s="5">
        <v>427.67</v>
      </c>
      <c r="G662" s="1" t="s">
        <v>21</v>
      </c>
      <c r="H662" s="1" t="s">
        <v>22</v>
      </c>
      <c r="I662" s="4">
        <v>1</v>
      </c>
      <c r="J662" s="1">
        <v>2.52</v>
      </c>
      <c r="K662" s="1" t="s">
        <v>2009</v>
      </c>
      <c r="L662" s="1">
        <v>95</v>
      </c>
      <c r="M662" s="1">
        <v>3</v>
      </c>
      <c r="N662" s="3">
        <v>11</v>
      </c>
      <c r="O662" s="2">
        <v>75</v>
      </c>
    </row>
    <row r="663" spans="1:15" ht="14.4" x14ac:dyDescent="0.3">
      <c r="A663" s="1" t="s">
        <v>2010</v>
      </c>
      <c r="B663" s="1" t="s">
        <v>2011</v>
      </c>
      <c r="C663" s="1" t="s">
        <v>18</v>
      </c>
      <c r="D663" s="1" t="s">
        <v>1650</v>
      </c>
      <c r="E663" s="1" t="s">
        <v>19</v>
      </c>
      <c r="F663" s="5">
        <v>463.73</v>
      </c>
      <c r="G663" s="1" t="s">
        <v>21</v>
      </c>
      <c r="H663" s="1" t="s">
        <v>22</v>
      </c>
      <c r="I663" s="4">
        <v>1</v>
      </c>
      <c r="J663" s="1">
        <v>2.7</v>
      </c>
      <c r="K663" s="1" t="s">
        <v>2012</v>
      </c>
      <c r="L663" s="1">
        <v>95</v>
      </c>
      <c r="M663" s="1">
        <v>3</v>
      </c>
      <c r="N663" s="3">
        <v>11</v>
      </c>
      <c r="O663" s="2">
        <v>75</v>
      </c>
    </row>
    <row r="664" spans="1:15" ht="14.4" x14ac:dyDescent="0.3">
      <c r="A664" s="1" t="s">
        <v>2013</v>
      </c>
      <c r="B664" s="1" t="s">
        <v>2014</v>
      </c>
      <c r="C664" s="1" t="s">
        <v>18</v>
      </c>
      <c r="D664" s="1" t="s">
        <v>1650</v>
      </c>
      <c r="E664" s="1" t="s">
        <v>19</v>
      </c>
      <c r="F664" s="5">
        <v>463.73</v>
      </c>
      <c r="G664" s="1" t="s">
        <v>21</v>
      </c>
      <c r="H664" s="1" t="s">
        <v>22</v>
      </c>
      <c r="I664" s="4">
        <v>1</v>
      </c>
      <c r="J664" s="1">
        <v>2.7</v>
      </c>
      <c r="K664" s="1" t="s">
        <v>2015</v>
      </c>
      <c r="L664" s="1">
        <v>95</v>
      </c>
      <c r="M664" s="1">
        <v>3</v>
      </c>
      <c r="N664" s="3">
        <v>11</v>
      </c>
      <c r="O664" s="2">
        <v>75</v>
      </c>
    </row>
    <row r="665" spans="1:15" ht="14.4" x14ac:dyDescent="0.3">
      <c r="A665" s="1" t="s">
        <v>2016</v>
      </c>
      <c r="B665" s="1" t="s">
        <v>2017</v>
      </c>
      <c r="C665" s="1" t="s">
        <v>18</v>
      </c>
      <c r="D665" s="1" t="s">
        <v>1650</v>
      </c>
      <c r="E665" s="1" t="s">
        <v>19</v>
      </c>
      <c r="F665" s="5">
        <v>412.54</v>
      </c>
      <c r="G665" s="1" t="s">
        <v>21</v>
      </c>
      <c r="H665" s="1" t="s">
        <v>22</v>
      </c>
      <c r="I665" s="4">
        <v>1</v>
      </c>
      <c r="J665" s="1">
        <v>2.62</v>
      </c>
      <c r="K665" s="1" t="s">
        <v>2018</v>
      </c>
      <c r="L665" s="1">
        <v>83</v>
      </c>
      <c r="M665" s="1">
        <v>11</v>
      </c>
      <c r="N665" s="3">
        <v>19</v>
      </c>
      <c r="O665" s="2">
        <v>75</v>
      </c>
    </row>
    <row r="666" spans="1:15" ht="14.4" x14ac:dyDescent="0.3">
      <c r="A666" s="1" t="s">
        <v>2019</v>
      </c>
      <c r="B666" s="1" t="s">
        <v>2020</v>
      </c>
      <c r="C666" s="1" t="s">
        <v>18</v>
      </c>
      <c r="D666" s="1" t="s">
        <v>1650</v>
      </c>
      <c r="E666" s="1" t="s">
        <v>19</v>
      </c>
      <c r="F666" s="5">
        <v>442.82</v>
      </c>
      <c r="G666" s="1" t="s">
        <v>21</v>
      </c>
      <c r="H666" s="1" t="s">
        <v>22</v>
      </c>
      <c r="I666" s="4">
        <v>1</v>
      </c>
      <c r="J666" s="1">
        <v>2.93</v>
      </c>
      <c r="K666" s="1" t="s">
        <v>2021</v>
      </c>
      <c r="L666" s="1">
        <v>83</v>
      </c>
      <c r="M666" s="1">
        <v>11</v>
      </c>
      <c r="N666" s="3">
        <v>19</v>
      </c>
      <c r="O666" s="2">
        <v>75</v>
      </c>
    </row>
    <row r="667" spans="1:15" ht="14.4" x14ac:dyDescent="0.3">
      <c r="A667" s="1" t="s">
        <v>2022</v>
      </c>
      <c r="B667" s="1" t="s">
        <v>2023</v>
      </c>
      <c r="C667" s="1" t="s">
        <v>18</v>
      </c>
      <c r="D667" s="1" t="s">
        <v>1650</v>
      </c>
      <c r="E667" s="1" t="s">
        <v>19</v>
      </c>
      <c r="F667" s="5">
        <v>520.30999999999995</v>
      </c>
      <c r="G667" s="1" t="s">
        <v>21</v>
      </c>
      <c r="H667" s="1" t="s">
        <v>22</v>
      </c>
      <c r="I667" s="4">
        <v>1</v>
      </c>
      <c r="J667" s="1">
        <v>3.47</v>
      </c>
      <c r="K667" s="1" t="s">
        <v>2024</v>
      </c>
      <c r="L667" s="1">
        <v>95</v>
      </c>
      <c r="M667" s="1">
        <v>3</v>
      </c>
      <c r="N667" s="3">
        <v>11</v>
      </c>
      <c r="O667" s="2">
        <v>75</v>
      </c>
    </row>
    <row r="668" spans="1:15" ht="14.4" x14ac:dyDescent="0.3">
      <c r="A668" s="1" t="s">
        <v>2025</v>
      </c>
      <c r="B668" s="1" t="s">
        <v>2026</v>
      </c>
      <c r="C668" s="1" t="s">
        <v>18</v>
      </c>
      <c r="D668" s="1" t="s">
        <v>1650</v>
      </c>
      <c r="E668" s="1" t="s">
        <v>19</v>
      </c>
      <c r="F668" s="5">
        <v>481.58</v>
      </c>
      <c r="G668" s="1" t="s">
        <v>21</v>
      </c>
      <c r="H668" s="1" t="s">
        <v>22</v>
      </c>
      <c r="I668" s="4">
        <v>1</v>
      </c>
      <c r="J668" s="1">
        <v>3.45</v>
      </c>
      <c r="K668" s="1" t="s">
        <v>2027</v>
      </c>
      <c r="L668" s="1">
        <v>95</v>
      </c>
      <c r="M668" s="1">
        <v>3</v>
      </c>
      <c r="N668" s="3">
        <v>11</v>
      </c>
      <c r="O668" s="2">
        <v>75</v>
      </c>
    </row>
    <row r="669" spans="1:15" ht="14.4" x14ac:dyDescent="0.3">
      <c r="A669" s="1" t="s">
        <v>2028</v>
      </c>
      <c r="B669" s="1" t="s">
        <v>2029</v>
      </c>
      <c r="C669" s="1" t="s">
        <v>18</v>
      </c>
      <c r="D669" s="1" t="s">
        <v>1650</v>
      </c>
      <c r="E669" s="1" t="s">
        <v>19</v>
      </c>
      <c r="F669" s="5">
        <v>338.51</v>
      </c>
      <c r="G669" s="1" t="s">
        <v>21</v>
      </c>
      <c r="H669" s="1" t="s">
        <v>22</v>
      </c>
      <c r="I669" s="4">
        <v>1</v>
      </c>
      <c r="J669" s="1">
        <v>1.45</v>
      </c>
      <c r="K669" s="1" t="s">
        <v>2030</v>
      </c>
      <c r="N669" s="3"/>
      <c r="O669" s="2">
        <v>75</v>
      </c>
    </row>
    <row r="670" spans="1:15" ht="14.4" x14ac:dyDescent="0.3">
      <c r="A670" s="1" t="s">
        <v>2031</v>
      </c>
      <c r="B670" s="1" t="s">
        <v>2032</v>
      </c>
      <c r="C670" s="1" t="s">
        <v>18</v>
      </c>
      <c r="D670" s="1" t="s">
        <v>1650</v>
      </c>
      <c r="E670" s="1" t="s">
        <v>19</v>
      </c>
      <c r="F670" s="5">
        <v>367.6</v>
      </c>
      <c r="G670" s="1" t="s">
        <v>21</v>
      </c>
      <c r="H670" s="1" t="s">
        <v>22</v>
      </c>
      <c r="I670" s="4">
        <v>1</v>
      </c>
      <c r="J670" s="1">
        <v>1.8</v>
      </c>
      <c r="K670" s="1" t="s">
        <v>2033</v>
      </c>
      <c r="N670" s="3"/>
      <c r="O670" s="2">
        <v>75</v>
      </c>
    </row>
    <row r="671" spans="1:15" ht="14.4" x14ac:dyDescent="0.3">
      <c r="A671" s="1" t="s">
        <v>2034</v>
      </c>
      <c r="B671" s="1" t="s">
        <v>2035</v>
      </c>
      <c r="C671" s="1" t="s">
        <v>18</v>
      </c>
      <c r="D671" s="1" t="s">
        <v>1650</v>
      </c>
      <c r="E671" s="1" t="s">
        <v>19</v>
      </c>
      <c r="F671" s="5">
        <v>390.05</v>
      </c>
      <c r="G671" s="1" t="s">
        <v>21</v>
      </c>
      <c r="H671" s="1" t="s">
        <v>22</v>
      </c>
      <c r="I671" s="4">
        <v>1</v>
      </c>
      <c r="J671" s="1">
        <v>2.44</v>
      </c>
      <c r="K671" s="1" t="s">
        <v>2036</v>
      </c>
      <c r="L671" s="1">
        <v>83</v>
      </c>
      <c r="M671" s="1">
        <v>11</v>
      </c>
      <c r="N671" s="3">
        <v>19</v>
      </c>
      <c r="O671" s="2">
        <v>75</v>
      </c>
    </row>
    <row r="672" spans="1:15" ht="14.4" x14ac:dyDescent="0.3">
      <c r="A672" s="1" t="s">
        <v>2037</v>
      </c>
      <c r="B672" s="1" t="s">
        <v>2038</v>
      </c>
      <c r="C672" s="1" t="s">
        <v>18</v>
      </c>
      <c r="D672" s="1" t="s">
        <v>1650</v>
      </c>
      <c r="E672" s="1" t="s">
        <v>19</v>
      </c>
      <c r="F672" s="5">
        <v>412.54</v>
      </c>
      <c r="G672" s="1" t="s">
        <v>21</v>
      </c>
      <c r="H672" s="1" t="s">
        <v>22</v>
      </c>
      <c r="I672" s="4">
        <v>1</v>
      </c>
      <c r="J672" s="1">
        <v>3.1</v>
      </c>
      <c r="K672" s="1" t="s">
        <v>2039</v>
      </c>
      <c r="L672" s="1">
        <v>83</v>
      </c>
      <c r="M672" s="1">
        <v>11</v>
      </c>
      <c r="N672" s="3">
        <v>19</v>
      </c>
      <c r="O672" s="2">
        <v>75</v>
      </c>
    </row>
    <row r="673" spans="1:15" ht="14.4" x14ac:dyDescent="0.3">
      <c r="A673" s="1" t="s">
        <v>2040</v>
      </c>
      <c r="B673" s="1" t="s">
        <v>2041</v>
      </c>
      <c r="C673" s="1" t="s">
        <v>18</v>
      </c>
      <c r="D673" s="1" t="s">
        <v>1650</v>
      </c>
      <c r="E673" s="1" t="s">
        <v>19</v>
      </c>
      <c r="F673" s="5">
        <v>442.82</v>
      </c>
      <c r="G673" s="1" t="s">
        <v>21</v>
      </c>
      <c r="H673" s="1" t="s">
        <v>22</v>
      </c>
      <c r="I673" s="4">
        <v>1</v>
      </c>
      <c r="J673" s="1">
        <v>3.1</v>
      </c>
      <c r="K673" s="1" t="s">
        <v>2042</v>
      </c>
      <c r="L673" s="1">
        <v>83</v>
      </c>
      <c r="M673" s="1">
        <v>11</v>
      </c>
      <c r="N673" s="3">
        <v>19</v>
      </c>
      <c r="O673" s="2">
        <v>75</v>
      </c>
    </row>
    <row r="674" spans="1:15" ht="14.4" x14ac:dyDescent="0.3">
      <c r="A674" s="1" t="s">
        <v>2043</v>
      </c>
      <c r="B674" s="1" t="s">
        <v>2044</v>
      </c>
      <c r="C674" s="1" t="s">
        <v>18</v>
      </c>
      <c r="D674" s="1" t="s">
        <v>1650</v>
      </c>
      <c r="E674" s="1" t="s">
        <v>19</v>
      </c>
      <c r="F674" s="5">
        <v>481.58</v>
      </c>
      <c r="G674" s="1" t="s">
        <v>21</v>
      </c>
      <c r="H674" s="1" t="s">
        <v>22</v>
      </c>
      <c r="I674" s="4">
        <v>1</v>
      </c>
      <c r="J674" s="1">
        <v>3.19</v>
      </c>
      <c r="K674" s="1" t="s">
        <v>2045</v>
      </c>
      <c r="L674" s="1">
        <v>95</v>
      </c>
      <c r="M674" s="1">
        <v>3</v>
      </c>
      <c r="N674" s="3">
        <v>11</v>
      </c>
      <c r="O674" s="2">
        <v>75</v>
      </c>
    </row>
    <row r="675" spans="1:15" ht="14.4" x14ac:dyDescent="0.3">
      <c r="A675" s="1" t="s">
        <v>2046</v>
      </c>
      <c r="B675" s="1" t="s">
        <v>2047</v>
      </c>
      <c r="C675" s="1" t="s">
        <v>18</v>
      </c>
      <c r="D675" s="1" t="s">
        <v>1650</v>
      </c>
      <c r="E675" s="1" t="s">
        <v>19</v>
      </c>
      <c r="F675" s="5">
        <v>520.30999999999995</v>
      </c>
      <c r="G675" s="1" t="s">
        <v>21</v>
      </c>
      <c r="H675" s="1" t="s">
        <v>22</v>
      </c>
      <c r="I675" s="4">
        <v>1</v>
      </c>
      <c r="J675" s="1">
        <v>3.7</v>
      </c>
      <c r="K675" s="1" t="s">
        <v>2048</v>
      </c>
      <c r="L675" s="1">
        <v>95</v>
      </c>
      <c r="M675" s="1">
        <v>3</v>
      </c>
      <c r="N675" s="3">
        <v>11</v>
      </c>
      <c r="O675" s="2">
        <v>75</v>
      </c>
    </row>
    <row r="676" spans="1:15" ht="14.4" x14ac:dyDescent="0.3">
      <c r="A676" s="1" t="s">
        <v>2049</v>
      </c>
      <c r="B676" s="1" t="s">
        <v>2050</v>
      </c>
      <c r="C676" s="1" t="s">
        <v>18</v>
      </c>
      <c r="D676" s="1" t="s">
        <v>1650</v>
      </c>
      <c r="E676" s="1" t="s">
        <v>19</v>
      </c>
      <c r="F676" s="5">
        <v>355.74</v>
      </c>
      <c r="G676" s="1" t="s">
        <v>21</v>
      </c>
      <c r="H676" s="1" t="s">
        <v>22</v>
      </c>
      <c r="I676" s="4">
        <v>1</v>
      </c>
      <c r="J676" s="1">
        <v>3.64</v>
      </c>
      <c r="K676" s="1" t="s">
        <v>2051</v>
      </c>
      <c r="L676" s="1">
        <v>83</v>
      </c>
      <c r="M676" s="1">
        <v>11</v>
      </c>
      <c r="N676" s="3">
        <v>19</v>
      </c>
      <c r="O676" s="2">
        <v>75</v>
      </c>
    </row>
    <row r="677" spans="1:15" ht="14.4" x14ac:dyDescent="0.3">
      <c r="A677" s="1" t="s">
        <v>2052</v>
      </c>
      <c r="B677" s="1" t="s">
        <v>2053</v>
      </c>
      <c r="C677" s="1" t="s">
        <v>18</v>
      </c>
      <c r="D677" s="1" t="s">
        <v>1650</v>
      </c>
      <c r="E677" s="1" t="s">
        <v>19</v>
      </c>
      <c r="F677" s="5">
        <v>372.99</v>
      </c>
      <c r="G677" s="1" t="s">
        <v>21</v>
      </c>
      <c r="H677" s="1" t="s">
        <v>22</v>
      </c>
      <c r="I677" s="4">
        <v>1</v>
      </c>
      <c r="J677" s="1">
        <v>2</v>
      </c>
      <c r="K677" s="1" t="s">
        <v>2054</v>
      </c>
      <c r="L677" s="1">
        <v>83</v>
      </c>
      <c r="M677" s="1">
        <v>11</v>
      </c>
      <c r="N677" s="3">
        <v>19</v>
      </c>
      <c r="O677" s="2">
        <v>75</v>
      </c>
    </row>
    <row r="678" spans="1:15" ht="14.4" x14ac:dyDescent="0.3">
      <c r="A678" s="1" t="s">
        <v>2055</v>
      </c>
      <c r="B678" s="1" t="s">
        <v>2056</v>
      </c>
      <c r="C678" s="1" t="s">
        <v>18</v>
      </c>
      <c r="D678" s="1" t="s">
        <v>1650</v>
      </c>
      <c r="E678" s="1" t="s">
        <v>19</v>
      </c>
      <c r="F678" s="5">
        <v>396.27</v>
      </c>
      <c r="G678" s="1" t="s">
        <v>21</v>
      </c>
      <c r="H678" s="1" t="s">
        <v>22</v>
      </c>
      <c r="I678" s="4">
        <v>1</v>
      </c>
      <c r="J678" s="1">
        <v>2.2000000000000002</v>
      </c>
      <c r="K678" s="1" t="s">
        <v>2057</v>
      </c>
      <c r="L678" s="1">
        <v>83</v>
      </c>
      <c r="M678" s="1">
        <v>11</v>
      </c>
      <c r="N678" s="3">
        <v>19</v>
      </c>
      <c r="O678" s="2">
        <v>75</v>
      </c>
    </row>
    <row r="679" spans="1:15" ht="14.4" x14ac:dyDescent="0.3">
      <c r="A679" s="1" t="s">
        <v>2058</v>
      </c>
      <c r="B679" s="1" t="s">
        <v>2059</v>
      </c>
      <c r="C679" s="1" t="s">
        <v>18</v>
      </c>
      <c r="D679" s="1" t="s">
        <v>1650</v>
      </c>
      <c r="E679" s="1" t="s">
        <v>19</v>
      </c>
      <c r="F679" s="5">
        <v>427.67</v>
      </c>
      <c r="G679" s="1" t="s">
        <v>21</v>
      </c>
      <c r="H679" s="1" t="s">
        <v>22</v>
      </c>
      <c r="I679" s="4">
        <v>1</v>
      </c>
      <c r="J679" s="1">
        <v>2.4500000000000002</v>
      </c>
      <c r="K679" s="1" t="s">
        <v>2060</v>
      </c>
      <c r="L679" s="1">
        <v>95</v>
      </c>
      <c r="M679" s="1">
        <v>3</v>
      </c>
      <c r="N679" s="3">
        <v>11</v>
      </c>
      <c r="O679" s="2">
        <v>75</v>
      </c>
    </row>
    <row r="680" spans="1:15" ht="14.4" x14ac:dyDescent="0.3">
      <c r="A680" s="1" t="s">
        <v>2061</v>
      </c>
      <c r="B680" s="1" t="s">
        <v>2062</v>
      </c>
      <c r="C680" s="1" t="s">
        <v>18</v>
      </c>
      <c r="D680" s="1" t="s">
        <v>1650</v>
      </c>
      <c r="E680" s="1" t="s">
        <v>19</v>
      </c>
      <c r="F680" s="5">
        <v>463.73</v>
      </c>
      <c r="G680" s="1" t="s">
        <v>21</v>
      </c>
      <c r="H680" s="1" t="s">
        <v>22</v>
      </c>
      <c r="I680" s="4">
        <v>1</v>
      </c>
      <c r="J680" s="1">
        <v>2.81</v>
      </c>
      <c r="K680" s="1" t="s">
        <v>2063</v>
      </c>
      <c r="L680" s="1">
        <v>95</v>
      </c>
      <c r="M680" s="1">
        <v>3</v>
      </c>
      <c r="N680" s="3">
        <v>11</v>
      </c>
      <c r="O680" s="2">
        <v>75</v>
      </c>
    </row>
    <row r="681" spans="1:15" ht="14.4" x14ac:dyDescent="0.3">
      <c r="A681" s="1" t="s">
        <v>2064</v>
      </c>
      <c r="B681" s="1" t="s">
        <v>2065</v>
      </c>
      <c r="C681" s="1" t="s">
        <v>18</v>
      </c>
      <c r="D681" s="1" t="s">
        <v>1650</v>
      </c>
      <c r="E681" s="1" t="s">
        <v>19</v>
      </c>
      <c r="F681" s="5">
        <v>376.64</v>
      </c>
      <c r="G681" s="1" t="s">
        <v>21</v>
      </c>
      <c r="H681" s="1" t="s">
        <v>22</v>
      </c>
      <c r="I681" s="4">
        <v>1</v>
      </c>
      <c r="J681" s="1">
        <v>2.91</v>
      </c>
      <c r="K681" s="1" t="s">
        <v>2066</v>
      </c>
      <c r="L681" s="1">
        <v>83</v>
      </c>
      <c r="M681" s="1">
        <v>11</v>
      </c>
      <c r="N681" s="3">
        <v>19</v>
      </c>
      <c r="O681" s="2">
        <v>75</v>
      </c>
    </row>
    <row r="682" spans="1:15" ht="14.4" x14ac:dyDescent="0.3">
      <c r="A682" s="1" t="s">
        <v>2067</v>
      </c>
      <c r="B682" s="1" t="s">
        <v>2068</v>
      </c>
      <c r="C682" s="1" t="s">
        <v>18</v>
      </c>
      <c r="D682" s="1" t="s">
        <v>1650</v>
      </c>
      <c r="E682" s="1" t="s">
        <v>19</v>
      </c>
      <c r="F682" s="5">
        <v>404.31</v>
      </c>
      <c r="G682" s="1" t="s">
        <v>21</v>
      </c>
      <c r="H682" s="1" t="s">
        <v>22</v>
      </c>
      <c r="I682" s="4">
        <v>1</v>
      </c>
      <c r="J682" s="1">
        <v>3.35</v>
      </c>
      <c r="K682" s="1" t="s">
        <v>2069</v>
      </c>
      <c r="L682" s="1">
        <v>83</v>
      </c>
      <c r="M682" s="1">
        <v>11</v>
      </c>
      <c r="N682" s="3">
        <v>19</v>
      </c>
      <c r="O682" s="2">
        <v>75</v>
      </c>
    </row>
    <row r="683" spans="1:15" ht="14.4" x14ac:dyDescent="0.3">
      <c r="A683" s="1" t="s">
        <v>2070</v>
      </c>
      <c r="B683" s="1" t="s">
        <v>2071</v>
      </c>
      <c r="C683" s="1" t="s">
        <v>18</v>
      </c>
      <c r="D683" s="1" t="s">
        <v>1650</v>
      </c>
      <c r="E683" s="1" t="s">
        <v>19</v>
      </c>
      <c r="F683" s="5">
        <v>439.67</v>
      </c>
      <c r="G683" s="1" t="s">
        <v>21</v>
      </c>
      <c r="H683" s="1" t="s">
        <v>22</v>
      </c>
      <c r="I683" s="4">
        <v>1</v>
      </c>
      <c r="J683" s="1">
        <v>3.85</v>
      </c>
      <c r="K683" s="1" t="s">
        <v>2072</v>
      </c>
      <c r="L683" s="1">
        <v>95</v>
      </c>
      <c r="M683" s="1">
        <v>3</v>
      </c>
      <c r="N683" s="3">
        <v>11</v>
      </c>
      <c r="O683" s="2">
        <v>75</v>
      </c>
    </row>
    <row r="684" spans="1:15" ht="14.4" x14ac:dyDescent="0.3">
      <c r="A684" s="1" t="s">
        <v>2073</v>
      </c>
      <c r="B684" s="1" t="s">
        <v>2074</v>
      </c>
      <c r="C684" s="1" t="s">
        <v>18</v>
      </c>
      <c r="D684" s="1" t="s">
        <v>1650</v>
      </c>
      <c r="E684" s="1" t="s">
        <v>19</v>
      </c>
      <c r="F684" s="5">
        <v>475.05</v>
      </c>
      <c r="G684" s="1" t="s">
        <v>21</v>
      </c>
      <c r="H684" s="1" t="s">
        <v>22</v>
      </c>
      <c r="I684" s="4">
        <v>1</v>
      </c>
      <c r="J684" s="1">
        <v>3.62</v>
      </c>
      <c r="K684" s="1" t="s">
        <v>2075</v>
      </c>
      <c r="L684" s="1">
        <v>95</v>
      </c>
      <c r="M684" s="1">
        <v>3</v>
      </c>
      <c r="N684" s="3">
        <v>11</v>
      </c>
      <c r="O684" s="2">
        <v>75</v>
      </c>
    </row>
    <row r="685" spans="1:15" ht="14.4" x14ac:dyDescent="0.3">
      <c r="A685" s="1" t="s">
        <v>2076</v>
      </c>
      <c r="B685" s="1" t="s">
        <v>2077</v>
      </c>
      <c r="C685" s="1" t="s">
        <v>18</v>
      </c>
      <c r="D685" s="1" t="s">
        <v>1650</v>
      </c>
      <c r="E685" s="1" t="s">
        <v>19</v>
      </c>
      <c r="F685" s="5">
        <v>376.64</v>
      </c>
      <c r="G685" s="1" t="s">
        <v>21</v>
      </c>
      <c r="H685" s="1" t="s">
        <v>22</v>
      </c>
      <c r="I685" s="4">
        <v>1</v>
      </c>
      <c r="J685" s="1">
        <v>3.13</v>
      </c>
      <c r="K685" s="1" t="s">
        <v>2078</v>
      </c>
      <c r="L685" s="1">
        <v>83</v>
      </c>
      <c r="M685" s="1">
        <v>11</v>
      </c>
      <c r="N685" s="3">
        <v>19</v>
      </c>
      <c r="O685" s="2">
        <v>75</v>
      </c>
    </row>
    <row r="686" spans="1:15" ht="14.4" x14ac:dyDescent="0.3">
      <c r="A686" s="1" t="s">
        <v>2079</v>
      </c>
      <c r="B686" s="1" t="s">
        <v>2080</v>
      </c>
      <c r="C686" s="1" t="s">
        <v>18</v>
      </c>
      <c r="D686" s="1" t="s">
        <v>1650</v>
      </c>
      <c r="E686" s="1" t="s">
        <v>19</v>
      </c>
      <c r="F686" s="5">
        <v>404.31</v>
      </c>
      <c r="G686" s="1" t="s">
        <v>21</v>
      </c>
      <c r="H686" s="1" t="s">
        <v>22</v>
      </c>
      <c r="I686" s="4">
        <v>1</v>
      </c>
      <c r="J686" s="1">
        <v>3.37</v>
      </c>
      <c r="K686" s="1" t="s">
        <v>2081</v>
      </c>
      <c r="L686" s="1">
        <v>83</v>
      </c>
      <c r="M686" s="1">
        <v>11</v>
      </c>
      <c r="N686" s="3">
        <v>19</v>
      </c>
      <c r="O686" s="2">
        <v>75</v>
      </c>
    </row>
    <row r="687" spans="1:15" ht="14.4" x14ac:dyDescent="0.3">
      <c r="A687" s="1" t="s">
        <v>2082</v>
      </c>
      <c r="B687" s="1" t="s">
        <v>2083</v>
      </c>
      <c r="C687" s="1" t="s">
        <v>18</v>
      </c>
      <c r="D687" s="1" t="s">
        <v>1650</v>
      </c>
      <c r="E687" s="1" t="s">
        <v>19</v>
      </c>
      <c r="F687" s="5">
        <v>439.67</v>
      </c>
      <c r="G687" s="1" t="s">
        <v>21</v>
      </c>
      <c r="H687" s="1" t="s">
        <v>22</v>
      </c>
      <c r="I687" s="4">
        <v>1</v>
      </c>
      <c r="J687" s="1">
        <v>3.5</v>
      </c>
      <c r="K687" s="1" t="s">
        <v>2084</v>
      </c>
      <c r="L687" s="1">
        <v>104</v>
      </c>
      <c r="M687" s="1">
        <v>11</v>
      </c>
      <c r="N687" s="3">
        <v>19</v>
      </c>
      <c r="O687" s="2">
        <v>75</v>
      </c>
    </row>
    <row r="688" spans="1:15" ht="14.4" x14ac:dyDescent="0.3">
      <c r="A688" s="1" t="s">
        <v>2085</v>
      </c>
      <c r="B688" s="1" t="s">
        <v>2086</v>
      </c>
      <c r="C688" s="1" t="s">
        <v>18</v>
      </c>
      <c r="D688" s="1" t="s">
        <v>1650</v>
      </c>
      <c r="E688" s="1" t="s">
        <v>19</v>
      </c>
      <c r="F688" s="5">
        <v>475.05</v>
      </c>
      <c r="G688" s="1" t="s">
        <v>21</v>
      </c>
      <c r="H688" s="1" t="s">
        <v>22</v>
      </c>
      <c r="I688" s="4">
        <v>1</v>
      </c>
      <c r="J688" s="1">
        <v>4</v>
      </c>
      <c r="K688" s="1" t="s">
        <v>2087</v>
      </c>
      <c r="L688" s="1">
        <v>104</v>
      </c>
      <c r="M688" s="1">
        <v>11</v>
      </c>
      <c r="N688" s="3">
        <v>19</v>
      </c>
      <c r="O688" s="2">
        <v>75</v>
      </c>
    </row>
    <row r="689" spans="1:15" ht="14.4" x14ac:dyDescent="0.3">
      <c r="A689" s="1" t="s">
        <v>2088</v>
      </c>
      <c r="B689" s="1" t="s">
        <v>2089</v>
      </c>
      <c r="C689" s="1" t="s">
        <v>18</v>
      </c>
      <c r="D689" s="1" t="s">
        <v>1650</v>
      </c>
      <c r="E689" s="1" t="s">
        <v>19</v>
      </c>
      <c r="F689" s="5">
        <v>376.64</v>
      </c>
      <c r="G689" s="1" t="s">
        <v>21</v>
      </c>
      <c r="H689" s="1" t="s">
        <v>22</v>
      </c>
      <c r="I689" s="4">
        <v>1</v>
      </c>
      <c r="J689" s="1">
        <v>3.13</v>
      </c>
      <c r="K689" s="1" t="s">
        <v>2090</v>
      </c>
      <c r="L689" s="1">
        <v>83</v>
      </c>
      <c r="M689" s="1">
        <v>11</v>
      </c>
      <c r="N689" s="3">
        <v>19</v>
      </c>
      <c r="O689" s="2">
        <v>75</v>
      </c>
    </row>
    <row r="690" spans="1:15" ht="14.4" x14ac:dyDescent="0.3">
      <c r="A690" s="1" t="s">
        <v>2091</v>
      </c>
      <c r="B690" s="1" t="s">
        <v>2092</v>
      </c>
      <c r="C690" s="1" t="s">
        <v>18</v>
      </c>
      <c r="D690" s="1" t="s">
        <v>1650</v>
      </c>
      <c r="E690" s="1" t="s">
        <v>19</v>
      </c>
      <c r="F690" s="5">
        <v>404.31</v>
      </c>
      <c r="G690" s="1" t="s">
        <v>21</v>
      </c>
      <c r="H690" s="1" t="s">
        <v>22</v>
      </c>
      <c r="I690" s="4">
        <v>1</v>
      </c>
      <c r="J690" s="1">
        <v>3.2</v>
      </c>
      <c r="K690" s="1" t="s">
        <v>2093</v>
      </c>
      <c r="L690" s="1">
        <v>83</v>
      </c>
      <c r="M690" s="1">
        <v>11</v>
      </c>
      <c r="N690" s="3">
        <v>19</v>
      </c>
      <c r="O690" s="2">
        <v>75</v>
      </c>
    </row>
    <row r="691" spans="1:15" ht="14.4" x14ac:dyDescent="0.3">
      <c r="A691" s="1" t="s">
        <v>2094</v>
      </c>
      <c r="B691" s="1" t="s">
        <v>2095</v>
      </c>
      <c r="C691" s="1" t="s">
        <v>18</v>
      </c>
      <c r="D691" s="1" t="s">
        <v>1650</v>
      </c>
      <c r="E691" s="1" t="s">
        <v>19</v>
      </c>
      <c r="F691" s="5">
        <v>439.67</v>
      </c>
      <c r="G691" s="1" t="s">
        <v>21</v>
      </c>
      <c r="H691" s="1" t="s">
        <v>22</v>
      </c>
      <c r="I691" s="4">
        <v>1</v>
      </c>
      <c r="J691" s="1">
        <v>3.61</v>
      </c>
      <c r="K691" s="1" t="s">
        <v>2096</v>
      </c>
      <c r="L691" s="1">
        <v>95</v>
      </c>
      <c r="M691" s="1">
        <v>3</v>
      </c>
      <c r="N691" s="3">
        <v>11</v>
      </c>
      <c r="O691" s="2">
        <v>75</v>
      </c>
    </row>
    <row r="692" spans="1:15" ht="14.4" x14ac:dyDescent="0.3">
      <c r="A692" s="1" t="s">
        <v>2097</v>
      </c>
      <c r="B692" s="1" t="s">
        <v>2098</v>
      </c>
      <c r="C692" s="1" t="s">
        <v>18</v>
      </c>
      <c r="D692" s="1" t="s">
        <v>1650</v>
      </c>
      <c r="E692" s="1" t="s">
        <v>19</v>
      </c>
      <c r="F692" s="5">
        <v>475.05</v>
      </c>
      <c r="G692" s="1" t="s">
        <v>21</v>
      </c>
      <c r="H692" s="1" t="s">
        <v>22</v>
      </c>
      <c r="I692" s="4">
        <v>1</v>
      </c>
      <c r="J692" s="1">
        <v>3.8</v>
      </c>
      <c r="K692" s="1" t="s">
        <v>2099</v>
      </c>
      <c r="L692" s="1">
        <v>95</v>
      </c>
      <c r="M692" s="1">
        <v>3</v>
      </c>
      <c r="N692" s="3">
        <v>11</v>
      </c>
      <c r="O692" s="2">
        <v>75</v>
      </c>
    </row>
    <row r="693" spans="1:15" ht="14.4" x14ac:dyDescent="0.3">
      <c r="A693" s="1" t="s">
        <v>2100</v>
      </c>
      <c r="B693" s="1" t="s">
        <v>2101</v>
      </c>
      <c r="C693" s="1" t="s">
        <v>18</v>
      </c>
      <c r="D693" s="1" t="s">
        <v>1650</v>
      </c>
      <c r="E693" s="1" t="s">
        <v>19</v>
      </c>
      <c r="F693" s="5">
        <v>376.64</v>
      </c>
      <c r="G693" s="1" t="s">
        <v>21</v>
      </c>
      <c r="H693" s="1" t="s">
        <v>22</v>
      </c>
      <c r="I693" s="4">
        <v>1</v>
      </c>
      <c r="J693" s="1">
        <v>3.05</v>
      </c>
      <c r="K693" s="1" t="s">
        <v>2102</v>
      </c>
      <c r="L693" s="1">
        <v>83</v>
      </c>
      <c r="M693" s="1">
        <v>11</v>
      </c>
      <c r="N693" s="3">
        <v>19</v>
      </c>
      <c r="O693" s="2">
        <v>75</v>
      </c>
    </row>
    <row r="694" spans="1:15" ht="14.4" x14ac:dyDescent="0.3">
      <c r="A694" s="1" t="s">
        <v>2103</v>
      </c>
      <c r="B694" s="1" t="s">
        <v>2104</v>
      </c>
      <c r="C694" s="1" t="s">
        <v>18</v>
      </c>
      <c r="D694" s="1" t="s">
        <v>1650</v>
      </c>
      <c r="E694" s="1" t="s">
        <v>19</v>
      </c>
      <c r="F694" s="5">
        <v>404.31</v>
      </c>
      <c r="G694" s="1" t="s">
        <v>21</v>
      </c>
      <c r="H694" s="1" t="s">
        <v>22</v>
      </c>
      <c r="I694" s="4">
        <v>1</v>
      </c>
      <c r="J694" s="1">
        <v>3.5</v>
      </c>
      <c r="K694" s="1" t="s">
        <v>2105</v>
      </c>
      <c r="L694" s="1">
        <v>83</v>
      </c>
      <c r="M694" s="1">
        <v>11</v>
      </c>
      <c r="N694" s="3">
        <v>19</v>
      </c>
      <c r="O694" s="2">
        <v>75</v>
      </c>
    </row>
    <row r="695" spans="1:15" ht="14.4" x14ac:dyDescent="0.3">
      <c r="A695" s="1" t="s">
        <v>2106</v>
      </c>
      <c r="B695" s="1" t="s">
        <v>2107</v>
      </c>
      <c r="C695" s="1" t="s">
        <v>18</v>
      </c>
      <c r="D695" s="1" t="s">
        <v>1650</v>
      </c>
      <c r="E695" s="1" t="s">
        <v>19</v>
      </c>
      <c r="F695" s="5">
        <v>475.05</v>
      </c>
      <c r="G695" s="1" t="s">
        <v>21</v>
      </c>
      <c r="H695" s="1" t="s">
        <v>22</v>
      </c>
      <c r="I695" s="4">
        <v>1</v>
      </c>
      <c r="J695" s="1">
        <v>3.75</v>
      </c>
      <c r="K695" s="1" t="s">
        <v>2108</v>
      </c>
      <c r="L695" s="1">
        <v>95</v>
      </c>
      <c r="M695" s="1">
        <v>3</v>
      </c>
      <c r="N695" s="3">
        <v>11</v>
      </c>
      <c r="O695" s="2">
        <v>75</v>
      </c>
    </row>
    <row r="696" spans="1:15" ht="14.4" x14ac:dyDescent="0.3">
      <c r="A696" s="1" t="s">
        <v>2109</v>
      </c>
      <c r="B696" s="1" t="s">
        <v>2110</v>
      </c>
      <c r="C696" s="1" t="s">
        <v>18</v>
      </c>
      <c r="D696" s="1" t="s">
        <v>1650</v>
      </c>
      <c r="E696" s="1" t="s">
        <v>19</v>
      </c>
      <c r="F696" s="5">
        <v>453.79</v>
      </c>
      <c r="G696" s="1" t="s">
        <v>21</v>
      </c>
      <c r="H696" s="1" t="s">
        <v>22</v>
      </c>
      <c r="I696" s="4">
        <v>1</v>
      </c>
      <c r="J696" s="1">
        <v>3.12</v>
      </c>
      <c r="K696" s="1" t="s">
        <v>2111</v>
      </c>
      <c r="L696" s="1">
        <v>83</v>
      </c>
      <c r="M696" s="1">
        <v>11</v>
      </c>
      <c r="N696" s="3">
        <v>19</v>
      </c>
      <c r="O696" s="2">
        <v>75</v>
      </c>
    </row>
    <row r="697" spans="1:15" ht="14.4" x14ac:dyDescent="0.3">
      <c r="A697" s="1" t="s">
        <v>2112</v>
      </c>
      <c r="B697" s="1" t="s">
        <v>2113</v>
      </c>
      <c r="C697" s="1" t="s">
        <v>18</v>
      </c>
      <c r="D697" s="1" t="s">
        <v>1650</v>
      </c>
      <c r="E697" s="1" t="s">
        <v>19</v>
      </c>
      <c r="F697" s="5">
        <v>487.09</v>
      </c>
      <c r="G697" s="1" t="s">
        <v>21</v>
      </c>
      <c r="H697" s="1" t="s">
        <v>22</v>
      </c>
      <c r="I697" s="4">
        <v>1</v>
      </c>
      <c r="J697" s="1">
        <v>3.43</v>
      </c>
      <c r="K697" s="1" t="s">
        <v>2114</v>
      </c>
      <c r="L697" s="1">
        <v>83</v>
      </c>
      <c r="M697" s="1">
        <v>11</v>
      </c>
      <c r="N697" s="3">
        <v>19</v>
      </c>
      <c r="O697" s="2">
        <v>75</v>
      </c>
    </row>
    <row r="698" spans="1:15" ht="14.4" x14ac:dyDescent="0.3">
      <c r="A698" s="1" t="s">
        <v>2115</v>
      </c>
      <c r="B698" s="1" t="s">
        <v>2116</v>
      </c>
      <c r="C698" s="1" t="s">
        <v>18</v>
      </c>
      <c r="D698" s="1" t="s">
        <v>1650</v>
      </c>
      <c r="E698" s="1" t="s">
        <v>19</v>
      </c>
      <c r="F698" s="5">
        <v>572.36</v>
      </c>
      <c r="G698" s="1" t="s">
        <v>21</v>
      </c>
      <c r="H698" s="1" t="s">
        <v>22</v>
      </c>
      <c r="I698" s="4">
        <v>1</v>
      </c>
      <c r="J698" s="1">
        <v>4.7990000000000004</v>
      </c>
      <c r="K698" s="1" t="s">
        <v>2117</v>
      </c>
      <c r="L698" s="1">
        <v>95</v>
      </c>
      <c r="M698" s="1">
        <v>3</v>
      </c>
      <c r="N698" s="3">
        <v>11</v>
      </c>
      <c r="O698" s="2">
        <v>75</v>
      </c>
    </row>
    <row r="699" spans="1:15" ht="14.4" x14ac:dyDescent="0.3">
      <c r="A699" s="1" t="s">
        <v>2118</v>
      </c>
      <c r="B699" s="1" t="s">
        <v>2119</v>
      </c>
      <c r="C699" s="1" t="s">
        <v>18</v>
      </c>
      <c r="D699" s="1" t="s">
        <v>1650</v>
      </c>
      <c r="E699" s="1" t="s">
        <v>19</v>
      </c>
      <c r="F699" s="5">
        <v>529.72</v>
      </c>
      <c r="G699" s="1" t="s">
        <v>21</v>
      </c>
      <c r="H699" s="1" t="s">
        <v>22</v>
      </c>
      <c r="I699" s="4">
        <v>1</v>
      </c>
      <c r="J699" s="1">
        <v>3.95</v>
      </c>
      <c r="K699" s="1" t="s">
        <v>2120</v>
      </c>
      <c r="L699" s="1">
        <v>95</v>
      </c>
      <c r="M699" s="1">
        <v>3</v>
      </c>
      <c r="N699" s="3">
        <v>11</v>
      </c>
      <c r="O699" s="2">
        <v>75</v>
      </c>
    </row>
    <row r="700" spans="1:15" ht="14.4" x14ac:dyDescent="0.3">
      <c r="A700" s="1" t="s">
        <v>2121</v>
      </c>
      <c r="B700" s="1" t="s">
        <v>2122</v>
      </c>
      <c r="C700" s="1" t="s">
        <v>18</v>
      </c>
      <c r="D700" s="1" t="s">
        <v>1650</v>
      </c>
      <c r="E700" s="1" t="s">
        <v>19</v>
      </c>
      <c r="F700" s="5">
        <v>453.79</v>
      </c>
      <c r="G700" s="1" t="s">
        <v>21</v>
      </c>
      <c r="H700" s="1" t="s">
        <v>22</v>
      </c>
      <c r="I700" s="4">
        <v>1</v>
      </c>
      <c r="J700" s="1">
        <v>3.6</v>
      </c>
      <c r="K700" s="1" t="s">
        <v>2123</v>
      </c>
      <c r="L700" s="1">
        <v>83</v>
      </c>
      <c r="M700" s="1">
        <v>11</v>
      </c>
      <c r="N700" s="3">
        <v>19</v>
      </c>
      <c r="O700" s="2">
        <v>75</v>
      </c>
    </row>
    <row r="701" spans="1:15" ht="14.4" x14ac:dyDescent="0.3">
      <c r="A701" s="1" t="s">
        <v>2124</v>
      </c>
      <c r="B701" s="1" t="s">
        <v>2125</v>
      </c>
      <c r="C701" s="1" t="s">
        <v>18</v>
      </c>
      <c r="D701" s="1" t="s">
        <v>1650</v>
      </c>
      <c r="E701" s="1" t="s">
        <v>19</v>
      </c>
      <c r="F701" s="5">
        <v>487.09</v>
      </c>
      <c r="G701" s="1" t="s">
        <v>21</v>
      </c>
      <c r="H701" s="1" t="s">
        <v>22</v>
      </c>
      <c r="I701" s="4">
        <v>1</v>
      </c>
      <c r="J701" s="1">
        <v>3.6</v>
      </c>
      <c r="K701" s="1" t="s">
        <v>2126</v>
      </c>
      <c r="L701" s="1">
        <v>83</v>
      </c>
      <c r="M701" s="1">
        <v>11</v>
      </c>
      <c r="N701" s="3">
        <v>19</v>
      </c>
      <c r="O701" s="2">
        <v>75</v>
      </c>
    </row>
    <row r="702" spans="1:15" ht="14.4" x14ac:dyDescent="0.3">
      <c r="A702" s="1" t="s">
        <v>2127</v>
      </c>
      <c r="B702" s="1" t="s">
        <v>2128</v>
      </c>
      <c r="C702" s="1" t="s">
        <v>18</v>
      </c>
      <c r="D702" s="1" t="s">
        <v>1650</v>
      </c>
      <c r="E702" s="1" t="s">
        <v>19</v>
      </c>
      <c r="F702" s="5">
        <v>529.72</v>
      </c>
      <c r="G702" s="1" t="s">
        <v>21</v>
      </c>
      <c r="H702" s="1" t="s">
        <v>22</v>
      </c>
      <c r="I702" s="4">
        <v>1</v>
      </c>
      <c r="J702" s="1">
        <v>3.69</v>
      </c>
      <c r="K702" s="1" t="s">
        <v>2129</v>
      </c>
      <c r="L702" s="1">
        <v>95</v>
      </c>
      <c r="M702" s="1">
        <v>3</v>
      </c>
      <c r="N702" s="3">
        <v>11</v>
      </c>
      <c r="O702" s="2">
        <v>75</v>
      </c>
    </row>
    <row r="703" spans="1:15" ht="14.4" x14ac:dyDescent="0.3">
      <c r="A703" s="1" t="s">
        <v>2130</v>
      </c>
      <c r="B703" s="1" t="s">
        <v>2131</v>
      </c>
      <c r="C703" s="1" t="s">
        <v>18</v>
      </c>
      <c r="D703" s="1" t="s">
        <v>1650</v>
      </c>
      <c r="E703" s="1" t="s">
        <v>19</v>
      </c>
      <c r="F703" s="5">
        <v>572.36</v>
      </c>
      <c r="G703" s="1" t="s">
        <v>21</v>
      </c>
      <c r="H703" s="1" t="s">
        <v>22</v>
      </c>
      <c r="I703" s="4">
        <v>1</v>
      </c>
      <c r="J703" s="1">
        <v>3.9</v>
      </c>
      <c r="K703" s="1" t="s">
        <v>2132</v>
      </c>
      <c r="L703" s="1">
        <v>95</v>
      </c>
      <c r="M703" s="1">
        <v>3</v>
      </c>
      <c r="N703" s="3">
        <v>11</v>
      </c>
      <c r="O703" s="2">
        <v>75</v>
      </c>
    </row>
    <row r="704" spans="1:15" ht="14.4" x14ac:dyDescent="0.3">
      <c r="A704" s="1" t="s">
        <v>2133</v>
      </c>
      <c r="B704" s="1" t="s">
        <v>2134</v>
      </c>
      <c r="C704" s="1" t="s">
        <v>18</v>
      </c>
      <c r="D704" s="1" t="s">
        <v>1650</v>
      </c>
      <c r="E704" s="1" t="s">
        <v>19</v>
      </c>
      <c r="F704" s="5">
        <v>92.78</v>
      </c>
      <c r="G704" s="1" t="s">
        <v>21</v>
      </c>
      <c r="H704" s="1" t="s">
        <v>22</v>
      </c>
      <c r="I704" s="4">
        <v>1</v>
      </c>
      <c r="J704" s="1">
        <v>0.68</v>
      </c>
      <c r="K704" s="1" t="s">
        <v>2135</v>
      </c>
      <c r="N704" s="3"/>
      <c r="O704" s="2">
        <v>76</v>
      </c>
    </row>
    <row r="705" spans="1:15" ht="14.4" x14ac:dyDescent="0.3">
      <c r="A705" s="1" t="s">
        <v>2136</v>
      </c>
      <c r="B705" s="1" t="s">
        <v>2137</v>
      </c>
      <c r="C705" s="1" t="s">
        <v>18</v>
      </c>
      <c r="D705" s="1" t="s">
        <v>1650</v>
      </c>
      <c r="E705" s="1" t="s">
        <v>19</v>
      </c>
      <c r="F705" s="5">
        <v>216.64</v>
      </c>
      <c r="G705" s="1" t="s">
        <v>21</v>
      </c>
      <c r="H705" s="1" t="s">
        <v>22</v>
      </c>
      <c r="I705" s="4">
        <v>1</v>
      </c>
      <c r="J705" s="1">
        <v>2.63</v>
      </c>
      <c r="K705" s="1" t="s">
        <v>2138</v>
      </c>
      <c r="N705" s="3"/>
      <c r="O705" s="2">
        <v>76</v>
      </c>
    </row>
    <row r="706" spans="1:15" ht="14.4" x14ac:dyDescent="0.3">
      <c r="A706" s="1" t="s">
        <v>2139</v>
      </c>
      <c r="B706" s="1" t="s">
        <v>2137</v>
      </c>
      <c r="C706" s="1" t="s">
        <v>18</v>
      </c>
      <c r="D706" s="1" t="s">
        <v>1650</v>
      </c>
      <c r="E706" s="1" t="s">
        <v>19</v>
      </c>
      <c r="F706" s="5">
        <v>216.64</v>
      </c>
      <c r="G706" s="1" t="s">
        <v>21</v>
      </c>
      <c r="H706" s="1" t="s">
        <v>22</v>
      </c>
      <c r="I706" s="4">
        <v>1</v>
      </c>
      <c r="J706" s="1">
        <v>2.4900000000000002</v>
      </c>
      <c r="K706" s="1" t="s">
        <v>2140</v>
      </c>
      <c r="N706" s="3"/>
      <c r="O706" s="2">
        <v>76</v>
      </c>
    </row>
    <row r="707" spans="1:15" ht="14.4" x14ac:dyDescent="0.3">
      <c r="A707" s="1" t="s">
        <v>2141</v>
      </c>
      <c r="B707" s="1" t="s">
        <v>2142</v>
      </c>
      <c r="C707" s="1" t="s">
        <v>18</v>
      </c>
      <c r="D707" s="1" t="s">
        <v>1650</v>
      </c>
      <c r="E707" s="1" t="s">
        <v>19</v>
      </c>
      <c r="F707" s="5">
        <v>249.26</v>
      </c>
      <c r="G707" s="1" t="s">
        <v>21</v>
      </c>
      <c r="H707" s="1" t="s">
        <v>22</v>
      </c>
      <c r="I707" s="4">
        <v>1</v>
      </c>
      <c r="J707" s="1">
        <v>3.05</v>
      </c>
      <c r="K707" s="1" t="s">
        <v>2143</v>
      </c>
      <c r="N707" s="3"/>
      <c r="O707" s="2">
        <v>76</v>
      </c>
    </row>
    <row r="708" spans="1:15" ht="14.4" x14ac:dyDescent="0.3">
      <c r="A708" s="1" t="s">
        <v>2144</v>
      </c>
      <c r="B708" s="1" t="s">
        <v>2142</v>
      </c>
      <c r="C708" s="1" t="s">
        <v>18</v>
      </c>
      <c r="D708" s="1" t="s">
        <v>1650</v>
      </c>
      <c r="E708" s="1" t="s">
        <v>19</v>
      </c>
      <c r="F708" s="5">
        <v>249.26</v>
      </c>
      <c r="G708" s="1" t="s">
        <v>21</v>
      </c>
      <c r="H708" s="1" t="s">
        <v>22</v>
      </c>
      <c r="I708" s="4">
        <v>1</v>
      </c>
      <c r="J708" s="1">
        <v>3.5</v>
      </c>
      <c r="K708" s="1" t="s">
        <v>2145</v>
      </c>
      <c r="N708" s="3"/>
      <c r="O708" s="2">
        <v>76</v>
      </c>
    </row>
    <row r="709" spans="1:15" ht="14.4" x14ac:dyDescent="0.3">
      <c r="A709" s="1" t="s">
        <v>2146</v>
      </c>
      <c r="B709" s="1" t="s">
        <v>2147</v>
      </c>
      <c r="C709" s="1" t="s">
        <v>18</v>
      </c>
      <c r="D709" s="1" t="s">
        <v>1650</v>
      </c>
      <c r="E709" s="1" t="s">
        <v>19</v>
      </c>
      <c r="F709" s="5">
        <v>311.26</v>
      </c>
      <c r="G709" s="1" t="s">
        <v>21</v>
      </c>
      <c r="H709" s="1" t="s">
        <v>22</v>
      </c>
      <c r="I709" s="4">
        <v>1</v>
      </c>
      <c r="J709" s="1">
        <v>2.65</v>
      </c>
      <c r="K709" s="1" t="s">
        <v>2148</v>
      </c>
      <c r="L709" s="1">
        <v>83</v>
      </c>
      <c r="M709" s="1">
        <v>11</v>
      </c>
      <c r="N709" s="3">
        <v>19</v>
      </c>
      <c r="O709" s="2">
        <v>77</v>
      </c>
    </row>
    <row r="710" spans="1:15" ht="14.4" x14ac:dyDescent="0.3">
      <c r="A710" s="1" t="s">
        <v>2149</v>
      </c>
      <c r="B710" s="1" t="s">
        <v>2150</v>
      </c>
      <c r="C710" s="1" t="s">
        <v>18</v>
      </c>
      <c r="D710" s="1" t="s">
        <v>1650</v>
      </c>
      <c r="E710" s="1" t="s">
        <v>19</v>
      </c>
      <c r="F710" s="5">
        <v>334.12</v>
      </c>
      <c r="G710" s="1" t="s">
        <v>21</v>
      </c>
      <c r="H710" s="1" t="s">
        <v>22</v>
      </c>
      <c r="I710" s="4">
        <v>1</v>
      </c>
      <c r="J710" s="1">
        <v>2.95</v>
      </c>
      <c r="K710" s="1" t="s">
        <v>2151</v>
      </c>
      <c r="L710" s="1">
        <v>83</v>
      </c>
      <c r="M710" s="1">
        <v>11</v>
      </c>
      <c r="N710" s="3">
        <v>19</v>
      </c>
      <c r="O710" s="2">
        <v>77</v>
      </c>
    </row>
    <row r="711" spans="1:15" ht="14.4" x14ac:dyDescent="0.3">
      <c r="A711" s="1" t="s">
        <v>2152</v>
      </c>
      <c r="B711" s="1" t="s">
        <v>2153</v>
      </c>
      <c r="C711" s="1" t="s">
        <v>18</v>
      </c>
      <c r="D711" s="1" t="s">
        <v>1650</v>
      </c>
      <c r="E711" s="1" t="s">
        <v>19</v>
      </c>
      <c r="F711" s="5">
        <v>363.35</v>
      </c>
      <c r="G711" s="1" t="s">
        <v>21</v>
      </c>
      <c r="H711" s="1" t="s">
        <v>22</v>
      </c>
      <c r="I711" s="4">
        <v>1</v>
      </c>
      <c r="J711" s="1">
        <v>3.35</v>
      </c>
      <c r="K711" s="1" t="s">
        <v>2154</v>
      </c>
      <c r="L711" s="1">
        <v>95</v>
      </c>
      <c r="M711" s="1">
        <v>3</v>
      </c>
      <c r="N711" s="3">
        <v>11</v>
      </c>
      <c r="O711" s="2">
        <v>77</v>
      </c>
    </row>
    <row r="712" spans="1:15" ht="14.4" x14ac:dyDescent="0.3">
      <c r="A712" s="1" t="s">
        <v>2155</v>
      </c>
      <c r="B712" s="1" t="s">
        <v>2156</v>
      </c>
      <c r="C712" s="1" t="s">
        <v>18</v>
      </c>
      <c r="D712" s="1" t="s">
        <v>1650</v>
      </c>
      <c r="E712" s="1" t="s">
        <v>19</v>
      </c>
      <c r="F712" s="5">
        <v>392.6</v>
      </c>
      <c r="G712" s="1" t="s">
        <v>21</v>
      </c>
      <c r="H712" s="1" t="s">
        <v>22</v>
      </c>
      <c r="I712" s="4">
        <v>1</v>
      </c>
      <c r="J712" s="1">
        <v>3.65</v>
      </c>
      <c r="K712" s="1" t="s">
        <v>2157</v>
      </c>
      <c r="L712" s="1">
        <v>95</v>
      </c>
      <c r="M712" s="1">
        <v>3</v>
      </c>
      <c r="N712" s="3">
        <v>11</v>
      </c>
      <c r="O712" s="2">
        <v>77</v>
      </c>
    </row>
    <row r="713" spans="1:15" ht="14.4" x14ac:dyDescent="0.3">
      <c r="A713" s="1" t="s">
        <v>2158</v>
      </c>
      <c r="B713" s="1" t="s">
        <v>2159</v>
      </c>
      <c r="C713" s="1" t="s">
        <v>18</v>
      </c>
      <c r="D713" s="1" t="s">
        <v>1650</v>
      </c>
      <c r="E713" s="1" t="s">
        <v>19</v>
      </c>
      <c r="F713" s="5">
        <v>311.26</v>
      </c>
      <c r="G713" s="1" t="s">
        <v>21</v>
      </c>
      <c r="H713" s="1" t="s">
        <v>22</v>
      </c>
      <c r="I713" s="4">
        <v>1</v>
      </c>
      <c r="J713" s="1">
        <v>2.6</v>
      </c>
      <c r="K713" s="1" t="s">
        <v>2160</v>
      </c>
      <c r="L713" s="1">
        <v>83</v>
      </c>
      <c r="M713" s="1">
        <v>11</v>
      </c>
      <c r="N713" s="3">
        <v>19</v>
      </c>
      <c r="O713" s="2">
        <v>77</v>
      </c>
    </row>
    <row r="714" spans="1:15" ht="14.4" x14ac:dyDescent="0.3">
      <c r="A714" s="1" t="s">
        <v>2161</v>
      </c>
      <c r="B714" s="1" t="s">
        <v>2162</v>
      </c>
      <c r="C714" s="1" t="s">
        <v>18</v>
      </c>
      <c r="D714" s="1" t="s">
        <v>1650</v>
      </c>
      <c r="E714" s="1" t="s">
        <v>19</v>
      </c>
      <c r="F714" s="5">
        <v>334.12</v>
      </c>
      <c r="G714" s="1" t="s">
        <v>21</v>
      </c>
      <c r="H714" s="1" t="s">
        <v>22</v>
      </c>
      <c r="I714" s="4">
        <v>1</v>
      </c>
      <c r="J714" s="1">
        <v>2.9</v>
      </c>
      <c r="K714" s="1" t="s">
        <v>2163</v>
      </c>
      <c r="L714" s="1">
        <v>83</v>
      </c>
      <c r="M714" s="1">
        <v>11</v>
      </c>
      <c r="N714" s="3">
        <v>19</v>
      </c>
      <c r="O714" s="2">
        <v>77</v>
      </c>
    </row>
    <row r="715" spans="1:15" ht="14.4" x14ac:dyDescent="0.3">
      <c r="A715" s="1" t="s">
        <v>2164</v>
      </c>
      <c r="B715" s="1" t="s">
        <v>2165</v>
      </c>
      <c r="C715" s="1" t="s">
        <v>18</v>
      </c>
      <c r="D715" s="1" t="s">
        <v>1650</v>
      </c>
      <c r="E715" s="1" t="s">
        <v>19</v>
      </c>
      <c r="F715" s="5">
        <v>363.35</v>
      </c>
      <c r="G715" s="1" t="s">
        <v>21</v>
      </c>
      <c r="H715" s="1" t="s">
        <v>22</v>
      </c>
      <c r="I715" s="4">
        <v>1</v>
      </c>
      <c r="J715" s="1">
        <v>3.15</v>
      </c>
      <c r="K715" s="1" t="s">
        <v>2166</v>
      </c>
      <c r="L715" s="1">
        <v>95</v>
      </c>
      <c r="M715" s="1">
        <v>3</v>
      </c>
      <c r="N715" s="3">
        <v>11</v>
      </c>
      <c r="O715" s="2">
        <v>77</v>
      </c>
    </row>
    <row r="716" spans="1:15" ht="14.4" x14ac:dyDescent="0.3">
      <c r="A716" s="1" t="s">
        <v>2167</v>
      </c>
      <c r="B716" s="1" t="s">
        <v>2168</v>
      </c>
      <c r="C716" s="1" t="s">
        <v>18</v>
      </c>
      <c r="D716" s="1" t="s">
        <v>1650</v>
      </c>
      <c r="E716" s="1" t="s">
        <v>19</v>
      </c>
      <c r="F716" s="5">
        <v>392.6</v>
      </c>
      <c r="G716" s="1" t="s">
        <v>21</v>
      </c>
      <c r="H716" s="1" t="s">
        <v>22</v>
      </c>
      <c r="I716" s="4">
        <v>1</v>
      </c>
      <c r="J716" s="1">
        <v>3.6</v>
      </c>
      <c r="K716" s="1" t="s">
        <v>2169</v>
      </c>
      <c r="L716" s="1">
        <v>95</v>
      </c>
      <c r="M716" s="1">
        <v>3</v>
      </c>
      <c r="N716" s="3">
        <v>11</v>
      </c>
      <c r="O716" s="2">
        <v>77</v>
      </c>
    </row>
    <row r="717" spans="1:15" ht="14.4" x14ac:dyDescent="0.3">
      <c r="A717" s="1" t="s">
        <v>2170</v>
      </c>
      <c r="B717" s="1" t="s">
        <v>2171</v>
      </c>
      <c r="C717" s="1" t="s">
        <v>18</v>
      </c>
      <c r="D717" s="1" t="s">
        <v>1650</v>
      </c>
      <c r="E717" s="1" t="s">
        <v>19</v>
      </c>
      <c r="F717" s="5">
        <v>334.12</v>
      </c>
      <c r="G717" s="1" t="s">
        <v>21</v>
      </c>
      <c r="H717" s="1" t="s">
        <v>22</v>
      </c>
      <c r="I717" s="4">
        <v>1</v>
      </c>
      <c r="J717" s="1">
        <v>2.95</v>
      </c>
      <c r="K717" s="1" t="s">
        <v>2172</v>
      </c>
      <c r="L717" s="1">
        <v>83</v>
      </c>
      <c r="M717" s="1">
        <v>11</v>
      </c>
      <c r="N717" s="3">
        <v>19</v>
      </c>
      <c r="O717" s="2">
        <v>77</v>
      </c>
    </row>
    <row r="718" spans="1:15" ht="14.4" x14ac:dyDescent="0.3">
      <c r="A718" s="1" t="s">
        <v>2173</v>
      </c>
      <c r="B718" s="1" t="s">
        <v>2174</v>
      </c>
      <c r="C718" s="1" t="s">
        <v>18</v>
      </c>
      <c r="D718" s="1" t="s">
        <v>1650</v>
      </c>
      <c r="E718" s="1" t="s">
        <v>19</v>
      </c>
      <c r="F718" s="5">
        <v>363.35</v>
      </c>
      <c r="G718" s="1" t="s">
        <v>21</v>
      </c>
      <c r="H718" s="1" t="s">
        <v>22</v>
      </c>
      <c r="I718" s="4">
        <v>1</v>
      </c>
      <c r="J718" s="1">
        <v>3.35</v>
      </c>
      <c r="K718" s="1" t="s">
        <v>2175</v>
      </c>
      <c r="L718" s="1">
        <v>95</v>
      </c>
      <c r="M718" s="1">
        <v>3</v>
      </c>
      <c r="N718" s="3">
        <v>11</v>
      </c>
      <c r="O718" s="2">
        <v>77</v>
      </c>
    </row>
    <row r="719" spans="1:15" ht="14.4" x14ac:dyDescent="0.3">
      <c r="A719" s="1" t="s">
        <v>2176</v>
      </c>
      <c r="B719" s="1" t="s">
        <v>2177</v>
      </c>
      <c r="C719" s="1" t="s">
        <v>18</v>
      </c>
      <c r="D719" s="1" t="s">
        <v>1650</v>
      </c>
      <c r="E719" s="1" t="s">
        <v>19</v>
      </c>
      <c r="F719" s="5">
        <v>392.6</v>
      </c>
      <c r="G719" s="1" t="s">
        <v>21</v>
      </c>
      <c r="H719" s="1" t="s">
        <v>22</v>
      </c>
      <c r="I719" s="4">
        <v>1</v>
      </c>
      <c r="J719" s="1">
        <v>3.65</v>
      </c>
      <c r="K719" s="1" t="s">
        <v>2178</v>
      </c>
      <c r="L719" s="1">
        <v>95</v>
      </c>
      <c r="M719" s="1">
        <v>3</v>
      </c>
      <c r="N719" s="3">
        <v>11</v>
      </c>
      <c r="O719" s="2">
        <v>77</v>
      </c>
    </row>
    <row r="720" spans="1:15" ht="14.4" x14ac:dyDescent="0.3">
      <c r="A720" s="1" t="s">
        <v>2179</v>
      </c>
      <c r="B720" s="1" t="s">
        <v>2180</v>
      </c>
      <c r="C720" s="1" t="s">
        <v>18</v>
      </c>
      <c r="D720" s="1" t="s">
        <v>1650</v>
      </c>
      <c r="E720" s="1" t="s">
        <v>19</v>
      </c>
      <c r="F720" s="5">
        <v>339.09</v>
      </c>
      <c r="G720" s="1" t="s">
        <v>21</v>
      </c>
      <c r="H720" s="1" t="s">
        <v>22</v>
      </c>
      <c r="I720" s="4">
        <v>1</v>
      </c>
      <c r="J720" s="1">
        <v>2.25</v>
      </c>
      <c r="K720" s="1" t="s">
        <v>2181</v>
      </c>
      <c r="L720" s="1">
        <v>83</v>
      </c>
      <c r="M720" s="1">
        <v>11</v>
      </c>
      <c r="N720" s="3">
        <v>19</v>
      </c>
      <c r="O720" s="2">
        <v>77</v>
      </c>
    </row>
    <row r="721" spans="1:15" ht="14.4" x14ac:dyDescent="0.3">
      <c r="A721" s="1" t="s">
        <v>2182</v>
      </c>
      <c r="B721" s="1" t="s">
        <v>2183</v>
      </c>
      <c r="C721" s="1" t="s">
        <v>18</v>
      </c>
      <c r="D721" s="1" t="s">
        <v>1650</v>
      </c>
      <c r="E721" s="1" t="s">
        <v>19</v>
      </c>
      <c r="F721" s="5">
        <v>339.09</v>
      </c>
      <c r="G721" s="1" t="s">
        <v>21</v>
      </c>
      <c r="H721" s="1" t="s">
        <v>22</v>
      </c>
      <c r="I721" s="4">
        <v>1</v>
      </c>
      <c r="J721" s="1">
        <v>2.2000000000000002</v>
      </c>
      <c r="K721" s="1" t="s">
        <v>2184</v>
      </c>
      <c r="L721" s="1">
        <v>83</v>
      </c>
      <c r="M721" s="1">
        <v>11</v>
      </c>
      <c r="N721" s="3">
        <v>19</v>
      </c>
      <c r="O721" s="2">
        <v>77</v>
      </c>
    </row>
    <row r="722" spans="1:15" ht="14.4" x14ac:dyDescent="0.3">
      <c r="A722" s="1" t="s">
        <v>2185</v>
      </c>
      <c r="B722" s="1" t="s">
        <v>2186</v>
      </c>
      <c r="C722" s="1" t="s">
        <v>18</v>
      </c>
      <c r="D722" s="1" t="s">
        <v>1650</v>
      </c>
      <c r="E722" s="1" t="s">
        <v>19</v>
      </c>
      <c r="F722" s="5">
        <v>360.22</v>
      </c>
      <c r="G722" s="1" t="s">
        <v>21</v>
      </c>
      <c r="H722" s="1" t="s">
        <v>22</v>
      </c>
      <c r="I722" s="4">
        <v>1</v>
      </c>
      <c r="J722" s="1">
        <v>2.2999999999999998</v>
      </c>
      <c r="K722" s="1" t="s">
        <v>2187</v>
      </c>
      <c r="L722" s="1">
        <v>83</v>
      </c>
      <c r="M722" s="1">
        <v>11</v>
      </c>
      <c r="N722" s="3">
        <v>19</v>
      </c>
      <c r="O722" s="2">
        <v>77</v>
      </c>
    </row>
    <row r="723" spans="1:15" ht="14.4" x14ac:dyDescent="0.3">
      <c r="A723" s="1" t="s">
        <v>2188</v>
      </c>
      <c r="B723" s="1" t="s">
        <v>2189</v>
      </c>
      <c r="C723" s="1" t="s">
        <v>18</v>
      </c>
      <c r="D723" s="1" t="s">
        <v>1650</v>
      </c>
      <c r="E723" s="1" t="s">
        <v>19</v>
      </c>
      <c r="F723" s="5">
        <v>360.22</v>
      </c>
      <c r="G723" s="1" t="s">
        <v>21</v>
      </c>
      <c r="H723" s="1" t="s">
        <v>22</v>
      </c>
      <c r="I723" s="4">
        <v>1</v>
      </c>
      <c r="J723" s="1">
        <v>2.2999999999999998</v>
      </c>
      <c r="K723" s="1" t="s">
        <v>2190</v>
      </c>
      <c r="L723" s="1">
        <v>83</v>
      </c>
      <c r="M723" s="1">
        <v>11</v>
      </c>
      <c r="N723" s="3">
        <v>19</v>
      </c>
      <c r="O723" s="2">
        <v>77</v>
      </c>
    </row>
    <row r="724" spans="1:15" ht="14.4" x14ac:dyDescent="0.3">
      <c r="A724" s="1" t="s">
        <v>2191</v>
      </c>
      <c r="B724" s="1" t="s">
        <v>2192</v>
      </c>
      <c r="C724" s="1" t="s">
        <v>18</v>
      </c>
      <c r="D724" s="1" t="s">
        <v>1650</v>
      </c>
      <c r="E724" s="1" t="s">
        <v>19</v>
      </c>
      <c r="F724" s="5">
        <v>388.79</v>
      </c>
      <c r="G724" s="1" t="s">
        <v>21</v>
      </c>
      <c r="H724" s="1" t="s">
        <v>22</v>
      </c>
      <c r="I724" s="4">
        <v>1</v>
      </c>
      <c r="J724" s="1">
        <v>2.5</v>
      </c>
      <c r="K724" s="1" t="s">
        <v>2193</v>
      </c>
      <c r="L724" s="1">
        <v>95</v>
      </c>
      <c r="M724" s="1">
        <v>3</v>
      </c>
      <c r="N724" s="3">
        <v>11</v>
      </c>
      <c r="O724" s="2">
        <v>77</v>
      </c>
    </row>
    <row r="725" spans="1:15" ht="14.4" x14ac:dyDescent="0.3">
      <c r="A725" s="1" t="s">
        <v>2194</v>
      </c>
      <c r="B725" s="1" t="s">
        <v>2195</v>
      </c>
      <c r="C725" s="1" t="s">
        <v>18</v>
      </c>
      <c r="D725" s="1" t="s">
        <v>1650</v>
      </c>
      <c r="E725" s="1" t="s">
        <v>19</v>
      </c>
      <c r="F725" s="5">
        <v>388.79</v>
      </c>
      <c r="G725" s="1" t="s">
        <v>21</v>
      </c>
      <c r="H725" s="1" t="s">
        <v>22</v>
      </c>
      <c r="I725" s="4">
        <v>1</v>
      </c>
      <c r="J725" s="1">
        <v>2.52</v>
      </c>
      <c r="K725" s="1" t="s">
        <v>2196</v>
      </c>
      <c r="L725" s="1">
        <v>95</v>
      </c>
      <c r="M725" s="1">
        <v>3</v>
      </c>
      <c r="N725" s="3">
        <v>11</v>
      </c>
      <c r="O725" s="2">
        <v>77</v>
      </c>
    </row>
    <row r="726" spans="1:15" ht="14.4" x14ac:dyDescent="0.3">
      <c r="A726" s="1" t="s">
        <v>2197</v>
      </c>
      <c r="B726" s="1" t="s">
        <v>2198</v>
      </c>
      <c r="C726" s="1" t="s">
        <v>18</v>
      </c>
      <c r="D726" s="1" t="s">
        <v>1650</v>
      </c>
      <c r="E726" s="1" t="s">
        <v>19</v>
      </c>
      <c r="F726" s="5">
        <v>421.55</v>
      </c>
      <c r="G726" s="1" t="s">
        <v>21</v>
      </c>
      <c r="H726" s="1" t="s">
        <v>22</v>
      </c>
      <c r="I726" s="4">
        <v>1</v>
      </c>
      <c r="J726" s="1">
        <v>2.7</v>
      </c>
      <c r="K726" s="1" t="s">
        <v>2199</v>
      </c>
      <c r="L726" s="1">
        <v>95</v>
      </c>
      <c r="M726" s="1">
        <v>3</v>
      </c>
      <c r="N726" s="3">
        <v>11</v>
      </c>
      <c r="O726" s="2">
        <v>77</v>
      </c>
    </row>
    <row r="727" spans="1:15" ht="14.4" x14ac:dyDescent="0.3">
      <c r="A727" s="1" t="s">
        <v>2200</v>
      </c>
      <c r="B727" s="1" t="s">
        <v>2201</v>
      </c>
      <c r="C727" s="1" t="s">
        <v>18</v>
      </c>
      <c r="D727" s="1" t="s">
        <v>1650</v>
      </c>
      <c r="E727" s="1" t="s">
        <v>19</v>
      </c>
      <c r="F727" s="5">
        <v>421.55</v>
      </c>
      <c r="G727" s="1" t="s">
        <v>21</v>
      </c>
      <c r="H727" s="1" t="s">
        <v>22</v>
      </c>
      <c r="I727" s="4">
        <v>1</v>
      </c>
      <c r="J727" s="1">
        <v>2.7</v>
      </c>
      <c r="K727" s="1" t="s">
        <v>2202</v>
      </c>
      <c r="L727" s="1">
        <v>95</v>
      </c>
      <c r="M727" s="1">
        <v>3</v>
      </c>
      <c r="N727" s="3">
        <v>11</v>
      </c>
      <c r="O727" s="2">
        <v>77</v>
      </c>
    </row>
    <row r="728" spans="1:15" ht="14.4" x14ac:dyDescent="0.3">
      <c r="A728" s="1" t="s">
        <v>2203</v>
      </c>
      <c r="B728" s="1" t="s">
        <v>2204</v>
      </c>
      <c r="C728" s="1" t="s">
        <v>18</v>
      </c>
      <c r="D728" s="1" t="s">
        <v>1650</v>
      </c>
      <c r="E728" s="1" t="s">
        <v>19</v>
      </c>
      <c r="F728" s="5">
        <v>334.17</v>
      </c>
      <c r="G728" s="1" t="s">
        <v>21</v>
      </c>
      <c r="H728" s="1" t="s">
        <v>22</v>
      </c>
      <c r="I728" s="4">
        <v>1</v>
      </c>
      <c r="J728" s="1">
        <v>1.75</v>
      </c>
      <c r="K728" s="1" t="s">
        <v>2205</v>
      </c>
      <c r="N728" s="3"/>
      <c r="O728" s="2">
        <v>77</v>
      </c>
    </row>
    <row r="729" spans="1:15" ht="14.4" x14ac:dyDescent="0.3">
      <c r="A729" s="1" t="s">
        <v>2206</v>
      </c>
      <c r="B729" s="1" t="s">
        <v>2207</v>
      </c>
      <c r="C729" s="1" t="s">
        <v>18</v>
      </c>
      <c r="D729" s="1" t="s">
        <v>1650</v>
      </c>
      <c r="E729" s="1" t="s">
        <v>19</v>
      </c>
      <c r="F729" s="5">
        <v>354.58</v>
      </c>
      <c r="G729" s="1" t="s">
        <v>21</v>
      </c>
      <c r="H729" s="1" t="s">
        <v>22</v>
      </c>
      <c r="I729" s="4">
        <v>1</v>
      </c>
      <c r="J729" s="1">
        <v>2.4500000000000002</v>
      </c>
      <c r="K729" s="1" t="s">
        <v>2208</v>
      </c>
      <c r="L729" s="1">
        <v>83</v>
      </c>
      <c r="M729" s="1">
        <v>11</v>
      </c>
      <c r="N729" s="3">
        <v>19</v>
      </c>
      <c r="O729" s="2">
        <v>77</v>
      </c>
    </row>
    <row r="730" spans="1:15" ht="14.4" x14ac:dyDescent="0.3">
      <c r="A730" s="1" t="s">
        <v>2209</v>
      </c>
      <c r="B730" s="1" t="s">
        <v>2210</v>
      </c>
      <c r="C730" s="1" t="s">
        <v>18</v>
      </c>
      <c r="D730" s="1" t="s">
        <v>1650</v>
      </c>
      <c r="E730" s="1" t="s">
        <v>19</v>
      </c>
      <c r="F730" s="5">
        <v>375.01</v>
      </c>
      <c r="G730" s="1" t="s">
        <v>21</v>
      </c>
      <c r="H730" s="1" t="s">
        <v>22</v>
      </c>
      <c r="I730" s="4">
        <v>1</v>
      </c>
      <c r="J730" s="1">
        <v>2.65</v>
      </c>
      <c r="K730" s="1" t="s">
        <v>2211</v>
      </c>
      <c r="L730" s="1">
        <v>83</v>
      </c>
      <c r="M730" s="1">
        <v>11</v>
      </c>
      <c r="N730" s="3">
        <v>19</v>
      </c>
      <c r="O730" s="2">
        <v>77</v>
      </c>
    </row>
    <row r="731" spans="1:15" ht="14.4" x14ac:dyDescent="0.3">
      <c r="A731" s="1" t="s">
        <v>2212</v>
      </c>
      <c r="B731" s="1" t="s">
        <v>2213</v>
      </c>
      <c r="C731" s="1" t="s">
        <v>18</v>
      </c>
      <c r="D731" s="1" t="s">
        <v>1650</v>
      </c>
      <c r="E731" s="1" t="s">
        <v>19</v>
      </c>
      <c r="F731" s="5">
        <v>402.57</v>
      </c>
      <c r="G731" s="1" t="s">
        <v>21</v>
      </c>
      <c r="H731" s="1" t="s">
        <v>22</v>
      </c>
      <c r="I731" s="4">
        <v>1</v>
      </c>
      <c r="J731" s="1">
        <v>2.95</v>
      </c>
      <c r="K731" s="1" t="s">
        <v>2214</v>
      </c>
      <c r="L731" s="1">
        <v>83</v>
      </c>
      <c r="M731" s="1">
        <v>11</v>
      </c>
      <c r="N731" s="3">
        <v>19</v>
      </c>
      <c r="O731" s="2">
        <v>77</v>
      </c>
    </row>
    <row r="732" spans="1:15" ht="14.4" x14ac:dyDescent="0.3">
      <c r="A732" s="1" t="s">
        <v>2215</v>
      </c>
      <c r="B732" s="1" t="s">
        <v>2216</v>
      </c>
      <c r="C732" s="1" t="s">
        <v>18</v>
      </c>
      <c r="D732" s="1" t="s">
        <v>1650</v>
      </c>
      <c r="E732" s="1" t="s">
        <v>19</v>
      </c>
      <c r="F732" s="5">
        <v>437.78</v>
      </c>
      <c r="G732" s="1" t="s">
        <v>21</v>
      </c>
      <c r="H732" s="1" t="s">
        <v>22</v>
      </c>
      <c r="I732" s="4">
        <v>1</v>
      </c>
      <c r="J732" s="1">
        <v>3.45</v>
      </c>
      <c r="K732" s="1" t="s">
        <v>2217</v>
      </c>
      <c r="L732" s="1">
        <v>95</v>
      </c>
      <c r="M732" s="1">
        <v>3</v>
      </c>
      <c r="N732" s="3">
        <v>11</v>
      </c>
      <c r="O732" s="2">
        <v>77</v>
      </c>
    </row>
    <row r="733" spans="1:15" ht="14.4" x14ac:dyDescent="0.3">
      <c r="A733" s="1" t="s">
        <v>2218</v>
      </c>
      <c r="B733" s="1" t="s">
        <v>2219</v>
      </c>
      <c r="C733" s="1" t="s">
        <v>18</v>
      </c>
      <c r="D733" s="1" t="s">
        <v>1650</v>
      </c>
      <c r="E733" s="1" t="s">
        <v>19</v>
      </c>
      <c r="F733" s="5">
        <v>307.75</v>
      </c>
      <c r="G733" s="1" t="s">
        <v>21</v>
      </c>
      <c r="H733" s="1" t="s">
        <v>22</v>
      </c>
      <c r="I733" s="4">
        <v>1</v>
      </c>
      <c r="J733" s="1">
        <v>1.45</v>
      </c>
      <c r="K733" s="1" t="s">
        <v>2220</v>
      </c>
      <c r="N733" s="3"/>
      <c r="O733" s="2">
        <v>77</v>
      </c>
    </row>
    <row r="734" spans="1:15" ht="14.4" x14ac:dyDescent="0.3">
      <c r="A734" s="1" t="s">
        <v>2221</v>
      </c>
      <c r="B734" s="1" t="s">
        <v>2222</v>
      </c>
      <c r="C734" s="1" t="s">
        <v>18</v>
      </c>
      <c r="D734" s="1" t="s">
        <v>1650</v>
      </c>
      <c r="E734" s="1" t="s">
        <v>19</v>
      </c>
      <c r="F734" s="5">
        <v>334.17</v>
      </c>
      <c r="G734" s="1" t="s">
        <v>21</v>
      </c>
      <c r="H734" s="1" t="s">
        <v>22</v>
      </c>
      <c r="I734" s="4">
        <v>1</v>
      </c>
      <c r="J734" s="1">
        <v>1.8</v>
      </c>
      <c r="K734" s="1" t="s">
        <v>2223</v>
      </c>
      <c r="L734" s="1">
        <v>42.5</v>
      </c>
      <c r="M734" s="1">
        <v>10.5</v>
      </c>
      <c r="N734" s="3">
        <v>16.5</v>
      </c>
      <c r="O734" s="2">
        <v>77</v>
      </c>
    </row>
    <row r="735" spans="1:15" ht="14.4" x14ac:dyDescent="0.3">
      <c r="A735" s="1" t="s">
        <v>2224</v>
      </c>
      <c r="B735" s="1" t="s">
        <v>2225</v>
      </c>
      <c r="C735" s="1" t="s">
        <v>18</v>
      </c>
      <c r="D735" s="1" t="s">
        <v>1650</v>
      </c>
      <c r="E735" s="1" t="s">
        <v>19</v>
      </c>
      <c r="F735" s="5">
        <v>354.58</v>
      </c>
      <c r="G735" s="1" t="s">
        <v>21</v>
      </c>
      <c r="H735" s="1" t="s">
        <v>22</v>
      </c>
      <c r="I735" s="4">
        <v>1</v>
      </c>
      <c r="J735" s="1">
        <v>2.5</v>
      </c>
      <c r="K735" s="1" t="s">
        <v>2226</v>
      </c>
      <c r="L735" s="1">
        <v>83</v>
      </c>
      <c r="M735" s="1">
        <v>11</v>
      </c>
      <c r="N735" s="3">
        <v>19</v>
      </c>
      <c r="O735" s="2">
        <v>77</v>
      </c>
    </row>
    <row r="736" spans="1:15" ht="14.4" x14ac:dyDescent="0.3">
      <c r="A736" s="1" t="s">
        <v>2227</v>
      </c>
      <c r="B736" s="1" t="s">
        <v>2228</v>
      </c>
      <c r="C736" s="1" t="s">
        <v>18</v>
      </c>
      <c r="D736" s="1" t="s">
        <v>1650</v>
      </c>
      <c r="E736" s="1" t="s">
        <v>19</v>
      </c>
      <c r="F736" s="5">
        <v>375.01</v>
      </c>
      <c r="G736" s="1" t="s">
        <v>21</v>
      </c>
      <c r="H736" s="1" t="s">
        <v>22</v>
      </c>
      <c r="I736" s="4">
        <v>1</v>
      </c>
      <c r="J736" s="1">
        <v>2.7</v>
      </c>
      <c r="K736" s="1" t="s">
        <v>2229</v>
      </c>
      <c r="L736" s="1">
        <v>83</v>
      </c>
      <c r="M736" s="1">
        <v>11</v>
      </c>
      <c r="N736" s="3">
        <v>19</v>
      </c>
      <c r="O736" s="2">
        <v>77</v>
      </c>
    </row>
    <row r="737" spans="1:15" ht="14.4" x14ac:dyDescent="0.3">
      <c r="A737" s="1" t="s">
        <v>2230</v>
      </c>
      <c r="B737" s="1" t="s">
        <v>2231</v>
      </c>
      <c r="C737" s="1" t="s">
        <v>18</v>
      </c>
      <c r="D737" s="1" t="s">
        <v>1650</v>
      </c>
      <c r="E737" s="1" t="s">
        <v>19</v>
      </c>
      <c r="F737" s="5">
        <v>402.57</v>
      </c>
      <c r="G737" s="1" t="s">
        <v>21</v>
      </c>
      <c r="H737" s="1" t="s">
        <v>22</v>
      </c>
      <c r="I737" s="4">
        <v>1</v>
      </c>
      <c r="J737" s="1">
        <v>3.1</v>
      </c>
      <c r="K737" s="1" t="s">
        <v>2232</v>
      </c>
      <c r="L737" s="1">
        <v>83</v>
      </c>
      <c r="M737" s="1">
        <v>11</v>
      </c>
      <c r="N737" s="3">
        <v>19</v>
      </c>
      <c r="O737" s="2">
        <v>77</v>
      </c>
    </row>
    <row r="738" spans="1:15" ht="14.4" x14ac:dyDescent="0.3">
      <c r="A738" s="1" t="s">
        <v>2233</v>
      </c>
      <c r="B738" s="1" t="s">
        <v>2234</v>
      </c>
      <c r="C738" s="1" t="s">
        <v>18</v>
      </c>
      <c r="D738" s="1" t="s">
        <v>1650</v>
      </c>
      <c r="E738" s="1" t="s">
        <v>19</v>
      </c>
      <c r="F738" s="5">
        <v>437.78</v>
      </c>
      <c r="G738" s="1" t="s">
        <v>21</v>
      </c>
      <c r="H738" s="1" t="s">
        <v>22</v>
      </c>
      <c r="I738" s="4">
        <v>1</v>
      </c>
      <c r="J738" s="1">
        <v>3.5</v>
      </c>
      <c r="K738" s="1" t="s">
        <v>2235</v>
      </c>
      <c r="L738" s="1">
        <v>95</v>
      </c>
      <c r="M738" s="1">
        <v>3</v>
      </c>
      <c r="N738" s="3">
        <v>11</v>
      </c>
      <c r="O738" s="2">
        <v>77</v>
      </c>
    </row>
    <row r="739" spans="1:15" ht="14.4" x14ac:dyDescent="0.3">
      <c r="A739" s="1" t="s">
        <v>2236</v>
      </c>
      <c r="B739" s="1" t="s">
        <v>2237</v>
      </c>
      <c r="C739" s="1" t="s">
        <v>18</v>
      </c>
      <c r="D739" s="1" t="s">
        <v>1650</v>
      </c>
      <c r="E739" s="1" t="s">
        <v>19</v>
      </c>
      <c r="F739" s="5">
        <v>323.43</v>
      </c>
      <c r="G739" s="1" t="s">
        <v>21</v>
      </c>
      <c r="H739" s="1" t="s">
        <v>22</v>
      </c>
      <c r="I739" s="4">
        <v>1</v>
      </c>
      <c r="J739" s="1">
        <v>2.0499999999999998</v>
      </c>
      <c r="K739" s="1" t="s">
        <v>2238</v>
      </c>
      <c r="L739" s="1">
        <v>83</v>
      </c>
      <c r="M739" s="1">
        <v>11</v>
      </c>
      <c r="N739" s="3">
        <v>19</v>
      </c>
      <c r="O739" s="2">
        <v>77</v>
      </c>
    </row>
    <row r="740" spans="1:15" ht="14.4" x14ac:dyDescent="0.3">
      <c r="A740" s="1" t="s">
        <v>2239</v>
      </c>
      <c r="B740" s="1" t="s">
        <v>2240</v>
      </c>
      <c r="C740" s="1" t="s">
        <v>18</v>
      </c>
      <c r="D740" s="1" t="s">
        <v>1650</v>
      </c>
      <c r="E740" s="1" t="s">
        <v>19</v>
      </c>
      <c r="F740" s="5">
        <v>339.09</v>
      </c>
      <c r="G740" s="1" t="s">
        <v>21</v>
      </c>
      <c r="H740" s="1" t="s">
        <v>22</v>
      </c>
      <c r="I740" s="4">
        <v>1</v>
      </c>
      <c r="J740" s="1">
        <v>2</v>
      </c>
      <c r="K740" s="1" t="s">
        <v>2241</v>
      </c>
      <c r="L740" s="1">
        <v>83</v>
      </c>
      <c r="M740" s="1">
        <v>11</v>
      </c>
      <c r="N740" s="3">
        <v>19</v>
      </c>
      <c r="O740" s="2">
        <v>77</v>
      </c>
    </row>
    <row r="741" spans="1:15" ht="14.4" x14ac:dyDescent="0.3">
      <c r="A741" s="1" t="s">
        <v>2242</v>
      </c>
      <c r="B741" s="1" t="s">
        <v>2243</v>
      </c>
      <c r="C741" s="1" t="s">
        <v>18</v>
      </c>
      <c r="D741" s="1" t="s">
        <v>1650</v>
      </c>
      <c r="E741" s="1" t="s">
        <v>19</v>
      </c>
      <c r="F741" s="5">
        <v>360.22</v>
      </c>
      <c r="G741" s="1" t="s">
        <v>21</v>
      </c>
      <c r="H741" s="1" t="s">
        <v>22</v>
      </c>
      <c r="I741" s="4">
        <v>1</v>
      </c>
      <c r="J741" s="1">
        <v>2.4500000000000002</v>
      </c>
      <c r="K741" s="1" t="s">
        <v>2244</v>
      </c>
      <c r="L741" s="1">
        <v>83</v>
      </c>
      <c r="M741" s="1">
        <v>11</v>
      </c>
      <c r="N741" s="3">
        <v>19</v>
      </c>
      <c r="O741" s="2">
        <v>77</v>
      </c>
    </row>
    <row r="742" spans="1:15" ht="14.4" x14ac:dyDescent="0.3">
      <c r="A742" s="1" t="s">
        <v>2245</v>
      </c>
      <c r="B742" s="1" t="s">
        <v>2246</v>
      </c>
      <c r="C742" s="1" t="s">
        <v>18</v>
      </c>
      <c r="D742" s="1" t="s">
        <v>1650</v>
      </c>
      <c r="E742" s="1" t="s">
        <v>19</v>
      </c>
      <c r="F742" s="5">
        <v>388.79</v>
      </c>
      <c r="G742" s="1" t="s">
        <v>21</v>
      </c>
      <c r="H742" s="1" t="s">
        <v>22</v>
      </c>
      <c r="I742" s="4">
        <v>1</v>
      </c>
      <c r="J742" s="1">
        <v>2.65</v>
      </c>
      <c r="K742" s="1" t="s">
        <v>2247</v>
      </c>
      <c r="L742" s="1">
        <v>95</v>
      </c>
      <c r="M742" s="1">
        <v>3</v>
      </c>
      <c r="N742" s="3">
        <v>11</v>
      </c>
      <c r="O742" s="2">
        <v>77</v>
      </c>
    </row>
    <row r="743" spans="1:15" ht="14.4" x14ac:dyDescent="0.3">
      <c r="A743" s="1" t="s">
        <v>2248</v>
      </c>
      <c r="B743" s="1" t="s">
        <v>2249</v>
      </c>
      <c r="C743" s="1" t="s">
        <v>18</v>
      </c>
      <c r="D743" s="1" t="s">
        <v>1650</v>
      </c>
      <c r="E743" s="1" t="s">
        <v>19</v>
      </c>
      <c r="F743" s="5">
        <v>421.55</v>
      </c>
      <c r="G743" s="1" t="s">
        <v>21</v>
      </c>
      <c r="H743" s="1" t="s">
        <v>22</v>
      </c>
      <c r="I743" s="4">
        <v>1</v>
      </c>
      <c r="J743" s="1">
        <v>2.81</v>
      </c>
      <c r="K743" s="1" t="s">
        <v>2250</v>
      </c>
      <c r="L743" s="1">
        <v>95</v>
      </c>
      <c r="M743" s="1">
        <v>3</v>
      </c>
      <c r="N743" s="3">
        <v>11</v>
      </c>
      <c r="O743" s="2">
        <v>77</v>
      </c>
    </row>
    <row r="744" spans="1:15" ht="14.4" x14ac:dyDescent="0.3">
      <c r="A744" s="1" t="s">
        <v>2251</v>
      </c>
      <c r="B744" s="1" t="s">
        <v>2252</v>
      </c>
      <c r="C744" s="1" t="s">
        <v>18</v>
      </c>
      <c r="D744" s="1" t="s">
        <v>1650</v>
      </c>
      <c r="E744" s="1" t="s">
        <v>19</v>
      </c>
      <c r="F744" s="5">
        <v>342.4</v>
      </c>
      <c r="G744" s="1" t="s">
        <v>21</v>
      </c>
      <c r="H744" s="1" t="s">
        <v>22</v>
      </c>
      <c r="I744" s="4">
        <v>1</v>
      </c>
      <c r="J744" s="1">
        <v>3.95</v>
      </c>
      <c r="K744" s="1" t="s">
        <v>2253</v>
      </c>
      <c r="L744" s="1">
        <v>83</v>
      </c>
      <c r="M744" s="1">
        <v>11</v>
      </c>
      <c r="N744" s="3">
        <v>19</v>
      </c>
      <c r="O744" s="2">
        <v>77</v>
      </c>
    </row>
    <row r="745" spans="1:15" ht="14.4" x14ac:dyDescent="0.3">
      <c r="A745" s="1" t="s">
        <v>2254</v>
      </c>
      <c r="B745" s="1" t="s">
        <v>2255</v>
      </c>
      <c r="C745" s="1" t="s">
        <v>18</v>
      </c>
      <c r="D745" s="1" t="s">
        <v>1650</v>
      </c>
      <c r="E745" s="1" t="s">
        <v>19</v>
      </c>
      <c r="F745" s="5">
        <v>367.53</v>
      </c>
      <c r="G745" s="1" t="s">
        <v>21</v>
      </c>
      <c r="H745" s="1" t="s">
        <v>22</v>
      </c>
      <c r="I745" s="4">
        <v>1</v>
      </c>
      <c r="J745" s="1">
        <v>4.25</v>
      </c>
      <c r="K745" s="1" t="s">
        <v>2256</v>
      </c>
      <c r="L745" s="1">
        <v>83</v>
      </c>
      <c r="M745" s="1">
        <v>11</v>
      </c>
      <c r="N745" s="3">
        <v>19</v>
      </c>
      <c r="O745" s="2">
        <v>77</v>
      </c>
    </row>
    <row r="746" spans="1:15" ht="14.4" x14ac:dyDescent="0.3">
      <c r="A746" s="1" t="s">
        <v>2257</v>
      </c>
      <c r="B746" s="1" t="s">
        <v>2258</v>
      </c>
      <c r="C746" s="1" t="s">
        <v>18</v>
      </c>
      <c r="D746" s="1" t="s">
        <v>1650</v>
      </c>
      <c r="E746" s="1" t="s">
        <v>19</v>
      </c>
      <c r="F746" s="5">
        <v>399.67</v>
      </c>
      <c r="G746" s="1" t="s">
        <v>21</v>
      </c>
      <c r="H746" s="1" t="s">
        <v>22</v>
      </c>
      <c r="I746" s="4">
        <v>1</v>
      </c>
      <c r="J746" s="1">
        <v>4.6500000000000004</v>
      </c>
      <c r="K746" s="1" t="s">
        <v>2259</v>
      </c>
      <c r="L746" s="1">
        <v>95</v>
      </c>
      <c r="M746" s="1">
        <v>3</v>
      </c>
      <c r="N746" s="3">
        <v>11</v>
      </c>
      <c r="O746" s="2">
        <v>77</v>
      </c>
    </row>
    <row r="747" spans="1:15" ht="14.4" x14ac:dyDescent="0.3">
      <c r="A747" s="1" t="s">
        <v>2260</v>
      </c>
      <c r="B747" s="1" t="s">
        <v>2261</v>
      </c>
      <c r="C747" s="1" t="s">
        <v>18</v>
      </c>
      <c r="D747" s="1" t="s">
        <v>1650</v>
      </c>
      <c r="E747" s="1" t="s">
        <v>19</v>
      </c>
      <c r="F747" s="5">
        <v>431.87</v>
      </c>
      <c r="G747" s="1" t="s">
        <v>21</v>
      </c>
      <c r="H747" s="1" t="s">
        <v>22</v>
      </c>
      <c r="I747" s="4">
        <v>1</v>
      </c>
      <c r="J747" s="1">
        <v>4.95</v>
      </c>
      <c r="K747" s="1" t="s">
        <v>2262</v>
      </c>
      <c r="L747" s="1">
        <v>95</v>
      </c>
      <c r="M747" s="1">
        <v>3</v>
      </c>
      <c r="N747" s="3">
        <v>11</v>
      </c>
      <c r="O747" s="2">
        <v>77</v>
      </c>
    </row>
    <row r="748" spans="1:15" ht="14.4" x14ac:dyDescent="0.3">
      <c r="A748" s="1" t="s">
        <v>2263</v>
      </c>
      <c r="B748" s="1" t="s">
        <v>2264</v>
      </c>
      <c r="C748" s="1" t="s">
        <v>18</v>
      </c>
      <c r="D748" s="1" t="s">
        <v>1650</v>
      </c>
      <c r="E748" s="1" t="s">
        <v>19</v>
      </c>
      <c r="F748" s="5">
        <v>342.4</v>
      </c>
      <c r="G748" s="1" t="s">
        <v>21</v>
      </c>
      <c r="H748" s="1" t="s">
        <v>22</v>
      </c>
      <c r="I748" s="4">
        <v>1</v>
      </c>
      <c r="J748" s="1">
        <v>3.9</v>
      </c>
      <c r="K748" s="1" t="s">
        <v>2265</v>
      </c>
      <c r="L748" s="1">
        <v>83</v>
      </c>
      <c r="M748" s="1">
        <v>11</v>
      </c>
      <c r="N748" s="3">
        <v>19</v>
      </c>
      <c r="O748" s="2">
        <v>77</v>
      </c>
    </row>
    <row r="749" spans="1:15" ht="14.4" x14ac:dyDescent="0.3">
      <c r="A749" s="1" t="s">
        <v>2266</v>
      </c>
      <c r="B749" s="1" t="s">
        <v>2267</v>
      </c>
      <c r="C749" s="1" t="s">
        <v>18</v>
      </c>
      <c r="D749" s="1" t="s">
        <v>1650</v>
      </c>
      <c r="E749" s="1" t="s">
        <v>19</v>
      </c>
      <c r="F749" s="5">
        <v>367.53</v>
      </c>
      <c r="G749" s="1" t="s">
        <v>21</v>
      </c>
      <c r="H749" s="1" t="s">
        <v>22</v>
      </c>
      <c r="I749" s="4">
        <v>1</v>
      </c>
      <c r="J749" s="1">
        <v>4.2</v>
      </c>
      <c r="K749" s="1" t="s">
        <v>2268</v>
      </c>
      <c r="L749" s="1">
        <v>83</v>
      </c>
      <c r="M749" s="1">
        <v>11</v>
      </c>
      <c r="N749" s="3">
        <v>19</v>
      </c>
      <c r="O749" s="2">
        <v>77</v>
      </c>
    </row>
    <row r="750" spans="1:15" ht="14.4" x14ac:dyDescent="0.3">
      <c r="A750" s="1" t="s">
        <v>2269</v>
      </c>
      <c r="B750" s="1" t="s">
        <v>2270</v>
      </c>
      <c r="C750" s="1" t="s">
        <v>18</v>
      </c>
      <c r="D750" s="1" t="s">
        <v>1650</v>
      </c>
      <c r="E750" s="1" t="s">
        <v>19</v>
      </c>
      <c r="F750" s="5">
        <v>399.67</v>
      </c>
      <c r="G750" s="1" t="s">
        <v>21</v>
      </c>
      <c r="H750" s="1" t="s">
        <v>22</v>
      </c>
      <c r="I750" s="4">
        <v>1</v>
      </c>
      <c r="J750" s="1">
        <v>4.5999999999999996</v>
      </c>
      <c r="K750" s="1" t="s">
        <v>2271</v>
      </c>
      <c r="L750" s="1">
        <v>95</v>
      </c>
      <c r="M750" s="1">
        <v>3</v>
      </c>
      <c r="N750" s="3">
        <v>11</v>
      </c>
      <c r="O750" s="2">
        <v>77</v>
      </c>
    </row>
    <row r="751" spans="1:15" ht="14.4" x14ac:dyDescent="0.3">
      <c r="A751" s="1" t="s">
        <v>2272</v>
      </c>
      <c r="B751" s="1" t="s">
        <v>2273</v>
      </c>
      <c r="C751" s="1" t="s">
        <v>18</v>
      </c>
      <c r="D751" s="1" t="s">
        <v>1650</v>
      </c>
      <c r="E751" s="1" t="s">
        <v>19</v>
      </c>
      <c r="F751" s="5">
        <v>431.87</v>
      </c>
      <c r="G751" s="1" t="s">
        <v>21</v>
      </c>
      <c r="H751" s="1" t="s">
        <v>22</v>
      </c>
      <c r="I751" s="4">
        <v>1</v>
      </c>
      <c r="J751" s="1">
        <v>4.0599999999999996</v>
      </c>
      <c r="K751" s="1" t="s">
        <v>2274</v>
      </c>
      <c r="L751" s="1">
        <v>95</v>
      </c>
      <c r="M751" s="1">
        <v>3</v>
      </c>
      <c r="N751" s="3">
        <v>11</v>
      </c>
      <c r="O751" s="2">
        <v>77</v>
      </c>
    </row>
    <row r="752" spans="1:15" ht="14.4" x14ac:dyDescent="0.3">
      <c r="A752" s="1" t="s">
        <v>2275</v>
      </c>
      <c r="B752" s="1" t="s">
        <v>2276</v>
      </c>
      <c r="C752" s="1" t="s">
        <v>18</v>
      </c>
      <c r="D752" s="1" t="s">
        <v>1650</v>
      </c>
      <c r="E752" s="1" t="s">
        <v>19</v>
      </c>
      <c r="F752" s="5">
        <v>342.4</v>
      </c>
      <c r="G752" s="1" t="s">
        <v>21</v>
      </c>
      <c r="H752" s="1" t="s">
        <v>22</v>
      </c>
      <c r="I752" s="4">
        <v>1</v>
      </c>
      <c r="J752" s="1">
        <v>3.25</v>
      </c>
      <c r="K752" s="1" t="s">
        <v>2277</v>
      </c>
      <c r="L752" s="1">
        <v>83</v>
      </c>
      <c r="M752" s="1">
        <v>11</v>
      </c>
      <c r="N752" s="3">
        <v>19</v>
      </c>
      <c r="O752" s="2">
        <v>77</v>
      </c>
    </row>
    <row r="753" spans="1:15" ht="14.4" x14ac:dyDescent="0.3">
      <c r="A753" s="1" t="s">
        <v>2278</v>
      </c>
      <c r="B753" s="1" t="s">
        <v>2279</v>
      </c>
      <c r="C753" s="1" t="s">
        <v>18</v>
      </c>
      <c r="D753" s="1" t="s">
        <v>1650</v>
      </c>
      <c r="E753" s="1" t="s">
        <v>19</v>
      </c>
      <c r="F753" s="5">
        <v>367.53</v>
      </c>
      <c r="G753" s="1" t="s">
        <v>21</v>
      </c>
      <c r="H753" s="1" t="s">
        <v>22</v>
      </c>
      <c r="I753" s="4">
        <v>1</v>
      </c>
      <c r="J753" s="1">
        <v>3.52</v>
      </c>
      <c r="K753" s="1" t="s">
        <v>2280</v>
      </c>
      <c r="L753" s="1">
        <v>83</v>
      </c>
      <c r="M753" s="1">
        <v>11</v>
      </c>
      <c r="N753" s="3">
        <v>19</v>
      </c>
      <c r="O753" s="2">
        <v>77</v>
      </c>
    </row>
    <row r="754" spans="1:15" ht="14.4" x14ac:dyDescent="0.3">
      <c r="A754" s="1" t="s">
        <v>2281</v>
      </c>
      <c r="B754" s="1" t="s">
        <v>2282</v>
      </c>
      <c r="C754" s="1" t="s">
        <v>18</v>
      </c>
      <c r="D754" s="1" t="s">
        <v>1650</v>
      </c>
      <c r="E754" s="1" t="s">
        <v>19</v>
      </c>
      <c r="F754" s="5">
        <v>399.67</v>
      </c>
      <c r="G754" s="1" t="s">
        <v>21</v>
      </c>
      <c r="H754" s="1" t="s">
        <v>22</v>
      </c>
      <c r="I754" s="4">
        <v>1</v>
      </c>
      <c r="J754" s="1">
        <v>4.6500000000000004</v>
      </c>
      <c r="K754" s="1" t="s">
        <v>2283</v>
      </c>
      <c r="L754" s="1">
        <v>95</v>
      </c>
      <c r="M754" s="1">
        <v>3</v>
      </c>
      <c r="N754" s="3">
        <v>11</v>
      </c>
      <c r="O754" s="2">
        <v>77</v>
      </c>
    </row>
    <row r="755" spans="1:15" ht="14.4" x14ac:dyDescent="0.3">
      <c r="A755" s="1" t="s">
        <v>2284</v>
      </c>
      <c r="B755" s="1" t="s">
        <v>2285</v>
      </c>
      <c r="C755" s="1" t="s">
        <v>18</v>
      </c>
      <c r="D755" s="1" t="s">
        <v>1650</v>
      </c>
      <c r="E755" s="1" t="s">
        <v>19</v>
      </c>
      <c r="F755" s="5">
        <v>431.87</v>
      </c>
      <c r="G755" s="1" t="s">
        <v>21</v>
      </c>
      <c r="H755" s="1" t="s">
        <v>22</v>
      </c>
      <c r="I755" s="4">
        <v>1</v>
      </c>
      <c r="J755" s="1">
        <v>4.95</v>
      </c>
      <c r="K755" s="1" t="s">
        <v>2286</v>
      </c>
      <c r="L755" s="1">
        <v>95</v>
      </c>
      <c r="M755" s="1">
        <v>3</v>
      </c>
      <c r="N755" s="3">
        <v>11</v>
      </c>
      <c r="O755" s="2">
        <v>77</v>
      </c>
    </row>
    <row r="756" spans="1:15" ht="14.4" x14ac:dyDescent="0.3">
      <c r="A756" s="1" t="s">
        <v>2287</v>
      </c>
      <c r="B756" s="1" t="s">
        <v>2288</v>
      </c>
      <c r="C756" s="1" t="s">
        <v>18</v>
      </c>
      <c r="D756" s="1" t="s">
        <v>1650</v>
      </c>
      <c r="E756" s="1" t="s">
        <v>19</v>
      </c>
      <c r="F756" s="5">
        <v>412.54</v>
      </c>
      <c r="G756" s="1" t="s">
        <v>21</v>
      </c>
      <c r="H756" s="1" t="s">
        <v>22</v>
      </c>
      <c r="I756" s="4">
        <v>1</v>
      </c>
      <c r="J756" s="1">
        <v>3.46</v>
      </c>
      <c r="K756" s="1" t="s">
        <v>2289</v>
      </c>
      <c r="L756" s="1">
        <v>83</v>
      </c>
      <c r="M756" s="1">
        <v>11</v>
      </c>
      <c r="N756" s="3">
        <v>19</v>
      </c>
      <c r="O756" s="2">
        <v>77</v>
      </c>
    </row>
    <row r="757" spans="1:15" ht="14.4" x14ac:dyDescent="0.3">
      <c r="A757" s="1" t="s">
        <v>2290</v>
      </c>
      <c r="B757" s="1" t="s">
        <v>2291</v>
      </c>
      <c r="C757" s="1" t="s">
        <v>18</v>
      </c>
      <c r="D757" s="1" t="s">
        <v>1650</v>
      </c>
      <c r="E757" s="1" t="s">
        <v>19</v>
      </c>
      <c r="F757" s="5">
        <v>442.82</v>
      </c>
      <c r="G757" s="1" t="s">
        <v>21</v>
      </c>
      <c r="H757" s="1" t="s">
        <v>22</v>
      </c>
      <c r="I757" s="4">
        <v>1</v>
      </c>
      <c r="J757" s="1">
        <v>4.25</v>
      </c>
      <c r="K757" s="1" t="s">
        <v>2292</v>
      </c>
      <c r="L757" s="1">
        <v>83</v>
      </c>
      <c r="M757" s="1">
        <v>11</v>
      </c>
      <c r="N757" s="3">
        <v>19</v>
      </c>
      <c r="O757" s="2">
        <v>77</v>
      </c>
    </row>
    <row r="758" spans="1:15" ht="14.4" x14ac:dyDescent="0.3">
      <c r="A758" s="1" t="s">
        <v>2293</v>
      </c>
      <c r="B758" s="1" t="s">
        <v>2294</v>
      </c>
      <c r="C758" s="1" t="s">
        <v>18</v>
      </c>
      <c r="D758" s="1" t="s">
        <v>1650</v>
      </c>
      <c r="E758" s="1" t="s">
        <v>19</v>
      </c>
      <c r="F758" s="5">
        <v>520.30999999999995</v>
      </c>
      <c r="G758" s="1" t="s">
        <v>21</v>
      </c>
      <c r="H758" s="1" t="s">
        <v>22</v>
      </c>
      <c r="I758" s="4">
        <v>1</v>
      </c>
      <c r="J758" s="1">
        <v>4.95</v>
      </c>
      <c r="K758" s="1" t="s">
        <v>2295</v>
      </c>
      <c r="L758" s="1">
        <v>95</v>
      </c>
      <c r="M758" s="1">
        <v>3</v>
      </c>
      <c r="N758" s="3">
        <v>11</v>
      </c>
      <c r="O758" s="2">
        <v>77</v>
      </c>
    </row>
    <row r="759" spans="1:15" ht="14.4" x14ac:dyDescent="0.3">
      <c r="A759" s="1" t="s">
        <v>2296</v>
      </c>
      <c r="B759" s="1" t="s">
        <v>2297</v>
      </c>
      <c r="C759" s="1" t="s">
        <v>18</v>
      </c>
      <c r="D759" s="1" t="s">
        <v>1650</v>
      </c>
      <c r="E759" s="1" t="s">
        <v>19</v>
      </c>
      <c r="F759" s="5">
        <v>481.58</v>
      </c>
      <c r="G759" s="1" t="s">
        <v>21</v>
      </c>
      <c r="H759" s="1" t="s">
        <v>22</v>
      </c>
      <c r="I759" s="4">
        <v>1</v>
      </c>
      <c r="J759" s="1">
        <v>4.75</v>
      </c>
      <c r="K759" s="1" t="s">
        <v>2298</v>
      </c>
      <c r="L759" s="1">
        <v>95</v>
      </c>
      <c r="M759" s="1">
        <v>3</v>
      </c>
      <c r="N759" s="3">
        <v>11</v>
      </c>
      <c r="O759" s="2">
        <v>77</v>
      </c>
    </row>
    <row r="760" spans="1:15" ht="14.4" x14ac:dyDescent="0.3">
      <c r="A760" s="1" t="s">
        <v>2299</v>
      </c>
      <c r="B760" s="1" t="s">
        <v>2300</v>
      </c>
      <c r="C760" s="1" t="s">
        <v>18</v>
      </c>
      <c r="D760" s="1" t="s">
        <v>1650</v>
      </c>
      <c r="E760" s="1" t="s">
        <v>19</v>
      </c>
      <c r="F760" s="5">
        <v>412.54</v>
      </c>
      <c r="G760" s="1" t="s">
        <v>21</v>
      </c>
      <c r="H760" s="1" t="s">
        <v>22</v>
      </c>
      <c r="I760" s="4">
        <v>1</v>
      </c>
      <c r="J760" s="1">
        <v>3.46</v>
      </c>
      <c r="K760" s="1" t="s">
        <v>2301</v>
      </c>
      <c r="L760" s="1">
        <v>83</v>
      </c>
      <c r="M760" s="1">
        <v>11</v>
      </c>
      <c r="N760" s="3">
        <v>19</v>
      </c>
      <c r="O760" s="2">
        <v>77</v>
      </c>
    </row>
    <row r="761" spans="1:15" ht="14.4" x14ac:dyDescent="0.3">
      <c r="A761" s="1" t="s">
        <v>2302</v>
      </c>
      <c r="B761" s="1" t="s">
        <v>2303</v>
      </c>
      <c r="C761" s="1" t="s">
        <v>18</v>
      </c>
      <c r="D761" s="1" t="s">
        <v>1650</v>
      </c>
      <c r="E761" s="1" t="s">
        <v>19</v>
      </c>
      <c r="F761" s="5">
        <v>442.82</v>
      </c>
      <c r="G761" s="1" t="s">
        <v>21</v>
      </c>
      <c r="H761" s="1" t="s">
        <v>22</v>
      </c>
      <c r="I761" s="4">
        <v>1</v>
      </c>
      <c r="J761" s="1">
        <v>4.4000000000000004</v>
      </c>
      <c r="K761" s="1" t="s">
        <v>2304</v>
      </c>
      <c r="L761" s="1">
        <v>83</v>
      </c>
      <c r="M761" s="1">
        <v>11</v>
      </c>
      <c r="N761" s="3">
        <v>19</v>
      </c>
      <c r="O761" s="2">
        <v>77</v>
      </c>
    </row>
    <row r="762" spans="1:15" ht="14.4" x14ac:dyDescent="0.3">
      <c r="A762" s="1" t="s">
        <v>2305</v>
      </c>
      <c r="B762" s="1" t="s">
        <v>2306</v>
      </c>
      <c r="C762" s="1" t="s">
        <v>18</v>
      </c>
      <c r="D762" s="1" t="s">
        <v>1650</v>
      </c>
      <c r="E762" s="1" t="s">
        <v>19</v>
      </c>
      <c r="F762" s="5">
        <v>481.58</v>
      </c>
      <c r="G762" s="1" t="s">
        <v>21</v>
      </c>
      <c r="H762" s="1" t="s">
        <v>22</v>
      </c>
      <c r="I762" s="4">
        <v>1</v>
      </c>
      <c r="J762" s="1">
        <v>4</v>
      </c>
      <c r="K762" s="1" t="s">
        <v>2307</v>
      </c>
      <c r="L762" s="1">
        <v>95</v>
      </c>
      <c r="M762" s="1">
        <v>3</v>
      </c>
      <c r="N762" s="3">
        <v>11</v>
      </c>
      <c r="O762" s="2">
        <v>77</v>
      </c>
    </row>
    <row r="763" spans="1:15" ht="14.4" x14ac:dyDescent="0.3">
      <c r="A763" s="1" t="s">
        <v>2308</v>
      </c>
      <c r="B763" s="1" t="s">
        <v>2309</v>
      </c>
      <c r="C763" s="1" t="s">
        <v>18</v>
      </c>
      <c r="D763" s="1" t="s">
        <v>1650</v>
      </c>
      <c r="E763" s="1" t="s">
        <v>19</v>
      </c>
      <c r="F763" s="5">
        <v>520.30999999999995</v>
      </c>
      <c r="G763" s="1" t="s">
        <v>21</v>
      </c>
      <c r="H763" s="1" t="s">
        <v>22</v>
      </c>
      <c r="I763" s="4">
        <v>1</v>
      </c>
      <c r="J763" s="1">
        <v>4.22</v>
      </c>
      <c r="K763" s="1" t="s">
        <v>2310</v>
      </c>
      <c r="L763" s="1">
        <v>95</v>
      </c>
      <c r="M763" s="1">
        <v>3</v>
      </c>
      <c r="N763" s="3">
        <v>11</v>
      </c>
      <c r="O763" s="2">
        <v>77</v>
      </c>
    </row>
    <row r="764" spans="1:15" x14ac:dyDescent="0.3">
      <c r="A764" s="1" t="s">
        <v>2311</v>
      </c>
      <c r="B764" s="1" t="s">
        <v>2312</v>
      </c>
      <c r="C764" s="1" t="s">
        <v>18</v>
      </c>
      <c r="D764" s="1" t="s">
        <v>1650</v>
      </c>
      <c r="E764" s="1" t="s">
        <v>19</v>
      </c>
      <c r="F764" s="1">
        <v>334.12</v>
      </c>
      <c r="O764" s="2">
        <v>77</v>
      </c>
    </row>
    <row r="765" spans="1:15" x14ac:dyDescent="0.3">
      <c r="A765" s="1" t="s">
        <v>2313</v>
      </c>
      <c r="B765" s="1" t="s">
        <v>2314</v>
      </c>
      <c r="C765" s="1" t="s">
        <v>18</v>
      </c>
      <c r="D765" s="1" t="s">
        <v>1650</v>
      </c>
      <c r="E765" s="1" t="s">
        <v>19</v>
      </c>
      <c r="F765" s="1">
        <v>363.35</v>
      </c>
      <c r="O765" s="2">
        <v>77</v>
      </c>
    </row>
    <row r="766" spans="1:15" x14ac:dyDescent="0.3">
      <c r="A766" s="1" t="s">
        <v>2315</v>
      </c>
      <c r="B766" s="1" t="s">
        <v>2316</v>
      </c>
      <c r="C766" s="1" t="s">
        <v>18</v>
      </c>
      <c r="D766" s="1" t="s">
        <v>1650</v>
      </c>
      <c r="E766" s="1" t="s">
        <v>19</v>
      </c>
      <c r="F766" s="1">
        <v>392.6</v>
      </c>
      <c r="O766" s="2">
        <v>77</v>
      </c>
    </row>
    <row r="767" spans="1:15" x14ac:dyDescent="0.3">
      <c r="A767" s="1" t="s">
        <v>2317</v>
      </c>
      <c r="B767" s="1" t="s">
        <v>2318</v>
      </c>
      <c r="C767" s="1" t="s">
        <v>18</v>
      </c>
      <c r="D767" s="1" t="s">
        <v>1650</v>
      </c>
      <c r="E767" s="1" t="s">
        <v>19</v>
      </c>
      <c r="F767" s="1">
        <v>311.26</v>
      </c>
      <c r="O767" s="2">
        <v>77</v>
      </c>
    </row>
    <row r="768" spans="1:15" ht="14.4" x14ac:dyDescent="0.3">
      <c r="A768" s="1" t="s">
        <v>2319</v>
      </c>
      <c r="B768" s="1" t="s">
        <v>2320</v>
      </c>
      <c r="C768" s="1" t="s">
        <v>18</v>
      </c>
      <c r="D768" s="1" t="s">
        <v>1650</v>
      </c>
      <c r="E768" s="1" t="s">
        <v>19</v>
      </c>
      <c r="F768" s="5">
        <v>334.17</v>
      </c>
      <c r="G768" s="1" t="s">
        <v>21</v>
      </c>
      <c r="H768" s="1" t="s">
        <v>22</v>
      </c>
      <c r="I768" s="4">
        <v>1</v>
      </c>
      <c r="J768" s="1">
        <v>1.9</v>
      </c>
      <c r="K768" s="1" t="s">
        <v>2321</v>
      </c>
      <c r="N768" s="3"/>
      <c r="O768" s="2">
        <v>78</v>
      </c>
    </row>
    <row r="769" spans="1:15" ht="14.4" x14ac:dyDescent="0.3">
      <c r="A769" s="1" t="s">
        <v>2322</v>
      </c>
      <c r="B769" s="1" t="s">
        <v>2323</v>
      </c>
      <c r="C769" s="1" t="s">
        <v>18</v>
      </c>
      <c r="D769" s="1" t="s">
        <v>1650</v>
      </c>
      <c r="E769" s="1" t="s">
        <v>19</v>
      </c>
      <c r="F769" s="5">
        <v>354.58</v>
      </c>
      <c r="G769" s="1" t="s">
        <v>21</v>
      </c>
      <c r="H769" s="1" t="s">
        <v>22</v>
      </c>
      <c r="I769" s="4">
        <v>1</v>
      </c>
      <c r="J769" s="1">
        <v>2.75</v>
      </c>
      <c r="K769" s="1" t="s">
        <v>2324</v>
      </c>
      <c r="L769" s="1">
        <v>83</v>
      </c>
      <c r="M769" s="1">
        <v>11</v>
      </c>
      <c r="N769" s="3">
        <v>19</v>
      </c>
      <c r="O769" s="2">
        <v>78</v>
      </c>
    </row>
    <row r="770" spans="1:15" ht="14.4" x14ac:dyDescent="0.3">
      <c r="A770" s="1" t="s">
        <v>2325</v>
      </c>
      <c r="B770" s="1" t="s">
        <v>2326</v>
      </c>
      <c r="C770" s="1" t="s">
        <v>18</v>
      </c>
      <c r="D770" s="1" t="s">
        <v>1650</v>
      </c>
      <c r="E770" s="1" t="s">
        <v>19</v>
      </c>
      <c r="F770" s="5">
        <v>375.01</v>
      </c>
      <c r="G770" s="1" t="s">
        <v>21</v>
      </c>
      <c r="H770" s="1" t="s">
        <v>22</v>
      </c>
      <c r="I770" s="4">
        <v>1</v>
      </c>
      <c r="J770" s="1">
        <v>3.05</v>
      </c>
      <c r="K770" s="1" t="s">
        <v>2327</v>
      </c>
      <c r="L770" s="1">
        <v>83</v>
      </c>
      <c r="M770" s="1">
        <v>11</v>
      </c>
      <c r="N770" s="3">
        <v>19</v>
      </c>
      <c r="O770" s="2">
        <v>78</v>
      </c>
    </row>
    <row r="771" spans="1:15" ht="14.4" x14ac:dyDescent="0.3">
      <c r="A771" s="1" t="s">
        <v>2328</v>
      </c>
      <c r="B771" s="1" t="s">
        <v>2329</v>
      </c>
      <c r="C771" s="1" t="s">
        <v>18</v>
      </c>
      <c r="D771" s="1" t="s">
        <v>1650</v>
      </c>
      <c r="E771" s="1" t="s">
        <v>19</v>
      </c>
      <c r="F771" s="5">
        <v>402.57</v>
      </c>
      <c r="G771" s="1" t="s">
        <v>21</v>
      </c>
      <c r="H771" s="1" t="s">
        <v>22</v>
      </c>
      <c r="I771" s="4">
        <v>1</v>
      </c>
      <c r="J771" s="1">
        <v>3.45</v>
      </c>
      <c r="K771" s="1" t="s">
        <v>2330</v>
      </c>
      <c r="L771" s="1">
        <v>83</v>
      </c>
      <c r="M771" s="1">
        <v>11</v>
      </c>
      <c r="N771" s="3">
        <v>19</v>
      </c>
      <c r="O771" s="2">
        <v>78</v>
      </c>
    </row>
    <row r="772" spans="1:15" ht="14.4" x14ac:dyDescent="0.3">
      <c r="A772" s="1" t="s">
        <v>2331</v>
      </c>
      <c r="B772" s="1" t="s">
        <v>2332</v>
      </c>
      <c r="C772" s="1" t="s">
        <v>18</v>
      </c>
      <c r="D772" s="1" t="s">
        <v>1650</v>
      </c>
      <c r="E772" s="1" t="s">
        <v>19</v>
      </c>
      <c r="F772" s="5">
        <v>437.78</v>
      </c>
      <c r="G772" s="1" t="s">
        <v>21</v>
      </c>
      <c r="H772" s="1" t="s">
        <v>22</v>
      </c>
      <c r="I772" s="4">
        <v>1</v>
      </c>
      <c r="J772" s="1">
        <v>3.85</v>
      </c>
      <c r="K772" s="1" t="s">
        <v>2333</v>
      </c>
      <c r="L772" s="1">
        <v>101.2</v>
      </c>
      <c r="M772" s="1">
        <v>10.7</v>
      </c>
      <c r="N772" s="3">
        <v>18.5</v>
      </c>
      <c r="O772" s="2">
        <v>78</v>
      </c>
    </row>
    <row r="773" spans="1:15" ht="14.4" x14ac:dyDescent="0.3">
      <c r="A773" s="1" t="s">
        <v>2334</v>
      </c>
      <c r="B773" s="1" t="s">
        <v>2335</v>
      </c>
      <c r="C773" s="1" t="s">
        <v>18</v>
      </c>
      <c r="D773" s="1" t="s">
        <v>1650</v>
      </c>
      <c r="E773" s="1" t="s">
        <v>19</v>
      </c>
      <c r="F773" s="5">
        <v>473.03</v>
      </c>
      <c r="G773" s="1" t="s">
        <v>21</v>
      </c>
      <c r="H773" s="1" t="s">
        <v>22</v>
      </c>
      <c r="I773" s="4">
        <v>1</v>
      </c>
      <c r="J773" s="1">
        <v>4.25</v>
      </c>
      <c r="K773" s="1" t="s">
        <v>2336</v>
      </c>
      <c r="L773" s="1">
        <v>101.2</v>
      </c>
      <c r="M773" s="1">
        <v>10.7</v>
      </c>
      <c r="N773" s="3">
        <v>18.5</v>
      </c>
      <c r="O773" s="2">
        <v>78</v>
      </c>
    </row>
    <row r="774" spans="1:15" ht="14.4" x14ac:dyDescent="0.3">
      <c r="A774" s="1" t="s">
        <v>2337</v>
      </c>
      <c r="B774" s="1" t="s">
        <v>2338</v>
      </c>
      <c r="C774" s="1" t="s">
        <v>18</v>
      </c>
      <c r="D774" s="1" t="s">
        <v>1650</v>
      </c>
      <c r="E774" s="1" t="s">
        <v>19</v>
      </c>
      <c r="F774" s="5">
        <v>307.75</v>
      </c>
      <c r="G774" s="1" t="s">
        <v>21</v>
      </c>
      <c r="H774" s="1" t="s">
        <v>22</v>
      </c>
      <c r="I774" s="4">
        <v>1</v>
      </c>
      <c r="J774" s="1">
        <v>1.7</v>
      </c>
      <c r="K774" s="1" t="s">
        <v>2339</v>
      </c>
      <c r="N774" s="3"/>
      <c r="O774" s="2">
        <v>78</v>
      </c>
    </row>
    <row r="775" spans="1:15" ht="14.4" x14ac:dyDescent="0.3">
      <c r="A775" s="1" t="s">
        <v>2340</v>
      </c>
      <c r="B775" s="1" t="s">
        <v>2341</v>
      </c>
      <c r="C775" s="1" t="s">
        <v>18</v>
      </c>
      <c r="D775" s="1" t="s">
        <v>1650</v>
      </c>
      <c r="E775" s="1" t="s">
        <v>19</v>
      </c>
      <c r="F775" s="5">
        <v>334.17</v>
      </c>
      <c r="G775" s="1" t="s">
        <v>21</v>
      </c>
      <c r="H775" s="1" t="s">
        <v>22</v>
      </c>
      <c r="I775" s="4">
        <v>1</v>
      </c>
      <c r="J775" s="1">
        <v>1.74</v>
      </c>
      <c r="K775" s="1" t="s">
        <v>2342</v>
      </c>
      <c r="N775" s="3"/>
      <c r="O775" s="2">
        <v>78</v>
      </c>
    </row>
    <row r="776" spans="1:15" ht="14.4" x14ac:dyDescent="0.3">
      <c r="A776" s="1" t="s">
        <v>2343</v>
      </c>
      <c r="B776" s="1" t="s">
        <v>2344</v>
      </c>
      <c r="C776" s="1" t="s">
        <v>18</v>
      </c>
      <c r="D776" s="1" t="s">
        <v>1650</v>
      </c>
      <c r="E776" s="1" t="s">
        <v>19</v>
      </c>
      <c r="F776" s="5">
        <v>354.58</v>
      </c>
      <c r="G776" s="1" t="s">
        <v>21</v>
      </c>
      <c r="H776" s="1" t="s">
        <v>22</v>
      </c>
      <c r="I776" s="4">
        <v>1</v>
      </c>
      <c r="J776" s="1">
        <v>2.8</v>
      </c>
      <c r="K776" s="1" t="s">
        <v>2345</v>
      </c>
      <c r="L776" s="1">
        <v>83</v>
      </c>
      <c r="M776" s="1">
        <v>11</v>
      </c>
      <c r="N776" s="3">
        <v>19</v>
      </c>
      <c r="O776" s="2">
        <v>78</v>
      </c>
    </row>
    <row r="777" spans="1:15" ht="14.4" x14ac:dyDescent="0.3">
      <c r="A777" s="1" t="s">
        <v>2346</v>
      </c>
      <c r="B777" s="1" t="s">
        <v>2347</v>
      </c>
      <c r="C777" s="1" t="s">
        <v>18</v>
      </c>
      <c r="D777" s="1" t="s">
        <v>1650</v>
      </c>
      <c r="E777" s="1" t="s">
        <v>19</v>
      </c>
      <c r="F777" s="5">
        <v>375.01</v>
      </c>
      <c r="G777" s="1" t="s">
        <v>21</v>
      </c>
      <c r="H777" s="1" t="s">
        <v>22</v>
      </c>
      <c r="I777" s="4">
        <v>1</v>
      </c>
      <c r="J777" s="1">
        <v>3.1</v>
      </c>
      <c r="K777" s="1" t="s">
        <v>2348</v>
      </c>
      <c r="L777" s="1">
        <v>83</v>
      </c>
      <c r="M777" s="1">
        <v>11</v>
      </c>
      <c r="N777" s="3">
        <v>19</v>
      </c>
      <c r="O777" s="2">
        <v>78</v>
      </c>
    </row>
    <row r="778" spans="1:15" ht="14.4" x14ac:dyDescent="0.3">
      <c r="A778" s="1" t="s">
        <v>2349</v>
      </c>
      <c r="B778" s="1" t="s">
        <v>2350</v>
      </c>
      <c r="C778" s="1" t="s">
        <v>18</v>
      </c>
      <c r="D778" s="1" t="s">
        <v>1650</v>
      </c>
      <c r="E778" s="1" t="s">
        <v>19</v>
      </c>
      <c r="F778" s="5">
        <v>402.57</v>
      </c>
      <c r="G778" s="1" t="s">
        <v>21</v>
      </c>
      <c r="H778" s="1" t="s">
        <v>22</v>
      </c>
      <c r="I778" s="4">
        <v>1</v>
      </c>
      <c r="J778" s="1">
        <v>3.5</v>
      </c>
      <c r="K778" s="1" t="s">
        <v>2351</v>
      </c>
      <c r="L778" s="1">
        <v>83</v>
      </c>
      <c r="M778" s="1">
        <v>11</v>
      </c>
      <c r="N778" s="3">
        <v>19</v>
      </c>
      <c r="O778" s="2">
        <v>78</v>
      </c>
    </row>
    <row r="779" spans="1:15" ht="14.4" x14ac:dyDescent="0.3">
      <c r="A779" s="1" t="s">
        <v>2352</v>
      </c>
      <c r="B779" s="1" t="s">
        <v>2353</v>
      </c>
      <c r="C779" s="1" t="s">
        <v>18</v>
      </c>
      <c r="D779" s="1" t="s">
        <v>1650</v>
      </c>
      <c r="E779" s="1" t="s">
        <v>19</v>
      </c>
      <c r="F779" s="5">
        <v>437.78</v>
      </c>
      <c r="G779" s="1" t="s">
        <v>21</v>
      </c>
      <c r="H779" s="1" t="s">
        <v>22</v>
      </c>
      <c r="I779" s="4">
        <v>1</v>
      </c>
      <c r="J779" s="1">
        <v>3.9</v>
      </c>
      <c r="K779" s="1" t="s">
        <v>2354</v>
      </c>
      <c r="L779" s="1">
        <v>101.2</v>
      </c>
      <c r="M779" s="1">
        <v>10.7</v>
      </c>
      <c r="N779" s="3">
        <v>18.5</v>
      </c>
      <c r="O779" s="2">
        <v>78</v>
      </c>
    </row>
    <row r="780" spans="1:15" ht="14.4" x14ac:dyDescent="0.3">
      <c r="A780" s="1" t="s">
        <v>2355</v>
      </c>
      <c r="B780" s="1" t="s">
        <v>2356</v>
      </c>
      <c r="C780" s="1" t="s">
        <v>18</v>
      </c>
      <c r="D780" s="1" t="s">
        <v>1650</v>
      </c>
      <c r="E780" s="1" t="s">
        <v>19</v>
      </c>
      <c r="F780" s="5">
        <v>473.03</v>
      </c>
      <c r="G780" s="1" t="s">
        <v>21</v>
      </c>
      <c r="H780" s="1" t="s">
        <v>22</v>
      </c>
      <c r="I780" s="4">
        <v>1</v>
      </c>
      <c r="J780" s="1">
        <v>4.3</v>
      </c>
      <c r="K780" s="1" t="s">
        <v>2357</v>
      </c>
      <c r="L780" s="1">
        <v>101.2</v>
      </c>
      <c r="M780" s="1">
        <v>10.7</v>
      </c>
      <c r="N780" s="3">
        <v>18.5</v>
      </c>
      <c r="O780" s="2">
        <v>78</v>
      </c>
    </row>
    <row r="781" spans="1:15" ht="14.4" x14ac:dyDescent="0.3">
      <c r="A781" s="1" t="s">
        <v>2358</v>
      </c>
      <c r="B781" s="1" t="s">
        <v>2359</v>
      </c>
      <c r="C781" s="1" t="s">
        <v>18</v>
      </c>
      <c r="D781" s="1" t="s">
        <v>1650</v>
      </c>
      <c r="E781" s="1" t="s">
        <v>19</v>
      </c>
      <c r="F781" s="5">
        <v>323.43</v>
      </c>
      <c r="G781" s="1" t="s">
        <v>21</v>
      </c>
      <c r="H781" s="1" t="s">
        <v>22</v>
      </c>
      <c r="I781" s="4">
        <v>1</v>
      </c>
      <c r="J781" s="1">
        <v>2.1</v>
      </c>
      <c r="K781" s="1" t="s">
        <v>2360</v>
      </c>
      <c r="L781" s="1">
        <v>83</v>
      </c>
      <c r="M781" s="1">
        <v>11</v>
      </c>
      <c r="N781" s="3">
        <v>19</v>
      </c>
      <c r="O781" s="2">
        <v>78</v>
      </c>
    </row>
    <row r="782" spans="1:15" ht="14.4" x14ac:dyDescent="0.3">
      <c r="A782" s="1" t="s">
        <v>2361</v>
      </c>
      <c r="B782" s="1" t="s">
        <v>2362</v>
      </c>
      <c r="C782" s="1" t="s">
        <v>18</v>
      </c>
      <c r="D782" s="1" t="s">
        <v>1650</v>
      </c>
      <c r="E782" s="1" t="s">
        <v>19</v>
      </c>
      <c r="F782" s="5">
        <v>339.09</v>
      </c>
      <c r="G782" s="1" t="s">
        <v>21</v>
      </c>
      <c r="H782" s="1" t="s">
        <v>22</v>
      </c>
      <c r="I782" s="4">
        <v>1</v>
      </c>
      <c r="J782" s="1">
        <v>2.4</v>
      </c>
      <c r="K782" s="1" t="s">
        <v>2363</v>
      </c>
      <c r="L782" s="1">
        <v>83</v>
      </c>
      <c r="M782" s="1">
        <v>11</v>
      </c>
      <c r="N782" s="3">
        <v>19</v>
      </c>
      <c r="O782" s="2">
        <v>78</v>
      </c>
    </row>
    <row r="783" spans="1:15" ht="14.4" x14ac:dyDescent="0.3">
      <c r="A783" s="1" t="s">
        <v>2364</v>
      </c>
      <c r="B783" s="1" t="s">
        <v>2365</v>
      </c>
      <c r="C783" s="1" t="s">
        <v>18</v>
      </c>
      <c r="D783" s="1" t="s">
        <v>1650</v>
      </c>
      <c r="E783" s="1" t="s">
        <v>19</v>
      </c>
      <c r="F783" s="5">
        <v>360.22</v>
      </c>
      <c r="G783" s="1" t="s">
        <v>21</v>
      </c>
      <c r="H783" s="1" t="s">
        <v>22</v>
      </c>
      <c r="I783" s="4">
        <v>1</v>
      </c>
      <c r="J783" s="1">
        <v>2.7</v>
      </c>
      <c r="K783" s="1" t="s">
        <v>2366</v>
      </c>
      <c r="L783" s="1">
        <v>83</v>
      </c>
      <c r="M783" s="1">
        <v>11</v>
      </c>
      <c r="N783" s="3">
        <v>19</v>
      </c>
      <c r="O783" s="2">
        <v>78</v>
      </c>
    </row>
    <row r="784" spans="1:15" ht="14.4" x14ac:dyDescent="0.3">
      <c r="A784" s="1" t="s">
        <v>2367</v>
      </c>
      <c r="B784" s="1" t="s">
        <v>2368</v>
      </c>
      <c r="C784" s="1" t="s">
        <v>18</v>
      </c>
      <c r="D784" s="1" t="s">
        <v>1650</v>
      </c>
      <c r="E784" s="1" t="s">
        <v>19</v>
      </c>
      <c r="F784" s="5">
        <v>388.79</v>
      </c>
      <c r="G784" s="1" t="s">
        <v>21</v>
      </c>
      <c r="H784" s="1" t="s">
        <v>22</v>
      </c>
      <c r="I784" s="4">
        <v>1</v>
      </c>
      <c r="J784" s="1">
        <v>3</v>
      </c>
      <c r="K784" s="1" t="s">
        <v>2369</v>
      </c>
      <c r="L784" s="1">
        <v>101.2</v>
      </c>
      <c r="M784" s="1">
        <v>10.7</v>
      </c>
      <c r="N784" s="3">
        <v>18.5</v>
      </c>
      <c r="O784" s="2">
        <v>78</v>
      </c>
    </row>
    <row r="785" spans="1:15" ht="14.4" x14ac:dyDescent="0.3">
      <c r="A785" s="1" t="s">
        <v>2370</v>
      </c>
      <c r="B785" s="1" t="s">
        <v>2371</v>
      </c>
      <c r="C785" s="1" t="s">
        <v>18</v>
      </c>
      <c r="D785" s="1" t="s">
        <v>1650</v>
      </c>
      <c r="E785" s="1" t="s">
        <v>19</v>
      </c>
      <c r="F785" s="5">
        <v>421.55</v>
      </c>
      <c r="G785" s="1" t="s">
        <v>21</v>
      </c>
      <c r="H785" s="1" t="s">
        <v>22</v>
      </c>
      <c r="I785" s="4">
        <v>1</v>
      </c>
      <c r="J785" s="1">
        <v>3.3</v>
      </c>
      <c r="K785" s="1" t="s">
        <v>2372</v>
      </c>
      <c r="L785" s="1">
        <v>101.2</v>
      </c>
      <c r="M785" s="1">
        <v>10.7</v>
      </c>
      <c r="N785" s="3">
        <v>18.5</v>
      </c>
      <c r="O785" s="2">
        <v>78</v>
      </c>
    </row>
    <row r="786" spans="1:15" ht="14.4" x14ac:dyDescent="0.3">
      <c r="A786" s="1" t="s">
        <v>2373</v>
      </c>
      <c r="B786" s="1" t="s">
        <v>2374</v>
      </c>
      <c r="C786" s="1" t="s">
        <v>18</v>
      </c>
      <c r="D786" s="1" t="s">
        <v>1650</v>
      </c>
      <c r="E786" s="1" t="s">
        <v>19</v>
      </c>
      <c r="F786" s="5">
        <v>412.54</v>
      </c>
      <c r="G786" s="1" t="s">
        <v>21</v>
      </c>
      <c r="H786" s="1" t="s">
        <v>22</v>
      </c>
      <c r="I786" s="4">
        <v>1</v>
      </c>
      <c r="J786" s="1">
        <v>4.3499999999999996</v>
      </c>
      <c r="K786" s="1" t="s">
        <v>2375</v>
      </c>
      <c r="L786" s="1">
        <v>83</v>
      </c>
      <c r="M786" s="1">
        <v>11</v>
      </c>
      <c r="N786" s="3">
        <v>19</v>
      </c>
      <c r="O786" s="2">
        <v>78</v>
      </c>
    </row>
    <row r="787" spans="1:15" ht="14.4" x14ac:dyDescent="0.3">
      <c r="A787" s="1" t="s">
        <v>2376</v>
      </c>
      <c r="B787" s="1" t="s">
        <v>2377</v>
      </c>
      <c r="C787" s="1" t="s">
        <v>18</v>
      </c>
      <c r="D787" s="1" t="s">
        <v>1650</v>
      </c>
      <c r="E787" s="1" t="s">
        <v>19</v>
      </c>
      <c r="F787" s="5">
        <v>442.82</v>
      </c>
      <c r="G787" s="1" t="s">
        <v>21</v>
      </c>
      <c r="H787" s="1" t="s">
        <v>22</v>
      </c>
      <c r="I787" s="4">
        <v>1</v>
      </c>
      <c r="J787" s="1">
        <v>4.01</v>
      </c>
      <c r="K787" s="1" t="s">
        <v>2378</v>
      </c>
      <c r="L787" s="1">
        <v>83</v>
      </c>
      <c r="M787" s="1">
        <v>11</v>
      </c>
      <c r="N787" s="3">
        <v>19</v>
      </c>
      <c r="O787" s="2">
        <v>78</v>
      </c>
    </row>
    <row r="788" spans="1:15" ht="14.4" x14ac:dyDescent="0.3">
      <c r="A788" s="1" t="s">
        <v>2379</v>
      </c>
      <c r="B788" s="1" t="s">
        <v>2380</v>
      </c>
      <c r="C788" s="1" t="s">
        <v>18</v>
      </c>
      <c r="D788" s="1" t="s">
        <v>1650</v>
      </c>
      <c r="E788" s="1" t="s">
        <v>19</v>
      </c>
      <c r="F788" s="5">
        <v>481.58</v>
      </c>
      <c r="G788" s="1" t="s">
        <v>21</v>
      </c>
      <c r="H788" s="1" t="s">
        <v>22</v>
      </c>
      <c r="I788" s="4">
        <v>1</v>
      </c>
      <c r="J788" s="1">
        <v>5.15</v>
      </c>
      <c r="K788" s="1" t="s">
        <v>2381</v>
      </c>
      <c r="L788" s="1">
        <v>101.2</v>
      </c>
      <c r="M788" s="1">
        <v>10.7</v>
      </c>
      <c r="N788" s="3">
        <v>18.5</v>
      </c>
      <c r="O788" s="2">
        <v>78</v>
      </c>
    </row>
    <row r="789" spans="1:15" ht="14.4" x14ac:dyDescent="0.3">
      <c r="A789" s="1" t="s">
        <v>2382</v>
      </c>
      <c r="B789" s="1" t="s">
        <v>2383</v>
      </c>
      <c r="C789" s="1" t="s">
        <v>18</v>
      </c>
      <c r="D789" s="1" t="s">
        <v>1650</v>
      </c>
      <c r="E789" s="1" t="s">
        <v>19</v>
      </c>
      <c r="F789" s="5">
        <v>520.29999999999995</v>
      </c>
      <c r="G789" s="1" t="s">
        <v>21</v>
      </c>
      <c r="H789" s="1" t="s">
        <v>22</v>
      </c>
      <c r="I789" s="4">
        <v>1</v>
      </c>
      <c r="J789" s="1">
        <v>5.55</v>
      </c>
      <c r="K789" s="1" t="s">
        <v>2384</v>
      </c>
      <c r="L789" s="1">
        <v>101.2</v>
      </c>
      <c r="M789" s="1">
        <v>10.7</v>
      </c>
      <c r="N789" s="3">
        <v>18.5</v>
      </c>
      <c r="O789" s="2">
        <v>78</v>
      </c>
    </row>
    <row r="790" spans="1:15" ht="14.4" x14ac:dyDescent="0.3">
      <c r="A790" s="1" t="s">
        <v>2385</v>
      </c>
      <c r="B790" s="1" t="s">
        <v>2386</v>
      </c>
      <c r="C790" s="1" t="s">
        <v>18</v>
      </c>
      <c r="D790" s="1" t="s">
        <v>1650</v>
      </c>
      <c r="E790" s="1" t="s">
        <v>19</v>
      </c>
      <c r="F790" s="5">
        <v>412.54</v>
      </c>
      <c r="G790" s="1" t="s">
        <v>21</v>
      </c>
      <c r="H790" s="1" t="s">
        <v>22</v>
      </c>
      <c r="I790" s="4">
        <v>1</v>
      </c>
      <c r="J790" s="1">
        <v>3.82</v>
      </c>
      <c r="K790" s="1" t="s">
        <v>2387</v>
      </c>
      <c r="L790" s="1">
        <v>83</v>
      </c>
      <c r="M790" s="1">
        <v>11</v>
      </c>
      <c r="N790" s="3">
        <v>19</v>
      </c>
      <c r="O790" s="2">
        <v>78</v>
      </c>
    </row>
    <row r="791" spans="1:15" ht="14.4" x14ac:dyDescent="0.3">
      <c r="A791" s="1" t="s">
        <v>2388</v>
      </c>
      <c r="B791" s="1" t="s">
        <v>2389</v>
      </c>
      <c r="C791" s="1" t="s">
        <v>18</v>
      </c>
      <c r="D791" s="1" t="s">
        <v>1650</v>
      </c>
      <c r="E791" s="1" t="s">
        <v>19</v>
      </c>
      <c r="F791" s="5">
        <v>442.82</v>
      </c>
      <c r="G791" s="1" t="s">
        <v>21</v>
      </c>
      <c r="H791" s="1" t="s">
        <v>22</v>
      </c>
      <c r="I791" s="4">
        <v>1</v>
      </c>
      <c r="J791" s="1">
        <v>4.8</v>
      </c>
      <c r="K791" s="1" t="s">
        <v>2390</v>
      </c>
      <c r="L791" s="1">
        <v>83</v>
      </c>
      <c r="M791" s="1">
        <v>11</v>
      </c>
      <c r="N791" s="3">
        <v>19</v>
      </c>
      <c r="O791" s="2">
        <v>78</v>
      </c>
    </row>
    <row r="792" spans="1:15" ht="14.4" x14ac:dyDescent="0.3">
      <c r="A792" s="1" t="s">
        <v>2391</v>
      </c>
      <c r="B792" s="1" t="s">
        <v>2392</v>
      </c>
      <c r="C792" s="1" t="s">
        <v>18</v>
      </c>
      <c r="D792" s="1" t="s">
        <v>1650</v>
      </c>
      <c r="E792" s="1" t="s">
        <v>19</v>
      </c>
      <c r="F792" s="5">
        <v>481.58</v>
      </c>
      <c r="G792" s="1" t="s">
        <v>21</v>
      </c>
      <c r="H792" s="1" t="s">
        <v>22</v>
      </c>
      <c r="I792" s="4">
        <v>1</v>
      </c>
      <c r="J792" s="1">
        <v>4.59</v>
      </c>
      <c r="K792" s="1" t="s">
        <v>2393</v>
      </c>
      <c r="L792" s="1">
        <v>101.2</v>
      </c>
      <c r="M792" s="1">
        <v>10.7</v>
      </c>
      <c r="N792" s="3">
        <v>18.5</v>
      </c>
      <c r="O792" s="2">
        <v>78</v>
      </c>
    </row>
    <row r="793" spans="1:15" ht="14.4" x14ac:dyDescent="0.3">
      <c r="A793" s="1" t="s">
        <v>2394</v>
      </c>
      <c r="B793" s="1" t="s">
        <v>2395</v>
      </c>
      <c r="C793" s="1" t="s">
        <v>18</v>
      </c>
      <c r="D793" s="1" t="s">
        <v>1650</v>
      </c>
      <c r="E793" s="1" t="s">
        <v>19</v>
      </c>
      <c r="F793" s="5">
        <v>520.29999999999995</v>
      </c>
      <c r="G793" s="1" t="s">
        <v>21</v>
      </c>
      <c r="H793" s="1" t="s">
        <v>22</v>
      </c>
      <c r="I793" s="4">
        <v>1</v>
      </c>
      <c r="J793" s="1">
        <v>5.6</v>
      </c>
      <c r="K793" s="1" t="s">
        <v>2396</v>
      </c>
      <c r="L793" s="1">
        <v>101.2</v>
      </c>
      <c r="M793" s="1">
        <v>10.7</v>
      </c>
      <c r="N793" s="3">
        <v>18.5</v>
      </c>
      <c r="O793" s="2">
        <v>78</v>
      </c>
    </row>
    <row r="794" spans="1:15" ht="14.4" x14ac:dyDescent="0.3">
      <c r="A794" s="1" t="s">
        <v>2397</v>
      </c>
      <c r="B794" s="1" t="s">
        <v>2398</v>
      </c>
      <c r="C794" s="1" t="s">
        <v>18</v>
      </c>
      <c r="D794" s="1" t="s">
        <v>1650</v>
      </c>
      <c r="E794" s="1" t="s">
        <v>19</v>
      </c>
      <c r="F794" s="5">
        <v>82.93</v>
      </c>
      <c r="G794" s="1" t="s">
        <v>21</v>
      </c>
      <c r="H794" s="1" t="s">
        <v>22</v>
      </c>
      <c r="I794" s="4">
        <v>1</v>
      </c>
      <c r="J794" s="1">
        <v>0.32200000000000001</v>
      </c>
      <c r="K794" s="1" t="s">
        <v>2399</v>
      </c>
      <c r="N794" s="3"/>
      <c r="O794" s="2">
        <v>79</v>
      </c>
    </row>
    <row r="795" spans="1:15" ht="14.4" x14ac:dyDescent="0.3">
      <c r="A795" s="1" t="s">
        <v>2400</v>
      </c>
      <c r="B795" s="1" t="s">
        <v>2401</v>
      </c>
      <c r="C795" s="1" t="s">
        <v>18</v>
      </c>
      <c r="D795" s="1" t="s">
        <v>1650</v>
      </c>
      <c r="E795" s="1" t="s">
        <v>19</v>
      </c>
      <c r="F795" s="5">
        <v>82.93</v>
      </c>
      <c r="G795" s="1" t="s">
        <v>21</v>
      </c>
      <c r="H795" s="1" t="s">
        <v>22</v>
      </c>
      <c r="I795" s="4">
        <v>1</v>
      </c>
      <c r="J795" s="1">
        <v>0.372</v>
      </c>
      <c r="K795" s="1" t="s">
        <v>2402</v>
      </c>
      <c r="N795" s="3"/>
      <c r="O795" s="2">
        <v>79</v>
      </c>
    </row>
    <row r="796" spans="1:15" ht="14.4" x14ac:dyDescent="0.3">
      <c r="A796" s="1" t="s">
        <v>2403</v>
      </c>
      <c r="B796" s="1" t="s">
        <v>2404</v>
      </c>
      <c r="C796" s="1" t="s">
        <v>18</v>
      </c>
      <c r="D796" s="1" t="s">
        <v>1650</v>
      </c>
      <c r="E796" s="1" t="s">
        <v>19</v>
      </c>
      <c r="F796" s="5">
        <v>87.04</v>
      </c>
      <c r="G796" s="1" t="s">
        <v>21</v>
      </c>
      <c r="H796" s="1" t="s">
        <v>22</v>
      </c>
      <c r="I796" s="4">
        <v>1</v>
      </c>
      <c r="J796" s="1">
        <v>0.6</v>
      </c>
      <c r="K796" s="1" t="s">
        <v>2405</v>
      </c>
      <c r="N796" s="3"/>
      <c r="O796" s="2">
        <v>79</v>
      </c>
    </row>
    <row r="797" spans="1:15" ht="14.4" x14ac:dyDescent="0.3">
      <c r="A797" s="1" t="s">
        <v>2406</v>
      </c>
      <c r="B797" s="1" t="s">
        <v>2407</v>
      </c>
      <c r="C797" s="1" t="s">
        <v>18</v>
      </c>
      <c r="D797" s="1" t="s">
        <v>1650</v>
      </c>
      <c r="E797" s="1" t="s">
        <v>19</v>
      </c>
      <c r="F797" s="5">
        <v>87.04</v>
      </c>
      <c r="G797" s="1" t="s">
        <v>21</v>
      </c>
      <c r="H797" s="1" t="s">
        <v>22</v>
      </c>
      <c r="I797" s="4">
        <v>1</v>
      </c>
      <c r="J797" s="1">
        <v>0.59</v>
      </c>
      <c r="K797" s="1" t="s">
        <v>2408</v>
      </c>
      <c r="N797" s="3"/>
      <c r="O797" s="2">
        <v>79</v>
      </c>
    </row>
    <row r="798" spans="1:15" ht="14.4" x14ac:dyDescent="0.3">
      <c r="A798" s="1" t="s">
        <v>2409</v>
      </c>
      <c r="B798" s="1" t="s">
        <v>2410</v>
      </c>
      <c r="C798" s="1" t="s">
        <v>18</v>
      </c>
      <c r="D798" s="1" t="s">
        <v>1650</v>
      </c>
      <c r="E798" s="1" t="s">
        <v>19</v>
      </c>
      <c r="F798" s="5">
        <v>91.21</v>
      </c>
      <c r="G798" s="1" t="s">
        <v>21</v>
      </c>
      <c r="H798" s="1" t="s">
        <v>22</v>
      </c>
      <c r="I798" s="4">
        <v>1</v>
      </c>
      <c r="J798" s="1">
        <v>0.62</v>
      </c>
      <c r="K798" s="1" t="s">
        <v>2411</v>
      </c>
      <c r="N798" s="3"/>
      <c r="O798" s="2">
        <v>79</v>
      </c>
    </row>
    <row r="799" spans="1:15" ht="14.4" x14ac:dyDescent="0.3">
      <c r="A799" s="1" t="s">
        <v>2412</v>
      </c>
      <c r="B799" s="1" t="s">
        <v>2413</v>
      </c>
      <c r="C799" s="1" t="s">
        <v>18</v>
      </c>
      <c r="D799" s="1" t="s">
        <v>1650</v>
      </c>
      <c r="E799" s="1" t="s">
        <v>19</v>
      </c>
      <c r="F799" s="5">
        <v>91.21</v>
      </c>
      <c r="G799" s="1" t="s">
        <v>21</v>
      </c>
      <c r="H799" s="1" t="s">
        <v>22</v>
      </c>
      <c r="I799" s="4">
        <v>1</v>
      </c>
      <c r="J799" s="1">
        <v>0.68</v>
      </c>
      <c r="K799" s="1" t="s">
        <v>2414</v>
      </c>
      <c r="N799" s="3"/>
      <c r="O799" s="2">
        <v>79</v>
      </c>
    </row>
    <row r="800" spans="1:15" ht="14.4" x14ac:dyDescent="0.3">
      <c r="A800" s="1" t="s">
        <v>2415</v>
      </c>
      <c r="B800" s="1" t="s">
        <v>2416</v>
      </c>
      <c r="C800" s="1" t="s">
        <v>18</v>
      </c>
      <c r="D800" s="1" t="s">
        <v>1650</v>
      </c>
      <c r="E800" s="1" t="s">
        <v>19</v>
      </c>
      <c r="F800" s="5">
        <v>99.56</v>
      </c>
      <c r="G800" s="1" t="s">
        <v>21</v>
      </c>
      <c r="H800" s="1" t="s">
        <v>22</v>
      </c>
      <c r="I800" s="4">
        <v>1</v>
      </c>
      <c r="J800" s="1">
        <v>0.69</v>
      </c>
      <c r="K800" s="1" t="s">
        <v>2417</v>
      </c>
      <c r="N800" s="3"/>
      <c r="O800" s="2">
        <v>79</v>
      </c>
    </row>
    <row r="801" spans="1:15" ht="14.4" x14ac:dyDescent="0.3">
      <c r="A801" s="1" t="s">
        <v>2418</v>
      </c>
      <c r="B801" s="1" t="s">
        <v>2419</v>
      </c>
      <c r="C801" s="1" t="s">
        <v>18</v>
      </c>
      <c r="D801" s="1" t="s">
        <v>1650</v>
      </c>
      <c r="E801" s="1" t="s">
        <v>19</v>
      </c>
      <c r="F801" s="5">
        <v>99.56</v>
      </c>
      <c r="G801" s="1" t="s">
        <v>21</v>
      </c>
      <c r="H801" s="1" t="s">
        <v>22</v>
      </c>
      <c r="I801" s="4">
        <v>1</v>
      </c>
      <c r="J801" s="1">
        <v>0.77</v>
      </c>
      <c r="K801" s="1" t="s">
        <v>2420</v>
      </c>
      <c r="N801" s="3"/>
      <c r="O801" s="2">
        <v>79</v>
      </c>
    </row>
    <row r="802" spans="1:15" ht="14.4" x14ac:dyDescent="0.3">
      <c r="A802" s="1" t="s">
        <v>2421</v>
      </c>
      <c r="B802" s="1" t="s">
        <v>2422</v>
      </c>
      <c r="C802" s="1" t="s">
        <v>18</v>
      </c>
      <c r="D802" s="1" t="s">
        <v>1650</v>
      </c>
      <c r="E802" s="1" t="s">
        <v>19</v>
      </c>
      <c r="F802" s="5">
        <v>104.48</v>
      </c>
      <c r="G802" s="1" t="s">
        <v>21</v>
      </c>
      <c r="H802" s="1" t="s">
        <v>22</v>
      </c>
      <c r="I802" s="4">
        <v>1</v>
      </c>
      <c r="J802" s="1">
        <v>0.79</v>
      </c>
      <c r="K802" s="1" t="s">
        <v>2423</v>
      </c>
      <c r="N802" s="3"/>
      <c r="O802" s="2">
        <v>79</v>
      </c>
    </row>
    <row r="803" spans="1:15" ht="14.4" x14ac:dyDescent="0.3">
      <c r="A803" s="1" t="s">
        <v>2424</v>
      </c>
      <c r="B803" s="1" t="s">
        <v>2425</v>
      </c>
      <c r="C803" s="1" t="s">
        <v>18</v>
      </c>
      <c r="D803" s="1" t="s">
        <v>1650</v>
      </c>
      <c r="E803" s="1" t="s">
        <v>19</v>
      </c>
      <c r="F803" s="5">
        <v>104.48</v>
      </c>
      <c r="G803" s="1" t="s">
        <v>21</v>
      </c>
      <c r="H803" s="1" t="s">
        <v>22</v>
      </c>
      <c r="I803" s="4">
        <v>1</v>
      </c>
      <c r="J803" s="1">
        <v>0.85499999999999998</v>
      </c>
      <c r="K803" s="1" t="s">
        <v>2426</v>
      </c>
      <c r="N803" s="3"/>
      <c r="O803" s="2">
        <v>79</v>
      </c>
    </row>
    <row r="804" spans="1:15" ht="14.4" x14ac:dyDescent="0.3">
      <c r="A804" s="1" t="s">
        <v>2427</v>
      </c>
      <c r="B804" s="1" t="s">
        <v>2428</v>
      </c>
      <c r="C804" s="1" t="s">
        <v>18</v>
      </c>
      <c r="D804" s="1" t="s">
        <v>1650</v>
      </c>
      <c r="E804" s="1" t="s">
        <v>19</v>
      </c>
      <c r="F804" s="5">
        <v>108.69</v>
      </c>
      <c r="G804" s="1" t="s">
        <v>21</v>
      </c>
      <c r="H804" s="1" t="s">
        <v>22</v>
      </c>
      <c r="I804" s="4">
        <v>1</v>
      </c>
      <c r="J804" s="1">
        <v>0.88</v>
      </c>
      <c r="K804" s="1" t="s">
        <v>2429</v>
      </c>
      <c r="N804" s="3"/>
      <c r="O804" s="2">
        <v>79</v>
      </c>
    </row>
    <row r="805" spans="1:15" ht="14.4" x14ac:dyDescent="0.3">
      <c r="A805" s="1" t="s">
        <v>2430</v>
      </c>
      <c r="B805" s="1" t="s">
        <v>2431</v>
      </c>
      <c r="C805" s="1" t="s">
        <v>18</v>
      </c>
      <c r="D805" s="1" t="s">
        <v>1650</v>
      </c>
      <c r="E805" s="1" t="s">
        <v>19</v>
      </c>
      <c r="F805" s="5">
        <v>108.69</v>
      </c>
      <c r="G805" s="1" t="s">
        <v>21</v>
      </c>
      <c r="H805" s="1" t="s">
        <v>22</v>
      </c>
      <c r="I805" s="4">
        <v>1</v>
      </c>
      <c r="J805" s="1">
        <v>0.95</v>
      </c>
      <c r="K805" s="1" t="s">
        <v>2432</v>
      </c>
      <c r="N805" s="3"/>
      <c r="O805" s="2">
        <v>79</v>
      </c>
    </row>
    <row r="806" spans="1:15" ht="14.4" x14ac:dyDescent="0.3">
      <c r="A806" s="1" t="s">
        <v>2433</v>
      </c>
      <c r="B806" s="1" t="s">
        <v>2434</v>
      </c>
      <c r="C806" s="1" t="s">
        <v>18</v>
      </c>
      <c r="D806" s="1" t="s">
        <v>1650</v>
      </c>
      <c r="E806" s="1" t="s">
        <v>19</v>
      </c>
      <c r="F806" s="5">
        <v>82.93</v>
      </c>
      <c r="G806" s="1" t="s">
        <v>21</v>
      </c>
      <c r="H806" s="1" t="s">
        <v>22</v>
      </c>
      <c r="I806" s="4">
        <v>1</v>
      </c>
      <c r="J806" s="1">
        <v>0.53300000000000003</v>
      </c>
      <c r="K806" s="1" t="s">
        <v>2435</v>
      </c>
      <c r="N806" s="3"/>
      <c r="O806" s="2">
        <v>79</v>
      </c>
    </row>
    <row r="807" spans="1:15" ht="14.4" x14ac:dyDescent="0.3">
      <c r="A807" s="1" t="s">
        <v>2436</v>
      </c>
      <c r="B807" s="1" t="s">
        <v>2437</v>
      </c>
      <c r="C807" s="1" t="s">
        <v>18</v>
      </c>
      <c r="D807" s="1" t="s">
        <v>1650</v>
      </c>
      <c r="E807" s="1" t="s">
        <v>19</v>
      </c>
      <c r="F807" s="5">
        <v>82.93</v>
      </c>
      <c r="G807" s="1" t="s">
        <v>21</v>
      </c>
      <c r="H807" s="1" t="s">
        <v>22</v>
      </c>
      <c r="I807" s="4">
        <v>1</v>
      </c>
      <c r="J807" s="1">
        <v>0.36</v>
      </c>
      <c r="K807" s="1" t="s">
        <v>2438</v>
      </c>
      <c r="N807" s="3"/>
      <c r="O807" s="2">
        <v>79</v>
      </c>
    </row>
    <row r="808" spans="1:15" ht="14.4" x14ac:dyDescent="0.3">
      <c r="A808" s="1" t="s">
        <v>2439</v>
      </c>
      <c r="B808" s="1" t="s">
        <v>2440</v>
      </c>
      <c r="C808" s="1" t="s">
        <v>18</v>
      </c>
      <c r="D808" s="1" t="s">
        <v>1650</v>
      </c>
      <c r="E808" s="1" t="s">
        <v>19</v>
      </c>
      <c r="F808" s="5">
        <v>87.04</v>
      </c>
      <c r="G808" s="1" t="s">
        <v>21</v>
      </c>
      <c r="H808" s="1" t="s">
        <v>22</v>
      </c>
      <c r="I808" s="4">
        <v>1</v>
      </c>
      <c r="J808" s="1">
        <v>0.83</v>
      </c>
      <c r="K808" s="1" t="s">
        <v>2441</v>
      </c>
      <c r="N808" s="3"/>
      <c r="O808" s="2">
        <v>79</v>
      </c>
    </row>
    <row r="809" spans="1:15" ht="14.4" x14ac:dyDescent="0.3">
      <c r="A809" s="1" t="s">
        <v>2442</v>
      </c>
      <c r="B809" s="1" t="s">
        <v>2443</v>
      </c>
      <c r="C809" s="1" t="s">
        <v>18</v>
      </c>
      <c r="D809" s="1" t="s">
        <v>1650</v>
      </c>
      <c r="E809" s="1" t="s">
        <v>19</v>
      </c>
      <c r="F809" s="5">
        <v>87.04</v>
      </c>
      <c r="G809" s="1" t="s">
        <v>21</v>
      </c>
      <c r="H809" s="1" t="s">
        <v>22</v>
      </c>
      <c r="I809" s="4">
        <v>1</v>
      </c>
      <c r="J809" s="1">
        <v>0.7</v>
      </c>
      <c r="K809" s="1" t="s">
        <v>2444</v>
      </c>
      <c r="N809" s="3"/>
      <c r="O809" s="2">
        <v>79</v>
      </c>
    </row>
    <row r="810" spans="1:15" ht="14.4" x14ac:dyDescent="0.3">
      <c r="A810" s="1" t="s">
        <v>2445</v>
      </c>
      <c r="B810" s="1" t="s">
        <v>2446</v>
      </c>
      <c r="C810" s="1" t="s">
        <v>18</v>
      </c>
      <c r="D810" s="1" t="s">
        <v>1650</v>
      </c>
      <c r="E810" s="1" t="s">
        <v>19</v>
      </c>
      <c r="F810" s="5">
        <v>91.21</v>
      </c>
      <c r="G810" s="1" t="s">
        <v>21</v>
      </c>
      <c r="H810" s="1" t="s">
        <v>22</v>
      </c>
      <c r="I810" s="4">
        <v>1</v>
      </c>
      <c r="J810" s="1">
        <v>0.83</v>
      </c>
      <c r="K810" s="1" t="s">
        <v>2447</v>
      </c>
      <c r="N810" s="3"/>
      <c r="O810" s="2">
        <v>79</v>
      </c>
    </row>
    <row r="811" spans="1:15" ht="14.4" x14ac:dyDescent="0.3">
      <c r="A811" s="1" t="s">
        <v>2448</v>
      </c>
      <c r="B811" s="1" t="s">
        <v>2449</v>
      </c>
      <c r="C811" s="1" t="s">
        <v>18</v>
      </c>
      <c r="D811" s="1" t="s">
        <v>1650</v>
      </c>
      <c r="E811" s="1" t="s">
        <v>19</v>
      </c>
      <c r="F811" s="5">
        <v>91.21</v>
      </c>
      <c r="G811" s="1" t="s">
        <v>21</v>
      </c>
      <c r="H811" s="1" t="s">
        <v>22</v>
      </c>
      <c r="I811" s="4">
        <v>1</v>
      </c>
      <c r="J811" s="1">
        <v>0.79500000000000004</v>
      </c>
      <c r="K811" s="1" t="s">
        <v>2450</v>
      </c>
      <c r="N811" s="3"/>
      <c r="O811" s="2">
        <v>79</v>
      </c>
    </row>
    <row r="812" spans="1:15" ht="14.4" x14ac:dyDescent="0.3">
      <c r="A812" s="1" t="s">
        <v>2451</v>
      </c>
      <c r="B812" s="1" t="s">
        <v>2452</v>
      </c>
      <c r="C812" s="1" t="s">
        <v>18</v>
      </c>
      <c r="D812" s="1" t="s">
        <v>1650</v>
      </c>
      <c r="E812" s="1" t="s">
        <v>19</v>
      </c>
      <c r="F812" s="5">
        <v>99.56</v>
      </c>
      <c r="G812" s="1" t="s">
        <v>21</v>
      </c>
      <c r="H812" s="1" t="s">
        <v>22</v>
      </c>
      <c r="I812" s="4">
        <v>1</v>
      </c>
      <c r="J812" s="1">
        <v>0.97</v>
      </c>
      <c r="K812" s="1" t="s">
        <v>2453</v>
      </c>
      <c r="N812" s="3"/>
      <c r="O812" s="2">
        <v>79</v>
      </c>
    </row>
    <row r="813" spans="1:15" ht="14.4" x14ac:dyDescent="0.3">
      <c r="A813" s="1" t="s">
        <v>2454</v>
      </c>
      <c r="B813" s="1" t="s">
        <v>2455</v>
      </c>
      <c r="C813" s="1" t="s">
        <v>18</v>
      </c>
      <c r="D813" s="1" t="s">
        <v>1650</v>
      </c>
      <c r="E813" s="1" t="s">
        <v>19</v>
      </c>
      <c r="F813" s="5">
        <v>99.56</v>
      </c>
      <c r="G813" s="1" t="s">
        <v>21</v>
      </c>
      <c r="H813" s="1" t="s">
        <v>22</v>
      </c>
      <c r="I813" s="4">
        <v>1</v>
      </c>
      <c r="J813" s="1">
        <v>0.9</v>
      </c>
      <c r="K813" s="1" t="s">
        <v>2456</v>
      </c>
      <c r="N813" s="3"/>
      <c r="O813" s="2">
        <v>79</v>
      </c>
    </row>
    <row r="814" spans="1:15" ht="14.4" x14ac:dyDescent="0.3">
      <c r="A814" s="1" t="s">
        <v>2457</v>
      </c>
      <c r="B814" s="1" t="s">
        <v>2458</v>
      </c>
      <c r="C814" s="1" t="s">
        <v>18</v>
      </c>
      <c r="D814" s="1" t="s">
        <v>1650</v>
      </c>
      <c r="E814" s="1" t="s">
        <v>19</v>
      </c>
      <c r="F814" s="5">
        <v>104.48</v>
      </c>
      <c r="G814" s="1" t="s">
        <v>21</v>
      </c>
      <c r="H814" s="1" t="s">
        <v>22</v>
      </c>
      <c r="I814" s="4">
        <v>1</v>
      </c>
      <c r="J814" s="1">
        <v>1.1000000000000001</v>
      </c>
      <c r="K814" s="1" t="s">
        <v>2459</v>
      </c>
      <c r="N814" s="3"/>
      <c r="O814" s="2">
        <v>79</v>
      </c>
    </row>
    <row r="815" spans="1:15" ht="14.4" x14ac:dyDescent="0.3">
      <c r="A815" s="1" t="s">
        <v>2460</v>
      </c>
      <c r="B815" s="1" t="s">
        <v>2461</v>
      </c>
      <c r="C815" s="1" t="s">
        <v>18</v>
      </c>
      <c r="D815" s="1" t="s">
        <v>1650</v>
      </c>
      <c r="E815" s="1" t="s">
        <v>19</v>
      </c>
      <c r="F815" s="5">
        <v>104.48</v>
      </c>
      <c r="G815" s="1" t="s">
        <v>21</v>
      </c>
      <c r="H815" s="1" t="s">
        <v>22</v>
      </c>
      <c r="I815" s="4">
        <v>1</v>
      </c>
      <c r="J815" s="1">
        <v>1.05</v>
      </c>
      <c r="K815" s="1" t="s">
        <v>2462</v>
      </c>
      <c r="N815" s="3"/>
      <c r="O815" s="2">
        <v>79</v>
      </c>
    </row>
    <row r="816" spans="1:15" ht="14.4" x14ac:dyDescent="0.3">
      <c r="A816" s="1" t="s">
        <v>2463</v>
      </c>
      <c r="B816" s="1" t="s">
        <v>2464</v>
      </c>
      <c r="C816" s="1" t="s">
        <v>18</v>
      </c>
      <c r="D816" s="1" t="s">
        <v>1650</v>
      </c>
      <c r="E816" s="1" t="s">
        <v>19</v>
      </c>
      <c r="F816" s="5">
        <v>108.69</v>
      </c>
      <c r="G816" s="1" t="s">
        <v>21</v>
      </c>
      <c r="H816" s="1" t="s">
        <v>22</v>
      </c>
      <c r="I816" s="4">
        <v>1</v>
      </c>
      <c r="J816" s="1">
        <v>1.1599999999999999</v>
      </c>
      <c r="K816" s="1" t="s">
        <v>2465</v>
      </c>
      <c r="N816" s="3"/>
      <c r="O816" s="2">
        <v>79</v>
      </c>
    </row>
    <row r="817" spans="1:15" ht="14.4" x14ac:dyDescent="0.3">
      <c r="A817" s="1" t="s">
        <v>2466</v>
      </c>
      <c r="B817" s="1" t="s">
        <v>2467</v>
      </c>
      <c r="C817" s="1" t="s">
        <v>18</v>
      </c>
      <c r="D817" s="1" t="s">
        <v>1650</v>
      </c>
      <c r="E817" s="1" t="s">
        <v>19</v>
      </c>
      <c r="F817" s="5">
        <v>108.69</v>
      </c>
      <c r="G817" s="1" t="s">
        <v>21</v>
      </c>
      <c r="H817" s="1" t="s">
        <v>22</v>
      </c>
      <c r="I817" s="4">
        <v>1</v>
      </c>
      <c r="J817" s="1">
        <v>1.17</v>
      </c>
      <c r="K817" s="1" t="s">
        <v>2468</v>
      </c>
      <c r="N817" s="3"/>
      <c r="O817" s="2">
        <v>79</v>
      </c>
    </row>
    <row r="818" spans="1:15" ht="14.4" x14ac:dyDescent="0.3">
      <c r="A818" s="1" t="s">
        <v>2469</v>
      </c>
      <c r="B818" s="1" t="s">
        <v>2470</v>
      </c>
      <c r="C818" s="1" t="s">
        <v>18</v>
      </c>
      <c r="D818" s="1" t="s">
        <v>1650</v>
      </c>
      <c r="E818" s="1" t="s">
        <v>35</v>
      </c>
      <c r="F818" s="5">
        <v>184.5</v>
      </c>
      <c r="G818" s="1" t="s">
        <v>21</v>
      </c>
      <c r="H818" s="1" t="s">
        <v>22</v>
      </c>
      <c r="I818" s="4">
        <v>2</v>
      </c>
      <c r="J818" s="1">
        <v>4.3159999999999998</v>
      </c>
      <c r="K818" s="1" t="s">
        <v>2471</v>
      </c>
      <c r="L818" s="1">
        <v>40</v>
      </c>
      <c r="M818" s="1">
        <v>20</v>
      </c>
      <c r="N818" s="3">
        <v>40</v>
      </c>
      <c r="O818" s="2">
        <v>80</v>
      </c>
    </row>
    <row r="819" spans="1:15" ht="14.4" x14ac:dyDescent="0.3">
      <c r="A819" s="1" t="s">
        <v>2472</v>
      </c>
      <c r="B819" s="1" t="s">
        <v>2473</v>
      </c>
      <c r="C819" s="1" t="s">
        <v>18</v>
      </c>
      <c r="D819" s="1" t="s">
        <v>1650</v>
      </c>
      <c r="E819" s="1" t="s">
        <v>35</v>
      </c>
      <c r="F819" s="5">
        <v>184.5</v>
      </c>
      <c r="G819" s="1" t="s">
        <v>21</v>
      </c>
      <c r="H819" s="1" t="s">
        <v>22</v>
      </c>
      <c r="I819" s="4">
        <v>2</v>
      </c>
      <c r="J819" s="1">
        <v>4.0999999999999996</v>
      </c>
      <c r="K819" s="1" t="s">
        <v>2474</v>
      </c>
      <c r="L819" s="1">
        <v>40</v>
      </c>
      <c r="M819" s="1">
        <v>20</v>
      </c>
      <c r="N819" s="3">
        <v>40</v>
      </c>
      <c r="O819" s="2">
        <v>80</v>
      </c>
    </row>
    <row r="820" spans="1:15" ht="14.4" x14ac:dyDescent="0.3">
      <c r="A820" s="1" t="s">
        <v>2475</v>
      </c>
      <c r="B820" s="1" t="s">
        <v>2476</v>
      </c>
      <c r="C820" s="1" t="s">
        <v>18</v>
      </c>
      <c r="D820" s="1" t="s">
        <v>1650</v>
      </c>
      <c r="E820" s="1" t="s">
        <v>35</v>
      </c>
      <c r="F820" s="5">
        <v>184.5</v>
      </c>
      <c r="G820" s="1" t="s">
        <v>21</v>
      </c>
      <c r="H820" s="1" t="s">
        <v>22</v>
      </c>
      <c r="I820" s="4">
        <v>2</v>
      </c>
      <c r="J820" s="1">
        <v>4.29</v>
      </c>
      <c r="K820" s="1" t="s">
        <v>2477</v>
      </c>
      <c r="L820" s="1">
        <v>40</v>
      </c>
      <c r="M820" s="1">
        <v>20</v>
      </c>
      <c r="N820" s="3">
        <v>40</v>
      </c>
      <c r="O820" s="2">
        <v>80</v>
      </c>
    </row>
    <row r="821" spans="1:15" ht="14.4" x14ac:dyDescent="0.3">
      <c r="A821" s="1" t="s">
        <v>2478</v>
      </c>
      <c r="B821" s="1" t="s">
        <v>2479</v>
      </c>
      <c r="C821" s="1" t="s">
        <v>18</v>
      </c>
      <c r="D821" s="1" t="s">
        <v>1650</v>
      </c>
      <c r="E821" s="1" t="s">
        <v>35</v>
      </c>
      <c r="F821" s="5">
        <v>184.5</v>
      </c>
      <c r="G821" s="1" t="s">
        <v>21</v>
      </c>
      <c r="H821" s="1" t="s">
        <v>22</v>
      </c>
      <c r="I821" s="4">
        <v>2</v>
      </c>
      <c r="J821" s="1">
        <v>4.0999999999999996</v>
      </c>
      <c r="K821" s="1" t="s">
        <v>2480</v>
      </c>
      <c r="L821" s="1">
        <v>40</v>
      </c>
      <c r="M821" s="1">
        <v>20</v>
      </c>
      <c r="N821" s="3">
        <v>40</v>
      </c>
      <c r="O821" s="2">
        <v>80</v>
      </c>
    </row>
    <row r="822" spans="1:15" ht="14.4" x14ac:dyDescent="0.3">
      <c r="A822" s="1" t="s">
        <v>2481</v>
      </c>
      <c r="B822" s="1" t="s">
        <v>2482</v>
      </c>
      <c r="C822" s="1" t="s">
        <v>18</v>
      </c>
      <c r="D822" s="1" t="s">
        <v>1650</v>
      </c>
      <c r="E822" s="1" t="s">
        <v>35</v>
      </c>
      <c r="F822" s="5">
        <v>205.63</v>
      </c>
      <c r="G822" s="1" t="s">
        <v>21</v>
      </c>
      <c r="H822" s="1" t="s">
        <v>22</v>
      </c>
      <c r="I822" s="4">
        <v>2</v>
      </c>
      <c r="J822" s="1">
        <v>4.3</v>
      </c>
      <c r="K822" s="1" t="s">
        <v>2483</v>
      </c>
      <c r="L822" s="1">
        <v>40</v>
      </c>
      <c r="M822" s="1">
        <v>20</v>
      </c>
      <c r="N822" s="3">
        <v>40</v>
      </c>
      <c r="O822" s="2">
        <v>80</v>
      </c>
    </row>
    <row r="823" spans="1:15" ht="14.4" x14ac:dyDescent="0.3">
      <c r="A823" s="1" t="s">
        <v>2484</v>
      </c>
      <c r="B823" s="1" t="s">
        <v>2485</v>
      </c>
      <c r="C823" s="1" t="s">
        <v>18</v>
      </c>
      <c r="D823" s="1" t="s">
        <v>1650</v>
      </c>
      <c r="E823" s="1" t="s">
        <v>35</v>
      </c>
      <c r="F823" s="5">
        <v>205.63</v>
      </c>
      <c r="G823" s="1" t="s">
        <v>21</v>
      </c>
      <c r="H823" s="1" t="s">
        <v>22</v>
      </c>
      <c r="I823" s="4">
        <v>2</v>
      </c>
      <c r="J823" s="1">
        <v>4.0999999999999996</v>
      </c>
      <c r="K823" s="1" t="s">
        <v>2486</v>
      </c>
      <c r="L823" s="1">
        <v>40</v>
      </c>
      <c r="M823" s="1">
        <v>20</v>
      </c>
      <c r="N823" s="3">
        <v>40</v>
      </c>
      <c r="O823" s="2">
        <v>80</v>
      </c>
    </row>
    <row r="824" spans="1:15" ht="14.4" x14ac:dyDescent="0.3">
      <c r="A824" s="1" t="s">
        <v>2487</v>
      </c>
      <c r="B824" s="1" t="s">
        <v>2488</v>
      </c>
      <c r="C824" s="1" t="s">
        <v>18</v>
      </c>
      <c r="D824" s="1" t="s">
        <v>1650</v>
      </c>
      <c r="E824" s="1" t="s">
        <v>35</v>
      </c>
      <c r="F824" s="5">
        <v>42.33</v>
      </c>
      <c r="G824" s="1" t="s">
        <v>21</v>
      </c>
      <c r="H824" s="1" t="s">
        <v>22</v>
      </c>
      <c r="I824" s="4">
        <v>1</v>
      </c>
      <c r="J824" s="1">
        <v>0.4</v>
      </c>
      <c r="K824" s="1" t="s">
        <v>2489</v>
      </c>
      <c r="L824" s="1">
        <v>20</v>
      </c>
      <c r="M824" s="1">
        <v>10</v>
      </c>
      <c r="N824" s="3">
        <v>20</v>
      </c>
      <c r="O824" s="2">
        <v>80</v>
      </c>
    </row>
    <row r="825" spans="1:15" ht="14.4" x14ac:dyDescent="0.3">
      <c r="A825" s="1" t="s">
        <v>2490</v>
      </c>
      <c r="B825" s="1" t="s">
        <v>2491</v>
      </c>
      <c r="C825" s="1" t="s">
        <v>18</v>
      </c>
      <c r="D825" s="1" t="s">
        <v>1650</v>
      </c>
      <c r="E825" s="1" t="s">
        <v>35</v>
      </c>
      <c r="F825" s="5">
        <v>42.33</v>
      </c>
      <c r="G825" s="1" t="s">
        <v>21</v>
      </c>
      <c r="H825" s="1" t="s">
        <v>22</v>
      </c>
      <c r="I825" s="4">
        <v>1</v>
      </c>
      <c r="J825" s="1">
        <v>0.40500000000000003</v>
      </c>
      <c r="K825" s="1" t="s">
        <v>2492</v>
      </c>
      <c r="L825" s="1">
        <v>20</v>
      </c>
      <c r="M825" s="1">
        <v>10</v>
      </c>
      <c r="N825" s="3">
        <v>20</v>
      </c>
      <c r="O825" s="2">
        <v>80</v>
      </c>
    </row>
    <row r="826" spans="1:15" ht="14.4" x14ac:dyDescent="0.3">
      <c r="A826" s="1" t="s">
        <v>2493</v>
      </c>
      <c r="B826" s="1" t="s">
        <v>2494</v>
      </c>
      <c r="C826" s="1" t="s">
        <v>18</v>
      </c>
      <c r="D826" s="1" t="s">
        <v>1650</v>
      </c>
      <c r="E826" s="1" t="s">
        <v>35</v>
      </c>
      <c r="F826" s="5">
        <v>119.73</v>
      </c>
      <c r="G826" s="1" t="s">
        <v>21</v>
      </c>
      <c r="H826" s="1" t="s">
        <v>22</v>
      </c>
      <c r="I826" s="4">
        <v>1</v>
      </c>
      <c r="J826" s="1">
        <v>3.153</v>
      </c>
      <c r="K826" s="1" t="s">
        <v>2495</v>
      </c>
      <c r="N826" s="3"/>
      <c r="O826" s="2">
        <v>82</v>
      </c>
    </row>
    <row r="827" spans="1:15" ht="14.4" x14ac:dyDescent="0.3">
      <c r="A827" s="1" t="s">
        <v>2496</v>
      </c>
      <c r="B827" s="1" t="s">
        <v>2497</v>
      </c>
      <c r="C827" s="1" t="s">
        <v>18</v>
      </c>
      <c r="D827" s="1" t="s">
        <v>1650</v>
      </c>
      <c r="E827" s="1" t="s">
        <v>35</v>
      </c>
      <c r="F827" s="5">
        <v>155.54</v>
      </c>
      <c r="G827" s="1" t="s">
        <v>21</v>
      </c>
      <c r="H827" s="1" t="s">
        <v>22</v>
      </c>
      <c r="I827" s="4">
        <v>1</v>
      </c>
      <c r="J827" s="1">
        <v>3.153</v>
      </c>
      <c r="K827" s="1" t="s">
        <v>2498</v>
      </c>
      <c r="N827" s="3"/>
      <c r="O827" s="2">
        <v>82</v>
      </c>
    </row>
    <row r="828" spans="1:15" ht="14.4" x14ac:dyDescent="0.3">
      <c r="A828" s="1" t="s">
        <v>2499</v>
      </c>
      <c r="B828" s="1" t="s">
        <v>2500</v>
      </c>
      <c r="C828" s="1" t="s">
        <v>18</v>
      </c>
      <c r="D828" s="1" t="s">
        <v>1650</v>
      </c>
      <c r="E828" s="1" t="s">
        <v>35</v>
      </c>
      <c r="F828" s="5">
        <v>155.54</v>
      </c>
      <c r="G828" s="1" t="s">
        <v>21</v>
      </c>
      <c r="H828" s="1" t="s">
        <v>22</v>
      </c>
      <c r="I828" s="4">
        <v>1</v>
      </c>
      <c r="J828" s="1">
        <v>2.9529999999999998</v>
      </c>
      <c r="K828" s="1" t="s">
        <v>2501</v>
      </c>
      <c r="N828" s="3"/>
      <c r="O828" s="2">
        <v>82</v>
      </c>
    </row>
    <row r="829" spans="1:15" ht="14.4" x14ac:dyDescent="0.3">
      <c r="A829" s="1" t="s">
        <v>2502</v>
      </c>
      <c r="B829" s="1" t="s">
        <v>2503</v>
      </c>
      <c r="C829" s="1" t="s">
        <v>18</v>
      </c>
      <c r="D829" s="1" t="s">
        <v>1650</v>
      </c>
      <c r="E829" s="1" t="s">
        <v>35</v>
      </c>
      <c r="F829" s="5">
        <v>119.73</v>
      </c>
      <c r="G829" s="1" t="s">
        <v>21</v>
      </c>
      <c r="H829" s="1" t="s">
        <v>22</v>
      </c>
      <c r="I829" s="4">
        <v>1</v>
      </c>
      <c r="J829" s="1">
        <v>1.84</v>
      </c>
      <c r="K829" s="1" t="s">
        <v>2504</v>
      </c>
      <c r="N829" s="3"/>
      <c r="O829" s="2">
        <v>82</v>
      </c>
    </row>
    <row r="830" spans="1:15" ht="14.4" x14ac:dyDescent="0.3">
      <c r="A830" s="1" t="s">
        <v>2505</v>
      </c>
      <c r="B830" s="1" t="s">
        <v>2506</v>
      </c>
      <c r="C830" s="1" t="s">
        <v>18</v>
      </c>
      <c r="D830" s="1" t="s">
        <v>1650</v>
      </c>
      <c r="E830" s="1" t="s">
        <v>35</v>
      </c>
      <c r="F830" s="5">
        <v>116.37</v>
      </c>
      <c r="G830" s="1" t="s">
        <v>21</v>
      </c>
      <c r="H830" s="1" t="s">
        <v>22</v>
      </c>
      <c r="I830" s="4">
        <v>1</v>
      </c>
      <c r="J830" s="1">
        <v>1.9</v>
      </c>
      <c r="K830" s="1" t="s">
        <v>2507</v>
      </c>
      <c r="N830" s="3"/>
      <c r="O830" s="2">
        <v>82</v>
      </c>
    </row>
    <row r="831" spans="1:15" ht="14.4" x14ac:dyDescent="0.3">
      <c r="A831" s="1" t="s">
        <v>2508</v>
      </c>
      <c r="B831" s="1" t="s">
        <v>2509</v>
      </c>
      <c r="C831" s="1" t="s">
        <v>18</v>
      </c>
      <c r="D831" s="1" t="s">
        <v>1650</v>
      </c>
      <c r="E831" s="1" t="s">
        <v>35</v>
      </c>
      <c r="F831" s="5">
        <v>138.44</v>
      </c>
      <c r="G831" s="1" t="s">
        <v>21</v>
      </c>
      <c r="H831" s="1" t="s">
        <v>22</v>
      </c>
      <c r="I831" s="4">
        <v>1</v>
      </c>
      <c r="J831" s="1">
        <v>1.9</v>
      </c>
      <c r="K831" s="1" t="s">
        <v>2510</v>
      </c>
      <c r="N831" s="3"/>
      <c r="O831" s="2">
        <v>82</v>
      </c>
    </row>
    <row r="832" spans="1:15" ht="14.4" x14ac:dyDescent="0.3">
      <c r="A832" s="1" t="s">
        <v>2511</v>
      </c>
      <c r="B832" s="1" t="s">
        <v>2512</v>
      </c>
      <c r="C832" s="1" t="s">
        <v>18</v>
      </c>
      <c r="D832" s="1" t="s">
        <v>1650</v>
      </c>
      <c r="E832" s="1" t="s">
        <v>35</v>
      </c>
      <c r="F832" s="5">
        <v>74.08</v>
      </c>
      <c r="G832" s="1" t="s">
        <v>21</v>
      </c>
      <c r="H832" s="1" t="s">
        <v>22</v>
      </c>
      <c r="I832" s="4">
        <v>4</v>
      </c>
      <c r="J832" s="1">
        <v>3.6</v>
      </c>
      <c r="K832" s="1" t="s">
        <v>2513</v>
      </c>
      <c r="L832" s="1">
        <v>40</v>
      </c>
      <c r="M832" s="1">
        <v>30</v>
      </c>
      <c r="N832" s="3">
        <v>40</v>
      </c>
      <c r="O832" s="2">
        <v>82</v>
      </c>
    </row>
    <row r="833" spans="1:15" ht="14.4" x14ac:dyDescent="0.3">
      <c r="A833" s="1" t="s">
        <v>2514</v>
      </c>
      <c r="B833" s="1" t="s">
        <v>2515</v>
      </c>
      <c r="C833" s="1" t="s">
        <v>18</v>
      </c>
      <c r="D833" s="1" t="s">
        <v>1650</v>
      </c>
      <c r="E833" s="1" t="s">
        <v>35</v>
      </c>
      <c r="F833" s="5">
        <v>74.08</v>
      </c>
      <c r="G833" s="1" t="s">
        <v>21</v>
      </c>
      <c r="H833" s="1" t="s">
        <v>22</v>
      </c>
      <c r="I833" s="4">
        <v>4</v>
      </c>
      <c r="J833" s="1">
        <v>4.0999999999999996</v>
      </c>
      <c r="K833" s="1" t="s">
        <v>2516</v>
      </c>
      <c r="L833" s="1">
        <v>40</v>
      </c>
      <c r="M833" s="1">
        <v>30</v>
      </c>
      <c r="N833" s="3">
        <v>40</v>
      </c>
      <c r="O833" s="2">
        <v>82</v>
      </c>
    </row>
    <row r="834" spans="1:15" ht="14.4" x14ac:dyDescent="0.3">
      <c r="A834" s="1" t="s">
        <v>2517</v>
      </c>
      <c r="B834" s="1" t="s">
        <v>2518</v>
      </c>
      <c r="C834" s="1" t="s">
        <v>18</v>
      </c>
      <c r="D834" s="1" t="s">
        <v>1650</v>
      </c>
      <c r="E834" s="1" t="s">
        <v>35</v>
      </c>
      <c r="F834" s="5">
        <v>70.569999999999993</v>
      </c>
      <c r="G834" s="1" t="s">
        <v>21</v>
      </c>
      <c r="H834" s="1" t="s">
        <v>22</v>
      </c>
      <c r="I834" s="4">
        <v>4</v>
      </c>
      <c r="J834" s="1">
        <v>3.56</v>
      </c>
      <c r="K834" s="1" t="s">
        <v>2519</v>
      </c>
      <c r="L834" s="1">
        <v>40</v>
      </c>
      <c r="M834" s="1">
        <v>30</v>
      </c>
      <c r="N834" s="3">
        <v>40</v>
      </c>
      <c r="O834" s="2">
        <v>82</v>
      </c>
    </row>
    <row r="835" spans="1:15" ht="14.4" x14ac:dyDescent="0.3">
      <c r="A835" s="1" t="s">
        <v>2520</v>
      </c>
      <c r="B835" s="1" t="s">
        <v>2521</v>
      </c>
      <c r="C835" s="1" t="s">
        <v>18</v>
      </c>
      <c r="D835" s="1" t="s">
        <v>1650</v>
      </c>
      <c r="E835" s="1" t="s">
        <v>35</v>
      </c>
      <c r="F835" s="5">
        <v>124.45</v>
      </c>
      <c r="G835" s="1" t="s">
        <v>21</v>
      </c>
      <c r="H835" s="1" t="s">
        <v>22</v>
      </c>
      <c r="I835" s="4">
        <v>4</v>
      </c>
      <c r="J835" s="1">
        <v>3.56</v>
      </c>
      <c r="K835" s="1" t="s">
        <v>2522</v>
      </c>
      <c r="L835" s="1">
        <v>40</v>
      </c>
      <c r="M835" s="1">
        <v>30</v>
      </c>
      <c r="N835" s="3">
        <v>40</v>
      </c>
      <c r="O835" s="2">
        <v>82</v>
      </c>
    </row>
    <row r="836" spans="1:15" ht="14.4" x14ac:dyDescent="0.3">
      <c r="A836" s="1" t="s">
        <v>2523</v>
      </c>
      <c r="B836" s="1" t="s">
        <v>2524</v>
      </c>
      <c r="C836" s="1" t="s">
        <v>18</v>
      </c>
      <c r="D836" s="1" t="s">
        <v>1650</v>
      </c>
      <c r="E836" s="1" t="s">
        <v>35</v>
      </c>
      <c r="F836" s="5">
        <v>85.54</v>
      </c>
      <c r="G836" s="1" t="s">
        <v>21</v>
      </c>
      <c r="H836" s="1" t="s">
        <v>22</v>
      </c>
      <c r="I836" s="4">
        <v>4</v>
      </c>
      <c r="J836" s="1">
        <v>3.56</v>
      </c>
      <c r="K836" s="1" t="s">
        <v>2525</v>
      </c>
      <c r="L836" s="1">
        <v>40</v>
      </c>
      <c r="M836" s="1">
        <v>30</v>
      </c>
      <c r="N836" s="3">
        <v>40</v>
      </c>
      <c r="O836" s="2">
        <v>82</v>
      </c>
    </row>
    <row r="837" spans="1:15" ht="14.4" x14ac:dyDescent="0.3">
      <c r="A837" s="1" t="s">
        <v>2526</v>
      </c>
      <c r="B837" s="1" t="s">
        <v>2527</v>
      </c>
      <c r="C837" s="1" t="s">
        <v>18</v>
      </c>
      <c r="D837" s="1" t="s">
        <v>1650</v>
      </c>
      <c r="E837" s="1" t="s">
        <v>35</v>
      </c>
      <c r="F837" s="5">
        <v>85.54</v>
      </c>
      <c r="G837" s="1" t="s">
        <v>21</v>
      </c>
      <c r="H837" s="1" t="s">
        <v>22</v>
      </c>
      <c r="I837" s="4">
        <v>4</v>
      </c>
      <c r="J837" s="1">
        <v>3.9319999999999999</v>
      </c>
      <c r="K837" s="1" t="s">
        <v>2528</v>
      </c>
      <c r="L837" s="1">
        <v>40</v>
      </c>
      <c r="M837" s="1">
        <v>30</v>
      </c>
      <c r="N837" s="3">
        <v>40</v>
      </c>
      <c r="O837" s="2">
        <v>82</v>
      </c>
    </row>
    <row r="838" spans="1:15" ht="14.4" x14ac:dyDescent="0.3">
      <c r="A838" s="1" t="s">
        <v>2529</v>
      </c>
      <c r="B838" s="1" t="s">
        <v>2530</v>
      </c>
      <c r="C838" s="1" t="s">
        <v>18</v>
      </c>
      <c r="D838" s="1" t="s">
        <v>1650</v>
      </c>
      <c r="E838" s="1" t="s">
        <v>35</v>
      </c>
      <c r="F838" s="5">
        <v>74.08</v>
      </c>
      <c r="G838" s="1" t="s">
        <v>21</v>
      </c>
      <c r="H838" s="1" t="s">
        <v>22</v>
      </c>
      <c r="I838" s="4">
        <v>4</v>
      </c>
      <c r="J838" s="1">
        <v>3.56</v>
      </c>
      <c r="K838" s="1" t="s">
        <v>2531</v>
      </c>
      <c r="L838" s="1">
        <v>40</v>
      </c>
      <c r="M838" s="1">
        <v>30</v>
      </c>
      <c r="N838" s="3">
        <v>40</v>
      </c>
      <c r="O838" s="2">
        <v>82</v>
      </c>
    </row>
    <row r="839" spans="1:15" ht="14.4" x14ac:dyDescent="0.3">
      <c r="A839" s="1" t="s">
        <v>2532</v>
      </c>
      <c r="B839" s="1" t="s">
        <v>2533</v>
      </c>
      <c r="C839" s="1" t="s">
        <v>18</v>
      </c>
      <c r="D839" s="1" t="s">
        <v>1650</v>
      </c>
      <c r="E839" s="1" t="s">
        <v>35</v>
      </c>
      <c r="F839" s="5">
        <v>70.569999999999993</v>
      </c>
      <c r="G839" s="1" t="s">
        <v>21</v>
      </c>
      <c r="H839" s="1" t="s">
        <v>22</v>
      </c>
      <c r="I839" s="4">
        <v>4</v>
      </c>
      <c r="J839" s="1">
        <v>3.6</v>
      </c>
      <c r="K839" s="1" t="s">
        <v>2534</v>
      </c>
      <c r="L839" s="1">
        <v>40</v>
      </c>
      <c r="M839" s="1">
        <v>30</v>
      </c>
      <c r="N839" s="3">
        <v>40</v>
      </c>
      <c r="O839" s="2">
        <v>82</v>
      </c>
    </row>
    <row r="840" spans="1:15" ht="14.4" x14ac:dyDescent="0.3">
      <c r="A840" s="1" t="s">
        <v>2535</v>
      </c>
      <c r="B840" s="1" t="s">
        <v>2536</v>
      </c>
      <c r="C840" s="1" t="s">
        <v>18</v>
      </c>
      <c r="D840" s="1" t="s">
        <v>1650</v>
      </c>
      <c r="E840" s="1" t="s">
        <v>35</v>
      </c>
      <c r="F840" s="5">
        <v>124.45</v>
      </c>
      <c r="G840" s="1" t="s">
        <v>21</v>
      </c>
      <c r="H840" s="1" t="s">
        <v>22</v>
      </c>
      <c r="I840" s="4">
        <v>4</v>
      </c>
      <c r="J840" s="1">
        <v>4.0999999999999996</v>
      </c>
      <c r="K840" s="1" t="s">
        <v>2537</v>
      </c>
      <c r="L840" s="1">
        <v>40</v>
      </c>
      <c r="M840" s="1">
        <v>30</v>
      </c>
      <c r="N840" s="3">
        <v>40</v>
      </c>
      <c r="O840" s="2">
        <v>82</v>
      </c>
    </row>
    <row r="841" spans="1:15" ht="14.4" x14ac:dyDescent="0.3">
      <c r="A841" s="1" t="s">
        <v>2538</v>
      </c>
      <c r="B841" s="1" t="s">
        <v>2539</v>
      </c>
      <c r="C841" s="1" t="s">
        <v>18</v>
      </c>
      <c r="D841" s="1" t="s">
        <v>1650</v>
      </c>
      <c r="E841" s="1" t="s">
        <v>35</v>
      </c>
      <c r="F841" s="5">
        <v>85.54</v>
      </c>
      <c r="G841" s="1" t="s">
        <v>21</v>
      </c>
      <c r="H841" s="1" t="s">
        <v>22</v>
      </c>
      <c r="I841" s="4">
        <v>4</v>
      </c>
      <c r="J841" s="1">
        <v>4.0999999999999996</v>
      </c>
      <c r="K841" s="1" t="s">
        <v>2540</v>
      </c>
      <c r="L841" s="1">
        <v>40</v>
      </c>
      <c r="M841" s="1">
        <v>30</v>
      </c>
      <c r="N841" s="3">
        <v>40</v>
      </c>
      <c r="O841" s="2">
        <v>82</v>
      </c>
    </row>
    <row r="842" spans="1:15" ht="14.4" x14ac:dyDescent="0.3">
      <c r="A842" s="1" t="s">
        <v>2541</v>
      </c>
      <c r="B842" s="1" t="s">
        <v>2542</v>
      </c>
      <c r="C842" s="1" t="s">
        <v>18</v>
      </c>
      <c r="D842" s="1" t="s">
        <v>1650</v>
      </c>
      <c r="E842" s="1" t="s">
        <v>35</v>
      </c>
      <c r="F842" s="5">
        <v>85.54</v>
      </c>
      <c r="G842" s="1" t="s">
        <v>21</v>
      </c>
      <c r="H842" s="1" t="s">
        <v>22</v>
      </c>
      <c r="I842" s="4">
        <v>4</v>
      </c>
      <c r="J842" s="1">
        <v>3.6</v>
      </c>
      <c r="K842" s="1" t="s">
        <v>2543</v>
      </c>
      <c r="L842" s="1">
        <v>40</v>
      </c>
      <c r="M842" s="1">
        <v>30</v>
      </c>
      <c r="N842" s="3">
        <v>40</v>
      </c>
      <c r="O842" s="2">
        <v>82</v>
      </c>
    </row>
    <row r="843" spans="1:15" ht="14.4" x14ac:dyDescent="0.3">
      <c r="A843" s="1" t="s">
        <v>2544</v>
      </c>
      <c r="B843" s="1" t="s">
        <v>2545</v>
      </c>
      <c r="C843" s="1" t="s">
        <v>18</v>
      </c>
      <c r="D843" s="1" t="s">
        <v>1650</v>
      </c>
      <c r="E843" s="1" t="s">
        <v>35</v>
      </c>
      <c r="F843" s="5">
        <v>120.63</v>
      </c>
      <c r="G843" s="1" t="s">
        <v>21</v>
      </c>
      <c r="H843" s="1" t="s">
        <v>22</v>
      </c>
      <c r="I843" s="4">
        <v>4</v>
      </c>
      <c r="J843" s="1">
        <v>4.0999999999999996</v>
      </c>
      <c r="K843" s="1" t="s">
        <v>2546</v>
      </c>
      <c r="L843" s="1">
        <v>40</v>
      </c>
      <c r="M843" s="1">
        <v>30</v>
      </c>
      <c r="N843" s="3">
        <v>40</v>
      </c>
      <c r="O843" s="2">
        <v>82</v>
      </c>
    </row>
    <row r="844" spans="1:15" ht="14.4" x14ac:dyDescent="0.3">
      <c r="A844" s="1" t="s">
        <v>2547</v>
      </c>
      <c r="B844" s="1" t="s">
        <v>2548</v>
      </c>
      <c r="C844" s="1" t="s">
        <v>18</v>
      </c>
      <c r="D844" s="1" t="s">
        <v>1650</v>
      </c>
      <c r="E844" s="1" t="s">
        <v>35</v>
      </c>
      <c r="F844" s="5">
        <v>74.08</v>
      </c>
      <c r="G844" s="1" t="s">
        <v>21</v>
      </c>
      <c r="H844" s="1" t="s">
        <v>22</v>
      </c>
      <c r="I844" s="4">
        <v>4</v>
      </c>
      <c r="J844" s="1">
        <v>4.0999999999999996</v>
      </c>
      <c r="K844" s="1" t="s">
        <v>2549</v>
      </c>
      <c r="L844" s="1">
        <v>40</v>
      </c>
      <c r="M844" s="1">
        <v>30</v>
      </c>
      <c r="N844" s="3">
        <v>40</v>
      </c>
      <c r="O844" s="2">
        <v>82</v>
      </c>
    </row>
    <row r="845" spans="1:15" ht="14.4" x14ac:dyDescent="0.3">
      <c r="A845" s="1" t="s">
        <v>2550</v>
      </c>
      <c r="B845" s="1" t="s">
        <v>2551</v>
      </c>
      <c r="C845" s="1" t="s">
        <v>18</v>
      </c>
      <c r="D845" s="1" t="s">
        <v>1650</v>
      </c>
      <c r="E845" s="1" t="s">
        <v>35</v>
      </c>
      <c r="F845" s="5">
        <v>90.74</v>
      </c>
      <c r="G845" s="1" t="s">
        <v>21</v>
      </c>
      <c r="H845" s="1" t="s">
        <v>22</v>
      </c>
      <c r="I845" s="4">
        <v>4</v>
      </c>
      <c r="J845" s="1">
        <v>4.62</v>
      </c>
      <c r="K845" s="1" t="s">
        <v>2552</v>
      </c>
      <c r="L845" s="1">
        <v>40</v>
      </c>
      <c r="M845" s="1">
        <v>30</v>
      </c>
      <c r="N845" s="3">
        <v>40</v>
      </c>
      <c r="O845" s="2">
        <v>83</v>
      </c>
    </row>
    <row r="846" spans="1:15" ht="14.4" x14ac:dyDescent="0.3">
      <c r="A846" s="1" t="s">
        <v>2553</v>
      </c>
      <c r="B846" s="1" t="s">
        <v>2554</v>
      </c>
      <c r="C846" s="1" t="s">
        <v>18</v>
      </c>
      <c r="D846" s="1" t="s">
        <v>1650</v>
      </c>
      <c r="E846" s="1" t="s">
        <v>35</v>
      </c>
      <c r="F846" s="5">
        <v>144.19999999999999</v>
      </c>
      <c r="G846" s="1" t="s">
        <v>21</v>
      </c>
      <c r="H846" s="1" t="s">
        <v>22</v>
      </c>
      <c r="I846" s="4">
        <v>1</v>
      </c>
      <c r="J846" s="1">
        <v>1.84</v>
      </c>
      <c r="K846" s="1" t="s">
        <v>2555</v>
      </c>
      <c r="N846" s="3"/>
      <c r="O846" s="2">
        <v>83</v>
      </c>
    </row>
    <row r="847" spans="1:15" ht="14.4" x14ac:dyDescent="0.3">
      <c r="A847" s="1" t="s">
        <v>2556</v>
      </c>
      <c r="B847" s="1" t="s">
        <v>2557</v>
      </c>
      <c r="C847" s="1" t="s">
        <v>18</v>
      </c>
      <c r="D847" s="1" t="s">
        <v>1650</v>
      </c>
      <c r="E847" s="1" t="s">
        <v>35</v>
      </c>
      <c r="F847" s="5">
        <v>163.38</v>
      </c>
      <c r="G847" s="1" t="s">
        <v>21</v>
      </c>
      <c r="H847" s="1" t="s">
        <v>22</v>
      </c>
      <c r="I847" s="4">
        <v>4</v>
      </c>
      <c r="J847" s="1">
        <v>4.6479999999999997</v>
      </c>
      <c r="K847" s="1" t="s">
        <v>2558</v>
      </c>
      <c r="L847" s="1">
        <v>40</v>
      </c>
      <c r="M847" s="1">
        <v>30</v>
      </c>
      <c r="N847" s="3">
        <v>40</v>
      </c>
      <c r="O847" s="2">
        <v>83</v>
      </c>
    </row>
    <row r="848" spans="1:15" ht="14.4" x14ac:dyDescent="0.3">
      <c r="A848" s="1" t="s">
        <v>2559</v>
      </c>
      <c r="B848" s="1" t="s">
        <v>2560</v>
      </c>
      <c r="C848" s="1" t="s">
        <v>18</v>
      </c>
      <c r="D848" s="1" t="s">
        <v>1650</v>
      </c>
      <c r="E848" s="1" t="s">
        <v>35</v>
      </c>
      <c r="F848" s="5">
        <v>216.81</v>
      </c>
      <c r="G848" s="1" t="s">
        <v>21</v>
      </c>
      <c r="H848" s="1" t="s">
        <v>22</v>
      </c>
      <c r="I848" s="4">
        <v>1</v>
      </c>
      <c r="J848" s="1">
        <v>2.5990000000000002</v>
      </c>
      <c r="K848" s="1" t="s">
        <v>2561</v>
      </c>
      <c r="N848" s="3"/>
      <c r="O848" s="2">
        <v>83</v>
      </c>
    </row>
    <row r="849" spans="1:15" ht="14.4" x14ac:dyDescent="0.3">
      <c r="A849" s="1" t="s">
        <v>2562</v>
      </c>
      <c r="B849" s="1" t="s">
        <v>2563</v>
      </c>
      <c r="C849" s="1" t="s">
        <v>18</v>
      </c>
      <c r="D849" s="1" t="s">
        <v>1650</v>
      </c>
      <c r="E849" s="1" t="s">
        <v>35</v>
      </c>
      <c r="F849" s="5">
        <v>57</v>
      </c>
      <c r="G849" s="1" t="s">
        <v>21</v>
      </c>
      <c r="H849" s="1" t="s">
        <v>22</v>
      </c>
      <c r="I849" s="4">
        <v>10</v>
      </c>
      <c r="J849" s="1">
        <v>1.36</v>
      </c>
      <c r="K849" s="1" t="s">
        <v>2564</v>
      </c>
      <c r="L849" s="1">
        <v>20</v>
      </c>
      <c r="M849" s="1">
        <v>10</v>
      </c>
      <c r="N849" s="3">
        <v>20</v>
      </c>
      <c r="O849" s="2">
        <v>83</v>
      </c>
    </row>
    <row r="850" spans="1:15" ht="14.4" x14ac:dyDescent="0.3">
      <c r="A850" s="1" t="s">
        <v>2565</v>
      </c>
      <c r="B850" s="1" t="s">
        <v>2566</v>
      </c>
      <c r="C850" s="1" t="s">
        <v>18</v>
      </c>
      <c r="D850" s="1" t="s">
        <v>1650</v>
      </c>
      <c r="E850" s="1" t="s">
        <v>35</v>
      </c>
      <c r="F850" s="5">
        <v>83.62</v>
      </c>
      <c r="G850" s="1" t="s">
        <v>21</v>
      </c>
      <c r="H850" s="1" t="s">
        <v>22</v>
      </c>
      <c r="I850" s="4">
        <v>4</v>
      </c>
      <c r="J850" s="1">
        <v>5.3239999999999998</v>
      </c>
      <c r="K850" s="1" t="s">
        <v>2567</v>
      </c>
      <c r="L850" s="1">
        <v>60</v>
      </c>
      <c r="M850" s="1">
        <v>50</v>
      </c>
      <c r="N850" s="3">
        <v>40</v>
      </c>
      <c r="O850" s="2">
        <v>86</v>
      </c>
    </row>
    <row r="851" spans="1:15" ht="14.4" x14ac:dyDescent="0.3">
      <c r="A851" s="1" t="s">
        <v>2568</v>
      </c>
      <c r="B851" s="1" t="s">
        <v>2569</v>
      </c>
      <c r="C851" s="1" t="s">
        <v>18</v>
      </c>
      <c r="D851" s="1" t="s">
        <v>1650</v>
      </c>
      <c r="E851" s="1" t="s">
        <v>35</v>
      </c>
      <c r="F851" s="5">
        <v>83.62</v>
      </c>
      <c r="G851" s="1" t="s">
        <v>21</v>
      </c>
      <c r="H851" s="1" t="s">
        <v>22</v>
      </c>
      <c r="I851" s="4">
        <v>4</v>
      </c>
      <c r="J851" s="1">
        <v>5.4720000000000004</v>
      </c>
      <c r="K851" s="1" t="s">
        <v>2570</v>
      </c>
      <c r="L851" s="1">
        <v>60</v>
      </c>
      <c r="M851" s="1">
        <v>50</v>
      </c>
      <c r="N851" s="3">
        <v>40</v>
      </c>
      <c r="O851" s="2">
        <v>86</v>
      </c>
    </row>
    <row r="852" spans="1:15" ht="14.4" x14ac:dyDescent="0.3">
      <c r="A852" s="1" t="s">
        <v>2571</v>
      </c>
      <c r="B852" s="1" t="s">
        <v>2572</v>
      </c>
      <c r="C852" s="1" t="s">
        <v>18</v>
      </c>
      <c r="D852" s="1" t="s">
        <v>1650</v>
      </c>
      <c r="E852" s="1" t="s">
        <v>35</v>
      </c>
      <c r="F852" s="5">
        <v>139.68</v>
      </c>
      <c r="G852" s="1" t="s">
        <v>21</v>
      </c>
      <c r="H852" s="1" t="s">
        <v>22</v>
      </c>
      <c r="I852" s="4">
        <v>1</v>
      </c>
      <c r="J852" s="1">
        <v>2.1800000000000002</v>
      </c>
      <c r="K852" s="1" t="s">
        <v>2573</v>
      </c>
      <c r="N852" s="3"/>
      <c r="O852" s="2">
        <v>86</v>
      </c>
    </row>
    <row r="853" spans="1:15" ht="14.4" x14ac:dyDescent="0.3">
      <c r="A853" s="1" t="s">
        <v>2574</v>
      </c>
      <c r="B853" s="1" t="s">
        <v>2575</v>
      </c>
      <c r="C853" s="1" t="s">
        <v>18</v>
      </c>
      <c r="D853" s="1" t="s">
        <v>1650</v>
      </c>
      <c r="E853" s="1" t="s">
        <v>35</v>
      </c>
      <c r="F853" s="5">
        <v>139.68</v>
      </c>
      <c r="G853" s="1" t="s">
        <v>21</v>
      </c>
      <c r="H853" s="1" t="s">
        <v>22</v>
      </c>
      <c r="I853" s="4">
        <v>1</v>
      </c>
      <c r="J853" s="1">
        <v>2.0699999999999998</v>
      </c>
      <c r="K853" s="1" t="s">
        <v>2576</v>
      </c>
      <c r="N853" s="3"/>
      <c r="O853" s="2">
        <v>86</v>
      </c>
    </row>
    <row r="854" spans="1:15" ht="14.4" x14ac:dyDescent="0.3">
      <c r="A854" s="1" t="s">
        <v>2577</v>
      </c>
      <c r="B854" s="1" t="s">
        <v>2578</v>
      </c>
      <c r="C854" s="1" t="s">
        <v>18</v>
      </c>
      <c r="D854" s="1" t="s">
        <v>1650</v>
      </c>
      <c r="E854" s="1" t="s">
        <v>35</v>
      </c>
      <c r="F854" s="5">
        <v>171.66</v>
      </c>
      <c r="G854" s="1" t="s">
        <v>21</v>
      </c>
      <c r="H854" s="1" t="s">
        <v>22</v>
      </c>
      <c r="I854" s="4">
        <v>4</v>
      </c>
      <c r="J854" s="1">
        <v>5.5</v>
      </c>
      <c r="K854" s="1" t="s">
        <v>2579</v>
      </c>
      <c r="L854" s="1">
        <v>60</v>
      </c>
      <c r="M854" s="1">
        <v>50</v>
      </c>
      <c r="N854" s="3">
        <v>40</v>
      </c>
      <c r="O854" s="2">
        <v>86</v>
      </c>
    </row>
    <row r="855" spans="1:15" ht="14.4" x14ac:dyDescent="0.3">
      <c r="A855" s="1" t="s">
        <v>2580</v>
      </c>
      <c r="B855" s="1" t="s">
        <v>2581</v>
      </c>
      <c r="C855" s="1" t="s">
        <v>18</v>
      </c>
      <c r="D855" s="1" t="s">
        <v>1650</v>
      </c>
      <c r="E855" s="1" t="s">
        <v>35</v>
      </c>
      <c r="F855" s="5">
        <v>171.66</v>
      </c>
      <c r="G855" s="1" t="s">
        <v>21</v>
      </c>
      <c r="H855" s="1" t="s">
        <v>22</v>
      </c>
      <c r="I855" s="4">
        <v>4</v>
      </c>
      <c r="J855" s="1">
        <v>5.4720000000000004</v>
      </c>
      <c r="K855" s="1" t="s">
        <v>2582</v>
      </c>
      <c r="L855" s="1">
        <v>60</v>
      </c>
      <c r="M855" s="1">
        <v>50</v>
      </c>
      <c r="N855" s="3">
        <v>40</v>
      </c>
      <c r="O855" s="2">
        <v>86</v>
      </c>
    </row>
    <row r="856" spans="1:15" ht="14.4" x14ac:dyDescent="0.3">
      <c r="A856" s="1" t="s">
        <v>2583</v>
      </c>
      <c r="B856" s="1" t="s">
        <v>2584</v>
      </c>
      <c r="C856" s="1" t="s">
        <v>18</v>
      </c>
      <c r="D856" s="1" t="s">
        <v>1650</v>
      </c>
      <c r="E856" s="1" t="s">
        <v>35</v>
      </c>
      <c r="F856" s="5">
        <v>91.94</v>
      </c>
      <c r="G856" s="1" t="s">
        <v>21</v>
      </c>
      <c r="H856" s="1" t="s">
        <v>22</v>
      </c>
      <c r="I856" s="4">
        <v>4</v>
      </c>
      <c r="J856" s="1">
        <v>5.66</v>
      </c>
      <c r="K856" s="1" t="s">
        <v>2585</v>
      </c>
      <c r="L856" s="1">
        <v>60</v>
      </c>
      <c r="M856" s="1">
        <v>50</v>
      </c>
      <c r="N856" s="3">
        <v>40</v>
      </c>
      <c r="O856" s="2">
        <v>86</v>
      </c>
    </row>
    <row r="857" spans="1:15" ht="14.4" x14ac:dyDescent="0.3">
      <c r="A857" s="1" t="s">
        <v>2586</v>
      </c>
      <c r="B857" s="1" t="s">
        <v>2587</v>
      </c>
      <c r="C857" s="1" t="s">
        <v>18</v>
      </c>
      <c r="D857" s="1" t="s">
        <v>1650</v>
      </c>
      <c r="E857" s="1" t="s">
        <v>35</v>
      </c>
      <c r="F857" s="5">
        <v>91.94</v>
      </c>
      <c r="G857" s="1" t="s">
        <v>21</v>
      </c>
      <c r="H857" s="1" t="s">
        <v>22</v>
      </c>
      <c r="I857" s="4">
        <v>4</v>
      </c>
      <c r="J857" s="1">
        <v>5.8</v>
      </c>
      <c r="K857" s="1" t="s">
        <v>2588</v>
      </c>
      <c r="L857" s="1">
        <v>60</v>
      </c>
      <c r="M857" s="1">
        <v>50</v>
      </c>
      <c r="N857" s="3">
        <v>40</v>
      </c>
      <c r="O857" s="2">
        <v>86</v>
      </c>
    </row>
    <row r="858" spans="1:15" ht="14.4" x14ac:dyDescent="0.3">
      <c r="A858" s="1" t="s">
        <v>2589</v>
      </c>
      <c r="B858" s="1" t="s">
        <v>2590</v>
      </c>
      <c r="C858" s="1" t="s">
        <v>18</v>
      </c>
      <c r="D858" s="1" t="s">
        <v>1650</v>
      </c>
      <c r="E858" s="1" t="s">
        <v>35</v>
      </c>
      <c r="F858" s="5">
        <v>83.62</v>
      </c>
      <c r="G858" s="1" t="s">
        <v>21</v>
      </c>
      <c r="H858" s="1" t="s">
        <v>22</v>
      </c>
      <c r="I858" s="4">
        <v>4</v>
      </c>
      <c r="J858" s="1">
        <v>5.5</v>
      </c>
      <c r="K858" s="1" t="s">
        <v>2591</v>
      </c>
      <c r="L858" s="1">
        <v>60</v>
      </c>
      <c r="M858" s="1">
        <v>50</v>
      </c>
      <c r="N858" s="3">
        <v>40</v>
      </c>
      <c r="O858" s="2">
        <v>86</v>
      </c>
    </row>
    <row r="859" spans="1:15" ht="14.4" x14ac:dyDescent="0.3">
      <c r="A859" s="1" t="s">
        <v>2592</v>
      </c>
      <c r="B859" s="1" t="s">
        <v>2593</v>
      </c>
      <c r="C859" s="1" t="s">
        <v>18</v>
      </c>
      <c r="D859" s="1" t="s">
        <v>1650</v>
      </c>
      <c r="E859" s="1" t="s">
        <v>35</v>
      </c>
      <c r="F859" s="5">
        <v>117.48</v>
      </c>
      <c r="G859" s="1" t="s">
        <v>21</v>
      </c>
      <c r="H859" s="1" t="s">
        <v>22</v>
      </c>
      <c r="I859" s="4">
        <v>4</v>
      </c>
      <c r="J859" s="1">
        <v>5.5</v>
      </c>
      <c r="K859" s="1" t="s">
        <v>2594</v>
      </c>
      <c r="L859" s="1">
        <v>60</v>
      </c>
      <c r="M859" s="1">
        <v>50</v>
      </c>
      <c r="N859" s="3">
        <v>40</v>
      </c>
      <c r="O859" s="2">
        <v>86</v>
      </c>
    </row>
    <row r="860" spans="1:15" ht="14.4" x14ac:dyDescent="0.3">
      <c r="A860" s="1" t="s">
        <v>2595</v>
      </c>
      <c r="B860" s="1" t="s">
        <v>2596</v>
      </c>
      <c r="C860" s="1" t="s">
        <v>18</v>
      </c>
      <c r="D860" s="1" t="s">
        <v>1650</v>
      </c>
      <c r="E860" s="1" t="s">
        <v>35</v>
      </c>
      <c r="F860" s="5">
        <v>83.62</v>
      </c>
      <c r="G860" s="1" t="s">
        <v>21</v>
      </c>
      <c r="H860" s="1" t="s">
        <v>22</v>
      </c>
      <c r="I860" s="4">
        <v>4</v>
      </c>
      <c r="J860" s="1">
        <v>5.5</v>
      </c>
      <c r="K860" s="1" t="s">
        <v>2597</v>
      </c>
      <c r="L860" s="1">
        <v>60</v>
      </c>
      <c r="M860" s="1">
        <v>50</v>
      </c>
      <c r="N860" s="3">
        <v>40</v>
      </c>
      <c r="O860" s="2">
        <v>86</v>
      </c>
    </row>
    <row r="861" spans="1:15" ht="14.4" x14ac:dyDescent="0.3">
      <c r="A861" s="1" t="s">
        <v>2598</v>
      </c>
      <c r="B861" s="1" t="s">
        <v>2599</v>
      </c>
      <c r="C861" s="1" t="s">
        <v>18</v>
      </c>
      <c r="D861" s="1" t="s">
        <v>1650</v>
      </c>
      <c r="E861" s="1" t="s">
        <v>35</v>
      </c>
      <c r="F861" s="5">
        <v>117.48</v>
      </c>
      <c r="G861" s="1" t="s">
        <v>21</v>
      </c>
      <c r="H861" s="1" t="s">
        <v>22</v>
      </c>
      <c r="I861" s="4">
        <v>4</v>
      </c>
      <c r="J861" s="1">
        <v>5.5</v>
      </c>
      <c r="K861" s="1" t="s">
        <v>2600</v>
      </c>
      <c r="L861" s="1">
        <v>60</v>
      </c>
      <c r="M861" s="1">
        <v>50</v>
      </c>
      <c r="N861" s="3">
        <v>40</v>
      </c>
      <c r="O861" s="2">
        <v>86</v>
      </c>
    </row>
    <row r="862" spans="1:15" ht="14.4" x14ac:dyDescent="0.3">
      <c r="A862" s="1" t="s">
        <v>2601</v>
      </c>
      <c r="B862" s="1" t="s">
        <v>2602</v>
      </c>
      <c r="C862" s="1" t="s">
        <v>18</v>
      </c>
      <c r="D862" s="1" t="s">
        <v>1650</v>
      </c>
      <c r="E862" s="1" t="s">
        <v>35</v>
      </c>
      <c r="F862" s="5">
        <v>139.68</v>
      </c>
      <c r="G862" s="1" t="s">
        <v>21</v>
      </c>
      <c r="H862" s="1" t="s">
        <v>22</v>
      </c>
      <c r="I862" s="4">
        <v>1</v>
      </c>
      <c r="J862" s="1">
        <v>2.4</v>
      </c>
      <c r="K862" s="1" t="s">
        <v>2603</v>
      </c>
      <c r="N862" s="3"/>
      <c r="O862" s="2">
        <v>86</v>
      </c>
    </row>
    <row r="863" spans="1:15" ht="14.4" x14ac:dyDescent="0.3">
      <c r="A863" s="1" t="s">
        <v>2604</v>
      </c>
      <c r="B863" s="1" t="s">
        <v>2605</v>
      </c>
      <c r="C863" s="1" t="s">
        <v>18</v>
      </c>
      <c r="D863" s="1" t="s">
        <v>1650</v>
      </c>
      <c r="E863" s="1" t="s">
        <v>35</v>
      </c>
      <c r="F863" s="5">
        <v>152.21</v>
      </c>
      <c r="G863" s="1" t="s">
        <v>21</v>
      </c>
      <c r="H863" s="1" t="s">
        <v>22</v>
      </c>
      <c r="I863" s="4">
        <v>1</v>
      </c>
      <c r="J863" s="1">
        <v>2.4</v>
      </c>
      <c r="K863" s="1" t="s">
        <v>2606</v>
      </c>
      <c r="N863" s="3"/>
      <c r="O863" s="2">
        <v>86</v>
      </c>
    </row>
    <row r="864" spans="1:15" ht="14.4" x14ac:dyDescent="0.3">
      <c r="A864" s="1" t="s">
        <v>2607</v>
      </c>
      <c r="B864" s="1" t="s">
        <v>2608</v>
      </c>
      <c r="C864" s="1" t="s">
        <v>18</v>
      </c>
      <c r="D864" s="1" t="s">
        <v>1650</v>
      </c>
      <c r="E864" s="1" t="s">
        <v>35</v>
      </c>
      <c r="F864" s="5">
        <v>139.68</v>
      </c>
      <c r="G864" s="1" t="s">
        <v>21</v>
      </c>
      <c r="H864" s="1" t="s">
        <v>22</v>
      </c>
      <c r="I864" s="4">
        <v>1</v>
      </c>
      <c r="J864" s="1">
        <v>2.4980000000000002</v>
      </c>
      <c r="K864" s="1" t="s">
        <v>2609</v>
      </c>
      <c r="L864" s="1">
        <v>40</v>
      </c>
      <c r="M864" s="1">
        <v>30</v>
      </c>
      <c r="N864" s="3">
        <v>20</v>
      </c>
      <c r="O864" s="2">
        <v>86</v>
      </c>
    </row>
    <row r="865" spans="1:15" ht="14.4" x14ac:dyDescent="0.3">
      <c r="A865" s="1" t="s">
        <v>2610</v>
      </c>
      <c r="B865" s="1" t="s">
        <v>2611</v>
      </c>
      <c r="C865" s="1" t="s">
        <v>18</v>
      </c>
      <c r="D865" s="1" t="s">
        <v>1650</v>
      </c>
      <c r="E865" s="1" t="s">
        <v>35</v>
      </c>
      <c r="F865" s="5">
        <v>152.21</v>
      </c>
      <c r="G865" s="1" t="s">
        <v>21</v>
      </c>
      <c r="H865" s="1" t="s">
        <v>22</v>
      </c>
      <c r="I865" s="4">
        <v>1</v>
      </c>
      <c r="J865" s="1">
        <v>2.12</v>
      </c>
      <c r="K865" s="1" t="s">
        <v>2612</v>
      </c>
      <c r="N865" s="3"/>
      <c r="O865" s="2">
        <v>86</v>
      </c>
    </row>
    <row r="866" spans="1:15" ht="14.4" x14ac:dyDescent="0.3">
      <c r="A866" s="1" t="s">
        <v>2613</v>
      </c>
      <c r="B866" s="1" t="s">
        <v>2614</v>
      </c>
      <c r="C866" s="1" t="s">
        <v>18</v>
      </c>
      <c r="D866" s="1" t="s">
        <v>1650</v>
      </c>
      <c r="E866" s="1" t="s">
        <v>35</v>
      </c>
      <c r="F866" s="5">
        <v>225.52</v>
      </c>
      <c r="G866" s="1" t="s">
        <v>21</v>
      </c>
      <c r="H866" s="1" t="s">
        <v>22</v>
      </c>
      <c r="I866" s="4">
        <v>4</v>
      </c>
      <c r="J866" s="1">
        <v>5.2</v>
      </c>
      <c r="K866" s="1" t="s">
        <v>2615</v>
      </c>
      <c r="L866" s="1">
        <v>60</v>
      </c>
      <c r="M866" s="1">
        <v>50</v>
      </c>
      <c r="N866" s="3">
        <v>40</v>
      </c>
      <c r="O866" s="2">
        <v>88</v>
      </c>
    </row>
    <row r="867" spans="1:15" ht="14.4" x14ac:dyDescent="0.3">
      <c r="A867" s="1" t="s">
        <v>2616</v>
      </c>
      <c r="B867" s="1" t="s">
        <v>2617</v>
      </c>
      <c r="C867" s="1" t="s">
        <v>18</v>
      </c>
      <c r="D867" s="1" t="s">
        <v>1650</v>
      </c>
      <c r="E867" s="1" t="s">
        <v>35</v>
      </c>
      <c r="F867" s="5">
        <v>90.58</v>
      </c>
      <c r="G867" s="1" t="s">
        <v>21</v>
      </c>
      <c r="H867" s="1" t="s">
        <v>22</v>
      </c>
      <c r="I867" s="4">
        <v>4</v>
      </c>
      <c r="J867" s="1">
        <v>6.0119999999999996</v>
      </c>
      <c r="K867" s="1" t="s">
        <v>2618</v>
      </c>
      <c r="L867" s="1">
        <v>60</v>
      </c>
      <c r="M867" s="1">
        <v>50</v>
      </c>
      <c r="N867" s="3">
        <v>40</v>
      </c>
      <c r="O867" s="2">
        <v>88</v>
      </c>
    </row>
    <row r="868" spans="1:15" ht="14.4" x14ac:dyDescent="0.3">
      <c r="A868" s="1" t="s">
        <v>2619</v>
      </c>
      <c r="B868" s="1" t="s">
        <v>2620</v>
      </c>
      <c r="C868" s="1" t="s">
        <v>18</v>
      </c>
      <c r="D868" s="1" t="s">
        <v>1650</v>
      </c>
      <c r="E868" s="1" t="s">
        <v>35</v>
      </c>
      <c r="F868" s="5">
        <v>90.58</v>
      </c>
      <c r="G868" s="1" t="s">
        <v>21</v>
      </c>
      <c r="H868" s="1" t="s">
        <v>22</v>
      </c>
      <c r="I868" s="4">
        <v>4</v>
      </c>
      <c r="J868" s="1">
        <v>6.16</v>
      </c>
      <c r="K868" s="1" t="s">
        <v>2621</v>
      </c>
      <c r="L868" s="1">
        <v>60</v>
      </c>
      <c r="M868" s="1">
        <v>50</v>
      </c>
      <c r="N868" s="3">
        <v>40</v>
      </c>
      <c r="O868" s="2">
        <v>88</v>
      </c>
    </row>
    <row r="869" spans="1:15" ht="14.4" x14ac:dyDescent="0.3">
      <c r="A869" s="1" t="s">
        <v>2622</v>
      </c>
      <c r="B869" s="1" t="s">
        <v>2623</v>
      </c>
      <c r="C869" s="1" t="s">
        <v>18</v>
      </c>
      <c r="D869" s="1" t="s">
        <v>1650</v>
      </c>
      <c r="E869" s="1" t="s">
        <v>35</v>
      </c>
      <c r="F869" s="5">
        <v>146.4</v>
      </c>
      <c r="G869" s="1" t="s">
        <v>21</v>
      </c>
      <c r="H869" s="1" t="s">
        <v>22</v>
      </c>
      <c r="I869" s="4">
        <v>1</v>
      </c>
      <c r="J869" s="1">
        <v>2.6</v>
      </c>
      <c r="K869" s="1" t="s">
        <v>2624</v>
      </c>
      <c r="N869" s="3"/>
      <c r="O869" s="2">
        <v>88</v>
      </c>
    </row>
    <row r="870" spans="1:15" ht="14.4" x14ac:dyDescent="0.3">
      <c r="A870" s="1" t="s">
        <v>2625</v>
      </c>
      <c r="B870" s="1" t="s">
        <v>2626</v>
      </c>
      <c r="C870" s="1" t="s">
        <v>18</v>
      </c>
      <c r="D870" s="1" t="s">
        <v>1650</v>
      </c>
      <c r="E870" s="1" t="s">
        <v>35</v>
      </c>
      <c r="F870" s="5">
        <v>200.24</v>
      </c>
      <c r="G870" s="1" t="s">
        <v>21</v>
      </c>
      <c r="H870" s="1" t="s">
        <v>22</v>
      </c>
      <c r="I870" s="4">
        <v>4</v>
      </c>
      <c r="J870" s="1">
        <v>5.32</v>
      </c>
      <c r="K870" s="1" t="s">
        <v>2627</v>
      </c>
      <c r="L870" s="1">
        <v>60</v>
      </c>
      <c r="M870" s="1">
        <v>50</v>
      </c>
      <c r="N870" s="3">
        <v>40</v>
      </c>
      <c r="O870" s="2">
        <v>88</v>
      </c>
    </row>
    <row r="871" spans="1:15" ht="14.4" x14ac:dyDescent="0.3">
      <c r="A871" s="1" t="s">
        <v>2628</v>
      </c>
      <c r="B871" s="1" t="s">
        <v>2629</v>
      </c>
      <c r="C871" s="1" t="s">
        <v>18</v>
      </c>
      <c r="D871" s="1" t="s">
        <v>1650</v>
      </c>
      <c r="E871" s="1" t="s">
        <v>35</v>
      </c>
      <c r="F871" s="5">
        <v>200.24</v>
      </c>
      <c r="G871" s="1" t="s">
        <v>21</v>
      </c>
      <c r="H871" s="1" t="s">
        <v>22</v>
      </c>
      <c r="I871" s="4">
        <v>4</v>
      </c>
      <c r="J871" s="1">
        <v>5.32</v>
      </c>
      <c r="K871" s="1" t="s">
        <v>2630</v>
      </c>
      <c r="L871" s="1">
        <v>60</v>
      </c>
      <c r="M871" s="1">
        <v>50</v>
      </c>
      <c r="N871" s="3">
        <v>40</v>
      </c>
      <c r="O871" s="2">
        <v>88</v>
      </c>
    </row>
    <row r="872" spans="1:15" ht="14.4" x14ac:dyDescent="0.3">
      <c r="A872" s="1" t="s">
        <v>2631</v>
      </c>
      <c r="B872" s="1" t="s">
        <v>2632</v>
      </c>
      <c r="C872" s="1" t="s">
        <v>18</v>
      </c>
      <c r="D872" s="1" t="s">
        <v>1650</v>
      </c>
      <c r="E872" s="1" t="s">
        <v>333</v>
      </c>
      <c r="F872" s="5">
        <v>104.53</v>
      </c>
      <c r="G872" s="1" t="s">
        <v>21</v>
      </c>
      <c r="H872" s="1" t="s">
        <v>22</v>
      </c>
      <c r="I872" s="4">
        <v>4</v>
      </c>
      <c r="J872" s="1">
        <v>3.6520000000000001</v>
      </c>
      <c r="K872" s="1" t="s">
        <v>2633</v>
      </c>
      <c r="L872" s="1">
        <v>40</v>
      </c>
      <c r="M872" s="1">
        <v>30</v>
      </c>
      <c r="N872" s="3">
        <v>40</v>
      </c>
      <c r="O872" s="2">
        <v>91</v>
      </c>
    </row>
    <row r="873" spans="1:15" ht="14.4" x14ac:dyDescent="0.3">
      <c r="A873" s="1" t="s">
        <v>2634</v>
      </c>
      <c r="B873" s="1" t="s">
        <v>2635</v>
      </c>
      <c r="C873" s="1" t="s">
        <v>18</v>
      </c>
      <c r="D873" s="1" t="s">
        <v>1650</v>
      </c>
      <c r="E873" s="1" t="s">
        <v>333</v>
      </c>
      <c r="F873" s="5">
        <v>104.53</v>
      </c>
      <c r="G873" s="1" t="s">
        <v>21</v>
      </c>
      <c r="H873" s="1" t="s">
        <v>22</v>
      </c>
      <c r="I873" s="4">
        <v>4</v>
      </c>
      <c r="J873" s="1">
        <v>3.7</v>
      </c>
      <c r="K873" s="1" t="s">
        <v>2636</v>
      </c>
      <c r="L873" s="1">
        <v>40</v>
      </c>
      <c r="M873" s="1">
        <v>30</v>
      </c>
      <c r="N873" s="3">
        <v>40</v>
      </c>
      <c r="O873" s="2">
        <v>91</v>
      </c>
    </row>
    <row r="874" spans="1:15" ht="14.4" x14ac:dyDescent="0.3">
      <c r="A874" s="1" t="s">
        <v>2637</v>
      </c>
      <c r="B874" s="1" t="s">
        <v>2638</v>
      </c>
      <c r="C874" s="1" t="s">
        <v>18</v>
      </c>
      <c r="D874" s="1" t="s">
        <v>1650</v>
      </c>
      <c r="E874" s="1" t="s">
        <v>333</v>
      </c>
      <c r="F874" s="5">
        <v>104.53</v>
      </c>
      <c r="G874" s="1" t="s">
        <v>21</v>
      </c>
      <c r="H874" s="1" t="s">
        <v>22</v>
      </c>
      <c r="I874" s="4">
        <v>4</v>
      </c>
      <c r="J874" s="1">
        <v>3.7</v>
      </c>
      <c r="K874" s="1" t="s">
        <v>2639</v>
      </c>
      <c r="L874" s="1">
        <v>40</v>
      </c>
      <c r="M874" s="1">
        <v>30</v>
      </c>
      <c r="N874" s="3">
        <v>40</v>
      </c>
      <c r="O874" s="2">
        <v>91</v>
      </c>
    </row>
    <row r="875" spans="1:15" ht="14.4" x14ac:dyDescent="0.3">
      <c r="A875" s="1" t="s">
        <v>2640</v>
      </c>
      <c r="B875" s="1" t="s">
        <v>2641</v>
      </c>
      <c r="C875" s="1" t="s">
        <v>18</v>
      </c>
      <c r="D875" s="1" t="s">
        <v>1650</v>
      </c>
      <c r="E875" s="1" t="s">
        <v>333</v>
      </c>
      <c r="F875" s="5">
        <v>104.53</v>
      </c>
      <c r="G875" s="1" t="s">
        <v>21</v>
      </c>
      <c r="H875" s="1" t="s">
        <v>22</v>
      </c>
      <c r="I875" s="4">
        <v>4</v>
      </c>
      <c r="J875" s="1">
        <v>3.7519999999999998</v>
      </c>
      <c r="K875" s="1" t="s">
        <v>2642</v>
      </c>
      <c r="L875" s="1">
        <v>40</v>
      </c>
      <c r="M875" s="1">
        <v>30</v>
      </c>
      <c r="N875" s="3">
        <v>40</v>
      </c>
      <c r="O875" s="2">
        <v>91</v>
      </c>
    </row>
    <row r="876" spans="1:15" ht="14.4" x14ac:dyDescent="0.3">
      <c r="A876" s="1" t="s">
        <v>2643</v>
      </c>
      <c r="B876" s="1" t="s">
        <v>2644</v>
      </c>
      <c r="C876" s="1" t="s">
        <v>18</v>
      </c>
      <c r="D876" s="1" t="s">
        <v>1650</v>
      </c>
      <c r="E876" s="1" t="s">
        <v>333</v>
      </c>
      <c r="F876" s="5">
        <v>148.6</v>
      </c>
      <c r="G876" s="1" t="s">
        <v>21</v>
      </c>
      <c r="H876" s="1" t="s">
        <v>22</v>
      </c>
      <c r="I876" s="4">
        <v>4</v>
      </c>
      <c r="J876" s="1">
        <v>3.9</v>
      </c>
      <c r="K876" s="1" t="s">
        <v>2645</v>
      </c>
      <c r="L876" s="1">
        <v>40</v>
      </c>
      <c r="M876" s="1">
        <v>30</v>
      </c>
      <c r="N876" s="3">
        <v>40</v>
      </c>
      <c r="O876" s="2">
        <v>91</v>
      </c>
    </row>
    <row r="877" spans="1:15" ht="14.4" x14ac:dyDescent="0.3">
      <c r="A877" s="1" t="s">
        <v>2646</v>
      </c>
      <c r="B877" s="1" t="s">
        <v>2647</v>
      </c>
      <c r="C877" s="1" t="s">
        <v>18</v>
      </c>
      <c r="D877" s="1" t="s">
        <v>1650</v>
      </c>
      <c r="E877" s="1" t="s">
        <v>333</v>
      </c>
      <c r="F877" s="5">
        <v>148.6</v>
      </c>
      <c r="G877" s="1" t="s">
        <v>21</v>
      </c>
      <c r="H877" s="1" t="s">
        <v>22</v>
      </c>
      <c r="I877" s="4">
        <v>4</v>
      </c>
      <c r="J877" s="1">
        <v>4.0919999999999996</v>
      </c>
      <c r="K877" s="1" t="s">
        <v>2648</v>
      </c>
      <c r="L877" s="1">
        <v>40</v>
      </c>
      <c r="M877" s="1">
        <v>30</v>
      </c>
      <c r="N877" s="3">
        <v>40</v>
      </c>
      <c r="O877" s="2">
        <v>91</v>
      </c>
    </row>
    <row r="878" spans="1:15" ht="14.4" x14ac:dyDescent="0.3">
      <c r="A878" s="1" t="s">
        <v>2649</v>
      </c>
      <c r="B878" s="1" t="s">
        <v>2650</v>
      </c>
      <c r="C878" s="1" t="s">
        <v>18</v>
      </c>
      <c r="D878" s="1" t="s">
        <v>2651</v>
      </c>
      <c r="E878" s="1" t="s">
        <v>2652</v>
      </c>
      <c r="F878" s="5">
        <v>122.48</v>
      </c>
      <c r="G878" s="1" t="s">
        <v>21</v>
      </c>
      <c r="H878" s="1" t="s">
        <v>22</v>
      </c>
      <c r="I878" s="4">
        <v>8</v>
      </c>
      <c r="J878" s="1">
        <v>6.3520000000000003</v>
      </c>
      <c r="K878" s="1" t="s">
        <v>2653</v>
      </c>
      <c r="L878" s="1">
        <v>40</v>
      </c>
      <c r="M878" s="1">
        <v>50</v>
      </c>
      <c r="N878" s="3">
        <v>40</v>
      </c>
      <c r="O878" s="2">
        <v>94</v>
      </c>
    </row>
    <row r="879" spans="1:15" ht="14.4" x14ac:dyDescent="0.3">
      <c r="A879" s="1" t="s">
        <v>2654</v>
      </c>
      <c r="B879" s="1" t="s">
        <v>2655</v>
      </c>
      <c r="C879" s="1" t="s">
        <v>18</v>
      </c>
      <c r="D879" s="1" t="s">
        <v>2651</v>
      </c>
      <c r="E879" s="1" t="s">
        <v>2656</v>
      </c>
      <c r="F879" s="5">
        <v>82.13</v>
      </c>
      <c r="G879" s="1" t="s">
        <v>21</v>
      </c>
      <c r="H879" s="1" t="s">
        <v>22</v>
      </c>
      <c r="I879" s="4">
        <v>10</v>
      </c>
      <c r="J879" s="1">
        <v>1.31</v>
      </c>
      <c r="K879" s="1" t="s">
        <v>2657</v>
      </c>
      <c r="L879" s="1">
        <v>40</v>
      </c>
      <c r="M879" s="1">
        <v>30</v>
      </c>
      <c r="N879" s="3">
        <v>40</v>
      </c>
      <c r="O879" s="2">
        <v>94</v>
      </c>
    </row>
    <row r="880" spans="1:15" ht="14.4" x14ac:dyDescent="0.3">
      <c r="A880" s="1" t="s">
        <v>2658</v>
      </c>
      <c r="B880" s="1" t="s">
        <v>2659</v>
      </c>
      <c r="C880" s="1" t="s">
        <v>18</v>
      </c>
      <c r="D880" s="1" t="s">
        <v>2651</v>
      </c>
      <c r="E880" s="1" t="s">
        <v>2652</v>
      </c>
      <c r="F880" s="5">
        <v>41.65</v>
      </c>
      <c r="G880" s="1" t="s">
        <v>21</v>
      </c>
      <c r="H880" s="1" t="s">
        <v>22</v>
      </c>
      <c r="I880" s="4">
        <v>20</v>
      </c>
      <c r="J880" s="1">
        <v>9.86</v>
      </c>
      <c r="K880" s="1" t="s">
        <v>2660</v>
      </c>
      <c r="L880" s="1">
        <v>40</v>
      </c>
      <c r="M880" s="1">
        <v>50</v>
      </c>
      <c r="N880" s="3">
        <v>40</v>
      </c>
      <c r="O880" s="2">
        <v>95</v>
      </c>
    </row>
    <row r="881" spans="1:15" ht="14.4" x14ac:dyDescent="0.3">
      <c r="A881" s="1" t="s">
        <v>2661</v>
      </c>
      <c r="B881" s="1" t="s">
        <v>2662</v>
      </c>
      <c r="C881" s="1" t="s">
        <v>18</v>
      </c>
      <c r="D881" s="1" t="s">
        <v>2651</v>
      </c>
      <c r="E881" s="1" t="s">
        <v>2652</v>
      </c>
      <c r="F881" s="5">
        <v>47.38</v>
      </c>
      <c r="G881" s="1" t="s">
        <v>21</v>
      </c>
      <c r="H881" s="1" t="s">
        <v>22</v>
      </c>
      <c r="I881" s="4">
        <v>10</v>
      </c>
      <c r="J881" s="1">
        <v>6.6300000000000008</v>
      </c>
      <c r="K881" s="1" t="s">
        <v>2663</v>
      </c>
      <c r="L881" s="1">
        <v>40</v>
      </c>
      <c r="M881" s="1">
        <v>50</v>
      </c>
      <c r="N881" s="3">
        <v>40</v>
      </c>
      <c r="O881" s="2">
        <v>95</v>
      </c>
    </row>
    <row r="882" spans="1:15" ht="14.4" x14ac:dyDescent="0.3">
      <c r="A882" s="1" t="s">
        <v>2664</v>
      </c>
      <c r="B882" s="1" t="s">
        <v>2665</v>
      </c>
      <c r="C882" s="1" t="s">
        <v>18</v>
      </c>
      <c r="D882" s="1" t="s">
        <v>2651</v>
      </c>
      <c r="E882" s="1" t="s">
        <v>2652</v>
      </c>
      <c r="F882" s="5">
        <v>31.85</v>
      </c>
      <c r="G882" s="1" t="s">
        <v>21</v>
      </c>
      <c r="H882" s="1" t="s">
        <v>22</v>
      </c>
      <c r="I882" s="4">
        <v>20</v>
      </c>
      <c r="J882" s="1">
        <v>10.700000000000001</v>
      </c>
      <c r="K882" s="1" t="s">
        <v>2666</v>
      </c>
      <c r="L882" s="1">
        <v>60</v>
      </c>
      <c r="M882" s="1">
        <v>50</v>
      </c>
      <c r="N882" s="3">
        <v>40</v>
      </c>
      <c r="O882" s="2">
        <v>95</v>
      </c>
    </row>
    <row r="883" spans="1:15" ht="14.4" x14ac:dyDescent="0.3">
      <c r="A883" s="1" t="s">
        <v>2667</v>
      </c>
      <c r="B883" s="1" t="s">
        <v>2668</v>
      </c>
      <c r="C883" s="1" t="s">
        <v>18</v>
      </c>
      <c r="D883" s="1" t="s">
        <v>2651</v>
      </c>
      <c r="E883" s="1" t="s">
        <v>18</v>
      </c>
      <c r="F883" s="5">
        <v>22.68</v>
      </c>
      <c r="G883" s="1" t="s">
        <v>21</v>
      </c>
      <c r="H883" s="1" t="s">
        <v>22</v>
      </c>
      <c r="I883" s="4">
        <v>25</v>
      </c>
      <c r="J883" s="1">
        <v>8.7999999999999989</v>
      </c>
      <c r="K883" s="1" t="s">
        <v>2669</v>
      </c>
      <c r="L883" s="1">
        <v>40</v>
      </c>
      <c r="M883" s="1">
        <v>50</v>
      </c>
      <c r="N883" s="3">
        <v>40</v>
      </c>
      <c r="O883" s="2">
        <v>96</v>
      </c>
    </row>
    <row r="884" spans="1:15" ht="14.4" x14ac:dyDescent="0.3">
      <c r="A884" s="1" t="s">
        <v>2670</v>
      </c>
      <c r="B884" s="1" t="s">
        <v>2671</v>
      </c>
      <c r="C884" s="1" t="s">
        <v>18</v>
      </c>
      <c r="D884" s="1" t="s">
        <v>2651</v>
      </c>
      <c r="E884" s="1" t="s">
        <v>2672</v>
      </c>
      <c r="F884" s="5">
        <v>21.85</v>
      </c>
      <c r="G884" s="1" t="s">
        <v>21</v>
      </c>
      <c r="H884" s="1" t="s">
        <v>22</v>
      </c>
      <c r="I884" s="4">
        <v>10</v>
      </c>
      <c r="J884" s="1">
        <v>3</v>
      </c>
      <c r="K884" s="1" t="s">
        <v>2673</v>
      </c>
      <c r="L884" s="1">
        <v>31</v>
      </c>
      <c r="M884" s="1">
        <v>20</v>
      </c>
      <c r="N884" s="3">
        <v>25</v>
      </c>
      <c r="O884" s="2">
        <v>96</v>
      </c>
    </row>
    <row r="885" spans="1:15" ht="14.4" x14ac:dyDescent="0.3">
      <c r="A885" s="1" t="s">
        <v>2674</v>
      </c>
      <c r="B885" s="1" t="s">
        <v>2675</v>
      </c>
      <c r="C885" s="1" t="s">
        <v>18</v>
      </c>
      <c r="D885" s="1" t="s">
        <v>2651</v>
      </c>
      <c r="E885" s="1" t="s">
        <v>2672</v>
      </c>
      <c r="F885" s="5">
        <v>21.85</v>
      </c>
      <c r="G885" s="1" t="s">
        <v>21</v>
      </c>
      <c r="H885" s="1" t="s">
        <v>22</v>
      </c>
      <c r="I885" s="4">
        <v>10</v>
      </c>
      <c r="J885" s="1">
        <v>2.9699999999999998</v>
      </c>
      <c r="K885" s="1" t="s">
        <v>2676</v>
      </c>
      <c r="L885" s="1">
        <v>40</v>
      </c>
      <c r="M885" s="1">
        <v>30</v>
      </c>
      <c r="N885" s="3">
        <v>20</v>
      </c>
      <c r="O885" s="2">
        <v>96</v>
      </c>
    </row>
    <row r="886" spans="1:15" ht="14.4" x14ac:dyDescent="0.3">
      <c r="A886" s="1" t="s">
        <v>2677</v>
      </c>
      <c r="B886" s="1" t="s">
        <v>2678</v>
      </c>
      <c r="C886" s="1" t="s">
        <v>18</v>
      </c>
      <c r="D886" s="1" t="s">
        <v>2651</v>
      </c>
      <c r="E886" s="1" t="s">
        <v>2672</v>
      </c>
      <c r="F886" s="5">
        <v>23.06</v>
      </c>
      <c r="G886" s="1" t="s">
        <v>21</v>
      </c>
      <c r="H886" s="1" t="s">
        <v>22</v>
      </c>
      <c r="I886" s="4">
        <v>10</v>
      </c>
      <c r="J886" s="1">
        <v>3.69</v>
      </c>
      <c r="K886" s="1" t="s">
        <v>2679</v>
      </c>
      <c r="L886" s="1">
        <v>40</v>
      </c>
      <c r="M886" s="1">
        <v>20</v>
      </c>
      <c r="N886" s="3">
        <v>40</v>
      </c>
      <c r="O886" s="2">
        <v>96</v>
      </c>
    </row>
    <row r="887" spans="1:15" ht="14.4" x14ac:dyDescent="0.3">
      <c r="A887" s="1" t="s">
        <v>2680</v>
      </c>
      <c r="B887" s="1" t="s">
        <v>2681</v>
      </c>
      <c r="C887" s="1" t="s">
        <v>18</v>
      </c>
      <c r="D887" s="1" t="s">
        <v>2651</v>
      </c>
      <c r="E887" s="1" t="s">
        <v>19</v>
      </c>
      <c r="F887" s="5">
        <v>41.88</v>
      </c>
      <c r="G887" s="1" t="s">
        <v>21</v>
      </c>
      <c r="H887" s="1" t="s">
        <v>22</v>
      </c>
      <c r="I887" s="4">
        <v>10</v>
      </c>
      <c r="J887" s="1">
        <v>14</v>
      </c>
      <c r="K887" s="1" t="s">
        <v>2682</v>
      </c>
      <c r="N887" s="3"/>
      <c r="O887" s="2">
        <v>97</v>
      </c>
    </row>
    <row r="888" spans="1:15" ht="14.4" x14ac:dyDescent="0.3">
      <c r="A888" s="1" t="s">
        <v>2683</v>
      </c>
      <c r="B888" s="1" t="s">
        <v>2684</v>
      </c>
      <c r="C888" s="1" t="s">
        <v>18</v>
      </c>
      <c r="D888" s="1" t="s">
        <v>2651</v>
      </c>
      <c r="E888" s="1" t="s">
        <v>19</v>
      </c>
      <c r="F888" s="5">
        <v>18.39</v>
      </c>
      <c r="G888" s="1" t="s">
        <v>21</v>
      </c>
      <c r="H888" s="1" t="s">
        <v>22</v>
      </c>
      <c r="I888" s="4">
        <v>10</v>
      </c>
      <c r="J888" s="1">
        <v>11</v>
      </c>
      <c r="K888" s="1" t="s">
        <v>2685</v>
      </c>
      <c r="N888" s="3"/>
      <c r="O888" s="2">
        <v>97</v>
      </c>
    </row>
    <row r="889" spans="1:15" ht="14.4" x14ac:dyDescent="0.3">
      <c r="A889" s="1" t="s">
        <v>2686</v>
      </c>
      <c r="B889" s="1" t="s">
        <v>2687</v>
      </c>
      <c r="C889" s="1" t="s">
        <v>18</v>
      </c>
      <c r="D889" s="1" t="s">
        <v>2651</v>
      </c>
      <c r="E889" s="1" t="s">
        <v>19</v>
      </c>
      <c r="F889" s="5">
        <v>37.630000000000003</v>
      </c>
      <c r="G889" s="1" t="s">
        <v>21</v>
      </c>
      <c r="H889" s="1" t="s">
        <v>22</v>
      </c>
      <c r="I889" s="4">
        <v>10</v>
      </c>
      <c r="J889" s="1">
        <v>9.7199999999999989</v>
      </c>
      <c r="K889" s="1" t="s">
        <v>2688</v>
      </c>
      <c r="L889" s="1">
        <v>60</v>
      </c>
      <c r="M889" s="1">
        <v>40</v>
      </c>
      <c r="N889" s="3">
        <v>40</v>
      </c>
      <c r="O889" s="2">
        <v>97</v>
      </c>
    </row>
    <row r="890" spans="1:15" ht="14.4" x14ac:dyDescent="0.3">
      <c r="A890" s="1" t="s">
        <v>2689</v>
      </c>
      <c r="B890" s="1" t="s">
        <v>2690</v>
      </c>
      <c r="C890" s="1" t="s">
        <v>18</v>
      </c>
      <c r="D890" s="1" t="s">
        <v>2651</v>
      </c>
      <c r="E890" s="1" t="s">
        <v>19</v>
      </c>
      <c r="F890" s="5">
        <v>11.81</v>
      </c>
      <c r="G890" s="1" t="s">
        <v>21</v>
      </c>
      <c r="H890" s="1" t="s">
        <v>22</v>
      </c>
      <c r="I890" s="4">
        <v>16</v>
      </c>
      <c r="J890" s="1">
        <v>11.007999999999999</v>
      </c>
      <c r="K890" s="1" t="s">
        <v>2691</v>
      </c>
      <c r="L890" s="1">
        <v>60</v>
      </c>
      <c r="M890" s="1">
        <v>40</v>
      </c>
      <c r="N890" s="3">
        <v>40</v>
      </c>
      <c r="O890" s="2">
        <v>97</v>
      </c>
    </row>
    <row r="891" spans="1:15" ht="14.4" x14ac:dyDescent="0.3">
      <c r="A891" s="1" t="s">
        <v>2692</v>
      </c>
      <c r="B891" s="1" t="s">
        <v>2693</v>
      </c>
      <c r="C891" s="1" t="s">
        <v>18</v>
      </c>
      <c r="D891" s="1" t="s">
        <v>2651</v>
      </c>
      <c r="E891" s="1" t="s">
        <v>18</v>
      </c>
      <c r="F891" s="5">
        <v>17.03</v>
      </c>
      <c r="G891" s="1" t="s">
        <v>21</v>
      </c>
      <c r="H891" s="1" t="s">
        <v>22</v>
      </c>
      <c r="I891" s="4">
        <v>25</v>
      </c>
      <c r="J891" s="1">
        <v>6.6000000000000005</v>
      </c>
      <c r="K891" s="1" t="s">
        <v>2694</v>
      </c>
      <c r="L891" s="1">
        <v>40</v>
      </c>
      <c r="M891" s="1">
        <v>40</v>
      </c>
      <c r="N891" s="3">
        <v>40</v>
      </c>
      <c r="O891" s="2">
        <v>97</v>
      </c>
    </row>
    <row r="892" spans="1:15" ht="14.4" x14ac:dyDescent="0.3">
      <c r="A892" s="1" t="s">
        <v>2695</v>
      </c>
      <c r="B892" s="1" t="s">
        <v>2696</v>
      </c>
      <c r="C892" s="1" t="s">
        <v>18</v>
      </c>
      <c r="D892" s="1" t="s">
        <v>2651</v>
      </c>
      <c r="E892" s="1" t="s">
        <v>2656</v>
      </c>
      <c r="F892" s="5">
        <v>6.92</v>
      </c>
      <c r="G892" s="1" t="s">
        <v>21</v>
      </c>
      <c r="H892" s="1" t="s">
        <v>22</v>
      </c>
      <c r="I892" s="4">
        <v>20</v>
      </c>
      <c r="J892" s="1">
        <v>0.5</v>
      </c>
      <c r="K892" s="1" t="s">
        <v>2697</v>
      </c>
      <c r="L892" s="1">
        <v>20</v>
      </c>
      <c r="M892" s="1">
        <v>10</v>
      </c>
      <c r="N892" s="3">
        <v>20</v>
      </c>
      <c r="O892" s="2">
        <v>97</v>
      </c>
    </row>
    <row r="893" spans="1:15" ht="14.4" x14ac:dyDescent="0.3">
      <c r="A893" s="1" t="s">
        <v>2698</v>
      </c>
      <c r="B893" s="1" t="s">
        <v>2699</v>
      </c>
      <c r="C893" s="1" t="s">
        <v>18</v>
      </c>
      <c r="D893" s="1" t="s">
        <v>2651</v>
      </c>
      <c r="E893" s="1" t="s">
        <v>2656</v>
      </c>
      <c r="F893" s="5">
        <v>6.92</v>
      </c>
      <c r="G893" s="1" t="s">
        <v>21</v>
      </c>
      <c r="H893" s="1" t="s">
        <v>22</v>
      </c>
      <c r="I893" s="4">
        <v>20</v>
      </c>
      <c r="J893" s="1">
        <v>0.6</v>
      </c>
      <c r="K893" s="1" t="s">
        <v>2700</v>
      </c>
      <c r="L893" s="1">
        <v>20</v>
      </c>
      <c r="M893" s="1">
        <v>10</v>
      </c>
      <c r="N893" s="3">
        <v>20</v>
      </c>
      <c r="O893" s="2">
        <v>97</v>
      </c>
    </row>
    <row r="894" spans="1:15" ht="14.4" x14ac:dyDescent="0.3">
      <c r="A894" s="1" t="s">
        <v>2701</v>
      </c>
      <c r="B894" s="1" t="s">
        <v>2702</v>
      </c>
      <c r="C894" s="1" t="s">
        <v>18</v>
      </c>
      <c r="D894" s="1" t="s">
        <v>928</v>
      </c>
      <c r="E894" s="1" t="s">
        <v>19</v>
      </c>
      <c r="F894" s="5">
        <v>54.67</v>
      </c>
      <c r="G894" s="1" t="s">
        <v>21</v>
      </c>
      <c r="H894" s="1" t="s">
        <v>22</v>
      </c>
      <c r="I894" s="4">
        <v>5</v>
      </c>
      <c r="J894" s="1">
        <v>8</v>
      </c>
      <c r="K894" s="1" t="s">
        <v>2703</v>
      </c>
      <c r="L894" s="1">
        <v>40</v>
      </c>
      <c r="M894" s="1">
        <v>50</v>
      </c>
      <c r="N894" s="3">
        <v>40</v>
      </c>
      <c r="O894" s="2">
        <v>98</v>
      </c>
    </row>
    <row r="895" spans="1:15" ht="14.4" x14ac:dyDescent="0.3">
      <c r="A895" s="1" t="s">
        <v>2704</v>
      </c>
      <c r="B895" s="1" t="s">
        <v>2705</v>
      </c>
      <c r="C895" s="1" t="s">
        <v>18</v>
      </c>
      <c r="D895" s="1" t="s">
        <v>928</v>
      </c>
      <c r="E895" s="1" t="s">
        <v>19</v>
      </c>
      <c r="F895" s="5">
        <v>54.67</v>
      </c>
      <c r="G895" s="1" t="s">
        <v>21</v>
      </c>
      <c r="H895" s="1" t="s">
        <v>22</v>
      </c>
      <c r="I895" s="4">
        <v>5</v>
      </c>
      <c r="J895" s="1">
        <v>7</v>
      </c>
      <c r="K895" s="1" t="s">
        <v>2706</v>
      </c>
      <c r="L895" s="1">
        <v>40</v>
      </c>
      <c r="M895" s="1">
        <v>40</v>
      </c>
      <c r="N895" s="3">
        <v>40</v>
      </c>
      <c r="O895" s="2">
        <v>98</v>
      </c>
    </row>
    <row r="896" spans="1:15" ht="14.4" x14ac:dyDescent="0.3">
      <c r="A896" s="1" t="s">
        <v>2707</v>
      </c>
      <c r="B896" s="1" t="s">
        <v>2708</v>
      </c>
      <c r="C896" s="1" t="s">
        <v>18</v>
      </c>
      <c r="D896" s="1" t="s">
        <v>928</v>
      </c>
      <c r="E896" s="1" t="s">
        <v>19</v>
      </c>
      <c r="F896" s="5">
        <v>48.43</v>
      </c>
      <c r="G896" s="1" t="s">
        <v>21</v>
      </c>
      <c r="H896" s="1" t="s">
        <v>22</v>
      </c>
      <c r="I896" s="4">
        <v>5</v>
      </c>
      <c r="J896" s="1">
        <v>7</v>
      </c>
      <c r="K896" s="1" t="s">
        <v>2709</v>
      </c>
      <c r="L896" s="1">
        <v>40</v>
      </c>
      <c r="M896" s="1">
        <v>40</v>
      </c>
      <c r="N896" s="3">
        <v>40</v>
      </c>
      <c r="O896" s="2">
        <v>98</v>
      </c>
    </row>
    <row r="897" spans="1:15" ht="14.4" x14ac:dyDescent="0.3">
      <c r="A897" s="1" t="s">
        <v>2710</v>
      </c>
      <c r="B897" s="1" t="s">
        <v>2711</v>
      </c>
      <c r="C897" s="1" t="s">
        <v>18</v>
      </c>
      <c r="D897" s="1" t="s">
        <v>928</v>
      </c>
      <c r="E897" s="1" t="s">
        <v>19</v>
      </c>
      <c r="F897" s="5">
        <v>48.43</v>
      </c>
      <c r="G897" s="1" t="s">
        <v>21</v>
      </c>
      <c r="H897" s="1" t="s">
        <v>22</v>
      </c>
      <c r="I897" s="4">
        <v>5</v>
      </c>
      <c r="J897" s="1">
        <v>6</v>
      </c>
      <c r="K897" s="1" t="s">
        <v>2712</v>
      </c>
      <c r="L897" s="1">
        <v>40</v>
      </c>
      <c r="M897" s="1">
        <v>40</v>
      </c>
      <c r="N897" s="3">
        <v>40</v>
      </c>
      <c r="O897" s="2">
        <v>98</v>
      </c>
    </row>
    <row r="898" spans="1:15" ht="14.4" x14ac:dyDescent="0.3">
      <c r="A898" s="1" t="s">
        <v>2713</v>
      </c>
      <c r="B898" s="1" t="s">
        <v>2714</v>
      </c>
      <c r="C898" s="1" t="s">
        <v>18</v>
      </c>
      <c r="D898" s="1" t="s">
        <v>928</v>
      </c>
      <c r="E898" s="1" t="s">
        <v>18</v>
      </c>
      <c r="F898" s="5">
        <v>11.34</v>
      </c>
      <c r="G898" s="1" t="s">
        <v>21</v>
      </c>
      <c r="H898" s="1" t="s">
        <v>22</v>
      </c>
      <c r="I898" s="4">
        <v>25</v>
      </c>
      <c r="J898" s="1">
        <v>8.7999999999999989</v>
      </c>
      <c r="K898" s="1" t="s">
        <v>2715</v>
      </c>
      <c r="L898" s="1">
        <v>40</v>
      </c>
      <c r="M898" s="1">
        <v>50</v>
      </c>
      <c r="N898" s="3">
        <v>40</v>
      </c>
      <c r="O898" s="2">
        <v>98</v>
      </c>
    </row>
    <row r="899" spans="1:15" ht="14.4" x14ac:dyDescent="0.3">
      <c r="A899" s="1" t="s">
        <v>2716</v>
      </c>
      <c r="B899" s="1" t="s">
        <v>2717</v>
      </c>
      <c r="C899" s="1" t="s">
        <v>18</v>
      </c>
      <c r="D899" s="1" t="s">
        <v>928</v>
      </c>
      <c r="E899" s="1" t="s">
        <v>18</v>
      </c>
      <c r="F899" s="5">
        <v>12.06</v>
      </c>
      <c r="G899" s="1" t="s">
        <v>21</v>
      </c>
      <c r="H899" s="1" t="s">
        <v>22</v>
      </c>
      <c r="I899" s="4">
        <v>25</v>
      </c>
      <c r="J899" s="1">
        <v>9.4</v>
      </c>
      <c r="K899" s="1" t="s">
        <v>2718</v>
      </c>
      <c r="L899" s="1">
        <v>60</v>
      </c>
      <c r="M899" s="1">
        <v>40</v>
      </c>
      <c r="N899" s="3">
        <v>40</v>
      </c>
      <c r="O899" s="2">
        <v>98</v>
      </c>
    </row>
    <row r="900" spans="1:15" ht="14.4" x14ac:dyDescent="0.3">
      <c r="A900" s="1" t="s">
        <v>2719</v>
      </c>
      <c r="B900" s="1" t="s">
        <v>2720</v>
      </c>
      <c r="C900" s="1" t="s">
        <v>18</v>
      </c>
      <c r="D900" s="1" t="s">
        <v>928</v>
      </c>
      <c r="E900" s="1" t="s">
        <v>18</v>
      </c>
      <c r="F900" s="5">
        <v>12.6</v>
      </c>
      <c r="G900" s="1" t="s">
        <v>21</v>
      </c>
      <c r="H900" s="1" t="s">
        <v>22</v>
      </c>
      <c r="I900" s="4">
        <v>25</v>
      </c>
      <c r="J900" s="1">
        <v>9.4</v>
      </c>
      <c r="K900" s="1" t="s">
        <v>2721</v>
      </c>
      <c r="L900" s="1">
        <v>40</v>
      </c>
      <c r="M900" s="1">
        <v>50</v>
      </c>
      <c r="N900" s="3">
        <v>40</v>
      </c>
      <c r="O900" s="2">
        <v>98</v>
      </c>
    </row>
    <row r="901" spans="1:15" ht="14.4" x14ac:dyDescent="0.3">
      <c r="A901" s="1" t="s">
        <v>2722</v>
      </c>
      <c r="B901" s="1" t="s">
        <v>2723</v>
      </c>
      <c r="C901" s="1" t="s">
        <v>18</v>
      </c>
      <c r="D901" s="1" t="s">
        <v>928</v>
      </c>
      <c r="E901" s="1" t="s">
        <v>18</v>
      </c>
      <c r="F901" s="5">
        <v>13.8</v>
      </c>
      <c r="G901" s="1" t="s">
        <v>21</v>
      </c>
      <c r="H901" s="1" t="s">
        <v>22</v>
      </c>
      <c r="I901" s="4">
        <v>25</v>
      </c>
      <c r="J901" s="1">
        <v>8.7999999999999989</v>
      </c>
      <c r="K901" s="1" t="s">
        <v>2724</v>
      </c>
      <c r="L901" s="1">
        <v>60</v>
      </c>
      <c r="M901" s="1">
        <v>40</v>
      </c>
      <c r="N901" s="3">
        <v>40</v>
      </c>
      <c r="O901" s="2">
        <v>98</v>
      </c>
    </row>
    <row r="902" spans="1:15" ht="14.4" x14ac:dyDescent="0.3">
      <c r="A902" s="1" t="s">
        <v>2725</v>
      </c>
      <c r="B902" s="1" t="s">
        <v>2726</v>
      </c>
      <c r="C902" s="1" t="s">
        <v>18</v>
      </c>
      <c r="D902" s="1" t="s">
        <v>928</v>
      </c>
      <c r="E902" s="1" t="s">
        <v>18</v>
      </c>
      <c r="F902" s="5">
        <v>27.09</v>
      </c>
      <c r="G902" s="1" t="s">
        <v>21</v>
      </c>
      <c r="H902" s="1" t="s">
        <v>22</v>
      </c>
      <c r="I902" s="4">
        <v>25</v>
      </c>
      <c r="J902" s="1">
        <v>14.2</v>
      </c>
      <c r="K902" s="1" t="s">
        <v>2727</v>
      </c>
      <c r="L902" s="1">
        <v>60</v>
      </c>
      <c r="M902" s="1">
        <v>50</v>
      </c>
      <c r="N902" s="3">
        <v>40</v>
      </c>
      <c r="O902" s="2">
        <v>98</v>
      </c>
    </row>
    <row r="903" spans="1:15" ht="14.4" x14ac:dyDescent="0.3">
      <c r="A903" s="1" t="s">
        <v>2728</v>
      </c>
      <c r="B903" s="1" t="s">
        <v>2729</v>
      </c>
      <c r="C903" s="1" t="s">
        <v>18</v>
      </c>
      <c r="D903" s="1" t="s">
        <v>928</v>
      </c>
      <c r="E903" s="1" t="s">
        <v>2672</v>
      </c>
      <c r="F903" s="5">
        <v>45.18</v>
      </c>
      <c r="G903" s="1" t="s">
        <v>21</v>
      </c>
      <c r="H903" s="1" t="s">
        <v>22</v>
      </c>
      <c r="I903" s="4">
        <v>10</v>
      </c>
      <c r="J903" s="1">
        <v>9.5</v>
      </c>
      <c r="K903" s="1" t="s">
        <v>2730</v>
      </c>
      <c r="L903" s="1">
        <v>60</v>
      </c>
      <c r="M903" s="1">
        <v>50</v>
      </c>
      <c r="N903" s="3">
        <v>40</v>
      </c>
      <c r="O903" s="2">
        <v>98</v>
      </c>
    </row>
    <row r="904" spans="1:15" ht="14.4" x14ac:dyDescent="0.3">
      <c r="A904" s="1" t="s">
        <v>2731</v>
      </c>
      <c r="B904" s="1" t="s">
        <v>2732</v>
      </c>
      <c r="C904" s="1" t="s">
        <v>18</v>
      </c>
      <c r="D904" s="1" t="s">
        <v>19</v>
      </c>
      <c r="E904" s="1" t="s">
        <v>1084</v>
      </c>
      <c r="F904" s="5">
        <v>4.03</v>
      </c>
      <c r="G904" s="1" t="s">
        <v>21</v>
      </c>
      <c r="H904" s="1" t="s">
        <v>22</v>
      </c>
      <c r="I904" s="4">
        <v>10</v>
      </c>
      <c r="J904" s="1">
        <v>0.83000000000000007</v>
      </c>
      <c r="K904" s="1" t="s">
        <v>2733</v>
      </c>
      <c r="L904" s="1">
        <v>20</v>
      </c>
      <c r="M904" s="1">
        <v>10</v>
      </c>
      <c r="N904" s="3">
        <v>20</v>
      </c>
      <c r="O904" s="2">
        <v>99</v>
      </c>
    </row>
    <row r="905" spans="1:15" ht="14.4" x14ac:dyDescent="0.3">
      <c r="A905" s="1" t="s">
        <v>2734</v>
      </c>
      <c r="B905" s="1" t="s">
        <v>2735</v>
      </c>
      <c r="C905" s="1" t="s">
        <v>18</v>
      </c>
      <c r="D905" s="1" t="s">
        <v>928</v>
      </c>
      <c r="E905" s="1" t="s">
        <v>18</v>
      </c>
      <c r="F905" s="5">
        <v>16.13</v>
      </c>
      <c r="G905" s="1" t="s">
        <v>21</v>
      </c>
      <c r="H905" s="1" t="s">
        <v>22</v>
      </c>
      <c r="I905" s="4">
        <v>25</v>
      </c>
      <c r="J905" s="1">
        <v>10.65</v>
      </c>
      <c r="K905" s="1" t="s">
        <v>2736</v>
      </c>
      <c r="L905" s="1">
        <v>60</v>
      </c>
      <c r="M905" s="1">
        <v>40</v>
      </c>
      <c r="N905" s="3">
        <v>40</v>
      </c>
      <c r="O905" s="2">
        <v>99</v>
      </c>
    </row>
    <row r="906" spans="1:15" ht="14.4" x14ac:dyDescent="0.3">
      <c r="A906" s="1" t="s">
        <v>2737</v>
      </c>
      <c r="B906" s="1" t="s">
        <v>2738</v>
      </c>
      <c r="C906" s="1" t="s">
        <v>18</v>
      </c>
      <c r="D906" s="1" t="s">
        <v>928</v>
      </c>
      <c r="E906" s="1" t="s">
        <v>18</v>
      </c>
      <c r="F906" s="5">
        <v>17.14</v>
      </c>
      <c r="G906" s="1" t="s">
        <v>21</v>
      </c>
      <c r="H906" s="1" t="s">
        <v>22</v>
      </c>
      <c r="I906" s="4">
        <v>25</v>
      </c>
      <c r="J906" s="1">
        <v>10.875</v>
      </c>
      <c r="K906" s="1" t="s">
        <v>2739</v>
      </c>
      <c r="L906" s="1">
        <v>60</v>
      </c>
      <c r="M906" s="1">
        <v>40</v>
      </c>
      <c r="N906" s="3">
        <v>40</v>
      </c>
      <c r="O906" s="2">
        <v>99</v>
      </c>
    </row>
    <row r="907" spans="1:15" ht="14.4" x14ac:dyDescent="0.3">
      <c r="A907" s="1" t="s">
        <v>2740</v>
      </c>
      <c r="B907" s="1" t="s">
        <v>2741</v>
      </c>
      <c r="C907" s="1" t="s">
        <v>18</v>
      </c>
      <c r="D907" s="1" t="s">
        <v>928</v>
      </c>
      <c r="E907" s="1" t="s">
        <v>2652</v>
      </c>
      <c r="F907" s="5">
        <v>13.74</v>
      </c>
      <c r="G907" s="1" t="s">
        <v>21</v>
      </c>
      <c r="H907" s="1" t="s">
        <v>22</v>
      </c>
      <c r="I907" s="4">
        <v>18</v>
      </c>
      <c r="J907" s="1">
        <v>5.0040000000000004</v>
      </c>
      <c r="K907" s="1" t="s">
        <v>2742</v>
      </c>
      <c r="L907" s="1">
        <v>40</v>
      </c>
      <c r="M907" s="1">
        <v>40</v>
      </c>
      <c r="N907" s="3">
        <v>40</v>
      </c>
      <c r="O907" s="2">
        <v>99</v>
      </c>
    </row>
    <row r="908" spans="1:15" ht="14.4" x14ac:dyDescent="0.3">
      <c r="A908" s="1" t="s">
        <v>2743</v>
      </c>
      <c r="B908" s="1" t="s">
        <v>2744</v>
      </c>
      <c r="C908" s="1" t="s">
        <v>18</v>
      </c>
      <c r="D908" s="1" t="s">
        <v>928</v>
      </c>
      <c r="E908" s="1" t="s">
        <v>2652</v>
      </c>
      <c r="F908" s="5">
        <v>13.27</v>
      </c>
      <c r="G908" s="1" t="s">
        <v>21</v>
      </c>
      <c r="H908" s="1" t="s">
        <v>22</v>
      </c>
      <c r="I908" s="4">
        <v>18</v>
      </c>
      <c r="J908" s="1">
        <v>6.3</v>
      </c>
      <c r="K908" s="1" t="s">
        <v>2745</v>
      </c>
      <c r="L908" s="1">
        <v>40</v>
      </c>
      <c r="M908" s="1">
        <v>50</v>
      </c>
      <c r="N908" s="3">
        <v>40</v>
      </c>
      <c r="O908" s="2">
        <v>99</v>
      </c>
    </row>
    <row r="909" spans="1:15" ht="14.4" x14ac:dyDescent="0.3">
      <c r="A909" s="1" t="s">
        <v>2746</v>
      </c>
      <c r="B909" s="1" t="s">
        <v>2747</v>
      </c>
      <c r="C909" s="1" t="s">
        <v>18</v>
      </c>
      <c r="D909" s="1" t="s">
        <v>928</v>
      </c>
      <c r="E909" s="1" t="s">
        <v>2652</v>
      </c>
      <c r="F909" s="5">
        <v>15.97</v>
      </c>
      <c r="G909" s="1" t="s">
        <v>21</v>
      </c>
      <c r="H909" s="1" t="s">
        <v>22</v>
      </c>
      <c r="I909" s="4">
        <v>18</v>
      </c>
      <c r="J909" s="1">
        <v>7.2</v>
      </c>
      <c r="K909" s="1" t="s">
        <v>2748</v>
      </c>
      <c r="L909" s="1">
        <v>60</v>
      </c>
      <c r="M909" s="1">
        <v>40</v>
      </c>
      <c r="N909" s="3">
        <v>40</v>
      </c>
      <c r="O909" s="2">
        <v>99</v>
      </c>
    </row>
    <row r="910" spans="1:15" ht="14.4" x14ac:dyDescent="0.3">
      <c r="A910" s="1" t="s">
        <v>2749</v>
      </c>
      <c r="B910" s="1" t="s">
        <v>2750</v>
      </c>
      <c r="C910" s="1" t="s">
        <v>18</v>
      </c>
      <c r="D910" s="1" t="s">
        <v>928</v>
      </c>
      <c r="E910" s="1" t="s">
        <v>180</v>
      </c>
      <c r="F910" s="5">
        <v>34.590000000000003</v>
      </c>
      <c r="G910" s="1" t="s">
        <v>21</v>
      </c>
      <c r="H910" s="1" t="s">
        <v>22</v>
      </c>
      <c r="I910" s="4">
        <v>12</v>
      </c>
      <c r="J910" s="1">
        <v>7.1519999999999992</v>
      </c>
      <c r="K910" s="1" t="s">
        <v>2751</v>
      </c>
      <c r="N910" s="3"/>
      <c r="O910" s="2">
        <v>99</v>
      </c>
    </row>
    <row r="911" spans="1:15" ht="14.4" x14ac:dyDescent="0.3">
      <c r="A911" s="1" t="s">
        <v>2752</v>
      </c>
      <c r="B911" s="1" t="s">
        <v>2753</v>
      </c>
      <c r="C911" s="1" t="s">
        <v>18</v>
      </c>
      <c r="D911" s="1" t="s">
        <v>928</v>
      </c>
      <c r="E911" s="1" t="s">
        <v>180</v>
      </c>
      <c r="F911" s="5">
        <v>30.6</v>
      </c>
      <c r="G911" s="1" t="s">
        <v>21</v>
      </c>
      <c r="H911" s="1" t="s">
        <v>22</v>
      </c>
      <c r="I911" s="4">
        <v>12</v>
      </c>
      <c r="J911" s="1">
        <v>6</v>
      </c>
      <c r="K911" s="1" t="s">
        <v>2754</v>
      </c>
      <c r="N911" s="3"/>
      <c r="O911" s="2">
        <v>99</v>
      </c>
    </row>
    <row r="912" spans="1:15" ht="14.4" x14ac:dyDescent="0.3">
      <c r="A912" s="1" t="s">
        <v>2755</v>
      </c>
      <c r="B912" s="1" t="s">
        <v>2756</v>
      </c>
      <c r="C912" s="1" t="s">
        <v>18</v>
      </c>
      <c r="D912" s="1" t="s">
        <v>928</v>
      </c>
      <c r="E912" s="1" t="s">
        <v>2672</v>
      </c>
      <c r="F912" s="5">
        <v>31.77</v>
      </c>
      <c r="G912" s="1" t="s">
        <v>21</v>
      </c>
      <c r="H912" s="1" t="s">
        <v>22</v>
      </c>
      <c r="I912" s="4">
        <v>10</v>
      </c>
      <c r="J912" s="1">
        <v>6.9899999999999993</v>
      </c>
      <c r="K912" s="1" t="s">
        <v>2757</v>
      </c>
      <c r="L912" s="1">
        <v>60</v>
      </c>
      <c r="M912" s="1">
        <v>50</v>
      </c>
      <c r="N912" s="3">
        <v>40</v>
      </c>
      <c r="O912" s="2">
        <v>99</v>
      </c>
    </row>
    <row r="913" spans="1:15" ht="14.4" x14ac:dyDescent="0.3">
      <c r="A913" s="1" t="s">
        <v>2758</v>
      </c>
      <c r="B913" s="1" t="s">
        <v>2759</v>
      </c>
      <c r="C913" s="1" t="s">
        <v>18</v>
      </c>
      <c r="D913" s="1" t="s">
        <v>928</v>
      </c>
      <c r="E913" s="1" t="s">
        <v>2672</v>
      </c>
      <c r="F913" s="5">
        <v>34.520000000000003</v>
      </c>
      <c r="G913" s="1" t="s">
        <v>21</v>
      </c>
      <c r="H913" s="1" t="s">
        <v>22</v>
      </c>
      <c r="I913" s="4">
        <v>10</v>
      </c>
      <c r="J913" s="1">
        <v>8.85</v>
      </c>
      <c r="K913" s="1" t="s">
        <v>2760</v>
      </c>
      <c r="L913" s="1">
        <v>60</v>
      </c>
      <c r="M913" s="1">
        <v>50</v>
      </c>
      <c r="N913" s="3">
        <v>40</v>
      </c>
      <c r="O913" s="2">
        <v>99</v>
      </c>
    </row>
    <row r="914" spans="1:15" ht="14.4" x14ac:dyDescent="0.3">
      <c r="A914" s="1" t="s">
        <v>2761</v>
      </c>
      <c r="B914" s="1" t="s">
        <v>2762</v>
      </c>
      <c r="C914" s="1" t="s">
        <v>18</v>
      </c>
      <c r="D914" s="1" t="s">
        <v>928</v>
      </c>
      <c r="E914" s="1" t="s">
        <v>2672</v>
      </c>
      <c r="F914" s="5">
        <v>27.19</v>
      </c>
      <c r="G914" s="1" t="s">
        <v>21</v>
      </c>
      <c r="H914" s="1" t="s">
        <v>22</v>
      </c>
      <c r="I914" s="4">
        <v>10</v>
      </c>
      <c r="J914" s="1">
        <v>5.97</v>
      </c>
      <c r="K914" s="1" t="s">
        <v>2763</v>
      </c>
      <c r="L914" s="1">
        <v>40</v>
      </c>
      <c r="M914" s="1">
        <v>50</v>
      </c>
      <c r="N914" s="3">
        <v>40</v>
      </c>
      <c r="O914" s="2">
        <v>99</v>
      </c>
    </row>
    <row r="915" spans="1:15" ht="14.4" x14ac:dyDescent="0.3">
      <c r="A915" s="1" t="s">
        <v>2764</v>
      </c>
      <c r="B915" s="1" t="s">
        <v>2765</v>
      </c>
      <c r="C915" s="1" t="s">
        <v>18</v>
      </c>
      <c r="D915" s="1" t="s">
        <v>928</v>
      </c>
      <c r="E915" s="1" t="s">
        <v>2672</v>
      </c>
      <c r="F915" s="5">
        <v>30.03</v>
      </c>
      <c r="G915" s="1" t="s">
        <v>21</v>
      </c>
      <c r="H915" s="1" t="s">
        <v>22</v>
      </c>
      <c r="I915" s="4">
        <v>10</v>
      </c>
      <c r="J915" s="1">
        <v>6.7200000000000006</v>
      </c>
      <c r="K915" s="1" t="s">
        <v>2766</v>
      </c>
      <c r="L915" s="1">
        <v>40</v>
      </c>
      <c r="M915" s="1">
        <v>50</v>
      </c>
      <c r="N915" s="3">
        <v>40</v>
      </c>
      <c r="O915" s="2">
        <v>99</v>
      </c>
    </row>
    <row r="916" spans="1:15" ht="14.4" x14ac:dyDescent="0.3">
      <c r="A916" s="1" t="s">
        <v>2767</v>
      </c>
      <c r="B916" s="1" t="s">
        <v>2768</v>
      </c>
      <c r="C916" s="1" t="s">
        <v>18</v>
      </c>
      <c r="D916" s="1" t="s">
        <v>928</v>
      </c>
      <c r="E916" s="1" t="s">
        <v>2672</v>
      </c>
      <c r="F916" s="5">
        <v>99.01</v>
      </c>
      <c r="G916" s="1" t="s">
        <v>21</v>
      </c>
      <c r="H916" s="1" t="s">
        <v>22</v>
      </c>
      <c r="I916" s="4">
        <v>1</v>
      </c>
      <c r="J916" s="1">
        <v>0.91</v>
      </c>
      <c r="K916" s="1" t="s">
        <v>2769</v>
      </c>
      <c r="L916" s="1">
        <v>50</v>
      </c>
      <c r="M916" s="1">
        <v>14</v>
      </c>
      <c r="N916" s="3">
        <v>15</v>
      </c>
      <c r="O916" s="2">
        <v>99</v>
      </c>
    </row>
    <row r="917" spans="1:15" ht="14.4" x14ac:dyDescent="0.3">
      <c r="A917" s="1" t="s">
        <v>2770</v>
      </c>
      <c r="B917" s="1" t="s">
        <v>2771</v>
      </c>
      <c r="C917" s="1" t="s">
        <v>18</v>
      </c>
      <c r="D917" s="1" t="s">
        <v>928</v>
      </c>
      <c r="E917" s="1" t="s">
        <v>180</v>
      </c>
      <c r="F917" s="5">
        <v>15.82</v>
      </c>
      <c r="G917" s="1" t="s">
        <v>21</v>
      </c>
      <c r="H917" s="1" t="s">
        <v>22</v>
      </c>
      <c r="I917" s="4">
        <v>45</v>
      </c>
      <c r="J917" s="1">
        <v>7.38</v>
      </c>
      <c r="K917" s="1" t="s">
        <v>2772</v>
      </c>
      <c r="L917" s="1">
        <v>59.7</v>
      </c>
      <c r="M917" s="1">
        <v>39.799999999999997</v>
      </c>
      <c r="N917" s="3">
        <v>39.700000000000003</v>
      </c>
      <c r="O917" s="2">
        <v>100</v>
      </c>
    </row>
    <row r="918" spans="1:15" ht="14.4" x14ac:dyDescent="0.3">
      <c r="A918" s="1" t="s">
        <v>2773</v>
      </c>
      <c r="B918" s="1" t="s">
        <v>2774</v>
      </c>
      <c r="C918" s="1" t="s">
        <v>18</v>
      </c>
      <c r="D918" s="1" t="s">
        <v>928</v>
      </c>
      <c r="E918" s="1" t="s">
        <v>180</v>
      </c>
      <c r="F918" s="5">
        <v>15.82</v>
      </c>
      <c r="G918" s="1" t="s">
        <v>21</v>
      </c>
      <c r="H918" s="1" t="s">
        <v>22</v>
      </c>
      <c r="I918" s="4">
        <v>45</v>
      </c>
      <c r="J918" s="1">
        <v>9.7650000000000006</v>
      </c>
      <c r="K918" s="1" t="s">
        <v>2775</v>
      </c>
      <c r="L918" s="1">
        <v>60</v>
      </c>
      <c r="M918" s="1">
        <v>40</v>
      </c>
      <c r="N918" s="3">
        <v>40</v>
      </c>
      <c r="O918" s="2">
        <v>100</v>
      </c>
    </row>
    <row r="919" spans="1:15" ht="14.4" x14ac:dyDescent="0.3">
      <c r="A919" s="1" t="s">
        <v>2776</v>
      </c>
      <c r="B919" s="1" t="s">
        <v>2777</v>
      </c>
      <c r="C919" s="1" t="s">
        <v>18</v>
      </c>
      <c r="D919" s="1" t="s">
        <v>928</v>
      </c>
      <c r="E919" s="1" t="s">
        <v>180</v>
      </c>
      <c r="F919" s="5">
        <v>19.329999999999998</v>
      </c>
      <c r="G919" s="1" t="s">
        <v>21</v>
      </c>
      <c r="H919" s="1" t="s">
        <v>22</v>
      </c>
      <c r="I919" s="4">
        <v>45</v>
      </c>
      <c r="J919" s="1">
        <v>8.73</v>
      </c>
      <c r="K919" s="1" t="s">
        <v>2778</v>
      </c>
      <c r="N919" s="3"/>
      <c r="O919" s="2">
        <v>100</v>
      </c>
    </row>
    <row r="920" spans="1:15" ht="14.4" x14ac:dyDescent="0.3">
      <c r="A920" s="1" t="s">
        <v>2779</v>
      </c>
      <c r="B920" s="1" t="s">
        <v>2780</v>
      </c>
      <c r="C920" s="1" t="s">
        <v>18</v>
      </c>
      <c r="D920" s="1" t="s">
        <v>928</v>
      </c>
      <c r="E920" s="1" t="s">
        <v>180</v>
      </c>
      <c r="F920" s="5">
        <v>19.329999999999998</v>
      </c>
      <c r="G920" s="1" t="s">
        <v>21</v>
      </c>
      <c r="H920" s="1" t="s">
        <v>22</v>
      </c>
      <c r="I920" s="4">
        <v>45</v>
      </c>
      <c r="J920" s="1">
        <v>8.2799999999999994</v>
      </c>
      <c r="K920" s="1" t="s">
        <v>2781</v>
      </c>
      <c r="N920" s="3"/>
      <c r="O920" s="2">
        <v>100</v>
      </c>
    </row>
    <row r="921" spans="1:15" ht="14.4" x14ac:dyDescent="0.3">
      <c r="A921" s="1" t="s">
        <v>2782</v>
      </c>
      <c r="B921" s="1" t="s">
        <v>2783</v>
      </c>
      <c r="C921" s="1" t="s">
        <v>18</v>
      </c>
      <c r="D921" s="1" t="s">
        <v>928</v>
      </c>
      <c r="E921" s="1" t="s">
        <v>180</v>
      </c>
      <c r="F921" s="5">
        <v>19.23</v>
      </c>
      <c r="G921" s="1" t="s">
        <v>21</v>
      </c>
      <c r="H921" s="1" t="s">
        <v>22</v>
      </c>
      <c r="I921" s="4">
        <v>36</v>
      </c>
      <c r="J921" s="1">
        <v>8.1720000000000006</v>
      </c>
      <c r="K921" s="1" t="s">
        <v>2784</v>
      </c>
      <c r="N921" s="3"/>
      <c r="O921" s="2">
        <v>100</v>
      </c>
    </row>
    <row r="922" spans="1:15" ht="14.4" x14ac:dyDescent="0.3">
      <c r="A922" s="1" t="s">
        <v>2785</v>
      </c>
      <c r="B922" s="1" t="s">
        <v>2786</v>
      </c>
      <c r="C922" s="1" t="s">
        <v>18</v>
      </c>
      <c r="D922" s="1" t="s">
        <v>928</v>
      </c>
      <c r="E922" s="1" t="s">
        <v>180</v>
      </c>
      <c r="F922" s="5">
        <v>18.47</v>
      </c>
      <c r="G922" s="1" t="s">
        <v>21</v>
      </c>
      <c r="H922" s="1" t="s">
        <v>22</v>
      </c>
      <c r="I922" s="4">
        <v>36</v>
      </c>
      <c r="J922" s="1">
        <v>8.3879999999999999</v>
      </c>
      <c r="K922" s="1" t="s">
        <v>2787</v>
      </c>
      <c r="N922" s="3"/>
      <c r="O922" s="2">
        <v>100</v>
      </c>
    </row>
    <row r="923" spans="1:15" ht="14.4" x14ac:dyDescent="0.3">
      <c r="A923" s="1" t="s">
        <v>2788</v>
      </c>
      <c r="B923" s="1" t="s">
        <v>2789</v>
      </c>
      <c r="C923" s="1" t="s">
        <v>18</v>
      </c>
      <c r="D923" s="1" t="s">
        <v>928</v>
      </c>
      <c r="E923" s="1" t="s">
        <v>180</v>
      </c>
      <c r="F923" s="5">
        <v>19.37</v>
      </c>
      <c r="G923" s="1" t="s">
        <v>21</v>
      </c>
      <c r="H923" s="1" t="s">
        <v>22</v>
      </c>
      <c r="I923" s="4">
        <v>36</v>
      </c>
      <c r="J923" s="1">
        <v>9.2880000000000003</v>
      </c>
      <c r="K923" s="1" t="s">
        <v>2790</v>
      </c>
      <c r="N923" s="3"/>
      <c r="O923" s="2">
        <v>100</v>
      </c>
    </row>
    <row r="924" spans="1:15" ht="14.4" x14ac:dyDescent="0.3">
      <c r="A924" s="1" t="s">
        <v>2791</v>
      </c>
      <c r="B924" s="1" t="s">
        <v>2792</v>
      </c>
      <c r="C924" s="1" t="s">
        <v>18</v>
      </c>
      <c r="D924" s="1" t="s">
        <v>928</v>
      </c>
      <c r="E924" s="1" t="s">
        <v>180</v>
      </c>
      <c r="F924" s="5">
        <v>25.54</v>
      </c>
      <c r="G924" s="1" t="s">
        <v>21</v>
      </c>
      <c r="H924" s="1" t="s">
        <v>22</v>
      </c>
      <c r="I924" s="4">
        <v>15</v>
      </c>
      <c r="J924" s="1">
        <v>5.6850000000000005</v>
      </c>
      <c r="K924" s="1" t="s">
        <v>2793</v>
      </c>
      <c r="N924" s="3"/>
      <c r="O924" s="2">
        <v>100</v>
      </c>
    </row>
    <row r="925" spans="1:15" ht="14.4" x14ac:dyDescent="0.3">
      <c r="A925" s="1" t="s">
        <v>2794</v>
      </c>
      <c r="B925" s="1" t="s">
        <v>2795</v>
      </c>
      <c r="C925" s="1" t="s">
        <v>18</v>
      </c>
      <c r="D925" s="1" t="s">
        <v>928</v>
      </c>
      <c r="E925" s="1" t="s">
        <v>180</v>
      </c>
      <c r="F925" s="5">
        <v>28.86</v>
      </c>
      <c r="G925" s="1" t="s">
        <v>21</v>
      </c>
      <c r="H925" s="1" t="s">
        <v>22</v>
      </c>
      <c r="I925" s="4">
        <v>15</v>
      </c>
      <c r="J925" s="1">
        <v>6.5549999999999997</v>
      </c>
      <c r="K925" s="1" t="s">
        <v>2796</v>
      </c>
      <c r="N925" s="3"/>
      <c r="O925" s="2">
        <v>100</v>
      </c>
    </row>
    <row r="926" spans="1:15" ht="14.4" x14ac:dyDescent="0.3">
      <c r="A926" s="1" t="s">
        <v>2797</v>
      </c>
      <c r="B926" s="1" t="s">
        <v>2798</v>
      </c>
      <c r="C926" s="1" t="s">
        <v>18</v>
      </c>
      <c r="D926" s="1" t="s">
        <v>928</v>
      </c>
      <c r="E926" s="1" t="s">
        <v>2672</v>
      </c>
      <c r="F926" s="5">
        <v>27.35</v>
      </c>
      <c r="G926" s="1" t="s">
        <v>21</v>
      </c>
      <c r="H926" s="1" t="s">
        <v>22</v>
      </c>
      <c r="I926" s="4">
        <v>20</v>
      </c>
      <c r="J926" s="1">
        <v>5.8</v>
      </c>
      <c r="K926" s="1" t="s">
        <v>2799</v>
      </c>
      <c r="L926" s="1">
        <v>60</v>
      </c>
      <c r="M926" s="1">
        <v>40</v>
      </c>
      <c r="N926" s="3">
        <v>40</v>
      </c>
      <c r="O926" s="2">
        <v>100</v>
      </c>
    </row>
    <row r="927" spans="1:15" ht="14.4" x14ac:dyDescent="0.3">
      <c r="A927" s="1" t="s">
        <v>2800</v>
      </c>
      <c r="B927" s="1" t="s">
        <v>2801</v>
      </c>
      <c r="C927" s="1" t="s">
        <v>18</v>
      </c>
      <c r="D927" s="1" t="s">
        <v>928</v>
      </c>
      <c r="E927" s="1" t="s">
        <v>180</v>
      </c>
      <c r="F927" s="5">
        <v>14.64</v>
      </c>
      <c r="G927" s="1" t="s">
        <v>21</v>
      </c>
      <c r="H927" s="1" t="s">
        <v>22</v>
      </c>
      <c r="I927" s="4">
        <v>20</v>
      </c>
      <c r="J927" s="1">
        <v>6</v>
      </c>
      <c r="K927" s="1" t="s">
        <v>2802</v>
      </c>
      <c r="N927" s="3"/>
      <c r="O927" s="2">
        <v>101</v>
      </c>
    </row>
    <row r="928" spans="1:15" ht="14.4" x14ac:dyDescent="0.3">
      <c r="A928" s="1" t="s">
        <v>2803</v>
      </c>
      <c r="B928" s="1" t="s">
        <v>2804</v>
      </c>
      <c r="C928" s="1" t="s">
        <v>18</v>
      </c>
      <c r="D928" s="1" t="s">
        <v>928</v>
      </c>
      <c r="E928" s="1" t="s">
        <v>2672</v>
      </c>
      <c r="F928" s="5">
        <v>60.48</v>
      </c>
      <c r="G928" s="1" t="s">
        <v>21</v>
      </c>
      <c r="H928" s="1" t="s">
        <v>22</v>
      </c>
      <c r="I928" s="4">
        <v>6</v>
      </c>
      <c r="J928" s="1">
        <v>3.81</v>
      </c>
      <c r="K928" s="1" t="s">
        <v>2805</v>
      </c>
      <c r="L928" s="1">
        <v>40</v>
      </c>
      <c r="M928" s="1">
        <v>30</v>
      </c>
      <c r="N928" s="3">
        <v>40</v>
      </c>
      <c r="O928" s="2">
        <v>101</v>
      </c>
    </row>
    <row r="929" spans="1:15" ht="14.4" x14ac:dyDescent="0.3">
      <c r="A929" s="1" t="s">
        <v>2806</v>
      </c>
      <c r="B929" s="1" t="s">
        <v>2807</v>
      </c>
      <c r="C929" s="1" t="s">
        <v>18</v>
      </c>
      <c r="D929" s="1" t="s">
        <v>928</v>
      </c>
      <c r="E929" s="1" t="s">
        <v>2672</v>
      </c>
      <c r="F929" s="5">
        <v>67.819999999999993</v>
      </c>
      <c r="G929" s="1" t="s">
        <v>21</v>
      </c>
      <c r="H929" s="1" t="s">
        <v>22</v>
      </c>
      <c r="I929" s="4">
        <v>6</v>
      </c>
      <c r="J929" s="1">
        <v>5.1779999999999999</v>
      </c>
      <c r="K929" s="1" t="s">
        <v>2808</v>
      </c>
      <c r="L929" s="1">
        <v>40</v>
      </c>
      <c r="M929" s="1">
        <v>30</v>
      </c>
      <c r="N929" s="3">
        <v>40</v>
      </c>
      <c r="O929" s="2">
        <v>101</v>
      </c>
    </row>
    <row r="930" spans="1:15" ht="14.4" x14ac:dyDescent="0.3">
      <c r="A930" s="1" t="s">
        <v>2809</v>
      </c>
      <c r="B930" s="1" t="s">
        <v>2810</v>
      </c>
      <c r="C930" s="1" t="s">
        <v>18</v>
      </c>
      <c r="D930" s="1" t="s">
        <v>19</v>
      </c>
      <c r="E930" s="1" t="s">
        <v>1084</v>
      </c>
      <c r="F930" s="5">
        <v>10</v>
      </c>
      <c r="G930" s="1" t="s">
        <v>21</v>
      </c>
      <c r="H930" s="1" t="s">
        <v>22</v>
      </c>
      <c r="I930" s="4">
        <v>10</v>
      </c>
      <c r="J930" s="1">
        <v>1.2</v>
      </c>
      <c r="K930" s="1" t="s">
        <v>2811</v>
      </c>
      <c r="L930" s="1">
        <v>20</v>
      </c>
      <c r="M930" s="1">
        <v>20</v>
      </c>
      <c r="N930" s="3">
        <v>20</v>
      </c>
      <c r="O930" s="2">
        <v>102</v>
      </c>
    </row>
    <row r="931" spans="1:15" ht="14.4" x14ac:dyDescent="0.3">
      <c r="A931" s="1" t="s">
        <v>2812</v>
      </c>
      <c r="B931" s="1" t="s">
        <v>2813</v>
      </c>
      <c r="C931" s="1" t="s">
        <v>18</v>
      </c>
      <c r="D931" s="1" t="s">
        <v>19</v>
      </c>
      <c r="E931" s="1" t="s">
        <v>1084</v>
      </c>
      <c r="F931" s="5">
        <v>16.399999999999999</v>
      </c>
      <c r="G931" s="1" t="s">
        <v>21</v>
      </c>
      <c r="H931" s="1" t="s">
        <v>22</v>
      </c>
      <c r="I931" s="4">
        <v>10</v>
      </c>
      <c r="J931" s="1">
        <v>2.23</v>
      </c>
      <c r="K931" s="1" t="s">
        <v>2814</v>
      </c>
      <c r="L931" s="1">
        <v>40</v>
      </c>
      <c r="M931" s="1">
        <v>20</v>
      </c>
      <c r="N931" s="3">
        <v>20</v>
      </c>
      <c r="O931" s="2">
        <v>102</v>
      </c>
    </row>
    <row r="932" spans="1:15" ht="14.4" x14ac:dyDescent="0.3">
      <c r="A932" s="1" t="s">
        <v>2815</v>
      </c>
      <c r="B932" s="1" t="s">
        <v>2816</v>
      </c>
      <c r="C932" s="1" t="s">
        <v>18</v>
      </c>
      <c r="D932" s="1" t="s">
        <v>19</v>
      </c>
      <c r="E932" s="1" t="s">
        <v>1084</v>
      </c>
      <c r="F932" s="5">
        <v>12.59</v>
      </c>
      <c r="G932" s="1" t="s">
        <v>21</v>
      </c>
      <c r="H932" s="1" t="s">
        <v>22</v>
      </c>
      <c r="I932" s="4">
        <v>5</v>
      </c>
      <c r="J932" s="1">
        <v>0.5</v>
      </c>
      <c r="K932" s="1" t="s">
        <v>2817</v>
      </c>
      <c r="L932" s="1">
        <v>20</v>
      </c>
      <c r="M932" s="1">
        <v>20</v>
      </c>
      <c r="N932" s="3">
        <v>20</v>
      </c>
      <c r="O932" s="2">
        <v>102</v>
      </c>
    </row>
    <row r="933" spans="1:15" ht="14.4" x14ac:dyDescent="0.3">
      <c r="A933" s="1" t="s">
        <v>2818</v>
      </c>
      <c r="B933" s="1" t="s">
        <v>2819</v>
      </c>
      <c r="C933" s="1" t="s">
        <v>18</v>
      </c>
      <c r="D933" s="1" t="s">
        <v>19</v>
      </c>
      <c r="E933" s="1" t="s">
        <v>1084</v>
      </c>
      <c r="F933" s="5">
        <v>9.0299999999999994</v>
      </c>
      <c r="G933" s="1" t="s">
        <v>21</v>
      </c>
      <c r="H933" s="1" t="s">
        <v>22</v>
      </c>
      <c r="I933" s="4">
        <v>10</v>
      </c>
      <c r="J933" s="1">
        <v>0.72</v>
      </c>
      <c r="K933" s="1" t="s">
        <v>2820</v>
      </c>
      <c r="L933" s="1">
        <v>20</v>
      </c>
      <c r="M933" s="1">
        <v>10</v>
      </c>
      <c r="N933" s="3">
        <v>20</v>
      </c>
      <c r="O933" s="2">
        <v>102</v>
      </c>
    </row>
    <row r="934" spans="1:15" ht="14.4" x14ac:dyDescent="0.3">
      <c r="A934" s="1" t="s">
        <v>2821</v>
      </c>
      <c r="B934" s="1" t="s">
        <v>2822</v>
      </c>
      <c r="C934" s="1" t="s">
        <v>18</v>
      </c>
      <c r="D934" s="1" t="s">
        <v>19</v>
      </c>
      <c r="E934" s="1" t="s">
        <v>1084</v>
      </c>
      <c r="F934" s="5">
        <v>9.3699999999999992</v>
      </c>
      <c r="G934" s="1" t="s">
        <v>21</v>
      </c>
      <c r="H934" s="1" t="s">
        <v>22</v>
      </c>
      <c r="I934" s="4">
        <v>10</v>
      </c>
      <c r="J934" s="1">
        <v>1.2</v>
      </c>
      <c r="K934" s="1" t="s">
        <v>2823</v>
      </c>
      <c r="L934" s="1">
        <v>20</v>
      </c>
      <c r="M934" s="1">
        <v>20</v>
      </c>
      <c r="N934" s="3">
        <v>20</v>
      </c>
      <c r="O934" s="2">
        <v>102</v>
      </c>
    </row>
    <row r="935" spans="1:15" ht="14.4" x14ac:dyDescent="0.3">
      <c r="A935" s="1" t="s">
        <v>2824</v>
      </c>
      <c r="B935" s="1" t="s">
        <v>2825</v>
      </c>
      <c r="C935" s="1" t="s">
        <v>18</v>
      </c>
      <c r="D935" s="1" t="s">
        <v>928</v>
      </c>
      <c r="E935" s="1" t="s">
        <v>181</v>
      </c>
      <c r="F935" s="5">
        <v>7.77</v>
      </c>
      <c r="G935" s="1" t="s">
        <v>21</v>
      </c>
      <c r="H935" s="1" t="s">
        <v>22</v>
      </c>
      <c r="I935" s="4">
        <v>10</v>
      </c>
      <c r="J935" s="1">
        <v>0.75</v>
      </c>
      <c r="K935" s="1" t="s">
        <v>2826</v>
      </c>
      <c r="L935" s="1">
        <v>20</v>
      </c>
      <c r="M935" s="1">
        <v>20</v>
      </c>
      <c r="N935" s="3">
        <v>20</v>
      </c>
      <c r="O935" s="2">
        <v>102</v>
      </c>
    </row>
    <row r="936" spans="1:15" ht="14.4" x14ac:dyDescent="0.3">
      <c r="A936" s="1" t="s">
        <v>2827</v>
      </c>
      <c r="B936" s="1" t="s">
        <v>2828</v>
      </c>
      <c r="C936" s="1" t="s">
        <v>18</v>
      </c>
      <c r="D936" s="1" t="s">
        <v>928</v>
      </c>
      <c r="E936" s="1" t="s">
        <v>181</v>
      </c>
      <c r="F936" s="5">
        <v>7.77</v>
      </c>
      <c r="G936" s="1" t="s">
        <v>21</v>
      </c>
      <c r="H936" s="1" t="s">
        <v>22</v>
      </c>
      <c r="I936" s="4">
        <v>10</v>
      </c>
      <c r="J936" s="1">
        <v>0.75</v>
      </c>
      <c r="K936" s="1" t="s">
        <v>2829</v>
      </c>
      <c r="L936" s="1">
        <v>20</v>
      </c>
      <c r="M936" s="1">
        <v>20</v>
      </c>
      <c r="N936" s="3">
        <v>20</v>
      </c>
      <c r="O936" s="2">
        <v>102</v>
      </c>
    </row>
    <row r="937" spans="1:15" ht="14.4" x14ac:dyDescent="0.3">
      <c r="A937" s="1" t="s">
        <v>2830</v>
      </c>
      <c r="B937" s="1" t="s">
        <v>2831</v>
      </c>
      <c r="C937" s="1" t="s">
        <v>18</v>
      </c>
      <c r="D937" s="1" t="s">
        <v>2832</v>
      </c>
      <c r="E937" s="1" t="s">
        <v>19</v>
      </c>
      <c r="F937" s="5">
        <v>1100.74</v>
      </c>
      <c r="G937" s="1" t="s">
        <v>21</v>
      </c>
      <c r="H937" s="1" t="s">
        <v>22</v>
      </c>
      <c r="I937" s="4">
        <v>1</v>
      </c>
      <c r="J937" s="1">
        <v>11.5</v>
      </c>
      <c r="K937" s="1" t="s">
        <v>2833</v>
      </c>
      <c r="L937" s="1">
        <v>31.6</v>
      </c>
      <c r="M937" s="1">
        <v>41.1</v>
      </c>
      <c r="N937" s="3">
        <v>58</v>
      </c>
      <c r="O937" s="2">
        <v>104</v>
      </c>
    </row>
    <row r="938" spans="1:15" ht="14.4" x14ac:dyDescent="0.3">
      <c r="A938" s="1" t="s">
        <v>2834</v>
      </c>
      <c r="B938" s="1" t="s">
        <v>2835</v>
      </c>
      <c r="C938" s="1" t="s">
        <v>18</v>
      </c>
      <c r="D938" s="1" t="s">
        <v>2832</v>
      </c>
      <c r="E938" s="1" t="s">
        <v>19</v>
      </c>
      <c r="F938" s="5">
        <v>1021.88</v>
      </c>
      <c r="G938" s="1" t="s">
        <v>21</v>
      </c>
      <c r="H938" s="1" t="s">
        <v>22</v>
      </c>
      <c r="I938" s="4">
        <v>1</v>
      </c>
      <c r="J938" s="1">
        <v>9</v>
      </c>
      <c r="K938" s="1" t="s">
        <v>2836</v>
      </c>
      <c r="L938" s="1">
        <v>28</v>
      </c>
      <c r="M938" s="1">
        <v>40</v>
      </c>
      <c r="N938" s="3">
        <v>60</v>
      </c>
      <c r="O938" s="2">
        <v>104</v>
      </c>
    </row>
    <row r="939" spans="1:15" ht="14.4" x14ac:dyDescent="0.3">
      <c r="A939" s="1" t="s">
        <v>2837</v>
      </c>
      <c r="B939" s="1" t="s">
        <v>2838</v>
      </c>
      <c r="C939" s="1" t="s">
        <v>18</v>
      </c>
      <c r="D939" s="1" t="s">
        <v>2832</v>
      </c>
      <c r="E939" s="1" t="s">
        <v>18</v>
      </c>
      <c r="F939" s="5">
        <v>841.24</v>
      </c>
      <c r="G939" s="1" t="s">
        <v>21</v>
      </c>
      <c r="H939" s="1" t="s">
        <v>22</v>
      </c>
      <c r="I939" s="4">
        <v>1</v>
      </c>
      <c r="J939" s="1">
        <v>9.1999999999999993</v>
      </c>
      <c r="K939" s="1" t="s">
        <v>2839</v>
      </c>
      <c r="L939" s="1">
        <v>58</v>
      </c>
      <c r="M939" s="1">
        <v>39</v>
      </c>
      <c r="N939" s="3">
        <v>27.5</v>
      </c>
      <c r="O939" s="2">
        <v>104</v>
      </c>
    </row>
    <row r="940" spans="1:15" ht="14.4" x14ac:dyDescent="0.3">
      <c r="A940" s="1" t="s">
        <v>2840</v>
      </c>
      <c r="B940" s="1" t="s">
        <v>2841</v>
      </c>
      <c r="C940" s="1" t="s">
        <v>18</v>
      </c>
      <c r="D940" s="1" t="s">
        <v>2832</v>
      </c>
      <c r="E940" s="1" t="s">
        <v>18</v>
      </c>
      <c r="F940" s="5">
        <v>855.08</v>
      </c>
      <c r="G940" s="1" t="s">
        <v>21</v>
      </c>
      <c r="H940" s="1" t="s">
        <v>22</v>
      </c>
      <c r="I940" s="4">
        <v>1</v>
      </c>
      <c r="J940" s="1">
        <v>9.75</v>
      </c>
      <c r="K940" s="1" t="s">
        <v>2842</v>
      </c>
      <c r="L940" s="1">
        <v>59.5</v>
      </c>
      <c r="M940" s="1">
        <v>39.5</v>
      </c>
      <c r="N940" s="3">
        <v>28</v>
      </c>
      <c r="O940" s="2">
        <v>104</v>
      </c>
    </row>
    <row r="941" spans="1:15" ht="14.4" x14ac:dyDescent="0.3">
      <c r="A941" s="1" t="s">
        <v>2843</v>
      </c>
      <c r="B941" s="1" t="s">
        <v>2844</v>
      </c>
      <c r="C941" s="1" t="s">
        <v>18</v>
      </c>
      <c r="D941" s="1" t="s">
        <v>2832</v>
      </c>
      <c r="E941" s="1" t="s">
        <v>2652</v>
      </c>
      <c r="F941" s="5">
        <v>810.78</v>
      </c>
      <c r="G941" s="1" t="s">
        <v>21</v>
      </c>
      <c r="H941" s="1" t="s">
        <v>22</v>
      </c>
      <c r="I941" s="4">
        <v>1</v>
      </c>
      <c r="J941" s="1">
        <v>9.06</v>
      </c>
      <c r="K941" s="1" t="s">
        <v>2845</v>
      </c>
      <c r="L941" s="1">
        <v>39</v>
      </c>
      <c r="M941" s="1">
        <v>27.5</v>
      </c>
      <c r="N941" s="3">
        <v>58</v>
      </c>
      <c r="O941" s="2">
        <v>104</v>
      </c>
    </row>
    <row r="942" spans="1:15" ht="14.4" x14ac:dyDescent="0.3">
      <c r="A942" s="1" t="s">
        <v>2846</v>
      </c>
      <c r="B942" s="1" t="s">
        <v>2847</v>
      </c>
      <c r="C942" s="1" t="s">
        <v>18</v>
      </c>
      <c r="D942" s="1" t="s">
        <v>2832</v>
      </c>
      <c r="E942" s="1" t="s">
        <v>2672</v>
      </c>
      <c r="F942" s="5">
        <v>777.28</v>
      </c>
      <c r="G942" s="1" t="s">
        <v>21</v>
      </c>
      <c r="H942" s="1" t="s">
        <v>22</v>
      </c>
      <c r="I942" s="4">
        <v>1</v>
      </c>
      <c r="J942" s="1">
        <v>9.8000000000000007</v>
      </c>
      <c r="K942" s="1" t="s">
        <v>2848</v>
      </c>
      <c r="L942" s="1">
        <v>28</v>
      </c>
      <c r="M942" s="1">
        <v>40</v>
      </c>
      <c r="N942" s="3">
        <v>60</v>
      </c>
      <c r="O942" s="2">
        <v>104</v>
      </c>
    </row>
    <row r="943" spans="1:15" ht="14.4" x14ac:dyDescent="0.3">
      <c r="A943" s="1" t="s">
        <v>2849</v>
      </c>
      <c r="B943" s="1" t="s">
        <v>2850</v>
      </c>
      <c r="C943" s="1" t="s">
        <v>2652</v>
      </c>
      <c r="D943" s="1" t="s">
        <v>74</v>
      </c>
      <c r="E943" s="1" t="s">
        <v>19</v>
      </c>
      <c r="F943" s="5">
        <v>636</v>
      </c>
      <c r="G943" s="1" t="s">
        <v>21</v>
      </c>
      <c r="H943" s="1" t="s">
        <v>22</v>
      </c>
      <c r="I943" s="4">
        <v>1</v>
      </c>
      <c r="J943" s="1">
        <v>5.9</v>
      </c>
      <c r="K943" s="1" t="s">
        <v>2851</v>
      </c>
      <c r="L943" s="1">
        <v>80</v>
      </c>
      <c r="M943" s="1">
        <v>10</v>
      </c>
      <c r="N943" s="3">
        <v>24</v>
      </c>
      <c r="O943" s="2">
        <v>106</v>
      </c>
    </row>
    <row r="944" spans="1:15" ht="14.4" x14ac:dyDescent="0.3">
      <c r="A944" s="1" t="s">
        <v>2852</v>
      </c>
      <c r="B944" s="1" t="s">
        <v>2853</v>
      </c>
      <c r="C944" s="1" t="s">
        <v>2652</v>
      </c>
      <c r="D944" s="1" t="s">
        <v>74</v>
      </c>
      <c r="E944" s="1" t="s">
        <v>19</v>
      </c>
      <c r="F944" s="5">
        <v>689</v>
      </c>
      <c r="G944" s="1" t="s">
        <v>21</v>
      </c>
      <c r="H944" s="1" t="s">
        <v>22</v>
      </c>
      <c r="I944" s="4">
        <v>1</v>
      </c>
      <c r="J944" s="1">
        <v>7.4</v>
      </c>
      <c r="K944" s="1" t="s">
        <v>2854</v>
      </c>
      <c r="L944" s="1">
        <v>155</v>
      </c>
      <c r="M944" s="1">
        <v>10</v>
      </c>
      <c r="N944" s="3">
        <v>16</v>
      </c>
      <c r="O944" s="2">
        <v>106</v>
      </c>
    </row>
    <row r="945" spans="1:15" ht="14.4" x14ac:dyDescent="0.3">
      <c r="A945" s="1" t="s">
        <v>2855</v>
      </c>
      <c r="B945" s="1" t="s">
        <v>2856</v>
      </c>
      <c r="C945" s="1" t="s">
        <v>2652</v>
      </c>
      <c r="D945" s="1" t="s">
        <v>74</v>
      </c>
      <c r="E945" s="1" t="s">
        <v>19</v>
      </c>
      <c r="F945" s="5">
        <v>752.6</v>
      </c>
      <c r="G945" s="1" t="s">
        <v>21</v>
      </c>
      <c r="H945" s="1" t="s">
        <v>22</v>
      </c>
      <c r="I945" s="4">
        <v>1</v>
      </c>
      <c r="J945" s="1">
        <v>8.4</v>
      </c>
      <c r="K945" s="1" t="s">
        <v>2857</v>
      </c>
      <c r="L945" s="1">
        <v>190</v>
      </c>
      <c r="M945" s="1">
        <v>10</v>
      </c>
      <c r="N945" s="3">
        <v>16</v>
      </c>
      <c r="O945" s="2">
        <v>106</v>
      </c>
    </row>
    <row r="946" spans="1:15" ht="14.4" x14ac:dyDescent="0.3">
      <c r="A946" s="1" t="s">
        <v>2858</v>
      </c>
      <c r="B946" s="1" t="s">
        <v>2859</v>
      </c>
      <c r="C946" s="1" t="s">
        <v>2652</v>
      </c>
      <c r="D946" s="1" t="s">
        <v>74</v>
      </c>
      <c r="E946" s="1" t="s">
        <v>19</v>
      </c>
      <c r="F946" s="5">
        <v>821.5</v>
      </c>
      <c r="G946" s="1" t="s">
        <v>21</v>
      </c>
      <c r="H946" s="1" t="s">
        <v>22</v>
      </c>
      <c r="I946" s="4">
        <v>1</v>
      </c>
      <c r="J946" s="1">
        <v>9.4</v>
      </c>
      <c r="K946" s="1" t="s">
        <v>2860</v>
      </c>
      <c r="L946" s="1">
        <v>230</v>
      </c>
      <c r="M946" s="1">
        <v>10</v>
      </c>
      <c r="N946" s="3">
        <v>16</v>
      </c>
      <c r="O946" s="2">
        <v>106</v>
      </c>
    </row>
    <row r="947" spans="1:15" ht="14.4" x14ac:dyDescent="0.3">
      <c r="A947" s="1" t="s">
        <v>2861</v>
      </c>
      <c r="B947" s="1" t="s">
        <v>2862</v>
      </c>
      <c r="C947" s="1" t="s">
        <v>2652</v>
      </c>
      <c r="D947" s="1" t="s">
        <v>74</v>
      </c>
      <c r="E947" s="1" t="s">
        <v>19</v>
      </c>
      <c r="F947" s="5">
        <v>911.6</v>
      </c>
      <c r="G947" s="1" t="s">
        <v>21</v>
      </c>
      <c r="H947" s="1" t="s">
        <v>22</v>
      </c>
      <c r="I947" s="4">
        <v>1</v>
      </c>
      <c r="J947" s="1">
        <v>8.6999999999999993</v>
      </c>
      <c r="K947" s="1" t="s">
        <v>2863</v>
      </c>
      <c r="L947" s="1">
        <v>80</v>
      </c>
      <c r="M947" s="1">
        <v>9</v>
      </c>
      <c r="N947" s="3">
        <v>38</v>
      </c>
      <c r="O947" s="2">
        <v>106</v>
      </c>
    </row>
    <row r="948" spans="1:15" ht="14.4" x14ac:dyDescent="0.3">
      <c r="A948" s="1" t="s">
        <v>2864</v>
      </c>
      <c r="B948" s="1" t="s">
        <v>2865</v>
      </c>
      <c r="C948" s="1" t="s">
        <v>2652</v>
      </c>
      <c r="D948" s="1" t="s">
        <v>74</v>
      </c>
      <c r="E948" s="1" t="s">
        <v>19</v>
      </c>
      <c r="F948" s="5">
        <v>1081.2</v>
      </c>
      <c r="G948" s="1" t="s">
        <v>21</v>
      </c>
      <c r="H948" s="1" t="s">
        <v>22</v>
      </c>
      <c r="I948" s="4">
        <v>1</v>
      </c>
      <c r="J948" s="1">
        <v>9</v>
      </c>
      <c r="K948" s="1" t="s">
        <v>2866</v>
      </c>
      <c r="L948" s="1">
        <v>80</v>
      </c>
      <c r="M948" s="1">
        <v>9</v>
      </c>
      <c r="N948" s="3">
        <v>38</v>
      </c>
      <c r="O948" s="2">
        <v>106</v>
      </c>
    </row>
    <row r="949" spans="1:15" ht="14.4" x14ac:dyDescent="0.3">
      <c r="A949" s="1" t="s">
        <v>2867</v>
      </c>
      <c r="B949" s="1" t="s">
        <v>2868</v>
      </c>
      <c r="C949" s="1" t="s">
        <v>2652</v>
      </c>
      <c r="D949" s="1" t="s">
        <v>74</v>
      </c>
      <c r="E949" s="1" t="s">
        <v>19</v>
      </c>
      <c r="F949" s="5">
        <v>890.4</v>
      </c>
      <c r="G949" s="1" t="s">
        <v>21</v>
      </c>
      <c r="H949" s="1" t="s">
        <v>22</v>
      </c>
      <c r="I949" s="4">
        <v>1</v>
      </c>
      <c r="J949" s="1">
        <v>11.4</v>
      </c>
      <c r="K949" s="1" t="s">
        <v>2869</v>
      </c>
      <c r="L949" s="1">
        <v>80</v>
      </c>
      <c r="M949" s="1">
        <v>9</v>
      </c>
      <c r="N949" s="3">
        <v>38</v>
      </c>
      <c r="O949" s="2">
        <v>106</v>
      </c>
    </row>
    <row r="950" spans="1:15" ht="14.4" x14ac:dyDescent="0.3">
      <c r="A950" s="1" t="s">
        <v>2870</v>
      </c>
      <c r="B950" s="1" t="s">
        <v>2871</v>
      </c>
      <c r="C950" s="1" t="s">
        <v>2872</v>
      </c>
      <c r="D950" s="1" t="s">
        <v>1250</v>
      </c>
      <c r="E950" s="1" t="s">
        <v>19</v>
      </c>
      <c r="F950" s="5">
        <v>20.2</v>
      </c>
      <c r="G950" s="1" t="s">
        <v>21</v>
      </c>
      <c r="H950" s="1" t="s">
        <v>22</v>
      </c>
      <c r="I950" s="4">
        <v>10</v>
      </c>
      <c r="J950" s="1">
        <v>7.38</v>
      </c>
      <c r="K950" s="1" t="s">
        <v>2873</v>
      </c>
      <c r="L950" s="1">
        <v>40</v>
      </c>
      <c r="M950" s="1">
        <v>50</v>
      </c>
      <c r="N950" s="3">
        <v>40</v>
      </c>
      <c r="O950" s="2">
        <v>111</v>
      </c>
    </row>
    <row r="951" spans="1:15" ht="14.4" x14ac:dyDescent="0.3">
      <c r="A951" s="1" t="s">
        <v>2874</v>
      </c>
      <c r="B951" s="1" t="s">
        <v>2875</v>
      </c>
      <c r="C951" s="1" t="s">
        <v>2872</v>
      </c>
      <c r="D951" s="1" t="s">
        <v>1250</v>
      </c>
      <c r="E951" s="1" t="s">
        <v>19</v>
      </c>
      <c r="F951" s="5">
        <v>23.34</v>
      </c>
      <c r="G951" s="1" t="s">
        <v>21</v>
      </c>
      <c r="H951" s="1" t="s">
        <v>22</v>
      </c>
      <c r="I951" s="4">
        <v>5</v>
      </c>
      <c r="J951" s="1">
        <v>5.2</v>
      </c>
      <c r="K951" s="1" t="s">
        <v>2876</v>
      </c>
      <c r="L951" s="1">
        <v>40</v>
      </c>
      <c r="M951" s="1">
        <v>40</v>
      </c>
      <c r="N951" s="3">
        <v>40</v>
      </c>
      <c r="O951" s="2">
        <v>111</v>
      </c>
    </row>
    <row r="952" spans="1:15" ht="14.4" x14ac:dyDescent="0.3">
      <c r="A952" s="1" t="s">
        <v>2877</v>
      </c>
      <c r="B952" s="1" t="s">
        <v>2878</v>
      </c>
      <c r="C952" s="1" t="s">
        <v>2872</v>
      </c>
      <c r="D952" s="1" t="s">
        <v>1250</v>
      </c>
      <c r="E952" s="1" t="s">
        <v>19</v>
      </c>
      <c r="F952" s="5">
        <v>21.52</v>
      </c>
      <c r="G952" s="1" t="s">
        <v>21</v>
      </c>
      <c r="H952" s="1" t="s">
        <v>22</v>
      </c>
      <c r="I952" s="4">
        <v>10</v>
      </c>
      <c r="J952" s="1">
        <v>7.61</v>
      </c>
      <c r="K952" s="1" t="s">
        <v>2879</v>
      </c>
      <c r="L952" s="1">
        <v>40</v>
      </c>
      <c r="M952" s="1">
        <v>50</v>
      </c>
      <c r="N952" s="3">
        <v>40</v>
      </c>
      <c r="O952" s="2">
        <v>111</v>
      </c>
    </row>
    <row r="953" spans="1:15" ht="14.4" x14ac:dyDescent="0.3">
      <c r="A953" s="1" t="s">
        <v>2880</v>
      </c>
      <c r="B953" s="1" t="s">
        <v>2881</v>
      </c>
      <c r="C953" s="1" t="s">
        <v>2872</v>
      </c>
      <c r="D953" s="1" t="s">
        <v>1250</v>
      </c>
      <c r="E953" s="1" t="s">
        <v>19</v>
      </c>
      <c r="F953" s="5">
        <v>24.31</v>
      </c>
      <c r="G953" s="1" t="s">
        <v>21</v>
      </c>
      <c r="H953" s="1" t="s">
        <v>22</v>
      </c>
      <c r="I953" s="4">
        <v>5</v>
      </c>
      <c r="J953" s="1">
        <v>5.32</v>
      </c>
      <c r="K953" s="1" t="s">
        <v>2882</v>
      </c>
      <c r="L953" s="1">
        <v>40</v>
      </c>
      <c r="M953" s="1">
        <v>40</v>
      </c>
      <c r="N953" s="3">
        <v>40</v>
      </c>
      <c r="O953" s="2">
        <v>111</v>
      </c>
    </row>
    <row r="954" spans="1:15" ht="14.4" x14ac:dyDescent="0.3">
      <c r="A954" s="1" t="s">
        <v>2883</v>
      </c>
      <c r="B954" s="1" t="s">
        <v>2884</v>
      </c>
      <c r="C954" s="1" t="s">
        <v>2652</v>
      </c>
      <c r="D954" s="1" t="s">
        <v>1243</v>
      </c>
      <c r="E954" s="1" t="s">
        <v>2885</v>
      </c>
      <c r="F954" s="5">
        <v>27.6</v>
      </c>
      <c r="G954" s="1" t="s">
        <v>21</v>
      </c>
      <c r="H954" s="1" t="s">
        <v>22</v>
      </c>
      <c r="I954" s="4">
        <v>12</v>
      </c>
      <c r="J954" s="1">
        <v>10.92</v>
      </c>
      <c r="K954" s="1" t="s">
        <v>2886</v>
      </c>
      <c r="N954" s="3"/>
      <c r="O954" s="2">
        <v>112</v>
      </c>
    </row>
    <row r="955" spans="1:15" ht="14.4" x14ac:dyDescent="0.3">
      <c r="A955" s="1" t="s">
        <v>2887</v>
      </c>
      <c r="B955" s="1" t="s">
        <v>2888</v>
      </c>
      <c r="C955" s="1" t="s">
        <v>2872</v>
      </c>
      <c r="D955" s="1" t="s">
        <v>1250</v>
      </c>
      <c r="E955" s="1" t="s">
        <v>19</v>
      </c>
      <c r="F955" s="5">
        <v>901.82</v>
      </c>
      <c r="G955" s="1" t="s">
        <v>21</v>
      </c>
      <c r="H955" s="1" t="s">
        <v>22</v>
      </c>
      <c r="I955" s="4">
        <v>1</v>
      </c>
      <c r="J955" s="1">
        <v>14.5</v>
      </c>
      <c r="K955" s="1" t="s">
        <v>2889</v>
      </c>
      <c r="L955" s="1">
        <v>80</v>
      </c>
      <c r="M955" s="1">
        <v>50</v>
      </c>
      <c r="N955" s="3">
        <v>40</v>
      </c>
      <c r="O955" s="2">
        <v>112</v>
      </c>
    </row>
    <row r="956" spans="1:15" ht="14.4" x14ac:dyDescent="0.3">
      <c r="A956" s="1" t="s">
        <v>2890</v>
      </c>
      <c r="B956" s="1" t="s">
        <v>2891</v>
      </c>
      <c r="C956" s="1" t="s">
        <v>2872</v>
      </c>
      <c r="D956" s="1" t="s">
        <v>1250</v>
      </c>
      <c r="E956" s="1" t="s">
        <v>19</v>
      </c>
      <c r="F956" s="5">
        <v>119.95</v>
      </c>
      <c r="G956" s="1" t="s">
        <v>21</v>
      </c>
      <c r="H956" s="1" t="s">
        <v>22</v>
      </c>
      <c r="I956" s="4">
        <v>4</v>
      </c>
      <c r="J956" s="1">
        <v>11.252000000000001</v>
      </c>
      <c r="K956" s="1" t="s">
        <v>2892</v>
      </c>
      <c r="L956" s="1">
        <v>80</v>
      </c>
      <c r="M956" s="1">
        <v>50</v>
      </c>
      <c r="N956" s="3">
        <v>40</v>
      </c>
      <c r="O956" s="2">
        <v>112</v>
      </c>
    </row>
    <row r="957" spans="1:15" ht="14.4" x14ac:dyDescent="0.3">
      <c r="A957" s="1" t="s">
        <v>2893</v>
      </c>
      <c r="B957" s="1" t="s">
        <v>2894</v>
      </c>
      <c r="C957" s="1" t="s">
        <v>2872</v>
      </c>
      <c r="D957" s="1" t="s">
        <v>1250</v>
      </c>
      <c r="E957" s="1" t="s">
        <v>19</v>
      </c>
      <c r="F957" s="5">
        <v>184.02</v>
      </c>
      <c r="G957" s="1" t="s">
        <v>21</v>
      </c>
      <c r="H957" s="1" t="s">
        <v>22</v>
      </c>
      <c r="I957" s="4">
        <v>2</v>
      </c>
      <c r="J957" s="1">
        <v>10.7</v>
      </c>
      <c r="K957" s="1" t="s">
        <v>2895</v>
      </c>
      <c r="L957" s="1">
        <v>80</v>
      </c>
      <c r="M957" s="1">
        <v>50</v>
      </c>
      <c r="N957" s="3">
        <v>60</v>
      </c>
      <c r="O957" s="2">
        <v>112</v>
      </c>
    </row>
    <row r="958" spans="1:15" ht="14.4" x14ac:dyDescent="0.3">
      <c r="A958" s="1" t="s">
        <v>2896</v>
      </c>
      <c r="B958" s="1" t="s">
        <v>2897</v>
      </c>
      <c r="C958" s="1" t="s">
        <v>2872</v>
      </c>
      <c r="D958" s="1" t="s">
        <v>1250</v>
      </c>
      <c r="E958" s="1" t="s">
        <v>19</v>
      </c>
      <c r="F958" s="5">
        <v>156.09</v>
      </c>
      <c r="G958" s="1" t="s">
        <v>21</v>
      </c>
      <c r="H958" s="1" t="s">
        <v>22</v>
      </c>
      <c r="I958" s="4">
        <v>2</v>
      </c>
      <c r="J958" s="1">
        <v>7.12</v>
      </c>
      <c r="K958" s="1" t="s">
        <v>2898</v>
      </c>
      <c r="L958" s="1">
        <v>60</v>
      </c>
      <c r="M958" s="1">
        <v>40</v>
      </c>
      <c r="N958" s="3">
        <v>40</v>
      </c>
      <c r="O958" s="2">
        <v>112</v>
      </c>
    </row>
    <row r="959" spans="1:15" ht="14.4" x14ac:dyDescent="0.3">
      <c r="A959" s="1" t="s">
        <v>2899</v>
      </c>
      <c r="B959" s="1" t="s">
        <v>2900</v>
      </c>
      <c r="C959" s="1" t="s">
        <v>2872</v>
      </c>
      <c r="D959" s="1" t="s">
        <v>1250</v>
      </c>
      <c r="E959" s="1" t="s">
        <v>19</v>
      </c>
      <c r="F959" s="5">
        <v>286.31</v>
      </c>
      <c r="G959" s="1" t="s">
        <v>21</v>
      </c>
      <c r="H959" s="1" t="s">
        <v>22</v>
      </c>
      <c r="I959" s="4">
        <v>1</v>
      </c>
      <c r="J959" s="1">
        <v>7.2</v>
      </c>
      <c r="K959" s="1" t="s">
        <v>2901</v>
      </c>
      <c r="L959" s="1">
        <v>60</v>
      </c>
      <c r="M959" s="1">
        <v>50</v>
      </c>
      <c r="N959" s="3">
        <v>40</v>
      </c>
      <c r="O959" s="2">
        <v>112</v>
      </c>
    </row>
    <row r="960" spans="1:15" ht="14.4" x14ac:dyDescent="0.3">
      <c r="A960" s="1" t="s">
        <v>2902</v>
      </c>
      <c r="B960" s="1" t="s">
        <v>2903</v>
      </c>
      <c r="C960" s="1" t="s">
        <v>2872</v>
      </c>
      <c r="D960" s="1" t="s">
        <v>1250</v>
      </c>
      <c r="E960" s="1" t="s">
        <v>19</v>
      </c>
      <c r="F960" s="5">
        <v>27.26</v>
      </c>
      <c r="G960" s="1" t="s">
        <v>21</v>
      </c>
      <c r="H960" s="1" t="s">
        <v>22</v>
      </c>
      <c r="I960" s="4">
        <v>8</v>
      </c>
      <c r="J960" s="1">
        <v>13.752000000000001</v>
      </c>
      <c r="K960" s="1" t="s">
        <v>2904</v>
      </c>
      <c r="L960" s="1">
        <v>60</v>
      </c>
      <c r="M960" s="1">
        <v>50</v>
      </c>
      <c r="N960" s="3">
        <v>40</v>
      </c>
      <c r="O960" s="2">
        <v>112</v>
      </c>
    </row>
    <row r="961" spans="1:15" ht="14.4" x14ac:dyDescent="0.3">
      <c r="A961" s="1" t="s">
        <v>2905</v>
      </c>
      <c r="B961" s="1" t="s">
        <v>2906</v>
      </c>
      <c r="C961" s="1" t="s">
        <v>2872</v>
      </c>
      <c r="D961" s="1" t="s">
        <v>1250</v>
      </c>
      <c r="E961" s="1" t="s">
        <v>19</v>
      </c>
      <c r="F961" s="5">
        <v>45.38</v>
      </c>
      <c r="G961" s="1" t="s">
        <v>21</v>
      </c>
      <c r="H961" s="1" t="s">
        <v>22</v>
      </c>
      <c r="I961" s="4">
        <v>7</v>
      </c>
      <c r="J961" s="1">
        <v>12.159000000000001</v>
      </c>
      <c r="K961" s="1" t="s">
        <v>2907</v>
      </c>
      <c r="L961" s="1">
        <v>80</v>
      </c>
      <c r="M961" s="1">
        <v>50</v>
      </c>
      <c r="N961" s="3">
        <v>40</v>
      </c>
      <c r="O961" s="2">
        <v>112</v>
      </c>
    </row>
    <row r="962" spans="1:15" ht="14.4" x14ac:dyDescent="0.3">
      <c r="A962" s="1" t="s">
        <v>2908</v>
      </c>
      <c r="B962" s="1" t="s">
        <v>2909</v>
      </c>
      <c r="C962" s="1" t="s">
        <v>2872</v>
      </c>
      <c r="D962" s="1" t="s">
        <v>1250</v>
      </c>
      <c r="E962" s="1" t="s">
        <v>19</v>
      </c>
      <c r="F962" s="5">
        <v>1.19</v>
      </c>
      <c r="G962" s="1" t="s">
        <v>21</v>
      </c>
      <c r="H962" s="1" t="s">
        <v>22</v>
      </c>
      <c r="I962" s="4">
        <v>200</v>
      </c>
      <c r="J962" s="1">
        <v>7.8</v>
      </c>
      <c r="K962" s="1" t="s">
        <v>2910</v>
      </c>
      <c r="L962" s="1">
        <v>40</v>
      </c>
      <c r="M962" s="1">
        <v>20</v>
      </c>
      <c r="N962" s="3">
        <v>40</v>
      </c>
      <c r="O962" s="2">
        <v>112</v>
      </c>
    </row>
    <row r="963" spans="1:15" ht="14.4" x14ac:dyDescent="0.3">
      <c r="A963" s="1" t="s">
        <v>2911</v>
      </c>
      <c r="B963" s="1" t="s">
        <v>2912</v>
      </c>
      <c r="C963" s="1" t="s">
        <v>2872</v>
      </c>
      <c r="D963" s="1" t="s">
        <v>1250</v>
      </c>
      <c r="E963" s="1" t="s">
        <v>19</v>
      </c>
      <c r="F963" s="5">
        <v>1.54</v>
      </c>
      <c r="G963" s="1" t="s">
        <v>21</v>
      </c>
      <c r="H963" s="1" t="s">
        <v>22</v>
      </c>
      <c r="I963" s="4">
        <v>200</v>
      </c>
      <c r="J963" s="1">
        <v>11</v>
      </c>
      <c r="K963" s="1" t="s">
        <v>2913</v>
      </c>
      <c r="L963" s="1">
        <v>40</v>
      </c>
      <c r="M963" s="1">
        <v>40</v>
      </c>
      <c r="N963" s="3">
        <v>40</v>
      </c>
      <c r="O963" s="2">
        <v>112</v>
      </c>
    </row>
    <row r="964" spans="1:15" ht="14.4" x14ac:dyDescent="0.3">
      <c r="A964" s="1" t="s">
        <v>2914</v>
      </c>
      <c r="B964" s="1" t="s">
        <v>2915</v>
      </c>
      <c r="C964" s="1" t="s">
        <v>2872</v>
      </c>
      <c r="D964" s="1" t="s">
        <v>1250</v>
      </c>
      <c r="E964" s="1" t="s">
        <v>19</v>
      </c>
      <c r="F964" s="5">
        <v>2.14</v>
      </c>
      <c r="G964" s="1" t="s">
        <v>21</v>
      </c>
      <c r="H964" s="1" t="s">
        <v>22</v>
      </c>
      <c r="I964" s="4">
        <v>90</v>
      </c>
      <c r="J964" s="1">
        <v>9</v>
      </c>
      <c r="K964" s="1" t="s">
        <v>2916</v>
      </c>
      <c r="L964" s="1">
        <v>40</v>
      </c>
      <c r="M964" s="1">
        <v>40</v>
      </c>
      <c r="N964" s="3">
        <v>40</v>
      </c>
      <c r="O964" s="2">
        <v>112</v>
      </c>
    </row>
    <row r="965" spans="1:15" ht="14.4" x14ac:dyDescent="0.3">
      <c r="A965" s="1" t="s">
        <v>2917</v>
      </c>
      <c r="B965" s="1" t="s">
        <v>2918</v>
      </c>
      <c r="C965" s="1" t="s">
        <v>2872</v>
      </c>
      <c r="D965" s="1" t="s">
        <v>1250</v>
      </c>
      <c r="E965" s="1" t="s">
        <v>19</v>
      </c>
      <c r="F965" s="5">
        <v>3.73</v>
      </c>
      <c r="G965" s="1" t="s">
        <v>21</v>
      </c>
      <c r="H965" s="1" t="s">
        <v>22</v>
      </c>
      <c r="I965" s="4">
        <v>20</v>
      </c>
      <c r="J965" s="1">
        <v>6.7200000000000006</v>
      </c>
      <c r="K965" s="1" t="s">
        <v>2919</v>
      </c>
      <c r="L965" s="1">
        <v>40</v>
      </c>
      <c r="M965" s="1">
        <v>30</v>
      </c>
      <c r="N965" s="3">
        <v>40</v>
      </c>
      <c r="O965" s="2">
        <v>112</v>
      </c>
    </row>
    <row r="966" spans="1:15" ht="14.4" x14ac:dyDescent="0.3">
      <c r="A966" s="1" t="s">
        <v>2920</v>
      </c>
      <c r="B966" s="1" t="s">
        <v>2921</v>
      </c>
      <c r="C966" s="1" t="s">
        <v>2872</v>
      </c>
      <c r="D966" s="1" t="s">
        <v>1250</v>
      </c>
      <c r="E966" s="1" t="s">
        <v>19</v>
      </c>
      <c r="F966" s="5">
        <v>5.3</v>
      </c>
      <c r="G966" s="1" t="s">
        <v>21</v>
      </c>
      <c r="H966" s="1" t="s">
        <v>22</v>
      </c>
      <c r="I966" s="4">
        <v>25</v>
      </c>
      <c r="J966" s="1">
        <v>7.4749999999999996</v>
      </c>
      <c r="K966" s="1" t="s">
        <v>2922</v>
      </c>
      <c r="L966" s="1">
        <v>40</v>
      </c>
      <c r="M966" s="1">
        <v>50</v>
      </c>
      <c r="N966" s="3">
        <v>40</v>
      </c>
      <c r="O966" s="2">
        <v>112</v>
      </c>
    </row>
    <row r="967" spans="1:15" ht="14.4" x14ac:dyDescent="0.3">
      <c r="A967" s="1" t="s">
        <v>2923</v>
      </c>
      <c r="B967" s="1" t="s">
        <v>2924</v>
      </c>
      <c r="C967" s="1" t="s">
        <v>2872</v>
      </c>
      <c r="D967" s="1" t="s">
        <v>1250</v>
      </c>
      <c r="E967" s="1" t="s">
        <v>19</v>
      </c>
      <c r="F967" s="5">
        <v>6.37</v>
      </c>
      <c r="G967" s="1" t="s">
        <v>21</v>
      </c>
      <c r="H967" s="1" t="s">
        <v>22</v>
      </c>
      <c r="I967" s="4">
        <v>25</v>
      </c>
      <c r="J967" s="1">
        <v>12.55</v>
      </c>
      <c r="K967" s="1" t="s">
        <v>2925</v>
      </c>
      <c r="L967" s="1">
        <v>60</v>
      </c>
      <c r="M967" s="1">
        <v>50</v>
      </c>
      <c r="N967" s="3">
        <v>40</v>
      </c>
      <c r="O967" s="2">
        <v>112</v>
      </c>
    </row>
    <row r="968" spans="1:15" ht="14.4" x14ac:dyDescent="0.3">
      <c r="A968" s="1" t="s">
        <v>2926</v>
      </c>
      <c r="B968" s="1" t="s">
        <v>2927</v>
      </c>
      <c r="C968" s="1" t="s">
        <v>2872</v>
      </c>
      <c r="D968" s="1" t="s">
        <v>1250</v>
      </c>
      <c r="E968" s="1" t="s">
        <v>19</v>
      </c>
      <c r="F968" s="5">
        <v>10.68</v>
      </c>
      <c r="G968" s="1" t="s">
        <v>21</v>
      </c>
      <c r="H968" s="1" t="s">
        <v>22</v>
      </c>
      <c r="I968" s="4">
        <v>15</v>
      </c>
      <c r="J968" s="1">
        <v>13.035</v>
      </c>
      <c r="K968" s="1" t="s">
        <v>2928</v>
      </c>
      <c r="L968" s="1">
        <v>60</v>
      </c>
      <c r="M968" s="1">
        <v>50</v>
      </c>
      <c r="N968" s="3">
        <v>40</v>
      </c>
      <c r="O968" s="2">
        <v>112</v>
      </c>
    </row>
    <row r="969" spans="1:15" ht="14.4" x14ac:dyDescent="0.3">
      <c r="A969" s="1" t="s">
        <v>2929</v>
      </c>
      <c r="B969" s="1" t="s">
        <v>2930</v>
      </c>
      <c r="C969" s="1" t="s">
        <v>2872</v>
      </c>
      <c r="D969" s="1" t="s">
        <v>1250</v>
      </c>
      <c r="E969" s="1" t="s">
        <v>19</v>
      </c>
      <c r="F969" s="5">
        <v>20.63</v>
      </c>
      <c r="G969" s="1" t="s">
        <v>21</v>
      </c>
      <c r="H969" s="1" t="s">
        <v>22</v>
      </c>
      <c r="I969" s="4">
        <v>10</v>
      </c>
      <c r="J969" s="1">
        <v>9.2000000000000011</v>
      </c>
      <c r="K969" s="1" t="s">
        <v>2931</v>
      </c>
      <c r="N969" s="3"/>
      <c r="O969" s="2">
        <v>112</v>
      </c>
    </row>
    <row r="970" spans="1:15" ht="14.4" x14ac:dyDescent="0.3">
      <c r="A970" s="1" t="s">
        <v>2932</v>
      </c>
      <c r="B970" s="1" t="s">
        <v>2933</v>
      </c>
      <c r="C970" s="1" t="s">
        <v>2872</v>
      </c>
      <c r="D970" s="1" t="s">
        <v>1250</v>
      </c>
      <c r="E970" s="1" t="s">
        <v>19</v>
      </c>
      <c r="F970" s="5">
        <v>49.48</v>
      </c>
      <c r="G970" s="1" t="s">
        <v>21</v>
      </c>
      <c r="H970" s="1" t="s">
        <v>22</v>
      </c>
      <c r="I970" s="4">
        <v>6</v>
      </c>
      <c r="J970" s="1">
        <v>8.3999999999999986</v>
      </c>
      <c r="K970" s="1" t="s">
        <v>2934</v>
      </c>
      <c r="N970" s="3"/>
      <c r="O970" s="2">
        <v>112</v>
      </c>
    </row>
    <row r="971" spans="1:15" ht="14.4" x14ac:dyDescent="0.3">
      <c r="A971" s="1" t="s">
        <v>2935</v>
      </c>
      <c r="B971" s="1" t="s">
        <v>2936</v>
      </c>
      <c r="C971" s="1" t="s">
        <v>2872</v>
      </c>
      <c r="D971" s="1" t="s">
        <v>1250</v>
      </c>
      <c r="E971" s="1" t="s">
        <v>19</v>
      </c>
      <c r="F971" s="5">
        <v>1.19</v>
      </c>
      <c r="G971" s="1" t="s">
        <v>21</v>
      </c>
      <c r="H971" s="1" t="s">
        <v>22</v>
      </c>
      <c r="I971" s="4">
        <v>200</v>
      </c>
      <c r="J971" s="1">
        <v>8</v>
      </c>
      <c r="K971" s="1" t="s">
        <v>2937</v>
      </c>
      <c r="L971" s="1">
        <v>40</v>
      </c>
      <c r="M971" s="1">
        <v>20</v>
      </c>
      <c r="N971" s="3">
        <v>40</v>
      </c>
      <c r="O971" s="2">
        <v>112</v>
      </c>
    </row>
    <row r="972" spans="1:15" ht="14.4" x14ac:dyDescent="0.3">
      <c r="A972" s="1" t="s">
        <v>2938</v>
      </c>
      <c r="B972" s="1" t="s">
        <v>2939</v>
      </c>
      <c r="C972" s="1" t="s">
        <v>2872</v>
      </c>
      <c r="D972" s="1" t="s">
        <v>1250</v>
      </c>
      <c r="E972" s="1" t="s">
        <v>19</v>
      </c>
      <c r="F972" s="5">
        <v>1.57</v>
      </c>
      <c r="G972" s="1" t="s">
        <v>21</v>
      </c>
      <c r="H972" s="1" t="s">
        <v>22</v>
      </c>
      <c r="I972" s="4">
        <v>200</v>
      </c>
      <c r="J972" s="1">
        <v>12</v>
      </c>
      <c r="K972" s="1" t="s">
        <v>2940</v>
      </c>
      <c r="L972" s="1">
        <v>40</v>
      </c>
      <c r="M972" s="1">
        <v>40</v>
      </c>
      <c r="N972" s="3">
        <v>40</v>
      </c>
      <c r="O972" s="2">
        <v>112</v>
      </c>
    </row>
    <row r="973" spans="1:15" ht="14.4" x14ac:dyDescent="0.3">
      <c r="A973" s="1" t="s">
        <v>2941</v>
      </c>
      <c r="B973" s="1" t="s">
        <v>2942</v>
      </c>
      <c r="C973" s="1" t="s">
        <v>2872</v>
      </c>
      <c r="D973" s="1" t="s">
        <v>1250</v>
      </c>
      <c r="E973" s="1" t="s">
        <v>19</v>
      </c>
      <c r="F973" s="5">
        <v>2.1800000000000002</v>
      </c>
      <c r="G973" s="1" t="s">
        <v>21</v>
      </c>
      <c r="H973" s="1" t="s">
        <v>22</v>
      </c>
      <c r="I973" s="4">
        <v>80</v>
      </c>
      <c r="J973" s="1">
        <v>9.0400000000000009</v>
      </c>
      <c r="K973" s="1" t="s">
        <v>2943</v>
      </c>
      <c r="L973" s="1">
        <v>40</v>
      </c>
      <c r="M973" s="1">
        <v>30</v>
      </c>
      <c r="N973" s="3">
        <v>40</v>
      </c>
      <c r="O973" s="2">
        <v>112</v>
      </c>
    </row>
    <row r="974" spans="1:15" ht="14.4" x14ac:dyDescent="0.3">
      <c r="A974" s="1" t="s">
        <v>2944</v>
      </c>
      <c r="B974" s="1" t="s">
        <v>2945</v>
      </c>
      <c r="C974" s="1" t="s">
        <v>2872</v>
      </c>
      <c r="D974" s="1" t="s">
        <v>1250</v>
      </c>
      <c r="E974" s="1" t="s">
        <v>19</v>
      </c>
      <c r="F974" s="5">
        <v>3.57</v>
      </c>
      <c r="G974" s="1" t="s">
        <v>21</v>
      </c>
      <c r="H974" s="1" t="s">
        <v>22</v>
      </c>
      <c r="I974" s="4">
        <v>20</v>
      </c>
      <c r="J974" s="1">
        <v>5</v>
      </c>
      <c r="K974" s="1" t="s">
        <v>2946</v>
      </c>
      <c r="L974" s="1">
        <v>40</v>
      </c>
      <c r="M974" s="1">
        <v>30</v>
      </c>
      <c r="N974" s="3">
        <v>40</v>
      </c>
      <c r="O974" s="2">
        <v>112</v>
      </c>
    </row>
    <row r="975" spans="1:15" ht="14.4" x14ac:dyDescent="0.3">
      <c r="A975" s="1" t="s">
        <v>2947</v>
      </c>
      <c r="B975" s="1" t="s">
        <v>2948</v>
      </c>
      <c r="C975" s="1" t="s">
        <v>2872</v>
      </c>
      <c r="D975" s="1" t="s">
        <v>1250</v>
      </c>
      <c r="E975" s="1" t="s">
        <v>19</v>
      </c>
      <c r="F975" s="5">
        <v>4.66</v>
      </c>
      <c r="G975" s="1" t="s">
        <v>21</v>
      </c>
      <c r="H975" s="1" t="s">
        <v>22</v>
      </c>
      <c r="I975" s="4">
        <v>25</v>
      </c>
      <c r="J975" s="1">
        <v>7.0000000000000009</v>
      </c>
      <c r="K975" s="1" t="s">
        <v>2949</v>
      </c>
      <c r="L975" s="1">
        <v>40</v>
      </c>
      <c r="M975" s="1">
        <v>40</v>
      </c>
      <c r="N975" s="3">
        <v>40</v>
      </c>
      <c r="O975" s="2">
        <v>112</v>
      </c>
    </row>
    <row r="976" spans="1:15" ht="14.4" x14ac:dyDescent="0.3">
      <c r="A976" s="1" t="s">
        <v>2950</v>
      </c>
      <c r="B976" s="1" t="s">
        <v>2951</v>
      </c>
      <c r="C976" s="1" t="s">
        <v>2872</v>
      </c>
      <c r="D976" s="1" t="s">
        <v>1250</v>
      </c>
      <c r="E976" s="1" t="s">
        <v>19</v>
      </c>
      <c r="F976" s="5">
        <v>6.37</v>
      </c>
      <c r="G976" s="1" t="s">
        <v>21</v>
      </c>
      <c r="H976" s="1" t="s">
        <v>22</v>
      </c>
      <c r="I976" s="4">
        <v>28</v>
      </c>
      <c r="J976" s="1">
        <v>11.004000000000001</v>
      </c>
      <c r="K976" s="1" t="s">
        <v>2952</v>
      </c>
      <c r="L976" s="1">
        <v>60</v>
      </c>
      <c r="M976" s="1">
        <v>50</v>
      </c>
      <c r="N976" s="3">
        <v>40</v>
      </c>
      <c r="O976" s="2">
        <v>112</v>
      </c>
    </row>
    <row r="977" spans="1:15" ht="14.4" x14ac:dyDescent="0.3">
      <c r="A977" s="1" t="s">
        <v>2953</v>
      </c>
      <c r="B977" s="1" t="s">
        <v>2954</v>
      </c>
      <c r="C977" s="1" t="s">
        <v>2872</v>
      </c>
      <c r="D977" s="1" t="s">
        <v>1250</v>
      </c>
      <c r="E977" s="1" t="s">
        <v>19</v>
      </c>
      <c r="F977" s="5">
        <v>10.27</v>
      </c>
      <c r="G977" s="1" t="s">
        <v>21</v>
      </c>
      <c r="H977" s="1" t="s">
        <v>22</v>
      </c>
      <c r="I977" s="4">
        <v>20</v>
      </c>
      <c r="J977" s="1">
        <v>14</v>
      </c>
      <c r="K977" s="1" t="s">
        <v>2955</v>
      </c>
      <c r="L977" s="1">
        <v>60</v>
      </c>
      <c r="M977" s="1">
        <v>50</v>
      </c>
      <c r="N977" s="3">
        <v>40</v>
      </c>
      <c r="O977" s="2">
        <v>112</v>
      </c>
    </row>
    <row r="978" spans="1:15" ht="14.4" x14ac:dyDescent="0.3">
      <c r="A978" s="1" t="s">
        <v>2956</v>
      </c>
      <c r="B978" s="1" t="s">
        <v>2957</v>
      </c>
      <c r="C978" s="1" t="s">
        <v>2872</v>
      </c>
      <c r="D978" s="1" t="s">
        <v>1250</v>
      </c>
      <c r="E978" s="1" t="s">
        <v>19</v>
      </c>
      <c r="F978" s="5">
        <v>16.66</v>
      </c>
      <c r="G978" s="1" t="s">
        <v>21</v>
      </c>
      <c r="H978" s="1" t="s">
        <v>22</v>
      </c>
      <c r="I978" s="4">
        <v>8</v>
      </c>
      <c r="J978" s="1">
        <v>14</v>
      </c>
      <c r="K978" s="1" t="s">
        <v>2958</v>
      </c>
      <c r="L978" s="1">
        <v>60</v>
      </c>
      <c r="M978" s="1">
        <v>50</v>
      </c>
      <c r="N978" s="3">
        <v>40</v>
      </c>
      <c r="O978" s="2">
        <v>112</v>
      </c>
    </row>
    <row r="979" spans="1:15" ht="14.4" x14ac:dyDescent="0.3">
      <c r="A979" s="1" t="s">
        <v>2959</v>
      </c>
      <c r="B979" s="1" t="s">
        <v>2960</v>
      </c>
      <c r="C979" s="1" t="s">
        <v>2872</v>
      </c>
      <c r="D979" s="1" t="s">
        <v>1250</v>
      </c>
      <c r="E979" s="1" t="s">
        <v>19</v>
      </c>
      <c r="F979" s="5">
        <v>42.04</v>
      </c>
      <c r="G979" s="1" t="s">
        <v>21</v>
      </c>
      <c r="H979" s="1" t="s">
        <v>22</v>
      </c>
      <c r="I979" s="4">
        <v>7</v>
      </c>
      <c r="J979" s="1">
        <v>11.500999999999999</v>
      </c>
      <c r="K979" s="1" t="s">
        <v>2961</v>
      </c>
      <c r="L979" s="1">
        <v>80</v>
      </c>
      <c r="M979" s="1">
        <v>50</v>
      </c>
      <c r="N979" s="3">
        <v>40</v>
      </c>
      <c r="O979" s="2">
        <v>112</v>
      </c>
    </row>
    <row r="980" spans="1:15" ht="14.4" x14ac:dyDescent="0.3">
      <c r="A980" s="1" t="s">
        <v>2962</v>
      </c>
      <c r="B980" s="1" t="s">
        <v>2963</v>
      </c>
      <c r="C980" s="1" t="s">
        <v>2872</v>
      </c>
      <c r="D980" s="1" t="s">
        <v>1250</v>
      </c>
      <c r="E980" s="1" t="s">
        <v>19</v>
      </c>
      <c r="F980" s="5">
        <v>1.22</v>
      </c>
      <c r="G980" s="1" t="s">
        <v>21</v>
      </c>
      <c r="H980" s="1" t="s">
        <v>22</v>
      </c>
      <c r="I980" s="4">
        <v>200</v>
      </c>
      <c r="J980" s="1">
        <v>10</v>
      </c>
      <c r="K980" s="1" t="s">
        <v>2964</v>
      </c>
      <c r="L980" s="1">
        <v>40</v>
      </c>
      <c r="M980" s="1">
        <v>20</v>
      </c>
      <c r="N980" s="3">
        <v>40</v>
      </c>
      <c r="O980" s="2">
        <v>112</v>
      </c>
    </row>
    <row r="981" spans="1:15" ht="14.4" x14ac:dyDescent="0.3">
      <c r="A981" s="1" t="s">
        <v>2965</v>
      </c>
      <c r="B981" s="1" t="s">
        <v>2966</v>
      </c>
      <c r="C981" s="1" t="s">
        <v>2872</v>
      </c>
      <c r="D981" s="1" t="s">
        <v>1250</v>
      </c>
      <c r="E981" s="1" t="s">
        <v>19</v>
      </c>
      <c r="F981" s="5">
        <v>1.41</v>
      </c>
      <c r="G981" s="1" t="s">
        <v>21</v>
      </c>
      <c r="H981" s="1" t="s">
        <v>22</v>
      </c>
      <c r="I981" s="4">
        <v>200</v>
      </c>
      <c r="J981" s="1">
        <v>12</v>
      </c>
      <c r="K981" s="1" t="s">
        <v>2967</v>
      </c>
      <c r="L981" s="1">
        <v>40</v>
      </c>
      <c r="M981" s="1">
        <v>40</v>
      </c>
      <c r="N981" s="3">
        <v>40</v>
      </c>
      <c r="O981" s="2">
        <v>112</v>
      </c>
    </row>
    <row r="982" spans="1:15" ht="14.4" x14ac:dyDescent="0.3">
      <c r="A982" s="1" t="s">
        <v>2968</v>
      </c>
      <c r="B982" s="1" t="s">
        <v>2969</v>
      </c>
      <c r="C982" s="1" t="s">
        <v>2872</v>
      </c>
      <c r="D982" s="1" t="s">
        <v>1250</v>
      </c>
      <c r="E982" s="1" t="s">
        <v>19</v>
      </c>
      <c r="F982" s="5">
        <v>2.15</v>
      </c>
      <c r="G982" s="1" t="s">
        <v>21</v>
      </c>
      <c r="H982" s="1" t="s">
        <v>22</v>
      </c>
      <c r="I982" s="4">
        <v>100</v>
      </c>
      <c r="J982" s="1">
        <v>7.0000000000000009</v>
      </c>
      <c r="K982" s="1" t="s">
        <v>2970</v>
      </c>
      <c r="L982" s="1">
        <v>40</v>
      </c>
      <c r="M982" s="1">
        <v>40</v>
      </c>
      <c r="N982" s="3">
        <v>40</v>
      </c>
      <c r="O982" s="2">
        <v>112</v>
      </c>
    </row>
    <row r="983" spans="1:15" ht="14.4" x14ac:dyDescent="0.3">
      <c r="A983" s="1" t="s">
        <v>2971</v>
      </c>
      <c r="B983" s="1" t="s">
        <v>2972</v>
      </c>
      <c r="C983" s="1" t="s">
        <v>2872</v>
      </c>
      <c r="D983" s="1" t="s">
        <v>1250</v>
      </c>
      <c r="E983" s="1" t="s">
        <v>19</v>
      </c>
      <c r="F983" s="5">
        <v>3.6</v>
      </c>
      <c r="G983" s="1" t="s">
        <v>21</v>
      </c>
      <c r="H983" s="1" t="s">
        <v>22</v>
      </c>
      <c r="I983" s="4">
        <v>20</v>
      </c>
      <c r="J983" s="1">
        <v>6</v>
      </c>
      <c r="K983" s="1" t="s">
        <v>2973</v>
      </c>
      <c r="L983" s="1">
        <v>40</v>
      </c>
      <c r="M983" s="1">
        <v>30</v>
      </c>
      <c r="N983" s="3">
        <v>40</v>
      </c>
      <c r="O983" s="2">
        <v>112</v>
      </c>
    </row>
    <row r="984" spans="1:15" ht="14.4" x14ac:dyDescent="0.3">
      <c r="A984" s="1" t="s">
        <v>2974</v>
      </c>
      <c r="B984" s="1" t="s">
        <v>2975</v>
      </c>
      <c r="C984" s="1" t="s">
        <v>2872</v>
      </c>
      <c r="D984" s="1" t="s">
        <v>1250</v>
      </c>
      <c r="E984" s="1" t="s">
        <v>19</v>
      </c>
      <c r="F984" s="5">
        <v>4.92</v>
      </c>
      <c r="G984" s="1" t="s">
        <v>21</v>
      </c>
      <c r="H984" s="1" t="s">
        <v>22</v>
      </c>
      <c r="I984" s="4">
        <v>25</v>
      </c>
      <c r="J984" s="1">
        <v>8</v>
      </c>
      <c r="K984" s="1" t="s">
        <v>2976</v>
      </c>
      <c r="L984" s="1">
        <v>40</v>
      </c>
      <c r="M984" s="1">
        <v>50</v>
      </c>
      <c r="N984" s="3">
        <v>40</v>
      </c>
      <c r="O984" s="2">
        <v>112</v>
      </c>
    </row>
    <row r="985" spans="1:15" ht="14.4" x14ac:dyDescent="0.3">
      <c r="A985" s="1" t="s">
        <v>2977</v>
      </c>
      <c r="B985" s="1" t="s">
        <v>2978</v>
      </c>
      <c r="C985" s="1" t="s">
        <v>2872</v>
      </c>
      <c r="D985" s="1" t="s">
        <v>1250</v>
      </c>
      <c r="E985" s="1" t="s">
        <v>19</v>
      </c>
      <c r="F985" s="5">
        <v>5.77</v>
      </c>
      <c r="G985" s="1" t="s">
        <v>21</v>
      </c>
      <c r="H985" s="1" t="s">
        <v>22</v>
      </c>
      <c r="I985" s="4">
        <v>25</v>
      </c>
      <c r="J985" s="1">
        <v>12.5</v>
      </c>
      <c r="K985" s="1" t="s">
        <v>2979</v>
      </c>
      <c r="L985" s="1">
        <v>60</v>
      </c>
      <c r="M985" s="1">
        <v>50</v>
      </c>
      <c r="N985" s="3">
        <v>40</v>
      </c>
      <c r="O985" s="2">
        <v>112</v>
      </c>
    </row>
    <row r="986" spans="1:15" ht="14.4" x14ac:dyDescent="0.3">
      <c r="A986" s="1" t="s">
        <v>2980</v>
      </c>
      <c r="B986" s="1" t="s">
        <v>2981</v>
      </c>
      <c r="C986" s="1" t="s">
        <v>2872</v>
      </c>
      <c r="D986" s="1" t="s">
        <v>1250</v>
      </c>
      <c r="E986" s="1" t="s">
        <v>19</v>
      </c>
      <c r="F986" s="5">
        <v>9.6999999999999993</v>
      </c>
      <c r="G986" s="1" t="s">
        <v>21</v>
      </c>
      <c r="H986" s="1" t="s">
        <v>22</v>
      </c>
      <c r="I986" s="4">
        <v>15</v>
      </c>
      <c r="J986" s="1">
        <v>15</v>
      </c>
      <c r="K986" s="1" t="s">
        <v>2982</v>
      </c>
      <c r="L986" s="1">
        <v>60</v>
      </c>
      <c r="M986" s="1">
        <v>50</v>
      </c>
      <c r="N986" s="3">
        <v>40</v>
      </c>
      <c r="O986" s="2">
        <v>112</v>
      </c>
    </row>
    <row r="987" spans="1:15" ht="14.4" x14ac:dyDescent="0.3">
      <c r="A987" s="1" t="s">
        <v>2983</v>
      </c>
      <c r="B987" s="1" t="s">
        <v>2984</v>
      </c>
      <c r="C987" s="1" t="s">
        <v>2872</v>
      </c>
      <c r="D987" s="1" t="s">
        <v>1250</v>
      </c>
      <c r="E987" s="1" t="s">
        <v>19</v>
      </c>
      <c r="F987" s="5">
        <v>16.21</v>
      </c>
      <c r="G987" s="1" t="s">
        <v>21</v>
      </c>
      <c r="H987" s="1" t="s">
        <v>22</v>
      </c>
      <c r="I987" s="4">
        <v>20</v>
      </c>
      <c r="J987" s="1">
        <v>16</v>
      </c>
      <c r="K987" s="1" t="s">
        <v>2985</v>
      </c>
      <c r="L987" s="1">
        <v>60</v>
      </c>
      <c r="M987" s="1">
        <v>50</v>
      </c>
      <c r="N987" s="3">
        <v>80</v>
      </c>
      <c r="O987" s="2">
        <v>112</v>
      </c>
    </row>
    <row r="988" spans="1:15" ht="14.4" x14ac:dyDescent="0.3">
      <c r="A988" s="1" t="s">
        <v>2986</v>
      </c>
      <c r="B988" s="1" t="s">
        <v>2987</v>
      </c>
      <c r="C988" s="1" t="s">
        <v>2872</v>
      </c>
      <c r="D988" s="1" t="s">
        <v>1250</v>
      </c>
      <c r="E988" s="1" t="s">
        <v>19</v>
      </c>
      <c r="F988" s="5">
        <v>39.32</v>
      </c>
      <c r="G988" s="1" t="s">
        <v>21</v>
      </c>
      <c r="H988" s="1" t="s">
        <v>22</v>
      </c>
      <c r="I988" s="4">
        <v>5</v>
      </c>
      <c r="J988" s="1">
        <v>14.91</v>
      </c>
      <c r="K988" s="1" t="s">
        <v>2988</v>
      </c>
      <c r="N988" s="3"/>
      <c r="O988" s="2">
        <v>112</v>
      </c>
    </row>
    <row r="989" spans="1:15" ht="14.4" x14ac:dyDescent="0.3">
      <c r="A989" s="1" t="s">
        <v>2989</v>
      </c>
      <c r="B989" s="1" t="s">
        <v>2990</v>
      </c>
      <c r="C989" s="1" t="s">
        <v>2872</v>
      </c>
      <c r="D989" s="1" t="s">
        <v>1250</v>
      </c>
      <c r="E989" s="1" t="s">
        <v>19</v>
      </c>
      <c r="F989" s="5">
        <v>1.28</v>
      </c>
      <c r="G989" s="1" t="s">
        <v>21</v>
      </c>
      <c r="H989" s="1" t="s">
        <v>22</v>
      </c>
      <c r="I989" s="4">
        <v>200</v>
      </c>
      <c r="J989" s="1">
        <v>5.8000000000000007</v>
      </c>
      <c r="K989" s="1" t="s">
        <v>2991</v>
      </c>
      <c r="L989" s="1">
        <v>40</v>
      </c>
      <c r="M989" s="1">
        <v>20</v>
      </c>
      <c r="N989" s="3">
        <v>40</v>
      </c>
      <c r="O989" s="2">
        <v>112</v>
      </c>
    </row>
    <row r="990" spans="1:15" ht="14.4" x14ac:dyDescent="0.3">
      <c r="A990" s="1" t="s">
        <v>2992</v>
      </c>
      <c r="B990" s="1" t="s">
        <v>2993</v>
      </c>
      <c r="C990" s="1" t="s">
        <v>2872</v>
      </c>
      <c r="D990" s="1" t="s">
        <v>1250</v>
      </c>
      <c r="E990" s="1" t="s">
        <v>19</v>
      </c>
      <c r="F990" s="5">
        <v>1.79</v>
      </c>
      <c r="G990" s="1" t="s">
        <v>21</v>
      </c>
      <c r="H990" s="1" t="s">
        <v>22</v>
      </c>
      <c r="I990" s="4">
        <v>200</v>
      </c>
      <c r="J990" s="1">
        <v>6.8000000000000007</v>
      </c>
      <c r="K990" s="1" t="s">
        <v>2994</v>
      </c>
      <c r="L990" s="1">
        <v>40</v>
      </c>
      <c r="M990" s="1">
        <v>40</v>
      </c>
      <c r="N990" s="3">
        <v>40</v>
      </c>
      <c r="O990" s="2">
        <v>112</v>
      </c>
    </row>
    <row r="991" spans="1:15" ht="14.4" x14ac:dyDescent="0.3">
      <c r="A991" s="1" t="s">
        <v>2995</v>
      </c>
      <c r="B991" s="1" t="s">
        <v>2996</v>
      </c>
      <c r="C991" s="1" t="s">
        <v>2872</v>
      </c>
      <c r="D991" s="1" t="s">
        <v>1250</v>
      </c>
      <c r="E991" s="1" t="s">
        <v>19</v>
      </c>
      <c r="F991" s="5">
        <v>2.29</v>
      </c>
      <c r="G991" s="1" t="s">
        <v>21</v>
      </c>
      <c r="H991" s="1" t="s">
        <v>22</v>
      </c>
      <c r="I991" s="4">
        <v>80</v>
      </c>
      <c r="J991" s="1">
        <v>4.6400000000000006</v>
      </c>
      <c r="K991" s="1" t="s">
        <v>2997</v>
      </c>
      <c r="L991" s="1">
        <v>40</v>
      </c>
      <c r="M991" s="1">
        <v>30</v>
      </c>
      <c r="N991" s="3">
        <v>40</v>
      </c>
      <c r="O991" s="2">
        <v>112</v>
      </c>
    </row>
    <row r="992" spans="1:15" ht="14.4" x14ac:dyDescent="0.3">
      <c r="A992" s="1" t="s">
        <v>2998</v>
      </c>
      <c r="B992" s="1" t="s">
        <v>2999</v>
      </c>
      <c r="C992" s="1" t="s">
        <v>2872</v>
      </c>
      <c r="D992" s="1" t="s">
        <v>1250</v>
      </c>
      <c r="E992" s="1" t="s">
        <v>19</v>
      </c>
      <c r="F992" s="5">
        <v>3.57</v>
      </c>
      <c r="G992" s="1" t="s">
        <v>21</v>
      </c>
      <c r="H992" s="1" t="s">
        <v>22</v>
      </c>
      <c r="I992" s="4">
        <v>20</v>
      </c>
      <c r="J992" s="1">
        <v>3.8200000000000003</v>
      </c>
      <c r="K992" s="1" t="s">
        <v>3000</v>
      </c>
      <c r="L992" s="1">
        <v>40</v>
      </c>
      <c r="M992" s="1">
        <v>20</v>
      </c>
      <c r="N992" s="3">
        <v>40</v>
      </c>
      <c r="O992" s="2">
        <v>112</v>
      </c>
    </row>
    <row r="993" spans="1:15" ht="14.4" x14ac:dyDescent="0.3">
      <c r="A993" s="1" t="s">
        <v>3001</v>
      </c>
      <c r="B993" s="1" t="s">
        <v>3002</v>
      </c>
      <c r="C993" s="1" t="s">
        <v>2872</v>
      </c>
      <c r="D993" s="1" t="s">
        <v>1250</v>
      </c>
      <c r="E993" s="1" t="s">
        <v>19</v>
      </c>
      <c r="F993" s="5">
        <v>4.7</v>
      </c>
      <c r="G993" s="1" t="s">
        <v>21</v>
      </c>
      <c r="H993" s="1" t="s">
        <v>22</v>
      </c>
      <c r="I993" s="4">
        <v>25</v>
      </c>
      <c r="J993" s="1">
        <v>7.0000000000000009</v>
      </c>
      <c r="K993" s="1" t="s">
        <v>3003</v>
      </c>
      <c r="L993" s="1">
        <v>40</v>
      </c>
      <c r="M993" s="1">
        <v>40</v>
      </c>
      <c r="N993" s="3">
        <v>40</v>
      </c>
      <c r="O993" s="2">
        <v>112</v>
      </c>
    </row>
    <row r="994" spans="1:15" ht="14.4" x14ac:dyDescent="0.3">
      <c r="A994" s="1" t="s">
        <v>3004</v>
      </c>
      <c r="B994" s="1" t="s">
        <v>3005</v>
      </c>
      <c r="C994" s="1" t="s">
        <v>2872</v>
      </c>
      <c r="D994" s="1" t="s">
        <v>1250</v>
      </c>
      <c r="E994" s="1" t="s">
        <v>19</v>
      </c>
      <c r="F994" s="5">
        <v>5.78</v>
      </c>
      <c r="G994" s="1" t="s">
        <v>21</v>
      </c>
      <c r="H994" s="1" t="s">
        <v>22</v>
      </c>
      <c r="I994" s="4">
        <v>28</v>
      </c>
      <c r="J994" s="1">
        <v>9.9959999999999987</v>
      </c>
      <c r="K994" s="1" t="s">
        <v>3006</v>
      </c>
      <c r="L994" s="1">
        <v>60</v>
      </c>
      <c r="M994" s="1">
        <v>50</v>
      </c>
      <c r="N994" s="3">
        <v>40</v>
      </c>
      <c r="O994" s="2">
        <v>112</v>
      </c>
    </row>
    <row r="995" spans="1:15" ht="14.4" x14ac:dyDescent="0.3">
      <c r="A995" s="1" t="s">
        <v>3007</v>
      </c>
      <c r="B995" s="1" t="s">
        <v>3008</v>
      </c>
      <c r="C995" s="1" t="s">
        <v>2872</v>
      </c>
      <c r="D995" s="1" t="s">
        <v>1250</v>
      </c>
      <c r="E995" s="1" t="s">
        <v>19</v>
      </c>
      <c r="F995" s="5">
        <v>9.6999999999999993</v>
      </c>
      <c r="G995" s="1" t="s">
        <v>21</v>
      </c>
      <c r="H995" s="1" t="s">
        <v>22</v>
      </c>
      <c r="I995" s="4">
        <v>20</v>
      </c>
      <c r="J995" s="1">
        <v>14</v>
      </c>
      <c r="K995" s="1" t="s">
        <v>3009</v>
      </c>
      <c r="L995" s="1">
        <v>60</v>
      </c>
      <c r="M995" s="1">
        <v>50</v>
      </c>
      <c r="N995" s="3">
        <v>40</v>
      </c>
      <c r="O995" s="2">
        <v>112</v>
      </c>
    </row>
    <row r="996" spans="1:15" ht="14.4" x14ac:dyDescent="0.3">
      <c r="A996" s="1" t="s">
        <v>3010</v>
      </c>
      <c r="B996" s="1" t="s">
        <v>3011</v>
      </c>
      <c r="C996" s="1" t="s">
        <v>2872</v>
      </c>
      <c r="D996" s="1" t="s">
        <v>1250</v>
      </c>
      <c r="E996" s="1" t="s">
        <v>19</v>
      </c>
      <c r="F996" s="5">
        <v>19.350000000000001</v>
      </c>
      <c r="G996" s="1" t="s">
        <v>21</v>
      </c>
      <c r="H996" s="1" t="s">
        <v>22</v>
      </c>
      <c r="I996" s="4">
        <v>10</v>
      </c>
      <c r="J996" s="1">
        <v>10</v>
      </c>
      <c r="K996" s="1" t="s">
        <v>3012</v>
      </c>
      <c r="N996" s="3"/>
      <c r="O996" s="2">
        <v>112</v>
      </c>
    </row>
    <row r="997" spans="1:15" ht="14.4" x14ac:dyDescent="0.3">
      <c r="A997" s="1" t="s">
        <v>3013</v>
      </c>
      <c r="B997" s="1" t="s">
        <v>3014</v>
      </c>
      <c r="C997" s="1" t="s">
        <v>2872</v>
      </c>
      <c r="D997" s="1" t="s">
        <v>1250</v>
      </c>
      <c r="E997" s="1" t="s">
        <v>19</v>
      </c>
      <c r="F997" s="5">
        <v>36.549999999999997</v>
      </c>
      <c r="G997" s="1" t="s">
        <v>21</v>
      </c>
      <c r="H997" s="1" t="s">
        <v>22</v>
      </c>
      <c r="I997" s="4">
        <v>5</v>
      </c>
      <c r="J997" s="1">
        <v>8.39</v>
      </c>
      <c r="K997" s="1" t="s">
        <v>3015</v>
      </c>
      <c r="N997" s="3"/>
      <c r="O997" s="2">
        <v>112</v>
      </c>
    </row>
    <row r="998" spans="1:15" ht="14.4" x14ac:dyDescent="0.3">
      <c r="A998" s="1" t="s">
        <v>3016</v>
      </c>
      <c r="B998" s="1" t="s">
        <v>3017</v>
      </c>
      <c r="C998" s="1" t="s">
        <v>2872</v>
      </c>
      <c r="D998" s="1" t="s">
        <v>1250</v>
      </c>
      <c r="E998" s="1" t="s">
        <v>19</v>
      </c>
      <c r="F998" s="5">
        <v>1.39</v>
      </c>
      <c r="G998" s="1" t="s">
        <v>21</v>
      </c>
      <c r="H998" s="1" t="s">
        <v>22</v>
      </c>
      <c r="I998" s="4">
        <v>200</v>
      </c>
      <c r="J998" s="1">
        <v>6</v>
      </c>
      <c r="K998" s="1" t="s">
        <v>3018</v>
      </c>
      <c r="N998" s="3"/>
      <c r="O998" s="2">
        <v>112</v>
      </c>
    </row>
    <row r="999" spans="1:15" ht="14.4" x14ac:dyDescent="0.3">
      <c r="A999" s="1" t="s">
        <v>3019</v>
      </c>
      <c r="B999" s="1" t="s">
        <v>3020</v>
      </c>
      <c r="C999" s="1" t="s">
        <v>2872</v>
      </c>
      <c r="D999" s="1" t="s">
        <v>1250</v>
      </c>
      <c r="E999" s="1" t="s">
        <v>19</v>
      </c>
      <c r="F999" s="5">
        <v>1.63</v>
      </c>
      <c r="G999" s="1" t="s">
        <v>21</v>
      </c>
      <c r="H999" s="1" t="s">
        <v>22</v>
      </c>
      <c r="I999" s="4">
        <v>250</v>
      </c>
      <c r="J999" s="1">
        <v>12</v>
      </c>
      <c r="K999" s="1" t="s">
        <v>3021</v>
      </c>
      <c r="L999" s="1">
        <v>40</v>
      </c>
      <c r="M999" s="1">
        <v>40</v>
      </c>
      <c r="N999" s="3">
        <v>40</v>
      </c>
      <c r="O999" s="2">
        <v>112</v>
      </c>
    </row>
    <row r="1000" spans="1:15" ht="14.4" x14ac:dyDescent="0.3">
      <c r="A1000" s="1" t="s">
        <v>3022</v>
      </c>
      <c r="B1000" s="1" t="s">
        <v>3023</v>
      </c>
      <c r="C1000" s="1" t="s">
        <v>2872</v>
      </c>
      <c r="D1000" s="1" t="s">
        <v>1250</v>
      </c>
      <c r="E1000" s="1" t="s">
        <v>19</v>
      </c>
      <c r="F1000" s="5">
        <v>2.5299999999999998</v>
      </c>
      <c r="G1000" s="1" t="s">
        <v>21</v>
      </c>
      <c r="H1000" s="1" t="s">
        <v>22</v>
      </c>
      <c r="I1000" s="4">
        <v>60</v>
      </c>
      <c r="J1000" s="1">
        <v>4.5599999999999996</v>
      </c>
      <c r="K1000" s="1" t="s">
        <v>3024</v>
      </c>
      <c r="N1000" s="3"/>
      <c r="O1000" s="2">
        <v>112</v>
      </c>
    </row>
    <row r="1001" spans="1:15" ht="14.4" x14ac:dyDescent="0.3">
      <c r="A1001" s="1" t="s">
        <v>3025</v>
      </c>
      <c r="B1001" s="1" t="s">
        <v>3026</v>
      </c>
      <c r="C1001" s="1" t="s">
        <v>2872</v>
      </c>
      <c r="D1001" s="1" t="s">
        <v>1250</v>
      </c>
      <c r="E1001" s="1" t="s">
        <v>19</v>
      </c>
      <c r="F1001" s="5">
        <v>4.12</v>
      </c>
      <c r="G1001" s="1" t="s">
        <v>21</v>
      </c>
      <c r="H1001" s="1" t="s">
        <v>22</v>
      </c>
      <c r="I1001" s="4">
        <v>30</v>
      </c>
      <c r="J1001" s="1">
        <v>6.0900000000000007</v>
      </c>
      <c r="K1001" s="1" t="s">
        <v>3027</v>
      </c>
      <c r="L1001" s="1">
        <v>40</v>
      </c>
      <c r="M1001" s="1">
        <v>30</v>
      </c>
      <c r="N1001" s="3">
        <v>40</v>
      </c>
      <c r="O1001" s="2">
        <v>112</v>
      </c>
    </row>
    <row r="1002" spans="1:15" ht="14.4" x14ac:dyDescent="0.3">
      <c r="A1002" s="1" t="s">
        <v>3028</v>
      </c>
      <c r="B1002" s="1" t="s">
        <v>3029</v>
      </c>
      <c r="C1002" s="1" t="s">
        <v>2872</v>
      </c>
      <c r="D1002" s="1" t="s">
        <v>1250</v>
      </c>
      <c r="E1002" s="1" t="s">
        <v>19</v>
      </c>
      <c r="F1002" s="5">
        <v>5.97</v>
      </c>
      <c r="G1002" s="1" t="s">
        <v>21</v>
      </c>
      <c r="H1002" s="1" t="s">
        <v>22</v>
      </c>
      <c r="I1002" s="4">
        <v>15</v>
      </c>
      <c r="J1002" s="1">
        <v>3.8850000000000002</v>
      </c>
      <c r="K1002" s="1" t="s">
        <v>3030</v>
      </c>
      <c r="N1002" s="3"/>
      <c r="O1002" s="2">
        <v>112</v>
      </c>
    </row>
    <row r="1003" spans="1:15" ht="14.4" x14ac:dyDescent="0.3">
      <c r="A1003" s="1" t="s">
        <v>3031</v>
      </c>
      <c r="B1003" s="1" t="s">
        <v>3032</v>
      </c>
      <c r="C1003" s="1" t="s">
        <v>2872</v>
      </c>
      <c r="D1003" s="1" t="s">
        <v>1250</v>
      </c>
      <c r="E1003" s="1" t="s">
        <v>19</v>
      </c>
      <c r="F1003" s="5">
        <v>6.18</v>
      </c>
      <c r="G1003" s="1" t="s">
        <v>21</v>
      </c>
      <c r="H1003" s="1" t="s">
        <v>22</v>
      </c>
      <c r="I1003" s="4">
        <v>12</v>
      </c>
      <c r="J1003" s="1">
        <v>11.004000000000001</v>
      </c>
      <c r="K1003" s="1" t="s">
        <v>3033</v>
      </c>
      <c r="L1003" s="1">
        <v>40</v>
      </c>
      <c r="M1003" s="1">
        <v>40</v>
      </c>
      <c r="N1003" s="3">
        <v>40</v>
      </c>
      <c r="O1003" s="2">
        <v>112</v>
      </c>
    </row>
    <row r="1004" spans="1:15" ht="14.4" x14ac:dyDescent="0.3">
      <c r="A1004" s="1" t="s">
        <v>3034</v>
      </c>
      <c r="B1004" s="1" t="s">
        <v>3035</v>
      </c>
      <c r="C1004" s="1" t="s">
        <v>2872</v>
      </c>
      <c r="D1004" s="1" t="s">
        <v>1250</v>
      </c>
      <c r="E1004" s="1" t="s">
        <v>19</v>
      </c>
      <c r="F1004" s="5">
        <v>10.23</v>
      </c>
      <c r="G1004" s="1" t="s">
        <v>21</v>
      </c>
      <c r="H1004" s="1" t="s">
        <v>22</v>
      </c>
      <c r="I1004" s="4">
        <v>25</v>
      </c>
      <c r="J1004" s="1">
        <v>13.925000000000001</v>
      </c>
      <c r="K1004" s="1" t="s">
        <v>3036</v>
      </c>
      <c r="N1004" s="3"/>
      <c r="O1004" s="2">
        <v>112</v>
      </c>
    </row>
    <row r="1005" spans="1:15" ht="14.4" x14ac:dyDescent="0.3">
      <c r="A1005" s="1" t="s">
        <v>3037</v>
      </c>
      <c r="B1005" s="1" t="s">
        <v>3038</v>
      </c>
      <c r="C1005" s="1" t="s">
        <v>2872</v>
      </c>
      <c r="D1005" s="1" t="s">
        <v>1250</v>
      </c>
      <c r="E1005" s="1" t="s">
        <v>19</v>
      </c>
      <c r="F1005" s="5">
        <v>77.83</v>
      </c>
      <c r="G1005" s="1" t="s">
        <v>21</v>
      </c>
      <c r="H1005" s="1" t="s">
        <v>22</v>
      </c>
      <c r="I1005" s="4">
        <v>8</v>
      </c>
      <c r="J1005" s="1">
        <v>11.24</v>
      </c>
      <c r="K1005" s="1" t="s">
        <v>3039</v>
      </c>
      <c r="N1005" s="3"/>
      <c r="O1005" s="2">
        <v>112</v>
      </c>
    </row>
    <row r="1006" spans="1:15" ht="14.4" x14ac:dyDescent="0.3">
      <c r="A1006" s="1" t="s">
        <v>3040</v>
      </c>
      <c r="B1006" s="1" t="s">
        <v>3041</v>
      </c>
      <c r="C1006" s="1" t="s">
        <v>2872</v>
      </c>
      <c r="D1006" s="1" t="s">
        <v>1250</v>
      </c>
      <c r="E1006" s="1" t="s">
        <v>19</v>
      </c>
      <c r="F1006" s="5">
        <v>1.3</v>
      </c>
      <c r="G1006" s="1" t="s">
        <v>21</v>
      </c>
      <c r="H1006" s="1" t="s">
        <v>22</v>
      </c>
      <c r="I1006" s="4">
        <v>200</v>
      </c>
      <c r="J1006" s="1">
        <v>6.2</v>
      </c>
      <c r="K1006" s="1" t="s">
        <v>3042</v>
      </c>
      <c r="N1006" s="3"/>
      <c r="O1006" s="2">
        <v>112</v>
      </c>
    </row>
    <row r="1007" spans="1:15" ht="14.4" x14ac:dyDescent="0.3">
      <c r="A1007" s="1" t="s">
        <v>3043</v>
      </c>
      <c r="B1007" s="1" t="s">
        <v>3044</v>
      </c>
      <c r="C1007" s="1" t="s">
        <v>2872</v>
      </c>
      <c r="D1007" s="1" t="s">
        <v>1250</v>
      </c>
      <c r="E1007" s="1" t="s">
        <v>19</v>
      </c>
      <c r="F1007" s="5">
        <v>1.69</v>
      </c>
      <c r="G1007" s="1" t="s">
        <v>21</v>
      </c>
      <c r="H1007" s="1" t="s">
        <v>22</v>
      </c>
      <c r="I1007" s="4">
        <v>200</v>
      </c>
      <c r="J1007" s="1">
        <v>12</v>
      </c>
      <c r="K1007" s="1" t="s">
        <v>3045</v>
      </c>
      <c r="L1007" s="1">
        <v>40</v>
      </c>
      <c r="M1007" s="1">
        <v>40</v>
      </c>
      <c r="N1007" s="3">
        <v>40</v>
      </c>
      <c r="O1007" s="2">
        <v>112</v>
      </c>
    </row>
    <row r="1008" spans="1:15" ht="14.4" x14ac:dyDescent="0.3">
      <c r="A1008" s="1" t="s">
        <v>3046</v>
      </c>
      <c r="B1008" s="1" t="s">
        <v>3047</v>
      </c>
      <c r="C1008" s="1" t="s">
        <v>2872</v>
      </c>
      <c r="D1008" s="1" t="s">
        <v>1250</v>
      </c>
      <c r="E1008" s="1" t="s">
        <v>19</v>
      </c>
      <c r="F1008" s="5">
        <v>2.5</v>
      </c>
      <c r="G1008" s="1" t="s">
        <v>21</v>
      </c>
      <c r="H1008" s="1" t="s">
        <v>22</v>
      </c>
      <c r="I1008" s="4">
        <v>60</v>
      </c>
      <c r="J1008" s="1">
        <v>4.8</v>
      </c>
      <c r="K1008" s="1" t="s">
        <v>3048</v>
      </c>
      <c r="N1008" s="3"/>
      <c r="O1008" s="2">
        <v>112</v>
      </c>
    </row>
    <row r="1009" spans="1:15" ht="14.4" x14ac:dyDescent="0.3">
      <c r="A1009" s="1" t="s">
        <v>3049</v>
      </c>
      <c r="B1009" s="1" t="s">
        <v>3050</v>
      </c>
      <c r="C1009" s="1" t="s">
        <v>2872</v>
      </c>
      <c r="D1009" s="1" t="s">
        <v>1250</v>
      </c>
      <c r="E1009" s="1" t="s">
        <v>19</v>
      </c>
      <c r="F1009" s="5">
        <v>4.8899999999999997</v>
      </c>
      <c r="G1009" s="1" t="s">
        <v>21</v>
      </c>
      <c r="H1009" s="1" t="s">
        <v>22</v>
      </c>
      <c r="I1009" s="4">
        <v>20</v>
      </c>
      <c r="J1009" s="1">
        <v>3.66</v>
      </c>
      <c r="K1009" s="1" t="s">
        <v>3051</v>
      </c>
      <c r="N1009" s="3"/>
      <c r="O1009" s="2">
        <v>112</v>
      </c>
    </row>
    <row r="1010" spans="1:15" ht="14.4" x14ac:dyDescent="0.3">
      <c r="A1010" s="1" t="s">
        <v>3052</v>
      </c>
      <c r="B1010" s="1" t="s">
        <v>3053</v>
      </c>
      <c r="C1010" s="1" t="s">
        <v>2872</v>
      </c>
      <c r="D1010" s="1" t="s">
        <v>1250</v>
      </c>
      <c r="E1010" s="1" t="s">
        <v>19</v>
      </c>
      <c r="F1010" s="5">
        <v>10.91</v>
      </c>
      <c r="G1010" s="1" t="s">
        <v>21</v>
      </c>
      <c r="H1010" s="1" t="s">
        <v>22</v>
      </c>
      <c r="I1010" s="4">
        <v>12</v>
      </c>
      <c r="J1010" s="1">
        <v>3.6840000000000002</v>
      </c>
      <c r="K1010" s="1" t="s">
        <v>3054</v>
      </c>
      <c r="N1010" s="3"/>
      <c r="O1010" s="2">
        <v>112</v>
      </c>
    </row>
    <row r="1011" spans="1:15" ht="14.4" x14ac:dyDescent="0.3">
      <c r="A1011" s="1" t="s">
        <v>3055</v>
      </c>
      <c r="B1011" s="1" t="s">
        <v>3056</v>
      </c>
      <c r="C1011" s="1" t="s">
        <v>2872</v>
      </c>
      <c r="D1011" s="1" t="s">
        <v>1250</v>
      </c>
      <c r="E1011" s="1" t="s">
        <v>19</v>
      </c>
      <c r="F1011" s="5">
        <v>7.49</v>
      </c>
      <c r="G1011" s="1" t="s">
        <v>21</v>
      </c>
      <c r="H1011" s="1" t="s">
        <v>22</v>
      </c>
      <c r="I1011" s="4">
        <v>12</v>
      </c>
      <c r="J1011" s="1">
        <v>11.004000000000001</v>
      </c>
      <c r="K1011" s="1" t="s">
        <v>3057</v>
      </c>
      <c r="L1011" s="1">
        <v>40</v>
      </c>
      <c r="M1011" s="1">
        <v>40</v>
      </c>
      <c r="N1011" s="3">
        <v>40</v>
      </c>
      <c r="O1011" s="2">
        <v>112</v>
      </c>
    </row>
    <row r="1012" spans="1:15" ht="14.4" x14ac:dyDescent="0.3">
      <c r="A1012" s="1" t="s">
        <v>3058</v>
      </c>
      <c r="B1012" s="1" t="s">
        <v>3059</v>
      </c>
      <c r="C1012" s="1" t="s">
        <v>2872</v>
      </c>
      <c r="D1012" s="1" t="s">
        <v>1250</v>
      </c>
      <c r="E1012" s="1" t="s">
        <v>19</v>
      </c>
      <c r="F1012" s="5">
        <v>18.73</v>
      </c>
      <c r="G1012" s="1" t="s">
        <v>21</v>
      </c>
      <c r="H1012" s="1" t="s">
        <v>22</v>
      </c>
      <c r="I1012" s="4">
        <v>20</v>
      </c>
      <c r="J1012" s="1">
        <v>3.92</v>
      </c>
      <c r="K1012" s="1" t="s">
        <v>3060</v>
      </c>
      <c r="L1012" s="1">
        <v>80</v>
      </c>
      <c r="M1012" s="1">
        <v>50</v>
      </c>
      <c r="N1012" s="3">
        <v>40</v>
      </c>
      <c r="O1012" s="2">
        <v>112</v>
      </c>
    </row>
    <row r="1013" spans="1:15" ht="14.4" x14ac:dyDescent="0.3">
      <c r="A1013" s="1" t="s">
        <v>3061</v>
      </c>
      <c r="B1013" s="1" t="s">
        <v>3062</v>
      </c>
      <c r="C1013" s="1" t="s">
        <v>2872</v>
      </c>
      <c r="D1013" s="1" t="s">
        <v>1250</v>
      </c>
      <c r="E1013" s="1" t="s">
        <v>19</v>
      </c>
      <c r="F1013" s="5">
        <v>122.33</v>
      </c>
      <c r="G1013" s="1" t="s">
        <v>21</v>
      </c>
      <c r="H1013" s="1" t="s">
        <v>22</v>
      </c>
      <c r="I1013" s="4">
        <v>2</v>
      </c>
      <c r="J1013" s="1">
        <v>7.5</v>
      </c>
      <c r="K1013" s="1" t="s">
        <v>3063</v>
      </c>
      <c r="L1013" s="1">
        <v>60</v>
      </c>
      <c r="M1013" s="1">
        <v>50</v>
      </c>
      <c r="N1013" s="3">
        <v>40</v>
      </c>
      <c r="O1013" s="2">
        <v>112</v>
      </c>
    </row>
    <row r="1014" spans="1:15" ht="14.4" x14ac:dyDescent="0.3">
      <c r="A1014" s="1" t="s">
        <v>3064</v>
      </c>
      <c r="B1014" s="1" t="s">
        <v>3065</v>
      </c>
      <c r="C1014" s="1" t="s">
        <v>2872</v>
      </c>
      <c r="D1014" s="1" t="s">
        <v>1250</v>
      </c>
      <c r="E1014" s="1" t="s">
        <v>19</v>
      </c>
      <c r="F1014" s="5">
        <v>215.93</v>
      </c>
      <c r="G1014" s="1" t="s">
        <v>21</v>
      </c>
      <c r="H1014" s="1" t="s">
        <v>22</v>
      </c>
      <c r="I1014" s="4">
        <v>1</v>
      </c>
      <c r="J1014" s="1">
        <v>7.5</v>
      </c>
      <c r="K1014" s="1" t="s">
        <v>3066</v>
      </c>
      <c r="L1014" s="1">
        <v>60</v>
      </c>
      <c r="M1014" s="1">
        <v>50</v>
      </c>
      <c r="N1014" s="3">
        <v>40</v>
      </c>
      <c r="O1014" s="2">
        <v>112</v>
      </c>
    </row>
    <row r="1015" spans="1:15" ht="14.4" x14ac:dyDescent="0.3">
      <c r="A1015" s="1" t="s">
        <v>3067</v>
      </c>
      <c r="B1015" s="1" t="s">
        <v>3068</v>
      </c>
      <c r="C1015" s="1" t="s">
        <v>2872</v>
      </c>
      <c r="D1015" s="1" t="s">
        <v>1250</v>
      </c>
      <c r="E1015" s="1" t="s">
        <v>19</v>
      </c>
      <c r="F1015" s="5">
        <v>723.31</v>
      </c>
      <c r="G1015" s="1" t="s">
        <v>21</v>
      </c>
      <c r="H1015" s="1" t="s">
        <v>22</v>
      </c>
      <c r="I1015" s="4">
        <v>1</v>
      </c>
      <c r="J1015" s="1">
        <v>15</v>
      </c>
      <c r="K1015" s="1" t="s">
        <v>3069</v>
      </c>
      <c r="L1015" s="1">
        <v>60</v>
      </c>
      <c r="M1015" s="1">
        <v>50</v>
      </c>
      <c r="N1015" s="3">
        <v>80</v>
      </c>
      <c r="O1015" s="2">
        <v>112</v>
      </c>
    </row>
    <row r="1016" spans="1:15" ht="14.4" x14ac:dyDescent="0.3">
      <c r="A1016" s="1" t="s">
        <v>3070</v>
      </c>
      <c r="B1016" s="1" t="s">
        <v>3071</v>
      </c>
      <c r="C1016" s="1" t="s">
        <v>2872</v>
      </c>
      <c r="D1016" s="1" t="s">
        <v>1250</v>
      </c>
      <c r="E1016" s="1" t="s">
        <v>19</v>
      </c>
      <c r="F1016" s="5">
        <v>89.35</v>
      </c>
      <c r="G1016" s="1" t="s">
        <v>21</v>
      </c>
      <c r="H1016" s="1" t="s">
        <v>22</v>
      </c>
      <c r="I1016" s="4">
        <v>4</v>
      </c>
      <c r="J1016" s="1">
        <v>11.6</v>
      </c>
      <c r="K1016" s="1" t="s">
        <v>3072</v>
      </c>
      <c r="L1016" s="1">
        <v>80</v>
      </c>
      <c r="M1016" s="1">
        <v>50</v>
      </c>
      <c r="N1016" s="3">
        <v>40</v>
      </c>
      <c r="O1016" s="2">
        <v>112</v>
      </c>
    </row>
    <row r="1017" spans="1:15" ht="14.4" x14ac:dyDescent="0.3">
      <c r="A1017" s="1" t="s">
        <v>3073</v>
      </c>
      <c r="B1017" s="1" t="s">
        <v>3074</v>
      </c>
      <c r="C1017" s="1" t="s">
        <v>2872</v>
      </c>
      <c r="D1017" s="1" t="s">
        <v>1250</v>
      </c>
      <c r="E1017" s="1" t="s">
        <v>19</v>
      </c>
      <c r="F1017" s="5">
        <v>138.53</v>
      </c>
      <c r="G1017" s="1" t="s">
        <v>21</v>
      </c>
      <c r="H1017" s="1" t="s">
        <v>22</v>
      </c>
      <c r="I1017" s="4">
        <v>2</v>
      </c>
      <c r="J1017" s="1">
        <v>11.5</v>
      </c>
      <c r="K1017" s="1" t="s">
        <v>3075</v>
      </c>
      <c r="L1017" s="1">
        <v>80</v>
      </c>
      <c r="M1017" s="1">
        <v>50</v>
      </c>
      <c r="N1017" s="3">
        <v>40</v>
      </c>
      <c r="O1017" s="2">
        <v>112</v>
      </c>
    </row>
    <row r="1018" spans="1:15" ht="14.4" x14ac:dyDescent="0.3">
      <c r="A1018" s="1" t="s">
        <v>3076</v>
      </c>
      <c r="B1018" s="1" t="s">
        <v>3077</v>
      </c>
      <c r="C1018" s="1" t="s">
        <v>2872</v>
      </c>
      <c r="D1018" s="1" t="s">
        <v>1250</v>
      </c>
      <c r="E1018" s="1" t="s">
        <v>19</v>
      </c>
      <c r="F1018" s="5">
        <v>469.9</v>
      </c>
      <c r="G1018" s="1" t="s">
        <v>21</v>
      </c>
      <c r="H1018" s="1" t="s">
        <v>22</v>
      </c>
      <c r="I1018" s="4">
        <v>1</v>
      </c>
      <c r="J1018" s="1">
        <v>11.5</v>
      </c>
      <c r="K1018" s="1" t="s">
        <v>3078</v>
      </c>
      <c r="L1018" s="1">
        <v>60</v>
      </c>
      <c r="M1018" s="1">
        <v>50</v>
      </c>
      <c r="N1018" s="3">
        <v>80</v>
      </c>
      <c r="O1018" s="2">
        <v>112</v>
      </c>
    </row>
    <row r="1019" spans="1:15" ht="14.4" x14ac:dyDescent="0.3">
      <c r="A1019" s="1" t="s">
        <v>3079</v>
      </c>
      <c r="B1019" s="1" t="s">
        <v>3080</v>
      </c>
      <c r="C1019" s="1" t="s">
        <v>2652</v>
      </c>
      <c r="D1019" s="1" t="s">
        <v>1243</v>
      </c>
      <c r="E1019" s="1" t="s">
        <v>2885</v>
      </c>
      <c r="F1019" s="5">
        <v>43.87</v>
      </c>
      <c r="G1019" s="1" t="s">
        <v>21</v>
      </c>
      <c r="H1019" s="1" t="s">
        <v>22</v>
      </c>
      <c r="I1019" s="4">
        <v>6</v>
      </c>
      <c r="J1019" s="1">
        <v>0.996</v>
      </c>
      <c r="K1019" s="1" t="s">
        <v>3081</v>
      </c>
      <c r="L1019" s="1">
        <v>80</v>
      </c>
      <c r="M1019" s="1">
        <v>50</v>
      </c>
      <c r="N1019" s="3">
        <v>40</v>
      </c>
      <c r="O1019" s="2">
        <v>113</v>
      </c>
    </row>
    <row r="1020" spans="1:15" ht="14.4" x14ac:dyDescent="0.3">
      <c r="A1020" s="1" t="s">
        <v>3082</v>
      </c>
      <c r="B1020" s="1" t="s">
        <v>3083</v>
      </c>
      <c r="C1020" s="1" t="s">
        <v>2652</v>
      </c>
      <c r="D1020" s="1" t="s">
        <v>1243</v>
      </c>
      <c r="E1020" s="1" t="s">
        <v>2885</v>
      </c>
      <c r="F1020" s="5">
        <v>109.57</v>
      </c>
      <c r="G1020" s="1" t="s">
        <v>21</v>
      </c>
      <c r="H1020" s="1" t="s">
        <v>22</v>
      </c>
      <c r="I1020" s="4">
        <v>4</v>
      </c>
      <c r="J1020" s="1">
        <v>7.7359999999999998</v>
      </c>
      <c r="K1020" s="1" t="s">
        <v>3084</v>
      </c>
      <c r="N1020" s="3"/>
      <c r="O1020" s="2">
        <v>113</v>
      </c>
    </row>
    <row r="1021" spans="1:15" ht="14.4" x14ac:dyDescent="0.3">
      <c r="A1021" s="1" t="s">
        <v>3085</v>
      </c>
      <c r="B1021" s="1" t="s">
        <v>3086</v>
      </c>
      <c r="C1021" s="1" t="s">
        <v>2652</v>
      </c>
      <c r="D1021" s="1" t="s">
        <v>1243</v>
      </c>
      <c r="E1021" s="1" t="s">
        <v>3087</v>
      </c>
      <c r="F1021" s="5">
        <v>112</v>
      </c>
      <c r="G1021" s="1" t="s">
        <v>21</v>
      </c>
      <c r="H1021" s="1" t="s">
        <v>22</v>
      </c>
      <c r="I1021" s="4">
        <v>2</v>
      </c>
      <c r="J1021" s="1">
        <v>5.5</v>
      </c>
      <c r="K1021" s="1" t="s">
        <v>3088</v>
      </c>
      <c r="N1021" s="3"/>
      <c r="O1021" s="2">
        <v>113</v>
      </c>
    </row>
    <row r="1022" spans="1:15" ht="14.4" x14ac:dyDescent="0.3">
      <c r="A1022" s="1" t="s">
        <v>3089</v>
      </c>
      <c r="B1022" s="1" t="s">
        <v>3090</v>
      </c>
      <c r="C1022" s="1" t="s">
        <v>2872</v>
      </c>
      <c r="D1022" s="1" t="s">
        <v>1250</v>
      </c>
      <c r="E1022" s="1" t="s">
        <v>19</v>
      </c>
      <c r="F1022" s="5">
        <v>274.49</v>
      </c>
      <c r="G1022" s="1" t="s">
        <v>21</v>
      </c>
      <c r="H1022" s="1" t="s">
        <v>22</v>
      </c>
      <c r="I1022" s="4">
        <v>1</v>
      </c>
      <c r="J1022" s="1">
        <v>6.76</v>
      </c>
      <c r="K1022" s="1" t="s">
        <v>3091</v>
      </c>
      <c r="L1022" s="1">
        <v>60</v>
      </c>
      <c r="M1022" s="1">
        <v>50</v>
      </c>
      <c r="N1022" s="3">
        <v>40</v>
      </c>
      <c r="O1022" s="2">
        <v>113</v>
      </c>
    </row>
    <row r="1023" spans="1:15" ht="14.4" x14ac:dyDescent="0.3">
      <c r="A1023" s="1" t="s">
        <v>3092</v>
      </c>
      <c r="B1023" s="1" t="s">
        <v>3093</v>
      </c>
      <c r="C1023" s="1" t="s">
        <v>2872</v>
      </c>
      <c r="D1023" s="1" t="s">
        <v>1250</v>
      </c>
      <c r="E1023" s="1" t="s">
        <v>19</v>
      </c>
      <c r="F1023" s="5">
        <v>655.83</v>
      </c>
      <c r="G1023" s="1" t="s">
        <v>21</v>
      </c>
      <c r="H1023" s="1" t="s">
        <v>22</v>
      </c>
      <c r="I1023" s="4">
        <v>1</v>
      </c>
      <c r="J1023" s="1">
        <v>12.43</v>
      </c>
      <c r="K1023" s="1" t="s">
        <v>3094</v>
      </c>
      <c r="L1023" s="1">
        <v>80</v>
      </c>
      <c r="M1023" s="1">
        <v>50</v>
      </c>
      <c r="N1023" s="3">
        <v>60</v>
      </c>
      <c r="O1023" s="2">
        <v>113</v>
      </c>
    </row>
    <row r="1024" spans="1:15" ht="14.4" x14ac:dyDescent="0.3">
      <c r="A1024" s="1" t="s">
        <v>3095</v>
      </c>
      <c r="B1024" s="1" t="s">
        <v>3096</v>
      </c>
      <c r="C1024" s="1" t="s">
        <v>2872</v>
      </c>
      <c r="D1024" s="1" t="s">
        <v>1250</v>
      </c>
      <c r="E1024" s="1" t="s">
        <v>19</v>
      </c>
      <c r="F1024" s="5">
        <v>43.71</v>
      </c>
      <c r="G1024" s="1" t="s">
        <v>21</v>
      </c>
      <c r="H1024" s="1" t="s">
        <v>22</v>
      </c>
      <c r="I1024" s="4">
        <v>4</v>
      </c>
      <c r="J1024" s="1">
        <v>7.4</v>
      </c>
      <c r="K1024" s="1" t="s">
        <v>3097</v>
      </c>
      <c r="N1024" s="3"/>
      <c r="O1024" s="2">
        <v>113</v>
      </c>
    </row>
    <row r="1025" spans="1:15" ht="14.4" x14ac:dyDescent="0.3">
      <c r="A1025" s="1" t="s">
        <v>3098</v>
      </c>
      <c r="B1025" s="1" t="s">
        <v>3099</v>
      </c>
      <c r="C1025" s="1" t="s">
        <v>2872</v>
      </c>
      <c r="D1025" s="1" t="s">
        <v>1250</v>
      </c>
      <c r="E1025" s="1" t="s">
        <v>19</v>
      </c>
      <c r="F1025" s="5">
        <v>1.79</v>
      </c>
      <c r="G1025" s="1" t="s">
        <v>21</v>
      </c>
      <c r="H1025" s="1" t="s">
        <v>22</v>
      </c>
      <c r="I1025" s="4">
        <v>80</v>
      </c>
      <c r="J1025" s="1">
        <v>6</v>
      </c>
      <c r="K1025" s="1" t="s">
        <v>3100</v>
      </c>
      <c r="L1025" s="1">
        <v>40</v>
      </c>
      <c r="M1025" s="1">
        <v>20</v>
      </c>
      <c r="N1025" s="3">
        <v>40</v>
      </c>
      <c r="O1025" s="2">
        <v>113</v>
      </c>
    </row>
    <row r="1026" spans="1:15" ht="14.4" x14ac:dyDescent="0.3">
      <c r="A1026" s="1" t="s">
        <v>3101</v>
      </c>
      <c r="B1026" s="1" t="s">
        <v>3102</v>
      </c>
      <c r="C1026" s="1" t="s">
        <v>2872</v>
      </c>
      <c r="D1026" s="1" t="s">
        <v>1250</v>
      </c>
      <c r="E1026" s="1" t="s">
        <v>19</v>
      </c>
      <c r="F1026" s="5">
        <v>2.15</v>
      </c>
      <c r="G1026" s="1" t="s">
        <v>21</v>
      </c>
      <c r="H1026" s="1" t="s">
        <v>22</v>
      </c>
      <c r="I1026" s="4">
        <v>60</v>
      </c>
      <c r="J1026" s="1">
        <v>7.0200000000000005</v>
      </c>
      <c r="K1026" s="1" t="s">
        <v>3103</v>
      </c>
      <c r="L1026" s="1">
        <v>40</v>
      </c>
      <c r="M1026" s="1">
        <v>30</v>
      </c>
      <c r="N1026" s="3">
        <v>40</v>
      </c>
      <c r="O1026" s="2">
        <v>113</v>
      </c>
    </row>
    <row r="1027" spans="1:15" ht="14.4" x14ac:dyDescent="0.3">
      <c r="A1027" s="1" t="s">
        <v>3104</v>
      </c>
      <c r="B1027" s="1" t="s">
        <v>3105</v>
      </c>
      <c r="C1027" s="1" t="s">
        <v>2872</v>
      </c>
      <c r="D1027" s="1" t="s">
        <v>1250</v>
      </c>
      <c r="E1027" s="1" t="s">
        <v>19</v>
      </c>
      <c r="F1027" s="5">
        <v>3.29</v>
      </c>
      <c r="G1027" s="1" t="s">
        <v>21</v>
      </c>
      <c r="H1027" s="1" t="s">
        <v>22</v>
      </c>
      <c r="I1027" s="4">
        <v>50</v>
      </c>
      <c r="J1027" s="1">
        <v>7.0000000000000009</v>
      </c>
      <c r="K1027" s="1" t="s">
        <v>3106</v>
      </c>
      <c r="L1027" s="1">
        <v>40</v>
      </c>
      <c r="M1027" s="1">
        <v>40</v>
      </c>
      <c r="N1027" s="3">
        <v>40</v>
      </c>
      <c r="O1027" s="2">
        <v>113</v>
      </c>
    </row>
    <row r="1028" spans="1:15" ht="14.4" x14ac:dyDescent="0.3">
      <c r="A1028" s="1" t="s">
        <v>3107</v>
      </c>
      <c r="B1028" s="1" t="s">
        <v>3108</v>
      </c>
      <c r="C1028" s="1" t="s">
        <v>2872</v>
      </c>
      <c r="D1028" s="1" t="s">
        <v>1250</v>
      </c>
      <c r="E1028" s="1" t="s">
        <v>19</v>
      </c>
      <c r="F1028" s="5">
        <v>6.01</v>
      </c>
      <c r="G1028" s="1" t="s">
        <v>21</v>
      </c>
      <c r="H1028" s="1" t="s">
        <v>22</v>
      </c>
      <c r="I1028" s="4">
        <v>10</v>
      </c>
      <c r="J1028" s="1">
        <v>14</v>
      </c>
      <c r="K1028" s="1" t="s">
        <v>3109</v>
      </c>
      <c r="L1028" s="1">
        <v>40</v>
      </c>
      <c r="M1028" s="1">
        <v>30</v>
      </c>
      <c r="N1028" s="3">
        <v>40</v>
      </c>
      <c r="O1028" s="2">
        <v>113</v>
      </c>
    </row>
    <row r="1029" spans="1:15" ht="14.4" x14ac:dyDescent="0.3">
      <c r="A1029" s="1" t="s">
        <v>3110</v>
      </c>
      <c r="B1029" s="1" t="s">
        <v>3111</v>
      </c>
      <c r="C1029" s="1" t="s">
        <v>2872</v>
      </c>
      <c r="D1029" s="1" t="s">
        <v>1250</v>
      </c>
      <c r="E1029" s="1" t="s">
        <v>19</v>
      </c>
      <c r="F1029" s="5">
        <v>8.1999999999999993</v>
      </c>
      <c r="G1029" s="1" t="s">
        <v>21</v>
      </c>
      <c r="H1029" s="1" t="s">
        <v>22</v>
      </c>
      <c r="I1029" s="4">
        <v>10</v>
      </c>
      <c r="J1029" s="1">
        <v>15</v>
      </c>
      <c r="K1029" s="1" t="s">
        <v>3112</v>
      </c>
      <c r="L1029" s="1">
        <v>40</v>
      </c>
      <c r="M1029" s="1">
        <v>40</v>
      </c>
      <c r="N1029" s="3">
        <v>40</v>
      </c>
      <c r="O1029" s="2">
        <v>113</v>
      </c>
    </row>
    <row r="1030" spans="1:15" ht="14.4" x14ac:dyDescent="0.3">
      <c r="A1030" s="1" t="s">
        <v>3113</v>
      </c>
      <c r="B1030" s="1" t="s">
        <v>3114</v>
      </c>
      <c r="C1030" s="1" t="s">
        <v>2872</v>
      </c>
      <c r="D1030" s="1" t="s">
        <v>1250</v>
      </c>
      <c r="E1030" s="1" t="s">
        <v>19</v>
      </c>
      <c r="F1030" s="5">
        <v>11.05</v>
      </c>
      <c r="G1030" s="1" t="s">
        <v>21</v>
      </c>
      <c r="H1030" s="1" t="s">
        <v>22</v>
      </c>
      <c r="I1030" s="4">
        <v>10</v>
      </c>
      <c r="J1030" s="1">
        <v>12</v>
      </c>
      <c r="K1030" s="1" t="s">
        <v>3115</v>
      </c>
      <c r="L1030" s="1">
        <v>60</v>
      </c>
      <c r="M1030" s="1">
        <v>40</v>
      </c>
      <c r="N1030" s="3">
        <v>40</v>
      </c>
      <c r="O1030" s="2">
        <v>113</v>
      </c>
    </row>
    <row r="1031" spans="1:15" ht="14.4" x14ac:dyDescent="0.3">
      <c r="A1031" s="1" t="s">
        <v>3116</v>
      </c>
      <c r="B1031" s="1" t="s">
        <v>3117</v>
      </c>
      <c r="C1031" s="1" t="s">
        <v>2872</v>
      </c>
      <c r="D1031" s="1" t="s">
        <v>1250</v>
      </c>
      <c r="E1031" s="1" t="s">
        <v>19</v>
      </c>
      <c r="F1031" s="5">
        <v>16.62</v>
      </c>
      <c r="G1031" s="1" t="s">
        <v>21</v>
      </c>
      <c r="H1031" s="1" t="s">
        <v>22</v>
      </c>
      <c r="I1031" s="4">
        <v>8</v>
      </c>
      <c r="J1031" s="1">
        <v>12</v>
      </c>
      <c r="K1031" s="1" t="s">
        <v>3118</v>
      </c>
      <c r="L1031" s="1">
        <v>60</v>
      </c>
      <c r="M1031" s="1">
        <v>50</v>
      </c>
      <c r="N1031" s="3">
        <v>40</v>
      </c>
      <c r="O1031" s="2">
        <v>113</v>
      </c>
    </row>
    <row r="1032" spans="1:15" ht="14.4" x14ac:dyDescent="0.3">
      <c r="A1032" s="1" t="s">
        <v>3119</v>
      </c>
      <c r="B1032" s="1" t="s">
        <v>3120</v>
      </c>
      <c r="C1032" s="1" t="s">
        <v>2872</v>
      </c>
      <c r="D1032" s="1" t="s">
        <v>1250</v>
      </c>
      <c r="E1032" s="1" t="s">
        <v>19</v>
      </c>
      <c r="F1032" s="5">
        <v>36.229999999999997</v>
      </c>
      <c r="G1032" s="1" t="s">
        <v>21</v>
      </c>
      <c r="H1032" s="1" t="s">
        <v>22</v>
      </c>
      <c r="I1032" s="4">
        <v>5</v>
      </c>
      <c r="J1032" s="1">
        <v>7.3150000000000004</v>
      </c>
      <c r="K1032" s="1" t="s">
        <v>3121</v>
      </c>
      <c r="N1032" s="3"/>
      <c r="O1032" s="2">
        <v>113</v>
      </c>
    </row>
    <row r="1033" spans="1:15" ht="14.4" x14ac:dyDescent="0.3">
      <c r="A1033" s="1" t="s">
        <v>3122</v>
      </c>
      <c r="B1033" s="1" t="s">
        <v>3123</v>
      </c>
      <c r="C1033" s="1" t="s">
        <v>2872</v>
      </c>
      <c r="D1033" s="1" t="s">
        <v>1250</v>
      </c>
      <c r="E1033" s="1" t="s">
        <v>19</v>
      </c>
      <c r="F1033" s="5">
        <v>78.040000000000006</v>
      </c>
      <c r="G1033" s="1" t="s">
        <v>21</v>
      </c>
      <c r="H1033" s="1" t="s">
        <v>22</v>
      </c>
      <c r="I1033" s="4">
        <v>4</v>
      </c>
      <c r="J1033" s="1">
        <v>11</v>
      </c>
      <c r="K1033" s="1" t="s">
        <v>3124</v>
      </c>
      <c r="L1033" s="1">
        <v>60</v>
      </c>
      <c r="M1033" s="1">
        <v>50</v>
      </c>
      <c r="N1033" s="3">
        <v>80</v>
      </c>
      <c r="O1033" s="2">
        <v>113</v>
      </c>
    </row>
    <row r="1034" spans="1:15" ht="14.4" x14ac:dyDescent="0.3">
      <c r="A1034" s="1" t="s">
        <v>3125</v>
      </c>
      <c r="B1034" s="1" t="s">
        <v>3126</v>
      </c>
      <c r="C1034" s="1" t="s">
        <v>2872</v>
      </c>
      <c r="D1034" s="1" t="s">
        <v>1250</v>
      </c>
      <c r="E1034" s="1" t="s">
        <v>19</v>
      </c>
      <c r="F1034" s="5">
        <v>3.24</v>
      </c>
      <c r="G1034" s="1" t="s">
        <v>21</v>
      </c>
      <c r="H1034" s="1" t="s">
        <v>22</v>
      </c>
      <c r="I1034" s="4">
        <v>50</v>
      </c>
      <c r="J1034" s="1">
        <v>8.75</v>
      </c>
      <c r="K1034" s="1" t="s">
        <v>3127</v>
      </c>
      <c r="L1034" s="1">
        <v>40</v>
      </c>
      <c r="M1034" s="1">
        <v>40</v>
      </c>
      <c r="N1034" s="3">
        <v>40</v>
      </c>
      <c r="O1034" s="2">
        <v>113</v>
      </c>
    </row>
    <row r="1035" spans="1:15" ht="14.4" x14ac:dyDescent="0.3">
      <c r="A1035" s="1" t="s">
        <v>3128</v>
      </c>
      <c r="B1035" s="1" t="s">
        <v>3129</v>
      </c>
      <c r="C1035" s="1" t="s">
        <v>2872</v>
      </c>
      <c r="D1035" s="1" t="s">
        <v>1250</v>
      </c>
      <c r="E1035" s="1" t="s">
        <v>19</v>
      </c>
      <c r="F1035" s="5">
        <v>5.9</v>
      </c>
      <c r="G1035" s="1" t="s">
        <v>21</v>
      </c>
      <c r="H1035" s="1" t="s">
        <v>22</v>
      </c>
      <c r="I1035" s="4">
        <v>10</v>
      </c>
      <c r="J1035" s="1">
        <v>14</v>
      </c>
      <c r="K1035" s="1" t="s">
        <v>3130</v>
      </c>
      <c r="L1035" s="1">
        <v>40</v>
      </c>
      <c r="M1035" s="1">
        <v>30</v>
      </c>
      <c r="N1035" s="3">
        <v>40</v>
      </c>
      <c r="O1035" s="2">
        <v>113</v>
      </c>
    </row>
    <row r="1036" spans="1:15" ht="14.4" x14ac:dyDescent="0.3">
      <c r="A1036" s="1" t="s">
        <v>3131</v>
      </c>
      <c r="B1036" s="1" t="s">
        <v>3132</v>
      </c>
      <c r="C1036" s="1" t="s">
        <v>2872</v>
      </c>
      <c r="D1036" s="1" t="s">
        <v>1250</v>
      </c>
      <c r="E1036" s="1" t="s">
        <v>19</v>
      </c>
      <c r="F1036" s="5">
        <v>8.14</v>
      </c>
      <c r="G1036" s="1" t="s">
        <v>21</v>
      </c>
      <c r="H1036" s="1" t="s">
        <v>22</v>
      </c>
      <c r="I1036" s="4">
        <v>10</v>
      </c>
      <c r="J1036" s="1">
        <v>15</v>
      </c>
      <c r="K1036" s="1" t="s">
        <v>3133</v>
      </c>
      <c r="L1036" s="1">
        <v>40</v>
      </c>
      <c r="M1036" s="1">
        <v>40</v>
      </c>
      <c r="N1036" s="3">
        <v>40</v>
      </c>
      <c r="O1036" s="2">
        <v>113</v>
      </c>
    </row>
    <row r="1037" spans="1:15" ht="14.4" x14ac:dyDescent="0.3">
      <c r="A1037" s="1" t="s">
        <v>3134</v>
      </c>
      <c r="B1037" s="1" t="s">
        <v>3135</v>
      </c>
      <c r="C1037" s="1" t="s">
        <v>2872</v>
      </c>
      <c r="D1037" s="1" t="s">
        <v>1250</v>
      </c>
      <c r="E1037" s="1" t="s">
        <v>19</v>
      </c>
      <c r="F1037" s="5">
        <v>11.18</v>
      </c>
      <c r="G1037" s="1" t="s">
        <v>21</v>
      </c>
      <c r="H1037" s="1" t="s">
        <v>22</v>
      </c>
      <c r="I1037" s="4">
        <v>10</v>
      </c>
      <c r="J1037" s="1">
        <v>12</v>
      </c>
      <c r="K1037" s="1" t="s">
        <v>3136</v>
      </c>
      <c r="L1037" s="1">
        <v>60</v>
      </c>
      <c r="M1037" s="1">
        <v>40</v>
      </c>
      <c r="N1037" s="3">
        <v>40</v>
      </c>
      <c r="O1037" s="2">
        <v>113</v>
      </c>
    </row>
    <row r="1038" spans="1:15" ht="14.4" x14ac:dyDescent="0.3">
      <c r="A1038" s="1" t="s">
        <v>3137</v>
      </c>
      <c r="B1038" s="1" t="s">
        <v>3138</v>
      </c>
      <c r="C1038" s="1" t="s">
        <v>2872</v>
      </c>
      <c r="D1038" s="1" t="s">
        <v>1250</v>
      </c>
      <c r="E1038" s="1" t="s">
        <v>19</v>
      </c>
      <c r="F1038" s="5">
        <v>17.23</v>
      </c>
      <c r="G1038" s="1" t="s">
        <v>21</v>
      </c>
      <c r="H1038" s="1" t="s">
        <v>22</v>
      </c>
      <c r="I1038" s="4">
        <v>12</v>
      </c>
      <c r="J1038" s="1">
        <v>12</v>
      </c>
      <c r="K1038" s="1" t="s">
        <v>3139</v>
      </c>
      <c r="L1038" s="1">
        <v>60</v>
      </c>
      <c r="M1038" s="1">
        <v>50</v>
      </c>
      <c r="N1038" s="3">
        <v>40</v>
      </c>
      <c r="O1038" s="2">
        <v>113</v>
      </c>
    </row>
    <row r="1039" spans="1:15" ht="14.4" x14ac:dyDescent="0.3">
      <c r="A1039" s="1" t="s">
        <v>3140</v>
      </c>
      <c r="B1039" s="1" t="s">
        <v>3141</v>
      </c>
      <c r="C1039" s="1" t="s">
        <v>2872</v>
      </c>
      <c r="D1039" s="1" t="s">
        <v>1250</v>
      </c>
      <c r="E1039" s="1" t="s">
        <v>19</v>
      </c>
      <c r="F1039" s="5">
        <v>2.0099999999999998</v>
      </c>
      <c r="G1039" s="1" t="s">
        <v>21</v>
      </c>
      <c r="H1039" s="1" t="s">
        <v>22</v>
      </c>
      <c r="I1039" s="4">
        <v>100</v>
      </c>
      <c r="J1039" s="1">
        <v>5.3</v>
      </c>
      <c r="K1039" s="1" t="s">
        <v>3142</v>
      </c>
      <c r="L1039" s="1">
        <v>40</v>
      </c>
      <c r="M1039" s="1">
        <v>20</v>
      </c>
      <c r="N1039" s="3">
        <v>40</v>
      </c>
      <c r="O1039" s="2">
        <v>113</v>
      </c>
    </row>
    <row r="1040" spans="1:15" ht="14.4" x14ac:dyDescent="0.3">
      <c r="A1040" s="1" t="s">
        <v>3143</v>
      </c>
      <c r="B1040" s="1" t="s">
        <v>3144</v>
      </c>
      <c r="C1040" s="1" t="s">
        <v>2872</v>
      </c>
      <c r="D1040" s="1" t="s">
        <v>1250</v>
      </c>
      <c r="E1040" s="1" t="s">
        <v>19</v>
      </c>
      <c r="F1040" s="5">
        <v>2.29</v>
      </c>
      <c r="G1040" s="1" t="s">
        <v>21</v>
      </c>
      <c r="H1040" s="1" t="s">
        <v>22</v>
      </c>
      <c r="I1040" s="4">
        <v>50</v>
      </c>
      <c r="J1040" s="1">
        <v>4.25</v>
      </c>
      <c r="K1040" s="1" t="s">
        <v>3145</v>
      </c>
      <c r="L1040" s="1">
        <v>40</v>
      </c>
      <c r="M1040" s="1">
        <v>20</v>
      </c>
      <c r="N1040" s="3">
        <v>40</v>
      </c>
      <c r="O1040" s="2">
        <v>113</v>
      </c>
    </row>
    <row r="1041" spans="1:15" ht="14.4" x14ac:dyDescent="0.3">
      <c r="A1041" s="1" t="s">
        <v>3146</v>
      </c>
      <c r="B1041" s="1" t="s">
        <v>3147</v>
      </c>
      <c r="C1041" s="1" t="s">
        <v>2872</v>
      </c>
      <c r="D1041" s="1" t="s">
        <v>1250</v>
      </c>
      <c r="E1041" s="1" t="s">
        <v>19</v>
      </c>
      <c r="F1041" s="5">
        <v>3.28</v>
      </c>
      <c r="G1041" s="1" t="s">
        <v>21</v>
      </c>
      <c r="H1041" s="1" t="s">
        <v>22</v>
      </c>
      <c r="I1041" s="4">
        <v>40</v>
      </c>
      <c r="J1041" s="1">
        <v>5.32</v>
      </c>
      <c r="K1041" s="1" t="s">
        <v>3148</v>
      </c>
      <c r="N1041" s="3"/>
      <c r="O1041" s="2">
        <v>113</v>
      </c>
    </row>
    <row r="1042" spans="1:15" ht="14.4" x14ac:dyDescent="0.3">
      <c r="A1042" s="1" t="s">
        <v>3149</v>
      </c>
      <c r="B1042" s="1" t="s">
        <v>3150</v>
      </c>
      <c r="C1042" s="1" t="s">
        <v>2872</v>
      </c>
      <c r="D1042" s="1" t="s">
        <v>1250</v>
      </c>
      <c r="E1042" s="1" t="s">
        <v>19</v>
      </c>
      <c r="F1042" s="5">
        <v>6.22</v>
      </c>
      <c r="G1042" s="1" t="s">
        <v>21</v>
      </c>
      <c r="H1042" s="1" t="s">
        <v>22</v>
      </c>
      <c r="I1042" s="4">
        <v>15</v>
      </c>
      <c r="J1042" s="1">
        <v>4.8150000000000004</v>
      </c>
      <c r="K1042" s="1" t="s">
        <v>3151</v>
      </c>
      <c r="N1042" s="3"/>
      <c r="O1042" s="2">
        <v>113</v>
      </c>
    </row>
    <row r="1043" spans="1:15" ht="14.4" x14ac:dyDescent="0.3">
      <c r="A1043" s="1" t="s">
        <v>3152</v>
      </c>
      <c r="B1043" s="1" t="s">
        <v>3153</v>
      </c>
      <c r="C1043" s="1" t="s">
        <v>2872</v>
      </c>
      <c r="D1043" s="1" t="s">
        <v>1250</v>
      </c>
      <c r="E1043" s="1" t="s">
        <v>19</v>
      </c>
      <c r="F1043" s="5">
        <v>10.23</v>
      </c>
      <c r="G1043" s="1" t="s">
        <v>21</v>
      </c>
      <c r="H1043" s="1" t="s">
        <v>22</v>
      </c>
      <c r="I1043" s="4">
        <v>20</v>
      </c>
      <c r="J1043" s="1">
        <v>7.92</v>
      </c>
      <c r="K1043" s="1" t="s">
        <v>3154</v>
      </c>
      <c r="N1043" s="3"/>
      <c r="O1043" s="2">
        <v>113</v>
      </c>
    </row>
    <row r="1044" spans="1:15" ht="14.4" x14ac:dyDescent="0.3">
      <c r="A1044" s="1" t="s">
        <v>3155</v>
      </c>
      <c r="B1044" s="1" t="s">
        <v>3156</v>
      </c>
      <c r="C1044" s="1" t="s">
        <v>2872</v>
      </c>
      <c r="D1044" s="1" t="s">
        <v>1250</v>
      </c>
      <c r="E1044" s="1" t="s">
        <v>19</v>
      </c>
      <c r="F1044" s="5">
        <v>11.48</v>
      </c>
      <c r="G1044" s="1" t="s">
        <v>21</v>
      </c>
      <c r="H1044" s="1" t="s">
        <v>22</v>
      </c>
      <c r="I1044" s="4">
        <v>22</v>
      </c>
      <c r="J1044" s="1">
        <v>13.86</v>
      </c>
      <c r="K1044" s="1" t="s">
        <v>3157</v>
      </c>
      <c r="N1044" s="3"/>
      <c r="O1044" s="2">
        <v>113</v>
      </c>
    </row>
    <row r="1045" spans="1:15" ht="14.4" x14ac:dyDescent="0.3">
      <c r="A1045" s="1" t="s">
        <v>3158</v>
      </c>
      <c r="B1045" s="1" t="s">
        <v>3159</v>
      </c>
      <c r="C1045" s="1" t="s">
        <v>2872</v>
      </c>
      <c r="D1045" s="1" t="s">
        <v>1250</v>
      </c>
      <c r="E1045" s="1" t="s">
        <v>19</v>
      </c>
      <c r="F1045" s="5">
        <v>16.649999999999999</v>
      </c>
      <c r="G1045" s="1" t="s">
        <v>21</v>
      </c>
      <c r="H1045" s="1" t="s">
        <v>22</v>
      </c>
      <c r="I1045" s="4">
        <v>16</v>
      </c>
      <c r="J1045" s="1">
        <v>13.52</v>
      </c>
      <c r="K1045" s="1" t="s">
        <v>3160</v>
      </c>
      <c r="N1045" s="3"/>
      <c r="O1045" s="2">
        <v>113</v>
      </c>
    </row>
    <row r="1046" spans="1:15" ht="14.4" x14ac:dyDescent="0.3">
      <c r="A1046" s="1" t="s">
        <v>3161</v>
      </c>
      <c r="B1046" s="1" t="s">
        <v>3162</v>
      </c>
      <c r="C1046" s="1" t="s">
        <v>2872</v>
      </c>
      <c r="D1046" s="1" t="s">
        <v>1250</v>
      </c>
      <c r="E1046" s="1" t="s">
        <v>19</v>
      </c>
      <c r="F1046" s="5">
        <v>51.53</v>
      </c>
      <c r="G1046" s="1" t="s">
        <v>21</v>
      </c>
      <c r="H1046" s="1" t="s">
        <v>22</v>
      </c>
      <c r="I1046" s="4">
        <v>6</v>
      </c>
      <c r="J1046" s="1">
        <v>6.48</v>
      </c>
      <c r="K1046" s="1" t="s">
        <v>3163</v>
      </c>
      <c r="N1046" s="3"/>
      <c r="O1046" s="2">
        <v>113</v>
      </c>
    </row>
    <row r="1047" spans="1:15" ht="14.4" x14ac:dyDescent="0.3">
      <c r="A1047" s="1" t="s">
        <v>3164</v>
      </c>
      <c r="B1047" s="1" t="s">
        <v>3165</v>
      </c>
      <c r="C1047" s="1" t="s">
        <v>2872</v>
      </c>
      <c r="D1047" s="1" t="s">
        <v>1250</v>
      </c>
      <c r="E1047" s="1" t="s">
        <v>19</v>
      </c>
      <c r="F1047" s="5">
        <v>122.03</v>
      </c>
      <c r="G1047" s="1" t="s">
        <v>21</v>
      </c>
      <c r="H1047" s="1" t="s">
        <v>22</v>
      </c>
      <c r="I1047" s="4">
        <v>5</v>
      </c>
      <c r="J1047" s="1">
        <v>9.5850000000000009</v>
      </c>
      <c r="K1047" s="1" t="s">
        <v>3166</v>
      </c>
      <c r="N1047" s="3"/>
      <c r="O1047" s="2">
        <v>113</v>
      </c>
    </row>
    <row r="1048" spans="1:15" ht="14.4" x14ac:dyDescent="0.3">
      <c r="A1048" s="1" t="s">
        <v>3167</v>
      </c>
      <c r="B1048" s="1" t="s">
        <v>3168</v>
      </c>
      <c r="C1048" s="1" t="s">
        <v>2872</v>
      </c>
      <c r="D1048" s="1" t="s">
        <v>1250</v>
      </c>
      <c r="E1048" s="1" t="s">
        <v>19</v>
      </c>
      <c r="F1048" s="5">
        <v>2.2000000000000002</v>
      </c>
      <c r="G1048" s="1" t="s">
        <v>21</v>
      </c>
      <c r="H1048" s="1" t="s">
        <v>22</v>
      </c>
      <c r="I1048" s="4">
        <v>100</v>
      </c>
      <c r="J1048" s="1">
        <v>3.8</v>
      </c>
      <c r="K1048" s="1" t="s">
        <v>3169</v>
      </c>
      <c r="N1048" s="3"/>
      <c r="O1048" s="2">
        <v>113</v>
      </c>
    </row>
    <row r="1049" spans="1:15" ht="14.4" x14ac:dyDescent="0.3">
      <c r="A1049" s="1" t="s">
        <v>3170</v>
      </c>
      <c r="B1049" s="1" t="s">
        <v>3171</v>
      </c>
      <c r="C1049" s="1" t="s">
        <v>2872</v>
      </c>
      <c r="D1049" s="1" t="s">
        <v>1250</v>
      </c>
      <c r="E1049" s="1" t="s">
        <v>19</v>
      </c>
      <c r="F1049" s="5">
        <v>2.27</v>
      </c>
      <c r="G1049" s="1" t="s">
        <v>21</v>
      </c>
      <c r="H1049" s="1" t="s">
        <v>22</v>
      </c>
      <c r="I1049" s="4">
        <v>50</v>
      </c>
      <c r="J1049" s="1">
        <v>4.5</v>
      </c>
      <c r="K1049" s="1" t="s">
        <v>3172</v>
      </c>
      <c r="N1049" s="3"/>
      <c r="O1049" s="2">
        <v>113</v>
      </c>
    </row>
    <row r="1050" spans="1:15" ht="14.4" x14ac:dyDescent="0.3">
      <c r="A1050" s="1" t="s">
        <v>3173</v>
      </c>
      <c r="B1050" s="1" t="s">
        <v>3174</v>
      </c>
      <c r="C1050" s="1" t="s">
        <v>2872</v>
      </c>
      <c r="D1050" s="1" t="s">
        <v>1250</v>
      </c>
      <c r="E1050" s="1" t="s">
        <v>19</v>
      </c>
      <c r="F1050" s="5">
        <v>3.47</v>
      </c>
      <c r="G1050" s="1" t="s">
        <v>21</v>
      </c>
      <c r="H1050" s="1" t="s">
        <v>22</v>
      </c>
      <c r="I1050" s="4">
        <v>40</v>
      </c>
      <c r="J1050" s="1">
        <v>5.5200000000000005</v>
      </c>
      <c r="K1050" s="1" t="s">
        <v>3175</v>
      </c>
      <c r="N1050" s="3"/>
      <c r="O1050" s="2">
        <v>113</v>
      </c>
    </row>
    <row r="1051" spans="1:15" ht="14.4" x14ac:dyDescent="0.3">
      <c r="A1051" s="1" t="s">
        <v>3176</v>
      </c>
      <c r="B1051" s="1" t="s">
        <v>3177</v>
      </c>
      <c r="C1051" s="1" t="s">
        <v>2872</v>
      </c>
      <c r="D1051" s="1" t="s">
        <v>1250</v>
      </c>
      <c r="E1051" s="1" t="s">
        <v>19</v>
      </c>
      <c r="F1051" s="5">
        <v>9.43</v>
      </c>
      <c r="G1051" s="1" t="s">
        <v>21</v>
      </c>
      <c r="H1051" s="1" t="s">
        <v>22</v>
      </c>
      <c r="I1051" s="4">
        <v>14</v>
      </c>
      <c r="J1051" s="1">
        <v>4.4939999999999998</v>
      </c>
      <c r="K1051" s="1" t="s">
        <v>3178</v>
      </c>
      <c r="L1051" s="1">
        <v>40</v>
      </c>
      <c r="M1051" s="1">
        <v>30</v>
      </c>
      <c r="N1051" s="3">
        <v>40</v>
      </c>
      <c r="O1051" s="2">
        <v>113</v>
      </c>
    </row>
    <row r="1052" spans="1:15" ht="14.4" x14ac:dyDescent="0.3">
      <c r="A1052" s="1" t="s">
        <v>3179</v>
      </c>
      <c r="B1052" s="1" t="s">
        <v>3180</v>
      </c>
      <c r="C1052" s="1" t="s">
        <v>2872</v>
      </c>
      <c r="D1052" s="1" t="s">
        <v>1250</v>
      </c>
      <c r="E1052" s="1" t="s">
        <v>19</v>
      </c>
      <c r="F1052" s="5">
        <v>15.08</v>
      </c>
      <c r="G1052" s="1" t="s">
        <v>21</v>
      </c>
      <c r="H1052" s="1" t="s">
        <v>22</v>
      </c>
      <c r="I1052" s="4">
        <v>15</v>
      </c>
      <c r="J1052" s="1">
        <v>6.7949999999999999</v>
      </c>
      <c r="K1052" s="1" t="s">
        <v>3181</v>
      </c>
      <c r="L1052" s="1">
        <v>40</v>
      </c>
      <c r="M1052" s="1">
        <v>40</v>
      </c>
      <c r="N1052" s="3">
        <v>40</v>
      </c>
      <c r="O1052" s="2">
        <v>113</v>
      </c>
    </row>
    <row r="1053" spans="1:15" ht="14.4" x14ac:dyDescent="0.3">
      <c r="A1053" s="1" t="s">
        <v>3182</v>
      </c>
      <c r="B1053" s="1" t="s">
        <v>3183</v>
      </c>
      <c r="C1053" s="1" t="s">
        <v>2872</v>
      </c>
      <c r="D1053" s="1" t="s">
        <v>1250</v>
      </c>
      <c r="E1053" s="1" t="s">
        <v>19</v>
      </c>
      <c r="F1053" s="5">
        <v>15.32</v>
      </c>
      <c r="G1053" s="1" t="s">
        <v>21</v>
      </c>
      <c r="H1053" s="1" t="s">
        <v>22</v>
      </c>
      <c r="I1053" s="4">
        <v>20</v>
      </c>
      <c r="J1053" s="1">
        <v>11.62</v>
      </c>
      <c r="K1053" s="1" t="s">
        <v>3184</v>
      </c>
      <c r="N1053" s="3"/>
      <c r="O1053" s="2">
        <v>113</v>
      </c>
    </row>
    <row r="1054" spans="1:15" ht="14.4" x14ac:dyDescent="0.3">
      <c r="A1054" s="1" t="s">
        <v>3185</v>
      </c>
      <c r="B1054" s="1" t="s">
        <v>3186</v>
      </c>
      <c r="C1054" s="1" t="s">
        <v>2872</v>
      </c>
      <c r="D1054" s="1" t="s">
        <v>1250</v>
      </c>
      <c r="E1054" s="1" t="s">
        <v>19</v>
      </c>
      <c r="F1054" s="5">
        <v>23.54</v>
      </c>
      <c r="G1054" s="1" t="s">
        <v>21</v>
      </c>
      <c r="H1054" s="1" t="s">
        <v>22</v>
      </c>
      <c r="I1054" s="4">
        <v>14</v>
      </c>
      <c r="J1054" s="1">
        <v>12.082000000000001</v>
      </c>
      <c r="K1054" s="1" t="s">
        <v>3187</v>
      </c>
      <c r="N1054" s="3"/>
      <c r="O1054" s="2">
        <v>113</v>
      </c>
    </row>
    <row r="1055" spans="1:15" ht="14.4" x14ac:dyDescent="0.3">
      <c r="A1055" s="1" t="s">
        <v>3188</v>
      </c>
      <c r="B1055" s="1" t="s">
        <v>3189</v>
      </c>
      <c r="C1055" s="1" t="s">
        <v>2872</v>
      </c>
      <c r="D1055" s="1" t="s">
        <v>1250</v>
      </c>
      <c r="E1055" s="1" t="s">
        <v>19</v>
      </c>
      <c r="F1055" s="5">
        <v>214.98</v>
      </c>
      <c r="G1055" s="1" t="s">
        <v>21</v>
      </c>
      <c r="H1055" s="1" t="s">
        <v>22</v>
      </c>
      <c r="I1055" s="4">
        <v>1</v>
      </c>
      <c r="J1055" s="1">
        <v>6.95</v>
      </c>
      <c r="K1055" s="1" t="s">
        <v>3190</v>
      </c>
      <c r="L1055" s="1">
        <v>80</v>
      </c>
      <c r="M1055" s="1">
        <v>50</v>
      </c>
      <c r="N1055" s="3">
        <v>40</v>
      </c>
      <c r="O1055" s="2">
        <v>113</v>
      </c>
    </row>
    <row r="1056" spans="1:15" ht="14.4" x14ac:dyDescent="0.3">
      <c r="A1056" s="1" t="s">
        <v>3191</v>
      </c>
      <c r="B1056" s="1" t="s">
        <v>3192</v>
      </c>
      <c r="C1056" s="1" t="s">
        <v>2872</v>
      </c>
      <c r="D1056" s="1" t="s">
        <v>1250</v>
      </c>
      <c r="E1056" s="1" t="s">
        <v>19</v>
      </c>
      <c r="F1056" s="5">
        <v>620.65</v>
      </c>
      <c r="G1056" s="1" t="s">
        <v>21</v>
      </c>
      <c r="H1056" s="1" t="s">
        <v>22</v>
      </c>
      <c r="I1056" s="4">
        <v>1</v>
      </c>
      <c r="J1056" s="1">
        <v>13.13</v>
      </c>
      <c r="K1056" s="1" t="s">
        <v>3193</v>
      </c>
      <c r="L1056" s="1">
        <v>60</v>
      </c>
      <c r="M1056" s="1">
        <v>50</v>
      </c>
      <c r="N1056" s="3">
        <v>80</v>
      </c>
      <c r="O1056" s="2">
        <v>113</v>
      </c>
    </row>
    <row r="1057" spans="1:15" ht="14.4" x14ac:dyDescent="0.3">
      <c r="A1057" s="1" t="s">
        <v>3194</v>
      </c>
      <c r="B1057" s="1" t="s">
        <v>3195</v>
      </c>
      <c r="C1057" s="1" t="s">
        <v>2872</v>
      </c>
      <c r="D1057" s="1" t="s">
        <v>1250</v>
      </c>
      <c r="E1057" s="1" t="s">
        <v>19</v>
      </c>
      <c r="F1057" s="5">
        <v>244.41</v>
      </c>
      <c r="G1057" s="1" t="s">
        <v>21</v>
      </c>
      <c r="H1057" s="1" t="s">
        <v>22</v>
      </c>
      <c r="I1057" s="4">
        <v>2</v>
      </c>
      <c r="J1057" s="1">
        <v>10.5</v>
      </c>
      <c r="K1057" s="1" t="s">
        <v>3196</v>
      </c>
      <c r="L1057" s="1">
        <v>80</v>
      </c>
      <c r="M1057" s="1">
        <v>50</v>
      </c>
      <c r="N1057" s="3">
        <v>40</v>
      </c>
      <c r="O1057" s="2">
        <v>114</v>
      </c>
    </row>
    <row r="1058" spans="1:15" ht="14.4" x14ac:dyDescent="0.3">
      <c r="A1058" s="1" t="s">
        <v>3197</v>
      </c>
      <c r="B1058" s="1" t="s">
        <v>3198</v>
      </c>
      <c r="C1058" s="1" t="s">
        <v>2872</v>
      </c>
      <c r="D1058" s="1" t="s">
        <v>1250</v>
      </c>
      <c r="E1058" s="1" t="s">
        <v>19</v>
      </c>
      <c r="F1058" s="5">
        <v>487.36</v>
      </c>
      <c r="G1058" s="1" t="s">
        <v>21</v>
      </c>
      <c r="H1058" s="1" t="s">
        <v>22</v>
      </c>
      <c r="I1058" s="4">
        <v>1</v>
      </c>
      <c r="J1058" s="1">
        <v>8.8000000000000007</v>
      </c>
      <c r="K1058" s="1" t="s">
        <v>3199</v>
      </c>
      <c r="L1058" s="1">
        <v>60</v>
      </c>
      <c r="M1058" s="1">
        <v>50</v>
      </c>
      <c r="N1058" s="3">
        <v>40</v>
      </c>
      <c r="O1058" s="2">
        <v>114</v>
      </c>
    </row>
    <row r="1059" spans="1:15" ht="14.4" x14ac:dyDescent="0.3">
      <c r="A1059" s="1" t="s">
        <v>3200</v>
      </c>
      <c r="B1059" s="1" t="s">
        <v>3201</v>
      </c>
      <c r="C1059" s="1" t="s">
        <v>2872</v>
      </c>
      <c r="D1059" s="1" t="s">
        <v>1250</v>
      </c>
      <c r="E1059" s="1" t="s">
        <v>19</v>
      </c>
      <c r="F1059" s="5">
        <v>35.880000000000003</v>
      </c>
      <c r="G1059" s="1" t="s">
        <v>21</v>
      </c>
      <c r="H1059" s="1" t="s">
        <v>22</v>
      </c>
      <c r="I1059" s="4">
        <v>5</v>
      </c>
      <c r="J1059" s="1">
        <v>12.110000000000001</v>
      </c>
      <c r="K1059" s="1" t="s">
        <v>3202</v>
      </c>
      <c r="L1059" s="1">
        <v>60</v>
      </c>
      <c r="M1059" s="1">
        <v>50</v>
      </c>
      <c r="N1059" s="3">
        <v>40</v>
      </c>
      <c r="O1059" s="2">
        <v>114</v>
      </c>
    </row>
    <row r="1060" spans="1:15" ht="14.4" x14ac:dyDescent="0.3">
      <c r="A1060" s="1" t="s">
        <v>3203</v>
      </c>
      <c r="B1060" s="1" t="s">
        <v>3204</v>
      </c>
      <c r="C1060" s="1" t="s">
        <v>2872</v>
      </c>
      <c r="D1060" s="1" t="s">
        <v>1250</v>
      </c>
      <c r="E1060" s="1" t="s">
        <v>19</v>
      </c>
      <c r="F1060" s="5">
        <v>88.06</v>
      </c>
      <c r="G1060" s="1" t="s">
        <v>21</v>
      </c>
      <c r="H1060" s="1" t="s">
        <v>22</v>
      </c>
      <c r="I1060" s="4">
        <v>5</v>
      </c>
      <c r="J1060" s="1">
        <v>11.25</v>
      </c>
      <c r="K1060" s="1" t="s">
        <v>3205</v>
      </c>
      <c r="L1060" s="1">
        <v>80</v>
      </c>
      <c r="M1060" s="1">
        <v>50</v>
      </c>
      <c r="N1060" s="3">
        <v>40</v>
      </c>
      <c r="O1060" s="2">
        <v>114</v>
      </c>
    </row>
    <row r="1061" spans="1:15" ht="14.4" x14ac:dyDescent="0.3">
      <c r="A1061" s="1" t="s">
        <v>3206</v>
      </c>
      <c r="B1061" s="1" t="s">
        <v>3207</v>
      </c>
      <c r="C1061" s="1" t="s">
        <v>2872</v>
      </c>
      <c r="D1061" s="1" t="s">
        <v>1250</v>
      </c>
      <c r="E1061" s="1" t="s">
        <v>19</v>
      </c>
      <c r="F1061" s="5">
        <v>1.47</v>
      </c>
      <c r="G1061" s="1" t="s">
        <v>21</v>
      </c>
      <c r="H1061" s="1" t="s">
        <v>22</v>
      </c>
      <c r="I1061" s="4">
        <v>80</v>
      </c>
      <c r="J1061" s="1">
        <v>5.2</v>
      </c>
      <c r="K1061" s="1" t="s">
        <v>3208</v>
      </c>
      <c r="L1061" s="1">
        <v>40</v>
      </c>
      <c r="M1061" s="1">
        <v>20</v>
      </c>
      <c r="N1061" s="3">
        <v>40</v>
      </c>
      <c r="O1061" s="2">
        <v>114</v>
      </c>
    </row>
    <row r="1062" spans="1:15" ht="14.4" x14ac:dyDescent="0.3">
      <c r="A1062" s="1" t="s">
        <v>3209</v>
      </c>
      <c r="B1062" s="1" t="s">
        <v>3210</v>
      </c>
      <c r="C1062" s="1" t="s">
        <v>2872</v>
      </c>
      <c r="D1062" s="1" t="s">
        <v>1250</v>
      </c>
      <c r="E1062" s="1" t="s">
        <v>19</v>
      </c>
      <c r="F1062" s="5">
        <v>2.12</v>
      </c>
      <c r="G1062" s="1" t="s">
        <v>21</v>
      </c>
      <c r="H1062" s="1" t="s">
        <v>22</v>
      </c>
      <c r="I1062" s="4">
        <v>60</v>
      </c>
      <c r="J1062" s="1">
        <v>6.54</v>
      </c>
      <c r="K1062" s="1" t="s">
        <v>3211</v>
      </c>
      <c r="L1062" s="1">
        <v>40</v>
      </c>
      <c r="M1062" s="1">
        <v>30</v>
      </c>
      <c r="N1062" s="3">
        <v>40</v>
      </c>
      <c r="O1062" s="2">
        <v>114</v>
      </c>
    </row>
    <row r="1063" spans="1:15" ht="14.4" x14ac:dyDescent="0.3">
      <c r="A1063" s="1" t="s">
        <v>3212</v>
      </c>
      <c r="B1063" s="1" t="s">
        <v>3213</v>
      </c>
      <c r="C1063" s="1" t="s">
        <v>2872</v>
      </c>
      <c r="D1063" s="1" t="s">
        <v>1250</v>
      </c>
      <c r="E1063" s="1" t="s">
        <v>19</v>
      </c>
      <c r="F1063" s="5">
        <v>2.61</v>
      </c>
      <c r="G1063" s="1" t="s">
        <v>21</v>
      </c>
      <c r="H1063" s="1" t="s">
        <v>22</v>
      </c>
      <c r="I1063" s="4">
        <v>30</v>
      </c>
      <c r="J1063" s="1">
        <v>4.8600000000000003</v>
      </c>
      <c r="K1063" s="1" t="s">
        <v>3214</v>
      </c>
      <c r="L1063" s="1">
        <v>40</v>
      </c>
      <c r="M1063" s="1">
        <v>30</v>
      </c>
      <c r="N1063" s="3">
        <v>40</v>
      </c>
      <c r="O1063" s="2">
        <v>114</v>
      </c>
    </row>
    <row r="1064" spans="1:15" ht="14.4" x14ac:dyDescent="0.3">
      <c r="A1064" s="1" t="s">
        <v>3215</v>
      </c>
      <c r="B1064" s="1" t="s">
        <v>3216</v>
      </c>
      <c r="C1064" s="1" t="s">
        <v>2872</v>
      </c>
      <c r="D1064" s="1" t="s">
        <v>1250</v>
      </c>
      <c r="E1064" s="1" t="s">
        <v>19</v>
      </c>
      <c r="F1064" s="5">
        <v>5.29</v>
      </c>
      <c r="G1064" s="1" t="s">
        <v>21</v>
      </c>
      <c r="H1064" s="1" t="s">
        <v>22</v>
      </c>
      <c r="I1064" s="4">
        <v>10</v>
      </c>
      <c r="J1064" s="1">
        <v>7.92</v>
      </c>
      <c r="K1064" s="1" t="s">
        <v>3217</v>
      </c>
      <c r="L1064" s="1">
        <v>40</v>
      </c>
      <c r="M1064" s="1">
        <v>20</v>
      </c>
      <c r="N1064" s="3">
        <v>40</v>
      </c>
      <c r="O1064" s="2">
        <v>114</v>
      </c>
    </row>
    <row r="1065" spans="1:15" ht="14.4" x14ac:dyDescent="0.3">
      <c r="A1065" s="1" t="s">
        <v>3218</v>
      </c>
      <c r="B1065" s="1" t="s">
        <v>3219</v>
      </c>
      <c r="C1065" s="1" t="s">
        <v>2872</v>
      </c>
      <c r="D1065" s="1" t="s">
        <v>1250</v>
      </c>
      <c r="E1065" s="1" t="s">
        <v>19</v>
      </c>
      <c r="F1065" s="5">
        <v>7.18</v>
      </c>
      <c r="G1065" s="1" t="s">
        <v>21</v>
      </c>
      <c r="H1065" s="1" t="s">
        <v>22</v>
      </c>
      <c r="I1065" s="4">
        <v>10</v>
      </c>
      <c r="J1065" s="1">
        <v>4.92</v>
      </c>
      <c r="K1065" s="1" t="s">
        <v>3220</v>
      </c>
      <c r="L1065" s="1">
        <v>40</v>
      </c>
      <c r="M1065" s="1">
        <v>30</v>
      </c>
      <c r="N1065" s="3">
        <v>40</v>
      </c>
      <c r="O1065" s="2">
        <v>114</v>
      </c>
    </row>
    <row r="1066" spans="1:15" ht="14.4" x14ac:dyDescent="0.3">
      <c r="A1066" s="1" t="s">
        <v>3221</v>
      </c>
      <c r="B1066" s="1" t="s">
        <v>3222</v>
      </c>
      <c r="C1066" s="1" t="s">
        <v>2872</v>
      </c>
      <c r="D1066" s="1" t="s">
        <v>1250</v>
      </c>
      <c r="E1066" s="1" t="s">
        <v>19</v>
      </c>
      <c r="F1066" s="5">
        <v>9.39</v>
      </c>
      <c r="G1066" s="1" t="s">
        <v>21</v>
      </c>
      <c r="H1066" s="1" t="s">
        <v>22</v>
      </c>
      <c r="I1066" s="4">
        <v>12</v>
      </c>
      <c r="J1066" s="1">
        <v>11.100000000000001</v>
      </c>
      <c r="K1066" s="1" t="s">
        <v>3223</v>
      </c>
      <c r="L1066" s="1">
        <v>60</v>
      </c>
      <c r="M1066" s="1">
        <v>40</v>
      </c>
      <c r="N1066" s="3">
        <v>40</v>
      </c>
      <c r="O1066" s="2">
        <v>114</v>
      </c>
    </row>
    <row r="1067" spans="1:15" ht="14.4" x14ac:dyDescent="0.3">
      <c r="A1067" s="1" t="s">
        <v>3224</v>
      </c>
      <c r="B1067" s="1" t="s">
        <v>3225</v>
      </c>
      <c r="C1067" s="1" t="s">
        <v>2872</v>
      </c>
      <c r="D1067" s="1" t="s">
        <v>1250</v>
      </c>
      <c r="E1067" s="1" t="s">
        <v>19</v>
      </c>
      <c r="F1067" s="5">
        <v>13.93</v>
      </c>
      <c r="G1067" s="1" t="s">
        <v>21</v>
      </c>
      <c r="H1067" s="1" t="s">
        <v>22</v>
      </c>
      <c r="I1067" s="4">
        <v>10</v>
      </c>
      <c r="J1067" s="1">
        <v>10.760000000000002</v>
      </c>
      <c r="K1067" s="1" t="s">
        <v>3226</v>
      </c>
      <c r="L1067" s="1">
        <v>60</v>
      </c>
      <c r="M1067" s="1">
        <v>50</v>
      </c>
      <c r="N1067" s="3">
        <v>40</v>
      </c>
      <c r="O1067" s="2">
        <v>114</v>
      </c>
    </row>
    <row r="1068" spans="1:15" ht="14.4" x14ac:dyDescent="0.3">
      <c r="A1068" s="1" t="s">
        <v>3227</v>
      </c>
      <c r="B1068" s="1" t="s">
        <v>3228</v>
      </c>
      <c r="C1068" s="1" t="s">
        <v>2872</v>
      </c>
      <c r="D1068" s="1" t="s">
        <v>1250</v>
      </c>
      <c r="E1068" s="1" t="s">
        <v>19</v>
      </c>
      <c r="F1068" s="5">
        <v>29.29</v>
      </c>
      <c r="G1068" s="1" t="s">
        <v>21</v>
      </c>
      <c r="H1068" s="1" t="s">
        <v>22</v>
      </c>
      <c r="I1068" s="4">
        <v>5</v>
      </c>
      <c r="J1068" s="1">
        <v>12</v>
      </c>
      <c r="K1068" s="1" t="s">
        <v>3229</v>
      </c>
      <c r="L1068" s="1">
        <v>60</v>
      </c>
      <c r="M1068" s="1">
        <v>50</v>
      </c>
      <c r="N1068" s="3">
        <v>40</v>
      </c>
      <c r="O1068" s="2">
        <v>114</v>
      </c>
    </row>
    <row r="1069" spans="1:15" ht="14.4" x14ac:dyDescent="0.3">
      <c r="A1069" s="1" t="s">
        <v>3230</v>
      </c>
      <c r="B1069" s="1" t="s">
        <v>3231</v>
      </c>
      <c r="C1069" s="1" t="s">
        <v>2872</v>
      </c>
      <c r="D1069" s="1" t="s">
        <v>1250</v>
      </c>
      <c r="E1069" s="1" t="s">
        <v>19</v>
      </c>
      <c r="F1069" s="5">
        <v>73.959999999999994</v>
      </c>
      <c r="G1069" s="1" t="s">
        <v>21</v>
      </c>
      <c r="H1069" s="1" t="s">
        <v>22</v>
      </c>
      <c r="I1069" s="4">
        <v>5</v>
      </c>
      <c r="J1069" s="1">
        <v>12</v>
      </c>
      <c r="K1069" s="1" t="s">
        <v>3232</v>
      </c>
      <c r="L1069" s="1">
        <v>80</v>
      </c>
      <c r="M1069" s="1">
        <v>50</v>
      </c>
      <c r="N1069" s="3">
        <v>40</v>
      </c>
      <c r="O1069" s="2">
        <v>114</v>
      </c>
    </row>
    <row r="1070" spans="1:15" ht="14.4" x14ac:dyDescent="0.3">
      <c r="A1070" s="1" t="s">
        <v>3233</v>
      </c>
      <c r="B1070" s="1" t="s">
        <v>3234</v>
      </c>
      <c r="C1070" s="1" t="s">
        <v>2872</v>
      </c>
      <c r="D1070" s="1" t="s">
        <v>1250</v>
      </c>
      <c r="E1070" s="1" t="s">
        <v>19</v>
      </c>
      <c r="F1070" s="5">
        <v>2.52</v>
      </c>
      <c r="G1070" s="1" t="s">
        <v>21</v>
      </c>
      <c r="H1070" s="1" t="s">
        <v>22</v>
      </c>
      <c r="I1070" s="4">
        <v>30</v>
      </c>
      <c r="J1070" s="1">
        <v>5.0100000000000007</v>
      </c>
      <c r="K1070" s="1" t="s">
        <v>3235</v>
      </c>
      <c r="L1070" s="1">
        <v>40</v>
      </c>
      <c r="M1070" s="1">
        <v>30</v>
      </c>
      <c r="N1070" s="3">
        <v>40</v>
      </c>
      <c r="O1070" s="2">
        <v>114</v>
      </c>
    </row>
    <row r="1071" spans="1:15" ht="14.4" x14ac:dyDescent="0.3">
      <c r="A1071" s="1" t="s">
        <v>3236</v>
      </c>
      <c r="B1071" s="1" t="s">
        <v>3237</v>
      </c>
      <c r="C1071" s="1" t="s">
        <v>2872</v>
      </c>
      <c r="D1071" s="1" t="s">
        <v>1250</v>
      </c>
      <c r="E1071" s="1" t="s">
        <v>19</v>
      </c>
      <c r="F1071" s="5">
        <v>5.47</v>
      </c>
      <c r="G1071" s="1" t="s">
        <v>21</v>
      </c>
      <c r="H1071" s="1" t="s">
        <v>22</v>
      </c>
      <c r="I1071" s="4">
        <v>10</v>
      </c>
      <c r="J1071" s="1">
        <v>6</v>
      </c>
      <c r="K1071" s="1" t="s">
        <v>3238</v>
      </c>
      <c r="L1071" s="1">
        <v>40</v>
      </c>
      <c r="M1071" s="1">
        <v>20</v>
      </c>
      <c r="N1071" s="3">
        <v>40</v>
      </c>
      <c r="O1071" s="2">
        <v>114</v>
      </c>
    </row>
    <row r="1072" spans="1:15" ht="14.4" x14ac:dyDescent="0.3">
      <c r="A1072" s="1" t="s">
        <v>3239</v>
      </c>
      <c r="B1072" s="1" t="s">
        <v>3240</v>
      </c>
      <c r="C1072" s="1" t="s">
        <v>2872</v>
      </c>
      <c r="D1072" s="1" t="s">
        <v>1250</v>
      </c>
      <c r="E1072" s="1" t="s">
        <v>19</v>
      </c>
      <c r="F1072" s="5">
        <v>6.96</v>
      </c>
      <c r="G1072" s="1" t="s">
        <v>21</v>
      </c>
      <c r="H1072" s="1" t="s">
        <v>22</v>
      </c>
      <c r="I1072" s="4">
        <v>10</v>
      </c>
      <c r="J1072" s="1">
        <v>10</v>
      </c>
      <c r="K1072" s="1" t="s">
        <v>3241</v>
      </c>
      <c r="L1072" s="1">
        <v>40</v>
      </c>
      <c r="M1072" s="1">
        <v>40</v>
      </c>
      <c r="N1072" s="3">
        <v>40</v>
      </c>
      <c r="O1072" s="2">
        <v>114</v>
      </c>
    </row>
    <row r="1073" spans="1:15" ht="14.4" x14ac:dyDescent="0.3">
      <c r="A1073" s="1" t="s">
        <v>3242</v>
      </c>
      <c r="B1073" s="1" t="s">
        <v>3243</v>
      </c>
      <c r="C1073" s="1" t="s">
        <v>2872</v>
      </c>
      <c r="D1073" s="1" t="s">
        <v>1250</v>
      </c>
      <c r="E1073" s="1" t="s">
        <v>19</v>
      </c>
      <c r="F1073" s="5">
        <v>8.73</v>
      </c>
      <c r="G1073" s="1" t="s">
        <v>21</v>
      </c>
      <c r="H1073" s="1" t="s">
        <v>22</v>
      </c>
      <c r="I1073" s="4">
        <v>12</v>
      </c>
      <c r="J1073" s="1">
        <v>9.9959999999999987</v>
      </c>
      <c r="K1073" s="1" t="s">
        <v>3244</v>
      </c>
      <c r="L1073" s="1">
        <v>60</v>
      </c>
      <c r="M1073" s="1">
        <v>40</v>
      </c>
      <c r="N1073" s="3">
        <v>40</v>
      </c>
      <c r="O1073" s="2">
        <v>114</v>
      </c>
    </row>
    <row r="1074" spans="1:15" ht="14.4" x14ac:dyDescent="0.3">
      <c r="A1074" s="1" t="s">
        <v>3245</v>
      </c>
      <c r="B1074" s="1" t="s">
        <v>3246</v>
      </c>
      <c r="C1074" s="1" t="s">
        <v>2872</v>
      </c>
      <c r="D1074" s="1" t="s">
        <v>1250</v>
      </c>
      <c r="E1074" s="1" t="s">
        <v>19</v>
      </c>
      <c r="F1074" s="5">
        <v>13.42</v>
      </c>
      <c r="G1074" s="1" t="s">
        <v>21</v>
      </c>
      <c r="H1074" s="1" t="s">
        <v>22</v>
      </c>
      <c r="I1074" s="4">
        <v>15</v>
      </c>
      <c r="J1074" s="1">
        <v>13.004999999999999</v>
      </c>
      <c r="K1074" s="1" t="s">
        <v>3247</v>
      </c>
      <c r="L1074" s="1">
        <v>60</v>
      </c>
      <c r="M1074" s="1">
        <v>50</v>
      </c>
      <c r="N1074" s="3">
        <v>40</v>
      </c>
      <c r="O1074" s="2">
        <v>114</v>
      </c>
    </row>
    <row r="1075" spans="1:15" ht="14.4" x14ac:dyDescent="0.3">
      <c r="A1075" s="1" t="s">
        <v>3248</v>
      </c>
      <c r="B1075" s="1" t="s">
        <v>3249</v>
      </c>
      <c r="C1075" s="1" t="s">
        <v>2872</v>
      </c>
      <c r="D1075" s="1" t="s">
        <v>1250</v>
      </c>
      <c r="E1075" s="1" t="s">
        <v>19</v>
      </c>
      <c r="F1075" s="5">
        <v>9.5</v>
      </c>
      <c r="G1075" s="1" t="s">
        <v>21</v>
      </c>
      <c r="H1075" s="1" t="s">
        <v>22</v>
      </c>
      <c r="I1075" s="4">
        <v>40</v>
      </c>
      <c r="J1075" s="1">
        <v>4.24</v>
      </c>
      <c r="K1075" s="1" t="s">
        <v>3250</v>
      </c>
      <c r="N1075" s="3"/>
      <c r="O1075" s="2">
        <v>114</v>
      </c>
    </row>
    <row r="1076" spans="1:15" ht="14.4" x14ac:dyDescent="0.3">
      <c r="A1076" s="1" t="s">
        <v>3251</v>
      </c>
      <c r="B1076" s="1" t="s">
        <v>3252</v>
      </c>
      <c r="C1076" s="1" t="s">
        <v>2872</v>
      </c>
      <c r="D1076" s="1" t="s">
        <v>1250</v>
      </c>
      <c r="E1076" s="1" t="s">
        <v>19</v>
      </c>
      <c r="F1076" s="5">
        <v>11.9</v>
      </c>
      <c r="G1076" s="1" t="s">
        <v>21</v>
      </c>
      <c r="H1076" s="1" t="s">
        <v>22</v>
      </c>
      <c r="I1076" s="4">
        <v>20</v>
      </c>
      <c r="J1076" s="1">
        <v>3.3200000000000003</v>
      </c>
      <c r="K1076" s="1" t="s">
        <v>3253</v>
      </c>
      <c r="N1076" s="3"/>
      <c r="O1076" s="2">
        <v>114</v>
      </c>
    </row>
    <row r="1077" spans="1:15" ht="14.4" x14ac:dyDescent="0.3">
      <c r="A1077" s="1" t="s">
        <v>3254</v>
      </c>
      <c r="B1077" s="1" t="s">
        <v>3255</v>
      </c>
      <c r="C1077" s="1" t="s">
        <v>2872</v>
      </c>
      <c r="D1077" s="1" t="s">
        <v>1250</v>
      </c>
      <c r="E1077" s="1" t="s">
        <v>19</v>
      </c>
      <c r="F1077" s="5">
        <v>12.23</v>
      </c>
      <c r="G1077" s="1" t="s">
        <v>21</v>
      </c>
      <c r="H1077" s="1" t="s">
        <v>22</v>
      </c>
      <c r="I1077" s="4">
        <v>24</v>
      </c>
      <c r="J1077" s="1">
        <v>10.007999999999999</v>
      </c>
      <c r="K1077" s="1" t="s">
        <v>3256</v>
      </c>
      <c r="L1077" s="1">
        <v>60</v>
      </c>
      <c r="M1077" s="1">
        <v>50</v>
      </c>
      <c r="N1077" s="3">
        <v>40</v>
      </c>
      <c r="O1077" s="2">
        <v>114</v>
      </c>
    </row>
    <row r="1078" spans="1:15" ht="14.4" x14ac:dyDescent="0.3">
      <c r="A1078" s="1" t="s">
        <v>3257</v>
      </c>
      <c r="B1078" s="1" t="s">
        <v>3258</v>
      </c>
      <c r="C1078" s="1" t="s">
        <v>2872</v>
      </c>
      <c r="D1078" s="1" t="s">
        <v>1250</v>
      </c>
      <c r="E1078" s="1" t="s">
        <v>19</v>
      </c>
      <c r="F1078" s="5">
        <v>15.15</v>
      </c>
      <c r="G1078" s="1" t="s">
        <v>21</v>
      </c>
      <c r="H1078" s="1" t="s">
        <v>22</v>
      </c>
      <c r="I1078" s="4">
        <v>10</v>
      </c>
      <c r="J1078" s="1">
        <v>12</v>
      </c>
      <c r="K1078" s="1" t="s">
        <v>3259</v>
      </c>
      <c r="L1078" s="1">
        <v>40</v>
      </c>
      <c r="M1078" s="1">
        <v>50</v>
      </c>
      <c r="N1078" s="3">
        <v>40</v>
      </c>
      <c r="O1078" s="2">
        <v>114</v>
      </c>
    </row>
    <row r="1079" spans="1:15" ht="14.4" x14ac:dyDescent="0.3">
      <c r="A1079" s="1" t="s">
        <v>3260</v>
      </c>
      <c r="B1079" s="1" t="s">
        <v>3261</v>
      </c>
      <c r="C1079" s="1" t="s">
        <v>2872</v>
      </c>
      <c r="D1079" s="1" t="s">
        <v>1250</v>
      </c>
      <c r="E1079" s="1" t="s">
        <v>19</v>
      </c>
      <c r="F1079" s="5">
        <v>19.260000000000002</v>
      </c>
      <c r="G1079" s="1" t="s">
        <v>21</v>
      </c>
      <c r="H1079" s="1" t="s">
        <v>22</v>
      </c>
      <c r="I1079" s="4">
        <v>8</v>
      </c>
      <c r="J1079" s="1">
        <v>9</v>
      </c>
      <c r="K1079" s="1" t="s">
        <v>3262</v>
      </c>
      <c r="L1079" s="1">
        <v>60</v>
      </c>
      <c r="M1079" s="1">
        <v>50</v>
      </c>
      <c r="N1079" s="3">
        <v>40</v>
      </c>
      <c r="O1079" s="2">
        <v>114</v>
      </c>
    </row>
    <row r="1080" spans="1:15" ht="14.4" x14ac:dyDescent="0.3">
      <c r="A1080" s="1" t="s">
        <v>3263</v>
      </c>
      <c r="B1080" s="1" t="s">
        <v>3264</v>
      </c>
      <c r="C1080" s="1" t="s">
        <v>2872</v>
      </c>
      <c r="D1080" s="1" t="s">
        <v>1250</v>
      </c>
      <c r="E1080" s="1" t="s">
        <v>19</v>
      </c>
      <c r="F1080" s="5">
        <v>33.14</v>
      </c>
      <c r="G1080" s="1" t="s">
        <v>21</v>
      </c>
      <c r="H1080" s="1" t="s">
        <v>22</v>
      </c>
      <c r="I1080" s="4">
        <v>6</v>
      </c>
      <c r="J1080" s="1">
        <v>7.0020000000000007</v>
      </c>
      <c r="K1080" s="1" t="s">
        <v>3265</v>
      </c>
      <c r="L1080" s="1">
        <v>60</v>
      </c>
      <c r="M1080" s="1">
        <v>50</v>
      </c>
      <c r="N1080" s="3">
        <v>40</v>
      </c>
      <c r="O1080" s="2">
        <v>114</v>
      </c>
    </row>
    <row r="1081" spans="1:15" ht="14.4" x14ac:dyDescent="0.3">
      <c r="A1081" s="1" t="s">
        <v>3266</v>
      </c>
      <c r="B1081" s="1" t="s">
        <v>3267</v>
      </c>
      <c r="C1081" s="1" t="s">
        <v>2872</v>
      </c>
      <c r="D1081" s="1" t="s">
        <v>1250</v>
      </c>
      <c r="E1081" s="1" t="s">
        <v>19</v>
      </c>
      <c r="F1081" s="5">
        <v>68.62</v>
      </c>
      <c r="G1081" s="1" t="s">
        <v>21</v>
      </c>
      <c r="H1081" s="1" t="s">
        <v>22</v>
      </c>
      <c r="I1081" s="4">
        <v>2</v>
      </c>
      <c r="J1081" s="1">
        <v>5</v>
      </c>
      <c r="K1081" s="1" t="s">
        <v>3268</v>
      </c>
      <c r="L1081" s="1">
        <v>60</v>
      </c>
      <c r="M1081" s="1">
        <v>40</v>
      </c>
      <c r="N1081" s="3">
        <v>40</v>
      </c>
      <c r="O1081" s="2">
        <v>114</v>
      </c>
    </row>
    <row r="1082" spans="1:15" ht="14.4" x14ac:dyDescent="0.3">
      <c r="A1082" s="1" t="s">
        <v>3269</v>
      </c>
      <c r="B1082" s="1" t="s">
        <v>3270</v>
      </c>
      <c r="C1082" s="1" t="s">
        <v>2872</v>
      </c>
      <c r="D1082" s="1" t="s">
        <v>1250</v>
      </c>
      <c r="E1082" s="1" t="s">
        <v>19</v>
      </c>
      <c r="F1082" s="5">
        <v>11.18</v>
      </c>
      <c r="G1082" s="1" t="s">
        <v>21</v>
      </c>
      <c r="H1082" s="1" t="s">
        <v>22</v>
      </c>
      <c r="I1082" s="4">
        <v>24</v>
      </c>
      <c r="J1082" s="1">
        <v>10.007999999999999</v>
      </c>
      <c r="K1082" s="1" t="s">
        <v>3271</v>
      </c>
      <c r="L1082" s="1">
        <v>60</v>
      </c>
      <c r="M1082" s="1">
        <v>50</v>
      </c>
      <c r="N1082" s="3">
        <v>40</v>
      </c>
      <c r="O1082" s="2">
        <v>114</v>
      </c>
    </row>
    <row r="1083" spans="1:15" ht="14.4" x14ac:dyDescent="0.3">
      <c r="A1083" s="1" t="s">
        <v>3272</v>
      </c>
      <c r="B1083" s="1" t="s">
        <v>3273</v>
      </c>
      <c r="C1083" s="1" t="s">
        <v>2872</v>
      </c>
      <c r="D1083" s="1" t="s">
        <v>1250</v>
      </c>
      <c r="E1083" s="1" t="s">
        <v>19</v>
      </c>
      <c r="F1083" s="5">
        <v>13.73</v>
      </c>
      <c r="G1083" s="1" t="s">
        <v>21</v>
      </c>
      <c r="H1083" s="1" t="s">
        <v>22</v>
      </c>
      <c r="I1083" s="4">
        <v>20</v>
      </c>
      <c r="J1083" s="1">
        <v>12</v>
      </c>
      <c r="K1083" s="1" t="s">
        <v>3274</v>
      </c>
      <c r="L1083" s="1">
        <v>60</v>
      </c>
      <c r="M1083" s="1">
        <v>50</v>
      </c>
      <c r="N1083" s="3">
        <v>40</v>
      </c>
      <c r="O1083" s="2">
        <v>114</v>
      </c>
    </row>
    <row r="1084" spans="1:15" ht="14.4" x14ac:dyDescent="0.3">
      <c r="A1084" s="1" t="s">
        <v>3275</v>
      </c>
      <c r="B1084" s="1" t="s">
        <v>3276</v>
      </c>
      <c r="C1084" s="1" t="s">
        <v>2872</v>
      </c>
      <c r="D1084" s="1" t="s">
        <v>1250</v>
      </c>
      <c r="E1084" s="1" t="s">
        <v>19</v>
      </c>
      <c r="F1084" s="5">
        <v>17.5</v>
      </c>
      <c r="G1084" s="1" t="s">
        <v>21</v>
      </c>
      <c r="H1084" s="1" t="s">
        <v>22</v>
      </c>
      <c r="I1084" s="4">
        <v>8</v>
      </c>
      <c r="J1084" s="1">
        <v>9</v>
      </c>
      <c r="K1084" s="1" t="s">
        <v>3277</v>
      </c>
      <c r="L1084" s="1">
        <v>60</v>
      </c>
      <c r="M1084" s="1">
        <v>50</v>
      </c>
      <c r="N1084" s="3">
        <v>40</v>
      </c>
      <c r="O1084" s="2">
        <v>114</v>
      </c>
    </row>
    <row r="1085" spans="1:15" ht="14.4" x14ac:dyDescent="0.3">
      <c r="A1085" s="1" t="s">
        <v>3278</v>
      </c>
      <c r="B1085" s="1" t="s">
        <v>3279</v>
      </c>
      <c r="C1085" s="1" t="s">
        <v>2872</v>
      </c>
      <c r="D1085" s="1" t="s">
        <v>1250</v>
      </c>
      <c r="E1085" s="1" t="s">
        <v>19</v>
      </c>
      <c r="F1085" s="5">
        <v>23.62</v>
      </c>
      <c r="G1085" s="1" t="s">
        <v>21</v>
      </c>
      <c r="H1085" s="1" t="s">
        <v>22</v>
      </c>
      <c r="I1085" s="4">
        <v>6</v>
      </c>
      <c r="J1085" s="1">
        <v>7.0020000000000007</v>
      </c>
      <c r="K1085" s="1" t="s">
        <v>3280</v>
      </c>
      <c r="L1085" s="1">
        <v>60</v>
      </c>
      <c r="M1085" s="1">
        <v>50</v>
      </c>
      <c r="N1085" s="3">
        <v>40</v>
      </c>
      <c r="O1085" s="2">
        <v>114</v>
      </c>
    </row>
    <row r="1086" spans="1:15" ht="14.4" x14ac:dyDescent="0.3">
      <c r="A1086" s="1" t="s">
        <v>3281</v>
      </c>
      <c r="B1086" s="1" t="s">
        <v>3282</v>
      </c>
      <c r="C1086" s="1" t="s">
        <v>2872</v>
      </c>
      <c r="D1086" s="1" t="s">
        <v>1250</v>
      </c>
      <c r="E1086" s="1" t="s">
        <v>19</v>
      </c>
      <c r="F1086" s="5">
        <v>15.84</v>
      </c>
      <c r="G1086" s="1" t="s">
        <v>21</v>
      </c>
      <c r="H1086" s="1" t="s">
        <v>22</v>
      </c>
      <c r="I1086" s="4">
        <v>20</v>
      </c>
      <c r="J1086" s="1">
        <v>6.7600000000000007</v>
      </c>
      <c r="K1086" s="1" t="s">
        <v>3283</v>
      </c>
      <c r="N1086" s="3"/>
      <c r="O1086" s="2">
        <v>114</v>
      </c>
    </row>
    <row r="1087" spans="1:15" ht="14.4" x14ac:dyDescent="0.3">
      <c r="A1087" s="1" t="s">
        <v>3284</v>
      </c>
      <c r="B1087" s="1" t="s">
        <v>3285</v>
      </c>
      <c r="C1087" s="1" t="s">
        <v>2872</v>
      </c>
      <c r="D1087" s="1" t="s">
        <v>1250</v>
      </c>
      <c r="E1087" s="1" t="s">
        <v>19</v>
      </c>
      <c r="F1087" s="5">
        <v>17.68</v>
      </c>
      <c r="G1087" s="1" t="s">
        <v>21</v>
      </c>
      <c r="H1087" s="1" t="s">
        <v>22</v>
      </c>
      <c r="I1087" s="4">
        <v>18</v>
      </c>
      <c r="J1087" s="1">
        <v>10.008000000000001</v>
      </c>
      <c r="K1087" s="1" t="s">
        <v>3286</v>
      </c>
      <c r="N1087" s="3"/>
      <c r="O1087" s="2">
        <v>114</v>
      </c>
    </row>
    <row r="1088" spans="1:15" ht="14.4" x14ac:dyDescent="0.3">
      <c r="A1088" s="1" t="s">
        <v>3287</v>
      </c>
      <c r="B1088" s="1" t="s">
        <v>3288</v>
      </c>
      <c r="C1088" s="1" t="s">
        <v>2872</v>
      </c>
      <c r="D1088" s="1" t="s">
        <v>1250</v>
      </c>
      <c r="E1088" s="1" t="s">
        <v>19</v>
      </c>
      <c r="F1088" s="5">
        <v>19.149999999999999</v>
      </c>
      <c r="G1088" s="1" t="s">
        <v>21</v>
      </c>
      <c r="H1088" s="1" t="s">
        <v>22</v>
      </c>
      <c r="I1088" s="4">
        <v>16</v>
      </c>
      <c r="J1088" s="1">
        <v>11.2</v>
      </c>
      <c r="K1088" s="1" t="s">
        <v>3289</v>
      </c>
      <c r="N1088" s="3"/>
      <c r="O1088" s="2">
        <v>114</v>
      </c>
    </row>
    <row r="1089" spans="1:15" ht="14.4" x14ac:dyDescent="0.3">
      <c r="A1089" s="1" t="s">
        <v>3290</v>
      </c>
      <c r="B1089" s="1" t="s">
        <v>3291</v>
      </c>
      <c r="C1089" s="1" t="s">
        <v>2872</v>
      </c>
      <c r="D1089" s="1" t="s">
        <v>1250</v>
      </c>
      <c r="E1089" s="1" t="s">
        <v>19</v>
      </c>
      <c r="F1089" s="5">
        <v>25.18</v>
      </c>
      <c r="G1089" s="1" t="s">
        <v>21</v>
      </c>
      <c r="H1089" s="1" t="s">
        <v>22</v>
      </c>
      <c r="I1089" s="4">
        <v>10</v>
      </c>
      <c r="J1089" s="1">
        <v>13.06</v>
      </c>
      <c r="K1089" s="1" t="s">
        <v>3292</v>
      </c>
      <c r="N1089" s="3"/>
      <c r="O1089" s="2">
        <v>114</v>
      </c>
    </row>
    <row r="1090" spans="1:15" ht="14.4" x14ac:dyDescent="0.3">
      <c r="A1090" s="1" t="s">
        <v>3293</v>
      </c>
      <c r="B1090" s="1" t="s">
        <v>3294</v>
      </c>
      <c r="C1090" s="1" t="s">
        <v>2872</v>
      </c>
      <c r="D1090" s="1" t="s">
        <v>1250</v>
      </c>
      <c r="E1090" s="1" t="s">
        <v>19</v>
      </c>
      <c r="F1090" s="5">
        <v>37.380000000000003</v>
      </c>
      <c r="G1090" s="1" t="s">
        <v>21</v>
      </c>
      <c r="H1090" s="1" t="s">
        <v>22</v>
      </c>
      <c r="I1090" s="4">
        <v>20</v>
      </c>
      <c r="J1090" s="1">
        <v>8</v>
      </c>
      <c r="K1090" s="1" t="s">
        <v>3295</v>
      </c>
      <c r="N1090" s="3"/>
      <c r="O1090" s="2">
        <v>114</v>
      </c>
    </row>
    <row r="1091" spans="1:15" ht="14.4" x14ac:dyDescent="0.3">
      <c r="A1091" s="1" t="s">
        <v>3296</v>
      </c>
      <c r="B1091" s="1" t="s">
        <v>3297</v>
      </c>
      <c r="C1091" s="1" t="s">
        <v>2872</v>
      </c>
      <c r="D1091" s="1" t="s">
        <v>1250</v>
      </c>
      <c r="E1091" s="1" t="s">
        <v>19</v>
      </c>
      <c r="F1091" s="5">
        <v>39.06</v>
      </c>
      <c r="G1091" s="1" t="s">
        <v>21</v>
      </c>
      <c r="H1091" s="1" t="s">
        <v>22</v>
      </c>
      <c r="I1091" s="4">
        <v>12</v>
      </c>
      <c r="J1091" s="1">
        <v>7.5960000000000001</v>
      </c>
      <c r="K1091" s="1" t="s">
        <v>3298</v>
      </c>
      <c r="N1091" s="3"/>
      <c r="O1091" s="2">
        <v>114</v>
      </c>
    </row>
    <row r="1092" spans="1:15" ht="14.4" x14ac:dyDescent="0.3">
      <c r="A1092" s="1" t="s">
        <v>3299</v>
      </c>
      <c r="B1092" s="1" t="s">
        <v>3300</v>
      </c>
      <c r="C1092" s="1" t="s">
        <v>2872</v>
      </c>
      <c r="D1092" s="1" t="s">
        <v>1250</v>
      </c>
      <c r="E1092" s="1" t="s">
        <v>19</v>
      </c>
      <c r="F1092" s="5">
        <v>24.55</v>
      </c>
      <c r="G1092" s="1" t="s">
        <v>21</v>
      </c>
      <c r="H1092" s="1" t="s">
        <v>22</v>
      </c>
      <c r="I1092" s="4">
        <v>12</v>
      </c>
      <c r="J1092" s="1">
        <v>10.620000000000001</v>
      </c>
      <c r="K1092" s="1" t="s">
        <v>3301</v>
      </c>
      <c r="N1092" s="3"/>
      <c r="O1092" s="2">
        <v>114</v>
      </c>
    </row>
    <row r="1093" spans="1:15" ht="14.4" x14ac:dyDescent="0.3">
      <c r="A1093" s="1" t="s">
        <v>3302</v>
      </c>
      <c r="B1093" s="1" t="s">
        <v>3303</v>
      </c>
      <c r="C1093" s="1" t="s">
        <v>2872</v>
      </c>
      <c r="D1093" s="1" t="s">
        <v>1250</v>
      </c>
      <c r="E1093" s="1" t="s">
        <v>19</v>
      </c>
      <c r="F1093" s="5">
        <v>45.34</v>
      </c>
      <c r="G1093" s="1" t="s">
        <v>21</v>
      </c>
      <c r="H1093" s="1" t="s">
        <v>22</v>
      </c>
      <c r="I1093" s="4">
        <v>8</v>
      </c>
      <c r="J1093" s="1">
        <v>13.504</v>
      </c>
      <c r="K1093" s="1" t="s">
        <v>3304</v>
      </c>
      <c r="N1093" s="3"/>
      <c r="O1093" s="2">
        <v>114</v>
      </c>
    </row>
    <row r="1094" spans="1:15" ht="14.4" x14ac:dyDescent="0.3">
      <c r="A1094" s="1" t="s">
        <v>3305</v>
      </c>
      <c r="B1094" s="1" t="s">
        <v>3306</v>
      </c>
      <c r="C1094" s="1" t="s">
        <v>2872</v>
      </c>
      <c r="D1094" s="1" t="s">
        <v>1250</v>
      </c>
      <c r="E1094" s="1" t="s">
        <v>19</v>
      </c>
      <c r="F1094" s="5">
        <v>13.92</v>
      </c>
      <c r="G1094" s="1" t="s">
        <v>21</v>
      </c>
      <c r="H1094" s="1" t="s">
        <v>22</v>
      </c>
      <c r="I1094" s="4">
        <v>20</v>
      </c>
      <c r="J1094" s="1">
        <v>2.1</v>
      </c>
      <c r="K1094" s="1" t="s">
        <v>3307</v>
      </c>
      <c r="N1094" s="3"/>
      <c r="O1094" s="2">
        <v>114</v>
      </c>
    </row>
    <row r="1095" spans="1:15" ht="14.4" x14ac:dyDescent="0.3">
      <c r="A1095" s="1" t="s">
        <v>3308</v>
      </c>
      <c r="B1095" s="1" t="s">
        <v>3309</v>
      </c>
      <c r="C1095" s="1" t="s">
        <v>2872</v>
      </c>
      <c r="D1095" s="1" t="s">
        <v>1250</v>
      </c>
      <c r="E1095" s="1" t="s">
        <v>19</v>
      </c>
      <c r="F1095" s="5">
        <v>19.899999999999999</v>
      </c>
      <c r="G1095" s="1" t="s">
        <v>21</v>
      </c>
      <c r="H1095" s="1" t="s">
        <v>22</v>
      </c>
      <c r="I1095" s="4">
        <v>20</v>
      </c>
      <c r="J1095" s="1">
        <v>4.8</v>
      </c>
      <c r="K1095" s="1" t="s">
        <v>3310</v>
      </c>
      <c r="N1095" s="3"/>
      <c r="O1095" s="2">
        <v>114</v>
      </c>
    </row>
    <row r="1096" spans="1:15" ht="14.4" x14ac:dyDescent="0.3">
      <c r="A1096" s="1" t="s">
        <v>3311</v>
      </c>
      <c r="B1096" s="1" t="s">
        <v>3312</v>
      </c>
      <c r="C1096" s="1" t="s">
        <v>2872</v>
      </c>
      <c r="D1096" s="1" t="s">
        <v>1250</v>
      </c>
      <c r="E1096" s="1" t="s">
        <v>19</v>
      </c>
      <c r="F1096" s="5">
        <v>9.5</v>
      </c>
      <c r="G1096" s="1" t="s">
        <v>21</v>
      </c>
      <c r="H1096" s="1" t="s">
        <v>22</v>
      </c>
      <c r="I1096" s="4">
        <v>40</v>
      </c>
      <c r="J1096" s="1">
        <v>4.16</v>
      </c>
      <c r="K1096" s="1" t="s">
        <v>3313</v>
      </c>
      <c r="N1096" s="3"/>
      <c r="O1096" s="2">
        <v>114</v>
      </c>
    </row>
    <row r="1097" spans="1:15" ht="14.4" x14ac:dyDescent="0.3">
      <c r="A1097" s="1" t="s">
        <v>3314</v>
      </c>
      <c r="B1097" s="1" t="s">
        <v>3315</v>
      </c>
      <c r="C1097" s="1" t="s">
        <v>2872</v>
      </c>
      <c r="D1097" s="1" t="s">
        <v>1250</v>
      </c>
      <c r="E1097" s="1" t="s">
        <v>19</v>
      </c>
      <c r="F1097" s="5">
        <v>11.9</v>
      </c>
      <c r="G1097" s="1" t="s">
        <v>21</v>
      </c>
      <c r="H1097" s="1" t="s">
        <v>22</v>
      </c>
      <c r="I1097" s="4">
        <v>20</v>
      </c>
      <c r="J1097" s="1">
        <v>3.22</v>
      </c>
      <c r="K1097" s="1" t="s">
        <v>3316</v>
      </c>
      <c r="N1097" s="3"/>
      <c r="O1097" s="2">
        <v>114</v>
      </c>
    </row>
    <row r="1098" spans="1:15" ht="14.4" x14ac:dyDescent="0.3">
      <c r="A1098" s="1" t="s">
        <v>3317</v>
      </c>
      <c r="B1098" s="1" t="s">
        <v>3318</v>
      </c>
      <c r="C1098" s="1" t="s">
        <v>2872</v>
      </c>
      <c r="D1098" s="1" t="s">
        <v>1250</v>
      </c>
      <c r="E1098" s="1" t="s">
        <v>19</v>
      </c>
      <c r="F1098" s="5">
        <v>183.41</v>
      </c>
      <c r="G1098" s="1" t="s">
        <v>21</v>
      </c>
      <c r="H1098" s="1" t="s">
        <v>22</v>
      </c>
      <c r="I1098" s="4">
        <v>2</v>
      </c>
      <c r="J1098" s="1">
        <v>11</v>
      </c>
      <c r="K1098" s="1" t="s">
        <v>3319</v>
      </c>
      <c r="L1098" s="1">
        <v>60</v>
      </c>
      <c r="M1098" s="1">
        <v>50</v>
      </c>
      <c r="N1098" s="3">
        <v>80</v>
      </c>
      <c r="O1098" s="2">
        <v>114</v>
      </c>
    </row>
    <row r="1099" spans="1:15" ht="14.4" x14ac:dyDescent="0.3">
      <c r="A1099" s="1" t="s">
        <v>3320</v>
      </c>
      <c r="B1099" s="1" t="s">
        <v>3321</v>
      </c>
      <c r="C1099" s="1" t="s">
        <v>2872</v>
      </c>
      <c r="D1099" s="1" t="s">
        <v>1250</v>
      </c>
      <c r="E1099" s="1" t="s">
        <v>19</v>
      </c>
      <c r="F1099" s="5">
        <v>397.72</v>
      </c>
      <c r="G1099" s="1" t="s">
        <v>21</v>
      </c>
      <c r="H1099" s="1" t="s">
        <v>22</v>
      </c>
      <c r="I1099" s="4">
        <v>1</v>
      </c>
      <c r="J1099" s="1">
        <v>8.76</v>
      </c>
      <c r="K1099" s="1" t="s">
        <v>3322</v>
      </c>
      <c r="L1099" s="1">
        <v>80</v>
      </c>
      <c r="M1099" s="1">
        <v>50</v>
      </c>
      <c r="N1099" s="3">
        <v>40</v>
      </c>
      <c r="O1099" s="2">
        <v>114</v>
      </c>
    </row>
    <row r="1100" spans="1:15" ht="14.4" x14ac:dyDescent="0.3">
      <c r="A1100" s="1" t="s">
        <v>3323</v>
      </c>
      <c r="B1100" s="1" t="s">
        <v>3324</v>
      </c>
      <c r="C1100" s="1" t="s">
        <v>2872</v>
      </c>
      <c r="D1100" s="1" t="s">
        <v>1250</v>
      </c>
      <c r="E1100" s="1" t="s">
        <v>19</v>
      </c>
      <c r="F1100" s="5">
        <v>6.86</v>
      </c>
      <c r="G1100" s="1" t="s">
        <v>21</v>
      </c>
      <c r="H1100" s="1" t="s">
        <v>22</v>
      </c>
      <c r="I1100" s="4">
        <v>25</v>
      </c>
      <c r="J1100" s="1">
        <v>7.0000000000000009</v>
      </c>
      <c r="K1100" s="1" t="s">
        <v>3325</v>
      </c>
      <c r="L1100" s="1">
        <v>40</v>
      </c>
      <c r="M1100" s="1">
        <v>40</v>
      </c>
      <c r="N1100" s="3">
        <v>40</v>
      </c>
      <c r="O1100" s="2">
        <v>115</v>
      </c>
    </row>
    <row r="1101" spans="1:15" ht="14.4" x14ac:dyDescent="0.3">
      <c r="A1101" s="1" t="s">
        <v>3326</v>
      </c>
      <c r="B1101" s="1" t="s">
        <v>3327</v>
      </c>
      <c r="C1101" s="1" t="s">
        <v>2872</v>
      </c>
      <c r="D1101" s="1" t="s">
        <v>1250</v>
      </c>
      <c r="E1101" s="1" t="s">
        <v>19</v>
      </c>
      <c r="F1101" s="5">
        <v>63.15</v>
      </c>
      <c r="G1101" s="1" t="s">
        <v>21</v>
      </c>
      <c r="H1101" s="1" t="s">
        <v>22</v>
      </c>
      <c r="I1101" s="4">
        <v>20</v>
      </c>
      <c r="J1101" s="1">
        <v>14.5</v>
      </c>
      <c r="K1101" s="1" t="s">
        <v>3328</v>
      </c>
      <c r="N1101" s="3"/>
      <c r="O1101" s="2">
        <v>115</v>
      </c>
    </row>
    <row r="1102" spans="1:15" ht="14.4" x14ac:dyDescent="0.3">
      <c r="A1102" s="1" t="s">
        <v>3329</v>
      </c>
      <c r="B1102" s="1" t="s">
        <v>3330</v>
      </c>
      <c r="C1102" s="1" t="s">
        <v>2872</v>
      </c>
      <c r="D1102" s="1" t="s">
        <v>1250</v>
      </c>
      <c r="E1102" s="1" t="s">
        <v>19</v>
      </c>
      <c r="F1102" s="5">
        <v>24.2</v>
      </c>
      <c r="G1102" s="1" t="s">
        <v>21</v>
      </c>
      <c r="H1102" s="1" t="s">
        <v>22</v>
      </c>
      <c r="I1102" s="4">
        <v>10</v>
      </c>
      <c r="J1102" s="1">
        <v>10</v>
      </c>
      <c r="K1102" s="1" t="s">
        <v>3331</v>
      </c>
      <c r="L1102" s="1">
        <v>60</v>
      </c>
      <c r="M1102" s="1">
        <v>50</v>
      </c>
      <c r="N1102" s="3">
        <v>40</v>
      </c>
      <c r="O1102" s="2">
        <v>115</v>
      </c>
    </row>
    <row r="1103" spans="1:15" ht="14.4" x14ac:dyDescent="0.3">
      <c r="A1103" s="1" t="s">
        <v>3332</v>
      </c>
      <c r="B1103" s="1" t="s">
        <v>3333</v>
      </c>
      <c r="C1103" s="1" t="s">
        <v>2872</v>
      </c>
      <c r="D1103" s="1" t="s">
        <v>1250</v>
      </c>
      <c r="E1103" s="1" t="s">
        <v>19</v>
      </c>
      <c r="F1103" s="5">
        <v>44.76</v>
      </c>
      <c r="G1103" s="1" t="s">
        <v>21</v>
      </c>
      <c r="H1103" s="1" t="s">
        <v>22</v>
      </c>
      <c r="I1103" s="4">
        <v>10</v>
      </c>
      <c r="J1103" s="1">
        <v>12.4</v>
      </c>
      <c r="K1103" s="1" t="s">
        <v>3334</v>
      </c>
      <c r="L1103" s="1">
        <v>80</v>
      </c>
      <c r="M1103" s="1">
        <v>50</v>
      </c>
      <c r="N1103" s="3">
        <v>40</v>
      </c>
      <c r="O1103" s="2">
        <v>115</v>
      </c>
    </row>
    <row r="1104" spans="1:15" ht="14.4" x14ac:dyDescent="0.3">
      <c r="A1104" s="1" t="s">
        <v>3335</v>
      </c>
      <c r="B1104" s="1" t="s">
        <v>3336</v>
      </c>
      <c r="C1104" s="1" t="s">
        <v>2872</v>
      </c>
      <c r="D1104" s="1" t="s">
        <v>1250</v>
      </c>
      <c r="E1104" s="1" t="s">
        <v>19</v>
      </c>
      <c r="F1104" s="5">
        <v>50.88</v>
      </c>
      <c r="G1104" s="1" t="s">
        <v>21</v>
      </c>
      <c r="H1104" s="1" t="s">
        <v>22</v>
      </c>
      <c r="I1104" s="4">
        <v>6</v>
      </c>
      <c r="J1104" s="1">
        <v>7.86</v>
      </c>
      <c r="K1104" s="1" t="s">
        <v>3337</v>
      </c>
      <c r="L1104" s="1">
        <v>60</v>
      </c>
      <c r="M1104" s="1">
        <v>50</v>
      </c>
      <c r="N1104" s="3">
        <v>80</v>
      </c>
      <c r="O1104" s="2">
        <v>115</v>
      </c>
    </row>
    <row r="1105" spans="1:15" ht="14.4" x14ac:dyDescent="0.3">
      <c r="A1105" s="1" t="s">
        <v>3338</v>
      </c>
      <c r="B1105" s="1" t="s">
        <v>3339</v>
      </c>
      <c r="C1105" s="1" t="s">
        <v>2872</v>
      </c>
      <c r="D1105" s="1" t="s">
        <v>1250</v>
      </c>
      <c r="E1105" s="1" t="s">
        <v>19</v>
      </c>
      <c r="F1105" s="5">
        <v>10.23</v>
      </c>
      <c r="G1105" s="1" t="s">
        <v>21</v>
      </c>
      <c r="H1105" s="1" t="s">
        <v>22</v>
      </c>
      <c r="I1105" s="4">
        <v>20</v>
      </c>
      <c r="J1105" s="1">
        <v>8.5</v>
      </c>
      <c r="K1105" s="1" t="s">
        <v>3340</v>
      </c>
      <c r="L1105" s="1">
        <v>40</v>
      </c>
      <c r="M1105" s="1">
        <v>50</v>
      </c>
      <c r="N1105" s="3">
        <v>40</v>
      </c>
      <c r="O1105" s="2">
        <v>115</v>
      </c>
    </row>
    <row r="1106" spans="1:15" ht="14.4" x14ac:dyDescent="0.3">
      <c r="A1106" s="1" t="s">
        <v>3341</v>
      </c>
      <c r="B1106" s="1" t="s">
        <v>3342</v>
      </c>
      <c r="C1106" s="1" t="s">
        <v>2872</v>
      </c>
      <c r="D1106" s="1" t="s">
        <v>1250</v>
      </c>
      <c r="E1106" s="1" t="s">
        <v>19</v>
      </c>
      <c r="F1106" s="5">
        <v>47.2</v>
      </c>
      <c r="G1106" s="1" t="s">
        <v>21</v>
      </c>
      <c r="H1106" s="1" t="s">
        <v>22</v>
      </c>
      <c r="I1106" s="4">
        <v>25</v>
      </c>
      <c r="J1106" s="1">
        <v>17.05</v>
      </c>
      <c r="K1106" s="1" t="s">
        <v>3343</v>
      </c>
      <c r="L1106" s="1">
        <v>80</v>
      </c>
      <c r="M1106" s="1">
        <v>50</v>
      </c>
      <c r="N1106" s="3">
        <v>40</v>
      </c>
      <c r="O1106" s="2">
        <v>115</v>
      </c>
    </row>
    <row r="1107" spans="1:15" ht="14.4" x14ac:dyDescent="0.3">
      <c r="A1107" s="1" t="s">
        <v>3344</v>
      </c>
      <c r="B1107" s="1" t="s">
        <v>3345</v>
      </c>
      <c r="C1107" s="1" t="s">
        <v>2872</v>
      </c>
      <c r="D1107" s="1" t="s">
        <v>1250</v>
      </c>
      <c r="E1107" s="1" t="s">
        <v>19</v>
      </c>
      <c r="F1107" s="5">
        <v>8.49</v>
      </c>
      <c r="G1107" s="1" t="s">
        <v>21</v>
      </c>
      <c r="H1107" s="1" t="s">
        <v>22</v>
      </c>
      <c r="I1107" s="4">
        <v>25</v>
      </c>
      <c r="J1107" s="1">
        <v>9.2249999999999996</v>
      </c>
      <c r="K1107" s="1" t="s">
        <v>3346</v>
      </c>
      <c r="L1107" s="1">
        <v>60</v>
      </c>
      <c r="M1107" s="1">
        <v>40</v>
      </c>
      <c r="N1107" s="3">
        <v>40</v>
      </c>
      <c r="O1107" s="2">
        <v>115</v>
      </c>
    </row>
    <row r="1108" spans="1:15" ht="14.4" x14ac:dyDescent="0.3">
      <c r="A1108" s="1" t="s">
        <v>3347</v>
      </c>
      <c r="B1108" s="1" t="s">
        <v>3348</v>
      </c>
      <c r="C1108" s="1" t="s">
        <v>2872</v>
      </c>
      <c r="D1108" s="1" t="s">
        <v>1250</v>
      </c>
      <c r="E1108" s="1" t="s">
        <v>19</v>
      </c>
      <c r="F1108" s="5">
        <v>64.099999999999994</v>
      </c>
      <c r="G1108" s="1" t="s">
        <v>21</v>
      </c>
      <c r="H1108" s="1" t="s">
        <v>22</v>
      </c>
      <c r="I1108" s="4">
        <v>12</v>
      </c>
      <c r="J1108" s="1">
        <v>7.8840000000000003</v>
      </c>
      <c r="K1108" s="1" t="s">
        <v>3349</v>
      </c>
      <c r="L1108" s="1">
        <v>60</v>
      </c>
      <c r="M1108" s="1">
        <v>40</v>
      </c>
      <c r="N1108" s="3">
        <v>40</v>
      </c>
      <c r="O1108" s="2">
        <v>115</v>
      </c>
    </row>
    <row r="1109" spans="1:15" ht="14.4" x14ac:dyDescent="0.3">
      <c r="A1109" s="1" t="s">
        <v>3350</v>
      </c>
      <c r="B1109" s="1" t="s">
        <v>3351</v>
      </c>
      <c r="C1109" s="1" t="s">
        <v>2872</v>
      </c>
      <c r="D1109" s="1" t="s">
        <v>1250</v>
      </c>
      <c r="E1109" s="1" t="s">
        <v>19</v>
      </c>
      <c r="F1109" s="5">
        <v>78.39</v>
      </c>
      <c r="G1109" s="1" t="s">
        <v>21</v>
      </c>
      <c r="H1109" s="1" t="s">
        <v>22</v>
      </c>
      <c r="I1109" s="4">
        <v>10</v>
      </c>
      <c r="J1109" s="1">
        <v>11.5</v>
      </c>
      <c r="K1109" s="1" t="s">
        <v>3352</v>
      </c>
      <c r="N1109" s="3"/>
      <c r="O1109" s="2">
        <v>115</v>
      </c>
    </row>
    <row r="1110" spans="1:15" ht="14.4" x14ac:dyDescent="0.3">
      <c r="A1110" s="1" t="s">
        <v>3353</v>
      </c>
      <c r="B1110" s="1" t="s">
        <v>3354</v>
      </c>
      <c r="C1110" s="1" t="s">
        <v>2872</v>
      </c>
      <c r="D1110" s="1" t="s">
        <v>1250</v>
      </c>
      <c r="E1110" s="1" t="s">
        <v>19</v>
      </c>
      <c r="F1110" s="5">
        <v>94.99</v>
      </c>
      <c r="G1110" s="1" t="s">
        <v>21</v>
      </c>
      <c r="H1110" s="1" t="s">
        <v>22</v>
      </c>
      <c r="I1110" s="4">
        <v>8</v>
      </c>
      <c r="J1110" s="1">
        <v>10.72</v>
      </c>
      <c r="K1110" s="1" t="s">
        <v>3355</v>
      </c>
      <c r="N1110" s="3"/>
      <c r="O1110" s="2">
        <v>115</v>
      </c>
    </row>
    <row r="1111" spans="1:15" ht="14.4" x14ac:dyDescent="0.3">
      <c r="A1111" s="1" t="s">
        <v>3356</v>
      </c>
      <c r="B1111" s="1" t="s">
        <v>3357</v>
      </c>
      <c r="C1111" s="1" t="s">
        <v>2872</v>
      </c>
      <c r="D1111" s="1" t="s">
        <v>1250</v>
      </c>
      <c r="E1111" s="1" t="s">
        <v>19</v>
      </c>
      <c r="F1111" s="5">
        <v>107.81</v>
      </c>
      <c r="G1111" s="1" t="s">
        <v>21</v>
      </c>
      <c r="H1111" s="1" t="s">
        <v>22</v>
      </c>
      <c r="I1111" s="4">
        <v>14</v>
      </c>
      <c r="J1111" s="1">
        <v>12.096</v>
      </c>
      <c r="K1111" s="1" t="s">
        <v>3358</v>
      </c>
      <c r="L1111" s="1">
        <v>80</v>
      </c>
      <c r="M1111" s="1">
        <v>50</v>
      </c>
      <c r="N1111" s="3">
        <v>40</v>
      </c>
      <c r="O1111" s="2">
        <v>115</v>
      </c>
    </row>
    <row r="1112" spans="1:15" ht="14.4" x14ac:dyDescent="0.3">
      <c r="A1112" s="1" t="s">
        <v>3359</v>
      </c>
      <c r="B1112" s="1" t="s">
        <v>3360</v>
      </c>
      <c r="C1112" s="1" t="s">
        <v>2872</v>
      </c>
      <c r="D1112" s="1" t="s">
        <v>1250</v>
      </c>
      <c r="E1112" s="1" t="s">
        <v>19</v>
      </c>
      <c r="F1112" s="5">
        <v>130.26</v>
      </c>
      <c r="G1112" s="1" t="s">
        <v>21</v>
      </c>
      <c r="H1112" s="1" t="s">
        <v>22</v>
      </c>
      <c r="I1112" s="4">
        <v>8</v>
      </c>
      <c r="J1112" s="1">
        <v>9.6</v>
      </c>
      <c r="K1112" s="1" t="s">
        <v>3361</v>
      </c>
      <c r="N1112" s="3"/>
      <c r="O1112" s="2">
        <v>115</v>
      </c>
    </row>
    <row r="1113" spans="1:15" ht="14.4" x14ac:dyDescent="0.3">
      <c r="A1113" s="1" t="s">
        <v>3362</v>
      </c>
      <c r="B1113" s="1" t="s">
        <v>3363</v>
      </c>
      <c r="C1113" s="1" t="s">
        <v>2872</v>
      </c>
      <c r="D1113" s="1" t="s">
        <v>1250</v>
      </c>
      <c r="E1113" s="1" t="s">
        <v>19</v>
      </c>
      <c r="F1113" s="5">
        <v>82.28</v>
      </c>
      <c r="G1113" s="1" t="s">
        <v>21</v>
      </c>
      <c r="H1113" s="1" t="s">
        <v>22</v>
      </c>
      <c r="I1113" s="4">
        <v>12</v>
      </c>
      <c r="J1113" s="1">
        <v>5.88</v>
      </c>
      <c r="K1113" s="1" t="s">
        <v>3364</v>
      </c>
      <c r="N1113" s="3"/>
      <c r="O1113" s="2">
        <v>115</v>
      </c>
    </row>
    <row r="1114" spans="1:15" ht="14.4" x14ac:dyDescent="0.3">
      <c r="A1114" s="1" t="s">
        <v>3365</v>
      </c>
      <c r="B1114" s="1" t="s">
        <v>3366</v>
      </c>
      <c r="C1114" s="1" t="s">
        <v>2872</v>
      </c>
      <c r="D1114" s="1" t="s">
        <v>1250</v>
      </c>
      <c r="E1114" s="1" t="s">
        <v>19</v>
      </c>
      <c r="F1114" s="5">
        <v>93.12</v>
      </c>
      <c r="G1114" s="1" t="s">
        <v>21</v>
      </c>
      <c r="H1114" s="1" t="s">
        <v>22</v>
      </c>
      <c r="I1114" s="4">
        <v>12</v>
      </c>
      <c r="J1114" s="1">
        <v>11.676</v>
      </c>
      <c r="K1114" s="1" t="s">
        <v>3367</v>
      </c>
      <c r="N1114" s="3"/>
      <c r="O1114" s="2">
        <v>115</v>
      </c>
    </row>
    <row r="1115" spans="1:15" ht="14.4" x14ac:dyDescent="0.3">
      <c r="A1115" s="1" t="s">
        <v>3368</v>
      </c>
      <c r="B1115" s="1" t="s">
        <v>3369</v>
      </c>
      <c r="C1115" s="1" t="s">
        <v>2872</v>
      </c>
      <c r="D1115" s="1" t="s">
        <v>1250</v>
      </c>
      <c r="E1115" s="1" t="s">
        <v>19</v>
      </c>
      <c r="F1115" s="5">
        <v>115.77</v>
      </c>
      <c r="G1115" s="1" t="s">
        <v>21</v>
      </c>
      <c r="H1115" s="1" t="s">
        <v>22</v>
      </c>
      <c r="I1115" s="4">
        <v>10</v>
      </c>
      <c r="J1115" s="1">
        <v>8.83</v>
      </c>
      <c r="K1115" s="1" t="s">
        <v>3370</v>
      </c>
      <c r="N1115" s="3"/>
      <c r="O1115" s="2">
        <v>115</v>
      </c>
    </row>
    <row r="1116" spans="1:15" ht="14.4" x14ac:dyDescent="0.3">
      <c r="A1116" s="1" t="s">
        <v>3371</v>
      </c>
      <c r="B1116" s="1" t="s">
        <v>3372</v>
      </c>
      <c r="C1116" s="1" t="s">
        <v>2872</v>
      </c>
      <c r="D1116" s="1" t="s">
        <v>1250</v>
      </c>
      <c r="E1116" s="1" t="s">
        <v>19</v>
      </c>
      <c r="F1116" s="5">
        <v>85.73</v>
      </c>
      <c r="G1116" s="1" t="s">
        <v>21</v>
      </c>
      <c r="H1116" s="1" t="s">
        <v>22</v>
      </c>
      <c r="I1116" s="4">
        <v>2</v>
      </c>
      <c r="J1116" s="1">
        <v>4.5</v>
      </c>
      <c r="K1116" s="1" t="s">
        <v>3373</v>
      </c>
      <c r="L1116" s="1">
        <v>40</v>
      </c>
      <c r="M1116" s="1">
        <v>40</v>
      </c>
      <c r="N1116" s="3">
        <v>40</v>
      </c>
      <c r="O1116" s="2">
        <v>115</v>
      </c>
    </row>
    <row r="1117" spans="1:15" ht="14.4" x14ac:dyDescent="0.3">
      <c r="A1117" s="1" t="s">
        <v>3374</v>
      </c>
      <c r="B1117" s="1" t="s">
        <v>3375</v>
      </c>
      <c r="C1117" s="1" t="s">
        <v>2872</v>
      </c>
      <c r="D1117" s="1" t="s">
        <v>1250</v>
      </c>
      <c r="E1117" s="1" t="s">
        <v>19</v>
      </c>
      <c r="F1117" s="5">
        <v>93.42</v>
      </c>
      <c r="G1117" s="1" t="s">
        <v>21</v>
      </c>
      <c r="H1117" s="1" t="s">
        <v>22</v>
      </c>
      <c r="I1117" s="4">
        <v>2</v>
      </c>
      <c r="J1117" s="1">
        <v>4.5</v>
      </c>
      <c r="K1117" s="1" t="s">
        <v>3376</v>
      </c>
      <c r="L1117" s="1">
        <v>40</v>
      </c>
      <c r="M1117" s="1">
        <v>50</v>
      </c>
      <c r="N1117" s="3">
        <v>40</v>
      </c>
      <c r="O1117" s="2">
        <v>115</v>
      </c>
    </row>
    <row r="1118" spans="1:15" ht="14.4" x14ac:dyDescent="0.3">
      <c r="A1118" s="1" t="s">
        <v>3377</v>
      </c>
      <c r="B1118" s="1" t="s">
        <v>3378</v>
      </c>
      <c r="C1118" s="1" t="s">
        <v>2872</v>
      </c>
      <c r="D1118" s="1" t="s">
        <v>1250</v>
      </c>
      <c r="E1118" s="1" t="s">
        <v>19</v>
      </c>
      <c r="F1118" s="5">
        <v>97.63</v>
      </c>
      <c r="G1118" s="1" t="s">
        <v>21</v>
      </c>
      <c r="H1118" s="1" t="s">
        <v>22</v>
      </c>
      <c r="I1118" s="4">
        <v>1</v>
      </c>
      <c r="J1118" s="1">
        <v>3.23</v>
      </c>
      <c r="K1118" s="1" t="s">
        <v>3379</v>
      </c>
      <c r="L1118" s="1">
        <v>40</v>
      </c>
      <c r="M1118" s="1">
        <v>50</v>
      </c>
      <c r="N1118" s="3">
        <v>40</v>
      </c>
      <c r="O1118" s="2">
        <v>115</v>
      </c>
    </row>
    <row r="1119" spans="1:15" ht="14.4" x14ac:dyDescent="0.3">
      <c r="A1119" s="1" t="s">
        <v>3380</v>
      </c>
      <c r="B1119" s="1" t="s">
        <v>3381</v>
      </c>
      <c r="C1119" s="1" t="s">
        <v>2872</v>
      </c>
      <c r="D1119" s="1" t="s">
        <v>1250</v>
      </c>
      <c r="E1119" s="1" t="s">
        <v>19</v>
      </c>
      <c r="F1119" s="5">
        <v>261.02999999999997</v>
      </c>
      <c r="G1119" s="1" t="s">
        <v>21</v>
      </c>
      <c r="H1119" s="1" t="s">
        <v>22</v>
      </c>
      <c r="I1119" s="4">
        <v>1</v>
      </c>
      <c r="J1119" s="1">
        <v>5</v>
      </c>
      <c r="K1119" s="1" t="s">
        <v>3382</v>
      </c>
      <c r="L1119" s="1">
        <v>40</v>
      </c>
      <c r="M1119" s="1">
        <v>50</v>
      </c>
      <c r="N1119" s="3">
        <v>40</v>
      </c>
      <c r="O1119" s="2">
        <v>115</v>
      </c>
    </row>
    <row r="1120" spans="1:15" ht="14.4" x14ac:dyDescent="0.3">
      <c r="A1120" s="1" t="s">
        <v>3383</v>
      </c>
      <c r="B1120" s="1" t="s">
        <v>3384</v>
      </c>
      <c r="C1120" s="1" t="s">
        <v>2872</v>
      </c>
      <c r="D1120" s="1" t="s">
        <v>1250</v>
      </c>
      <c r="E1120" s="1" t="s">
        <v>19</v>
      </c>
      <c r="F1120" s="5">
        <v>69.650000000000006</v>
      </c>
      <c r="G1120" s="1" t="s">
        <v>21</v>
      </c>
      <c r="H1120" s="1" t="s">
        <v>22</v>
      </c>
      <c r="I1120" s="4">
        <v>4</v>
      </c>
      <c r="J1120" s="1">
        <v>8.5</v>
      </c>
      <c r="K1120" s="1" t="s">
        <v>3385</v>
      </c>
      <c r="L1120" s="1">
        <v>60</v>
      </c>
      <c r="M1120" s="1">
        <v>50</v>
      </c>
      <c r="N1120" s="3">
        <v>40</v>
      </c>
      <c r="O1120" s="2">
        <v>115</v>
      </c>
    </row>
    <row r="1121" spans="1:15" x14ac:dyDescent="0.3">
      <c r="A1121" s="1" t="s">
        <v>3386</v>
      </c>
      <c r="B1121" s="1" t="s">
        <v>3387</v>
      </c>
      <c r="C1121" s="1" t="s">
        <v>2872</v>
      </c>
      <c r="D1121" s="1" t="s">
        <v>1250</v>
      </c>
      <c r="E1121" s="1" t="s">
        <v>19</v>
      </c>
      <c r="F1121" s="1">
        <v>5.07</v>
      </c>
      <c r="O1121" s="2">
        <v>115</v>
      </c>
    </row>
    <row r="1122" spans="1:15" x14ac:dyDescent="0.3">
      <c r="A1122" s="1" t="s">
        <v>3388</v>
      </c>
      <c r="B1122" s="1" t="s">
        <v>3389</v>
      </c>
      <c r="C1122" s="1" t="s">
        <v>2872</v>
      </c>
      <c r="D1122" s="1" t="s">
        <v>1250</v>
      </c>
      <c r="E1122" s="1" t="s">
        <v>19</v>
      </c>
      <c r="F1122" s="1">
        <v>4.1100000000000003</v>
      </c>
      <c r="O1122" s="2">
        <v>115</v>
      </c>
    </row>
    <row r="1123" spans="1:15" ht="14.4" x14ac:dyDescent="0.3">
      <c r="A1123" s="1" t="s">
        <v>3390</v>
      </c>
      <c r="B1123" s="1" t="s">
        <v>3391</v>
      </c>
      <c r="C1123" s="1" t="s">
        <v>2872</v>
      </c>
      <c r="D1123" s="1" t="s">
        <v>1250</v>
      </c>
      <c r="E1123" s="1" t="s">
        <v>19</v>
      </c>
      <c r="F1123" s="5">
        <v>13.26</v>
      </c>
      <c r="G1123" s="1" t="s">
        <v>21</v>
      </c>
      <c r="H1123" s="1" t="s">
        <v>22</v>
      </c>
      <c r="I1123" s="4">
        <v>20</v>
      </c>
      <c r="J1123" s="1">
        <v>11.5</v>
      </c>
      <c r="K1123" s="1" t="s">
        <v>3392</v>
      </c>
      <c r="L1123" s="1">
        <v>60</v>
      </c>
      <c r="M1123" s="1">
        <v>50</v>
      </c>
      <c r="N1123" s="3">
        <v>40</v>
      </c>
      <c r="O1123" s="2">
        <v>116</v>
      </c>
    </row>
    <row r="1124" spans="1:15" ht="14.4" x14ac:dyDescent="0.3">
      <c r="A1124" s="1" t="s">
        <v>3393</v>
      </c>
      <c r="B1124" s="1" t="s">
        <v>3394</v>
      </c>
      <c r="C1124" s="1" t="s">
        <v>2872</v>
      </c>
      <c r="D1124" s="1" t="s">
        <v>1250</v>
      </c>
      <c r="E1124" s="1" t="s">
        <v>19</v>
      </c>
      <c r="F1124" s="5">
        <v>11.4</v>
      </c>
      <c r="G1124" s="1" t="s">
        <v>21</v>
      </c>
      <c r="H1124" s="1" t="s">
        <v>22</v>
      </c>
      <c r="I1124" s="4">
        <v>20</v>
      </c>
      <c r="J1124" s="1">
        <v>8.66</v>
      </c>
      <c r="K1124" s="1" t="s">
        <v>3395</v>
      </c>
      <c r="L1124" s="1">
        <v>40</v>
      </c>
      <c r="M1124" s="1">
        <v>50</v>
      </c>
      <c r="N1124" s="3">
        <v>40</v>
      </c>
      <c r="O1124" s="2">
        <v>116</v>
      </c>
    </row>
    <row r="1125" spans="1:15" ht="14.4" x14ac:dyDescent="0.3">
      <c r="A1125" s="1" t="s">
        <v>3396</v>
      </c>
      <c r="B1125" s="1" t="s">
        <v>3397</v>
      </c>
      <c r="C1125" s="1" t="s">
        <v>2872</v>
      </c>
      <c r="D1125" s="1" t="s">
        <v>1250</v>
      </c>
      <c r="E1125" s="1" t="s">
        <v>19</v>
      </c>
      <c r="F1125" s="5">
        <v>13.26</v>
      </c>
      <c r="G1125" s="1" t="s">
        <v>21</v>
      </c>
      <c r="H1125" s="1" t="s">
        <v>22</v>
      </c>
      <c r="I1125" s="4">
        <v>20</v>
      </c>
      <c r="J1125" s="1">
        <v>12</v>
      </c>
      <c r="K1125" s="1" t="s">
        <v>3398</v>
      </c>
      <c r="L1125" s="1">
        <v>60</v>
      </c>
      <c r="M1125" s="1">
        <v>50</v>
      </c>
      <c r="N1125" s="3">
        <v>40</v>
      </c>
      <c r="O1125" s="2">
        <v>116</v>
      </c>
    </row>
    <row r="1126" spans="1:15" ht="14.4" x14ac:dyDescent="0.3">
      <c r="A1126" s="1" t="s">
        <v>3399</v>
      </c>
      <c r="B1126" s="1" t="s">
        <v>3400</v>
      </c>
      <c r="C1126" s="1" t="s">
        <v>2872</v>
      </c>
      <c r="D1126" s="1" t="s">
        <v>1250</v>
      </c>
      <c r="E1126" s="1" t="s">
        <v>19</v>
      </c>
      <c r="F1126" s="5">
        <v>11.73</v>
      </c>
      <c r="G1126" s="1" t="s">
        <v>21</v>
      </c>
      <c r="H1126" s="1" t="s">
        <v>22</v>
      </c>
      <c r="I1126" s="4">
        <v>20</v>
      </c>
      <c r="J1126" s="1">
        <v>8.68</v>
      </c>
      <c r="K1126" s="1" t="s">
        <v>3401</v>
      </c>
      <c r="L1126" s="1">
        <v>40</v>
      </c>
      <c r="M1126" s="1">
        <v>50</v>
      </c>
      <c r="N1126" s="3">
        <v>40</v>
      </c>
      <c r="O1126" s="2">
        <v>116</v>
      </c>
    </row>
    <row r="1127" spans="1:15" ht="14.4" x14ac:dyDescent="0.3">
      <c r="A1127" s="1" t="s">
        <v>3402</v>
      </c>
      <c r="B1127" s="1" t="s">
        <v>3403</v>
      </c>
      <c r="C1127" s="1" t="s">
        <v>2872</v>
      </c>
      <c r="D1127" s="1" t="s">
        <v>1250</v>
      </c>
      <c r="E1127" s="1" t="s">
        <v>19</v>
      </c>
      <c r="F1127" s="5">
        <v>15.26</v>
      </c>
      <c r="G1127" s="1" t="s">
        <v>21</v>
      </c>
      <c r="H1127" s="1" t="s">
        <v>22</v>
      </c>
      <c r="I1127" s="4">
        <v>10</v>
      </c>
      <c r="J1127" s="1">
        <v>7</v>
      </c>
      <c r="K1127" s="1" t="s">
        <v>3404</v>
      </c>
      <c r="L1127" s="1">
        <v>40</v>
      </c>
      <c r="M1127" s="1">
        <v>40</v>
      </c>
      <c r="N1127" s="3">
        <v>40</v>
      </c>
      <c r="O1127" s="2">
        <v>116</v>
      </c>
    </row>
    <row r="1128" spans="1:15" ht="14.4" x14ac:dyDescent="0.3">
      <c r="A1128" s="1" t="s">
        <v>3405</v>
      </c>
      <c r="B1128" s="1" t="s">
        <v>3406</v>
      </c>
      <c r="C1128" s="1" t="s">
        <v>2872</v>
      </c>
      <c r="D1128" s="1" t="s">
        <v>1250</v>
      </c>
      <c r="E1128" s="1" t="s">
        <v>19</v>
      </c>
      <c r="F1128" s="5">
        <v>15.26</v>
      </c>
      <c r="G1128" s="1" t="s">
        <v>21</v>
      </c>
      <c r="H1128" s="1" t="s">
        <v>22</v>
      </c>
      <c r="I1128" s="4">
        <v>10</v>
      </c>
      <c r="J1128" s="1">
        <v>7</v>
      </c>
      <c r="K1128" s="1" t="s">
        <v>3407</v>
      </c>
      <c r="L1128" s="1">
        <v>40</v>
      </c>
      <c r="M1128" s="1">
        <v>40</v>
      </c>
      <c r="N1128" s="3">
        <v>40</v>
      </c>
      <c r="O1128" s="2">
        <v>116</v>
      </c>
    </row>
    <row r="1129" spans="1:15" ht="14.4" x14ac:dyDescent="0.3">
      <c r="A1129" s="1" t="s">
        <v>3408</v>
      </c>
      <c r="B1129" s="1" t="s">
        <v>3409</v>
      </c>
      <c r="C1129" s="1" t="s">
        <v>2872</v>
      </c>
      <c r="D1129" s="1" t="s">
        <v>1250</v>
      </c>
      <c r="E1129" s="1" t="s">
        <v>19</v>
      </c>
      <c r="F1129" s="5">
        <v>14.65</v>
      </c>
      <c r="G1129" s="1" t="s">
        <v>21</v>
      </c>
      <c r="H1129" s="1" t="s">
        <v>22</v>
      </c>
      <c r="I1129" s="4">
        <v>20</v>
      </c>
      <c r="J1129" s="1">
        <v>9.7199999999999989</v>
      </c>
      <c r="K1129" s="1" t="s">
        <v>3410</v>
      </c>
      <c r="L1129" s="1">
        <v>60</v>
      </c>
      <c r="M1129" s="1">
        <v>50</v>
      </c>
      <c r="N1129" s="3">
        <v>40</v>
      </c>
      <c r="O1129" s="2">
        <v>116</v>
      </c>
    </row>
    <row r="1130" spans="1:15" ht="14.4" x14ac:dyDescent="0.3">
      <c r="A1130" s="1" t="s">
        <v>3411</v>
      </c>
      <c r="B1130" s="1" t="s">
        <v>3412</v>
      </c>
      <c r="C1130" s="1" t="s">
        <v>2872</v>
      </c>
      <c r="D1130" s="1" t="s">
        <v>1250</v>
      </c>
      <c r="E1130" s="1" t="s">
        <v>19</v>
      </c>
      <c r="F1130" s="5">
        <v>15.3</v>
      </c>
      <c r="G1130" s="1" t="s">
        <v>21</v>
      </c>
      <c r="H1130" s="1" t="s">
        <v>22</v>
      </c>
      <c r="I1130" s="4">
        <v>20</v>
      </c>
      <c r="J1130" s="1">
        <v>10.66</v>
      </c>
      <c r="K1130" s="1" t="s">
        <v>3413</v>
      </c>
      <c r="L1130" s="1">
        <v>60</v>
      </c>
      <c r="M1130" s="1">
        <v>50</v>
      </c>
      <c r="N1130" s="3">
        <v>40</v>
      </c>
      <c r="O1130" s="2">
        <v>116</v>
      </c>
    </row>
    <row r="1131" spans="1:15" ht="14.4" x14ac:dyDescent="0.3">
      <c r="A1131" s="1" t="s">
        <v>3414</v>
      </c>
      <c r="B1131" s="1" t="s">
        <v>3415</v>
      </c>
      <c r="C1131" s="1" t="s">
        <v>2872</v>
      </c>
      <c r="D1131" s="1" t="s">
        <v>1250</v>
      </c>
      <c r="E1131" s="1" t="s">
        <v>19</v>
      </c>
      <c r="F1131" s="5">
        <v>15.3</v>
      </c>
      <c r="G1131" s="1" t="s">
        <v>21</v>
      </c>
      <c r="H1131" s="1" t="s">
        <v>22</v>
      </c>
      <c r="I1131" s="4">
        <v>20</v>
      </c>
      <c r="J1131" s="1">
        <v>10</v>
      </c>
      <c r="K1131" s="1" t="s">
        <v>3416</v>
      </c>
      <c r="L1131" s="1">
        <v>60</v>
      </c>
      <c r="M1131" s="1">
        <v>50</v>
      </c>
      <c r="N1131" s="3">
        <v>40</v>
      </c>
      <c r="O1131" s="2">
        <v>116</v>
      </c>
    </row>
    <row r="1132" spans="1:15" ht="14.4" x14ac:dyDescent="0.3">
      <c r="A1132" s="1" t="s">
        <v>3417</v>
      </c>
      <c r="B1132" s="1" t="s">
        <v>3418</v>
      </c>
      <c r="C1132" s="1" t="s">
        <v>2872</v>
      </c>
      <c r="D1132" s="1" t="s">
        <v>1250</v>
      </c>
      <c r="E1132" s="1" t="s">
        <v>19</v>
      </c>
      <c r="F1132" s="5">
        <v>0.91</v>
      </c>
      <c r="G1132" s="1" t="s">
        <v>21</v>
      </c>
      <c r="H1132" s="1" t="s">
        <v>22</v>
      </c>
      <c r="I1132" s="4">
        <v>100</v>
      </c>
      <c r="J1132" s="1">
        <v>2</v>
      </c>
      <c r="K1132" s="1" t="s">
        <v>3419</v>
      </c>
      <c r="L1132" s="1">
        <v>20</v>
      </c>
      <c r="M1132" s="1">
        <v>20</v>
      </c>
      <c r="N1132" s="3">
        <v>20</v>
      </c>
      <c r="O1132" s="2">
        <v>117</v>
      </c>
    </row>
    <row r="1133" spans="1:15" ht="14.4" x14ac:dyDescent="0.3">
      <c r="A1133" s="1" t="s">
        <v>3420</v>
      </c>
      <c r="B1133" s="1" t="s">
        <v>3421</v>
      </c>
      <c r="C1133" s="1" t="s">
        <v>2872</v>
      </c>
      <c r="D1133" s="1" t="s">
        <v>1250</v>
      </c>
      <c r="E1133" s="1" t="s">
        <v>19</v>
      </c>
      <c r="F1133" s="5">
        <v>1.3</v>
      </c>
      <c r="G1133" s="1" t="s">
        <v>21</v>
      </c>
      <c r="H1133" s="1" t="s">
        <v>22</v>
      </c>
      <c r="I1133" s="4">
        <v>80</v>
      </c>
      <c r="J1133" s="1">
        <v>2.96</v>
      </c>
      <c r="K1133" s="1" t="s">
        <v>3422</v>
      </c>
      <c r="L1133" s="1">
        <v>40</v>
      </c>
      <c r="M1133" s="1">
        <v>20</v>
      </c>
      <c r="N1133" s="3">
        <v>20</v>
      </c>
      <c r="O1133" s="2">
        <v>117</v>
      </c>
    </row>
    <row r="1134" spans="1:15" ht="14.4" x14ac:dyDescent="0.3">
      <c r="A1134" s="1" t="s">
        <v>3423</v>
      </c>
      <c r="B1134" s="1" t="s">
        <v>3424</v>
      </c>
      <c r="C1134" s="1" t="s">
        <v>2872</v>
      </c>
      <c r="D1134" s="1" t="s">
        <v>1250</v>
      </c>
      <c r="E1134" s="1" t="s">
        <v>19</v>
      </c>
      <c r="F1134" s="5">
        <v>12.68</v>
      </c>
      <c r="G1134" s="1" t="s">
        <v>21</v>
      </c>
      <c r="H1134" s="1" t="s">
        <v>22</v>
      </c>
      <c r="I1134" s="4">
        <v>15</v>
      </c>
      <c r="J1134" s="1">
        <v>4.5</v>
      </c>
      <c r="K1134" s="1" t="s">
        <v>3425</v>
      </c>
      <c r="L1134" s="1">
        <v>40</v>
      </c>
      <c r="M1134" s="1">
        <v>30</v>
      </c>
      <c r="N1134" s="3">
        <v>40</v>
      </c>
      <c r="O1134" s="2">
        <v>117</v>
      </c>
    </row>
    <row r="1135" spans="1:15" ht="14.4" x14ac:dyDescent="0.3">
      <c r="A1135" s="1" t="s">
        <v>3426</v>
      </c>
      <c r="B1135" s="1" t="s">
        <v>3427</v>
      </c>
      <c r="C1135" s="1" t="s">
        <v>2872</v>
      </c>
      <c r="D1135" s="1" t="s">
        <v>1250</v>
      </c>
      <c r="E1135" s="1" t="s">
        <v>19</v>
      </c>
      <c r="F1135" s="5">
        <v>1.02</v>
      </c>
      <c r="G1135" s="1" t="s">
        <v>21</v>
      </c>
      <c r="H1135" s="1" t="s">
        <v>22</v>
      </c>
      <c r="I1135" s="4">
        <v>100</v>
      </c>
      <c r="J1135" s="1">
        <v>2</v>
      </c>
      <c r="K1135" s="1" t="s">
        <v>3428</v>
      </c>
      <c r="L1135" s="1">
        <v>20</v>
      </c>
      <c r="M1135" s="1">
        <v>20</v>
      </c>
      <c r="N1135" s="3">
        <v>20</v>
      </c>
      <c r="O1135" s="2">
        <v>117</v>
      </c>
    </row>
    <row r="1136" spans="1:15" ht="14.4" x14ac:dyDescent="0.3">
      <c r="A1136" s="1" t="s">
        <v>3429</v>
      </c>
      <c r="B1136" s="1" t="s">
        <v>3430</v>
      </c>
      <c r="C1136" s="1" t="s">
        <v>2872</v>
      </c>
      <c r="D1136" s="1" t="s">
        <v>1250</v>
      </c>
      <c r="E1136" s="1" t="s">
        <v>19</v>
      </c>
      <c r="F1136" s="5">
        <v>1.33</v>
      </c>
      <c r="G1136" s="1" t="s">
        <v>21</v>
      </c>
      <c r="H1136" s="1" t="s">
        <v>22</v>
      </c>
      <c r="I1136" s="4">
        <v>125</v>
      </c>
      <c r="J1136" s="1">
        <v>4.875</v>
      </c>
      <c r="K1136" s="1" t="s">
        <v>3431</v>
      </c>
      <c r="L1136" s="1">
        <v>40</v>
      </c>
      <c r="M1136" s="1">
        <v>20</v>
      </c>
      <c r="N1136" s="3">
        <v>20</v>
      </c>
      <c r="O1136" s="2">
        <v>117</v>
      </c>
    </row>
    <row r="1137" spans="1:15" ht="14.4" x14ac:dyDescent="0.3">
      <c r="A1137" s="1" t="s">
        <v>3432</v>
      </c>
      <c r="B1137" s="1" t="s">
        <v>3433</v>
      </c>
      <c r="C1137" s="1" t="s">
        <v>2872</v>
      </c>
      <c r="D1137" s="1" t="s">
        <v>1250</v>
      </c>
      <c r="E1137" s="1" t="s">
        <v>19</v>
      </c>
      <c r="F1137" s="5">
        <v>3.11</v>
      </c>
      <c r="G1137" s="1" t="s">
        <v>21</v>
      </c>
      <c r="H1137" s="1" t="s">
        <v>22</v>
      </c>
      <c r="I1137" s="4">
        <v>80</v>
      </c>
      <c r="J1137" s="1">
        <v>4.8</v>
      </c>
      <c r="K1137" s="1" t="s">
        <v>3434</v>
      </c>
      <c r="N1137" s="3"/>
      <c r="O1137" s="2">
        <v>117</v>
      </c>
    </row>
    <row r="1138" spans="1:15" ht="14.4" x14ac:dyDescent="0.3">
      <c r="A1138" s="1" t="s">
        <v>3435</v>
      </c>
      <c r="B1138" s="1" t="s">
        <v>3436</v>
      </c>
      <c r="C1138" s="1" t="s">
        <v>2872</v>
      </c>
      <c r="D1138" s="1" t="s">
        <v>1250</v>
      </c>
      <c r="E1138" s="1" t="s">
        <v>19</v>
      </c>
      <c r="F1138" s="5">
        <v>3.83</v>
      </c>
      <c r="G1138" s="1" t="s">
        <v>21</v>
      </c>
      <c r="H1138" s="1" t="s">
        <v>22</v>
      </c>
      <c r="I1138" s="4">
        <v>55</v>
      </c>
      <c r="J1138" s="1">
        <v>4.29</v>
      </c>
      <c r="K1138" s="1" t="s">
        <v>3437</v>
      </c>
      <c r="N1138" s="3"/>
      <c r="O1138" s="2">
        <v>117</v>
      </c>
    </row>
    <row r="1139" spans="1:15" ht="14.4" x14ac:dyDescent="0.3">
      <c r="A1139" s="1" t="s">
        <v>3438</v>
      </c>
      <c r="B1139" s="1" t="s">
        <v>3439</v>
      </c>
      <c r="C1139" s="1" t="s">
        <v>2872</v>
      </c>
      <c r="D1139" s="1" t="s">
        <v>1250</v>
      </c>
      <c r="E1139" s="1" t="s">
        <v>19</v>
      </c>
      <c r="F1139" s="5">
        <v>3.81</v>
      </c>
      <c r="G1139" s="1" t="s">
        <v>21</v>
      </c>
      <c r="H1139" s="1" t="s">
        <v>22</v>
      </c>
      <c r="I1139" s="4">
        <v>20</v>
      </c>
      <c r="J1139" s="1">
        <v>2</v>
      </c>
      <c r="K1139" s="1" t="s">
        <v>3440</v>
      </c>
      <c r="L1139" s="1">
        <v>40</v>
      </c>
      <c r="M1139" s="1">
        <v>30</v>
      </c>
      <c r="N1139" s="3">
        <v>20</v>
      </c>
      <c r="O1139" s="2">
        <v>117</v>
      </c>
    </row>
    <row r="1140" spans="1:15" ht="14.4" x14ac:dyDescent="0.3">
      <c r="A1140" s="1" t="s">
        <v>3441</v>
      </c>
      <c r="B1140" s="1" t="s">
        <v>3442</v>
      </c>
      <c r="C1140" s="1" t="s">
        <v>2872</v>
      </c>
      <c r="D1140" s="1" t="s">
        <v>1250</v>
      </c>
      <c r="E1140" s="1" t="s">
        <v>19</v>
      </c>
      <c r="F1140" s="5">
        <v>5.65</v>
      </c>
      <c r="G1140" s="1" t="s">
        <v>21</v>
      </c>
      <c r="H1140" s="1" t="s">
        <v>22</v>
      </c>
      <c r="I1140" s="4">
        <v>30</v>
      </c>
      <c r="J1140" s="1">
        <v>6</v>
      </c>
      <c r="K1140" s="1" t="s">
        <v>3443</v>
      </c>
      <c r="L1140" s="1">
        <v>40</v>
      </c>
      <c r="M1140" s="1">
        <v>20</v>
      </c>
      <c r="N1140" s="3">
        <v>40</v>
      </c>
      <c r="O1140" s="2">
        <v>117</v>
      </c>
    </row>
    <row r="1141" spans="1:15" ht="14.4" x14ac:dyDescent="0.3">
      <c r="A1141" s="1" t="s">
        <v>3444</v>
      </c>
      <c r="B1141" s="1" t="s">
        <v>3445</v>
      </c>
      <c r="C1141" s="1" t="s">
        <v>2872</v>
      </c>
      <c r="D1141" s="1" t="s">
        <v>1250</v>
      </c>
      <c r="E1141" s="1" t="s">
        <v>19</v>
      </c>
      <c r="F1141" s="5">
        <v>2.17</v>
      </c>
      <c r="G1141" s="1" t="s">
        <v>21</v>
      </c>
      <c r="H1141" s="1" t="s">
        <v>22</v>
      </c>
      <c r="I1141" s="4">
        <v>150</v>
      </c>
      <c r="J1141" s="1">
        <v>4.2</v>
      </c>
      <c r="K1141" s="1" t="s">
        <v>3446</v>
      </c>
      <c r="N1141" s="3"/>
      <c r="O1141" s="2">
        <v>117</v>
      </c>
    </row>
    <row r="1142" spans="1:15" ht="14.4" x14ac:dyDescent="0.3">
      <c r="A1142" s="1" t="s">
        <v>3447</v>
      </c>
      <c r="B1142" s="1" t="s">
        <v>3448</v>
      </c>
      <c r="C1142" s="1" t="s">
        <v>2872</v>
      </c>
      <c r="D1142" s="1" t="s">
        <v>1250</v>
      </c>
      <c r="E1142" s="1" t="s">
        <v>19</v>
      </c>
      <c r="F1142" s="5">
        <v>1.31</v>
      </c>
      <c r="G1142" s="1" t="s">
        <v>21</v>
      </c>
      <c r="H1142" s="1" t="s">
        <v>22</v>
      </c>
      <c r="I1142" s="4">
        <v>200</v>
      </c>
      <c r="J1142" s="1">
        <v>3</v>
      </c>
      <c r="K1142" s="1" t="s">
        <v>3449</v>
      </c>
      <c r="N1142" s="3"/>
      <c r="O1142" s="2">
        <v>117</v>
      </c>
    </row>
    <row r="1143" spans="1:15" ht="14.4" x14ac:dyDescent="0.3">
      <c r="A1143" s="1" t="s">
        <v>3450</v>
      </c>
      <c r="B1143" s="1" t="s">
        <v>3451</v>
      </c>
      <c r="C1143" s="1" t="s">
        <v>2872</v>
      </c>
      <c r="D1143" s="1" t="s">
        <v>1250</v>
      </c>
      <c r="E1143" s="1" t="s">
        <v>19</v>
      </c>
      <c r="F1143" s="5">
        <v>1.52</v>
      </c>
      <c r="G1143" s="1" t="s">
        <v>21</v>
      </c>
      <c r="H1143" s="1" t="s">
        <v>22</v>
      </c>
      <c r="I1143" s="4">
        <v>200</v>
      </c>
      <c r="J1143" s="1">
        <v>4.3999999999999995</v>
      </c>
      <c r="K1143" s="1" t="s">
        <v>3452</v>
      </c>
      <c r="N1143" s="3"/>
      <c r="O1143" s="2">
        <v>117</v>
      </c>
    </row>
    <row r="1144" spans="1:15" ht="14.4" x14ac:dyDescent="0.3">
      <c r="A1144" s="1" t="s">
        <v>3453</v>
      </c>
      <c r="B1144" s="1" t="s">
        <v>3454</v>
      </c>
      <c r="C1144" s="1" t="s">
        <v>2872</v>
      </c>
      <c r="D1144" s="1" t="s">
        <v>1250</v>
      </c>
      <c r="E1144" s="1" t="s">
        <v>19</v>
      </c>
      <c r="F1144" s="5">
        <v>4.2</v>
      </c>
      <c r="G1144" s="1" t="s">
        <v>21</v>
      </c>
      <c r="H1144" s="1" t="s">
        <v>22</v>
      </c>
      <c r="I1144" s="4">
        <v>50</v>
      </c>
      <c r="J1144" s="1">
        <v>1.5</v>
      </c>
      <c r="K1144" s="1" t="s">
        <v>3455</v>
      </c>
      <c r="L1144" s="1">
        <v>40</v>
      </c>
      <c r="M1144" s="1">
        <v>20</v>
      </c>
      <c r="N1144" s="3">
        <v>40</v>
      </c>
      <c r="O1144" s="2">
        <v>117</v>
      </c>
    </row>
    <row r="1145" spans="1:15" ht="14.4" x14ac:dyDescent="0.3">
      <c r="A1145" s="1" t="s">
        <v>3456</v>
      </c>
      <c r="B1145" s="1" t="s">
        <v>3457</v>
      </c>
      <c r="C1145" s="1" t="s">
        <v>2872</v>
      </c>
      <c r="D1145" s="1" t="s">
        <v>1250</v>
      </c>
      <c r="E1145" s="1" t="s">
        <v>19</v>
      </c>
      <c r="F1145" s="5">
        <v>5.9</v>
      </c>
      <c r="G1145" s="1" t="s">
        <v>21</v>
      </c>
      <c r="H1145" s="1" t="s">
        <v>22</v>
      </c>
      <c r="I1145" s="4">
        <v>70</v>
      </c>
      <c r="J1145" s="1">
        <v>4.4800000000000004</v>
      </c>
      <c r="K1145" s="1" t="s">
        <v>3458</v>
      </c>
      <c r="L1145" s="1">
        <v>40</v>
      </c>
      <c r="M1145" s="1">
        <v>20</v>
      </c>
      <c r="N1145" s="3">
        <v>40</v>
      </c>
      <c r="O1145" s="2">
        <v>117</v>
      </c>
    </row>
    <row r="1146" spans="1:15" ht="14.4" x14ac:dyDescent="0.3">
      <c r="A1146" s="1" t="s">
        <v>3459</v>
      </c>
      <c r="B1146" s="1" t="s">
        <v>3460</v>
      </c>
      <c r="C1146" s="1" t="s">
        <v>2872</v>
      </c>
      <c r="D1146" s="1" t="s">
        <v>1250</v>
      </c>
      <c r="E1146" s="1" t="s">
        <v>19</v>
      </c>
      <c r="F1146" s="5">
        <v>5.96</v>
      </c>
      <c r="G1146" s="1" t="s">
        <v>21</v>
      </c>
      <c r="H1146" s="1" t="s">
        <v>22</v>
      </c>
      <c r="I1146" s="4">
        <v>45</v>
      </c>
      <c r="J1146" s="1">
        <v>7.1550000000000002</v>
      </c>
      <c r="K1146" s="1" t="s">
        <v>3461</v>
      </c>
      <c r="N1146" s="3"/>
      <c r="O1146" s="2">
        <v>117</v>
      </c>
    </row>
    <row r="1147" spans="1:15" ht="14.4" x14ac:dyDescent="0.3">
      <c r="A1147" s="1" t="s">
        <v>3462</v>
      </c>
      <c r="B1147" s="1" t="s">
        <v>3463</v>
      </c>
      <c r="C1147" s="1" t="s">
        <v>2872</v>
      </c>
      <c r="D1147" s="1" t="s">
        <v>1250</v>
      </c>
      <c r="E1147" s="1" t="s">
        <v>19</v>
      </c>
      <c r="F1147" s="5">
        <v>7.05</v>
      </c>
      <c r="G1147" s="1" t="s">
        <v>21</v>
      </c>
      <c r="H1147" s="1" t="s">
        <v>22</v>
      </c>
      <c r="I1147" s="4">
        <v>35</v>
      </c>
      <c r="J1147" s="1">
        <v>6.37</v>
      </c>
      <c r="K1147" s="1" t="s">
        <v>3464</v>
      </c>
      <c r="N1147" s="3"/>
      <c r="O1147" s="2">
        <v>117</v>
      </c>
    </row>
    <row r="1148" spans="1:15" ht="14.4" x14ac:dyDescent="0.3">
      <c r="A1148" s="1" t="s">
        <v>3465</v>
      </c>
      <c r="B1148" s="1" t="s">
        <v>3466</v>
      </c>
      <c r="C1148" s="1" t="s">
        <v>2872</v>
      </c>
      <c r="D1148" s="1" t="s">
        <v>1250</v>
      </c>
      <c r="E1148" s="1" t="s">
        <v>19</v>
      </c>
      <c r="F1148" s="5">
        <v>20.72</v>
      </c>
      <c r="G1148" s="1" t="s">
        <v>21</v>
      </c>
      <c r="H1148" s="1" t="s">
        <v>22</v>
      </c>
      <c r="I1148" s="4">
        <v>45</v>
      </c>
      <c r="J1148" s="1">
        <v>15.524999999999999</v>
      </c>
      <c r="K1148" s="1" t="s">
        <v>3467</v>
      </c>
      <c r="L1148" s="1">
        <v>40</v>
      </c>
      <c r="M1148" s="1">
        <v>30</v>
      </c>
      <c r="N1148" s="3">
        <v>40</v>
      </c>
      <c r="O1148" s="2">
        <v>117</v>
      </c>
    </row>
    <row r="1149" spans="1:15" ht="14.4" x14ac:dyDescent="0.3">
      <c r="A1149" s="1" t="s">
        <v>3468</v>
      </c>
      <c r="B1149" s="1" t="s">
        <v>3469</v>
      </c>
      <c r="C1149" s="1" t="s">
        <v>2872</v>
      </c>
      <c r="D1149" s="1" t="s">
        <v>1250</v>
      </c>
      <c r="E1149" s="1" t="s">
        <v>19</v>
      </c>
      <c r="F1149" s="5">
        <v>32.33</v>
      </c>
      <c r="G1149" s="1" t="s">
        <v>21</v>
      </c>
      <c r="H1149" s="1" t="s">
        <v>22</v>
      </c>
      <c r="I1149" s="4">
        <v>40</v>
      </c>
      <c r="J1149" s="1">
        <v>15.04</v>
      </c>
      <c r="K1149" s="1" t="s">
        <v>3470</v>
      </c>
      <c r="N1149" s="3"/>
      <c r="O1149" s="2">
        <v>117</v>
      </c>
    </row>
    <row r="1150" spans="1:15" ht="14.4" x14ac:dyDescent="0.3">
      <c r="A1150" s="1" t="s">
        <v>3471</v>
      </c>
      <c r="B1150" s="1" t="s">
        <v>3472</v>
      </c>
      <c r="C1150" s="1" t="s">
        <v>2872</v>
      </c>
      <c r="D1150" s="1" t="s">
        <v>1250</v>
      </c>
      <c r="E1150" s="1" t="s">
        <v>19</v>
      </c>
      <c r="F1150" s="5">
        <v>20.82</v>
      </c>
      <c r="G1150" s="1" t="s">
        <v>21</v>
      </c>
      <c r="H1150" s="1" t="s">
        <v>22</v>
      </c>
      <c r="I1150" s="4">
        <v>6</v>
      </c>
      <c r="J1150" s="1">
        <v>3.4979999999999998</v>
      </c>
      <c r="K1150" s="1" t="s">
        <v>3473</v>
      </c>
      <c r="L1150" s="1">
        <v>40</v>
      </c>
      <c r="M1150" s="1">
        <v>20</v>
      </c>
      <c r="N1150" s="3">
        <v>40</v>
      </c>
      <c r="O1150" s="2">
        <v>117</v>
      </c>
    </row>
    <row r="1151" spans="1:15" ht="14.4" x14ac:dyDescent="0.3">
      <c r="A1151" s="1" t="s">
        <v>3474</v>
      </c>
      <c r="B1151" s="1" t="s">
        <v>3475</v>
      </c>
      <c r="C1151" s="1" t="s">
        <v>2872</v>
      </c>
      <c r="D1151" s="1" t="s">
        <v>1250</v>
      </c>
      <c r="E1151" s="1" t="s">
        <v>19</v>
      </c>
      <c r="F1151" s="5">
        <v>64.3</v>
      </c>
      <c r="G1151" s="1" t="s">
        <v>21</v>
      </c>
      <c r="H1151" s="1" t="s">
        <v>22</v>
      </c>
      <c r="I1151" s="4">
        <v>6</v>
      </c>
      <c r="J1151" s="1">
        <v>7.218</v>
      </c>
      <c r="K1151" s="1" t="s">
        <v>3476</v>
      </c>
      <c r="L1151" s="1">
        <v>40</v>
      </c>
      <c r="M1151" s="1">
        <v>40</v>
      </c>
      <c r="N1151" s="3">
        <v>40</v>
      </c>
      <c r="O1151" s="2">
        <v>117</v>
      </c>
    </row>
    <row r="1152" spans="1:15" ht="14.4" x14ac:dyDescent="0.3">
      <c r="A1152" s="1" t="s">
        <v>3477</v>
      </c>
      <c r="B1152" s="1" t="s">
        <v>3478</v>
      </c>
      <c r="C1152" s="1" t="s">
        <v>2872</v>
      </c>
      <c r="D1152" s="1" t="s">
        <v>1250</v>
      </c>
      <c r="E1152" s="1" t="s">
        <v>19</v>
      </c>
      <c r="F1152" s="5">
        <v>119.84</v>
      </c>
      <c r="G1152" s="1" t="s">
        <v>21</v>
      </c>
      <c r="H1152" s="1" t="s">
        <v>22</v>
      </c>
      <c r="I1152" s="4">
        <v>1</v>
      </c>
      <c r="J1152" s="1">
        <v>2.58</v>
      </c>
      <c r="K1152" s="1" t="s">
        <v>3479</v>
      </c>
      <c r="L1152" s="1">
        <v>40</v>
      </c>
      <c r="M1152" s="1">
        <v>20</v>
      </c>
      <c r="N1152" s="3">
        <v>40</v>
      </c>
      <c r="O1152" s="2">
        <v>117</v>
      </c>
    </row>
    <row r="1153" spans="1:15" ht="14.4" x14ac:dyDescent="0.3">
      <c r="A1153" s="1" t="s">
        <v>3480</v>
      </c>
      <c r="B1153" s="1" t="s">
        <v>3481</v>
      </c>
      <c r="C1153" s="1" t="s">
        <v>2872</v>
      </c>
      <c r="D1153" s="1" t="s">
        <v>1250</v>
      </c>
      <c r="E1153" s="1" t="s">
        <v>19</v>
      </c>
      <c r="F1153" s="5">
        <v>182.81</v>
      </c>
      <c r="G1153" s="1" t="s">
        <v>21</v>
      </c>
      <c r="H1153" s="1" t="s">
        <v>22</v>
      </c>
      <c r="I1153" s="4">
        <v>1</v>
      </c>
      <c r="J1153" s="1">
        <v>4.63</v>
      </c>
      <c r="K1153" s="1" t="s">
        <v>3482</v>
      </c>
      <c r="L1153" s="1">
        <v>40</v>
      </c>
      <c r="M1153" s="1">
        <v>40</v>
      </c>
      <c r="N1153" s="3">
        <v>40</v>
      </c>
      <c r="O1153" s="2">
        <v>117</v>
      </c>
    </row>
    <row r="1154" spans="1:15" ht="14.4" x14ac:dyDescent="0.3">
      <c r="A1154" s="1" t="s">
        <v>3483</v>
      </c>
      <c r="B1154" s="1" t="s">
        <v>3484</v>
      </c>
      <c r="C1154" s="1" t="s">
        <v>2872</v>
      </c>
      <c r="D1154" s="1" t="s">
        <v>1250</v>
      </c>
      <c r="E1154" s="1" t="s">
        <v>19</v>
      </c>
      <c r="F1154" s="5">
        <v>86.75</v>
      </c>
      <c r="G1154" s="1" t="s">
        <v>21</v>
      </c>
      <c r="H1154" s="1" t="s">
        <v>22</v>
      </c>
      <c r="I1154" s="4">
        <v>2</v>
      </c>
      <c r="J1154" s="1">
        <v>3.68</v>
      </c>
      <c r="K1154" s="1" t="s">
        <v>3485</v>
      </c>
      <c r="L1154" s="1">
        <v>40</v>
      </c>
      <c r="M1154" s="1">
        <v>30</v>
      </c>
      <c r="N1154" s="3">
        <v>40</v>
      </c>
      <c r="O1154" s="2">
        <v>117</v>
      </c>
    </row>
    <row r="1155" spans="1:15" ht="14.4" x14ac:dyDescent="0.3">
      <c r="A1155" s="1" t="s">
        <v>3486</v>
      </c>
      <c r="B1155" s="1" t="s">
        <v>3487</v>
      </c>
      <c r="C1155" s="1" t="s">
        <v>2872</v>
      </c>
      <c r="D1155" s="1" t="s">
        <v>1250</v>
      </c>
      <c r="E1155" s="1" t="s">
        <v>19</v>
      </c>
      <c r="F1155" s="5">
        <v>127.48</v>
      </c>
      <c r="G1155" s="1" t="s">
        <v>21</v>
      </c>
      <c r="H1155" s="1" t="s">
        <v>22</v>
      </c>
      <c r="I1155" s="4">
        <v>2</v>
      </c>
      <c r="J1155" s="1">
        <v>6</v>
      </c>
      <c r="K1155" s="1" t="s">
        <v>3488</v>
      </c>
      <c r="L1155" s="1">
        <v>40</v>
      </c>
      <c r="M1155" s="1">
        <v>30</v>
      </c>
      <c r="N1155" s="3">
        <v>40</v>
      </c>
      <c r="O1155" s="2">
        <v>117</v>
      </c>
    </row>
    <row r="1156" spans="1:15" ht="14.4" x14ac:dyDescent="0.3">
      <c r="A1156" s="1" t="s">
        <v>3489</v>
      </c>
      <c r="B1156" s="1" t="s">
        <v>3490</v>
      </c>
      <c r="C1156" s="1" t="s">
        <v>2872</v>
      </c>
      <c r="D1156" s="1" t="s">
        <v>1250</v>
      </c>
      <c r="E1156" s="1" t="s">
        <v>19</v>
      </c>
      <c r="F1156" s="5">
        <v>13.91</v>
      </c>
      <c r="G1156" s="1" t="s">
        <v>21</v>
      </c>
      <c r="H1156" s="1" t="s">
        <v>22</v>
      </c>
      <c r="I1156" s="4">
        <v>6</v>
      </c>
      <c r="J1156" s="1">
        <v>2.4000000000000004</v>
      </c>
      <c r="K1156" s="1" t="s">
        <v>3491</v>
      </c>
      <c r="L1156" s="1">
        <v>40</v>
      </c>
      <c r="M1156" s="1">
        <v>30</v>
      </c>
      <c r="N1156" s="3">
        <v>20</v>
      </c>
      <c r="O1156" s="2">
        <v>118</v>
      </c>
    </row>
    <row r="1157" spans="1:15" ht="14.4" x14ac:dyDescent="0.3">
      <c r="A1157" s="1" t="s">
        <v>3492</v>
      </c>
      <c r="B1157" s="1" t="s">
        <v>3493</v>
      </c>
      <c r="C1157" s="1" t="s">
        <v>2872</v>
      </c>
      <c r="D1157" s="1" t="s">
        <v>1250</v>
      </c>
      <c r="E1157" s="1" t="s">
        <v>19</v>
      </c>
      <c r="F1157" s="5">
        <v>30.29</v>
      </c>
      <c r="G1157" s="1" t="s">
        <v>21</v>
      </c>
      <c r="H1157" s="1" t="s">
        <v>22</v>
      </c>
      <c r="I1157" s="4">
        <v>4</v>
      </c>
      <c r="J1157" s="1">
        <v>2.032</v>
      </c>
      <c r="K1157" s="1" t="s">
        <v>3494</v>
      </c>
      <c r="L1157" s="1">
        <v>40</v>
      </c>
      <c r="M1157" s="1">
        <v>30</v>
      </c>
      <c r="N1157" s="3">
        <v>20</v>
      </c>
      <c r="O1157" s="2">
        <v>118</v>
      </c>
    </row>
    <row r="1158" spans="1:15" ht="14.4" x14ac:dyDescent="0.3">
      <c r="A1158" s="1" t="s">
        <v>3495</v>
      </c>
      <c r="B1158" s="1" t="s">
        <v>3496</v>
      </c>
      <c r="C1158" s="1" t="s">
        <v>2872</v>
      </c>
      <c r="D1158" s="1" t="s">
        <v>1250</v>
      </c>
      <c r="E1158" s="1" t="s">
        <v>19</v>
      </c>
      <c r="F1158" s="5">
        <v>51.95</v>
      </c>
      <c r="G1158" s="1" t="s">
        <v>21</v>
      </c>
      <c r="H1158" s="1" t="s">
        <v>22</v>
      </c>
      <c r="I1158" s="4">
        <v>1</v>
      </c>
      <c r="J1158" s="1">
        <v>1.08</v>
      </c>
      <c r="K1158" s="1" t="s">
        <v>3497</v>
      </c>
      <c r="L1158" s="1">
        <v>40</v>
      </c>
      <c r="M1158" s="1">
        <v>30</v>
      </c>
      <c r="N1158" s="3">
        <v>20</v>
      </c>
      <c r="O1158" s="2">
        <v>118</v>
      </c>
    </row>
    <row r="1159" spans="1:15" ht="14.4" x14ac:dyDescent="0.3">
      <c r="A1159" s="1" t="s">
        <v>3498</v>
      </c>
      <c r="B1159" s="1" t="s">
        <v>3499</v>
      </c>
      <c r="C1159" s="1" t="s">
        <v>2872</v>
      </c>
      <c r="D1159" s="1" t="s">
        <v>1250</v>
      </c>
      <c r="E1159" s="1" t="s">
        <v>19</v>
      </c>
      <c r="F1159" s="5">
        <v>10.74</v>
      </c>
      <c r="G1159" s="1" t="s">
        <v>21</v>
      </c>
      <c r="H1159" s="1" t="s">
        <v>22</v>
      </c>
      <c r="I1159" s="4">
        <v>10</v>
      </c>
      <c r="J1159" s="1">
        <v>1.81</v>
      </c>
      <c r="K1159" s="1" t="s">
        <v>3500</v>
      </c>
      <c r="L1159" s="1">
        <v>40</v>
      </c>
      <c r="M1159" s="1">
        <v>20</v>
      </c>
      <c r="N1159" s="3">
        <v>20</v>
      </c>
      <c r="O1159" s="2">
        <v>118</v>
      </c>
    </row>
    <row r="1160" spans="1:15" ht="14.4" x14ac:dyDescent="0.3">
      <c r="A1160" s="1" t="s">
        <v>3501</v>
      </c>
      <c r="B1160" s="1" t="s">
        <v>3502</v>
      </c>
      <c r="C1160" s="1" t="s">
        <v>2872</v>
      </c>
      <c r="D1160" s="1" t="s">
        <v>1250</v>
      </c>
      <c r="E1160" s="1" t="s">
        <v>19</v>
      </c>
      <c r="F1160" s="5">
        <v>5.3</v>
      </c>
      <c r="G1160" s="1" t="s">
        <v>21</v>
      </c>
      <c r="H1160" s="1" t="s">
        <v>22</v>
      </c>
      <c r="I1160" s="4">
        <v>35</v>
      </c>
      <c r="J1160" s="1">
        <v>6.2649999999999997</v>
      </c>
      <c r="K1160" s="1" t="s">
        <v>3503</v>
      </c>
      <c r="L1160" s="1">
        <v>40</v>
      </c>
      <c r="M1160" s="1">
        <v>30</v>
      </c>
      <c r="N1160" s="3">
        <v>40</v>
      </c>
      <c r="O1160" s="2">
        <v>118</v>
      </c>
    </row>
    <row r="1161" spans="1:15" ht="14.4" x14ac:dyDescent="0.3">
      <c r="A1161" s="1" t="s">
        <v>3504</v>
      </c>
      <c r="B1161" s="1" t="s">
        <v>3505</v>
      </c>
      <c r="C1161" s="1" t="s">
        <v>2872</v>
      </c>
      <c r="D1161" s="1" t="s">
        <v>1250</v>
      </c>
      <c r="E1161" s="1" t="s">
        <v>19</v>
      </c>
      <c r="F1161" s="5">
        <v>6.76</v>
      </c>
      <c r="G1161" s="1" t="s">
        <v>21</v>
      </c>
      <c r="H1161" s="1" t="s">
        <v>22</v>
      </c>
      <c r="I1161" s="4">
        <v>25</v>
      </c>
      <c r="J1161" s="1">
        <v>5.75</v>
      </c>
      <c r="K1161" s="1" t="s">
        <v>3506</v>
      </c>
      <c r="N1161" s="3"/>
      <c r="O1161" s="2">
        <v>118</v>
      </c>
    </row>
    <row r="1162" spans="1:15" ht="14.4" x14ac:dyDescent="0.3">
      <c r="A1162" s="1" t="s">
        <v>3507</v>
      </c>
      <c r="B1162" s="1" t="s">
        <v>3508</v>
      </c>
      <c r="C1162" s="1" t="s">
        <v>2872</v>
      </c>
      <c r="D1162" s="1" t="s">
        <v>1250</v>
      </c>
      <c r="E1162" s="1" t="s">
        <v>19</v>
      </c>
      <c r="F1162" s="5">
        <v>5.97</v>
      </c>
      <c r="G1162" s="1" t="s">
        <v>21</v>
      </c>
      <c r="H1162" s="1" t="s">
        <v>22</v>
      </c>
      <c r="I1162" s="4">
        <v>25</v>
      </c>
      <c r="J1162" s="1">
        <v>4.875</v>
      </c>
      <c r="K1162" s="1" t="s">
        <v>3509</v>
      </c>
      <c r="N1162" s="3"/>
      <c r="O1162" s="2">
        <v>118</v>
      </c>
    </row>
    <row r="1163" spans="1:15" ht="14.4" x14ac:dyDescent="0.3">
      <c r="A1163" s="1" t="s">
        <v>3510</v>
      </c>
      <c r="B1163" s="1" t="s">
        <v>3511</v>
      </c>
      <c r="C1163" s="1" t="s">
        <v>2872</v>
      </c>
      <c r="D1163" s="1" t="s">
        <v>1250</v>
      </c>
      <c r="E1163" s="1" t="s">
        <v>19</v>
      </c>
      <c r="F1163" s="5">
        <v>5.47</v>
      </c>
      <c r="G1163" s="1" t="s">
        <v>21</v>
      </c>
      <c r="H1163" s="1" t="s">
        <v>22</v>
      </c>
      <c r="I1163" s="4">
        <v>25</v>
      </c>
      <c r="J1163" s="1">
        <v>4.7249999999999996</v>
      </c>
      <c r="K1163" s="1" t="s">
        <v>3512</v>
      </c>
      <c r="N1163" s="3"/>
      <c r="O1163" s="2">
        <v>118</v>
      </c>
    </row>
    <row r="1164" spans="1:15" ht="14.4" x14ac:dyDescent="0.3">
      <c r="A1164" s="1" t="s">
        <v>3513</v>
      </c>
      <c r="B1164" s="1" t="s">
        <v>3514</v>
      </c>
      <c r="C1164" s="1" t="s">
        <v>2872</v>
      </c>
      <c r="D1164" s="1" t="s">
        <v>1250</v>
      </c>
      <c r="E1164" s="1" t="s">
        <v>19</v>
      </c>
      <c r="F1164" s="5">
        <v>2.8</v>
      </c>
      <c r="G1164" s="1" t="s">
        <v>21</v>
      </c>
      <c r="H1164" s="1" t="s">
        <v>22</v>
      </c>
      <c r="I1164" s="4">
        <v>80</v>
      </c>
      <c r="J1164" s="1">
        <v>7.0399999999999991</v>
      </c>
      <c r="K1164" s="1" t="s">
        <v>3515</v>
      </c>
      <c r="N1164" s="3"/>
      <c r="O1164" s="2">
        <v>118</v>
      </c>
    </row>
    <row r="1165" spans="1:15" ht="14.4" x14ac:dyDescent="0.3">
      <c r="A1165" s="1" t="s">
        <v>3516</v>
      </c>
      <c r="B1165" s="1" t="s">
        <v>3517</v>
      </c>
      <c r="C1165" s="1" t="s">
        <v>2872</v>
      </c>
      <c r="D1165" s="1" t="s">
        <v>1250</v>
      </c>
      <c r="E1165" s="1" t="s">
        <v>19</v>
      </c>
      <c r="F1165" s="5">
        <v>2.66</v>
      </c>
      <c r="G1165" s="1" t="s">
        <v>21</v>
      </c>
      <c r="H1165" s="1" t="s">
        <v>22</v>
      </c>
      <c r="I1165" s="4">
        <v>100</v>
      </c>
      <c r="J1165" s="1">
        <v>7.6</v>
      </c>
      <c r="K1165" s="1" t="s">
        <v>3518</v>
      </c>
      <c r="L1165" s="1">
        <v>40</v>
      </c>
      <c r="M1165" s="1">
        <v>30</v>
      </c>
      <c r="N1165" s="3">
        <v>40</v>
      </c>
      <c r="O1165" s="2">
        <v>118</v>
      </c>
    </row>
    <row r="1166" spans="1:15" ht="14.4" x14ac:dyDescent="0.3">
      <c r="A1166" s="1" t="s">
        <v>3519</v>
      </c>
      <c r="B1166" s="1" t="s">
        <v>3520</v>
      </c>
      <c r="C1166" s="1" t="s">
        <v>2872</v>
      </c>
      <c r="D1166" s="1" t="s">
        <v>1250</v>
      </c>
      <c r="E1166" s="1" t="s">
        <v>19</v>
      </c>
      <c r="F1166" s="5">
        <v>2.72</v>
      </c>
      <c r="G1166" s="1" t="s">
        <v>21</v>
      </c>
      <c r="H1166" s="1" t="s">
        <v>22</v>
      </c>
      <c r="I1166" s="4">
        <v>100</v>
      </c>
      <c r="J1166" s="1">
        <v>7.0000000000000009</v>
      </c>
      <c r="K1166" s="1" t="s">
        <v>3521</v>
      </c>
      <c r="N1166" s="3"/>
      <c r="O1166" s="2">
        <v>118</v>
      </c>
    </row>
    <row r="1167" spans="1:15" ht="14.4" x14ac:dyDescent="0.3">
      <c r="A1167" s="1" t="s">
        <v>3522</v>
      </c>
      <c r="B1167" s="1" t="s">
        <v>3523</v>
      </c>
      <c r="C1167" s="1" t="s">
        <v>2872</v>
      </c>
      <c r="D1167" s="1" t="s">
        <v>1250</v>
      </c>
      <c r="E1167" s="1" t="s">
        <v>19</v>
      </c>
      <c r="F1167" s="5">
        <v>3.58</v>
      </c>
      <c r="G1167" s="1" t="s">
        <v>21</v>
      </c>
      <c r="H1167" s="1" t="s">
        <v>22</v>
      </c>
      <c r="I1167" s="4">
        <v>30</v>
      </c>
      <c r="J1167" s="1">
        <v>3.3</v>
      </c>
      <c r="K1167" s="1" t="s">
        <v>3524</v>
      </c>
      <c r="L1167" s="1">
        <v>40</v>
      </c>
      <c r="M1167" s="1">
        <v>20</v>
      </c>
      <c r="N1167" s="3">
        <v>40</v>
      </c>
      <c r="O1167" s="2">
        <v>118</v>
      </c>
    </row>
    <row r="1168" spans="1:15" ht="14.4" x14ac:dyDescent="0.3">
      <c r="A1168" s="1" t="s">
        <v>3525</v>
      </c>
      <c r="B1168" s="1" t="s">
        <v>3526</v>
      </c>
      <c r="C1168" s="1" t="s">
        <v>2872</v>
      </c>
      <c r="D1168" s="1" t="s">
        <v>1250</v>
      </c>
      <c r="E1168" s="1" t="s">
        <v>19</v>
      </c>
      <c r="F1168" s="5">
        <v>3.58</v>
      </c>
      <c r="G1168" s="1" t="s">
        <v>21</v>
      </c>
      <c r="H1168" s="1" t="s">
        <v>22</v>
      </c>
      <c r="I1168" s="4">
        <v>60</v>
      </c>
      <c r="J1168" s="1">
        <v>6.3</v>
      </c>
      <c r="K1168" s="1" t="s">
        <v>3527</v>
      </c>
      <c r="N1168" s="3"/>
      <c r="O1168" s="2">
        <v>118</v>
      </c>
    </row>
    <row r="1169" spans="1:15" ht="14.4" x14ac:dyDescent="0.3">
      <c r="A1169" s="1" t="s">
        <v>3528</v>
      </c>
      <c r="B1169" s="1" t="s">
        <v>3529</v>
      </c>
      <c r="C1169" s="1" t="s">
        <v>2872</v>
      </c>
      <c r="D1169" s="1" t="s">
        <v>1250</v>
      </c>
      <c r="E1169" s="1" t="s">
        <v>19</v>
      </c>
      <c r="F1169" s="5">
        <v>3.47</v>
      </c>
      <c r="G1169" s="1" t="s">
        <v>21</v>
      </c>
      <c r="H1169" s="1" t="s">
        <v>22</v>
      </c>
      <c r="I1169" s="4">
        <v>60</v>
      </c>
      <c r="J1169" s="1">
        <v>5.52</v>
      </c>
      <c r="K1169" s="1" t="s">
        <v>3530</v>
      </c>
      <c r="N1169" s="3"/>
      <c r="O1169" s="2">
        <v>118</v>
      </c>
    </row>
    <row r="1170" spans="1:15" ht="14.4" x14ac:dyDescent="0.3">
      <c r="A1170" s="1" t="s">
        <v>3531</v>
      </c>
      <c r="B1170" s="1" t="s">
        <v>3532</v>
      </c>
      <c r="C1170" s="1" t="s">
        <v>2872</v>
      </c>
      <c r="D1170" s="1" t="s">
        <v>1250</v>
      </c>
      <c r="E1170" s="1" t="s">
        <v>19</v>
      </c>
      <c r="F1170" s="5">
        <v>4.46</v>
      </c>
      <c r="G1170" s="1" t="s">
        <v>21</v>
      </c>
      <c r="H1170" s="1" t="s">
        <v>22</v>
      </c>
      <c r="I1170" s="4">
        <v>30</v>
      </c>
      <c r="J1170" s="1">
        <v>5.1300000000000008</v>
      </c>
      <c r="K1170" s="1" t="s">
        <v>3533</v>
      </c>
      <c r="N1170" s="3"/>
      <c r="O1170" s="2">
        <v>118</v>
      </c>
    </row>
    <row r="1171" spans="1:15" ht="14.4" x14ac:dyDescent="0.3">
      <c r="A1171" s="1" t="s">
        <v>3534</v>
      </c>
      <c r="B1171" s="1" t="s">
        <v>3535</v>
      </c>
      <c r="C1171" s="1" t="s">
        <v>2872</v>
      </c>
      <c r="D1171" s="1" t="s">
        <v>1250</v>
      </c>
      <c r="E1171" s="1" t="s">
        <v>19</v>
      </c>
      <c r="F1171" s="5">
        <v>4.32</v>
      </c>
      <c r="G1171" s="1" t="s">
        <v>21</v>
      </c>
      <c r="H1171" s="1" t="s">
        <v>22</v>
      </c>
      <c r="I1171" s="4">
        <v>10</v>
      </c>
      <c r="J1171" s="1">
        <v>1.48</v>
      </c>
      <c r="K1171" s="1" t="s">
        <v>3536</v>
      </c>
      <c r="L1171" s="1">
        <v>40</v>
      </c>
      <c r="M1171" s="1">
        <v>20</v>
      </c>
      <c r="N1171" s="3">
        <v>20</v>
      </c>
      <c r="O1171" s="2">
        <v>118</v>
      </c>
    </row>
    <row r="1172" spans="1:15" ht="14.4" x14ac:dyDescent="0.3">
      <c r="A1172" s="1" t="s">
        <v>3537</v>
      </c>
      <c r="B1172" s="1" t="s">
        <v>3538</v>
      </c>
      <c r="C1172" s="1" t="s">
        <v>2872</v>
      </c>
      <c r="D1172" s="1" t="s">
        <v>1250</v>
      </c>
      <c r="E1172" s="1" t="s">
        <v>19</v>
      </c>
      <c r="F1172" s="5">
        <v>0.45</v>
      </c>
      <c r="G1172" s="1" t="s">
        <v>21</v>
      </c>
      <c r="H1172" s="1" t="s">
        <v>22</v>
      </c>
      <c r="I1172" s="4">
        <v>100</v>
      </c>
      <c r="J1172" s="1">
        <v>1.3</v>
      </c>
      <c r="K1172" s="1" t="s">
        <v>3539</v>
      </c>
      <c r="L1172" s="1">
        <v>40</v>
      </c>
      <c r="M1172" s="1">
        <v>20</v>
      </c>
      <c r="N1172" s="3">
        <v>20</v>
      </c>
      <c r="O1172" s="2">
        <v>118</v>
      </c>
    </row>
    <row r="1173" spans="1:15" ht="14.4" x14ac:dyDescent="0.3">
      <c r="A1173" s="1" t="s">
        <v>3540</v>
      </c>
      <c r="B1173" s="1" t="s">
        <v>3541</v>
      </c>
      <c r="C1173" s="1" t="s">
        <v>2872</v>
      </c>
      <c r="D1173" s="1" t="s">
        <v>1250</v>
      </c>
      <c r="E1173" s="1" t="s">
        <v>19</v>
      </c>
      <c r="F1173" s="5">
        <v>1.31</v>
      </c>
      <c r="G1173" s="1" t="s">
        <v>21</v>
      </c>
      <c r="H1173" s="1" t="s">
        <v>22</v>
      </c>
      <c r="I1173" s="4">
        <v>40</v>
      </c>
      <c r="J1173" s="1">
        <v>3</v>
      </c>
      <c r="K1173" s="1" t="s">
        <v>3542</v>
      </c>
      <c r="L1173" s="1">
        <v>40</v>
      </c>
      <c r="M1173" s="1">
        <v>30</v>
      </c>
      <c r="N1173" s="3">
        <v>40</v>
      </c>
      <c r="O1173" s="2">
        <v>118</v>
      </c>
    </row>
    <row r="1174" spans="1:15" ht="14.4" x14ac:dyDescent="0.3">
      <c r="A1174" s="1" t="s">
        <v>3543</v>
      </c>
      <c r="B1174" s="1" t="s">
        <v>3544</v>
      </c>
      <c r="C1174" s="1" t="s">
        <v>2872</v>
      </c>
      <c r="D1174" s="1" t="s">
        <v>1250</v>
      </c>
      <c r="E1174" s="1" t="s">
        <v>19</v>
      </c>
      <c r="F1174" s="5">
        <v>5.2</v>
      </c>
      <c r="G1174" s="1" t="s">
        <v>21</v>
      </c>
      <c r="H1174" s="1" t="s">
        <v>22</v>
      </c>
      <c r="I1174" s="4">
        <v>25</v>
      </c>
      <c r="J1174" s="1">
        <v>5.5</v>
      </c>
      <c r="K1174" s="1" t="s">
        <v>3545</v>
      </c>
      <c r="L1174" s="1">
        <v>40</v>
      </c>
      <c r="M1174" s="1">
        <v>20</v>
      </c>
      <c r="N1174" s="3">
        <v>40</v>
      </c>
      <c r="O1174" s="2">
        <v>118</v>
      </c>
    </row>
    <row r="1175" spans="1:15" ht="14.4" x14ac:dyDescent="0.3">
      <c r="A1175" s="1" t="s">
        <v>3546</v>
      </c>
      <c r="B1175" s="1" t="s">
        <v>3547</v>
      </c>
      <c r="C1175" s="1" t="s">
        <v>2872</v>
      </c>
      <c r="D1175" s="1" t="s">
        <v>1250</v>
      </c>
      <c r="E1175" s="1" t="s">
        <v>19</v>
      </c>
      <c r="F1175" s="5">
        <v>5.2</v>
      </c>
      <c r="G1175" s="1" t="s">
        <v>21</v>
      </c>
      <c r="H1175" s="1" t="s">
        <v>22</v>
      </c>
      <c r="I1175" s="4">
        <v>25</v>
      </c>
      <c r="J1175" s="1">
        <v>4.375</v>
      </c>
      <c r="K1175" s="1" t="s">
        <v>3548</v>
      </c>
      <c r="N1175" s="3"/>
      <c r="O1175" s="2">
        <v>118</v>
      </c>
    </row>
    <row r="1176" spans="1:15" ht="14.4" x14ac:dyDescent="0.3">
      <c r="A1176" s="1" t="s">
        <v>3549</v>
      </c>
      <c r="B1176" s="1" t="s">
        <v>3550</v>
      </c>
      <c r="C1176" s="1" t="s">
        <v>2872</v>
      </c>
      <c r="D1176" s="1" t="s">
        <v>1250</v>
      </c>
      <c r="E1176" s="1" t="s">
        <v>19</v>
      </c>
      <c r="F1176" s="5">
        <v>5.2</v>
      </c>
      <c r="G1176" s="1" t="s">
        <v>21</v>
      </c>
      <c r="H1176" s="1" t="s">
        <v>22</v>
      </c>
      <c r="I1176" s="4">
        <v>25</v>
      </c>
      <c r="J1176" s="1">
        <v>4.4749999999999996</v>
      </c>
      <c r="K1176" s="1" t="s">
        <v>3551</v>
      </c>
      <c r="N1176" s="3"/>
      <c r="O1176" s="2">
        <v>118</v>
      </c>
    </row>
    <row r="1177" spans="1:15" ht="14.4" x14ac:dyDescent="0.3">
      <c r="A1177" s="1" t="s">
        <v>3552</v>
      </c>
      <c r="B1177" s="1" t="s">
        <v>3553</v>
      </c>
      <c r="C1177" s="1" t="s">
        <v>2872</v>
      </c>
      <c r="D1177" s="1" t="s">
        <v>1250</v>
      </c>
      <c r="E1177" s="1" t="s">
        <v>19</v>
      </c>
      <c r="F1177" s="5">
        <v>4.34</v>
      </c>
      <c r="G1177" s="1" t="s">
        <v>21</v>
      </c>
      <c r="H1177" s="1" t="s">
        <v>22</v>
      </c>
      <c r="I1177" s="4">
        <v>60</v>
      </c>
      <c r="J1177" s="1">
        <v>6.66</v>
      </c>
      <c r="K1177" s="1" t="s">
        <v>3554</v>
      </c>
      <c r="L1177" s="1">
        <v>40</v>
      </c>
      <c r="M1177" s="1">
        <v>30</v>
      </c>
      <c r="N1177" s="3">
        <v>40</v>
      </c>
      <c r="O1177" s="2">
        <v>118</v>
      </c>
    </row>
    <row r="1178" spans="1:15" ht="14.4" x14ac:dyDescent="0.3">
      <c r="A1178" s="1" t="s">
        <v>3555</v>
      </c>
      <c r="B1178" s="1" t="s">
        <v>3556</v>
      </c>
      <c r="C1178" s="1" t="s">
        <v>2872</v>
      </c>
      <c r="D1178" s="1" t="s">
        <v>1250</v>
      </c>
      <c r="E1178" s="1" t="s">
        <v>19</v>
      </c>
      <c r="F1178" s="5">
        <v>4.34</v>
      </c>
      <c r="G1178" s="1" t="s">
        <v>21</v>
      </c>
      <c r="H1178" s="1" t="s">
        <v>22</v>
      </c>
      <c r="I1178" s="4">
        <v>60</v>
      </c>
      <c r="J1178" s="1">
        <v>7.38</v>
      </c>
      <c r="K1178" s="1" t="s">
        <v>3557</v>
      </c>
      <c r="L1178" s="1">
        <v>40</v>
      </c>
      <c r="M1178" s="1">
        <v>30</v>
      </c>
      <c r="N1178" s="3">
        <v>40</v>
      </c>
      <c r="O1178" s="2">
        <v>118</v>
      </c>
    </row>
    <row r="1179" spans="1:15" ht="14.4" x14ac:dyDescent="0.3">
      <c r="A1179" s="1" t="s">
        <v>3558</v>
      </c>
      <c r="B1179" s="1" t="s">
        <v>3559</v>
      </c>
      <c r="C1179" s="1" t="s">
        <v>2872</v>
      </c>
      <c r="D1179" s="1" t="s">
        <v>1250</v>
      </c>
      <c r="E1179" s="1" t="s">
        <v>19</v>
      </c>
      <c r="F1179" s="5">
        <v>4.67</v>
      </c>
      <c r="G1179" s="1" t="s">
        <v>21</v>
      </c>
      <c r="H1179" s="1" t="s">
        <v>22</v>
      </c>
      <c r="I1179" s="4">
        <v>30</v>
      </c>
      <c r="J1179" s="1">
        <v>6.1499999999999995</v>
      </c>
      <c r="K1179" s="1" t="s">
        <v>3560</v>
      </c>
      <c r="L1179" s="1">
        <v>40</v>
      </c>
      <c r="M1179" s="1">
        <v>30</v>
      </c>
      <c r="N1179" s="3">
        <v>40</v>
      </c>
      <c r="O1179" s="2">
        <v>118</v>
      </c>
    </row>
    <row r="1180" spans="1:15" ht="14.4" x14ac:dyDescent="0.3">
      <c r="A1180" s="1" t="s">
        <v>3561</v>
      </c>
      <c r="B1180" s="1" t="s">
        <v>3562</v>
      </c>
      <c r="C1180" s="1" t="s">
        <v>2872</v>
      </c>
      <c r="D1180" s="1" t="s">
        <v>1250</v>
      </c>
      <c r="E1180" s="1" t="s">
        <v>19</v>
      </c>
      <c r="F1180" s="5">
        <v>4.3499999999999996</v>
      </c>
      <c r="G1180" s="1" t="s">
        <v>21</v>
      </c>
      <c r="H1180" s="1" t="s">
        <v>22</v>
      </c>
      <c r="I1180" s="4">
        <v>30</v>
      </c>
      <c r="J1180" s="1">
        <v>0.56999999999999995</v>
      </c>
      <c r="K1180" s="1" t="s">
        <v>3563</v>
      </c>
      <c r="L1180" s="1">
        <v>40</v>
      </c>
      <c r="M1180" s="1">
        <v>20</v>
      </c>
      <c r="N1180" s="3">
        <v>40</v>
      </c>
      <c r="O1180" s="2">
        <v>118</v>
      </c>
    </row>
    <row r="1181" spans="1:15" ht="14.4" x14ac:dyDescent="0.3">
      <c r="A1181" s="1" t="s">
        <v>3564</v>
      </c>
      <c r="B1181" s="1" t="s">
        <v>3565</v>
      </c>
      <c r="C1181" s="1" t="s">
        <v>2872</v>
      </c>
      <c r="D1181" s="1" t="s">
        <v>1250</v>
      </c>
      <c r="E1181" s="1" t="s">
        <v>19</v>
      </c>
      <c r="F1181" s="5">
        <v>4.3499999999999996</v>
      </c>
      <c r="G1181" s="1" t="s">
        <v>21</v>
      </c>
      <c r="H1181" s="1" t="s">
        <v>22</v>
      </c>
      <c r="I1181" s="4">
        <v>35</v>
      </c>
      <c r="J1181" s="1">
        <v>7</v>
      </c>
      <c r="K1181" s="1" t="s">
        <v>3566</v>
      </c>
      <c r="N1181" s="3"/>
      <c r="O1181" s="2">
        <v>118</v>
      </c>
    </row>
    <row r="1182" spans="1:15" ht="14.4" x14ac:dyDescent="0.3">
      <c r="A1182" s="1" t="s">
        <v>3567</v>
      </c>
      <c r="B1182" s="1" t="s">
        <v>3568</v>
      </c>
      <c r="C1182" s="1" t="s">
        <v>2872</v>
      </c>
      <c r="D1182" s="1" t="s">
        <v>1250</v>
      </c>
      <c r="E1182" s="1" t="s">
        <v>19</v>
      </c>
      <c r="F1182" s="5">
        <v>4.3499999999999996</v>
      </c>
      <c r="G1182" s="1" t="s">
        <v>21</v>
      </c>
      <c r="H1182" s="1" t="s">
        <v>22</v>
      </c>
      <c r="I1182" s="4">
        <v>35</v>
      </c>
      <c r="J1182" s="1">
        <v>6.0549999999999997</v>
      </c>
      <c r="K1182" s="1" t="s">
        <v>3569</v>
      </c>
      <c r="L1182" s="1">
        <v>40</v>
      </c>
      <c r="M1182" s="1">
        <v>20</v>
      </c>
      <c r="N1182" s="3">
        <v>40</v>
      </c>
      <c r="O1182" s="2">
        <v>118</v>
      </c>
    </row>
    <row r="1183" spans="1:15" ht="14.4" x14ac:dyDescent="0.3">
      <c r="A1183" s="1" t="s">
        <v>3570</v>
      </c>
      <c r="B1183" s="1" t="s">
        <v>3571</v>
      </c>
      <c r="C1183" s="1" t="s">
        <v>2872</v>
      </c>
      <c r="D1183" s="1" t="s">
        <v>1250</v>
      </c>
      <c r="E1183" s="1" t="s">
        <v>19</v>
      </c>
      <c r="F1183" s="5">
        <v>4.28</v>
      </c>
      <c r="G1183" s="1" t="s">
        <v>21</v>
      </c>
      <c r="H1183" s="1" t="s">
        <v>22</v>
      </c>
      <c r="I1183" s="4">
        <v>20</v>
      </c>
      <c r="J1183" s="1">
        <v>4.5</v>
      </c>
      <c r="K1183" s="1" t="s">
        <v>3572</v>
      </c>
      <c r="L1183" s="1">
        <v>40</v>
      </c>
      <c r="M1183" s="1">
        <v>30</v>
      </c>
      <c r="N1183" s="3">
        <v>20</v>
      </c>
      <c r="O1183" s="2">
        <v>118</v>
      </c>
    </row>
    <row r="1184" spans="1:15" ht="14.4" x14ac:dyDescent="0.3">
      <c r="A1184" s="1" t="s">
        <v>3573</v>
      </c>
      <c r="B1184" s="1" t="s">
        <v>3574</v>
      </c>
      <c r="C1184" s="1" t="s">
        <v>2872</v>
      </c>
      <c r="D1184" s="1" t="s">
        <v>1250</v>
      </c>
      <c r="E1184" s="1" t="s">
        <v>19</v>
      </c>
      <c r="F1184" s="5">
        <v>5.2</v>
      </c>
      <c r="G1184" s="1" t="s">
        <v>21</v>
      </c>
      <c r="H1184" s="1" t="s">
        <v>22</v>
      </c>
      <c r="I1184" s="4">
        <v>25</v>
      </c>
      <c r="J1184" s="1">
        <v>4.5</v>
      </c>
      <c r="K1184" s="1" t="s">
        <v>3575</v>
      </c>
      <c r="N1184" s="3"/>
      <c r="O1184" s="2">
        <v>118</v>
      </c>
    </row>
    <row r="1185" spans="1:15" ht="14.4" x14ac:dyDescent="0.3">
      <c r="A1185" s="1" t="s">
        <v>3576</v>
      </c>
      <c r="B1185" s="1" t="s">
        <v>3577</v>
      </c>
      <c r="C1185" s="1" t="s">
        <v>2872</v>
      </c>
      <c r="D1185" s="1" t="s">
        <v>1250</v>
      </c>
      <c r="E1185" s="1" t="s">
        <v>19</v>
      </c>
      <c r="F1185" s="5">
        <v>5.2</v>
      </c>
      <c r="G1185" s="1" t="s">
        <v>21</v>
      </c>
      <c r="H1185" s="1" t="s">
        <v>22</v>
      </c>
      <c r="I1185" s="4">
        <v>25</v>
      </c>
      <c r="J1185" s="1">
        <v>4.5</v>
      </c>
      <c r="K1185" s="1" t="s">
        <v>3578</v>
      </c>
      <c r="N1185" s="3"/>
      <c r="O1185" s="2">
        <v>118</v>
      </c>
    </row>
    <row r="1186" spans="1:15" ht="14.4" x14ac:dyDescent="0.3">
      <c r="A1186" s="1" t="s">
        <v>3579</v>
      </c>
      <c r="B1186" s="1" t="s">
        <v>3580</v>
      </c>
      <c r="C1186" s="1" t="s">
        <v>2872</v>
      </c>
      <c r="D1186" s="1" t="s">
        <v>1250</v>
      </c>
      <c r="E1186" s="1" t="s">
        <v>19</v>
      </c>
      <c r="F1186" s="5">
        <v>5.48</v>
      </c>
      <c r="G1186" s="1" t="s">
        <v>21</v>
      </c>
      <c r="H1186" s="1" t="s">
        <v>22</v>
      </c>
      <c r="I1186" s="4">
        <v>25</v>
      </c>
      <c r="J1186" s="1">
        <v>3.5000000000000004</v>
      </c>
      <c r="K1186" s="1" t="s">
        <v>3581</v>
      </c>
      <c r="N1186" s="3"/>
      <c r="O1186" s="2">
        <v>118</v>
      </c>
    </row>
    <row r="1187" spans="1:15" ht="14.4" x14ac:dyDescent="0.3">
      <c r="A1187" s="1" t="s">
        <v>3582</v>
      </c>
      <c r="B1187" s="1" t="s">
        <v>3583</v>
      </c>
      <c r="C1187" s="1" t="s">
        <v>2872</v>
      </c>
      <c r="D1187" s="1" t="s">
        <v>1250</v>
      </c>
      <c r="E1187" s="1" t="s">
        <v>19</v>
      </c>
      <c r="F1187" s="5">
        <v>5.71</v>
      </c>
      <c r="G1187" s="1" t="s">
        <v>21</v>
      </c>
      <c r="H1187" s="1" t="s">
        <v>22</v>
      </c>
      <c r="I1187" s="4">
        <v>25</v>
      </c>
      <c r="J1187" s="1">
        <v>3.7249999999999996</v>
      </c>
      <c r="K1187" s="1" t="s">
        <v>3584</v>
      </c>
      <c r="N1187" s="3"/>
      <c r="O1187" s="2">
        <v>118</v>
      </c>
    </row>
    <row r="1188" spans="1:15" ht="14.4" x14ac:dyDescent="0.3">
      <c r="A1188" s="1" t="s">
        <v>3585</v>
      </c>
      <c r="B1188" s="1" t="s">
        <v>3586</v>
      </c>
      <c r="C1188" s="1" t="s">
        <v>2872</v>
      </c>
      <c r="D1188" s="1" t="s">
        <v>1250</v>
      </c>
      <c r="E1188" s="1" t="s">
        <v>19</v>
      </c>
      <c r="F1188" s="5">
        <v>4.7699999999999996</v>
      </c>
      <c r="G1188" s="1" t="s">
        <v>21</v>
      </c>
      <c r="H1188" s="1" t="s">
        <v>22</v>
      </c>
      <c r="I1188" s="4">
        <v>35</v>
      </c>
      <c r="J1188" s="1">
        <v>6.72</v>
      </c>
      <c r="K1188" s="1" t="s">
        <v>3587</v>
      </c>
      <c r="N1188" s="3"/>
      <c r="O1188" s="2">
        <v>118</v>
      </c>
    </row>
    <row r="1189" spans="1:15" ht="14.4" x14ac:dyDescent="0.3">
      <c r="A1189" s="1" t="s">
        <v>3588</v>
      </c>
      <c r="B1189" s="1" t="s">
        <v>3589</v>
      </c>
      <c r="C1189" s="1" t="s">
        <v>2872</v>
      </c>
      <c r="D1189" s="1" t="s">
        <v>1250</v>
      </c>
      <c r="E1189" s="1" t="s">
        <v>19</v>
      </c>
      <c r="F1189" s="5">
        <v>6.23</v>
      </c>
      <c r="G1189" s="1" t="s">
        <v>21</v>
      </c>
      <c r="H1189" s="1" t="s">
        <v>22</v>
      </c>
      <c r="I1189" s="4">
        <v>35</v>
      </c>
      <c r="J1189" s="1">
        <v>6.51</v>
      </c>
      <c r="K1189" s="1" t="s">
        <v>3590</v>
      </c>
      <c r="N1189" s="3"/>
      <c r="O1189" s="2">
        <v>118</v>
      </c>
    </row>
    <row r="1190" spans="1:15" ht="14.4" x14ac:dyDescent="0.3">
      <c r="A1190" s="1" t="s">
        <v>3591</v>
      </c>
      <c r="B1190" s="1" t="s">
        <v>3592</v>
      </c>
      <c r="C1190" s="1" t="s">
        <v>2872</v>
      </c>
      <c r="D1190" s="1" t="s">
        <v>1250</v>
      </c>
      <c r="E1190" s="1" t="s">
        <v>19</v>
      </c>
      <c r="F1190" s="5">
        <v>16.04</v>
      </c>
      <c r="G1190" s="1" t="s">
        <v>21</v>
      </c>
      <c r="H1190" s="1" t="s">
        <v>22</v>
      </c>
      <c r="I1190" s="4">
        <v>18</v>
      </c>
      <c r="J1190" s="1">
        <v>11.538</v>
      </c>
      <c r="K1190" s="1" t="s">
        <v>3593</v>
      </c>
      <c r="L1190" s="1">
        <v>60</v>
      </c>
      <c r="M1190" s="1">
        <v>50</v>
      </c>
      <c r="N1190" s="3">
        <v>40</v>
      </c>
      <c r="O1190" s="2">
        <v>119</v>
      </c>
    </row>
    <row r="1191" spans="1:15" ht="14.4" x14ac:dyDescent="0.3">
      <c r="A1191" s="1" t="s">
        <v>3594</v>
      </c>
      <c r="B1191" s="1" t="s">
        <v>3595</v>
      </c>
      <c r="C1191" s="1" t="s">
        <v>2872</v>
      </c>
      <c r="D1191" s="1" t="s">
        <v>1250</v>
      </c>
      <c r="E1191" s="1" t="s">
        <v>19</v>
      </c>
      <c r="F1191" s="5">
        <v>28.83</v>
      </c>
      <c r="G1191" s="1" t="s">
        <v>21</v>
      </c>
      <c r="H1191" s="1" t="s">
        <v>22</v>
      </c>
      <c r="I1191" s="4">
        <v>8</v>
      </c>
      <c r="J1191" s="1">
        <v>7.84</v>
      </c>
      <c r="K1191" s="1" t="s">
        <v>3596</v>
      </c>
      <c r="L1191" s="1">
        <v>80</v>
      </c>
      <c r="M1191" s="1">
        <v>50</v>
      </c>
      <c r="N1191" s="3">
        <v>40</v>
      </c>
      <c r="O1191" s="2">
        <v>119</v>
      </c>
    </row>
    <row r="1192" spans="1:15" ht="14.4" x14ac:dyDescent="0.3">
      <c r="A1192" s="1" t="s">
        <v>3597</v>
      </c>
      <c r="B1192" s="1" t="s">
        <v>3598</v>
      </c>
      <c r="C1192" s="1" t="s">
        <v>2872</v>
      </c>
      <c r="D1192" s="1" t="s">
        <v>1250</v>
      </c>
      <c r="E1192" s="1" t="s">
        <v>19</v>
      </c>
      <c r="F1192" s="5">
        <v>1.27</v>
      </c>
      <c r="G1192" s="1" t="s">
        <v>21</v>
      </c>
      <c r="H1192" s="1" t="s">
        <v>22</v>
      </c>
      <c r="I1192" s="4">
        <v>150</v>
      </c>
      <c r="J1192" s="1">
        <v>3</v>
      </c>
      <c r="K1192" s="1" t="s">
        <v>3599</v>
      </c>
      <c r="L1192" s="1">
        <v>40</v>
      </c>
      <c r="M1192" s="1">
        <v>30</v>
      </c>
      <c r="N1192" s="3">
        <v>20</v>
      </c>
      <c r="O1192" s="2">
        <v>119</v>
      </c>
    </row>
    <row r="1193" spans="1:15" ht="14.4" x14ac:dyDescent="0.3">
      <c r="A1193" s="1" t="s">
        <v>3600</v>
      </c>
      <c r="B1193" s="1" t="s">
        <v>3601</v>
      </c>
      <c r="C1193" s="1" t="s">
        <v>2872</v>
      </c>
      <c r="D1193" s="1" t="s">
        <v>1250</v>
      </c>
      <c r="E1193" s="1" t="s">
        <v>19</v>
      </c>
      <c r="F1193" s="5">
        <v>1.52</v>
      </c>
      <c r="G1193" s="1" t="s">
        <v>21</v>
      </c>
      <c r="H1193" s="1" t="s">
        <v>22</v>
      </c>
      <c r="I1193" s="4">
        <v>125</v>
      </c>
      <c r="J1193" s="1">
        <v>3.75</v>
      </c>
      <c r="K1193" s="1" t="s">
        <v>3602</v>
      </c>
      <c r="L1193" s="1">
        <v>40</v>
      </c>
      <c r="M1193" s="1">
        <v>30</v>
      </c>
      <c r="N1193" s="3">
        <v>20</v>
      </c>
      <c r="O1193" s="2">
        <v>119</v>
      </c>
    </row>
    <row r="1194" spans="1:15" ht="14.4" x14ac:dyDescent="0.3">
      <c r="A1194" s="1" t="s">
        <v>3603</v>
      </c>
      <c r="B1194" s="1" t="s">
        <v>3604</v>
      </c>
      <c r="C1194" s="1" t="s">
        <v>2872</v>
      </c>
      <c r="D1194" s="1" t="s">
        <v>1250</v>
      </c>
      <c r="E1194" s="1" t="s">
        <v>19</v>
      </c>
      <c r="F1194" s="5">
        <v>1.93</v>
      </c>
      <c r="G1194" s="1" t="s">
        <v>21</v>
      </c>
      <c r="H1194" s="1" t="s">
        <v>22</v>
      </c>
      <c r="I1194" s="4">
        <v>100</v>
      </c>
      <c r="J1194" s="1">
        <v>10</v>
      </c>
      <c r="K1194" s="1" t="s">
        <v>3605</v>
      </c>
      <c r="L1194" s="1">
        <v>40</v>
      </c>
      <c r="M1194" s="1">
        <v>30</v>
      </c>
      <c r="N1194" s="3">
        <v>40</v>
      </c>
      <c r="O1194" s="2">
        <v>119</v>
      </c>
    </row>
    <row r="1195" spans="1:15" ht="14.4" x14ac:dyDescent="0.3">
      <c r="A1195" s="1" t="s">
        <v>3606</v>
      </c>
      <c r="B1195" s="1" t="s">
        <v>3607</v>
      </c>
      <c r="C1195" s="1" t="s">
        <v>2872</v>
      </c>
      <c r="D1195" s="1" t="s">
        <v>1250</v>
      </c>
      <c r="E1195" s="1" t="s">
        <v>19</v>
      </c>
      <c r="F1195" s="5">
        <v>3.65</v>
      </c>
      <c r="G1195" s="1" t="s">
        <v>21</v>
      </c>
      <c r="H1195" s="1" t="s">
        <v>22</v>
      </c>
      <c r="I1195" s="4">
        <v>20</v>
      </c>
      <c r="J1195" s="1">
        <v>2.4</v>
      </c>
      <c r="K1195" s="1" t="s">
        <v>3608</v>
      </c>
      <c r="L1195" s="1">
        <v>40</v>
      </c>
      <c r="M1195" s="1">
        <v>30</v>
      </c>
      <c r="N1195" s="3">
        <v>20</v>
      </c>
      <c r="O1195" s="2">
        <v>119</v>
      </c>
    </row>
    <row r="1196" spans="1:15" ht="14.4" x14ac:dyDescent="0.3">
      <c r="A1196" s="1" t="s">
        <v>3609</v>
      </c>
      <c r="B1196" s="1" t="s">
        <v>3610</v>
      </c>
      <c r="C1196" s="1" t="s">
        <v>2872</v>
      </c>
      <c r="D1196" s="1" t="s">
        <v>1250</v>
      </c>
      <c r="E1196" s="1" t="s">
        <v>19</v>
      </c>
      <c r="F1196" s="5">
        <v>4.58</v>
      </c>
      <c r="G1196" s="1" t="s">
        <v>21</v>
      </c>
      <c r="H1196" s="1" t="s">
        <v>22</v>
      </c>
      <c r="I1196" s="4">
        <v>20</v>
      </c>
      <c r="J1196" s="1">
        <v>7</v>
      </c>
      <c r="K1196" s="1" t="s">
        <v>3611</v>
      </c>
      <c r="L1196" s="1">
        <v>40</v>
      </c>
      <c r="M1196" s="1">
        <v>30</v>
      </c>
      <c r="N1196" s="3">
        <v>40</v>
      </c>
      <c r="O1196" s="2">
        <v>119</v>
      </c>
    </row>
    <row r="1197" spans="1:15" ht="14.4" x14ac:dyDescent="0.3">
      <c r="A1197" s="1" t="s">
        <v>3612</v>
      </c>
      <c r="B1197" s="1" t="s">
        <v>3613</v>
      </c>
      <c r="C1197" s="1" t="s">
        <v>2872</v>
      </c>
      <c r="D1197" s="1" t="s">
        <v>1250</v>
      </c>
      <c r="E1197" s="1" t="s">
        <v>19</v>
      </c>
      <c r="F1197" s="5">
        <v>6.58</v>
      </c>
      <c r="G1197" s="1" t="s">
        <v>21</v>
      </c>
      <c r="H1197" s="1" t="s">
        <v>22</v>
      </c>
      <c r="I1197" s="4">
        <v>24</v>
      </c>
      <c r="J1197" s="1">
        <v>7.9920000000000009</v>
      </c>
      <c r="K1197" s="1" t="s">
        <v>3614</v>
      </c>
      <c r="L1197" s="1">
        <v>40</v>
      </c>
      <c r="M1197" s="1">
        <v>40</v>
      </c>
      <c r="N1197" s="3">
        <v>40</v>
      </c>
      <c r="O1197" s="2">
        <v>119</v>
      </c>
    </row>
    <row r="1198" spans="1:15" ht="14.4" x14ac:dyDescent="0.3">
      <c r="A1198" s="1" t="s">
        <v>3615</v>
      </c>
      <c r="B1198" s="1" t="s">
        <v>3616</v>
      </c>
      <c r="C1198" s="1" t="s">
        <v>2872</v>
      </c>
      <c r="D1198" s="1" t="s">
        <v>1250</v>
      </c>
      <c r="E1198" s="1" t="s">
        <v>19</v>
      </c>
      <c r="F1198" s="5">
        <v>7.94</v>
      </c>
      <c r="G1198" s="1" t="s">
        <v>21</v>
      </c>
      <c r="H1198" s="1" t="s">
        <v>22</v>
      </c>
      <c r="I1198" s="4">
        <v>30</v>
      </c>
      <c r="J1198" s="1">
        <v>8.01</v>
      </c>
      <c r="K1198" s="1" t="s">
        <v>3617</v>
      </c>
      <c r="L1198" s="1">
        <v>60</v>
      </c>
      <c r="M1198" s="1">
        <v>50</v>
      </c>
      <c r="N1198" s="3">
        <v>40</v>
      </c>
      <c r="O1198" s="2">
        <v>119</v>
      </c>
    </row>
    <row r="1199" spans="1:15" ht="14.4" x14ac:dyDescent="0.3">
      <c r="A1199" s="1" t="s">
        <v>3618</v>
      </c>
      <c r="B1199" s="1" t="s">
        <v>3619</v>
      </c>
      <c r="C1199" s="1" t="s">
        <v>2872</v>
      </c>
      <c r="D1199" s="1" t="s">
        <v>1250</v>
      </c>
      <c r="E1199" s="1" t="s">
        <v>19</v>
      </c>
      <c r="F1199" s="5">
        <v>2.29</v>
      </c>
      <c r="G1199" s="1" t="s">
        <v>21</v>
      </c>
      <c r="H1199" s="1" t="s">
        <v>22</v>
      </c>
      <c r="I1199" s="4">
        <v>50</v>
      </c>
      <c r="J1199" s="1">
        <v>2</v>
      </c>
      <c r="K1199" s="1" t="s">
        <v>3620</v>
      </c>
      <c r="L1199" s="1">
        <v>40</v>
      </c>
      <c r="M1199" s="1">
        <v>30</v>
      </c>
      <c r="N1199" s="3">
        <v>20</v>
      </c>
      <c r="O1199" s="2">
        <v>119</v>
      </c>
    </row>
    <row r="1200" spans="1:15" ht="14.4" x14ac:dyDescent="0.3">
      <c r="A1200" s="1" t="s">
        <v>3621</v>
      </c>
      <c r="B1200" s="1" t="s">
        <v>3622</v>
      </c>
      <c r="C1200" s="1" t="s">
        <v>2872</v>
      </c>
      <c r="D1200" s="1" t="s">
        <v>1250</v>
      </c>
      <c r="E1200" s="1" t="s">
        <v>19</v>
      </c>
      <c r="F1200" s="5">
        <v>2.29</v>
      </c>
      <c r="G1200" s="1" t="s">
        <v>21</v>
      </c>
      <c r="H1200" s="1" t="s">
        <v>22</v>
      </c>
      <c r="I1200" s="4">
        <v>40</v>
      </c>
      <c r="J1200" s="1">
        <v>2</v>
      </c>
      <c r="K1200" s="1" t="s">
        <v>3623</v>
      </c>
      <c r="L1200" s="1">
        <v>40</v>
      </c>
      <c r="M1200" s="1">
        <v>30</v>
      </c>
      <c r="N1200" s="3">
        <v>20</v>
      </c>
      <c r="O1200" s="2">
        <v>119</v>
      </c>
    </row>
    <row r="1201" spans="1:15" ht="14.4" x14ac:dyDescent="0.3">
      <c r="A1201" s="1" t="s">
        <v>3624</v>
      </c>
      <c r="B1201" s="1" t="s">
        <v>3625</v>
      </c>
      <c r="C1201" s="1" t="s">
        <v>2872</v>
      </c>
      <c r="D1201" s="1" t="s">
        <v>1250</v>
      </c>
      <c r="E1201" s="1" t="s">
        <v>19</v>
      </c>
      <c r="F1201" s="5">
        <v>8.3800000000000008</v>
      </c>
      <c r="G1201" s="1" t="s">
        <v>21</v>
      </c>
      <c r="H1201" s="1" t="s">
        <v>22</v>
      </c>
      <c r="I1201" s="4">
        <v>8</v>
      </c>
      <c r="J1201" s="1">
        <v>4.8239999999999998</v>
      </c>
      <c r="K1201" s="1" t="s">
        <v>3626</v>
      </c>
      <c r="N1201" s="3"/>
      <c r="O1201" s="2">
        <v>119</v>
      </c>
    </row>
    <row r="1202" spans="1:15" ht="14.4" x14ac:dyDescent="0.3">
      <c r="A1202" s="1" t="s">
        <v>3627</v>
      </c>
      <c r="B1202" s="1" t="s">
        <v>3628</v>
      </c>
      <c r="C1202" s="1" t="s">
        <v>2872</v>
      </c>
      <c r="D1202" s="1" t="s">
        <v>1250</v>
      </c>
      <c r="E1202" s="1" t="s">
        <v>19</v>
      </c>
      <c r="F1202" s="5">
        <v>9.9600000000000009</v>
      </c>
      <c r="G1202" s="1" t="s">
        <v>21</v>
      </c>
      <c r="H1202" s="1" t="s">
        <v>22</v>
      </c>
      <c r="I1202" s="4">
        <v>8</v>
      </c>
      <c r="J1202" s="1">
        <v>5.992</v>
      </c>
      <c r="K1202" s="1" t="s">
        <v>3629</v>
      </c>
      <c r="N1202" s="3"/>
      <c r="O1202" s="2">
        <v>119</v>
      </c>
    </row>
    <row r="1203" spans="1:15" ht="14.4" x14ac:dyDescent="0.3">
      <c r="A1203" s="1" t="s">
        <v>3630</v>
      </c>
      <c r="B1203" s="1" t="s">
        <v>3631</v>
      </c>
      <c r="C1203" s="1" t="s">
        <v>2872</v>
      </c>
      <c r="D1203" s="1" t="s">
        <v>1250</v>
      </c>
      <c r="E1203" s="1" t="s">
        <v>19</v>
      </c>
      <c r="F1203" s="5">
        <v>12.73</v>
      </c>
      <c r="G1203" s="1" t="s">
        <v>21</v>
      </c>
      <c r="H1203" s="1" t="s">
        <v>22</v>
      </c>
      <c r="I1203" s="4">
        <v>24</v>
      </c>
      <c r="J1203" s="1">
        <v>4.7759999999999998</v>
      </c>
      <c r="K1203" s="1" t="s">
        <v>3632</v>
      </c>
      <c r="N1203" s="3"/>
      <c r="O1203" s="2">
        <v>119</v>
      </c>
    </row>
    <row r="1204" spans="1:15" ht="14.4" x14ac:dyDescent="0.3">
      <c r="A1204" s="1" t="s">
        <v>3633</v>
      </c>
      <c r="B1204" s="1" t="s">
        <v>3634</v>
      </c>
      <c r="C1204" s="1" t="s">
        <v>2872</v>
      </c>
      <c r="D1204" s="1" t="s">
        <v>1250</v>
      </c>
      <c r="E1204" s="1" t="s">
        <v>19</v>
      </c>
      <c r="F1204" s="5">
        <v>9.5</v>
      </c>
      <c r="G1204" s="1" t="s">
        <v>21</v>
      </c>
      <c r="H1204" s="1" t="s">
        <v>22</v>
      </c>
      <c r="I1204" s="4">
        <v>40</v>
      </c>
      <c r="J1204" s="1">
        <v>4.12</v>
      </c>
      <c r="K1204" s="1" t="s">
        <v>3635</v>
      </c>
      <c r="N1204" s="3"/>
      <c r="O1204" s="2">
        <v>119</v>
      </c>
    </row>
    <row r="1205" spans="1:15" ht="14.4" x14ac:dyDescent="0.3">
      <c r="A1205" s="1" t="s">
        <v>3636</v>
      </c>
      <c r="B1205" s="1" t="s">
        <v>3637</v>
      </c>
      <c r="C1205" s="1" t="s">
        <v>2872</v>
      </c>
      <c r="D1205" s="1" t="s">
        <v>1250</v>
      </c>
      <c r="E1205" s="1" t="s">
        <v>19</v>
      </c>
      <c r="F1205" s="5">
        <v>12.2</v>
      </c>
      <c r="G1205" s="1" t="s">
        <v>21</v>
      </c>
      <c r="H1205" s="1" t="s">
        <v>22</v>
      </c>
      <c r="I1205" s="4">
        <v>40</v>
      </c>
      <c r="J1205" s="1">
        <v>5.72</v>
      </c>
      <c r="K1205" s="1" t="s">
        <v>3638</v>
      </c>
      <c r="N1205" s="3"/>
      <c r="O1205" s="2">
        <v>119</v>
      </c>
    </row>
    <row r="1206" spans="1:15" ht="14.4" x14ac:dyDescent="0.3">
      <c r="A1206" s="1" t="s">
        <v>3639</v>
      </c>
      <c r="B1206" s="1" t="s">
        <v>3640</v>
      </c>
      <c r="C1206" s="1" t="s">
        <v>2872</v>
      </c>
      <c r="D1206" s="1" t="s">
        <v>1250</v>
      </c>
      <c r="E1206" s="1" t="s">
        <v>19</v>
      </c>
      <c r="F1206" s="5">
        <v>13.97</v>
      </c>
      <c r="G1206" s="1" t="s">
        <v>21</v>
      </c>
      <c r="H1206" s="1" t="s">
        <v>22</v>
      </c>
      <c r="I1206" s="4">
        <v>20</v>
      </c>
      <c r="J1206" s="1">
        <v>3.9400000000000004</v>
      </c>
      <c r="K1206" s="1" t="s">
        <v>3641</v>
      </c>
      <c r="N1206" s="3"/>
      <c r="O1206" s="2">
        <v>119</v>
      </c>
    </row>
    <row r="1207" spans="1:15" ht="14.4" x14ac:dyDescent="0.3">
      <c r="A1207" s="1" t="s">
        <v>3642</v>
      </c>
      <c r="B1207" s="1" t="s">
        <v>3643</v>
      </c>
      <c r="C1207" s="1" t="s">
        <v>2872</v>
      </c>
      <c r="D1207" s="1" t="s">
        <v>1250</v>
      </c>
      <c r="E1207" s="1" t="s">
        <v>19</v>
      </c>
      <c r="F1207" s="5">
        <v>3.61</v>
      </c>
      <c r="G1207" s="1" t="s">
        <v>21</v>
      </c>
      <c r="H1207" s="1" t="s">
        <v>22</v>
      </c>
      <c r="I1207" s="4">
        <v>40</v>
      </c>
      <c r="J1207" s="1">
        <v>3.3600000000000003</v>
      </c>
      <c r="K1207" s="1" t="s">
        <v>3644</v>
      </c>
      <c r="L1207" s="1">
        <v>40</v>
      </c>
      <c r="M1207" s="1">
        <v>30</v>
      </c>
      <c r="N1207" s="3">
        <v>20</v>
      </c>
      <c r="O1207" s="2">
        <v>119</v>
      </c>
    </row>
    <row r="1208" spans="1:15" ht="14.4" x14ac:dyDescent="0.3">
      <c r="A1208" s="1" t="s">
        <v>3645</v>
      </c>
      <c r="B1208" s="1" t="s">
        <v>3646</v>
      </c>
      <c r="C1208" s="1" t="s">
        <v>2872</v>
      </c>
      <c r="D1208" s="1" t="s">
        <v>1250</v>
      </c>
      <c r="E1208" s="1" t="s">
        <v>19</v>
      </c>
      <c r="F1208" s="5">
        <v>3.61</v>
      </c>
      <c r="G1208" s="1" t="s">
        <v>21</v>
      </c>
      <c r="H1208" s="1" t="s">
        <v>22</v>
      </c>
      <c r="I1208" s="4">
        <v>50</v>
      </c>
      <c r="J1208" s="1">
        <v>4.1000000000000005</v>
      </c>
      <c r="K1208" s="1" t="s">
        <v>3647</v>
      </c>
      <c r="L1208" s="1">
        <v>40</v>
      </c>
      <c r="M1208" s="1">
        <v>20</v>
      </c>
      <c r="N1208" s="3">
        <v>40</v>
      </c>
      <c r="O1208" s="2">
        <v>119</v>
      </c>
    </row>
    <row r="1209" spans="1:15" ht="14.4" x14ac:dyDescent="0.3">
      <c r="A1209" s="1" t="s">
        <v>3648</v>
      </c>
      <c r="B1209" s="1" t="s">
        <v>3649</v>
      </c>
      <c r="C1209" s="1" t="s">
        <v>2872</v>
      </c>
      <c r="D1209" s="1" t="s">
        <v>1250</v>
      </c>
      <c r="E1209" s="1" t="s">
        <v>19</v>
      </c>
      <c r="F1209" s="5">
        <v>91.36</v>
      </c>
      <c r="G1209" s="1" t="s">
        <v>21</v>
      </c>
      <c r="H1209" s="1" t="s">
        <v>22</v>
      </c>
      <c r="I1209" s="4">
        <v>2</v>
      </c>
      <c r="J1209" s="1">
        <v>4.75</v>
      </c>
      <c r="K1209" s="1" t="s">
        <v>3650</v>
      </c>
      <c r="L1209" s="1">
        <v>60</v>
      </c>
      <c r="M1209" s="1">
        <v>40</v>
      </c>
      <c r="N1209" s="3">
        <v>40</v>
      </c>
      <c r="O1209" s="2">
        <v>119</v>
      </c>
    </row>
    <row r="1210" spans="1:15" ht="14.4" x14ac:dyDescent="0.3">
      <c r="A1210" s="1" t="s">
        <v>3651</v>
      </c>
      <c r="B1210" s="1" t="s">
        <v>3652</v>
      </c>
      <c r="C1210" s="1" t="s">
        <v>2872</v>
      </c>
      <c r="D1210" s="1" t="s">
        <v>1250</v>
      </c>
      <c r="E1210" s="1" t="s">
        <v>19</v>
      </c>
      <c r="F1210" s="5">
        <v>146.03</v>
      </c>
      <c r="G1210" s="1" t="s">
        <v>21</v>
      </c>
      <c r="H1210" s="1" t="s">
        <v>22</v>
      </c>
      <c r="I1210" s="4">
        <v>1</v>
      </c>
      <c r="J1210" s="1">
        <v>4.1100000000000003</v>
      </c>
      <c r="K1210" s="1" t="s">
        <v>3653</v>
      </c>
      <c r="L1210" s="1">
        <v>40</v>
      </c>
      <c r="M1210" s="1">
        <v>50</v>
      </c>
      <c r="N1210" s="3">
        <v>40</v>
      </c>
      <c r="O1210" s="2">
        <v>119</v>
      </c>
    </row>
    <row r="1211" spans="1:15" ht="14.4" x14ac:dyDescent="0.3">
      <c r="A1211" s="1" t="s">
        <v>3654</v>
      </c>
      <c r="B1211" s="1" t="s">
        <v>3655</v>
      </c>
      <c r="C1211" s="1" t="s">
        <v>2872</v>
      </c>
      <c r="D1211" s="1" t="s">
        <v>1250</v>
      </c>
      <c r="E1211" s="1" t="s">
        <v>19</v>
      </c>
      <c r="F1211" s="5">
        <v>15.58</v>
      </c>
      <c r="G1211" s="1" t="s">
        <v>21</v>
      </c>
      <c r="H1211" s="1" t="s">
        <v>22</v>
      </c>
      <c r="I1211" s="4">
        <v>10</v>
      </c>
      <c r="J1211" s="1">
        <v>5.8999999999999995</v>
      </c>
      <c r="K1211" s="1" t="s">
        <v>3656</v>
      </c>
      <c r="L1211" s="1">
        <v>40</v>
      </c>
      <c r="M1211" s="1">
        <v>50</v>
      </c>
      <c r="N1211" s="3">
        <v>40</v>
      </c>
      <c r="O1211" s="2">
        <v>119</v>
      </c>
    </row>
    <row r="1212" spans="1:15" ht="14.4" x14ac:dyDescent="0.3">
      <c r="A1212" s="1" t="s">
        <v>3657</v>
      </c>
      <c r="B1212" s="1" t="s">
        <v>3658</v>
      </c>
      <c r="C1212" s="1" t="s">
        <v>2872</v>
      </c>
      <c r="D1212" s="1" t="s">
        <v>1250</v>
      </c>
      <c r="E1212" s="1" t="s">
        <v>19</v>
      </c>
      <c r="F1212" s="5">
        <v>81.59</v>
      </c>
      <c r="G1212" s="1" t="s">
        <v>21</v>
      </c>
      <c r="H1212" s="1" t="s">
        <v>22</v>
      </c>
      <c r="I1212" s="4">
        <v>2</v>
      </c>
      <c r="J1212" s="1">
        <v>4.8600000000000003</v>
      </c>
      <c r="K1212" s="1" t="s">
        <v>3659</v>
      </c>
      <c r="L1212" s="1">
        <v>40</v>
      </c>
      <c r="M1212" s="1">
        <v>50</v>
      </c>
      <c r="N1212" s="3">
        <v>40</v>
      </c>
      <c r="O1212" s="2">
        <v>119</v>
      </c>
    </row>
    <row r="1213" spans="1:15" x14ac:dyDescent="0.3">
      <c r="A1213" s="1" t="s">
        <v>3660</v>
      </c>
      <c r="B1213" s="1" t="s">
        <v>3661</v>
      </c>
      <c r="C1213" s="1" t="s">
        <v>2872</v>
      </c>
      <c r="D1213" s="1" t="s">
        <v>1250</v>
      </c>
      <c r="E1213" s="1" t="s">
        <v>19</v>
      </c>
      <c r="F1213" s="1">
        <v>146.03</v>
      </c>
      <c r="O1213" s="2">
        <v>119</v>
      </c>
    </row>
    <row r="1214" spans="1:15" ht="14.4" x14ac:dyDescent="0.3">
      <c r="A1214" s="1" t="s">
        <v>3662</v>
      </c>
      <c r="B1214" s="1" t="s">
        <v>3663</v>
      </c>
      <c r="C1214" s="1" t="s">
        <v>2872</v>
      </c>
      <c r="D1214" s="1" t="s">
        <v>1250</v>
      </c>
      <c r="E1214" s="1" t="s">
        <v>19</v>
      </c>
      <c r="F1214" s="5">
        <v>2.8</v>
      </c>
      <c r="G1214" s="1" t="s">
        <v>21</v>
      </c>
      <c r="H1214" s="1" t="s">
        <v>22</v>
      </c>
      <c r="I1214" s="4">
        <v>60</v>
      </c>
      <c r="J1214" s="1">
        <v>9</v>
      </c>
      <c r="K1214" s="1" t="s">
        <v>3664</v>
      </c>
      <c r="L1214" s="1">
        <v>20</v>
      </c>
      <c r="M1214" s="1">
        <v>20</v>
      </c>
      <c r="N1214" s="3">
        <v>40</v>
      </c>
      <c r="O1214" s="2">
        <v>120</v>
      </c>
    </row>
    <row r="1215" spans="1:15" ht="14.4" x14ac:dyDescent="0.3">
      <c r="A1215" s="1" t="s">
        <v>3665</v>
      </c>
      <c r="B1215" s="1" t="s">
        <v>3666</v>
      </c>
      <c r="C1215" s="1" t="s">
        <v>2872</v>
      </c>
      <c r="D1215" s="1" t="s">
        <v>1250</v>
      </c>
      <c r="E1215" s="1" t="s">
        <v>19</v>
      </c>
      <c r="F1215" s="5">
        <v>2.61</v>
      </c>
      <c r="G1215" s="1" t="s">
        <v>21</v>
      </c>
      <c r="H1215" s="1" t="s">
        <v>22</v>
      </c>
      <c r="I1215" s="4">
        <v>60</v>
      </c>
      <c r="J1215" s="1">
        <v>2.76</v>
      </c>
      <c r="K1215" s="1" t="s">
        <v>3667</v>
      </c>
      <c r="L1215" s="1">
        <v>40</v>
      </c>
      <c r="M1215" s="1">
        <v>20</v>
      </c>
      <c r="N1215" s="3">
        <v>20</v>
      </c>
      <c r="O1215" s="2">
        <v>120</v>
      </c>
    </row>
    <row r="1216" spans="1:15" ht="14.4" x14ac:dyDescent="0.3">
      <c r="A1216" s="1" t="s">
        <v>3668</v>
      </c>
      <c r="B1216" s="1" t="s">
        <v>3669</v>
      </c>
      <c r="C1216" s="1" t="s">
        <v>2872</v>
      </c>
      <c r="D1216" s="1" t="s">
        <v>1250</v>
      </c>
      <c r="E1216" s="1" t="s">
        <v>19</v>
      </c>
      <c r="F1216" s="5">
        <v>3.08</v>
      </c>
      <c r="G1216" s="1" t="s">
        <v>21</v>
      </c>
      <c r="H1216" s="1" t="s">
        <v>22</v>
      </c>
      <c r="I1216" s="4">
        <v>60</v>
      </c>
      <c r="J1216" s="1">
        <v>3.48</v>
      </c>
      <c r="K1216" s="1" t="s">
        <v>3670</v>
      </c>
      <c r="L1216" s="1">
        <v>40</v>
      </c>
      <c r="M1216" s="1">
        <v>20</v>
      </c>
      <c r="N1216" s="3">
        <v>20</v>
      </c>
      <c r="O1216" s="2">
        <v>120</v>
      </c>
    </row>
    <row r="1217" spans="1:15" ht="14.4" x14ac:dyDescent="0.3">
      <c r="A1217" s="1" t="s">
        <v>3671</v>
      </c>
      <c r="B1217" s="1" t="s">
        <v>3672</v>
      </c>
      <c r="C1217" s="1" t="s">
        <v>2872</v>
      </c>
      <c r="D1217" s="1" t="s">
        <v>1250</v>
      </c>
      <c r="E1217" s="1" t="s">
        <v>19</v>
      </c>
      <c r="F1217" s="5">
        <v>2.84</v>
      </c>
      <c r="G1217" s="1" t="s">
        <v>21</v>
      </c>
      <c r="H1217" s="1" t="s">
        <v>22</v>
      </c>
      <c r="I1217" s="4">
        <v>60</v>
      </c>
      <c r="J1217" s="1">
        <v>3</v>
      </c>
      <c r="K1217" s="1" t="s">
        <v>3673</v>
      </c>
      <c r="L1217" s="1">
        <v>40</v>
      </c>
      <c r="M1217" s="1">
        <v>20</v>
      </c>
      <c r="N1217" s="3">
        <v>20</v>
      </c>
      <c r="O1217" s="2">
        <v>120</v>
      </c>
    </row>
    <row r="1218" spans="1:15" ht="14.4" x14ac:dyDescent="0.3">
      <c r="A1218" s="1" t="s">
        <v>3674</v>
      </c>
      <c r="B1218" s="1" t="s">
        <v>3675</v>
      </c>
      <c r="C1218" s="1" t="s">
        <v>2872</v>
      </c>
      <c r="D1218" s="1" t="s">
        <v>1250</v>
      </c>
      <c r="E1218" s="1" t="s">
        <v>19</v>
      </c>
      <c r="F1218" s="5">
        <v>3.07</v>
      </c>
      <c r="G1218" s="1" t="s">
        <v>21</v>
      </c>
      <c r="H1218" s="1" t="s">
        <v>22</v>
      </c>
      <c r="I1218" s="4">
        <v>50</v>
      </c>
      <c r="J1218" s="1">
        <v>2.35</v>
      </c>
      <c r="K1218" s="1" t="s">
        <v>3676</v>
      </c>
      <c r="L1218" s="1">
        <v>40</v>
      </c>
      <c r="M1218" s="1">
        <v>20</v>
      </c>
      <c r="N1218" s="3">
        <v>40</v>
      </c>
      <c r="O1218" s="2">
        <v>120</v>
      </c>
    </row>
    <row r="1219" spans="1:15" ht="14.4" x14ac:dyDescent="0.3">
      <c r="A1219" s="1" t="s">
        <v>3677</v>
      </c>
      <c r="B1219" s="1" t="s">
        <v>3678</v>
      </c>
      <c r="C1219" s="1" t="s">
        <v>2872</v>
      </c>
      <c r="D1219" s="1" t="s">
        <v>1250</v>
      </c>
      <c r="E1219" s="1" t="s">
        <v>19</v>
      </c>
      <c r="F1219" s="5">
        <v>3.92</v>
      </c>
      <c r="G1219" s="1" t="s">
        <v>21</v>
      </c>
      <c r="H1219" s="1" t="s">
        <v>22</v>
      </c>
      <c r="I1219" s="4">
        <v>50</v>
      </c>
      <c r="J1219" s="1">
        <v>5.0500000000000007</v>
      </c>
      <c r="K1219" s="1" t="s">
        <v>3679</v>
      </c>
      <c r="L1219" s="1">
        <v>40</v>
      </c>
      <c r="M1219" s="1">
        <v>30</v>
      </c>
      <c r="N1219" s="3">
        <v>20</v>
      </c>
      <c r="O1219" s="2">
        <v>120</v>
      </c>
    </row>
    <row r="1220" spans="1:15" ht="14.4" x14ac:dyDescent="0.3">
      <c r="A1220" s="1" t="s">
        <v>3680</v>
      </c>
      <c r="B1220" s="1" t="s">
        <v>3681</v>
      </c>
      <c r="C1220" s="1" t="s">
        <v>2872</v>
      </c>
      <c r="D1220" s="1" t="s">
        <v>1250</v>
      </c>
      <c r="E1220" s="1" t="s">
        <v>19</v>
      </c>
      <c r="F1220" s="5">
        <v>2.95</v>
      </c>
      <c r="G1220" s="1" t="s">
        <v>21</v>
      </c>
      <c r="H1220" s="1" t="s">
        <v>22</v>
      </c>
      <c r="I1220" s="4">
        <v>90</v>
      </c>
      <c r="J1220" s="1">
        <v>7.02</v>
      </c>
      <c r="K1220" s="1" t="s">
        <v>3682</v>
      </c>
      <c r="L1220" s="1">
        <v>40</v>
      </c>
      <c r="M1220" s="1">
        <v>30</v>
      </c>
      <c r="N1220" s="3">
        <v>40</v>
      </c>
      <c r="O1220" s="2">
        <v>120</v>
      </c>
    </row>
    <row r="1221" spans="1:15" ht="14.4" x14ac:dyDescent="0.3">
      <c r="A1221" s="1" t="s">
        <v>3683</v>
      </c>
      <c r="B1221" s="1" t="s">
        <v>3684</v>
      </c>
      <c r="C1221" s="1" t="s">
        <v>2872</v>
      </c>
      <c r="D1221" s="1" t="s">
        <v>1250</v>
      </c>
      <c r="E1221" s="1" t="s">
        <v>19</v>
      </c>
      <c r="F1221" s="5">
        <v>4.3499999999999996</v>
      </c>
      <c r="G1221" s="1" t="s">
        <v>21</v>
      </c>
      <c r="H1221" s="1" t="s">
        <v>22</v>
      </c>
      <c r="I1221" s="4">
        <v>40</v>
      </c>
      <c r="J1221" s="1">
        <v>6.12</v>
      </c>
      <c r="K1221" s="1" t="s">
        <v>3685</v>
      </c>
      <c r="L1221" s="1">
        <v>40</v>
      </c>
      <c r="M1221" s="1">
        <v>30</v>
      </c>
      <c r="N1221" s="3">
        <v>40</v>
      </c>
      <c r="O1221" s="2">
        <v>120</v>
      </c>
    </row>
    <row r="1222" spans="1:15" ht="14.4" x14ac:dyDescent="0.3">
      <c r="A1222" s="1" t="s">
        <v>3686</v>
      </c>
      <c r="B1222" s="1" t="s">
        <v>3687</v>
      </c>
      <c r="C1222" s="1" t="s">
        <v>2872</v>
      </c>
      <c r="D1222" s="1" t="s">
        <v>1250</v>
      </c>
      <c r="E1222" s="1" t="s">
        <v>19</v>
      </c>
      <c r="F1222" s="5">
        <v>14.7</v>
      </c>
      <c r="G1222" s="1" t="s">
        <v>21</v>
      </c>
      <c r="H1222" s="1" t="s">
        <v>22</v>
      </c>
      <c r="I1222" s="4">
        <v>50</v>
      </c>
      <c r="J1222" s="1">
        <v>10.75</v>
      </c>
      <c r="K1222" s="1" t="s">
        <v>3688</v>
      </c>
      <c r="N1222" s="3"/>
      <c r="O1222" s="2">
        <v>120</v>
      </c>
    </row>
    <row r="1223" spans="1:15" ht="14.4" x14ac:dyDescent="0.3">
      <c r="A1223" s="1" t="s">
        <v>3689</v>
      </c>
      <c r="B1223" s="1" t="s">
        <v>3690</v>
      </c>
      <c r="C1223" s="1" t="s">
        <v>2872</v>
      </c>
      <c r="D1223" s="1" t="s">
        <v>1250</v>
      </c>
      <c r="E1223" s="1" t="s">
        <v>19</v>
      </c>
      <c r="F1223" s="5">
        <v>21.16</v>
      </c>
      <c r="G1223" s="1" t="s">
        <v>21</v>
      </c>
      <c r="H1223" s="1" t="s">
        <v>22</v>
      </c>
      <c r="I1223" s="4">
        <v>30</v>
      </c>
      <c r="J1223" s="1">
        <v>8.370000000000001</v>
      </c>
      <c r="K1223" s="1" t="s">
        <v>3691</v>
      </c>
      <c r="N1223" s="3"/>
      <c r="O1223" s="2">
        <v>120</v>
      </c>
    </row>
    <row r="1224" spans="1:15" ht="14.4" x14ac:dyDescent="0.3">
      <c r="A1224" s="1" t="s">
        <v>3692</v>
      </c>
      <c r="B1224" s="1" t="s">
        <v>3693</v>
      </c>
      <c r="C1224" s="1" t="s">
        <v>2872</v>
      </c>
      <c r="D1224" s="1" t="s">
        <v>1250</v>
      </c>
      <c r="E1224" s="1" t="s">
        <v>19</v>
      </c>
      <c r="F1224" s="5">
        <v>25.21</v>
      </c>
      <c r="G1224" s="1" t="s">
        <v>21</v>
      </c>
      <c r="H1224" s="1" t="s">
        <v>22</v>
      </c>
      <c r="I1224" s="4">
        <v>35</v>
      </c>
      <c r="J1224" s="1">
        <v>14</v>
      </c>
      <c r="K1224" s="1" t="s">
        <v>3694</v>
      </c>
      <c r="N1224" s="3"/>
      <c r="O1224" s="2">
        <v>120</v>
      </c>
    </row>
    <row r="1225" spans="1:15" ht="14.4" x14ac:dyDescent="0.3">
      <c r="A1225" s="1" t="s">
        <v>3695</v>
      </c>
      <c r="B1225" s="1" t="s">
        <v>3696</v>
      </c>
      <c r="C1225" s="1" t="s">
        <v>2872</v>
      </c>
      <c r="D1225" s="1" t="s">
        <v>1250</v>
      </c>
      <c r="E1225" s="1" t="s">
        <v>19</v>
      </c>
      <c r="F1225" s="5">
        <v>28.6</v>
      </c>
      <c r="G1225" s="1" t="s">
        <v>21</v>
      </c>
      <c r="H1225" s="1" t="s">
        <v>22</v>
      </c>
      <c r="I1225" s="4">
        <v>15</v>
      </c>
      <c r="J1225" s="1">
        <v>7.875</v>
      </c>
      <c r="K1225" s="1" t="s">
        <v>3697</v>
      </c>
      <c r="N1225" s="3"/>
      <c r="O1225" s="2">
        <v>120</v>
      </c>
    </row>
    <row r="1226" spans="1:15" ht="14.4" x14ac:dyDescent="0.3">
      <c r="A1226" s="1" t="s">
        <v>3698</v>
      </c>
      <c r="B1226" s="1" t="s">
        <v>3699</v>
      </c>
      <c r="C1226" s="1" t="s">
        <v>2872</v>
      </c>
      <c r="D1226" s="1" t="s">
        <v>1250</v>
      </c>
      <c r="E1226" s="1" t="s">
        <v>19</v>
      </c>
      <c r="F1226" s="5">
        <v>70.650000000000006</v>
      </c>
      <c r="G1226" s="1" t="s">
        <v>21</v>
      </c>
      <c r="H1226" s="1" t="s">
        <v>22</v>
      </c>
      <c r="I1226" s="4">
        <v>18</v>
      </c>
      <c r="J1226" s="1">
        <v>12.815999999999999</v>
      </c>
      <c r="K1226" s="1" t="s">
        <v>3700</v>
      </c>
      <c r="N1226" s="3"/>
      <c r="O1226" s="2">
        <v>120</v>
      </c>
    </row>
    <row r="1227" spans="1:15" ht="14.4" x14ac:dyDescent="0.3">
      <c r="A1227" s="1" t="s">
        <v>3701</v>
      </c>
      <c r="B1227" s="1" t="s">
        <v>3702</v>
      </c>
      <c r="C1227" s="1" t="s">
        <v>2872</v>
      </c>
      <c r="D1227" s="1" t="s">
        <v>1250</v>
      </c>
      <c r="E1227" s="1" t="s">
        <v>19</v>
      </c>
      <c r="F1227" s="5">
        <v>22.9</v>
      </c>
      <c r="G1227" s="1" t="s">
        <v>21</v>
      </c>
      <c r="H1227" s="1" t="s">
        <v>22</v>
      </c>
      <c r="I1227" s="4">
        <v>40</v>
      </c>
      <c r="J1227" s="1">
        <v>10.760000000000002</v>
      </c>
      <c r="K1227" s="1" t="s">
        <v>3703</v>
      </c>
      <c r="N1227" s="3"/>
      <c r="O1227" s="2">
        <v>120</v>
      </c>
    </row>
    <row r="1228" spans="1:15" ht="14.4" x14ac:dyDescent="0.3">
      <c r="A1228" s="1" t="s">
        <v>3704</v>
      </c>
      <c r="B1228" s="1" t="s">
        <v>3705</v>
      </c>
      <c r="C1228" s="1" t="s">
        <v>2872</v>
      </c>
      <c r="D1228" s="1" t="s">
        <v>1250</v>
      </c>
      <c r="E1228" s="1" t="s">
        <v>19</v>
      </c>
      <c r="F1228" s="5">
        <v>54.12</v>
      </c>
      <c r="G1228" s="1" t="s">
        <v>21</v>
      </c>
      <c r="H1228" s="1" t="s">
        <v>22</v>
      </c>
      <c r="I1228" s="4">
        <v>30</v>
      </c>
      <c r="J1228" s="1">
        <v>9.81</v>
      </c>
      <c r="K1228" s="1" t="s">
        <v>3706</v>
      </c>
      <c r="N1228" s="3"/>
      <c r="O1228" s="2">
        <v>120</v>
      </c>
    </row>
    <row r="1229" spans="1:15" ht="14.4" x14ac:dyDescent="0.3">
      <c r="A1229" s="1" t="s">
        <v>3707</v>
      </c>
      <c r="B1229" s="1" t="s">
        <v>3708</v>
      </c>
      <c r="C1229" s="1" t="s">
        <v>2872</v>
      </c>
      <c r="D1229" s="1" t="s">
        <v>1250</v>
      </c>
      <c r="E1229" s="1" t="s">
        <v>19</v>
      </c>
      <c r="F1229" s="5">
        <v>63.58</v>
      </c>
      <c r="G1229" s="1" t="s">
        <v>21</v>
      </c>
      <c r="H1229" s="1" t="s">
        <v>22</v>
      </c>
      <c r="I1229" s="4">
        <v>20</v>
      </c>
      <c r="J1229" s="1">
        <v>8.68</v>
      </c>
      <c r="K1229" s="1" t="s">
        <v>3709</v>
      </c>
      <c r="N1229" s="3"/>
      <c r="O1229" s="2">
        <v>120</v>
      </c>
    </row>
    <row r="1230" spans="1:15" ht="14.4" x14ac:dyDescent="0.3">
      <c r="A1230" s="1" t="s">
        <v>3710</v>
      </c>
      <c r="B1230" s="1" t="s">
        <v>3711</v>
      </c>
      <c r="C1230" s="1" t="s">
        <v>2872</v>
      </c>
      <c r="D1230" s="1" t="s">
        <v>1250</v>
      </c>
      <c r="E1230" s="1" t="s">
        <v>19</v>
      </c>
      <c r="F1230" s="5">
        <v>71.89</v>
      </c>
      <c r="G1230" s="1" t="s">
        <v>21</v>
      </c>
      <c r="H1230" s="1" t="s">
        <v>22</v>
      </c>
      <c r="I1230" s="4">
        <v>16</v>
      </c>
      <c r="J1230" s="1">
        <v>8</v>
      </c>
      <c r="K1230" s="1" t="s">
        <v>3712</v>
      </c>
      <c r="N1230" s="3"/>
      <c r="O1230" s="2">
        <v>120</v>
      </c>
    </row>
    <row r="1231" spans="1:15" ht="14.4" x14ac:dyDescent="0.3">
      <c r="A1231" s="1" t="s">
        <v>3713</v>
      </c>
      <c r="B1231" s="1" t="s">
        <v>3714</v>
      </c>
      <c r="C1231" s="1" t="s">
        <v>2872</v>
      </c>
      <c r="D1231" s="1" t="s">
        <v>1250</v>
      </c>
      <c r="E1231" s="1" t="s">
        <v>19</v>
      </c>
      <c r="F1231" s="5">
        <v>51.75</v>
      </c>
      <c r="G1231" s="1" t="s">
        <v>21</v>
      </c>
      <c r="H1231" s="1" t="s">
        <v>22</v>
      </c>
      <c r="I1231" s="4">
        <v>24</v>
      </c>
      <c r="J1231" s="1">
        <v>15.936</v>
      </c>
      <c r="K1231" s="1" t="s">
        <v>3715</v>
      </c>
      <c r="L1231" s="1">
        <v>80</v>
      </c>
      <c r="M1231" s="1">
        <v>50</v>
      </c>
      <c r="N1231" s="3">
        <v>40</v>
      </c>
      <c r="O1231" s="2">
        <v>120</v>
      </c>
    </row>
    <row r="1232" spans="1:15" ht="14.4" x14ac:dyDescent="0.3">
      <c r="A1232" s="1" t="s">
        <v>3716</v>
      </c>
      <c r="B1232" s="1" t="s">
        <v>3717</v>
      </c>
      <c r="C1232" s="1" t="s">
        <v>2872</v>
      </c>
      <c r="D1232" s="1" t="s">
        <v>1250</v>
      </c>
      <c r="E1232" s="1" t="s">
        <v>19</v>
      </c>
      <c r="F1232" s="5">
        <v>64.03</v>
      </c>
      <c r="G1232" s="1" t="s">
        <v>21</v>
      </c>
      <c r="H1232" s="1" t="s">
        <v>22</v>
      </c>
      <c r="I1232" s="4">
        <v>18</v>
      </c>
      <c r="J1232" s="1">
        <v>12.312000000000001</v>
      </c>
      <c r="K1232" s="1" t="s">
        <v>3718</v>
      </c>
      <c r="N1232" s="3"/>
      <c r="O1232" s="2">
        <v>120</v>
      </c>
    </row>
    <row r="1233" spans="1:15" ht="14.4" x14ac:dyDescent="0.3">
      <c r="A1233" s="1" t="s">
        <v>3719</v>
      </c>
      <c r="B1233" s="1" t="s">
        <v>3720</v>
      </c>
      <c r="C1233" s="1" t="s">
        <v>2872</v>
      </c>
      <c r="D1233" s="1" t="s">
        <v>1250</v>
      </c>
      <c r="E1233" s="1" t="s">
        <v>19</v>
      </c>
      <c r="F1233" s="5">
        <v>2.84</v>
      </c>
      <c r="G1233" s="1" t="s">
        <v>21</v>
      </c>
      <c r="H1233" s="1" t="s">
        <v>22</v>
      </c>
      <c r="I1233" s="4">
        <v>50</v>
      </c>
      <c r="J1233" s="1">
        <v>0.85000000000000009</v>
      </c>
      <c r="K1233" s="1" t="s">
        <v>3721</v>
      </c>
      <c r="N1233" s="3"/>
      <c r="O1233" s="2">
        <v>121</v>
      </c>
    </row>
    <row r="1234" spans="1:15" ht="14.4" x14ac:dyDescent="0.3">
      <c r="A1234" s="1" t="s">
        <v>3722</v>
      </c>
      <c r="B1234" s="1" t="s">
        <v>3723</v>
      </c>
      <c r="C1234" s="1" t="s">
        <v>2872</v>
      </c>
      <c r="D1234" s="1" t="s">
        <v>1250</v>
      </c>
      <c r="E1234" s="1" t="s">
        <v>19</v>
      </c>
      <c r="F1234" s="5">
        <v>3.61</v>
      </c>
      <c r="G1234" s="1" t="s">
        <v>21</v>
      </c>
      <c r="H1234" s="1" t="s">
        <v>22</v>
      </c>
      <c r="I1234" s="4">
        <v>50</v>
      </c>
      <c r="J1234" s="1">
        <v>1.55</v>
      </c>
      <c r="K1234" s="1" t="s">
        <v>3724</v>
      </c>
      <c r="L1234" s="1">
        <v>40</v>
      </c>
      <c r="M1234" s="1">
        <v>20</v>
      </c>
      <c r="N1234" s="3">
        <v>20</v>
      </c>
      <c r="O1234" s="2">
        <v>121</v>
      </c>
    </row>
    <row r="1235" spans="1:15" ht="14.4" x14ac:dyDescent="0.3">
      <c r="A1235" s="1" t="s">
        <v>3725</v>
      </c>
      <c r="B1235" s="1" t="s">
        <v>3726</v>
      </c>
      <c r="C1235" s="1" t="s">
        <v>2872</v>
      </c>
      <c r="D1235" s="1" t="s">
        <v>1250</v>
      </c>
      <c r="E1235" s="1" t="s">
        <v>19</v>
      </c>
      <c r="F1235" s="5">
        <v>4.41</v>
      </c>
      <c r="G1235" s="1" t="s">
        <v>21</v>
      </c>
      <c r="H1235" s="1" t="s">
        <v>22</v>
      </c>
      <c r="I1235" s="4">
        <v>50</v>
      </c>
      <c r="J1235" s="1">
        <v>2.35</v>
      </c>
      <c r="K1235" s="1" t="s">
        <v>3727</v>
      </c>
      <c r="N1235" s="3"/>
      <c r="O1235" s="2">
        <v>121</v>
      </c>
    </row>
    <row r="1236" spans="1:15" ht="14.4" x14ac:dyDescent="0.3">
      <c r="A1236" s="1" t="s">
        <v>3728</v>
      </c>
      <c r="B1236" s="1" t="s">
        <v>3729</v>
      </c>
      <c r="C1236" s="1" t="s">
        <v>2872</v>
      </c>
      <c r="D1236" s="1" t="s">
        <v>1250</v>
      </c>
      <c r="E1236" s="1" t="s">
        <v>19</v>
      </c>
      <c r="F1236" s="5">
        <v>11.76</v>
      </c>
      <c r="G1236" s="1" t="s">
        <v>21</v>
      </c>
      <c r="H1236" s="1" t="s">
        <v>22</v>
      </c>
      <c r="I1236" s="4">
        <v>50</v>
      </c>
      <c r="J1236" s="1">
        <v>9.85</v>
      </c>
      <c r="K1236" s="1" t="s">
        <v>3730</v>
      </c>
      <c r="L1236" s="1">
        <v>40</v>
      </c>
      <c r="M1236" s="1">
        <v>40</v>
      </c>
      <c r="N1236" s="3">
        <v>40</v>
      </c>
      <c r="O1236" s="2">
        <v>121</v>
      </c>
    </row>
    <row r="1237" spans="1:15" ht="14.4" x14ac:dyDescent="0.3">
      <c r="A1237" s="1" t="s">
        <v>3731</v>
      </c>
      <c r="B1237" s="1" t="s">
        <v>3732</v>
      </c>
      <c r="C1237" s="1" t="s">
        <v>2872</v>
      </c>
      <c r="D1237" s="1" t="s">
        <v>1250</v>
      </c>
      <c r="E1237" s="1" t="s">
        <v>19</v>
      </c>
      <c r="F1237" s="5">
        <v>15.89</v>
      </c>
      <c r="G1237" s="1" t="s">
        <v>21</v>
      </c>
      <c r="H1237" s="1" t="s">
        <v>22</v>
      </c>
      <c r="I1237" s="4">
        <v>20</v>
      </c>
      <c r="J1237" s="1">
        <v>5.26</v>
      </c>
      <c r="K1237" s="1" t="s">
        <v>3733</v>
      </c>
      <c r="L1237" s="1">
        <v>40</v>
      </c>
      <c r="M1237" s="1">
        <v>30</v>
      </c>
      <c r="N1237" s="3">
        <v>40</v>
      </c>
      <c r="O1237" s="2">
        <v>121</v>
      </c>
    </row>
    <row r="1238" spans="1:15" ht="14.4" x14ac:dyDescent="0.3">
      <c r="A1238" s="1" t="s">
        <v>3734</v>
      </c>
      <c r="B1238" s="1" t="s">
        <v>3735</v>
      </c>
      <c r="C1238" s="1" t="s">
        <v>2872</v>
      </c>
      <c r="D1238" s="1" t="s">
        <v>1250</v>
      </c>
      <c r="E1238" s="1" t="s">
        <v>19</v>
      </c>
      <c r="F1238" s="5">
        <v>0.61</v>
      </c>
      <c r="G1238" s="1" t="s">
        <v>21</v>
      </c>
      <c r="H1238" s="1" t="s">
        <v>22</v>
      </c>
      <c r="I1238" s="4">
        <v>200</v>
      </c>
      <c r="J1238" s="1">
        <v>1</v>
      </c>
      <c r="K1238" s="1" t="s">
        <v>3736</v>
      </c>
      <c r="L1238" s="1">
        <v>20</v>
      </c>
      <c r="M1238" s="1">
        <v>20</v>
      </c>
      <c r="N1238" s="3">
        <v>20</v>
      </c>
      <c r="O1238" s="2">
        <v>122</v>
      </c>
    </row>
    <row r="1239" spans="1:15" ht="14.4" x14ac:dyDescent="0.3">
      <c r="A1239" s="1" t="s">
        <v>3737</v>
      </c>
      <c r="B1239" s="1" t="s">
        <v>3738</v>
      </c>
      <c r="C1239" s="1" t="s">
        <v>2872</v>
      </c>
      <c r="D1239" s="1" t="s">
        <v>1250</v>
      </c>
      <c r="E1239" s="1" t="s">
        <v>19</v>
      </c>
      <c r="F1239" s="5">
        <v>0.85</v>
      </c>
      <c r="G1239" s="1" t="s">
        <v>21</v>
      </c>
      <c r="H1239" s="1" t="s">
        <v>22</v>
      </c>
      <c r="I1239" s="4">
        <v>150</v>
      </c>
      <c r="J1239" s="1">
        <v>1.95</v>
      </c>
      <c r="K1239" s="1" t="s">
        <v>3739</v>
      </c>
      <c r="L1239" s="1">
        <v>20</v>
      </c>
      <c r="M1239" s="1">
        <v>20</v>
      </c>
      <c r="N1239" s="3">
        <v>20</v>
      </c>
      <c r="O1239" s="2">
        <v>122</v>
      </c>
    </row>
    <row r="1240" spans="1:15" ht="14.4" x14ac:dyDescent="0.3">
      <c r="A1240" s="1" t="s">
        <v>3740</v>
      </c>
      <c r="B1240" s="1" t="s">
        <v>3741</v>
      </c>
      <c r="C1240" s="1" t="s">
        <v>2872</v>
      </c>
      <c r="D1240" s="1" t="s">
        <v>1250</v>
      </c>
      <c r="E1240" s="1" t="s">
        <v>19</v>
      </c>
      <c r="F1240" s="5">
        <v>1.27</v>
      </c>
      <c r="G1240" s="1" t="s">
        <v>21</v>
      </c>
      <c r="H1240" s="1" t="s">
        <v>22</v>
      </c>
      <c r="I1240" s="4">
        <v>100</v>
      </c>
      <c r="J1240" s="1">
        <v>1</v>
      </c>
      <c r="K1240" s="1" t="s">
        <v>3742</v>
      </c>
      <c r="L1240" s="1">
        <v>20</v>
      </c>
      <c r="M1240" s="1">
        <v>20</v>
      </c>
      <c r="N1240" s="3">
        <v>20</v>
      </c>
      <c r="O1240" s="2">
        <v>122</v>
      </c>
    </row>
    <row r="1241" spans="1:15" ht="14.4" x14ac:dyDescent="0.3">
      <c r="A1241" s="1" t="s">
        <v>3743</v>
      </c>
      <c r="B1241" s="1" t="s">
        <v>3744</v>
      </c>
      <c r="C1241" s="1" t="s">
        <v>2872</v>
      </c>
      <c r="D1241" s="1" t="s">
        <v>1250</v>
      </c>
      <c r="E1241" s="1" t="s">
        <v>19</v>
      </c>
      <c r="F1241" s="5">
        <v>1.33</v>
      </c>
      <c r="G1241" s="1" t="s">
        <v>21</v>
      </c>
      <c r="H1241" s="1" t="s">
        <v>22</v>
      </c>
      <c r="I1241" s="4">
        <v>30</v>
      </c>
      <c r="J1241" s="1">
        <v>2.0100000000000002</v>
      </c>
      <c r="K1241" s="1" t="s">
        <v>3745</v>
      </c>
      <c r="L1241" s="1">
        <v>20</v>
      </c>
      <c r="M1241" s="1">
        <v>20</v>
      </c>
      <c r="N1241" s="3">
        <v>20</v>
      </c>
      <c r="O1241" s="2">
        <v>122</v>
      </c>
    </row>
    <row r="1242" spans="1:15" ht="14.4" x14ac:dyDescent="0.3">
      <c r="A1242" s="1" t="s">
        <v>3746</v>
      </c>
      <c r="B1242" s="1" t="s">
        <v>3747</v>
      </c>
      <c r="C1242" s="1" t="s">
        <v>2872</v>
      </c>
      <c r="D1242" s="1" t="s">
        <v>1250</v>
      </c>
      <c r="E1242" s="1" t="s">
        <v>19</v>
      </c>
      <c r="F1242" s="5">
        <v>1.98</v>
      </c>
      <c r="G1242" s="1" t="s">
        <v>21</v>
      </c>
      <c r="H1242" s="1" t="s">
        <v>22</v>
      </c>
      <c r="I1242" s="4">
        <v>25</v>
      </c>
      <c r="J1242" s="1">
        <v>3</v>
      </c>
      <c r="K1242" s="1" t="s">
        <v>3748</v>
      </c>
      <c r="L1242" s="1">
        <v>20</v>
      </c>
      <c r="M1242" s="1">
        <v>20</v>
      </c>
      <c r="N1242" s="3">
        <v>20</v>
      </c>
      <c r="O1242" s="2">
        <v>122</v>
      </c>
    </row>
    <row r="1243" spans="1:15" ht="14.4" x14ac:dyDescent="0.3">
      <c r="A1243" s="1" t="s">
        <v>3749</v>
      </c>
      <c r="B1243" s="1" t="s">
        <v>3750</v>
      </c>
      <c r="C1243" s="1" t="s">
        <v>2872</v>
      </c>
      <c r="D1243" s="1" t="s">
        <v>1250</v>
      </c>
      <c r="E1243" s="1" t="s">
        <v>19</v>
      </c>
      <c r="F1243" s="5">
        <v>1.88</v>
      </c>
      <c r="G1243" s="1" t="s">
        <v>21</v>
      </c>
      <c r="H1243" s="1" t="s">
        <v>22</v>
      </c>
      <c r="I1243" s="4">
        <v>30</v>
      </c>
      <c r="J1243" s="1">
        <v>2.6399999999999997</v>
      </c>
      <c r="K1243" s="1" t="s">
        <v>3751</v>
      </c>
      <c r="L1243" s="1">
        <v>40</v>
      </c>
      <c r="M1243" s="1">
        <v>20</v>
      </c>
      <c r="N1243" s="3">
        <v>40</v>
      </c>
      <c r="O1243" s="2">
        <v>122</v>
      </c>
    </row>
    <row r="1244" spans="1:15" ht="14.4" x14ac:dyDescent="0.3">
      <c r="A1244" s="1" t="s">
        <v>3752</v>
      </c>
      <c r="B1244" s="1" t="s">
        <v>3753</v>
      </c>
      <c r="C1244" s="1" t="s">
        <v>2872</v>
      </c>
      <c r="D1244" s="1" t="s">
        <v>1250</v>
      </c>
      <c r="E1244" s="1" t="s">
        <v>19</v>
      </c>
      <c r="F1244" s="5">
        <v>2.14</v>
      </c>
      <c r="G1244" s="1" t="s">
        <v>21</v>
      </c>
      <c r="H1244" s="1" t="s">
        <v>22</v>
      </c>
      <c r="I1244" s="4">
        <v>25</v>
      </c>
      <c r="J1244" s="1">
        <v>1.5</v>
      </c>
      <c r="K1244" s="1" t="s">
        <v>3754</v>
      </c>
      <c r="L1244" s="1">
        <v>40</v>
      </c>
      <c r="M1244" s="1">
        <v>30</v>
      </c>
      <c r="N1244" s="3">
        <v>20</v>
      </c>
      <c r="O1244" s="2">
        <v>122</v>
      </c>
    </row>
    <row r="1245" spans="1:15" ht="14.4" x14ac:dyDescent="0.3">
      <c r="A1245" s="1" t="s">
        <v>3755</v>
      </c>
      <c r="B1245" s="1" t="s">
        <v>3756</v>
      </c>
      <c r="C1245" s="1" t="s">
        <v>2872</v>
      </c>
      <c r="D1245" s="1" t="s">
        <v>1250</v>
      </c>
      <c r="E1245" s="1" t="s">
        <v>19</v>
      </c>
      <c r="F1245" s="5">
        <v>1.23</v>
      </c>
      <c r="G1245" s="1" t="s">
        <v>21</v>
      </c>
      <c r="H1245" s="1" t="s">
        <v>22</v>
      </c>
      <c r="I1245" s="4">
        <v>50</v>
      </c>
      <c r="J1245" s="1">
        <v>1</v>
      </c>
      <c r="K1245" s="1" t="s">
        <v>3757</v>
      </c>
      <c r="L1245" s="1">
        <v>20</v>
      </c>
      <c r="M1245" s="1">
        <v>20</v>
      </c>
      <c r="N1245" s="3">
        <v>20</v>
      </c>
      <c r="O1245" s="2">
        <v>122</v>
      </c>
    </row>
    <row r="1246" spans="1:15" ht="14.4" x14ac:dyDescent="0.3">
      <c r="A1246" s="1" t="s">
        <v>3758</v>
      </c>
      <c r="B1246" s="1" t="s">
        <v>3759</v>
      </c>
      <c r="C1246" s="1" t="s">
        <v>2872</v>
      </c>
      <c r="D1246" s="1" t="s">
        <v>1250</v>
      </c>
      <c r="E1246" s="1" t="s">
        <v>19</v>
      </c>
      <c r="F1246" s="5">
        <v>3.72</v>
      </c>
      <c r="G1246" s="1" t="s">
        <v>21</v>
      </c>
      <c r="H1246" s="1" t="s">
        <v>22</v>
      </c>
      <c r="I1246" s="4">
        <v>25</v>
      </c>
      <c r="J1246" s="1">
        <v>4.1000000000000005</v>
      </c>
      <c r="K1246" s="1" t="s">
        <v>3760</v>
      </c>
      <c r="L1246" s="1">
        <v>40</v>
      </c>
      <c r="M1246" s="1">
        <v>30</v>
      </c>
      <c r="N1246" s="3">
        <v>40</v>
      </c>
      <c r="O1246" s="2">
        <v>122</v>
      </c>
    </row>
    <row r="1247" spans="1:15" ht="14.4" x14ac:dyDescent="0.3">
      <c r="A1247" s="1" t="s">
        <v>3761</v>
      </c>
      <c r="B1247" s="1" t="s">
        <v>3762</v>
      </c>
      <c r="C1247" s="1" t="s">
        <v>2872</v>
      </c>
      <c r="D1247" s="1" t="s">
        <v>1250</v>
      </c>
      <c r="E1247" s="1" t="s">
        <v>19</v>
      </c>
      <c r="F1247" s="5">
        <v>3.96</v>
      </c>
      <c r="G1247" s="1" t="s">
        <v>21</v>
      </c>
      <c r="H1247" s="1" t="s">
        <v>22</v>
      </c>
      <c r="I1247" s="4">
        <v>25</v>
      </c>
      <c r="J1247" s="1">
        <v>5.1499999999999995</v>
      </c>
      <c r="K1247" s="1" t="s">
        <v>3763</v>
      </c>
      <c r="L1247" s="1">
        <v>40</v>
      </c>
      <c r="M1247" s="1">
        <v>40</v>
      </c>
      <c r="N1247" s="3">
        <v>40</v>
      </c>
      <c r="O1247" s="2">
        <v>122</v>
      </c>
    </row>
    <row r="1248" spans="1:15" ht="14.4" x14ac:dyDescent="0.3">
      <c r="A1248" s="1" t="s">
        <v>3764</v>
      </c>
      <c r="B1248" s="1" t="s">
        <v>3765</v>
      </c>
      <c r="C1248" s="1" t="s">
        <v>2872</v>
      </c>
      <c r="D1248" s="1" t="s">
        <v>1250</v>
      </c>
      <c r="E1248" s="1" t="s">
        <v>19</v>
      </c>
      <c r="F1248" s="5">
        <v>4.21</v>
      </c>
      <c r="G1248" s="1" t="s">
        <v>21</v>
      </c>
      <c r="H1248" s="1" t="s">
        <v>22</v>
      </c>
      <c r="I1248" s="4">
        <v>25</v>
      </c>
      <c r="J1248" s="1">
        <v>4.1000000000000005</v>
      </c>
      <c r="K1248" s="1" t="s">
        <v>3766</v>
      </c>
      <c r="L1248" s="1">
        <v>40</v>
      </c>
      <c r="M1248" s="1">
        <v>40</v>
      </c>
      <c r="N1248" s="3">
        <v>40</v>
      </c>
      <c r="O1248" s="2">
        <v>122</v>
      </c>
    </row>
    <row r="1249" spans="1:15" ht="14.4" x14ac:dyDescent="0.3">
      <c r="A1249" s="1" t="s">
        <v>3767</v>
      </c>
      <c r="B1249" s="1" t="s">
        <v>3768</v>
      </c>
      <c r="C1249" s="1" t="s">
        <v>2872</v>
      </c>
      <c r="D1249" s="1" t="s">
        <v>1250</v>
      </c>
      <c r="E1249" s="1" t="s">
        <v>19</v>
      </c>
      <c r="F1249" s="5">
        <v>4</v>
      </c>
      <c r="G1249" s="1" t="s">
        <v>21</v>
      </c>
      <c r="H1249" s="1" t="s">
        <v>22</v>
      </c>
      <c r="I1249" s="4">
        <v>25</v>
      </c>
      <c r="J1249" s="1">
        <v>5.4749999999999996</v>
      </c>
      <c r="K1249" s="1" t="s">
        <v>3769</v>
      </c>
      <c r="L1249" s="1">
        <v>40</v>
      </c>
      <c r="M1249" s="1">
        <v>40</v>
      </c>
      <c r="N1249" s="3">
        <v>40</v>
      </c>
      <c r="O1249" s="2">
        <v>122</v>
      </c>
    </row>
    <row r="1250" spans="1:15" ht="14.4" x14ac:dyDescent="0.3">
      <c r="A1250" s="1" t="s">
        <v>3770</v>
      </c>
      <c r="B1250" s="1" t="s">
        <v>3771</v>
      </c>
      <c r="C1250" s="1" t="s">
        <v>2872</v>
      </c>
      <c r="D1250" s="1" t="s">
        <v>1250</v>
      </c>
      <c r="E1250" s="1" t="s">
        <v>19</v>
      </c>
      <c r="F1250" s="5">
        <v>1.69</v>
      </c>
      <c r="G1250" s="1" t="s">
        <v>21</v>
      </c>
      <c r="H1250" s="1" t="s">
        <v>22</v>
      </c>
      <c r="I1250" s="4">
        <v>140</v>
      </c>
      <c r="J1250" s="1">
        <v>5.46</v>
      </c>
      <c r="K1250" s="1" t="s">
        <v>3772</v>
      </c>
      <c r="N1250" s="3"/>
      <c r="O1250" s="2">
        <v>122</v>
      </c>
    </row>
    <row r="1251" spans="1:15" ht="14.4" x14ac:dyDescent="0.3">
      <c r="A1251" s="1" t="s">
        <v>3773</v>
      </c>
      <c r="B1251" s="1" t="s">
        <v>3774</v>
      </c>
      <c r="C1251" s="1" t="s">
        <v>2872</v>
      </c>
      <c r="D1251" s="1" t="s">
        <v>1250</v>
      </c>
      <c r="E1251" s="1" t="s">
        <v>19</v>
      </c>
      <c r="F1251" s="5">
        <v>4.12</v>
      </c>
      <c r="G1251" s="1" t="s">
        <v>21</v>
      </c>
      <c r="H1251" s="1" t="s">
        <v>22</v>
      </c>
      <c r="I1251" s="4">
        <v>50</v>
      </c>
      <c r="J1251" s="1">
        <v>5</v>
      </c>
      <c r="K1251" s="1" t="s">
        <v>3775</v>
      </c>
      <c r="N1251" s="3"/>
      <c r="O1251" s="2">
        <v>122</v>
      </c>
    </row>
    <row r="1252" spans="1:15" ht="14.4" x14ac:dyDescent="0.3">
      <c r="A1252" s="1" t="s">
        <v>3776</v>
      </c>
      <c r="B1252" s="1" t="s">
        <v>3777</v>
      </c>
      <c r="C1252" s="1" t="s">
        <v>2872</v>
      </c>
      <c r="D1252" s="1" t="s">
        <v>1250</v>
      </c>
      <c r="E1252" s="1" t="s">
        <v>19</v>
      </c>
      <c r="F1252" s="5">
        <v>4.09</v>
      </c>
      <c r="G1252" s="1" t="s">
        <v>21</v>
      </c>
      <c r="H1252" s="1" t="s">
        <v>22</v>
      </c>
      <c r="I1252" s="4">
        <v>30</v>
      </c>
      <c r="J1252" s="1">
        <v>1.6199999999999999</v>
      </c>
      <c r="K1252" s="1" t="s">
        <v>3778</v>
      </c>
      <c r="L1252" s="1">
        <v>20</v>
      </c>
      <c r="M1252" s="1">
        <v>20</v>
      </c>
      <c r="N1252" s="3">
        <v>40</v>
      </c>
      <c r="O1252" s="2">
        <v>122</v>
      </c>
    </row>
    <row r="1253" spans="1:15" ht="14.4" x14ac:dyDescent="0.3">
      <c r="A1253" s="1" t="s">
        <v>3779</v>
      </c>
      <c r="B1253" s="1" t="s">
        <v>3780</v>
      </c>
      <c r="C1253" s="1" t="s">
        <v>2872</v>
      </c>
      <c r="D1253" s="1" t="s">
        <v>1250</v>
      </c>
      <c r="E1253" s="1" t="s">
        <v>19</v>
      </c>
      <c r="F1253" s="5">
        <v>4.09</v>
      </c>
      <c r="G1253" s="1" t="s">
        <v>21</v>
      </c>
      <c r="H1253" s="1" t="s">
        <v>22</v>
      </c>
      <c r="I1253" s="4">
        <v>35</v>
      </c>
      <c r="J1253" s="1">
        <v>4.6550000000000002</v>
      </c>
      <c r="K1253" s="1" t="s">
        <v>3781</v>
      </c>
      <c r="N1253" s="3"/>
      <c r="O1253" s="2">
        <v>122</v>
      </c>
    </row>
    <row r="1254" spans="1:15" ht="14.4" x14ac:dyDescent="0.3">
      <c r="A1254" s="1" t="s">
        <v>3782</v>
      </c>
      <c r="B1254" s="1" t="s">
        <v>3783</v>
      </c>
      <c r="C1254" s="1" t="s">
        <v>2872</v>
      </c>
      <c r="D1254" s="1" t="s">
        <v>1250</v>
      </c>
      <c r="E1254" s="1" t="s">
        <v>19</v>
      </c>
      <c r="F1254" s="5">
        <v>4.09</v>
      </c>
      <c r="G1254" s="1" t="s">
        <v>21</v>
      </c>
      <c r="H1254" s="1" t="s">
        <v>22</v>
      </c>
      <c r="I1254" s="4">
        <v>35</v>
      </c>
      <c r="J1254" s="1">
        <v>4.8650000000000002</v>
      </c>
      <c r="K1254" s="1" t="s">
        <v>3784</v>
      </c>
      <c r="N1254" s="3"/>
      <c r="O1254" s="2">
        <v>122</v>
      </c>
    </row>
    <row r="1255" spans="1:15" ht="14.4" x14ac:dyDescent="0.3">
      <c r="A1255" s="1" t="s">
        <v>3785</v>
      </c>
      <c r="B1255" s="1" t="s">
        <v>3786</v>
      </c>
      <c r="C1255" s="1" t="s">
        <v>2872</v>
      </c>
      <c r="D1255" s="1" t="s">
        <v>1250</v>
      </c>
      <c r="E1255" s="1" t="s">
        <v>19</v>
      </c>
      <c r="F1255" s="5">
        <v>6.47</v>
      </c>
      <c r="G1255" s="1" t="s">
        <v>21</v>
      </c>
      <c r="H1255" s="1" t="s">
        <v>22</v>
      </c>
      <c r="I1255" s="4">
        <v>35</v>
      </c>
      <c r="J1255" s="1">
        <v>9.8000000000000007</v>
      </c>
      <c r="K1255" s="1" t="s">
        <v>3787</v>
      </c>
      <c r="N1255" s="3"/>
      <c r="O1255" s="2">
        <v>122</v>
      </c>
    </row>
    <row r="1256" spans="1:15" ht="14.4" x14ac:dyDescent="0.3">
      <c r="A1256" s="1" t="s">
        <v>3788</v>
      </c>
      <c r="B1256" s="1" t="s">
        <v>3789</v>
      </c>
      <c r="C1256" s="1" t="s">
        <v>2872</v>
      </c>
      <c r="D1256" s="1" t="s">
        <v>1250</v>
      </c>
      <c r="E1256" s="1" t="s">
        <v>19</v>
      </c>
      <c r="F1256" s="5">
        <v>5.41</v>
      </c>
      <c r="G1256" s="1" t="s">
        <v>21</v>
      </c>
      <c r="H1256" s="1" t="s">
        <v>22</v>
      </c>
      <c r="I1256" s="4">
        <v>40</v>
      </c>
      <c r="J1256" s="1">
        <v>9.08</v>
      </c>
      <c r="K1256" s="1" t="s">
        <v>3790</v>
      </c>
      <c r="N1256" s="3"/>
      <c r="O1256" s="2">
        <v>122</v>
      </c>
    </row>
    <row r="1257" spans="1:15" ht="14.4" x14ac:dyDescent="0.3">
      <c r="A1257" s="1" t="s">
        <v>3791</v>
      </c>
      <c r="B1257" s="1" t="s">
        <v>3792</v>
      </c>
      <c r="C1257" s="1" t="s">
        <v>2872</v>
      </c>
      <c r="D1257" s="1" t="s">
        <v>1250</v>
      </c>
      <c r="E1257" s="1" t="s">
        <v>19</v>
      </c>
      <c r="F1257" s="5">
        <v>6.52</v>
      </c>
      <c r="G1257" s="1" t="s">
        <v>21</v>
      </c>
      <c r="H1257" s="1" t="s">
        <v>22</v>
      </c>
      <c r="I1257" s="4">
        <v>35</v>
      </c>
      <c r="J1257" s="1">
        <v>9.7650000000000006</v>
      </c>
      <c r="K1257" s="1" t="s">
        <v>3793</v>
      </c>
      <c r="N1257" s="3"/>
      <c r="O1257" s="2">
        <v>122</v>
      </c>
    </row>
    <row r="1258" spans="1:15" ht="14.4" x14ac:dyDescent="0.3">
      <c r="A1258" s="1" t="s">
        <v>3794</v>
      </c>
      <c r="B1258" s="1" t="s">
        <v>3795</v>
      </c>
      <c r="C1258" s="1" t="s">
        <v>2872</v>
      </c>
      <c r="D1258" s="1" t="s">
        <v>1250</v>
      </c>
      <c r="E1258" s="1" t="s">
        <v>19</v>
      </c>
      <c r="F1258" s="5">
        <v>6.72</v>
      </c>
      <c r="G1258" s="1" t="s">
        <v>21</v>
      </c>
      <c r="H1258" s="1" t="s">
        <v>22</v>
      </c>
      <c r="I1258" s="4">
        <v>35</v>
      </c>
      <c r="J1258" s="1">
        <v>11.200000000000001</v>
      </c>
      <c r="K1258" s="1" t="s">
        <v>3796</v>
      </c>
      <c r="N1258" s="3"/>
      <c r="O1258" s="2">
        <v>122</v>
      </c>
    </row>
    <row r="1259" spans="1:15" ht="14.4" x14ac:dyDescent="0.3">
      <c r="A1259" s="1" t="s">
        <v>3797</v>
      </c>
      <c r="B1259" s="1" t="s">
        <v>3798</v>
      </c>
      <c r="C1259" s="1" t="s">
        <v>2872</v>
      </c>
      <c r="D1259" s="1" t="s">
        <v>1250</v>
      </c>
      <c r="E1259" s="1" t="s">
        <v>19</v>
      </c>
      <c r="F1259" s="5">
        <v>12.55</v>
      </c>
      <c r="G1259" s="1" t="s">
        <v>21</v>
      </c>
      <c r="H1259" s="1" t="s">
        <v>22</v>
      </c>
      <c r="I1259" s="4">
        <v>20</v>
      </c>
      <c r="J1259" s="1">
        <v>10.3</v>
      </c>
      <c r="K1259" s="1" t="s">
        <v>3799</v>
      </c>
      <c r="L1259" s="1">
        <v>60</v>
      </c>
      <c r="M1259" s="1">
        <v>40</v>
      </c>
      <c r="N1259" s="3">
        <v>40</v>
      </c>
      <c r="O1259" s="2">
        <v>122</v>
      </c>
    </row>
    <row r="1260" spans="1:15" ht="14.4" x14ac:dyDescent="0.3">
      <c r="A1260" s="1" t="s">
        <v>3800</v>
      </c>
      <c r="B1260" s="1" t="s">
        <v>3801</v>
      </c>
      <c r="C1260" s="1" t="s">
        <v>2872</v>
      </c>
      <c r="D1260" s="1" t="s">
        <v>1250</v>
      </c>
      <c r="E1260" s="1" t="s">
        <v>19</v>
      </c>
      <c r="F1260" s="5">
        <v>0.41</v>
      </c>
      <c r="G1260" s="1" t="s">
        <v>21</v>
      </c>
      <c r="H1260" s="1" t="s">
        <v>22</v>
      </c>
      <c r="I1260" s="4">
        <v>400</v>
      </c>
      <c r="J1260" s="1">
        <v>1.2</v>
      </c>
      <c r="K1260" s="1" t="s">
        <v>3802</v>
      </c>
      <c r="L1260" s="1">
        <v>20</v>
      </c>
      <c r="M1260" s="1">
        <v>20</v>
      </c>
      <c r="N1260" s="3">
        <v>20</v>
      </c>
      <c r="O1260" s="2">
        <v>122</v>
      </c>
    </row>
    <row r="1261" spans="1:15" ht="14.4" x14ac:dyDescent="0.3">
      <c r="A1261" s="1" t="s">
        <v>3803</v>
      </c>
      <c r="B1261" s="1" t="s">
        <v>3804</v>
      </c>
      <c r="C1261" s="1" t="s">
        <v>2872</v>
      </c>
      <c r="D1261" s="1" t="s">
        <v>1250</v>
      </c>
      <c r="E1261" s="1" t="s">
        <v>19</v>
      </c>
      <c r="F1261" s="5">
        <v>0.41</v>
      </c>
      <c r="G1261" s="1" t="s">
        <v>21</v>
      </c>
      <c r="H1261" s="1" t="s">
        <v>22</v>
      </c>
      <c r="I1261" s="4">
        <v>400</v>
      </c>
      <c r="J1261" s="1">
        <v>2</v>
      </c>
      <c r="K1261" s="1" t="s">
        <v>3805</v>
      </c>
      <c r="L1261" s="1">
        <v>20</v>
      </c>
      <c r="M1261" s="1">
        <v>20</v>
      </c>
      <c r="N1261" s="3">
        <v>20</v>
      </c>
      <c r="O1261" s="2">
        <v>122</v>
      </c>
    </row>
    <row r="1262" spans="1:15" ht="14.4" x14ac:dyDescent="0.3">
      <c r="A1262" s="1" t="s">
        <v>3806</v>
      </c>
      <c r="B1262" s="1" t="s">
        <v>3807</v>
      </c>
      <c r="C1262" s="1" t="s">
        <v>2872</v>
      </c>
      <c r="D1262" s="1" t="s">
        <v>1250</v>
      </c>
      <c r="E1262" s="1" t="s">
        <v>19</v>
      </c>
      <c r="F1262" s="5">
        <v>0.49</v>
      </c>
      <c r="G1262" s="1" t="s">
        <v>21</v>
      </c>
      <c r="H1262" s="1" t="s">
        <v>22</v>
      </c>
      <c r="I1262" s="4">
        <v>300</v>
      </c>
      <c r="J1262" s="1">
        <v>2.1</v>
      </c>
      <c r="K1262" s="1" t="s">
        <v>3808</v>
      </c>
      <c r="L1262" s="1">
        <v>20</v>
      </c>
      <c r="M1262" s="1">
        <v>20</v>
      </c>
      <c r="N1262" s="3">
        <v>20</v>
      </c>
      <c r="O1262" s="2">
        <v>122</v>
      </c>
    </row>
    <row r="1263" spans="1:15" ht="14.4" x14ac:dyDescent="0.3">
      <c r="A1263" s="1" t="s">
        <v>3809</v>
      </c>
      <c r="B1263" s="1" t="s">
        <v>3810</v>
      </c>
      <c r="C1263" s="1" t="s">
        <v>2872</v>
      </c>
      <c r="D1263" s="1" t="s">
        <v>1250</v>
      </c>
      <c r="E1263" s="1" t="s">
        <v>19</v>
      </c>
      <c r="F1263" s="5">
        <v>0.57999999999999996</v>
      </c>
      <c r="G1263" s="1" t="s">
        <v>21</v>
      </c>
      <c r="H1263" s="1" t="s">
        <v>22</v>
      </c>
      <c r="I1263" s="4">
        <v>200</v>
      </c>
      <c r="J1263" s="1">
        <v>1.4000000000000001</v>
      </c>
      <c r="K1263" s="1" t="s">
        <v>3811</v>
      </c>
      <c r="L1263" s="1">
        <v>20</v>
      </c>
      <c r="M1263" s="1">
        <v>20</v>
      </c>
      <c r="N1263" s="3">
        <v>20</v>
      </c>
      <c r="O1263" s="2">
        <v>122</v>
      </c>
    </row>
    <row r="1264" spans="1:15" ht="14.4" x14ac:dyDescent="0.3">
      <c r="A1264" s="1" t="s">
        <v>3812</v>
      </c>
      <c r="B1264" s="1" t="s">
        <v>3813</v>
      </c>
      <c r="C1264" s="1" t="s">
        <v>2872</v>
      </c>
      <c r="D1264" s="1" t="s">
        <v>1250</v>
      </c>
      <c r="E1264" s="1" t="s">
        <v>19</v>
      </c>
      <c r="F1264" s="5">
        <v>10.75</v>
      </c>
      <c r="G1264" s="1" t="s">
        <v>21</v>
      </c>
      <c r="H1264" s="1" t="s">
        <v>22</v>
      </c>
      <c r="I1264" s="4">
        <v>20</v>
      </c>
      <c r="J1264" s="1">
        <v>10</v>
      </c>
      <c r="K1264" s="1" t="s">
        <v>3814</v>
      </c>
      <c r="L1264" s="1">
        <v>60</v>
      </c>
      <c r="M1264" s="1">
        <v>40</v>
      </c>
      <c r="N1264" s="3">
        <v>40</v>
      </c>
      <c r="O1264" s="2">
        <v>122</v>
      </c>
    </row>
    <row r="1265" spans="1:15" ht="14.4" x14ac:dyDescent="0.3">
      <c r="A1265" s="1" t="s">
        <v>3815</v>
      </c>
      <c r="B1265" s="1" t="s">
        <v>3816</v>
      </c>
      <c r="C1265" s="1" t="s">
        <v>2872</v>
      </c>
      <c r="D1265" s="1" t="s">
        <v>1250</v>
      </c>
      <c r="E1265" s="1" t="s">
        <v>19</v>
      </c>
      <c r="F1265" s="5">
        <v>42.74</v>
      </c>
      <c r="G1265" s="1" t="s">
        <v>21</v>
      </c>
      <c r="H1265" s="1" t="s">
        <v>22</v>
      </c>
      <c r="I1265" s="4">
        <v>12</v>
      </c>
      <c r="J1265" s="1">
        <v>9</v>
      </c>
      <c r="K1265" s="1" t="s">
        <v>3817</v>
      </c>
      <c r="L1265" s="1">
        <v>60</v>
      </c>
      <c r="M1265" s="1">
        <v>40</v>
      </c>
      <c r="N1265" s="3">
        <v>40</v>
      </c>
      <c r="O1265" s="2">
        <v>122</v>
      </c>
    </row>
    <row r="1266" spans="1:15" ht="14.4" x14ac:dyDescent="0.3">
      <c r="A1266" s="1" t="s">
        <v>3818</v>
      </c>
      <c r="B1266" s="1" t="s">
        <v>3819</v>
      </c>
      <c r="C1266" s="1" t="s">
        <v>2872</v>
      </c>
      <c r="D1266" s="1" t="s">
        <v>1250</v>
      </c>
      <c r="E1266" s="1" t="s">
        <v>19</v>
      </c>
      <c r="F1266" s="5">
        <v>5.1100000000000003</v>
      </c>
      <c r="G1266" s="1" t="s">
        <v>21</v>
      </c>
      <c r="H1266" s="1" t="s">
        <v>22</v>
      </c>
      <c r="I1266" s="4">
        <v>40</v>
      </c>
      <c r="J1266" s="1">
        <v>8.68</v>
      </c>
      <c r="K1266" s="1" t="s">
        <v>3820</v>
      </c>
      <c r="L1266" s="1">
        <v>40</v>
      </c>
      <c r="M1266" s="1">
        <v>40</v>
      </c>
      <c r="N1266" s="3">
        <v>40</v>
      </c>
      <c r="O1266" s="2">
        <v>122</v>
      </c>
    </row>
    <row r="1267" spans="1:15" ht="14.4" x14ac:dyDescent="0.3">
      <c r="A1267" s="1" t="s">
        <v>3821</v>
      </c>
      <c r="B1267" s="1" t="s">
        <v>3822</v>
      </c>
      <c r="C1267" s="1" t="s">
        <v>2872</v>
      </c>
      <c r="D1267" s="1" t="s">
        <v>1250</v>
      </c>
      <c r="E1267" s="1" t="s">
        <v>19</v>
      </c>
      <c r="F1267" s="5">
        <v>1.63</v>
      </c>
      <c r="G1267" s="1" t="s">
        <v>21</v>
      </c>
      <c r="H1267" s="1" t="s">
        <v>22</v>
      </c>
      <c r="I1267" s="4">
        <v>140</v>
      </c>
      <c r="J1267" s="1">
        <v>5.46</v>
      </c>
      <c r="K1267" s="1" t="s">
        <v>3823</v>
      </c>
      <c r="N1267" s="3"/>
      <c r="O1267" s="2">
        <v>122</v>
      </c>
    </row>
    <row r="1268" spans="1:15" ht="14.4" x14ac:dyDescent="0.3">
      <c r="A1268" s="1" t="s">
        <v>3824</v>
      </c>
      <c r="B1268" s="1" t="s">
        <v>3825</v>
      </c>
      <c r="C1268" s="1" t="s">
        <v>2872</v>
      </c>
      <c r="D1268" s="1" t="s">
        <v>1250</v>
      </c>
      <c r="E1268" s="1" t="s">
        <v>19</v>
      </c>
      <c r="F1268" s="5">
        <v>5.64</v>
      </c>
      <c r="G1268" s="1" t="s">
        <v>21</v>
      </c>
      <c r="H1268" s="1" t="s">
        <v>22</v>
      </c>
      <c r="I1268" s="4">
        <v>40</v>
      </c>
      <c r="J1268" s="1">
        <v>8</v>
      </c>
      <c r="K1268" s="1" t="s">
        <v>3826</v>
      </c>
      <c r="L1268" s="1">
        <v>40</v>
      </c>
      <c r="M1268" s="1">
        <v>40</v>
      </c>
      <c r="N1268" s="3">
        <v>40</v>
      </c>
      <c r="O1268" s="2">
        <v>122</v>
      </c>
    </row>
    <row r="1269" spans="1:15" ht="14.4" x14ac:dyDescent="0.3">
      <c r="A1269" s="1" t="s">
        <v>3827</v>
      </c>
      <c r="B1269" s="1" t="s">
        <v>3828</v>
      </c>
      <c r="C1269" s="1" t="s">
        <v>2872</v>
      </c>
      <c r="D1269" s="1" t="s">
        <v>1250</v>
      </c>
      <c r="E1269" s="1" t="s">
        <v>19</v>
      </c>
      <c r="F1269" s="5">
        <v>1.69</v>
      </c>
      <c r="G1269" s="1" t="s">
        <v>21</v>
      </c>
      <c r="H1269" s="1" t="s">
        <v>22</v>
      </c>
      <c r="I1269" s="4">
        <v>80</v>
      </c>
      <c r="J1269" s="1">
        <v>2.08</v>
      </c>
      <c r="K1269" s="1" t="s">
        <v>3829</v>
      </c>
      <c r="N1269" s="3"/>
      <c r="O1269" s="2">
        <v>122</v>
      </c>
    </row>
    <row r="1270" spans="1:15" ht="14.4" x14ac:dyDescent="0.3">
      <c r="A1270" s="1" t="s">
        <v>3830</v>
      </c>
      <c r="B1270" s="1" t="s">
        <v>3831</v>
      </c>
      <c r="C1270" s="1" t="s">
        <v>2872</v>
      </c>
      <c r="D1270" s="1" t="s">
        <v>1250</v>
      </c>
      <c r="E1270" s="1" t="s">
        <v>19</v>
      </c>
      <c r="F1270" s="5">
        <v>27.41</v>
      </c>
      <c r="G1270" s="1" t="s">
        <v>21</v>
      </c>
      <c r="H1270" s="1" t="s">
        <v>22</v>
      </c>
      <c r="I1270" s="4">
        <v>4</v>
      </c>
      <c r="J1270" s="1">
        <v>4</v>
      </c>
      <c r="K1270" s="1" t="s">
        <v>3832</v>
      </c>
      <c r="L1270" s="1">
        <v>40</v>
      </c>
      <c r="M1270" s="1">
        <v>30</v>
      </c>
      <c r="N1270" s="3">
        <v>40</v>
      </c>
      <c r="O1270" s="2">
        <v>122</v>
      </c>
    </row>
    <row r="1271" spans="1:15" ht="14.4" x14ac:dyDescent="0.3">
      <c r="A1271" s="1" t="s">
        <v>3833</v>
      </c>
      <c r="B1271" s="1" t="s">
        <v>3834</v>
      </c>
      <c r="C1271" s="1" t="s">
        <v>2872</v>
      </c>
      <c r="D1271" s="1" t="s">
        <v>1250</v>
      </c>
      <c r="E1271" s="1" t="s">
        <v>19</v>
      </c>
      <c r="F1271" s="5">
        <v>57.74</v>
      </c>
      <c r="G1271" s="1" t="s">
        <v>21</v>
      </c>
      <c r="H1271" s="1" t="s">
        <v>22</v>
      </c>
      <c r="I1271" s="4">
        <v>4</v>
      </c>
      <c r="J1271" s="1">
        <v>4.9119999999999999</v>
      </c>
      <c r="K1271" s="1" t="s">
        <v>3835</v>
      </c>
      <c r="L1271" s="1">
        <v>40</v>
      </c>
      <c r="M1271" s="1">
        <v>30</v>
      </c>
      <c r="N1271" s="3">
        <v>40</v>
      </c>
      <c r="O1271" s="2">
        <v>122</v>
      </c>
    </row>
    <row r="1272" spans="1:15" ht="14.4" x14ac:dyDescent="0.3">
      <c r="A1272" s="1" t="s">
        <v>3836</v>
      </c>
      <c r="B1272" s="1" t="s">
        <v>3837</v>
      </c>
      <c r="C1272" s="1" t="s">
        <v>2872</v>
      </c>
      <c r="D1272" s="1" t="s">
        <v>1250</v>
      </c>
      <c r="E1272" s="1" t="s">
        <v>19</v>
      </c>
      <c r="F1272" s="5">
        <v>60.24</v>
      </c>
      <c r="G1272" s="1" t="s">
        <v>21</v>
      </c>
      <c r="H1272" s="1" t="s">
        <v>22</v>
      </c>
      <c r="I1272" s="4">
        <v>2</v>
      </c>
      <c r="J1272" s="1">
        <v>2.9039999999999999</v>
      </c>
      <c r="K1272" s="1" t="s">
        <v>3838</v>
      </c>
      <c r="L1272" s="1">
        <v>40</v>
      </c>
      <c r="M1272" s="1">
        <v>40</v>
      </c>
      <c r="N1272" s="3">
        <v>40</v>
      </c>
      <c r="O1272" s="2">
        <v>122</v>
      </c>
    </row>
    <row r="1273" spans="1:15" ht="14.4" x14ac:dyDescent="0.3">
      <c r="A1273" s="1" t="s">
        <v>3839</v>
      </c>
      <c r="B1273" s="1" t="s">
        <v>3840</v>
      </c>
      <c r="C1273" s="1" t="s">
        <v>2872</v>
      </c>
      <c r="D1273" s="1" t="s">
        <v>1250</v>
      </c>
      <c r="E1273" s="1" t="s">
        <v>19</v>
      </c>
      <c r="F1273" s="5">
        <v>98.03</v>
      </c>
      <c r="G1273" s="1" t="s">
        <v>21</v>
      </c>
      <c r="H1273" s="1" t="s">
        <v>22</v>
      </c>
      <c r="I1273" s="4">
        <v>1</v>
      </c>
      <c r="J1273" s="1">
        <v>2.4500000000000002</v>
      </c>
      <c r="K1273" s="1" t="s">
        <v>3841</v>
      </c>
      <c r="L1273" s="1">
        <v>40</v>
      </c>
      <c r="M1273" s="1">
        <v>20</v>
      </c>
      <c r="N1273" s="3">
        <v>40</v>
      </c>
      <c r="O1273" s="2">
        <v>122</v>
      </c>
    </row>
    <row r="1274" spans="1:15" ht="14.4" x14ac:dyDescent="0.3">
      <c r="A1274" s="1" t="s">
        <v>3842</v>
      </c>
      <c r="B1274" s="1" t="s">
        <v>3843</v>
      </c>
      <c r="C1274" s="1" t="s">
        <v>2872</v>
      </c>
      <c r="D1274" s="1" t="s">
        <v>1250</v>
      </c>
      <c r="E1274" s="1" t="s">
        <v>19</v>
      </c>
      <c r="F1274" s="5">
        <v>71.42</v>
      </c>
      <c r="G1274" s="1" t="s">
        <v>21</v>
      </c>
      <c r="H1274" s="1" t="s">
        <v>22</v>
      </c>
      <c r="I1274" s="4">
        <v>2</v>
      </c>
      <c r="J1274" s="1">
        <v>2.452</v>
      </c>
      <c r="K1274" s="1" t="s">
        <v>3844</v>
      </c>
      <c r="L1274" s="1">
        <v>40</v>
      </c>
      <c r="M1274" s="1">
        <v>40</v>
      </c>
      <c r="N1274" s="3">
        <v>40</v>
      </c>
      <c r="O1274" s="2">
        <v>122</v>
      </c>
    </row>
    <row r="1275" spans="1:15" ht="14.4" x14ac:dyDescent="0.3">
      <c r="A1275" s="1" t="s">
        <v>3845</v>
      </c>
      <c r="B1275" s="1" t="s">
        <v>3846</v>
      </c>
      <c r="C1275" s="1" t="s">
        <v>2872</v>
      </c>
      <c r="D1275" s="1" t="s">
        <v>1250</v>
      </c>
      <c r="E1275" s="1" t="s">
        <v>19</v>
      </c>
      <c r="F1275" s="5">
        <v>105.33</v>
      </c>
      <c r="G1275" s="1" t="s">
        <v>21</v>
      </c>
      <c r="H1275" s="1" t="s">
        <v>22</v>
      </c>
      <c r="I1275" s="4">
        <v>1</v>
      </c>
      <c r="J1275" s="1">
        <v>2.7549999999999999</v>
      </c>
      <c r="K1275" s="1" t="s">
        <v>3847</v>
      </c>
      <c r="L1275" s="1">
        <v>40</v>
      </c>
      <c r="M1275" s="1">
        <v>40</v>
      </c>
      <c r="N1275" s="3">
        <v>40</v>
      </c>
      <c r="O1275" s="2">
        <v>122</v>
      </c>
    </row>
    <row r="1276" spans="1:15" ht="14.4" x14ac:dyDescent="0.3">
      <c r="A1276" s="1" t="s">
        <v>3848</v>
      </c>
      <c r="B1276" s="1" t="s">
        <v>3849</v>
      </c>
      <c r="C1276" s="1" t="s">
        <v>2872</v>
      </c>
      <c r="D1276" s="1" t="s">
        <v>1250</v>
      </c>
      <c r="E1276" s="1" t="s">
        <v>19</v>
      </c>
      <c r="F1276" s="5">
        <v>121</v>
      </c>
      <c r="G1276" s="1" t="s">
        <v>21</v>
      </c>
      <c r="H1276" s="1" t="s">
        <v>22</v>
      </c>
      <c r="I1276" s="4">
        <v>1</v>
      </c>
      <c r="J1276" s="1">
        <v>3.79</v>
      </c>
      <c r="K1276" s="1" t="s">
        <v>3850</v>
      </c>
      <c r="L1276" s="1">
        <v>40</v>
      </c>
      <c r="M1276" s="1">
        <v>40</v>
      </c>
      <c r="N1276" s="3">
        <v>40</v>
      </c>
      <c r="O1276" s="2">
        <v>122</v>
      </c>
    </row>
    <row r="1277" spans="1:15" ht="14.4" x14ac:dyDescent="0.3">
      <c r="A1277" s="1" t="s">
        <v>3851</v>
      </c>
      <c r="B1277" s="1" t="s">
        <v>3852</v>
      </c>
      <c r="C1277" s="1" t="s">
        <v>2872</v>
      </c>
      <c r="D1277" s="1" t="s">
        <v>1250</v>
      </c>
      <c r="E1277" s="1" t="s">
        <v>19</v>
      </c>
      <c r="F1277" s="5">
        <v>252.48</v>
      </c>
      <c r="G1277" s="1" t="s">
        <v>21</v>
      </c>
      <c r="H1277" s="1" t="s">
        <v>22</v>
      </c>
      <c r="I1277" s="4">
        <v>1</v>
      </c>
      <c r="J1277" s="1">
        <v>7</v>
      </c>
      <c r="K1277" s="1" t="s">
        <v>3853</v>
      </c>
      <c r="L1277" s="1">
        <v>40</v>
      </c>
      <c r="M1277" s="1">
        <v>50</v>
      </c>
      <c r="N1277" s="3">
        <v>40</v>
      </c>
      <c r="O1277" s="2">
        <v>122</v>
      </c>
    </row>
    <row r="1278" spans="1:15" x14ac:dyDescent="0.3">
      <c r="A1278" s="1" t="s">
        <v>3854</v>
      </c>
      <c r="B1278" s="1" t="s">
        <v>3855</v>
      </c>
      <c r="C1278" s="1" t="s">
        <v>2872</v>
      </c>
      <c r="D1278" s="1" t="s">
        <v>1250</v>
      </c>
      <c r="E1278" s="1" t="s">
        <v>19</v>
      </c>
      <c r="F1278" s="1">
        <v>0.3</v>
      </c>
      <c r="O1278" s="2">
        <v>122</v>
      </c>
    </row>
    <row r="1279" spans="1:15" ht="14.4" x14ac:dyDescent="0.3">
      <c r="A1279" s="1" t="s">
        <v>3856</v>
      </c>
      <c r="B1279" s="1" t="s">
        <v>3857</v>
      </c>
      <c r="C1279" s="1" t="s">
        <v>2872</v>
      </c>
      <c r="D1279" s="1" t="s">
        <v>1250</v>
      </c>
      <c r="E1279" s="1" t="s">
        <v>3858</v>
      </c>
      <c r="F1279" s="5">
        <v>71.92</v>
      </c>
      <c r="G1279" s="1" t="s">
        <v>21</v>
      </c>
      <c r="H1279" s="1" t="s">
        <v>22</v>
      </c>
      <c r="I1279" s="4">
        <v>1</v>
      </c>
      <c r="J1279" s="1">
        <v>0.28999999999999998</v>
      </c>
      <c r="K1279" s="1" t="s">
        <v>3859</v>
      </c>
      <c r="N1279" s="3"/>
      <c r="O1279" s="2">
        <v>123</v>
      </c>
    </row>
    <row r="1280" spans="1:15" ht="14.4" x14ac:dyDescent="0.3">
      <c r="A1280" s="1" t="s">
        <v>3860</v>
      </c>
      <c r="B1280" s="1" t="s">
        <v>3861</v>
      </c>
      <c r="C1280" s="1" t="s">
        <v>2872</v>
      </c>
      <c r="D1280" s="1" t="s">
        <v>1250</v>
      </c>
      <c r="E1280" s="1" t="s">
        <v>3858</v>
      </c>
      <c r="F1280" s="5">
        <v>86.29</v>
      </c>
      <c r="G1280" s="1" t="s">
        <v>21</v>
      </c>
      <c r="H1280" s="1" t="s">
        <v>22</v>
      </c>
      <c r="I1280" s="4">
        <v>1</v>
      </c>
      <c r="J1280" s="1">
        <v>0.33</v>
      </c>
      <c r="K1280" s="1" t="s">
        <v>3862</v>
      </c>
      <c r="L1280" s="1">
        <v>20</v>
      </c>
      <c r="M1280" s="1">
        <v>20</v>
      </c>
      <c r="N1280" s="3">
        <v>20</v>
      </c>
      <c r="O1280" s="2">
        <v>123</v>
      </c>
    </row>
    <row r="1281" spans="1:15" ht="14.4" x14ac:dyDescent="0.3">
      <c r="A1281" s="1" t="s">
        <v>3863</v>
      </c>
      <c r="B1281" s="1" t="s">
        <v>3864</v>
      </c>
      <c r="C1281" s="1" t="s">
        <v>2872</v>
      </c>
      <c r="D1281" s="1" t="s">
        <v>1250</v>
      </c>
      <c r="E1281" s="1" t="s">
        <v>19</v>
      </c>
      <c r="F1281" s="5">
        <v>8.7799999999999994</v>
      </c>
      <c r="G1281" s="1" t="s">
        <v>21</v>
      </c>
      <c r="H1281" s="1" t="s">
        <v>22</v>
      </c>
      <c r="I1281" s="4">
        <v>25</v>
      </c>
      <c r="J1281" s="1">
        <v>4.9000000000000004</v>
      </c>
      <c r="K1281" s="1" t="s">
        <v>3865</v>
      </c>
      <c r="L1281" s="1">
        <v>40</v>
      </c>
      <c r="M1281" s="1">
        <v>20</v>
      </c>
      <c r="N1281" s="3">
        <v>40</v>
      </c>
      <c r="O1281" s="2">
        <v>123</v>
      </c>
    </row>
    <row r="1282" spans="1:15" ht="14.4" x14ac:dyDescent="0.3">
      <c r="A1282" s="1" t="s">
        <v>3866</v>
      </c>
      <c r="B1282" s="1" t="s">
        <v>3867</v>
      </c>
      <c r="C1282" s="1" t="s">
        <v>2872</v>
      </c>
      <c r="D1282" s="1" t="s">
        <v>1250</v>
      </c>
      <c r="E1282" s="1" t="s">
        <v>19</v>
      </c>
      <c r="F1282" s="5">
        <v>8.7799999999999994</v>
      </c>
      <c r="G1282" s="1" t="s">
        <v>21</v>
      </c>
      <c r="H1282" s="1" t="s">
        <v>22</v>
      </c>
      <c r="I1282" s="4">
        <v>25</v>
      </c>
      <c r="J1282" s="1">
        <v>4.5750000000000002</v>
      </c>
      <c r="K1282" s="1" t="s">
        <v>3868</v>
      </c>
      <c r="L1282" s="1">
        <v>40</v>
      </c>
      <c r="M1282" s="1">
        <v>20</v>
      </c>
      <c r="N1282" s="3">
        <v>40</v>
      </c>
      <c r="O1282" s="2">
        <v>123</v>
      </c>
    </row>
    <row r="1283" spans="1:15" ht="14.4" x14ac:dyDescent="0.3">
      <c r="A1283" s="1" t="s">
        <v>3869</v>
      </c>
      <c r="B1283" s="1" t="s">
        <v>3870</v>
      </c>
      <c r="C1283" s="1" t="s">
        <v>2872</v>
      </c>
      <c r="D1283" s="1" t="s">
        <v>1250</v>
      </c>
      <c r="E1283" s="1" t="s">
        <v>19</v>
      </c>
      <c r="F1283" s="5">
        <v>8.7799999999999994</v>
      </c>
      <c r="G1283" s="1" t="s">
        <v>21</v>
      </c>
      <c r="H1283" s="1" t="s">
        <v>22</v>
      </c>
      <c r="I1283" s="4">
        <v>25</v>
      </c>
      <c r="J1283" s="1">
        <v>4.8250000000000002</v>
      </c>
      <c r="K1283" s="1" t="s">
        <v>3871</v>
      </c>
      <c r="L1283" s="1">
        <v>40</v>
      </c>
      <c r="M1283" s="1">
        <v>20</v>
      </c>
      <c r="N1283" s="3">
        <v>40</v>
      </c>
      <c r="O1283" s="2">
        <v>123</v>
      </c>
    </row>
    <row r="1284" spans="1:15" ht="14.4" x14ac:dyDescent="0.3">
      <c r="A1284" s="1" t="s">
        <v>3872</v>
      </c>
      <c r="B1284" s="1" t="s">
        <v>3873</v>
      </c>
      <c r="C1284" s="1" t="s">
        <v>2872</v>
      </c>
      <c r="D1284" s="1" t="s">
        <v>1250</v>
      </c>
      <c r="E1284" s="1" t="s">
        <v>19</v>
      </c>
      <c r="F1284" s="5">
        <v>8.7799999999999994</v>
      </c>
      <c r="G1284" s="1" t="s">
        <v>21</v>
      </c>
      <c r="H1284" s="1" t="s">
        <v>22</v>
      </c>
      <c r="I1284" s="4">
        <v>25</v>
      </c>
      <c r="J1284" s="1">
        <v>4.5249999999999995</v>
      </c>
      <c r="K1284" s="1" t="s">
        <v>3874</v>
      </c>
      <c r="L1284" s="1">
        <v>40</v>
      </c>
      <c r="M1284" s="1">
        <v>20</v>
      </c>
      <c r="N1284" s="3">
        <v>40</v>
      </c>
      <c r="O1284" s="2">
        <v>123</v>
      </c>
    </row>
    <row r="1285" spans="1:15" ht="14.4" x14ac:dyDescent="0.3">
      <c r="A1285" s="1" t="s">
        <v>3875</v>
      </c>
      <c r="B1285" s="1" t="s">
        <v>3876</v>
      </c>
      <c r="C1285" s="1" t="s">
        <v>2872</v>
      </c>
      <c r="D1285" s="1" t="s">
        <v>1250</v>
      </c>
      <c r="E1285" s="1" t="s">
        <v>19</v>
      </c>
      <c r="F1285" s="5">
        <v>8.7799999999999994</v>
      </c>
      <c r="G1285" s="1" t="s">
        <v>21</v>
      </c>
      <c r="H1285" s="1" t="s">
        <v>22</v>
      </c>
      <c r="I1285" s="4">
        <v>25</v>
      </c>
      <c r="J1285" s="1">
        <v>4.5999999999999996</v>
      </c>
      <c r="K1285" s="1" t="s">
        <v>3877</v>
      </c>
      <c r="L1285" s="1">
        <v>40</v>
      </c>
      <c r="M1285" s="1">
        <v>20</v>
      </c>
      <c r="N1285" s="3">
        <v>40</v>
      </c>
      <c r="O1285" s="2">
        <v>123</v>
      </c>
    </row>
    <row r="1286" spans="1:15" ht="14.4" x14ac:dyDescent="0.3">
      <c r="A1286" s="1" t="s">
        <v>3878</v>
      </c>
      <c r="B1286" s="1" t="s">
        <v>3879</v>
      </c>
      <c r="C1286" s="1" t="s">
        <v>2872</v>
      </c>
      <c r="D1286" s="1" t="s">
        <v>1250</v>
      </c>
      <c r="E1286" s="1" t="s">
        <v>19</v>
      </c>
      <c r="F1286" s="5">
        <v>8.7799999999999994</v>
      </c>
      <c r="G1286" s="1" t="s">
        <v>21</v>
      </c>
      <c r="H1286" s="1" t="s">
        <v>22</v>
      </c>
      <c r="I1286" s="4">
        <v>25</v>
      </c>
      <c r="J1286" s="1">
        <v>4.5999999999999996</v>
      </c>
      <c r="K1286" s="1" t="s">
        <v>3880</v>
      </c>
      <c r="L1286" s="1">
        <v>40</v>
      </c>
      <c r="M1286" s="1">
        <v>20</v>
      </c>
      <c r="N1286" s="3">
        <v>40</v>
      </c>
      <c r="O1286" s="2">
        <v>123</v>
      </c>
    </row>
    <row r="1287" spans="1:15" ht="14.4" x14ac:dyDescent="0.3">
      <c r="A1287" s="1" t="s">
        <v>3881</v>
      </c>
      <c r="B1287" s="1" t="s">
        <v>3882</v>
      </c>
      <c r="C1287" s="1" t="s">
        <v>2872</v>
      </c>
      <c r="D1287" s="1" t="s">
        <v>1250</v>
      </c>
      <c r="E1287" s="1" t="s">
        <v>19</v>
      </c>
      <c r="F1287" s="5">
        <v>2.52</v>
      </c>
      <c r="G1287" s="1" t="s">
        <v>21</v>
      </c>
      <c r="H1287" s="1" t="s">
        <v>22</v>
      </c>
      <c r="I1287" s="4">
        <v>90</v>
      </c>
      <c r="J1287" s="1">
        <v>5.31</v>
      </c>
      <c r="K1287" s="1" t="s">
        <v>3883</v>
      </c>
      <c r="L1287" s="1">
        <v>40</v>
      </c>
      <c r="M1287" s="1">
        <v>20</v>
      </c>
      <c r="N1287" s="3">
        <v>40</v>
      </c>
      <c r="O1287" s="2">
        <v>124</v>
      </c>
    </row>
    <row r="1288" spans="1:15" ht="14.4" x14ac:dyDescent="0.3">
      <c r="A1288" s="1" t="s">
        <v>3884</v>
      </c>
      <c r="B1288" s="1" t="s">
        <v>3885</v>
      </c>
      <c r="C1288" s="1" t="s">
        <v>2872</v>
      </c>
      <c r="D1288" s="1" t="s">
        <v>1250</v>
      </c>
      <c r="E1288" s="1" t="s">
        <v>19</v>
      </c>
      <c r="F1288" s="5">
        <v>2.52</v>
      </c>
      <c r="G1288" s="1" t="s">
        <v>21</v>
      </c>
      <c r="H1288" s="1" t="s">
        <v>22</v>
      </c>
      <c r="I1288" s="4">
        <v>90</v>
      </c>
      <c r="J1288" s="1">
        <v>5.31</v>
      </c>
      <c r="K1288" s="1" t="s">
        <v>3886</v>
      </c>
      <c r="L1288" s="1">
        <v>40</v>
      </c>
      <c r="M1288" s="1">
        <v>20</v>
      </c>
      <c r="N1288" s="3">
        <v>40</v>
      </c>
      <c r="O1288" s="2">
        <v>124</v>
      </c>
    </row>
    <row r="1289" spans="1:15" ht="14.4" x14ac:dyDescent="0.3">
      <c r="A1289" s="1" t="s">
        <v>3887</v>
      </c>
      <c r="B1289" s="1" t="s">
        <v>3888</v>
      </c>
      <c r="C1289" s="1" t="s">
        <v>2872</v>
      </c>
      <c r="D1289" s="1" t="s">
        <v>1250</v>
      </c>
      <c r="E1289" s="1" t="s">
        <v>19</v>
      </c>
      <c r="F1289" s="5">
        <v>2.52</v>
      </c>
      <c r="G1289" s="1" t="s">
        <v>21</v>
      </c>
      <c r="H1289" s="1" t="s">
        <v>22</v>
      </c>
      <c r="I1289" s="4">
        <v>90</v>
      </c>
      <c r="J1289" s="1">
        <v>4.8600000000000003</v>
      </c>
      <c r="K1289" s="1" t="s">
        <v>3889</v>
      </c>
      <c r="L1289" s="1">
        <v>40</v>
      </c>
      <c r="M1289" s="1">
        <v>20</v>
      </c>
      <c r="N1289" s="3">
        <v>40</v>
      </c>
      <c r="O1289" s="2">
        <v>124</v>
      </c>
    </row>
    <row r="1290" spans="1:15" ht="14.4" x14ac:dyDescent="0.3">
      <c r="A1290" s="1" t="s">
        <v>3890</v>
      </c>
      <c r="B1290" s="1" t="s">
        <v>3891</v>
      </c>
      <c r="C1290" s="1" t="s">
        <v>2872</v>
      </c>
      <c r="D1290" s="1" t="s">
        <v>1250</v>
      </c>
      <c r="E1290" s="1" t="s">
        <v>19</v>
      </c>
      <c r="F1290" s="5">
        <v>2.52</v>
      </c>
      <c r="G1290" s="1" t="s">
        <v>21</v>
      </c>
      <c r="H1290" s="1" t="s">
        <v>22</v>
      </c>
      <c r="I1290" s="4">
        <v>90</v>
      </c>
      <c r="J1290" s="1">
        <v>5.13</v>
      </c>
      <c r="K1290" s="1" t="s">
        <v>3892</v>
      </c>
      <c r="L1290" s="1">
        <v>40</v>
      </c>
      <c r="M1290" s="1">
        <v>20</v>
      </c>
      <c r="N1290" s="3">
        <v>40</v>
      </c>
      <c r="O1290" s="2">
        <v>124</v>
      </c>
    </row>
    <row r="1291" spans="1:15" ht="14.4" x14ac:dyDescent="0.3">
      <c r="A1291" s="1" t="s">
        <v>3893</v>
      </c>
      <c r="B1291" s="1" t="s">
        <v>3894</v>
      </c>
      <c r="C1291" s="1" t="s">
        <v>2872</v>
      </c>
      <c r="D1291" s="1" t="s">
        <v>1250</v>
      </c>
      <c r="E1291" s="1" t="s">
        <v>19</v>
      </c>
      <c r="F1291" s="5">
        <v>2.52</v>
      </c>
      <c r="G1291" s="1" t="s">
        <v>21</v>
      </c>
      <c r="H1291" s="1" t="s">
        <v>22</v>
      </c>
      <c r="I1291" s="4">
        <v>90</v>
      </c>
      <c r="J1291" s="1">
        <v>3.96</v>
      </c>
      <c r="K1291" s="1" t="s">
        <v>3895</v>
      </c>
      <c r="L1291" s="1">
        <v>40</v>
      </c>
      <c r="M1291" s="1">
        <v>20</v>
      </c>
      <c r="N1291" s="3">
        <v>40</v>
      </c>
      <c r="O1291" s="2">
        <v>124</v>
      </c>
    </row>
    <row r="1292" spans="1:15" ht="14.4" x14ac:dyDescent="0.3">
      <c r="A1292" s="1" t="s">
        <v>3896</v>
      </c>
      <c r="B1292" s="1" t="s">
        <v>3897</v>
      </c>
      <c r="C1292" s="1" t="s">
        <v>2872</v>
      </c>
      <c r="D1292" s="1" t="s">
        <v>1250</v>
      </c>
      <c r="E1292" s="1" t="s">
        <v>19</v>
      </c>
      <c r="F1292" s="5">
        <v>2.52</v>
      </c>
      <c r="G1292" s="1" t="s">
        <v>21</v>
      </c>
      <c r="H1292" s="1" t="s">
        <v>22</v>
      </c>
      <c r="I1292" s="4">
        <v>90</v>
      </c>
      <c r="J1292" s="1">
        <v>4.59</v>
      </c>
      <c r="K1292" s="1" t="s">
        <v>3898</v>
      </c>
      <c r="L1292" s="1">
        <v>40</v>
      </c>
      <c r="M1292" s="1">
        <v>20</v>
      </c>
      <c r="N1292" s="3">
        <v>40</v>
      </c>
      <c r="O1292" s="2">
        <v>124</v>
      </c>
    </row>
    <row r="1293" spans="1:15" ht="14.4" x14ac:dyDescent="0.3">
      <c r="A1293" s="1" t="s">
        <v>3899</v>
      </c>
      <c r="B1293" s="1" t="s">
        <v>3900</v>
      </c>
      <c r="C1293" s="1" t="s">
        <v>2872</v>
      </c>
      <c r="D1293" s="1" t="s">
        <v>1250</v>
      </c>
      <c r="E1293" s="1" t="s">
        <v>19</v>
      </c>
      <c r="F1293" s="5">
        <v>2.79</v>
      </c>
      <c r="G1293" s="1" t="s">
        <v>21</v>
      </c>
      <c r="H1293" s="1" t="s">
        <v>22</v>
      </c>
      <c r="I1293" s="4">
        <v>50</v>
      </c>
      <c r="J1293" s="1">
        <v>3.5000000000000004</v>
      </c>
      <c r="K1293" s="1" t="s">
        <v>3901</v>
      </c>
      <c r="L1293" s="1">
        <v>40</v>
      </c>
      <c r="M1293" s="1">
        <v>20</v>
      </c>
      <c r="N1293" s="3">
        <v>40</v>
      </c>
      <c r="O1293" s="2">
        <v>124</v>
      </c>
    </row>
    <row r="1294" spans="1:15" ht="14.4" x14ac:dyDescent="0.3">
      <c r="A1294" s="1" t="s">
        <v>3902</v>
      </c>
      <c r="B1294" s="1" t="s">
        <v>3903</v>
      </c>
      <c r="C1294" s="1" t="s">
        <v>2872</v>
      </c>
      <c r="D1294" s="1" t="s">
        <v>1250</v>
      </c>
      <c r="E1294" s="1" t="s">
        <v>19</v>
      </c>
      <c r="F1294" s="5">
        <v>2.79</v>
      </c>
      <c r="G1294" s="1" t="s">
        <v>21</v>
      </c>
      <c r="H1294" s="1" t="s">
        <v>22</v>
      </c>
      <c r="I1294" s="4">
        <v>50</v>
      </c>
      <c r="J1294" s="1">
        <v>3.55</v>
      </c>
      <c r="K1294" s="1" t="s">
        <v>3904</v>
      </c>
      <c r="L1294" s="1">
        <v>40</v>
      </c>
      <c r="M1294" s="1">
        <v>20</v>
      </c>
      <c r="N1294" s="3">
        <v>40</v>
      </c>
      <c r="O1294" s="2">
        <v>124</v>
      </c>
    </row>
    <row r="1295" spans="1:15" ht="14.4" x14ac:dyDescent="0.3">
      <c r="A1295" s="1" t="s">
        <v>3905</v>
      </c>
      <c r="B1295" s="1" t="s">
        <v>3906</v>
      </c>
      <c r="C1295" s="1" t="s">
        <v>2872</v>
      </c>
      <c r="D1295" s="1" t="s">
        <v>1250</v>
      </c>
      <c r="E1295" s="1" t="s">
        <v>19</v>
      </c>
      <c r="F1295" s="5">
        <v>3.72</v>
      </c>
      <c r="G1295" s="1" t="s">
        <v>21</v>
      </c>
      <c r="H1295" s="1" t="s">
        <v>22</v>
      </c>
      <c r="I1295" s="4">
        <v>40</v>
      </c>
      <c r="J1295" s="1">
        <v>4</v>
      </c>
      <c r="K1295" s="1" t="s">
        <v>3907</v>
      </c>
      <c r="L1295" s="1">
        <v>40</v>
      </c>
      <c r="M1295" s="1">
        <v>30</v>
      </c>
      <c r="N1295" s="3">
        <v>40</v>
      </c>
      <c r="O1295" s="2">
        <v>124</v>
      </c>
    </row>
    <row r="1296" spans="1:15" ht="14.4" x14ac:dyDescent="0.3">
      <c r="A1296" s="1" t="s">
        <v>3908</v>
      </c>
      <c r="B1296" s="1" t="s">
        <v>3909</v>
      </c>
      <c r="C1296" s="1" t="s">
        <v>2872</v>
      </c>
      <c r="D1296" s="1" t="s">
        <v>1250</v>
      </c>
      <c r="E1296" s="1" t="s">
        <v>19</v>
      </c>
      <c r="F1296" s="5">
        <v>3.72</v>
      </c>
      <c r="G1296" s="1" t="s">
        <v>21</v>
      </c>
      <c r="H1296" s="1" t="s">
        <v>22</v>
      </c>
      <c r="I1296" s="4">
        <v>40</v>
      </c>
      <c r="J1296" s="1">
        <v>4</v>
      </c>
      <c r="K1296" s="1" t="s">
        <v>3910</v>
      </c>
      <c r="L1296" s="1">
        <v>40</v>
      </c>
      <c r="M1296" s="1">
        <v>30</v>
      </c>
      <c r="N1296" s="3">
        <v>40</v>
      </c>
      <c r="O1296" s="2">
        <v>124</v>
      </c>
    </row>
    <row r="1297" spans="1:15" ht="14.4" x14ac:dyDescent="0.3">
      <c r="A1297" s="1" t="s">
        <v>3911</v>
      </c>
      <c r="B1297" s="1" t="s">
        <v>3912</v>
      </c>
      <c r="C1297" s="1" t="s">
        <v>2872</v>
      </c>
      <c r="D1297" s="1" t="s">
        <v>1250</v>
      </c>
      <c r="E1297" s="1" t="s">
        <v>19</v>
      </c>
      <c r="F1297" s="5">
        <v>3.72</v>
      </c>
      <c r="G1297" s="1" t="s">
        <v>21</v>
      </c>
      <c r="H1297" s="1" t="s">
        <v>22</v>
      </c>
      <c r="I1297" s="4">
        <v>40</v>
      </c>
      <c r="J1297" s="1">
        <v>4.12</v>
      </c>
      <c r="K1297" s="1" t="s">
        <v>3913</v>
      </c>
      <c r="L1297" s="1">
        <v>40</v>
      </c>
      <c r="M1297" s="1">
        <v>30</v>
      </c>
      <c r="N1297" s="3">
        <v>40</v>
      </c>
      <c r="O1297" s="2">
        <v>124</v>
      </c>
    </row>
    <row r="1298" spans="1:15" ht="14.4" x14ac:dyDescent="0.3">
      <c r="A1298" s="1" t="s">
        <v>3914</v>
      </c>
      <c r="B1298" s="1" t="s">
        <v>3915</v>
      </c>
      <c r="C1298" s="1" t="s">
        <v>2872</v>
      </c>
      <c r="D1298" s="1" t="s">
        <v>1250</v>
      </c>
      <c r="E1298" s="1" t="s">
        <v>19</v>
      </c>
      <c r="F1298" s="5">
        <v>4.09</v>
      </c>
      <c r="G1298" s="1" t="s">
        <v>21</v>
      </c>
      <c r="H1298" s="1" t="s">
        <v>22</v>
      </c>
      <c r="I1298" s="4">
        <v>80</v>
      </c>
      <c r="J1298" s="1">
        <v>7.84</v>
      </c>
      <c r="K1298" s="1" t="s">
        <v>3916</v>
      </c>
      <c r="L1298" s="1">
        <v>62.5</v>
      </c>
      <c r="M1298" s="1">
        <v>31.5</v>
      </c>
      <c r="N1298" s="3">
        <v>42.5</v>
      </c>
      <c r="O1298" s="2">
        <v>124</v>
      </c>
    </row>
    <row r="1299" spans="1:15" ht="14.4" x14ac:dyDescent="0.3">
      <c r="A1299" s="1" t="s">
        <v>3917</v>
      </c>
      <c r="B1299" s="1" t="s">
        <v>3918</v>
      </c>
      <c r="C1299" s="1" t="s">
        <v>2872</v>
      </c>
      <c r="D1299" s="1" t="s">
        <v>1250</v>
      </c>
      <c r="E1299" s="1" t="s">
        <v>19</v>
      </c>
      <c r="F1299" s="5">
        <v>5.2</v>
      </c>
      <c r="G1299" s="1" t="s">
        <v>21</v>
      </c>
      <c r="H1299" s="1" t="s">
        <v>22</v>
      </c>
      <c r="I1299" s="4">
        <v>75</v>
      </c>
      <c r="J1299" s="1">
        <v>7.5</v>
      </c>
      <c r="K1299" s="1" t="s">
        <v>3919</v>
      </c>
      <c r="L1299" s="1">
        <v>62.5</v>
      </c>
      <c r="M1299" s="1">
        <v>31.5</v>
      </c>
      <c r="N1299" s="3">
        <v>42.5</v>
      </c>
      <c r="O1299" s="2">
        <v>124</v>
      </c>
    </row>
    <row r="1300" spans="1:15" ht="14.4" x14ac:dyDescent="0.3">
      <c r="A1300" s="1" t="s">
        <v>3920</v>
      </c>
      <c r="B1300" s="1" t="s">
        <v>3921</v>
      </c>
      <c r="C1300" s="1" t="s">
        <v>2872</v>
      </c>
      <c r="D1300" s="1" t="s">
        <v>1250</v>
      </c>
      <c r="E1300" s="1" t="s">
        <v>19</v>
      </c>
      <c r="F1300" s="5">
        <v>5.2</v>
      </c>
      <c r="G1300" s="1" t="s">
        <v>21</v>
      </c>
      <c r="H1300" s="1" t="s">
        <v>22</v>
      </c>
      <c r="I1300" s="4">
        <v>70</v>
      </c>
      <c r="J1300" s="1">
        <v>7.56</v>
      </c>
      <c r="K1300" s="1" t="s">
        <v>3922</v>
      </c>
      <c r="L1300" s="1">
        <v>62.5</v>
      </c>
      <c r="M1300" s="1">
        <v>31.5</v>
      </c>
      <c r="N1300" s="3">
        <v>42.5</v>
      </c>
      <c r="O1300" s="2">
        <v>124</v>
      </c>
    </row>
    <row r="1301" spans="1:15" ht="14.4" x14ac:dyDescent="0.3">
      <c r="A1301" s="1" t="s">
        <v>3923</v>
      </c>
      <c r="B1301" s="1" t="s">
        <v>3924</v>
      </c>
      <c r="C1301" s="1" t="s">
        <v>2872</v>
      </c>
      <c r="D1301" s="1" t="s">
        <v>1250</v>
      </c>
      <c r="E1301" s="1" t="s">
        <v>19</v>
      </c>
      <c r="F1301" s="5">
        <v>37.4</v>
      </c>
      <c r="G1301" s="1" t="s">
        <v>21</v>
      </c>
      <c r="H1301" s="1" t="s">
        <v>22</v>
      </c>
      <c r="I1301" s="4">
        <v>2</v>
      </c>
      <c r="J1301" s="1">
        <v>1.5880000000000001</v>
      </c>
      <c r="K1301" s="1" t="s">
        <v>3925</v>
      </c>
      <c r="L1301" s="1">
        <v>40</v>
      </c>
      <c r="M1301" s="1">
        <v>30</v>
      </c>
      <c r="N1301" s="3">
        <v>20</v>
      </c>
      <c r="O1301" s="2">
        <v>124</v>
      </c>
    </row>
    <row r="1302" spans="1:15" ht="14.4" x14ac:dyDescent="0.3">
      <c r="A1302" s="1" t="s">
        <v>3926</v>
      </c>
      <c r="B1302" s="1" t="s">
        <v>3927</v>
      </c>
      <c r="C1302" s="1" t="s">
        <v>2872</v>
      </c>
      <c r="D1302" s="1" t="s">
        <v>1250</v>
      </c>
      <c r="E1302" s="1" t="s">
        <v>19</v>
      </c>
      <c r="F1302" s="5">
        <v>41.1</v>
      </c>
      <c r="G1302" s="1" t="s">
        <v>21</v>
      </c>
      <c r="H1302" s="1" t="s">
        <v>22</v>
      </c>
      <c r="I1302" s="4">
        <v>2</v>
      </c>
      <c r="J1302" s="1">
        <v>2.2200000000000002</v>
      </c>
      <c r="K1302" s="1" t="s">
        <v>3928</v>
      </c>
      <c r="L1302" s="1">
        <v>40</v>
      </c>
      <c r="M1302" s="1">
        <v>40</v>
      </c>
      <c r="N1302" s="3">
        <v>40</v>
      </c>
      <c r="O1302" s="2">
        <v>124</v>
      </c>
    </row>
    <row r="1303" spans="1:15" ht="14.4" x14ac:dyDescent="0.3">
      <c r="A1303" s="1" t="s">
        <v>3929</v>
      </c>
      <c r="B1303" s="1" t="s">
        <v>3930</v>
      </c>
      <c r="C1303" s="1" t="s">
        <v>2872</v>
      </c>
      <c r="D1303" s="1" t="s">
        <v>1250</v>
      </c>
      <c r="E1303" s="1" t="s">
        <v>19</v>
      </c>
      <c r="F1303" s="5">
        <v>53.14</v>
      </c>
      <c r="G1303" s="1" t="s">
        <v>21</v>
      </c>
      <c r="H1303" s="1" t="s">
        <v>22</v>
      </c>
      <c r="I1303" s="4">
        <v>2</v>
      </c>
      <c r="J1303" s="1">
        <v>2.76</v>
      </c>
      <c r="K1303" s="1" t="s">
        <v>3931</v>
      </c>
      <c r="L1303" s="1">
        <v>40</v>
      </c>
      <c r="M1303" s="1">
        <v>40</v>
      </c>
      <c r="N1303" s="3">
        <v>40</v>
      </c>
      <c r="O1303" s="2">
        <v>124</v>
      </c>
    </row>
    <row r="1304" spans="1:15" ht="14.4" x14ac:dyDescent="0.3">
      <c r="A1304" s="1" t="s">
        <v>3932</v>
      </c>
      <c r="B1304" s="1" t="s">
        <v>3933</v>
      </c>
      <c r="C1304" s="1" t="s">
        <v>2872</v>
      </c>
      <c r="D1304" s="1" t="s">
        <v>1250</v>
      </c>
      <c r="E1304" s="1" t="s">
        <v>19</v>
      </c>
      <c r="F1304" s="5">
        <v>55.39</v>
      </c>
      <c r="G1304" s="1" t="s">
        <v>21</v>
      </c>
      <c r="H1304" s="1" t="s">
        <v>22</v>
      </c>
      <c r="I1304" s="4">
        <v>1</v>
      </c>
      <c r="J1304" s="1">
        <v>1.92</v>
      </c>
      <c r="K1304" s="1" t="s">
        <v>3934</v>
      </c>
      <c r="L1304" s="1">
        <v>40</v>
      </c>
      <c r="M1304" s="1">
        <v>30</v>
      </c>
      <c r="N1304" s="3">
        <v>40</v>
      </c>
      <c r="O1304" s="2">
        <v>124</v>
      </c>
    </row>
    <row r="1305" spans="1:15" ht="14.4" x14ac:dyDescent="0.3">
      <c r="A1305" s="1" t="s">
        <v>3935</v>
      </c>
      <c r="B1305" s="1" t="s">
        <v>3936</v>
      </c>
      <c r="C1305" s="1" t="s">
        <v>2872</v>
      </c>
      <c r="D1305" s="1" t="s">
        <v>1250</v>
      </c>
      <c r="E1305" s="1" t="s">
        <v>19</v>
      </c>
      <c r="F1305" s="5">
        <v>69.36</v>
      </c>
      <c r="G1305" s="1" t="s">
        <v>21</v>
      </c>
      <c r="H1305" s="1" t="s">
        <v>22</v>
      </c>
      <c r="I1305" s="4">
        <v>1</v>
      </c>
      <c r="J1305" s="1">
        <v>2.25</v>
      </c>
      <c r="K1305" s="1" t="s">
        <v>3937</v>
      </c>
      <c r="L1305" s="1">
        <v>40</v>
      </c>
      <c r="M1305" s="1">
        <v>30</v>
      </c>
      <c r="N1305" s="3">
        <v>40</v>
      </c>
      <c r="O1305" s="2">
        <v>124</v>
      </c>
    </row>
    <row r="1306" spans="1:15" ht="14.4" x14ac:dyDescent="0.3">
      <c r="A1306" s="1" t="s">
        <v>3938</v>
      </c>
      <c r="B1306" s="1" t="s">
        <v>3939</v>
      </c>
      <c r="C1306" s="1" t="s">
        <v>2872</v>
      </c>
      <c r="D1306" s="1" t="s">
        <v>1250</v>
      </c>
      <c r="E1306" s="1" t="s">
        <v>19</v>
      </c>
      <c r="F1306" s="5">
        <v>106.92</v>
      </c>
      <c r="G1306" s="1" t="s">
        <v>21</v>
      </c>
      <c r="H1306" s="1" t="s">
        <v>22</v>
      </c>
      <c r="I1306" s="4">
        <v>1</v>
      </c>
      <c r="J1306" s="1">
        <v>3.5</v>
      </c>
      <c r="K1306" s="1" t="s">
        <v>3940</v>
      </c>
      <c r="L1306" s="1">
        <v>40</v>
      </c>
      <c r="M1306" s="1">
        <v>50</v>
      </c>
      <c r="N1306" s="3">
        <v>40</v>
      </c>
      <c r="O1306" s="2">
        <v>124</v>
      </c>
    </row>
    <row r="1307" spans="1:15" ht="14.4" x14ac:dyDescent="0.3">
      <c r="A1307" s="1" t="s">
        <v>3941</v>
      </c>
      <c r="B1307" s="1" t="s">
        <v>3942</v>
      </c>
      <c r="C1307" s="1" t="s">
        <v>2872</v>
      </c>
      <c r="D1307" s="1" t="s">
        <v>1250</v>
      </c>
      <c r="E1307" s="1" t="s">
        <v>19</v>
      </c>
      <c r="F1307" s="5">
        <v>2.61</v>
      </c>
      <c r="G1307" s="1" t="s">
        <v>21</v>
      </c>
      <c r="H1307" s="1" t="s">
        <v>22</v>
      </c>
      <c r="I1307" s="4">
        <v>150</v>
      </c>
      <c r="J1307" s="1">
        <v>7.05</v>
      </c>
      <c r="K1307" s="1" t="s">
        <v>3943</v>
      </c>
      <c r="N1307" s="3"/>
      <c r="O1307" s="2">
        <v>125</v>
      </c>
    </row>
    <row r="1308" spans="1:15" ht="14.4" x14ac:dyDescent="0.3">
      <c r="A1308" s="1" t="s">
        <v>3944</v>
      </c>
      <c r="B1308" s="1" t="s">
        <v>3945</v>
      </c>
      <c r="C1308" s="1" t="s">
        <v>2872</v>
      </c>
      <c r="D1308" s="1" t="s">
        <v>1250</v>
      </c>
      <c r="E1308" s="1" t="s">
        <v>19</v>
      </c>
      <c r="F1308" s="5">
        <v>3.23</v>
      </c>
      <c r="G1308" s="1" t="s">
        <v>21</v>
      </c>
      <c r="H1308" s="1" t="s">
        <v>22</v>
      </c>
      <c r="I1308" s="4">
        <v>80</v>
      </c>
      <c r="J1308" s="1">
        <v>5.12</v>
      </c>
      <c r="K1308" s="1" t="s">
        <v>3946</v>
      </c>
      <c r="N1308" s="3"/>
      <c r="O1308" s="2">
        <v>125</v>
      </c>
    </row>
    <row r="1309" spans="1:15" ht="14.4" x14ac:dyDescent="0.3">
      <c r="A1309" s="1" t="s">
        <v>3947</v>
      </c>
      <c r="B1309" s="1" t="s">
        <v>3948</v>
      </c>
      <c r="C1309" s="1" t="s">
        <v>2872</v>
      </c>
      <c r="D1309" s="1" t="s">
        <v>1250</v>
      </c>
      <c r="E1309" s="1" t="s">
        <v>19</v>
      </c>
      <c r="F1309" s="5">
        <v>3.93</v>
      </c>
      <c r="G1309" s="1" t="s">
        <v>21</v>
      </c>
      <c r="H1309" s="1" t="s">
        <v>22</v>
      </c>
      <c r="I1309" s="4">
        <v>70</v>
      </c>
      <c r="J1309" s="1">
        <v>5.6000000000000005</v>
      </c>
      <c r="K1309" s="1" t="s">
        <v>3949</v>
      </c>
      <c r="N1309" s="3"/>
      <c r="O1309" s="2">
        <v>125</v>
      </c>
    </row>
    <row r="1310" spans="1:15" ht="14.4" x14ac:dyDescent="0.3">
      <c r="A1310" s="1" t="s">
        <v>3950</v>
      </c>
      <c r="B1310" s="1" t="s">
        <v>3951</v>
      </c>
      <c r="C1310" s="1" t="s">
        <v>2872</v>
      </c>
      <c r="D1310" s="1" t="s">
        <v>1250</v>
      </c>
      <c r="E1310" s="1" t="s">
        <v>19</v>
      </c>
      <c r="F1310" s="5">
        <v>5.41</v>
      </c>
      <c r="G1310" s="1" t="s">
        <v>21</v>
      </c>
      <c r="H1310" s="1" t="s">
        <v>22</v>
      </c>
      <c r="I1310" s="4">
        <v>80</v>
      </c>
      <c r="J1310" s="1">
        <v>9.3600000000000012</v>
      </c>
      <c r="K1310" s="1" t="s">
        <v>3952</v>
      </c>
      <c r="N1310" s="3"/>
      <c r="O1310" s="2">
        <v>125</v>
      </c>
    </row>
    <row r="1311" spans="1:15" ht="14.4" x14ac:dyDescent="0.3">
      <c r="A1311" s="1" t="s">
        <v>3953</v>
      </c>
      <c r="B1311" s="1" t="s">
        <v>3954</v>
      </c>
      <c r="C1311" s="1" t="s">
        <v>2872</v>
      </c>
      <c r="D1311" s="1" t="s">
        <v>1250</v>
      </c>
      <c r="E1311" s="1" t="s">
        <v>19</v>
      </c>
      <c r="F1311" s="5">
        <v>11.96</v>
      </c>
      <c r="G1311" s="1" t="s">
        <v>21</v>
      </c>
      <c r="H1311" s="1" t="s">
        <v>22</v>
      </c>
      <c r="I1311" s="4">
        <v>80</v>
      </c>
      <c r="J1311" s="1">
        <v>5.92</v>
      </c>
      <c r="K1311" s="1" t="s">
        <v>3955</v>
      </c>
      <c r="N1311" s="3"/>
      <c r="O1311" s="2">
        <v>125</v>
      </c>
    </row>
    <row r="1312" spans="1:15" ht="14.4" x14ac:dyDescent="0.3">
      <c r="A1312" s="1" t="s">
        <v>3956</v>
      </c>
      <c r="B1312" s="1" t="s">
        <v>3957</v>
      </c>
      <c r="C1312" s="1" t="s">
        <v>2872</v>
      </c>
      <c r="D1312" s="1" t="s">
        <v>1250</v>
      </c>
      <c r="E1312" s="1" t="s">
        <v>19</v>
      </c>
      <c r="F1312" s="5">
        <v>12.78</v>
      </c>
      <c r="G1312" s="1" t="s">
        <v>21</v>
      </c>
      <c r="H1312" s="1" t="s">
        <v>22</v>
      </c>
      <c r="I1312" s="4">
        <v>40</v>
      </c>
      <c r="J1312" s="1">
        <v>3.92</v>
      </c>
      <c r="K1312" s="1" t="s">
        <v>3958</v>
      </c>
      <c r="N1312" s="3"/>
      <c r="O1312" s="2">
        <v>125</v>
      </c>
    </row>
    <row r="1313" spans="1:15" ht="14.4" x14ac:dyDescent="0.3">
      <c r="A1313" s="1" t="s">
        <v>3959</v>
      </c>
      <c r="B1313" s="1" t="s">
        <v>3960</v>
      </c>
      <c r="C1313" s="1" t="s">
        <v>2872</v>
      </c>
      <c r="D1313" s="1" t="s">
        <v>1250</v>
      </c>
      <c r="E1313" s="1" t="s">
        <v>19</v>
      </c>
      <c r="F1313" s="5">
        <v>19.149999999999999</v>
      </c>
      <c r="G1313" s="1" t="s">
        <v>21</v>
      </c>
      <c r="H1313" s="1" t="s">
        <v>22</v>
      </c>
      <c r="I1313" s="4">
        <v>30</v>
      </c>
      <c r="J1313" s="1">
        <v>3.75</v>
      </c>
      <c r="K1313" s="1" t="s">
        <v>3961</v>
      </c>
      <c r="N1313" s="3"/>
      <c r="O1313" s="2">
        <v>125</v>
      </c>
    </row>
    <row r="1314" spans="1:15" ht="14.4" x14ac:dyDescent="0.3">
      <c r="A1314" s="1" t="s">
        <v>3962</v>
      </c>
      <c r="B1314" s="1" t="s">
        <v>3963</v>
      </c>
      <c r="C1314" s="1" t="s">
        <v>2872</v>
      </c>
      <c r="D1314" s="1" t="s">
        <v>1250</v>
      </c>
      <c r="E1314" s="1" t="s">
        <v>19</v>
      </c>
      <c r="F1314" s="5">
        <v>11.96</v>
      </c>
      <c r="G1314" s="1" t="s">
        <v>21</v>
      </c>
      <c r="H1314" s="1" t="s">
        <v>22</v>
      </c>
      <c r="I1314" s="4">
        <v>80</v>
      </c>
      <c r="J1314" s="1">
        <v>1.2</v>
      </c>
      <c r="K1314" s="1" t="s">
        <v>3964</v>
      </c>
      <c r="L1314" s="1">
        <v>60</v>
      </c>
      <c r="M1314" s="1">
        <v>50</v>
      </c>
      <c r="N1314" s="3">
        <v>40</v>
      </c>
      <c r="O1314" s="2">
        <v>125</v>
      </c>
    </row>
    <row r="1315" spans="1:15" ht="14.4" x14ac:dyDescent="0.3">
      <c r="A1315" s="1" t="s">
        <v>3965</v>
      </c>
      <c r="B1315" s="1" t="s">
        <v>3966</v>
      </c>
      <c r="C1315" s="1" t="s">
        <v>2872</v>
      </c>
      <c r="D1315" s="1" t="s">
        <v>1250</v>
      </c>
      <c r="E1315" s="1" t="s">
        <v>19</v>
      </c>
      <c r="F1315" s="5">
        <v>12.78</v>
      </c>
      <c r="G1315" s="1" t="s">
        <v>21</v>
      </c>
      <c r="H1315" s="1" t="s">
        <v>22</v>
      </c>
      <c r="I1315" s="4">
        <v>40</v>
      </c>
      <c r="J1315" s="1">
        <v>3.92</v>
      </c>
      <c r="K1315" s="1" t="s">
        <v>3967</v>
      </c>
      <c r="N1315" s="3"/>
      <c r="O1315" s="2">
        <v>125</v>
      </c>
    </row>
    <row r="1316" spans="1:15" ht="14.4" x14ac:dyDescent="0.3">
      <c r="A1316" s="1" t="s">
        <v>3968</v>
      </c>
      <c r="B1316" s="1" t="s">
        <v>3969</v>
      </c>
      <c r="C1316" s="1" t="s">
        <v>2872</v>
      </c>
      <c r="D1316" s="1" t="s">
        <v>1250</v>
      </c>
      <c r="E1316" s="1" t="s">
        <v>19</v>
      </c>
      <c r="F1316" s="5">
        <v>19.149999999999999</v>
      </c>
      <c r="G1316" s="1" t="s">
        <v>21</v>
      </c>
      <c r="H1316" s="1" t="s">
        <v>22</v>
      </c>
      <c r="I1316" s="4">
        <v>20</v>
      </c>
      <c r="J1316" s="1">
        <v>4.5</v>
      </c>
      <c r="K1316" s="1" t="s">
        <v>3970</v>
      </c>
      <c r="N1316" s="3"/>
      <c r="O1316" s="2">
        <v>125</v>
      </c>
    </row>
    <row r="1317" spans="1:15" ht="14.4" x14ac:dyDescent="0.3">
      <c r="A1317" s="1" t="s">
        <v>3971</v>
      </c>
      <c r="B1317" s="1" t="s">
        <v>3972</v>
      </c>
      <c r="C1317" s="1" t="s">
        <v>2872</v>
      </c>
      <c r="D1317" s="1" t="s">
        <v>1250</v>
      </c>
      <c r="E1317" s="1" t="s">
        <v>19</v>
      </c>
      <c r="F1317" s="5">
        <v>15.53</v>
      </c>
      <c r="G1317" s="1" t="s">
        <v>21</v>
      </c>
      <c r="H1317" s="1" t="s">
        <v>22</v>
      </c>
      <c r="I1317" s="4">
        <v>20</v>
      </c>
      <c r="J1317" s="1">
        <v>2.2800000000000002</v>
      </c>
      <c r="K1317" s="1" t="s">
        <v>3973</v>
      </c>
      <c r="L1317" s="1">
        <v>40</v>
      </c>
      <c r="M1317" s="1">
        <v>30</v>
      </c>
      <c r="N1317" s="3">
        <v>20</v>
      </c>
      <c r="O1317" s="2">
        <v>125</v>
      </c>
    </row>
    <row r="1318" spans="1:15" ht="14.4" x14ac:dyDescent="0.3">
      <c r="A1318" s="1" t="s">
        <v>3974</v>
      </c>
      <c r="B1318" s="1" t="s">
        <v>3975</v>
      </c>
      <c r="C1318" s="1" t="s">
        <v>2872</v>
      </c>
      <c r="D1318" s="1" t="s">
        <v>1250</v>
      </c>
      <c r="E1318" s="1" t="s">
        <v>19</v>
      </c>
      <c r="F1318" s="5">
        <v>17.82</v>
      </c>
      <c r="G1318" s="1" t="s">
        <v>21</v>
      </c>
      <c r="H1318" s="1" t="s">
        <v>22</v>
      </c>
      <c r="I1318" s="4">
        <v>20</v>
      </c>
      <c r="J1318" s="1">
        <v>2.9</v>
      </c>
      <c r="K1318" s="1" t="s">
        <v>3976</v>
      </c>
      <c r="L1318" s="1">
        <v>40</v>
      </c>
      <c r="M1318" s="1">
        <v>30</v>
      </c>
      <c r="N1318" s="3">
        <v>20</v>
      </c>
      <c r="O1318" s="2">
        <v>125</v>
      </c>
    </row>
    <row r="1319" spans="1:15" ht="14.4" x14ac:dyDescent="0.3">
      <c r="A1319" s="1" t="s">
        <v>3977</v>
      </c>
      <c r="B1319" s="1" t="s">
        <v>3978</v>
      </c>
      <c r="C1319" s="1" t="s">
        <v>2872</v>
      </c>
      <c r="D1319" s="1" t="s">
        <v>1250</v>
      </c>
      <c r="E1319" s="1" t="s">
        <v>19</v>
      </c>
      <c r="F1319" s="5">
        <v>5.85</v>
      </c>
      <c r="G1319" s="1" t="s">
        <v>21</v>
      </c>
      <c r="H1319" s="1" t="s">
        <v>22</v>
      </c>
      <c r="I1319" s="4">
        <v>40</v>
      </c>
      <c r="J1319" s="1">
        <v>3.88</v>
      </c>
      <c r="K1319" s="1" t="s">
        <v>3979</v>
      </c>
      <c r="N1319" s="3"/>
      <c r="O1319" s="2">
        <v>125</v>
      </c>
    </row>
    <row r="1320" spans="1:15" ht="14.4" x14ac:dyDescent="0.3">
      <c r="A1320" s="1" t="s">
        <v>3980</v>
      </c>
      <c r="B1320" s="1" t="s">
        <v>3981</v>
      </c>
      <c r="C1320" s="1" t="s">
        <v>2872</v>
      </c>
      <c r="D1320" s="1" t="s">
        <v>1250</v>
      </c>
      <c r="E1320" s="1" t="s">
        <v>19</v>
      </c>
      <c r="F1320" s="5">
        <v>6</v>
      </c>
      <c r="G1320" s="1" t="s">
        <v>21</v>
      </c>
      <c r="H1320" s="1" t="s">
        <v>22</v>
      </c>
      <c r="I1320" s="4">
        <v>60</v>
      </c>
      <c r="J1320" s="1">
        <v>6.66</v>
      </c>
      <c r="K1320" s="1" t="s">
        <v>3982</v>
      </c>
      <c r="N1320" s="3"/>
      <c r="O1320" s="2">
        <v>125</v>
      </c>
    </row>
    <row r="1321" spans="1:15" ht="14.4" x14ac:dyDescent="0.3">
      <c r="A1321" s="1" t="s">
        <v>3983</v>
      </c>
      <c r="B1321" s="1" t="s">
        <v>3984</v>
      </c>
      <c r="C1321" s="1" t="s">
        <v>2872</v>
      </c>
      <c r="D1321" s="1" t="s">
        <v>1250</v>
      </c>
      <c r="E1321" s="1" t="s">
        <v>19</v>
      </c>
      <c r="F1321" s="5">
        <v>9.77</v>
      </c>
      <c r="G1321" s="1" t="s">
        <v>21</v>
      </c>
      <c r="H1321" s="1" t="s">
        <v>22</v>
      </c>
      <c r="I1321" s="4">
        <v>35</v>
      </c>
      <c r="J1321" s="1">
        <v>6.335</v>
      </c>
      <c r="K1321" s="1" t="s">
        <v>3985</v>
      </c>
      <c r="N1321" s="3"/>
      <c r="O1321" s="2">
        <v>125</v>
      </c>
    </row>
    <row r="1322" spans="1:15" ht="14.4" x14ac:dyDescent="0.3">
      <c r="A1322" s="1" t="s">
        <v>3986</v>
      </c>
      <c r="B1322" s="1" t="s">
        <v>3987</v>
      </c>
      <c r="C1322" s="1" t="s">
        <v>2872</v>
      </c>
      <c r="D1322" s="1" t="s">
        <v>1250</v>
      </c>
      <c r="E1322" s="1" t="s">
        <v>19</v>
      </c>
      <c r="F1322" s="5">
        <v>15.14</v>
      </c>
      <c r="G1322" s="1" t="s">
        <v>21</v>
      </c>
      <c r="H1322" s="1" t="s">
        <v>22</v>
      </c>
      <c r="I1322" s="4">
        <v>40</v>
      </c>
      <c r="J1322" s="1">
        <v>13.08</v>
      </c>
      <c r="K1322" s="1" t="s">
        <v>3988</v>
      </c>
      <c r="N1322" s="3"/>
      <c r="O1322" s="2">
        <v>125</v>
      </c>
    </row>
    <row r="1323" spans="1:15" ht="14.4" x14ac:dyDescent="0.3">
      <c r="A1323" s="1" t="s">
        <v>3989</v>
      </c>
      <c r="B1323" s="1" t="s">
        <v>3990</v>
      </c>
      <c r="C1323" s="1" t="s">
        <v>2872</v>
      </c>
      <c r="D1323" s="1" t="s">
        <v>1250</v>
      </c>
      <c r="E1323" s="1" t="s">
        <v>19</v>
      </c>
      <c r="F1323" s="5">
        <v>35.700000000000003</v>
      </c>
      <c r="G1323" s="1" t="s">
        <v>21</v>
      </c>
      <c r="H1323" s="1" t="s">
        <v>22</v>
      </c>
      <c r="I1323" s="4">
        <v>28</v>
      </c>
      <c r="J1323" s="1">
        <v>15.988</v>
      </c>
      <c r="K1323" s="1" t="s">
        <v>3991</v>
      </c>
      <c r="N1323" s="3"/>
      <c r="O1323" s="2">
        <v>125</v>
      </c>
    </row>
    <row r="1324" spans="1:15" ht="14.4" x14ac:dyDescent="0.3">
      <c r="A1324" s="1" t="s">
        <v>3992</v>
      </c>
      <c r="B1324" s="1" t="s">
        <v>3993</v>
      </c>
      <c r="C1324" s="1" t="s">
        <v>2872</v>
      </c>
      <c r="D1324" s="1" t="s">
        <v>1250</v>
      </c>
      <c r="E1324" s="1" t="s">
        <v>19</v>
      </c>
      <c r="F1324" s="5">
        <v>6.52</v>
      </c>
      <c r="G1324" s="1" t="s">
        <v>21</v>
      </c>
      <c r="H1324" s="1" t="s">
        <v>22</v>
      </c>
      <c r="I1324" s="4">
        <v>30</v>
      </c>
      <c r="J1324" s="1">
        <v>3.66</v>
      </c>
      <c r="K1324" s="1" t="s">
        <v>3994</v>
      </c>
      <c r="N1324" s="3"/>
      <c r="O1324" s="2">
        <v>125</v>
      </c>
    </row>
    <row r="1325" spans="1:15" ht="14.4" x14ac:dyDescent="0.3">
      <c r="A1325" s="1" t="s">
        <v>3995</v>
      </c>
      <c r="B1325" s="1" t="s">
        <v>3996</v>
      </c>
      <c r="C1325" s="1" t="s">
        <v>2872</v>
      </c>
      <c r="D1325" s="1" t="s">
        <v>1250</v>
      </c>
      <c r="E1325" s="1" t="s">
        <v>19</v>
      </c>
      <c r="F1325" s="5">
        <v>7.1</v>
      </c>
      <c r="G1325" s="1" t="s">
        <v>21</v>
      </c>
      <c r="H1325" s="1" t="s">
        <v>22</v>
      </c>
      <c r="I1325" s="4">
        <v>45</v>
      </c>
      <c r="J1325" s="1">
        <v>6.5249999999999995</v>
      </c>
      <c r="K1325" s="1" t="s">
        <v>3997</v>
      </c>
      <c r="N1325" s="3"/>
      <c r="O1325" s="2">
        <v>125</v>
      </c>
    </row>
    <row r="1326" spans="1:15" ht="14.4" x14ac:dyDescent="0.3">
      <c r="A1326" s="1" t="s">
        <v>3998</v>
      </c>
      <c r="B1326" s="1" t="s">
        <v>3999</v>
      </c>
      <c r="C1326" s="1" t="s">
        <v>2872</v>
      </c>
      <c r="D1326" s="1" t="s">
        <v>1250</v>
      </c>
      <c r="E1326" s="1" t="s">
        <v>19</v>
      </c>
      <c r="F1326" s="5">
        <v>14.16</v>
      </c>
      <c r="G1326" s="1" t="s">
        <v>21</v>
      </c>
      <c r="H1326" s="1" t="s">
        <v>22</v>
      </c>
      <c r="I1326" s="4">
        <v>25</v>
      </c>
      <c r="J1326" s="1">
        <v>5.9499999999999993</v>
      </c>
      <c r="K1326" s="1" t="s">
        <v>4000</v>
      </c>
      <c r="N1326" s="3"/>
      <c r="O1326" s="2">
        <v>125</v>
      </c>
    </row>
    <row r="1327" spans="1:15" ht="14.4" x14ac:dyDescent="0.3">
      <c r="A1327" s="1" t="s">
        <v>4001</v>
      </c>
      <c r="B1327" s="1" t="s">
        <v>4002</v>
      </c>
      <c r="C1327" s="1" t="s">
        <v>2872</v>
      </c>
      <c r="D1327" s="1" t="s">
        <v>1250</v>
      </c>
      <c r="E1327" s="1" t="s">
        <v>19</v>
      </c>
      <c r="F1327" s="5">
        <v>20.5</v>
      </c>
      <c r="G1327" s="1" t="s">
        <v>21</v>
      </c>
      <c r="H1327" s="1" t="s">
        <v>22</v>
      </c>
      <c r="I1327" s="4">
        <v>30</v>
      </c>
      <c r="J1327" s="1">
        <v>5.76</v>
      </c>
      <c r="K1327" s="1" t="s">
        <v>4003</v>
      </c>
      <c r="L1327" s="1">
        <v>80</v>
      </c>
      <c r="M1327" s="1">
        <v>50</v>
      </c>
      <c r="N1327" s="3">
        <v>40</v>
      </c>
      <c r="O1327" s="2">
        <v>125</v>
      </c>
    </row>
    <row r="1328" spans="1:15" ht="14.4" x14ac:dyDescent="0.3">
      <c r="A1328" s="1" t="s">
        <v>4004</v>
      </c>
      <c r="B1328" s="1" t="s">
        <v>4005</v>
      </c>
      <c r="C1328" s="1" t="s">
        <v>2872</v>
      </c>
      <c r="D1328" s="1" t="s">
        <v>1250</v>
      </c>
      <c r="E1328" s="1" t="s">
        <v>19</v>
      </c>
      <c r="F1328" s="5">
        <v>50.19</v>
      </c>
      <c r="G1328" s="1" t="s">
        <v>21</v>
      </c>
      <c r="H1328" s="1" t="s">
        <v>22</v>
      </c>
      <c r="I1328" s="4">
        <v>16</v>
      </c>
      <c r="J1328" s="1">
        <v>11.888</v>
      </c>
      <c r="K1328" s="1" t="s">
        <v>4006</v>
      </c>
      <c r="N1328" s="3"/>
      <c r="O1328" s="2">
        <v>125</v>
      </c>
    </row>
    <row r="1329" spans="1:15" ht="14.4" x14ac:dyDescent="0.3">
      <c r="A1329" s="1" t="s">
        <v>4007</v>
      </c>
      <c r="B1329" s="1" t="s">
        <v>4008</v>
      </c>
      <c r="C1329" s="1" t="s">
        <v>2872</v>
      </c>
      <c r="D1329" s="1" t="s">
        <v>1250</v>
      </c>
      <c r="E1329" s="1" t="s">
        <v>19</v>
      </c>
      <c r="F1329" s="5">
        <v>41.52</v>
      </c>
      <c r="G1329" s="1" t="s">
        <v>21</v>
      </c>
      <c r="H1329" s="1" t="s">
        <v>22</v>
      </c>
      <c r="I1329" s="4">
        <v>10</v>
      </c>
      <c r="J1329" s="1">
        <v>1.08</v>
      </c>
      <c r="K1329" s="1" t="s">
        <v>4009</v>
      </c>
      <c r="N1329" s="3"/>
      <c r="O1329" s="2">
        <v>126</v>
      </c>
    </row>
    <row r="1330" spans="1:15" ht="14.4" x14ac:dyDescent="0.3">
      <c r="A1330" s="1" t="s">
        <v>4010</v>
      </c>
      <c r="B1330" s="1" t="s">
        <v>4011</v>
      </c>
      <c r="C1330" s="1" t="s">
        <v>2872</v>
      </c>
      <c r="D1330" s="1" t="s">
        <v>1250</v>
      </c>
      <c r="E1330" s="1" t="s">
        <v>19</v>
      </c>
      <c r="F1330" s="5">
        <v>41.52</v>
      </c>
      <c r="G1330" s="1" t="s">
        <v>21</v>
      </c>
      <c r="H1330" s="1" t="s">
        <v>22</v>
      </c>
      <c r="I1330" s="4">
        <v>10</v>
      </c>
      <c r="J1330" s="1">
        <v>1.3800000000000001</v>
      </c>
      <c r="K1330" s="1" t="s">
        <v>4012</v>
      </c>
      <c r="N1330" s="3"/>
      <c r="O1330" s="2">
        <v>126</v>
      </c>
    </row>
    <row r="1331" spans="1:15" ht="14.4" x14ac:dyDescent="0.3">
      <c r="A1331" s="1" t="s">
        <v>4013</v>
      </c>
      <c r="B1331" s="1" t="s">
        <v>4014</v>
      </c>
      <c r="C1331" s="1" t="s">
        <v>2872</v>
      </c>
      <c r="D1331" s="1" t="s">
        <v>1250</v>
      </c>
      <c r="E1331" s="1" t="s">
        <v>19</v>
      </c>
      <c r="F1331" s="5">
        <v>53</v>
      </c>
      <c r="G1331" s="1" t="s">
        <v>21</v>
      </c>
      <c r="H1331" s="1" t="s">
        <v>22</v>
      </c>
      <c r="I1331" s="4">
        <v>10</v>
      </c>
      <c r="J1331" s="1">
        <v>2.11</v>
      </c>
      <c r="K1331" s="1" t="s">
        <v>4015</v>
      </c>
      <c r="N1331" s="3"/>
      <c r="O1331" s="2">
        <v>126</v>
      </c>
    </row>
    <row r="1332" spans="1:15" ht="14.4" x14ac:dyDescent="0.3">
      <c r="A1332" s="1" t="s">
        <v>4016</v>
      </c>
      <c r="B1332" s="1" t="s">
        <v>4017</v>
      </c>
      <c r="C1332" s="1" t="s">
        <v>2872</v>
      </c>
      <c r="D1332" s="1" t="s">
        <v>1250</v>
      </c>
      <c r="E1332" s="1" t="s">
        <v>19</v>
      </c>
      <c r="F1332" s="5">
        <v>7.78</v>
      </c>
      <c r="G1332" s="1" t="s">
        <v>21</v>
      </c>
      <c r="H1332" s="1" t="s">
        <v>22</v>
      </c>
      <c r="I1332" s="4">
        <v>120</v>
      </c>
      <c r="J1332" s="1">
        <v>7.08</v>
      </c>
      <c r="K1332" s="1" t="s">
        <v>4018</v>
      </c>
      <c r="N1332" s="3"/>
      <c r="O1332" s="2">
        <v>126</v>
      </c>
    </row>
    <row r="1333" spans="1:15" ht="14.4" x14ac:dyDescent="0.3">
      <c r="A1333" s="1" t="s">
        <v>4019</v>
      </c>
      <c r="B1333" s="1" t="s">
        <v>4020</v>
      </c>
      <c r="C1333" s="1" t="s">
        <v>2872</v>
      </c>
      <c r="D1333" s="1" t="s">
        <v>1250</v>
      </c>
      <c r="E1333" s="1" t="s">
        <v>19</v>
      </c>
      <c r="F1333" s="5">
        <v>9.32</v>
      </c>
      <c r="G1333" s="1" t="s">
        <v>21</v>
      </c>
      <c r="H1333" s="1" t="s">
        <v>22</v>
      </c>
      <c r="I1333" s="4">
        <v>80</v>
      </c>
      <c r="J1333" s="1">
        <v>7.1999999999999993</v>
      </c>
      <c r="K1333" s="1" t="s">
        <v>4021</v>
      </c>
      <c r="N1333" s="3"/>
      <c r="O1333" s="2">
        <v>126</v>
      </c>
    </row>
    <row r="1334" spans="1:15" ht="14.4" x14ac:dyDescent="0.3">
      <c r="A1334" s="1" t="s">
        <v>4022</v>
      </c>
      <c r="B1334" s="1" t="s">
        <v>4023</v>
      </c>
      <c r="C1334" s="1" t="s">
        <v>2872</v>
      </c>
      <c r="D1334" s="1" t="s">
        <v>1250</v>
      </c>
      <c r="E1334" s="1" t="s">
        <v>19</v>
      </c>
      <c r="F1334" s="5">
        <v>6.14</v>
      </c>
      <c r="G1334" s="1" t="s">
        <v>21</v>
      </c>
      <c r="H1334" s="1" t="s">
        <v>22</v>
      </c>
      <c r="I1334" s="4">
        <v>120</v>
      </c>
      <c r="J1334" s="1">
        <v>7.08</v>
      </c>
      <c r="K1334" s="1" t="s">
        <v>4024</v>
      </c>
      <c r="N1334" s="3"/>
      <c r="O1334" s="2">
        <v>126</v>
      </c>
    </row>
    <row r="1335" spans="1:15" ht="14.4" x14ac:dyDescent="0.3">
      <c r="A1335" s="1" t="s">
        <v>4025</v>
      </c>
      <c r="B1335" s="1" t="s">
        <v>4026</v>
      </c>
      <c r="C1335" s="1" t="s">
        <v>2872</v>
      </c>
      <c r="D1335" s="1" t="s">
        <v>1250</v>
      </c>
      <c r="E1335" s="1" t="s">
        <v>19</v>
      </c>
      <c r="F1335" s="5">
        <v>7.31</v>
      </c>
      <c r="G1335" s="1" t="s">
        <v>21</v>
      </c>
      <c r="H1335" s="1" t="s">
        <v>22</v>
      </c>
      <c r="I1335" s="4">
        <v>80</v>
      </c>
      <c r="J1335" s="1">
        <v>9.2000000000000011</v>
      </c>
      <c r="K1335" s="1" t="s">
        <v>4027</v>
      </c>
      <c r="L1335" s="1">
        <v>40</v>
      </c>
      <c r="M1335" s="1">
        <v>30</v>
      </c>
      <c r="N1335" s="3">
        <v>40</v>
      </c>
      <c r="O1335" s="2">
        <v>126</v>
      </c>
    </row>
    <row r="1336" spans="1:15" ht="14.4" x14ac:dyDescent="0.3">
      <c r="A1336" s="1" t="s">
        <v>4028</v>
      </c>
      <c r="B1336" s="1" t="s">
        <v>4029</v>
      </c>
      <c r="C1336" s="1" t="s">
        <v>2872</v>
      </c>
      <c r="D1336" s="1" t="s">
        <v>1250</v>
      </c>
      <c r="E1336" s="1" t="s">
        <v>19</v>
      </c>
      <c r="F1336" s="5">
        <v>6.35</v>
      </c>
      <c r="G1336" s="1" t="s">
        <v>21</v>
      </c>
      <c r="H1336" s="1" t="s">
        <v>22</v>
      </c>
      <c r="I1336" s="4">
        <v>150</v>
      </c>
      <c r="J1336" s="1">
        <v>6</v>
      </c>
      <c r="K1336" s="1" t="s">
        <v>4030</v>
      </c>
      <c r="N1336" s="3"/>
      <c r="O1336" s="2">
        <v>126</v>
      </c>
    </row>
    <row r="1337" spans="1:15" ht="14.4" x14ac:dyDescent="0.3">
      <c r="A1337" s="1" t="s">
        <v>4031</v>
      </c>
      <c r="B1337" s="1" t="s">
        <v>4032</v>
      </c>
      <c r="C1337" s="1" t="s">
        <v>2872</v>
      </c>
      <c r="D1337" s="1" t="s">
        <v>1250</v>
      </c>
      <c r="E1337" s="1" t="s">
        <v>19</v>
      </c>
      <c r="F1337" s="5">
        <v>6.96</v>
      </c>
      <c r="G1337" s="1" t="s">
        <v>21</v>
      </c>
      <c r="H1337" s="1" t="s">
        <v>22</v>
      </c>
      <c r="I1337" s="4">
        <v>100</v>
      </c>
      <c r="J1337" s="1">
        <v>5.3</v>
      </c>
      <c r="K1337" s="1" t="s">
        <v>4033</v>
      </c>
      <c r="N1337" s="3"/>
      <c r="O1337" s="2">
        <v>126</v>
      </c>
    </row>
    <row r="1338" spans="1:15" ht="14.4" x14ac:dyDescent="0.3">
      <c r="A1338" s="1" t="s">
        <v>4034</v>
      </c>
      <c r="B1338" s="1" t="s">
        <v>4035</v>
      </c>
      <c r="C1338" s="1" t="s">
        <v>2872</v>
      </c>
      <c r="D1338" s="1" t="s">
        <v>1250</v>
      </c>
      <c r="E1338" s="1" t="s">
        <v>19</v>
      </c>
      <c r="F1338" s="5">
        <v>12.97</v>
      </c>
      <c r="G1338" s="1" t="s">
        <v>21</v>
      </c>
      <c r="H1338" s="1" t="s">
        <v>22</v>
      </c>
      <c r="I1338" s="4">
        <v>80</v>
      </c>
      <c r="J1338" s="1">
        <v>5.12</v>
      </c>
      <c r="K1338" s="1" t="s">
        <v>4036</v>
      </c>
      <c r="N1338" s="3"/>
      <c r="O1338" s="2">
        <v>126</v>
      </c>
    </row>
    <row r="1339" spans="1:15" ht="14.4" x14ac:dyDescent="0.3">
      <c r="A1339" s="1" t="s">
        <v>4037</v>
      </c>
      <c r="B1339" s="1" t="s">
        <v>4038</v>
      </c>
      <c r="C1339" s="1" t="s">
        <v>2872</v>
      </c>
      <c r="D1339" s="1" t="s">
        <v>1250</v>
      </c>
      <c r="E1339" s="1" t="s">
        <v>19</v>
      </c>
      <c r="F1339" s="5">
        <v>6.35</v>
      </c>
      <c r="G1339" s="1" t="s">
        <v>21</v>
      </c>
      <c r="H1339" s="1" t="s">
        <v>22</v>
      </c>
      <c r="I1339" s="4">
        <v>150</v>
      </c>
      <c r="J1339" s="1">
        <v>6.3000000000000007</v>
      </c>
      <c r="K1339" s="1" t="s">
        <v>4039</v>
      </c>
      <c r="N1339" s="3"/>
      <c r="O1339" s="2">
        <v>126</v>
      </c>
    </row>
    <row r="1340" spans="1:15" ht="14.4" x14ac:dyDescent="0.3">
      <c r="A1340" s="1" t="s">
        <v>4040</v>
      </c>
      <c r="B1340" s="1" t="s">
        <v>4041</v>
      </c>
      <c r="C1340" s="1" t="s">
        <v>2872</v>
      </c>
      <c r="D1340" s="1" t="s">
        <v>1250</v>
      </c>
      <c r="E1340" s="1" t="s">
        <v>19</v>
      </c>
      <c r="F1340" s="5">
        <v>6.96</v>
      </c>
      <c r="G1340" s="1" t="s">
        <v>21</v>
      </c>
      <c r="H1340" s="1" t="s">
        <v>22</v>
      </c>
      <c r="I1340" s="4">
        <v>100</v>
      </c>
      <c r="J1340" s="1">
        <v>5.4</v>
      </c>
      <c r="K1340" s="1" t="s">
        <v>4042</v>
      </c>
      <c r="N1340" s="3"/>
      <c r="O1340" s="2">
        <v>126</v>
      </c>
    </row>
    <row r="1341" spans="1:15" ht="14.4" x14ac:dyDescent="0.3">
      <c r="A1341" s="1" t="s">
        <v>4043</v>
      </c>
      <c r="B1341" s="1" t="s">
        <v>4044</v>
      </c>
      <c r="C1341" s="1" t="s">
        <v>2872</v>
      </c>
      <c r="D1341" s="1" t="s">
        <v>1250</v>
      </c>
      <c r="E1341" s="1" t="s">
        <v>19</v>
      </c>
      <c r="F1341" s="5">
        <v>16.54</v>
      </c>
      <c r="G1341" s="1" t="s">
        <v>21</v>
      </c>
      <c r="H1341" s="1" t="s">
        <v>22</v>
      </c>
      <c r="I1341" s="4">
        <v>80</v>
      </c>
      <c r="J1341" s="1">
        <v>5.28</v>
      </c>
      <c r="K1341" s="1" t="s">
        <v>4045</v>
      </c>
      <c r="N1341" s="3"/>
      <c r="O1341" s="2">
        <v>126</v>
      </c>
    </row>
    <row r="1342" spans="1:15" ht="14.4" x14ac:dyDescent="0.3">
      <c r="A1342" s="1" t="s">
        <v>4046</v>
      </c>
      <c r="B1342" s="1" t="s">
        <v>4047</v>
      </c>
      <c r="C1342" s="1" t="s">
        <v>2872</v>
      </c>
      <c r="D1342" s="1" t="s">
        <v>1250</v>
      </c>
      <c r="E1342" s="1" t="s">
        <v>19</v>
      </c>
      <c r="F1342" s="5">
        <v>19.96</v>
      </c>
      <c r="G1342" s="1" t="s">
        <v>21</v>
      </c>
      <c r="H1342" s="1" t="s">
        <v>22</v>
      </c>
      <c r="I1342" s="4">
        <v>20</v>
      </c>
      <c r="J1342" s="1">
        <v>4.0999999999999996</v>
      </c>
      <c r="K1342" s="1" t="s">
        <v>4048</v>
      </c>
      <c r="N1342" s="3"/>
      <c r="O1342" s="2">
        <v>126</v>
      </c>
    </row>
    <row r="1343" spans="1:15" ht="14.4" x14ac:dyDescent="0.3">
      <c r="A1343" s="1" t="s">
        <v>4049</v>
      </c>
      <c r="B1343" s="1" t="s">
        <v>4050</v>
      </c>
      <c r="C1343" s="1" t="s">
        <v>2872</v>
      </c>
      <c r="D1343" s="1" t="s">
        <v>1250</v>
      </c>
      <c r="E1343" s="1" t="s">
        <v>19</v>
      </c>
      <c r="F1343" s="5">
        <v>23.37</v>
      </c>
      <c r="G1343" s="1" t="s">
        <v>21</v>
      </c>
      <c r="H1343" s="1" t="s">
        <v>22</v>
      </c>
      <c r="I1343" s="4">
        <v>20</v>
      </c>
      <c r="J1343" s="1">
        <v>5.58</v>
      </c>
      <c r="K1343" s="1" t="s">
        <v>4051</v>
      </c>
      <c r="L1343" s="1">
        <v>40</v>
      </c>
      <c r="M1343" s="1">
        <v>40</v>
      </c>
      <c r="N1343" s="3">
        <v>40</v>
      </c>
      <c r="O1343" s="2">
        <v>126</v>
      </c>
    </row>
    <row r="1344" spans="1:15" ht="14.4" x14ac:dyDescent="0.3">
      <c r="A1344" s="1" t="s">
        <v>4052</v>
      </c>
      <c r="B1344" s="1" t="s">
        <v>4053</v>
      </c>
      <c r="C1344" s="1" t="s">
        <v>2872</v>
      </c>
      <c r="D1344" s="1" t="s">
        <v>1250</v>
      </c>
      <c r="E1344" s="1" t="s">
        <v>19</v>
      </c>
      <c r="F1344" s="5">
        <v>29.19</v>
      </c>
      <c r="G1344" s="1" t="s">
        <v>21</v>
      </c>
      <c r="H1344" s="1" t="s">
        <v>22</v>
      </c>
      <c r="I1344" s="4">
        <v>10</v>
      </c>
      <c r="J1344" s="1">
        <v>3.3200000000000003</v>
      </c>
      <c r="K1344" s="1" t="s">
        <v>4054</v>
      </c>
      <c r="N1344" s="3"/>
      <c r="O1344" s="2">
        <v>126</v>
      </c>
    </row>
    <row r="1345" spans="1:15" ht="14.4" x14ac:dyDescent="0.3">
      <c r="A1345" s="1" t="s">
        <v>4055</v>
      </c>
      <c r="B1345" s="1" t="s">
        <v>4056</v>
      </c>
      <c r="C1345" s="1" t="s">
        <v>2872</v>
      </c>
      <c r="D1345" s="1" t="s">
        <v>1250</v>
      </c>
      <c r="E1345" s="1" t="s">
        <v>19</v>
      </c>
      <c r="F1345" s="5">
        <v>31.88</v>
      </c>
      <c r="G1345" s="1" t="s">
        <v>21</v>
      </c>
      <c r="H1345" s="1" t="s">
        <v>22</v>
      </c>
      <c r="I1345" s="4">
        <v>10</v>
      </c>
      <c r="J1345" s="1">
        <v>5.5600000000000005</v>
      </c>
      <c r="K1345" s="1" t="s">
        <v>4057</v>
      </c>
      <c r="N1345" s="3"/>
      <c r="O1345" s="2">
        <v>126</v>
      </c>
    </row>
    <row r="1346" spans="1:15" ht="14.4" x14ac:dyDescent="0.3">
      <c r="A1346" s="1" t="s">
        <v>4058</v>
      </c>
      <c r="B1346" s="1" t="s">
        <v>4059</v>
      </c>
      <c r="C1346" s="1" t="s">
        <v>2872</v>
      </c>
      <c r="D1346" s="1" t="s">
        <v>1250</v>
      </c>
      <c r="E1346" s="1" t="s">
        <v>19</v>
      </c>
      <c r="F1346" s="5">
        <v>48.54</v>
      </c>
      <c r="G1346" s="1" t="s">
        <v>21</v>
      </c>
      <c r="H1346" s="1" t="s">
        <v>22</v>
      </c>
      <c r="I1346" s="4">
        <v>10</v>
      </c>
      <c r="J1346" s="1">
        <v>6.67</v>
      </c>
      <c r="K1346" s="1" t="s">
        <v>980</v>
      </c>
      <c r="L1346" s="1">
        <v>60</v>
      </c>
      <c r="M1346" s="1">
        <v>50</v>
      </c>
      <c r="N1346" s="3">
        <v>40</v>
      </c>
      <c r="O1346" s="2">
        <v>126</v>
      </c>
    </row>
    <row r="1347" spans="1:15" ht="14.4" x14ac:dyDescent="0.3">
      <c r="A1347" s="1" t="s">
        <v>4060</v>
      </c>
      <c r="B1347" s="1" t="s">
        <v>4061</v>
      </c>
      <c r="C1347" s="1" t="s">
        <v>2872</v>
      </c>
      <c r="D1347" s="1" t="s">
        <v>1250</v>
      </c>
      <c r="E1347" s="1" t="s">
        <v>19</v>
      </c>
      <c r="F1347" s="5">
        <v>62.66</v>
      </c>
      <c r="G1347" s="1" t="s">
        <v>21</v>
      </c>
      <c r="H1347" s="1" t="s">
        <v>22</v>
      </c>
      <c r="I1347" s="4">
        <v>8</v>
      </c>
      <c r="J1347" s="1">
        <v>5.52</v>
      </c>
      <c r="K1347" s="1" t="s">
        <v>4062</v>
      </c>
      <c r="N1347" s="3"/>
      <c r="O1347" s="2">
        <v>126</v>
      </c>
    </row>
    <row r="1348" spans="1:15" ht="14.4" x14ac:dyDescent="0.3">
      <c r="A1348" s="1" t="s">
        <v>4063</v>
      </c>
      <c r="B1348" s="1" t="s">
        <v>4064</v>
      </c>
      <c r="C1348" s="1" t="s">
        <v>2872</v>
      </c>
      <c r="D1348" s="1" t="s">
        <v>1250</v>
      </c>
      <c r="E1348" s="1" t="s">
        <v>19</v>
      </c>
      <c r="F1348" s="5">
        <v>27.56</v>
      </c>
      <c r="G1348" s="1" t="s">
        <v>21</v>
      </c>
      <c r="H1348" s="1" t="s">
        <v>22</v>
      </c>
      <c r="I1348" s="4">
        <v>2</v>
      </c>
      <c r="J1348" s="1">
        <v>1.3</v>
      </c>
      <c r="K1348" s="1" t="s">
        <v>4065</v>
      </c>
      <c r="L1348" s="1">
        <v>40</v>
      </c>
      <c r="M1348" s="1">
        <v>20</v>
      </c>
      <c r="N1348" s="3">
        <v>20</v>
      </c>
      <c r="O1348" s="2">
        <v>126</v>
      </c>
    </row>
    <row r="1349" spans="1:15" ht="14.4" x14ac:dyDescent="0.3">
      <c r="A1349" s="1" t="s">
        <v>4066</v>
      </c>
      <c r="B1349" s="1" t="s">
        <v>4067</v>
      </c>
      <c r="C1349" s="1" t="s">
        <v>2872</v>
      </c>
      <c r="D1349" s="1" t="s">
        <v>1250</v>
      </c>
      <c r="E1349" s="1" t="s">
        <v>19</v>
      </c>
      <c r="F1349" s="5">
        <v>41.57</v>
      </c>
      <c r="G1349" s="1" t="s">
        <v>21</v>
      </c>
      <c r="H1349" s="1" t="s">
        <v>22</v>
      </c>
      <c r="I1349" s="4">
        <v>2</v>
      </c>
      <c r="J1349" s="1">
        <v>1.992</v>
      </c>
      <c r="K1349" s="1" t="s">
        <v>4068</v>
      </c>
      <c r="L1349" s="1">
        <v>40</v>
      </c>
      <c r="M1349" s="1">
        <v>30</v>
      </c>
      <c r="N1349" s="3">
        <v>20</v>
      </c>
      <c r="O1349" s="2">
        <v>126</v>
      </c>
    </row>
    <row r="1350" spans="1:15" ht="14.4" x14ac:dyDescent="0.3">
      <c r="A1350" s="1" t="s">
        <v>4069</v>
      </c>
      <c r="B1350" s="1" t="s">
        <v>4070</v>
      </c>
      <c r="C1350" s="1" t="s">
        <v>2872</v>
      </c>
      <c r="D1350" s="1" t="s">
        <v>1250</v>
      </c>
      <c r="E1350" s="1" t="s">
        <v>19</v>
      </c>
      <c r="F1350" s="5">
        <v>65.62</v>
      </c>
      <c r="G1350" s="1" t="s">
        <v>21</v>
      </c>
      <c r="H1350" s="1" t="s">
        <v>22</v>
      </c>
      <c r="I1350" s="4">
        <v>2</v>
      </c>
      <c r="J1350" s="1">
        <v>2.9</v>
      </c>
      <c r="K1350" s="1" t="s">
        <v>4071</v>
      </c>
      <c r="L1350" s="1">
        <v>40</v>
      </c>
      <c r="M1350" s="1">
        <v>30</v>
      </c>
      <c r="N1350" s="3">
        <v>40</v>
      </c>
      <c r="O1350" s="2">
        <v>126</v>
      </c>
    </row>
    <row r="1351" spans="1:15" ht="14.4" x14ac:dyDescent="0.3">
      <c r="A1351" s="1" t="s">
        <v>4072</v>
      </c>
      <c r="B1351" s="1" t="s">
        <v>4073</v>
      </c>
      <c r="C1351" s="1" t="s">
        <v>2652</v>
      </c>
      <c r="D1351" s="1" t="s">
        <v>181</v>
      </c>
      <c r="E1351" s="1" t="s">
        <v>2651</v>
      </c>
      <c r="F1351" s="5">
        <v>63.45</v>
      </c>
      <c r="G1351" s="1" t="s">
        <v>1570</v>
      </c>
      <c r="H1351" s="1" t="s">
        <v>1571</v>
      </c>
      <c r="I1351" s="4">
        <v>20</v>
      </c>
      <c r="J1351" s="1">
        <v>28.799999999999997</v>
      </c>
      <c r="K1351" s="1" t="s">
        <v>4074</v>
      </c>
      <c r="N1351" s="3"/>
      <c r="O1351" s="2">
        <v>129</v>
      </c>
    </row>
    <row r="1352" spans="1:15" ht="14.4" x14ac:dyDescent="0.3">
      <c r="A1352" s="1" t="s">
        <v>4075</v>
      </c>
      <c r="B1352" s="1" t="s">
        <v>4076</v>
      </c>
      <c r="C1352" s="1" t="s">
        <v>2652</v>
      </c>
      <c r="D1352" s="1" t="s">
        <v>181</v>
      </c>
      <c r="E1352" s="1" t="s">
        <v>2651</v>
      </c>
      <c r="F1352" s="5">
        <v>146.58000000000001</v>
      </c>
      <c r="G1352" s="1" t="s">
        <v>1570</v>
      </c>
      <c r="H1352" s="1" t="s">
        <v>1571</v>
      </c>
      <c r="I1352" s="4">
        <v>4</v>
      </c>
      <c r="J1352" s="1">
        <v>11.42</v>
      </c>
      <c r="K1352" s="1" t="s">
        <v>4077</v>
      </c>
      <c r="N1352" s="3"/>
      <c r="O1352" s="2">
        <v>129</v>
      </c>
    </row>
    <row r="1353" spans="1:15" ht="14.4" x14ac:dyDescent="0.3">
      <c r="A1353" s="1" t="s">
        <v>4078</v>
      </c>
      <c r="B1353" s="1" t="s">
        <v>4079</v>
      </c>
      <c r="C1353" s="1" t="s">
        <v>2652</v>
      </c>
      <c r="D1353" s="1" t="s">
        <v>181</v>
      </c>
      <c r="E1353" s="1" t="s">
        <v>2651</v>
      </c>
      <c r="F1353" s="5">
        <v>109.21</v>
      </c>
      <c r="G1353" s="1" t="s">
        <v>1570</v>
      </c>
      <c r="H1353" s="1" t="s">
        <v>1571</v>
      </c>
      <c r="I1353" s="4">
        <v>4</v>
      </c>
      <c r="J1353" s="1">
        <v>7.84</v>
      </c>
      <c r="K1353" s="1" t="s">
        <v>4080</v>
      </c>
      <c r="N1353" s="3"/>
      <c r="O1353" s="2">
        <v>129</v>
      </c>
    </row>
    <row r="1354" spans="1:15" ht="14.4" x14ac:dyDescent="0.3">
      <c r="A1354" s="1" t="s">
        <v>4081</v>
      </c>
      <c r="B1354" s="1" t="s">
        <v>4082</v>
      </c>
      <c r="C1354" s="1" t="s">
        <v>2652</v>
      </c>
      <c r="D1354" s="1" t="s">
        <v>181</v>
      </c>
      <c r="E1354" s="1" t="s">
        <v>2651</v>
      </c>
      <c r="F1354" s="5">
        <v>31.72</v>
      </c>
      <c r="G1354" s="1" t="s">
        <v>1570</v>
      </c>
      <c r="H1354" s="1" t="s">
        <v>1571</v>
      </c>
      <c r="I1354" s="4">
        <v>30</v>
      </c>
      <c r="J1354" s="1">
        <v>16.770000000000003</v>
      </c>
      <c r="K1354" s="1" t="s">
        <v>4083</v>
      </c>
      <c r="N1354" s="3"/>
      <c r="O1354" s="2">
        <v>129</v>
      </c>
    </row>
    <row r="1355" spans="1:15" ht="14.4" x14ac:dyDescent="0.3">
      <c r="A1355" s="1" t="s">
        <v>4084</v>
      </c>
      <c r="B1355" s="1" t="s">
        <v>4085</v>
      </c>
      <c r="C1355" s="1" t="s">
        <v>2652</v>
      </c>
      <c r="D1355" s="1" t="s">
        <v>181</v>
      </c>
      <c r="E1355" s="1" t="s">
        <v>2651</v>
      </c>
      <c r="F1355" s="5">
        <v>48.78</v>
      </c>
      <c r="G1355" s="1" t="s">
        <v>1570</v>
      </c>
      <c r="H1355" s="1" t="s">
        <v>1571</v>
      </c>
      <c r="I1355" s="4">
        <v>15</v>
      </c>
      <c r="J1355" s="1">
        <v>13.620000000000001</v>
      </c>
      <c r="K1355" s="1" t="s">
        <v>4086</v>
      </c>
      <c r="N1355" s="3"/>
      <c r="O1355" s="2">
        <v>129</v>
      </c>
    </row>
    <row r="1356" spans="1:15" ht="14.4" x14ac:dyDescent="0.3">
      <c r="A1356" s="1" t="s">
        <v>4087</v>
      </c>
      <c r="B1356" s="1" t="s">
        <v>4088</v>
      </c>
      <c r="C1356" s="1" t="s">
        <v>2652</v>
      </c>
      <c r="D1356" s="1" t="s">
        <v>181</v>
      </c>
      <c r="E1356" s="1" t="s">
        <v>4089</v>
      </c>
      <c r="F1356" s="5">
        <v>10.62</v>
      </c>
      <c r="G1356" s="1" t="s">
        <v>21</v>
      </c>
      <c r="H1356" s="1" t="s">
        <v>22</v>
      </c>
      <c r="I1356" s="4">
        <v>40</v>
      </c>
      <c r="J1356" s="1">
        <v>5.8</v>
      </c>
      <c r="K1356" s="1" t="s">
        <v>4090</v>
      </c>
      <c r="L1356" s="1">
        <v>40</v>
      </c>
      <c r="M1356" s="1">
        <v>20</v>
      </c>
      <c r="N1356" s="3">
        <v>20</v>
      </c>
      <c r="O1356" s="2">
        <v>129</v>
      </c>
    </row>
    <row r="1357" spans="1:15" ht="14.4" x14ac:dyDescent="0.3">
      <c r="A1357" s="1" t="s">
        <v>4091</v>
      </c>
      <c r="B1357" s="1" t="s">
        <v>4092</v>
      </c>
      <c r="C1357" s="1" t="s">
        <v>2652</v>
      </c>
      <c r="D1357" s="1" t="s">
        <v>181</v>
      </c>
      <c r="E1357" s="1" t="s">
        <v>4089</v>
      </c>
      <c r="F1357" s="5">
        <v>32.08</v>
      </c>
      <c r="G1357" s="1" t="s">
        <v>21</v>
      </c>
      <c r="H1357" s="1" t="s">
        <v>22</v>
      </c>
      <c r="I1357" s="4">
        <v>10</v>
      </c>
      <c r="J1357" s="1">
        <v>4.8</v>
      </c>
      <c r="K1357" s="1" t="s">
        <v>4093</v>
      </c>
      <c r="L1357" s="1">
        <v>40</v>
      </c>
      <c r="M1357" s="1">
        <v>20</v>
      </c>
      <c r="N1357" s="3">
        <v>20</v>
      </c>
      <c r="O1357" s="2">
        <v>129</v>
      </c>
    </row>
    <row r="1358" spans="1:15" ht="14.4" x14ac:dyDescent="0.3">
      <c r="A1358" s="1" t="s">
        <v>4094</v>
      </c>
      <c r="B1358" s="1" t="s">
        <v>4095</v>
      </c>
      <c r="C1358" s="1" t="s">
        <v>2652</v>
      </c>
      <c r="D1358" s="1" t="s">
        <v>181</v>
      </c>
      <c r="E1358" s="1" t="s">
        <v>4089</v>
      </c>
      <c r="F1358" s="5">
        <v>10.64</v>
      </c>
      <c r="G1358" s="1" t="s">
        <v>21</v>
      </c>
      <c r="H1358" s="1" t="s">
        <v>22</v>
      </c>
      <c r="I1358" s="4">
        <v>40</v>
      </c>
      <c r="J1358" s="1">
        <v>5</v>
      </c>
      <c r="K1358" s="1" t="s">
        <v>4096</v>
      </c>
      <c r="L1358" s="1">
        <v>40</v>
      </c>
      <c r="M1358" s="1">
        <v>20</v>
      </c>
      <c r="N1358" s="3">
        <v>20</v>
      </c>
      <c r="O1358" s="2">
        <v>129</v>
      </c>
    </row>
    <row r="1359" spans="1:15" ht="14.4" x14ac:dyDescent="0.3">
      <c r="A1359" s="1" t="s">
        <v>4097</v>
      </c>
      <c r="B1359" s="1" t="s">
        <v>4098</v>
      </c>
      <c r="C1359" s="1" t="s">
        <v>2652</v>
      </c>
      <c r="D1359" s="1" t="s">
        <v>181</v>
      </c>
      <c r="E1359" s="1" t="s">
        <v>4089</v>
      </c>
      <c r="F1359" s="5">
        <v>17.170000000000002</v>
      </c>
      <c r="G1359" s="1" t="s">
        <v>21</v>
      </c>
      <c r="H1359" s="1" t="s">
        <v>22</v>
      </c>
      <c r="I1359" s="4">
        <v>25</v>
      </c>
      <c r="J1359" s="1">
        <v>4.5</v>
      </c>
      <c r="K1359" s="1" t="s">
        <v>4099</v>
      </c>
      <c r="L1359" s="1">
        <v>40</v>
      </c>
      <c r="M1359" s="1">
        <v>20</v>
      </c>
      <c r="N1359" s="3">
        <v>20</v>
      </c>
      <c r="O1359" s="2">
        <v>129</v>
      </c>
    </row>
    <row r="1360" spans="1:15" ht="14.4" x14ac:dyDescent="0.3">
      <c r="A1360" s="1" t="s">
        <v>4100</v>
      </c>
      <c r="B1360" s="1" t="s">
        <v>4101</v>
      </c>
      <c r="C1360" s="1" t="s">
        <v>2652</v>
      </c>
      <c r="D1360" s="1" t="s">
        <v>181</v>
      </c>
      <c r="E1360" s="1" t="s">
        <v>4089</v>
      </c>
      <c r="F1360" s="5">
        <v>90.82</v>
      </c>
      <c r="G1360" s="1" t="s">
        <v>21</v>
      </c>
      <c r="H1360" s="1" t="s">
        <v>22</v>
      </c>
      <c r="I1360" s="4">
        <v>8</v>
      </c>
      <c r="J1360" s="1">
        <v>7.0720000000000001</v>
      </c>
      <c r="K1360" s="1" t="s">
        <v>4102</v>
      </c>
      <c r="L1360" s="1">
        <v>40</v>
      </c>
      <c r="M1360" s="1">
        <v>20</v>
      </c>
      <c r="N1360" s="3">
        <v>40</v>
      </c>
      <c r="O1360" s="2">
        <v>129</v>
      </c>
    </row>
    <row r="1361" spans="1:15" ht="14.4" x14ac:dyDescent="0.3">
      <c r="A1361" s="1" t="s">
        <v>4103</v>
      </c>
      <c r="B1361" s="1" t="s">
        <v>4104</v>
      </c>
      <c r="C1361" s="1" t="s">
        <v>2652</v>
      </c>
      <c r="D1361" s="1" t="s">
        <v>181</v>
      </c>
      <c r="E1361" s="1" t="s">
        <v>4089</v>
      </c>
      <c r="F1361" s="5">
        <v>41.99</v>
      </c>
      <c r="G1361" s="1" t="s">
        <v>21</v>
      </c>
      <c r="H1361" s="1" t="s">
        <v>22</v>
      </c>
      <c r="I1361" s="4">
        <v>8</v>
      </c>
      <c r="J1361" s="1">
        <v>4.5039999999999996</v>
      </c>
      <c r="K1361" s="1" t="s">
        <v>4105</v>
      </c>
      <c r="L1361" s="1">
        <v>40</v>
      </c>
      <c r="M1361" s="1">
        <v>30</v>
      </c>
      <c r="N1361" s="3">
        <v>20</v>
      </c>
      <c r="O1361" s="2">
        <v>129</v>
      </c>
    </row>
    <row r="1362" spans="1:15" ht="14.4" x14ac:dyDescent="0.3">
      <c r="A1362" s="1" t="s">
        <v>4106</v>
      </c>
      <c r="B1362" s="1" t="s">
        <v>4107</v>
      </c>
      <c r="C1362" s="1" t="s">
        <v>2652</v>
      </c>
      <c r="D1362" s="1" t="s">
        <v>181</v>
      </c>
      <c r="E1362" s="1" t="s">
        <v>4089</v>
      </c>
      <c r="F1362" s="5">
        <v>38.36</v>
      </c>
      <c r="G1362" s="1" t="s">
        <v>21</v>
      </c>
      <c r="H1362" s="1" t="s">
        <v>22</v>
      </c>
      <c r="I1362" s="4">
        <v>8</v>
      </c>
      <c r="J1362" s="1">
        <v>3.504</v>
      </c>
      <c r="K1362" s="1" t="s">
        <v>4108</v>
      </c>
      <c r="L1362" s="1">
        <v>40</v>
      </c>
      <c r="M1362" s="1">
        <v>20</v>
      </c>
      <c r="N1362" s="3">
        <v>20</v>
      </c>
      <c r="O1362" s="2">
        <v>129</v>
      </c>
    </row>
    <row r="1363" spans="1:15" ht="14.4" x14ac:dyDescent="0.3">
      <c r="A1363" s="1" t="s">
        <v>4109</v>
      </c>
      <c r="B1363" s="1" t="s">
        <v>4110</v>
      </c>
      <c r="C1363" s="1" t="s">
        <v>2652</v>
      </c>
      <c r="D1363" s="1" t="s">
        <v>181</v>
      </c>
      <c r="E1363" s="1" t="s">
        <v>4111</v>
      </c>
      <c r="F1363" s="5">
        <v>176.71</v>
      </c>
      <c r="G1363" s="1" t="s">
        <v>1570</v>
      </c>
      <c r="H1363" s="1" t="s">
        <v>1571</v>
      </c>
      <c r="I1363" s="4">
        <v>4</v>
      </c>
      <c r="J1363" s="1">
        <v>11.36</v>
      </c>
      <c r="K1363" s="1" t="s">
        <v>4112</v>
      </c>
      <c r="N1363" s="3"/>
      <c r="O1363" s="2">
        <v>129</v>
      </c>
    </row>
    <row r="1364" spans="1:15" ht="14.4" x14ac:dyDescent="0.3">
      <c r="A1364" s="1" t="s">
        <v>4113</v>
      </c>
      <c r="B1364" s="1" t="s">
        <v>4114</v>
      </c>
      <c r="C1364" s="1" t="s">
        <v>2652</v>
      </c>
      <c r="D1364" s="1" t="s">
        <v>181</v>
      </c>
      <c r="E1364" s="1" t="s">
        <v>4111</v>
      </c>
      <c r="F1364" s="5">
        <v>234.66</v>
      </c>
      <c r="G1364" s="1" t="s">
        <v>1570</v>
      </c>
      <c r="H1364" s="1" t="s">
        <v>1571</v>
      </c>
      <c r="I1364" s="4">
        <v>4</v>
      </c>
      <c r="J1364" s="1">
        <v>15.36</v>
      </c>
      <c r="K1364" s="1" t="s">
        <v>4115</v>
      </c>
      <c r="N1364" s="3"/>
      <c r="O1364" s="2">
        <v>129</v>
      </c>
    </row>
    <row r="1365" spans="1:15" ht="14.4" x14ac:dyDescent="0.3">
      <c r="A1365" s="1" t="s">
        <v>4116</v>
      </c>
      <c r="B1365" s="1" t="s">
        <v>4117</v>
      </c>
      <c r="C1365" s="1" t="s">
        <v>2652</v>
      </c>
      <c r="D1365" s="1" t="s">
        <v>181</v>
      </c>
      <c r="E1365" s="1" t="s">
        <v>4111</v>
      </c>
      <c r="F1365" s="5">
        <v>382.91</v>
      </c>
      <c r="G1365" s="1" t="s">
        <v>1570</v>
      </c>
      <c r="H1365" s="1" t="s">
        <v>1571</v>
      </c>
      <c r="I1365" s="4">
        <v>4</v>
      </c>
      <c r="J1365" s="1">
        <v>24.8</v>
      </c>
      <c r="K1365" s="1" t="s">
        <v>4118</v>
      </c>
      <c r="N1365" s="3"/>
      <c r="O1365" s="2">
        <v>129</v>
      </c>
    </row>
    <row r="1366" spans="1:15" ht="14.4" x14ac:dyDescent="0.3">
      <c r="A1366" s="1" t="s">
        <v>4119</v>
      </c>
      <c r="B1366" s="1" t="s">
        <v>4120</v>
      </c>
      <c r="C1366" s="1" t="s">
        <v>2652</v>
      </c>
      <c r="D1366" s="1" t="s">
        <v>181</v>
      </c>
      <c r="E1366" s="1" t="s">
        <v>4111</v>
      </c>
      <c r="F1366" s="5">
        <v>430.51</v>
      </c>
      <c r="G1366" s="1" t="s">
        <v>1570</v>
      </c>
      <c r="H1366" s="1" t="s">
        <v>1571</v>
      </c>
      <c r="I1366" s="4">
        <v>4</v>
      </c>
      <c r="J1366" s="1">
        <v>32.799999999999997</v>
      </c>
      <c r="K1366" s="1" t="s">
        <v>4121</v>
      </c>
      <c r="N1366" s="3"/>
      <c r="O1366" s="2">
        <v>129</v>
      </c>
    </row>
    <row r="1367" spans="1:15" ht="14.4" x14ac:dyDescent="0.3">
      <c r="A1367" s="1" t="s">
        <v>4122</v>
      </c>
      <c r="B1367" s="1" t="s">
        <v>4123</v>
      </c>
      <c r="C1367" s="1" t="s">
        <v>2652</v>
      </c>
      <c r="D1367" s="1" t="s">
        <v>181</v>
      </c>
      <c r="E1367" s="1" t="s">
        <v>4124</v>
      </c>
      <c r="F1367" s="5">
        <v>25.03</v>
      </c>
      <c r="G1367" s="1" t="s">
        <v>21</v>
      </c>
      <c r="H1367" s="1" t="s">
        <v>22</v>
      </c>
      <c r="I1367" s="4">
        <v>50</v>
      </c>
      <c r="J1367" s="1">
        <v>8.7999999999999989</v>
      </c>
      <c r="K1367" s="1" t="s">
        <v>4125</v>
      </c>
      <c r="L1367" s="1">
        <v>40</v>
      </c>
      <c r="M1367" s="1">
        <v>20</v>
      </c>
      <c r="N1367" s="3">
        <v>40</v>
      </c>
      <c r="O1367" s="2">
        <v>129</v>
      </c>
    </row>
    <row r="1368" spans="1:15" ht="14.4" x14ac:dyDescent="0.3">
      <c r="A1368" s="1" t="s">
        <v>4126</v>
      </c>
      <c r="B1368" s="1" t="s">
        <v>4127</v>
      </c>
      <c r="C1368" s="1" t="s">
        <v>2652</v>
      </c>
      <c r="D1368" s="1" t="s">
        <v>181</v>
      </c>
      <c r="E1368" s="1" t="s">
        <v>4124</v>
      </c>
      <c r="F1368" s="5">
        <v>29.15</v>
      </c>
      <c r="G1368" s="1" t="s">
        <v>21</v>
      </c>
      <c r="H1368" s="1" t="s">
        <v>22</v>
      </c>
      <c r="I1368" s="4">
        <v>15</v>
      </c>
      <c r="J1368" s="1">
        <v>4.83</v>
      </c>
      <c r="K1368" s="1" t="s">
        <v>4128</v>
      </c>
      <c r="L1368" s="1">
        <v>40</v>
      </c>
      <c r="M1368" s="1">
        <v>20</v>
      </c>
      <c r="N1368" s="3">
        <v>20</v>
      </c>
      <c r="O1368" s="2">
        <v>129</v>
      </c>
    </row>
    <row r="1369" spans="1:15" ht="14.4" x14ac:dyDescent="0.3">
      <c r="A1369" s="1" t="s">
        <v>4129</v>
      </c>
      <c r="B1369" s="1" t="s">
        <v>4130</v>
      </c>
      <c r="C1369" s="1" t="s">
        <v>2652</v>
      </c>
      <c r="D1369" s="1" t="s">
        <v>181</v>
      </c>
      <c r="E1369" s="1" t="s">
        <v>4124</v>
      </c>
      <c r="F1369" s="5">
        <v>46.77</v>
      </c>
      <c r="G1369" s="1" t="s">
        <v>21</v>
      </c>
      <c r="H1369" s="1" t="s">
        <v>22</v>
      </c>
      <c r="I1369" s="4">
        <v>10</v>
      </c>
      <c r="J1369" s="1">
        <v>6.13</v>
      </c>
      <c r="K1369" s="1" t="s">
        <v>4131</v>
      </c>
      <c r="L1369" s="1">
        <v>40</v>
      </c>
      <c r="M1369" s="1">
        <v>30</v>
      </c>
      <c r="N1369" s="3">
        <v>20</v>
      </c>
      <c r="O1369" s="2">
        <v>129</v>
      </c>
    </row>
    <row r="1370" spans="1:15" ht="14.4" x14ac:dyDescent="0.3">
      <c r="A1370" s="1" t="s">
        <v>4132</v>
      </c>
      <c r="B1370" s="1" t="s">
        <v>4133</v>
      </c>
      <c r="C1370" s="1" t="s">
        <v>2652</v>
      </c>
      <c r="D1370" s="1" t="s">
        <v>181</v>
      </c>
      <c r="E1370" s="1" t="s">
        <v>4124</v>
      </c>
      <c r="F1370" s="5">
        <v>88.91</v>
      </c>
      <c r="G1370" s="1" t="s">
        <v>21</v>
      </c>
      <c r="H1370" s="1" t="s">
        <v>22</v>
      </c>
      <c r="I1370" s="4">
        <v>1</v>
      </c>
      <c r="J1370" s="1">
        <v>1.75</v>
      </c>
      <c r="K1370" s="1" t="s">
        <v>4134</v>
      </c>
      <c r="L1370" s="1">
        <v>40</v>
      </c>
      <c r="M1370" s="1">
        <v>20</v>
      </c>
      <c r="N1370" s="3">
        <v>20</v>
      </c>
      <c r="O1370" s="2">
        <v>129</v>
      </c>
    </row>
    <row r="1371" spans="1:15" ht="14.4" x14ac:dyDescent="0.3">
      <c r="A1371" s="1" t="s">
        <v>4135</v>
      </c>
      <c r="B1371" s="1" t="s">
        <v>4136</v>
      </c>
      <c r="C1371" s="1" t="s">
        <v>2652</v>
      </c>
      <c r="D1371" s="1" t="s">
        <v>181</v>
      </c>
      <c r="E1371" s="1" t="s">
        <v>4124</v>
      </c>
      <c r="F1371" s="5">
        <v>82.05</v>
      </c>
      <c r="G1371" s="1" t="s">
        <v>21</v>
      </c>
      <c r="H1371" s="1" t="s">
        <v>22</v>
      </c>
      <c r="I1371" s="4">
        <v>1</v>
      </c>
      <c r="J1371" s="1">
        <v>0.42699999999999999</v>
      </c>
      <c r="K1371" s="1" t="s">
        <v>4137</v>
      </c>
      <c r="N1371" s="3"/>
      <c r="O1371" s="2">
        <v>129</v>
      </c>
    </row>
    <row r="1372" spans="1:15" ht="14.4" x14ac:dyDescent="0.3">
      <c r="A1372" s="1" t="s">
        <v>4138</v>
      </c>
      <c r="B1372" s="1" t="s">
        <v>4139</v>
      </c>
      <c r="C1372" s="1" t="s">
        <v>2652</v>
      </c>
      <c r="D1372" s="1" t="s">
        <v>181</v>
      </c>
      <c r="E1372" s="1" t="s">
        <v>4124</v>
      </c>
      <c r="F1372" s="5">
        <v>108.09</v>
      </c>
      <c r="G1372" s="1" t="s">
        <v>21</v>
      </c>
      <c r="H1372" s="1" t="s">
        <v>22</v>
      </c>
      <c r="I1372" s="4">
        <v>1</v>
      </c>
      <c r="J1372" s="1">
        <v>0.58199999999999996</v>
      </c>
      <c r="K1372" s="1" t="s">
        <v>4140</v>
      </c>
      <c r="N1372" s="3"/>
      <c r="O1372" s="2">
        <v>129</v>
      </c>
    </row>
    <row r="1373" spans="1:15" ht="14.4" x14ac:dyDescent="0.3">
      <c r="A1373" s="1" t="s">
        <v>4141</v>
      </c>
      <c r="B1373" s="1" t="s">
        <v>4142</v>
      </c>
      <c r="C1373" s="1" t="s">
        <v>2652</v>
      </c>
      <c r="D1373" s="1" t="s">
        <v>181</v>
      </c>
      <c r="E1373" s="1" t="s">
        <v>4124</v>
      </c>
      <c r="F1373" s="5">
        <v>131.34</v>
      </c>
      <c r="G1373" s="1" t="s">
        <v>21</v>
      </c>
      <c r="H1373" s="1" t="s">
        <v>22</v>
      </c>
      <c r="I1373" s="4">
        <v>1</v>
      </c>
      <c r="J1373" s="1">
        <v>1.1599999999999999</v>
      </c>
      <c r="K1373" s="1" t="s">
        <v>4143</v>
      </c>
      <c r="N1373" s="3"/>
      <c r="O1373" s="2">
        <v>129</v>
      </c>
    </row>
    <row r="1374" spans="1:15" ht="14.4" x14ac:dyDescent="0.3">
      <c r="A1374" s="1" t="s">
        <v>4144</v>
      </c>
      <c r="B1374" s="1" t="s">
        <v>4145</v>
      </c>
      <c r="C1374" s="1" t="s">
        <v>2652</v>
      </c>
      <c r="D1374" s="1" t="s">
        <v>181</v>
      </c>
      <c r="E1374" s="1" t="s">
        <v>4124</v>
      </c>
      <c r="F1374" s="5">
        <v>166.78</v>
      </c>
      <c r="G1374" s="1" t="s">
        <v>21</v>
      </c>
      <c r="H1374" s="1" t="s">
        <v>22</v>
      </c>
      <c r="I1374" s="4">
        <v>1</v>
      </c>
      <c r="J1374" s="1">
        <v>1.696</v>
      </c>
      <c r="K1374" s="1" t="s">
        <v>4146</v>
      </c>
      <c r="N1374" s="3"/>
      <c r="O1374" s="2">
        <v>129</v>
      </c>
    </row>
    <row r="1375" spans="1:15" ht="14.4" x14ac:dyDescent="0.3">
      <c r="A1375" s="1" t="s">
        <v>4147</v>
      </c>
      <c r="B1375" s="1" t="s">
        <v>4148</v>
      </c>
      <c r="C1375" s="1" t="s">
        <v>2652</v>
      </c>
      <c r="D1375" s="1" t="s">
        <v>181</v>
      </c>
      <c r="E1375" s="1" t="s">
        <v>4124</v>
      </c>
      <c r="F1375" s="5">
        <v>77.790000000000006</v>
      </c>
      <c r="G1375" s="1" t="s">
        <v>21</v>
      </c>
      <c r="H1375" s="1" t="s">
        <v>22</v>
      </c>
      <c r="I1375" s="4">
        <v>1</v>
      </c>
      <c r="J1375" s="1">
        <v>0.46800000000000003</v>
      </c>
      <c r="K1375" s="1" t="s">
        <v>4149</v>
      </c>
      <c r="N1375" s="3"/>
      <c r="O1375" s="2">
        <v>129</v>
      </c>
    </row>
    <row r="1376" spans="1:15" ht="14.4" x14ac:dyDescent="0.3">
      <c r="A1376" s="1" t="s">
        <v>4150</v>
      </c>
      <c r="B1376" s="1" t="s">
        <v>4151</v>
      </c>
      <c r="C1376" s="1" t="s">
        <v>2652</v>
      </c>
      <c r="D1376" s="1" t="s">
        <v>181</v>
      </c>
      <c r="E1376" s="1" t="s">
        <v>4124</v>
      </c>
      <c r="F1376" s="5">
        <v>102.39</v>
      </c>
      <c r="G1376" s="1" t="s">
        <v>21</v>
      </c>
      <c r="H1376" s="1" t="s">
        <v>22</v>
      </c>
      <c r="I1376" s="4">
        <v>1</v>
      </c>
      <c r="J1376" s="1">
        <v>0.66900000000000004</v>
      </c>
      <c r="K1376" s="1" t="s">
        <v>4152</v>
      </c>
      <c r="N1376" s="3"/>
      <c r="O1376" s="2">
        <v>129</v>
      </c>
    </row>
    <row r="1377" spans="1:15" ht="14.4" x14ac:dyDescent="0.3">
      <c r="A1377" s="1" t="s">
        <v>4153</v>
      </c>
      <c r="B1377" s="1" t="s">
        <v>4154</v>
      </c>
      <c r="C1377" s="1" t="s">
        <v>2652</v>
      </c>
      <c r="D1377" s="1" t="s">
        <v>181</v>
      </c>
      <c r="E1377" s="1" t="s">
        <v>4124</v>
      </c>
      <c r="F1377" s="5">
        <v>124.68</v>
      </c>
      <c r="G1377" s="1" t="s">
        <v>21</v>
      </c>
      <c r="H1377" s="1" t="s">
        <v>22</v>
      </c>
      <c r="I1377" s="4">
        <v>1</v>
      </c>
      <c r="J1377" s="1">
        <v>1.37</v>
      </c>
      <c r="K1377" s="1" t="s">
        <v>4155</v>
      </c>
      <c r="N1377" s="3"/>
      <c r="O1377" s="2">
        <v>129</v>
      </c>
    </row>
    <row r="1378" spans="1:15" ht="14.4" x14ac:dyDescent="0.3">
      <c r="A1378" s="1" t="s">
        <v>4156</v>
      </c>
      <c r="B1378" s="1" t="s">
        <v>4157</v>
      </c>
      <c r="C1378" s="1" t="s">
        <v>2652</v>
      </c>
      <c r="D1378" s="1" t="s">
        <v>181</v>
      </c>
      <c r="E1378" s="1" t="s">
        <v>4124</v>
      </c>
      <c r="F1378" s="5">
        <v>52.09</v>
      </c>
      <c r="G1378" s="1" t="s">
        <v>21</v>
      </c>
      <c r="H1378" s="1" t="s">
        <v>22</v>
      </c>
      <c r="I1378" s="4">
        <v>1</v>
      </c>
      <c r="J1378" s="1">
        <v>0.76200000000000001</v>
      </c>
      <c r="K1378" s="1" t="s">
        <v>4158</v>
      </c>
      <c r="N1378" s="3"/>
      <c r="O1378" s="2">
        <v>129</v>
      </c>
    </row>
    <row r="1379" spans="1:15" ht="14.4" x14ac:dyDescent="0.3">
      <c r="A1379" s="1" t="s">
        <v>4159</v>
      </c>
      <c r="B1379" s="1" t="s">
        <v>4160</v>
      </c>
      <c r="C1379" s="1" t="s">
        <v>2652</v>
      </c>
      <c r="D1379" s="1" t="s">
        <v>181</v>
      </c>
      <c r="E1379" s="1" t="s">
        <v>4124</v>
      </c>
      <c r="F1379" s="5">
        <v>115.48</v>
      </c>
      <c r="G1379" s="1" t="s">
        <v>21</v>
      </c>
      <c r="H1379" s="1" t="s">
        <v>22</v>
      </c>
      <c r="I1379" s="4">
        <v>1</v>
      </c>
      <c r="J1379" s="1">
        <v>0.93200000000000005</v>
      </c>
      <c r="K1379" s="1" t="s">
        <v>4161</v>
      </c>
      <c r="N1379" s="3"/>
      <c r="O1379" s="2">
        <v>129</v>
      </c>
    </row>
    <row r="1380" spans="1:15" ht="14.4" x14ac:dyDescent="0.3">
      <c r="A1380" s="1" t="s">
        <v>4162</v>
      </c>
      <c r="B1380" s="1" t="s">
        <v>4163</v>
      </c>
      <c r="C1380" s="1" t="s">
        <v>2652</v>
      </c>
      <c r="D1380" s="1" t="s">
        <v>181</v>
      </c>
      <c r="E1380" s="1" t="s">
        <v>4124</v>
      </c>
      <c r="F1380" s="5">
        <v>182.97</v>
      </c>
      <c r="G1380" s="1" t="s">
        <v>21</v>
      </c>
      <c r="H1380" s="1" t="s">
        <v>22</v>
      </c>
      <c r="I1380" s="4">
        <v>1</v>
      </c>
      <c r="J1380" s="1">
        <v>1.27</v>
      </c>
      <c r="K1380" s="1" t="s">
        <v>4164</v>
      </c>
      <c r="N1380" s="3"/>
      <c r="O1380" s="2">
        <v>129</v>
      </c>
    </row>
    <row r="1381" spans="1:15" ht="14.4" x14ac:dyDescent="0.3">
      <c r="A1381" s="1" t="s">
        <v>4165</v>
      </c>
      <c r="B1381" s="1" t="s">
        <v>4166</v>
      </c>
      <c r="C1381" s="1" t="s">
        <v>2652</v>
      </c>
      <c r="D1381" s="1" t="s">
        <v>181</v>
      </c>
      <c r="E1381" s="1" t="s">
        <v>4124</v>
      </c>
      <c r="F1381" s="5">
        <v>283.61</v>
      </c>
      <c r="G1381" s="1" t="s">
        <v>21</v>
      </c>
      <c r="H1381" s="1" t="s">
        <v>22</v>
      </c>
      <c r="I1381" s="4">
        <v>1</v>
      </c>
      <c r="J1381" s="1">
        <v>2.8140000000000001</v>
      </c>
      <c r="K1381" s="1" t="s">
        <v>4167</v>
      </c>
      <c r="N1381" s="3"/>
      <c r="O1381" s="2">
        <v>129</v>
      </c>
    </row>
    <row r="1382" spans="1:15" ht="14.4" x14ac:dyDescent="0.3">
      <c r="A1382" s="1" t="s">
        <v>4168</v>
      </c>
      <c r="B1382" s="1" t="s">
        <v>4169</v>
      </c>
      <c r="C1382" s="1" t="s">
        <v>2652</v>
      </c>
      <c r="D1382" s="1" t="s">
        <v>181</v>
      </c>
      <c r="E1382" s="1" t="s">
        <v>4124</v>
      </c>
      <c r="F1382" s="5">
        <v>321.73</v>
      </c>
      <c r="G1382" s="1" t="s">
        <v>21</v>
      </c>
      <c r="H1382" s="1" t="s">
        <v>22</v>
      </c>
      <c r="I1382" s="4">
        <v>1</v>
      </c>
      <c r="J1382" s="1">
        <v>4.0650000000000004</v>
      </c>
      <c r="K1382" s="1" t="s">
        <v>4170</v>
      </c>
      <c r="N1382" s="3"/>
      <c r="O1382" s="2">
        <v>129</v>
      </c>
    </row>
    <row r="1383" spans="1:15" ht="14.4" x14ac:dyDescent="0.3">
      <c r="A1383" s="1" t="s">
        <v>4171</v>
      </c>
      <c r="B1383" s="1" t="s">
        <v>4172</v>
      </c>
      <c r="C1383" s="1" t="s">
        <v>2652</v>
      </c>
      <c r="D1383" s="1" t="s">
        <v>181</v>
      </c>
      <c r="E1383" s="1" t="s">
        <v>4124</v>
      </c>
      <c r="F1383" s="5">
        <v>101.87</v>
      </c>
      <c r="G1383" s="1" t="s">
        <v>21</v>
      </c>
      <c r="H1383" s="1" t="s">
        <v>22</v>
      </c>
      <c r="I1383" s="4">
        <v>1</v>
      </c>
      <c r="J1383" s="1">
        <v>0.68400000000000005</v>
      </c>
      <c r="K1383" s="1" t="s">
        <v>4173</v>
      </c>
      <c r="N1383" s="3"/>
      <c r="O1383" s="2">
        <v>129</v>
      </c>
    </row>
    <row r="1384" spans="1:15" ht="14.4" x14ac:dyDescent="0.3">
      <c r="A1384" s="1" t="s">
        <v>4174</v>
      </c>
      <c r="B1384" s="1" t="s">
        <v>4175</v>
      </c>
      <c r="C1384" s="1" t="s">
        <v>2652</v>
      </c>
      <c r="D1384" s="1" t="s">
        <v>181</v>
      </c>
      <c r="E1384" s="1" t="s">
        <v>4124</v>
      </c>
      <c r="F1384" s="5">
        <v>147.82</v>
      </c>
      <c r="G1384" s="1" t="s">
        <v>21</v>
      </c>
      <c r="H1384" s="1" t="s">
        <v>22</v>
      </c>
      <c r="I1384" s="4">
        <v>1</v>
      </c>
      <c r="J1384" s="1">
        <v>2.556</v>
      </c>
      <c r="K1384" s="1" t="s">
        <v>4176</v>
      </c>
      <c r="N1384" s="3"/>
      <c r="O1384" s="2">
        <v>129</v>
      </c>
    </row>
    <row r="1385" spans="1:15" ht="14.4" x14ac:dyDescent="0.3">
      <c r="A1385" s="1" t="s">
        <v>4177</v>
      </c>
      <c r="B1385" s="1" t="s">
        <v>4178</v>
      </c>
      <c r="C1385" s="1" t="s">
        <v>2652</v>
      </c>
      <c r="D1385" s="1" t="s">
        <v>181</v>
      </c>
      <c r="E1385" s="1" t="s">
        <v>4124</v>
      </c>
      <c r="F1385" s="5">
        <v>167.72</v>
      </c>
      <c r="G1385" s="1" t="s">
        <v>21</v>
      </c>
      <c r="H1385" s="1" t="s">
        <v>22</v>
      </c>
      <c r="I1385" s="4">
        <v>1</v>
      </c>
      <c r="J1385" s="1">
        <v>2.0449999999999999</v>
      </c>
      <c r="K1385" s="1" t="s">
        <v>4179</v>
      </c>
      <c r="N1385" s="3"/>
      <c r="O1385" s="2">
        <v>129</v>
      </c>
    </row>
    <row r="1386" spans="1:15" ht="14.4" x14ac:dyDescent="0.3">
      <c r="A1386" s="1" t="s">
        <v>4180</v>
      </c>
      <c r="B1386" s="1" t="s">
        <v>4181</v>
      </c>
      <c r="C1386" s="1" t="s">
        <v>2652</v>
      </c>
      <c r="D1386" s="1" t="s">
        <v>181</v>
      </c>
      <c r="E1386" s="1" t="s">
        <v>4124</v>
      </c>
      <c r="F1386" s="5">
        <v>92.67</v>
      </c>
      <c r="G1386" s="1" t="s">
        <v>21</v>
      </c>
      <c r="H1386" s="1" t="s">
        <v>22</v>
      </c>
      <c r="I1386" s="4">
        <v>1</v>
      </c>
      <c r="J1386" s="1">
        <v>1.53</v>
      </c>
      <c r="K1386" s="1" t="s">
        <v>4182</v>
      </c>
      <c r="N1386" s="3"/>
      <c r="O1386" s="2">
        <v>129</v>
      </c>
    </row>
    <row r="1387" spans="1:15" ht="14.4" x14ac:dyDescent="0.3">
      <c r="A1387" s="1" t="s">
        <v>4183</v>
      </c>
      <c r="B1387" s="1" t="s">
        <v>4184</v>
      </c>
      <c r="C1387" s="1" t="s">
        <v>2652</v>
      </c>
      <c r="D1387" s="1" t="s">
        <v>181</v>
      </c>
      <c r="E1387" s="1" t="s">
        <v>4089</v>
      </c>
      <c r="F1387" s="5">
        <v>14.48</v>
      </c>
      <c r="G1387" s="1" t="s">
        <v>21</v>
      </c>
      <c r="H1387" s="1" t="s">
        <v>22</v>
      </c>
      <c r="I1387" s="4">
        <v>50</v>
      </c>
      <c r="J1387" s="1">
        <v>9.3000000000000007</v>
      </c>
      <c r="K1387" s="1" t="s">
        <v>4185</v>
      </c>
      <c r="L1387" s="1">
        <v>40</v>
      </c>
      <c r="M1387" s="1">
        <v>20</v>
      </c>
      <c r="N1387" s="3">
        <v>40</v>
      </c>
      <c r="O1387" s="2">
        <v>130</v>
      </c>
    </row>
    <row r="1388" spans="1:15" ht="14.4" x14ac:dyDescent="0.3">
      <c r="A1388" s="1" t="s">
        <v>4186</v>
      </c>
      <c r="B1388" s="1" t="s">
        <v>4187</v>
      </c>
      <c r="C1388" s="1" t="s">
        <v>2652</v>
      </c>
      <c r="D1388" s="1" t="s">
        <v>181</v>
      </c>
      <c r="E1388" s="1" t="s">
        <v>4089</v>
      </c>
      <c r="F1388" s="5">
        <v>23.37</v>
      </c>
      <c r="G1388" s="1" t="s">
        <v>21</v>
      </c>
      <c r="H1388" s="1" t="s">
        <v>22</v>
      </c>
      <c r="I1388" s="4">
        <v>15</v>
      </c>
      <c r="J1388" s="1">
        <v>4.8</v>
      </c>
      <c r="K1388" s="1" t="s">
        <v>4188</v>
      </c>
      <c r="L1388" s="1">
        <v>40</v>
      </c>
      <c r="M1388" s="1">
        <v>30</v>
      </c>
      <c r="N1388" s="3">
        <v>20</v>
      </c>
      <c r="O1388" s="2">
        <v>130</v>
      </c>
    </row>
    <row r="1389" spans="1:15" ht="14.4" x14ac:dyDescent="0.3">
      <c r="A1389" s="1" t="s">
        <v>4189</v>
      </c>
      <c r="B1389" s="1" t="s">
        <v>4190</v>
      </c>
      <c r="C1389" s="1" t="s">
        <v>2652</v>
      </c>
      <c r="D1389" s="1" t="s">
        <v>181</v>
      </c>
      <c r="E1389" s="1" t="s">
        <v>4089</v>
      </c>
      <c r="F1389" s="5">
        <v>44.39</v>
      </c>
      <c r="G1389" s="1" t="s">
        <v>21</v>
      </c>
      <c r="H1389" s="1" t="s">
        <v>22</v>
      </c>
      <c r="I1389" s="4">
        <v>10</v>
      </c>
      <c r="J1389" s="1">
        <v>5.2</v>
      </c>
      <c r="K1389" s="1" t="s">
        <v>4191</v>
      </c>
      <c r="L1389" s="1">
        <v>40</v>
      </c>
      <c r="M1389" s="1">
        <v>30</v>
      </c>
      <c r="N1389" s="3">
        <v>20</v>
      </c>
      <c r="O1389" s="2">
        <v>130</v>
      </c>
    </row>
    <row r="1390" spans="1:15" ht="14.4" x14ac:dyDescent="0.3">
      <c r="A1390" s="1" t="s">
        <v>4192</v>
      </c>
      <c r="B1390" s="1" t="s">
        <v>4193</v>
      </c>
      <c r="C1390" s="1" t="s">
        <v>2652</v>
      </c>
      <c r="D1390" s="1" t="s">
        <v>181</v>
      </c>
      <c r="E1390" s="1" t="s">
        <v>4089</v>
      </c>
      <c r="F1390" s="5">
        <v>24.55</v>
      </c>
      <c r="G1390" s="1" t="s">
        <v>21</v>
      </c>
      <c r="H1390" s="1" t="s">
        <v>22</v>
      </c>
      <c r="I1390" s="4">
        <v>30</v>
      </c>
      <c r="J1390" s="1">
        <v>9</v>
      </c>
      <c r="K1390" s="1" t="s">
        <v>4194</v>
      </c>
      <c r="L1390" s="1">
        <v>40</v>
      </c>
      <c r="M1390" s="1">
        <v>30</v>
      </c>
      <c r="N1390" s="3">
        <v>20</v>
      </c>
      <c r="O1390" s="2">
        <v>130</v>
      </c>
    </row>
    <row r="1391" spans="1:15" ht="14.4" x14ac:dyDescent="0.3">
      <c r="A1391" s="1" t="s">
        <v>4195</v>
      </c>
      <c r="B1391" s="1" t="s">
        <v>4196</v>
      </c>
      <c r="C1391" s="1" t="s">
        <v>2652</v>
      </c>
      <c r="D1391" s="1" t="s">
        <v>181</v>
      </c>
      <c r="E1391" s="1" t="s">
        <v>4089</v>
      </c>
      <c r="F1391" s="5">
        <v>45.02</v>
      </c>
      <c r="G1391" s="1" t="s">
        <v>21</v>
      </c>
      <c r="H1391" s="1" t="s">
        <v>22</v>
      </c>
      <c r="I1391" s="4">
        <v>10</v>
      </c>
      <c r="J1391" s="1">
        <v>4.5</v>
      </c>
      <c r="K1391" s="1" t="s">
        <v>4197</v>
      </c>
      <c r="L1391" s="1">
        <v>40</v>
      </c>
      <c r="M1391" s="1">
        <v>20</v>
      </c>
      <c r="N1391" s="3">
        <v>20</v>
      </c>
      <c r="O1391" s="2">
        <v>130</v>
      </c>
    </row>
    <row r="1392" spans="1:15" ht="14.4" x14ac:dyDescent="0.3">
      <c r="A1392" s="1" t="s">
        <v>4198</v>
      </c>
      <c r="B1392" s="1" t="s">
        <v>4199</v>
      </c>
      <c r="C1392" s="1" t="s">
        <v>2652</v>
      </c>
      <c r="D1392" s="1" t="s">
        <v>181</v>
      </c>
      <c r="E1392" s="1" t="s">
        <v>4089</v>
      </c>
      <c r="F1392" s="5">
        <v>45.02</v>
      </c>
      <c r="G1392" s="1" t="s">
        <v>21</v>
      </c>
      <c r="H1392" s="1" t="s">
        <v>22</v>
      </c>
      <c r="I1392" s="4">
        <v>10</v>
      </c>
      <c r="J1392" s="1">
        <v>4.5</v>
      </c>
      <c r="K1392" s="1" t="s">
        <v>4200</v>
      </c>
      <c r="L1392" s="1">
        <v>40</v>
      </c>
      <c r="M1392" s="1">
        <v>20</v>
      </c>
      <c r="N1392" s="3">
        <v>20</v>
      </c>
      <c r="O1392" s="2">
        <v>130</v>
      </c>
    </row>
    <row r="1393" spans="1:15" ht="14.4" x14ac:dyDescent="0.3">
      <c r="A1393" s="1" t="s">
        <v>4201</v>
      </c>
      <c r="B1393" s="1" t="s">
        <v>4202</v>
      </c>
      <c r="C1393" s="1" t="s">
        <v>2652</v>
      </c>
      <c r="D1393" s="1" t="s">
        <v>181</v>
      </c>
      <c r="E1393" s="1" t="s">
        <v>4089</v>
      </c>
      <c r="F1393" s="5">
        <v>139.66</v>
      </c>
      <c r="G1393" s="1" t="s">
        <v>21</v>
      </c>
      <c r="H1393" s="1" t="s">
        <v>22</v>
      </c>
      <c r="I1393" s="4">
        <v>3</v>
      </c>
      <c r="J1393" s="1">
        <v>3.5010000000000003</v>
      </c>
      <c r="K1393" s="1" t="s">
        <v>4203</v>
      </c>
      <c r="L1393" s="1">
        <v>40</v>
      </c>
      <c r="M1393" s="1">
        <v>20</v>
      </c>
      <c r="N1393" s="3">
        <v>20</v>
      </c>
      <c r="O1393" s="2">
        <v>130</v>
      </c>
    </row>
    <row r="1394" spans="1:15" ht="14.4" x14ac:dyDescent="0.3">
      <c r="A1394" s="1" t="s">
        <v>4204</v>
      </c>
      <c r="B1394" s="1" t="s">
        <v>4205</v>
      </c>
      <c r="C1394" s="1" t="s">
        <v>2652</v>
      </c>
      <c r="D1394" s="1" t="s">
        <v>181</v>
      </c>
      <c r="E1394" s="1" t="s">
        <v>4089</v>
      </c>
      <c r="F1394" s="5">
        <v>179.31</v>
      </c>
      <c r="G1394" s="1" t="s">
        <v>21</v>
      </c>
      <c r="H1394" s="1" t="s">
        <v>22</v>
      </c>
      <c r="I1394" s="4">
        <v>4</v>
      </c>
      <c r="J1394" s="1">
        <v>8</v>
      </c>
      <c r="K1394" s="1" t="s">
        <v>4206</v>
      </c>
      <c r="L1394" s="1">
        <v>40</v>
      </c>
      <c r="M1394" s="1">
        <v>20</v>
      </c>
      <c r="N1394" s="3">
        <v>40</v>
      </c>
      <c r="O1394" s="2">
        <v>130</v>
      </c>
    </row>
    <row r="1395" spans="1:15" ht="14.4" x14ac:dyDescent="0.3">
      <c r="A1395" s="1" t="s">
        <v>4207</v>
      </c>
      <c r="B1395" s="1" t="s">
        <v>4208</v>
      </c>
      <c r="C1395" s="1" t="s">
        <v>2652</v>
      </c>
      <c r="D1395" s="1" t="s">
        <v>181</v>
      </c>
      <c r="E1395" s="1" t="s">
        <v>4089</v>
      </c>
      <c r="F1395" s="5">
        <v>9.31</v>
      </c>
      <c r="G1395" s="1" t="s">
        <v>21</v>
      </c>
      <c r="H1395" s="1" t="s">
        <v>22</v>
      </c>
      <c r="I1395" s="4">
        <v>50</v>
      </c>
      <c r="J1395" s="1">
        <v>3.5000000000000004</v>
      </c>
      <c r="K1395" s="1" t="s">
        <v>4209</v>
      </c>
      <c r="L1395" s="1">
        <v>20</v>
      </c>
      <c r="M1395" s="1">
        <v>20</v>
      </c>
      <c r="N1395" s="3">
        <v>20</v>
      </c>
      <c r="O1395" s="2">
        <v>130</v>
      </c>
    </row>
    <row r="1396" spans="1:15" ht="14.4" x14ac:dyDescent="0.3">
      <c r="A1396" s="1" t="s">
        <v>4210</v>
      </c>
      <c r="B1396" s="1" t="s">
        <v>4211</v>
      </c>
      <c r="C1396" s="1" t="s">
        <v>2652</v>
      </c>
      <c r="D1396" s="1" t="s">
        <v>181</v>
      </c>
      <c r="E1396" s="1" t="s">
        <v>4089</v>
      </c>
      <c r="F1396" s="5">
        <v>12.02</v>
      </c>
      <c r="G1396" s="1" t="s">
        <v>21</v>
      </c>
      <c r="H1396" s="1" t="s">
        <v>22</v>
      </c>
      <c r="I1396" s="4">
        <v>30</v>
      </c>
      <c r="J1396" s="1">
        <v>3</v>
      </c>
      <c r="K1396" s="1" t="s">
        <v>4212</v>
      </c>
      <c r="L1396" s="1">
        <v>20</v>
      </c>
      <c r="M1396" s="1">
        <v>20</v>
      </c>
      <c r="N1396" s="3">
        <v>20</v>
      </c>
      <c r="O1396" s="2">
        <v>130</v>
      </c>
    </row>
    <row r="1397" spans="1:15" ht="14.4" x14ac:dyDescent="0.3">
      <c r="A1397" s="1" t="s">
        <v>4213</v>
      </c>
      <c r="B1397" s="1" t="s">
        <v>4214</v>
      </c>
      <c r="C1397" s="1" t="s">
        <v>2652</v>
      </c>
      <c r="D1397" s="1" t="s">
        <v>181</v>
      </c>
      <c r="E1397" s="1" t="s">
        <v>4089</v>
      </c>
      <c r="F1397" s="5">
        <v>22.91</v>
      </c>
      <c r="G1397" s="1" t="s">
        <v>21</v>
      </c>
      <c r="H1397" s="1" t="s">
        <v>22</v>
      </c>
      <c r="I1397" s="4">
        <v>15</v>
      </c>
      <c r="J1397" s="1">
        <v>2.5050000000000003</v>
      </c>
      <c r="K1397" s="1" t="s">
        <v>4215</v>
      </c>
      <c r="L1397" s="1">
        <v>20</v>
      </c>
      <c r="M1397" s="1">
        <v>20</v>
      </c>
      <c r="N1397" s="3">
        <v>20</v>
      </c>
      <c r="O1397" s="2">
        <v>130</v>
      </c>
    </row>
    <row r="1398" spans="1:15" ht="14.4" x14ac:dyDescent="0.3">
      <c r="A1398" s="1" t="s">
        <v>4216</v>
      </c>
      <c r="B1398" s="1" t="s">
        <v>4217</v>
      </c>
      <c r="C1398" s="1" t="s">
        <v>2652</v>
      </c>
      <c r="D1398" s="1" t="s">
        <v>181</v>
      </c>
      <c r="E1398" s="1" t="s">
        <v>4089</v>
      </c>
      <c r="F1398" s="5">
        <v>51.25</v>
      </c>
      <c r="G1398" s="1" t="s">
        <v>21</v>
      </c>
      <c r="H1398" s="1" t="s">
        <v>22</v>
      </c>
      <c r="I1398" s="4">
        <v>6</v>
      </c>
      <c r="J1398" s="1">
        <v>4.3019999999999996</v>
      </c>
      <c r="K1398" s="1" t="s">
        <v>4218</v>
      </c>
      <c r="L1398" s="1">
        <v>40</v>
      </c>
      <c r="M1398" s="1">
        <v>20</v>
      </c>
      <c r="N1398" s="3">
        <v>20</v>
      </c>
      <c r="O1398" s="2">
        <v>130</v>
      </c>
    </row>
    <row r="1399" spans="1:15" ht="14.4" x14ac:dyDescent="0.3">
      <c r="A1399" s="1" t="s">
        <v>4219</v>
      </c>
      <c r="B1399" s="1" t="s">
        <v>4220</v>
      </c>
      <c r="C1399" s="1" t="s">
        <v>2652</v>
      </c>
      <c r="D1399" s="1" t="s">
        <v>181</v>
      </c>
      <c r="E1399" s="1" t="s">
        <v>4089</v>
      </c>
      <c r="F1399" s="5">
        <v>66.58</v>
      </c>
      <c r="G1399" s="1" t="s">
        <v>21</v>
      </c>
      <c r="H1399" s="1" t="s">
        <v>22</v>
      </c>
      <c r="I1399" s="4">
        <v>6</v>
      </c>
      <c r="J1399" s="1">
        <v>4.0020000000000007</v>
      </c>
      <c r="K1399" s="1" t="s">
        <v>4221</v>
      </c>
      <c r="L1399" s="1">
        <v>40</v>
      </c>
      <c r="M1399" s="1">
        <v>20</v>
      </c>
      <c r="N1399" s="3">
        <v>20</v>
      </c>
      <c r="O1399" s="2">
        <v>130</v>
      </c>
    </row>
    <row r="1400" spans="1:15" ht="14.4" x14ac:dyDescent="0.3">
      <c r="A1400" s="1" t="s">
        <v>4222</v>
      </c>
      <c r="B1400" s="1" t="s">
        <v>4223</v>
      </c>
      <c r="C1400" s="1" t="s">
        <v>2652</v>
      </c>
      <c r="D1400" s="1" t="s">
        <v>181</v>
      </c>
      <c r="E1400" s="1" t="s">
        <v>4089</v>
      </c>
      <c r="F1400" s="5">
        <v>66.58</v>
      </c>
      <c r="G1400" s="1" t="s">
        <v>21</v>
      </c>
      <c r="H1400" s="1" t="s">
        <v>22</v>
      </c>
      <c r="I1400" s="4">
        <v>6</v>
      </c>
      <c r="J1400" s="1">
        <v>4.0020000000000007</v>
      </c>
      <c r="K1400" s="1" t="s">
        <v>4224</v>
      </c>
      <c r="L1400" s="1">
        <v>40</v>
      </c>
      <c r="M1400" s="1">
        <v>20</v>
      </c>
      <c r="N1400" s="3">
        <v>20</v>
      </c>
      <c r="O1400" s="2">
        <v>130</v>
      </c>
    </row>
    <row r="1401" spans="1:15" ht="14.4" x14ac:dyDescent="0.3">
      <c r="A1401" s="1" t="s">
        <v>4225</v>
      </c>
      <c r="B1401" s="1" t="s">
        <v>4226</v>
      </c>
      <c r="C1401" s="1" t="s">
        <v>2652</v>
      </c>
      <c r="D1401" s="1" t="s">
        <v>181</v>
      </c>
      <c r="E1401" s="1" t="s">
        <v>4089</v>
      </c>
      <c r="F1401" s="5">
        <v>40.5</v>
      </c>
      <c r="G1401" s="1" t="s">
        <v>21</v>
      </c>
      <c r="H1401" s="1" t="s">
        <v>22</v>
      </c>
      <c r="I1401" s="4">
        <v>10</v>
      </c>
      <c r="J1401" s="1">
        <v>2</v>
      </c>
      <c r="K1401" s="1" t="s">
        <v>4227</v>
      </c>
      <c r="L1401" s="1">
        <v>20</v>
      </c>
      <c r="M1401" s="1">
        <v>20</v>
      </c>
      <c r="N1401" s="3">
        <v>20</v>
      </c>
      <c r="O1401" s="2">
        <v>130</v>
      </c>
    </row>
    <row r="1402" spans="1:15" ht="14.4" x14ac:dyDescent="0.3">
      <c r="A1402" s="1" t="s">
        <v>4228</v>
      </c>
      <c r="B1402" s="1" t="s">
        <v>4229</v>
      </c>
      <c r="C1402" s="1" t="s">
        <v>2652</v>
      </c>
      <c r="D1402" s="1" t="s">
        <v>181</v>
      </c>
      <c r="E1402" s="1" t="s">
        <v>4089</v>
      </c>
      <c r="F1402" s="5">
        <v>540.74</v>
      </c>
      <c r="G1402" s="1" t="s">
        <v>21</v>
      </c>
      <c r="H1402" s="1" t="s">
        <v>22</v>
      </c>
      <c r="I1402" s="4">
        <v>1</v>
      </c>
      <c r="J1402" s="1">
        <v>5.32</v>
      </c>
      <c r="K1402" s="1" t="s">
        <v>4230</v>
      </c>
      <c r="L1402" s="1">
        <v>40</v>
      </c>
      <c r="M1402" s="1">
        <v>30</v>
      </c>
      <c r="N1402" s="3">
        <v>20</v>
      </c>
      <c r="O1402" s="2">
        <v>130</v>
      </c>
    </row>
    <row r="1403" spans="1:15" ht="14.4" x14ac:dyDescent="0.3">
      <c r="A1403" s="1" t="s">
        <v>4231</v>
      </c>
      <c r="B1403" s="1" t="s">
        <v>4232</v>
      </c>
      <c r="C1403" s="1" t="s">
        <v>2652</v>
      </c>
      <c r="D1403" s="1" t="s">
        <v>181</v>
      </c>
      <c r="E1403" s="1" t="s">
        <v>4089</v>
      </c>
      <c r="F1403" s="5">
        <v>201.03</v>
      </c>
      <c r="G1403" s="1" t="s">
        <v>21</v>
      </c>
      <c r="H1403" s="1" t="s">
        <v>22</v>
      </c>
      <c r="I1403" s="4">
        <v>1</v>
      </c>
      <c r="J1403" s="1">
        <v>1.87</v>
      </c>
      <c r="K1403" s="1" t="s">
        <v>4233</v>
      </c>
      <c r="L1403" s="1">
        <v>20</v>
      </c>
      <c r="M1403" s="1">
        <v>20</v>
      </c>
      <c r="N1403" s="3">
        <v>20</v>
      </c>
      <c r="O1403" s="2">
        <v>130</v>
      </c>
    </row>
    <row r="1404" spans="1:15" ht="14.4" x14ac:dyDescent="0.3">
      <c r="A1404" s="1" t="s">
        <v>4234</v>
      </c>
      <c r="B1404" s="1" t="s">
        <v>4235</v>
      </c>
      <c r="C1404" s="1" t="s">
        <v>2652</v>
      </c>
      <c r="D1404" s="1" t="s">
        <v>181</v>
      </c>
      <c r="E1404" s="1" t="s">
        <v>4089</v>
      </c>
      <c r="F1404" s="5">
        <v>45.02</v>
      </c>
      <c r="G1404" s="1" t="s">
        <v>21</v>
      </c>
      <c r="H1404" s="1" t="s">
        <v>22</v>
      </c>
      <c r="I1404" s="4">
        <v>10</v>
      </c>
      <c r="J1404" s="1">
        <v>4.5</v>
      </c>
      <c r="K1404" s="1" t="s">
        <v>4236</v>
      </c>
      <c r="L1404" s="1">
        <v>40</v>
      </c>
      <c r="M1404" s="1">
        <v>20</v>
      </c>
      <c r="N1404" s="3">
        <v>20</v>
      </c>
      <c r="O1404" s="2">
        <v>130</v>
      </c>
    </row>
    <row r="1405" spans="1:15" ht="14.4" x14ac:dyDescent="0.3">
      <c r="A1405" s="1" t="s">
        <v>4237</v>
      </c>
      <c r="B1405" s="1" t="s">
        <v>4238</v>
      </c>
      <c r="C1405" s="1" t="s">
        <v>2652</v>
      </c>
      <c r="D1405" s="1" t="s">
        <v>181</v>
      </c>
      <c r="E1405" s="1" t="s">
        <v>4089</v>
      </c>
      <c r="F1405" s="5">
        <v>45.02</v>
      </c>
      <c r="G1405" s="1" t="s">
        <v>21</v>
      </c>
      <c r="H1405" s="1" t="s">
        <v>22</v>
      </c>
      <c r="I1405" s="4">
        <v>10</v>
      </c>
      <c r="J1405" s="1">
        <v>4.84</v>
      </c>
      <c r="K1405" s="1" t="s">
        <v>4239</v>
      </c>
      <c r="L1405" s="1">
        <v>40</v>
      </c>
      <c r="M1405" s="1">
        <v>20</v>
      </c>
      <c r="N1405" s="3">
        <v>20</v>
      </c>
      <c r="O1405" s="2">
        <v>130</v>
      </c>
    </row>
    <row r="1406" spans="1:15" ht="14.4" x14ac:dyDescent="0.3">
      <c r="A1406" s="1" t="s">
        <v>4240</v>
      </c>
      <c r="B1406" s="1" t="s">
        <v>4241</v>
      </c>
      <c r="C1406" s="1" t="s">
        <v>2652</v>
      </c>
      <c r="D1406" s="1" t="s">
        <v>181</v>
      </c>
      <c r="E1406" s="1" t="s">
        <v>4089</v>
      </c>
      <c r="F1406" s="5">
        <v>66.58</v>
      </c>
      <c r="G1406" s="1" t="s">
        <v>21</v>
      </c>
      <c r="H1406" s="1" t="s">
        <v>22</v>
      </c>
      <c r="I1406" s="4">
        <v>6</v>
      </c>
      <c r="J1406" s="1">
        <v>4.0020000000000007</v>
      </c>
      <c r="K1406" s="1" t="s">
        <v>4242</v>
      </c>
      <c r="L1406" s="1">
        <v>40</v>
      </c>
      <c r="M1406" s="1">
        <v>20</v>
      </c>
      <c r="N1406" s="3">
        <v>20</v>
      </c>
      <c r="O1406" s="2">
        <v>130</v>
      </c>
    </row>
    <row r="1407" spans="1:15" ht="14.4" x14ac:dyDescent="0.3">
      <c r="A1407" s="1" t="s">
        <v>4243</v>
      </c>
      <c r="B1407" s="1" t="s">
        <v>4244</v>
      </c>
      <c r="C1407" s="1" t="s">
        <v>2652</v>
      </c>
      <c r="D1407" s="1" t="s">
        <v>181</v>
      </c>
      <c r="E1407" s="1" t="s">
        <v>4089</v>
      </c>
      <c r="F1407" s="5">
        <v>66.58</v>
      </c>
      <c r="G1407" s="1" t="s">
        <v>21</v>
      </c>
      <c r="H1407" s="1" t="s">
        <v>22</v>
      </c>
      <c r="I1407" s="4">
        <v>6</v>
      </c>
      <c r="J1407" s="1">
        <v>3.75</v>
      </c>
      <c r="K1407" s="1" t="s">
        <v>4245</v>
      </c>
      <c r="L1407" s="1">
        <v>40</v>
      </c>
      <c r="M1407" s="1">
        <v>20</v>
      </c>
      <c r="N1407" s="3">
        <v>20</v>
      </c>
      <c r="O1407" s="2">
        <v>130</v>
      </c>
    </row>
    <row r="1408" spans="1:15" ht="14.4" x14ac:dyDescent="0.3">
      <c r="A1408" s="1" t="s">
        <v>4246</v>
      </c>
      <c r="B1408" s="1" t="s">
        <v>4247</v>
      </c>
      <c r="C1408" s="1" t="s">
        <v>2652</v>
      </c>
      <c r="D1408" s="1" t="s">
        <v>181</v>
      </c>
      <c r="E1408" s="1" t="s">
        <v>4089</v>
      </c>
      <c r="F1408" s="5">
        <v>66.58</v>
      </c>
      <c r="G1408" s="1" t="s">
        <v>21</v>
      </c>
      <c r="H1408" s="1" t="s">
        <v>22</v>
      </c>
      <c r="I1408" s="4">
        <v>6</v>
      </c>
      <c r="J1408" s="1">
        <v>3.87</v>
      </c>
      <c r="K1408" s="1" t="s">
        <v>4248</v>
      </c>
      <c r="L1408" s="1">
        <v>40</v>
      </c>
      <c r="M1408" s="1">
        <v>20</v>
      </c>
      <c r="N1408" s="3">
        <v>20</v>
      </c>
      <c r="O1408" s="2">
        <v>130</v>
      </c>
    </row>
    <row r="1409" spans="1:15" ht="14.4" x14ac:dyDescent="0.3">
      <c r="A1409" s="1" t="s">
        <v>4249</v>
      </c>
      <c r="B1409" s="1" t="s">
        <v>4250</v>
      </c>
      <c r="C1409" s="1" t="s">
        <v>2652</v>
      </c>
      <c r="D1409" s="1" t="s">
        <v>181</v>
      </c>
      <c r="E1409" s="1" t="s">
        <v>4089</v>
      </c>
      <c r="F1409" s="5">
        <v>139.66</v>
      </c>
      <c r="G1409" s="1" t="s">
        <v>21</v>
      </c>
      <c r="H1409" s="1" t="s">
        <v>22</v>
      </c>
      <c r="I1409" s="4">
        <v>4</v>
      </c>
      <c r="J1409" s="1">
        <v>4.9000000000000004</v>
      </c>
      <c r="K1409" s="1" t="s">
        <v>4251</v>
      </c>
      <c r="L1409" s="1">
        <v>40</v>
      </c>
      <c r="M1409" s="1">
        <v>30</v>
      </c>
      <c r="N1409" s="3">
        <v>20</v>
      </c>
      <c r="O1409" s="2">
        <v>130</v>
      </c>
    </row>
    <row r="1410" spans="1:15" ht="14.4" x14ac:dyDescent="0.3">
      <c r="A1410" s="1" t="s">
        <v>4252</v>
      </c>
      <c r="B1410" s="1" t="s">
        <v>4253</v>
      </c>
      <c r="C1410" s="1" t="s">
        <v>2652</v>
      </c>
      <c r="D1410" s="1" t="s">
        <v>181</v>
      </c>
      <c r="E1410" s="1" t="s">
        <v>4089</v>
      </c>
      <c r="F1410" s="5">
        <v>139.66</v>
      </c>
      <c r="G1410" s="1" t="s">
        <v>21</v>
      </c>
      <c r="H1410" s="1" t="s">
        <v>22</v>
      </c>
      <c r="I1410" s="4">
        <v>4</v>
      </c>
      <c r="J1410" s="1">
        <v>4.9000000000000004</v>
      </c>
      <c r="K1410" s="1" t="s">
        <v>4254</v>
      </c>
      <c r="L1410" s="1">
        <v>40</v>
      </c>
      <c r="M1410" s="1">
        <v>30</v>
      </c>
      <c r="N1410" s="3">
        <v>20</v>
      </c>
      <c r="O1410" s="2">
        <v>130</v>
      </c>
    </row>
    <row r="1411" spans="1:15" ht="14.4" x14ac:dyDescent="0.3">
      <c r="A1411" s="1" t="s">
        <v>4255</v>
      </c>
      <c r="B1411" s="1" t="s">
        <v>4256</v>
      </c>
      <c r="C1411" s="1" t="s">
        <v>2652</v>
      </c>
      <c r="D1411" s="1" t="s">
        <v>181</v>
      </c>
      <c r="E1411" s="1" t="s">
        <v>4089</v>
      </c>
      <c r="F1411" s="5">
        <v>139.66</v>
      </c>
      <c r="G1411" s="1" t="s">
        <v>21</v>
      </c>
      <c r="H1411" s="1" t="s">
        <v>22</v>
      </c>
      <c r="I1411" s="4">
        <v>4</v>
      </c>
      <c r="J1411" s="1">
        <v>4.9000000000000004</v>
      </c>
      <c r="K1411" s="1" t="s">
        <v>4257</v>
      </c>
      <c r="L1411" s="1">
        <v>40</v>
      </c>
      <c r="M1411" s="1">
        <v>30</v>
      </c>
      <c r="N1411" s="3">
        <v>20</v>
      </c>
      <c r="O1411" s="2">
        <v>130</v>
      </c>
    </row>
    <row r="1412" spans="1:15" ht="14.4" x14ac:dyDescent="0.3">
      <c r="A1412" s="1" t="s">
        <v>4258</v>
      </c>
      <c r="B1412" s="1" t="s">
        <v>4259</v>
      </c>
      <c r="C1412" s="1" t="s">
        <v>2652</v>
      </c>
      <c r="D1412" s="1" t="s">
        <v>181</v>
      </c>
      <c r="E1412" s="1" t="s">
        <v>4089</v>
      </c>
      <c r="F1412" s="5">
        <v>139.66</v>
      </c>
      <c r="G1412" s="1" t="s">
        <v>21</v>
      </c>
      <c r="H1412" s="1" t="s">
        <v>22</v>
      </c>
      <c r="I1412" s="4">
        <v>4</v>
      </c>
      <c r="J1412" s="1">
        <v>5.0999999999999996</v>
      </c>
      <c r="K1412" s="1" t="s">
        <v>4260</v>
      </c>
      <c r="L1412" s="1">
        <v>40</v>
      </c>
      <c r="M1412" s="1">
        <v>30</v>
      </c>
      <c r="N1412" s="3">
        <v>20</v>
      </c>
      <c r="O1412" s="2">
        <v>130</v>
      </c>
    </row>
    <row r="1413" spans="1:15" ht="14.4" x14ac:dyDescent="0.3">
      <c r="A1413" s="1" t="s">
        <v>4261</v>
      </c>
      <c r="B1413" s="1" t="s">
        <v>4262</v>
      </c>
      <c r="C1413" s="1" t="s">
        <v>2652</v>
      </c>
      <c r="D1413" s="1" t="s">
        <v>181</v>
      </c>
      <c r="E1413" s="1" t="s">
        <v>4089</v>
      </c>
      <c r="F1413" s="5">
        <v>179.31</v>
      </c>
      <c r="G1413" s="1" t="s">
        <v>21</v>
      </c>
      <c r="H1413" s="1" t="s">
        <v>22</v>
      </c>
      <c r="I1413" s="4">
        <v>4</v>
      </c>
      <c r="J1413" s="1">
        <v>8</v>
      </c>
      <c r="K1413" s="1" t="s">
        <v>4263</v>
      </c>
      <c r="L1413" s="1">
        <v>40</v>
      </c>
      <c r="M1413" s="1">
        <v>20</v>
      </c>
      <c r="N1413" s="3">
        <v>40</v>
      </c>
      <c r="O1413" s="2">
        <v>130</v>
      </c>
    </row>
    <row r="1414" spans="1:15" ht="14.4" x14ac:dyDescent="0.3">
      <c r="A1414" s="1" t="s">
        <v>4264</v>
      </c>
      <c r="B1414" s="1" t="s">
        <v>4265</v>
      </c>
      <c r="C1414" s="1" t="s">
        <v>2652</v>
      </c>
      <c r="D1414" s="1" t="s">
        <v>181</v>
      </c>
      <c r="E1414" s="1" t="s">
        <v>4089</v>
      </c>
      <c r="F1414" s="5">
        <v>179.31</v>
      </c>
      <c r="G1414" s="1" t="s">
        <v>21</v>
      </c>
      <c r="H1414" s="1" t="s">
        <v>22</v>
      </c>
      <c r="I1414" s="4">
        <v>4</v>
      </c>
      <c r="J1414" s="1">
        <v>7.7</v>
      </c>
      <c r="K1414" s="1" t="s">
        <v>4266</v>
      </c>
      <c r="L1414" s="1">
        <v>40</v>
      </c>
      <c r="M1414" s="1">
        <v>20</v>
      </c>
      <c r="N1414" s="3">
        <v>40</v>
      </c>
      <c r="O1414" s="2">
        <v>130</v>
      </c>
    </row>
    <row r="1415" spans="1:15" ht="14.4" x14ac:dyDescent="0.3">
      <c r="A1415" s="1" t="s">
        <v>4267</v>
      </c>
      <c r="B1415" s="1" t="s">
        <v>4268</v>
      </c>
      <c r="C1415" s="1" t="s">
        <v>2652</v>
      </c>
      <c r="D1415" s="1" t="s">
        <v>181</v>
      </c>
      <c r="E1415" s="1" t="s">
        <v>4089</v>
      </c>
      <c r="F1415" s="5">
        <v>179.31</v>
      </c>
      <c r="G1415" s="1" t="s">
        <v>21</v>
      </c>
      <c r="H1415" s="1" t="s">
        <v>22</v>
      </c>
      <c r="I1415" s="4">
        <v>4</v>
      </c>
      <c r="J1415" s="1">
        <v>7.8719999999999999</v>
      </c>
      <c r="K1415" s="1" t="s">
        <v>4269</v>
      </c>
      <c r="L1415" s="1">
        <v>40</v>
      </c>
      <c r="M1415" s="1">
        <v>20</v>
      </c>
      <c r="N1415" s="3">
        <v>40</v>
      </c>
      <c r="O1415" s="2">
        <v>130</v>
      </c>
    </row>
    <row r="1416" spans="1:15" ht="14.4" x14ac:dyDescent="0.3">
      <c r="A1416" s="1" t="s">
        <v>4270</v>
      </c>
      <c r="B1416" s="1" t="s">
        <v>4271</v>
      </c>
      <c r="C1416" s="1" t="s">
        <v>2652</v>
      </c>
      <c r="D1416" s="1" t="s">
        <v>181</v>
      </c>
      <c r="E1416" s="1" t="s">
        <v>4089</v>
      </c>
      <c r="F1416" s="5">
        <v>179.31</v>
      </c>
      <c r="G1416" s="1" t="s">
        <v>21</v>
      </c>
      <c r="H1416" s="1" t="s">
        <v>22</v>
      </c>
      <c r="I1416" s="4">
        <v>4</v>
      </c>
      <c r="J1416" s="1">
        <v>8</v>
      </c>
      <c r="K1416" s="1" t="s">
        <v>4272</v>
      </c>
      <c r="L1416" s="1">
        <v>40</v>
      </c>
      <c r="M1416" s="1">
        <v>20</v>
      </c>
      <c r="N1416" s="3">
        <v>40</v>
      </c>
      <c r="O1416" s="2">
        <v>130</v>
      </c>
    </row>
    <row r="1417" spans="1:15" ht="14.4" x14ac:dyDescent="0.3">
      <c r="A1417" s="1" t="s">
        <v>4273</v>
      </c>
      <c r="B1417" s="1" t="s">
        <v>4274</v>
      </c>
      <c r="C1417" s="1" t="s">
        <v>2652</v>
      </c>
      <c r="D1417" s="1" t="s">
        <v>181</v>
      </c>
      <c r="E1417" s="1" t="s">
        <v>4089</v>
      </c>
      <c r="F1417" s="5">
        <v>118.68</v>
      </c>
      <c r="G1417" s="1" t="s">
        <v>21</v>
      </c>
      <c r="H1417" s="1" t="s">
        <v>22</v>
      </c>
      <c r="I1417" s="4">
        <v>2</v>
      </c>
      <c r="J1417" s="1">
        <v>2.04</v>
      </c>
      <c r="K1417" s="1" t="s">
        <v>4275</v>
      </c>
      <c r="L1417" s="1">
        <v>40</v>
      </c>
      <c r="M1417" s="1">
        <v>20</v>
      </c>
      <c r="N1417" s="3">
        <v>20</v>
      </c>
      <c r="O1417" s="2">
        <v>130</v>
      </c>
    </row>
    <row r="1418" spans="1:15" ht="14.4" x14ac:dyDescent="0.3">
      <c r="A1418" s="1" t="s">
        <v>4276</v>
      </c>
      <c r="B1418" s="1" t="s">
        <v>4277</v>
      </c>
      <c r="C1418" s="1" t="s">
        <v>2652</v>
      </c>
      <c r="D1418" s="1" t="s">
        <v>181</v>
      </c>
      <c r="E1418" s="1" t="s">
        <v>4089</v>
      </c>
      <c r="F1418" s="5">
        <v>281.67</v>
      </c>
      <c r="G1418" s="1" t="s">
        <v>21</v>
      </c>
      <c r="H1418" s="1" t="s">
        <v>22</v>
      </c>
      <c r="I1418" s="4">
        <v>2</v>
      </c>
      <c r="J1418" s="1">
        <v>5.72</v>
      </c>
      <c r="K1418" s="1" t="s">
        <v>4278</v>
      </c>
      <c r="L1418" s="1">
        <v>40</v>
      </c>
      <c r="M1418" s="1">
        <v>20</v>
      </c>
      <c r="N1418" s="3">
        <v>40</v>
      </c>
      <c r="O1418" s="2">
        <v>130</v>
      </c>
    </row>
    <row r="1419" spans="1:15" ht="14.4" x14ac:dyDescent="0.3">
      <c r="A1419" s="1" t="s">
        <v>4279</v>
      </c>
      <c r="B1419" s="1" t="s">
        <v>4280</v>
      </c>
      <c r="C1419" s="1" t="s">
        <v>2652</v>
      </c>
      <c r="D1419" s="1" t="s">
        <v>181</v>
      </c>
      <c r="E1419" s="1" t="s">
        <v>4089</v>
      </c>
      <c r="F1419" s="5">
        <v>135.13</v>
      </c>
      <c r="G1419" s="1" t="s">
        <v>21</v>
      </c>
      <c r="H1419" s="1" t="s">
        <v>22</v>
      </c>
      <c r="I1419" s="4">
        <v>1</v>
      </c>
      <c r="J1419" s="1">
        <v>0.6</v>
      </c>
      <c r="K1419" s="1" t="s">
        <v>4281</v>
      </c>
      <c r="L1419" s="1">
        <v>20</v>
      </c>
      <c r="M1419" s="1">
        <v>10</v>
      </c>
      <c r="N1419" s="3">
        <v>20</v>
      </c>
      <c r="O1419" s="2">
        <v>130</v>
      </c>
    </row>
    <row r="1420" spans="1:15" ht="14.4" x14ac:dyDescent="0.3">
      <c r="A1420" s="1" t="s">
        <v>4282</v>
      </c>
      <c r="B1420" s="1" t="s">
        <v>4283</v>
      </c>
      <c r="C1420" s="1" t="s">
        <v>2652</v>
      </c>
      <c r="D1420" s="1" t="s">
        <v>181</v>
      </c>
      <c r="E1420" s="1" t="s">
        <v>4124</v>
      </c>
      <c r="F1420" s="5">
        <v>103.36</v>
      </c>
      <c r="G1420" s="1" t="s">
        <v>21</v>
      </c>
      <c r="H1420" s="1" t="s">
        <v>22</v>
      </c>
      <c r="I1420" s="4">
        <v>1</v>
      </c>
      <c r="J1420" s="1">
        <v>0.105</v>
      </c>
      <c r="K1420" s="1" t="s">
        <v>4284</v>
      </c>
      <c r="N1420" s="3"/>
      <c r="O1420" s="2">
        <v>130</v>
      </c>
    </row>
    <row r="1421" spans="1:15" ht="14.4" x14ac:dyDescent="0.3">
      <c r="A1421" s="1" t="s">
        <v>4285</v>
      </c>
      <c r="B1421" s="1" t="s">
        <v>4286</v>
      </c>
      <c r="C1421" s="1" t="s">
        <v>2652</v>
      </c>
      <c r="D1421" s="1" t="s">
        <v>181</v>
      </c>
      <c r="E1421" s="1" t="s">
        <v>4124</v>
      </c>
      <c r="F1421" s="5">
        <v>111.34</v>
      </c>
      <c r="G1421" s="1" t="s">
        <v>21</v>
      </c>
      <c r="H1421" s="1" t="s">
        <v>22</v>
      </c>
      <c r="I1421" s="4">
        <v>1</v>
      </c>
      <c r="J1421" s="1">
        <v>0.12</v>
      </c>
      <c r="K1421" s="1" t="s">
        <v>4287</v>
      </c>
      <c r="N1421" s="3"/>
      <c r="O1421" s="2">
        <v>130</v>
      </c>
    </row>
    <row r="1422" spans="1:15" ht="14.4" x14ac:dyDescent="0.3">
      <c r="A1422" s="1" t="s">
        <v>4288</v>
      </c>
      <c r="B1422" s="1" t="s">
        <v>4289</v>
      </c>
      <c r="C1422" s="1" t="s">
        <v>2652</v>
      </c>
      <c r="D1422" s="1" t="s">
        <v>181</v>
      </c>
      <c r="E1422" s="1" t="s">
        <v>4124</v>
      </c>
      <c r="F1422" s="5">
        <v>117.07</v>
      </c>
      <c r="G1422" s="1" t="s">
        <v>21</v>
      </c>
      <c r="H1422" s="1" t="s">
        <v>22</v>
      </c>
      <c r="I1422" s="4">
        <v>1</v>
      </c>
      <c r="J1422" s="1">
        <v>0.28999999999999998</v>
      </c>
      <c r="K1422" s="1" t="s">
        <v>4290</v>
      </c>
      <c r="L1422" s="1">
        <v>20</v>
      </c>
      <c r="M1422" s="1">
        <v>10</v>
      </c>
      <c r="N1422" s="3">
        <v>20</v>
      </c>
      <c r="O1422" s="2">
        <v>130</v>
      </c>
    </row>
    <row r="1423" spans="1:15" ht="14.4" x14ac:dyDescent="0.3">
      <c r="A1423" s="1" t="s">
        <v>4291</v>
      </c>
      <c r="B1423" s="1" t="s">
        <v>4292</v>
      </c>
      <c r="C1423" s="1" t="s">
        <v>2652</v>
      </c>
      <c r="D1423" s="1" t="s">
        <v>181</v>
      </c>
      <c r="E1423" s="1" t="s">
        <v>4124</v>
      </c>
      <c r="F1423" s="5">
        <v>209.41</v>
      </c>
      <c r="G1423" s="1" t="s">
        <v>21</v>
      </c>
      <c r="H1423" s="1" t="s">
        <v>22</v>
      </c>
      <c r="I1423" s="4">
        <v>1</v>
      </c>
      <c r="J1423" s="1">
        <v>1.7</v>
      </c>
      <c r="K1423" s="1" t="s">
        <v>4293</v>
      </c>
      <c r="N1423" s="3"/>
      <c r="O1423" s="2">
        <v>130</v>
      </c>
    </row>
    <row r="1424" spans="1:15" ht="14.4" x14ac:dyDescent="0.3">
      <c r="A1424" s="1" t="s">
        <v>4294</v>
      </c>
      <c r="B1424" s="1" t="s">
        <v>4295</v>
      </c>
      <c r="C1424" s="1" t="s">
        <v>2652</v>
      </c>
      <c r="D1424" s="1" t="s">
        <v>181</v>
      </c>
      <c r="E1424" s="1" t="s">
        <v>4124</v>
      </c>
      <c r="F1424" s="5">
        <v>213.84</v>
      </c>
      <c r="G1424" s="1" t="s">
        <v>21</v>
      </c>
      <c r="H1424" s="1" t="s">
        <v>22</v>
      </c>
      <c r="I1424" s="4">
        <v>1</v>
      </c>
      <c r="J1424" s="1">
        <v>1.835</v>
      </c>
      <c r="K1424" s="1" t="s">
        <v>4296</v>
      </c>
      <c r="N1424" s="3"/>
      <c r="O1424" s="2">
        <v>130</v>
      </c>
    </row>
    <row r="1425" spans="1:15" ht="14.4" x14ac:dyDescent="0.3">
      <c r="A1425" s="1" t="s">
        <v>4297</v>
      </c>
      <c r="B1425" s="1" t="s">
        <v>4298</v>
      </c>
      <c r="C1425" s="1" t="s">
        <v>2652</v>
      </c>
      <c r="D1425" s="1" t="s">
        <v>181</v>
      </c>
      <c r="E1425" s="1" t="s">
        <v>4124</v>
      </c>
      <c r="F1425" s="5">
        <v>278.04000000000002</v>
      </c>
      <c r="G1425" s="1" t="s">
        <v>21</v>
      </c>
      <c r="H1425" s="1" t="s">
        <v>22</v>
      </c>
      <c r="I1425" s="4">
        <v>1</v>
      </c>
      <c r="J1425" s="1">
        <v>3.5049999999999999</v>
      </c>
      <c r="K1425" s="1" t="s">
        <v>4299</v>
      </c>
      <c r="N1425" s="3"/>
      <c r="O1425" s="2">
        <v>130</v>
      </c>
    </row>
    <row r="1426" spans="1:15" ht="14.4" x14ac:dyDescent="0.3">
      <c r="A1426" s="1" t="s">
        <v>4300</v>
      </c>
      <c r="B1426" s="1" t="s">
        <v>4301</v>
      </c>
      <c r="C1426" s="1" t="s">
        <v>2652</v>
      </c>
      <c r="D1426" s="1" t="s">
        <v>181</v>
      </c>
      <c r="E1426" s="1" t="s">
        <v>4124</v>
      </c>
      <c r="F1426" s="5">
        <v>146.88</v>
      </c>
      <c r="G1426" s="1" t="s">
        <v>21</v>
      </c>
      <c r="H1426" s="1" t="s">
        <v>22</v>
      </c>
      <c r="I1426" s="4">
        <v>1</v>
      </c>
      <c r="J1426" s="1">
        <v>0.57499999999999996</v>
      </c>
      <c r="K1426" s="1" t="s">
        <v>4302</v>
      </c>
      <c r="N1426" s="3"/>
      <c r="O1426" s="2">
        <v>130</v>
      </c>
    </row>
    <row r="1427" spans="1:15" ht="14.4" x14ac:dyDescent="0.3">
      <c r="A1427" s="1" t="s">
        <v>4303</v>
      </c>
      <c r="B1427" s="1" t="s">
        <v>4304</v>
      </c>
      <c r="C1427" s="1" t="s">
        <v>2652</v>
      </c>
      <c r="D1427" s="1" t="s">
        <v>181</v>
      </c>
      <c r="E1427" s="1" t="s">
        <v>4124</v>
      </c>
      <c r="F1427" s="5">
        <v>125.02</v>
      </c>
      <c r="G1427" s="1" t="s">
        <v>21</v>
      </c>
      <c r="H1427" s="1" t="s">
        <v>22</v>
      </c>
      <c r="I1427" s="4">
        <v>1</v>
      </c>
      <c r="J1427" s="1">
        <v>0.25</v>
      </c>
      <c r="K1427" s="1" t="s">
        <v>4305</v>
      </c>
      <c r="N1427" s="3"/>
      <c r="O1427" s="2">
        <v>130</v>
      </c>
    </row>
    <row r="1428" spans="1:15" ht="14.4" x14ac:dyDescent="0.3">
      <c r="A1428" s="1" t="s">
        <v>4306</v>
      </c>
      <c r="B1428" s="1" t="s">
        <v>4307</v>
      </c>
      <c r="C1428" s="1" t="s">
        <v>2652</v>
      </c>
      <c r="D1428" s="1" t="s">
        <v>181</v>
      </c>
      <c r="E1428" s="1" t="s">
        <v>4089</v>
      </c>
      <c r="F1428" s="5">
        <v>8.8800000000000008</v>
      </c>
      <c r="G1428" s="1" t="s">
        <v>21</v>
      </c>
      <c r="H1428" s="1" t="s">
        <v>22</v>
      </c>
      <c r="I1428" s="4">
        <v>50</v>
      </c>
      <c r="J1428" s="1">
        <v>4.5</v>
      </c>
      <c r="K1428" s="1" t="s">
        <v>4308</v>
      </c>
      <c r="L1428" s="1">
        <v>40</v>
      </c>
      <c r="M1428" s="1">
        <v>20</v>
      </c>
      <c r="N1428" s="3">
        <v>20</v>
      </c>
      <c r="O1428" s="2">
        <v>131</v>
      </c>
    </row>
    <row r="1429" spans="1:15" ht="14.4" x14ac:dyDescent="0.3">
      <c r="A1429" s="1" t="s">
        <v>4309</v>
      </c>
      <c r="B1429" s="1" t="s">
        <v>4310</v>
      </c>
      <c r="C1429" s="1" t="s">
        <v>2652</v>
      </c>
      <c r="D1429" s="1" t="s">
        <v>181</v>
      </c>
      <c r="E1429" s="1" t="s">
        <v>4089</v>
      </c>
      <c r="F1429" s="5">
        <v>11.47</v>
      </c>
      <c r="G1429" s="1" t="s">
        <v>21</v>
      </c>
      <c r="H1429" s="1" t="s">
        <v>22</v>
      </c>
      <c r="I1429" s="4">
        <v>40</v>
      </c>
      <c r="J1429" s="1">
        <v>4.76</v>
      </c>
      <c r="K1429" s="1" t="s">
        <v>4311</v>
      </c>
      <c r="L1429" s="1">
        <v>40</v>
      </c>
      <c r="M1429" s="1">
        <v>20</v>
      </c>
      <c r="N1429" s="3">
        <v>20</v>
      </c>
      <c r="O1429" s="2">
        <v>131</v>
      </c>
    </row>
    <row r="1430" spans="1:15" ht="14.4" x14ac:dyDescent="0.3">
      <c r="A1430" s="1" t="s">
        <v>4312</v>
      </c>
      <c r="B1430" s="1" t="s">
        <v>4313</v>
      </c>
      <c r="C1430" s="1" t="s">
        <v>2652</v>
      </c>
      <c r="D1430" s="1" t="s">
        <v>181</v>
      </c>
      <c r="E1430" s="1" t="s">
        <v>4089</v>
      </c>
      <c r="F1430" s="5">
        <v>21.81</v>
      </c>
      <c r="G1430" s="1" t="s">
        <v>21</v>
      </c>
      <c r="H1430" s="1" t="s">
        <v>22</v>
      </c>
      <c r="I1430" s="4">
        <v>20</v>
      </c>
      <c r="J1430" s="1">
        <v>4</v>
      </c>
      <c r="K1430" s="1" t="s">
        <v>4314</v>
      </c>
      <c r="L1430" s="1">
        <v>40</v>
      </c>
      <c r="M1430" s="1">
        <v>20</v>
      </c>
      <c r="N1430" s="3">
        <v>20</v>
      </c>
      <c r="O1430" s="2">
        <v>131</v>
      </c>
    </row>
    <row r="1431" spans="1:15" ht="14.4" x14ac:dyDescent="0.3">
      <c r="A1431" s="1" t="s">
        <v>4315</v>
      </c>
      <c r="B1431" s="1" t="s">
        <v>4316</v>
      </c>
      <c r="C1431" s="1" t="s">
        <v>2652</v>
      </c>
      <c r="D1431" s="1" t="s">
        <v>181</v>
      </c>
      <c r="E1431" s="1" t="s">
        <v>4089</v>
      </c>
      <c r="F1431" s="5">
        <v>62.09</v>
      </c>
      <c r="G1431" s="1" t="s">
        <v>21</v>
      </c>
      <c r="H1431" s="1" t="s">
        <v>22</v>
      </c>
      <c r="I1431" s="4">
        <v>4</v>
      </c>
      <c r="J1431" s="1">
        <v>2.7120000000000002</v>
      </c>
      <c r="K1431" s="1" t="s">
        <v>4317</v>
      </c>
      <c r="L1431" s="1">
        <v>40</v>
      </c>
      <c r="M1431" s="1">
        <v>20</v>
      </c>
      <c r="N1431" s="3">
        <v>20</v>
      </c>
      <c r="O1431" s="2">
        <v>131</v>
      </c>
    </row>
    <row r="1432" spans="1:15" ht="14.4" x14ac:dyDescent="0.3">
      <c r="A1432" s="1" t="s">
        <v>4318</v>
      </c>
      <c r="B1432" s="1" t="s">
        <v>4319</v>
      </c>
      <c r="C1432" s="1" t="s">
        <v>2652</v>
      </c>
      <c r="D1432" s="1" t="s">
        <v>181</v>
      </c>
      <c r="E1432" s="1" t="s">
        <v>4089</v>
      </c>
      <c r="F1432" s="5">
        <v>6.1</v>
      </c>
      <c r="G1432" s="1" t="s">
        <v>21</v>
      </c>
      <c r="H1432" s="1" t="s">
        <v>22</v>
      </c>
      <c r="I1432" s="4">
        <v>50</v>
      </c>
      <c r="J1432" s="1">
        <v>2</v>
      </c>
      <c r="K1432" s="1" t="s">
        <v>4320</v>
      </c>
      <c r="L1432" s="1">
        <v>20</v>
      </c>
      <c r="M1432" s="1">
        <v>20</v>
      </c>
      <c r="N1432" s="3">
        <v>20</v>
      </c>
      <c r="O1432" s="2">
        <v>131</v>
      </c>
    </row>
    <row r="1433" spans="1:15" ht="14.4" x14ac:dyDescent="0.3">
      <c r="A1433" s="1" t="s">
        <v>4321</v>
      </c>
      <c r="B1433" s="1" t="s">
        <v>4322</v>
      </c>
      <c r="C1433" s="1" t="s">
        <v>2652</v>
      </c>
      <c r="D1433" s="1" t="s">
        <v>181</v>
      </c>
      <c r="E1433" s="1" t="s">
        <v>4089</v>
      </c>
      <c r="F1433" s="5">
        <v>9.1999999999999993</v>
      </c>
      <c r="G1433" s="1" t="s">
        <v>21</v>
      </c>
      <c r="H1433" s="1" t="s">
        <v>22</v>
      </c>
      <c r="I1433" s="4">
        <v>50</v>
      </c>
      <c r="J1433" s="1">
        <v>3.5000000000000004</v>
      </c>
      <c r="K1433" s="1" t="s">
        <v>4323</v>
      </c>
      <c r="L1433" s="1">
        <v>40</v>
      </c>
      <c r="M1433" s="1">
        <v>20</v>
      </c>
      <c r="N1433" s="3">
        <v>20</v>
      </c>
      <c r="O1433" s="2">
        <v>131</v>
      </c>
    </row>
    <row r="1434" spans="1:15" ht="14.4" x14ac:dyDescent="0.3">
      <c r="A1434" s="1" t="s">
        <v>4324</v>
      </c>
      <c r="B1434" s="1" t="s">
        <v>4325</v>
      </c>
      <c r="C1434" s="1" t="s">
        <v>2652</v>
      </c>
      <c r="D1434" s="1" t="s">
        <v>181</v>
      </c>
      <c r="E1434" s="1" t="s">
        <v>4089</v>
      </c>
      <c r="F1434" s="5">
        <v>36.96</v>
      </c>
      <c r="G1434" s="1" t="s">
        <v>21</v>
      </c>
      <c r="H1434" s="1" t="s">
        <v>22</v>
      </c>
      <c r="I1434" s="4">
        <v>5</v>
      </c>
      <c r="J1434" s="1">
        <v>1.5</v>
      </c>
      <c r="K1434" s="1" t="s">
        <v>4326</v>
      </c>
      <c r="L1434" s="1">
        <v>20</v>
      </c>
      <c r="M1434" s="1">
        <v>20</v>
      </c>
      <c r="N1434" s="3">
        <v>20</v>
      </c>
      <c r="O1434" s="2">
        <v>131</v>
      </c>
    </row>
    <row r="1435" spans="1:15" ht="14.4" x14ac:dyDescent="0.3">
      <c r="A1435" s="1" t="s">
        <v>4327</v>
      </c>
      <c r="B1435" s="1" t="s">
        <v>4328</v>
      </c>
      <c r="C1435" s="1" t="s">
        <v>2652</v>
      </c>
      <c r="D1435" s="1" t="s">
        <v>181</v>
      </c>
      <c r="E1435" s="1" t="s">
        <v>4089</v>
      </c>
      <c r="F1435" s="5">
        <v>19.55</v>
      </c>
      <c r="G1435" s="1" t="s">
        <v>21</v>
      </c>
      <c r="H1435" s="1" t="s">
        <v>22</v>
      </c>
      <c r="I1435" s="4">
        <v>18</v>
      </c>
      <c r="J1435" s="1">
        <v>3.0060000000000002</v>
      </c>
      <c r="K1435" s="1" t="s">
        <v>4329</v>
      </c>
      <c r="L1435" s="1">
        <v>20</v>
      </c>
      <c r="M1435" s="1">
        <v>20</v>
      </c>
      <c r="N1435" s="3">
        <v>20</v>
      </c>
      <c r="O1435" s="2">
        <v>131</v>
      </c>
    </row>
    <row r="1436" spans="1:15" ht="14.4" x14ac:dyDescent="0.3">
      <c r="A1436" s="1" t="s">
        <v>4330</v>
      </c>
      <c r="B1436" s="1" t="s">
        <v>4331</v>
      </c>
      <c r="C1436" s="1" t="s">
        <v>2652</v>
      </c>
      <c r="D1436" s="1" t="s">
        <v>181</v>
      </c>
      <c r="E1436" s="1" t="s">
        <v>4089</v>
      </c>
      <c r="F1436" s="5">
        <v>37.729999999999997</v>
      </c>
      <c r="G1436" s="1" t="s">
        <v>21</v>
      </c>
      <c r="H1436" s="1" t="s">
        <v>22</v>
      </c>
      <c r="I1436" s="4">
        <v>5</v>
      </c>
      <c r="J1436" s="1">
        <v>1.88</v>
      </c>
      <c r="K1436" s="1" t="s">
        <v>4332</v>
      </c>
      <c r="L1436" s="1">
        <v>20</v>
      </c>
      <c r="M1436" s="1">
        <v>20</v>
      </c>
      <c r="N1436" s="3">
        <v>20</v>
      </c>
      <c r="O1436" s="2">
        <v>131</v>
      </c>
    </row>
    <row r="1437" spans="1:15" ht="14.4" x14ac:dyDescent="0.3">
      <c r="A1437" s="1" t="s">
        <v>4333</v>
      </c>
      <c r="B1437" s="1" t="s">
        <v>4334</v>
      </c>
      <c r="C1437" s="1" t="s">
        <v>2652</v>
      </c>
      <c r="D1437" s="1" t="s">
        <v>181</v>
      </c>
      <c r="E1437" s="1" t="s">
        <v>4089</v>
      </c>
      <c r="F1437" s="5">
        <v>58.41</v>
      </c>
      <c r="G1437" s="1" t="s">
        <v>21</v>
      </c>
      <c r="H1437" s="1" t="s">
        <v>22</v>
      </c>
      <c r="I1437" s="4">
        <v>8</v>
      </c>
      <c r="J1437" s="1">
        <v>4.5039999999999996</v>
      </c>
      <c r="K1437" s="1" t="s">
        <v>4335</v>
      </c>
      <c r="L1437" s="1">
        <v>40</v>
      </c>
      <c r="M1437" s="1">
        <v>20</v>
      </c>
      <c r="N1437" s="3">
        <v>20</v>
      </c>
      <c r="O1437" s="2">
        <v>131</v>
      </c>
    </row>
    <row r="1438" spans="1:15" ht="14.4" x14ac:dyDescent="0.3">
      <c r="A1438" s="1" t="s">
        <v>4336</v>
      </c>
      <c r="B1438" s="1" t="s">
        <v>4337</v>
      </c>
      <c r="C1438" s="1" t="s">
        <v>2652</v>
      </c>
      <c r="D1438" s="1" t="s">
        <v>181</v>
      </c>
      <c r="E1438" s="1" t="s">
        <v>4089</v>
      </c>
      <c r="F1438" s="5">
        <v>38.57</v>
      </c>
      <c r="G1438" s="1" t="s">
        <v>21</v>
      </c>
      <c r="H1438" s="1" t="s">
        <v>22</v>
      </c>
      <c r="I1438" s="4">
        <v>8</v>
      </c>
      <c r="J1438" s="1">
        <v>2.3839999999999999</v>
      </c>
      <c r="K1438" s="1" t="s">
        <v>4338</v>
      </c>
      <c r="L1438" s="1">
        <v>20</v>
      </c>
      <c r="M1438" s="1">
        <v>20</v>
      </c>
      <c r="N1438" s="3">
        <v>20</v>
      </c>
      <c r="O1438" s="2">
        <v>131</v>
      </c>
    </row>
    <row r="1439" spans="1:15" ht="14.4" x14ac:dyDescent="0.3">
      <c r="A1439" s="1" t="s">
        <v>4339</v>
      </c>
      <c r="B1439" s="1" t="s">
        <v>4340</v>
      </c>
      <c r="C1439" s="1" t="s">
        <v>2652</v>
      </c>
      <c r="D1439" s="1" t="s">
        <v>181</v>
      </c>
      <c r="E1439" s="1" t="s">
        <v>4089</v>
      </c>
      <c r="F1439" s="5">
        <v>12.05</v>
      </c>
      <c r="G1439" s="1" t="s">
        <v>21</v>
      </c>
      <c r="H1439" s="1" t="s">
        <v>22</v>
      </c>
      <c r="I1439" s="4">
        <v>20</v>
      </c>
      <c r="J1439" s="1">
        <v>2</v>
      </c>
      <c r="K1439" s="1" t="s">
        <v>4341</v>
      </c>
      <c r="L1439" s="1">
        <v>20</v>
      </c>
      <c r="M1439" s="1">
        <v>20</v>
      </c>
      <c r="N1439" s="3">
        <v>20</v>
      </c>
      <c r="O1439" s="2">
        <v>131</v>
      </c>
    </row>
    <row r="1440" spans="1:15" ht="14.4" x14ac:dyDescent="0.3">
      <c r="A1440" s="1" t="s">
        <v>4342</v>
      </c>
      <c r="B1440" s="1" t="s">
        <v>4343</v>
      </c>
      <c r="C1440" s="1" t="s">
        <v>2652</v>
      </c>
      <c r="D1440" s="1" t="s">
        <v>181</v>
      </c>
      <c r="E1440" s="1" t="s">
        <v>4089</v>
      </c>
      <c r="F1440" s="5">
        <v>22.66</v>
      </c>
      <c r="G1440" s="1" t="s">
        <v>21</v>
      </c>
      <c r="H1440" s="1" t="s">
        <v>22</v>
      </c>
      <c r="I1440" s="4">
        <v>10</v>
      </c>
      <c r="J1440" s="1">
        <v>2.15</v>
      </c>
      <c r="K1440" s="1" t="s">
        <v>4344</v>
      </c>
      <c r="L1440" s="1">
        <v>40</v>
      </c>
      <c r="M1440" s="1">
        <v>20</v>
      </c>
      <c r="N1440" s="3">
        <v>20</v>
      </c>
      <c r="O1440" s="2">
        <v>131</v>
      </c>
    </row>
    <row r="1441" spans="1:15" ht="14.4" x14ac:dyDescent="0.3">
      <c r="A1441" s="1" t="s">
        <v>4345</v>
      </c>
      <c r="B1441" s="1" t="s">
        <v>4346</v>
      </c>
      <c r="C1441" s="1" t="s">
        <v>2652</v>
      </c>
      <c r="D1441" s="1" t="s">
        <v>181</v>
      </c>
      <c r="E1441" s="1" t="s">
        <v>4089</v>
      </c>
      <c r="F1441" s="5">
        <v>20.71</v>
      </c>
      <c r="G1441" s="1" t="s">
        <v>21</v>
      </c>
      <c r="H1441" s="1" t="s">
        <v>22</v>
      </c>
      <c r="I1441" s="4">
        <v>5</v>
      </c>
      <c r="J1441" s="1">
        <v>0.75</v>
      </c>
      <c r="K1441" s="1" t="s">
        <v>4347</v>
      </c>
      <c r="L1441" s="1">
        <v>20</v>
      </c>
      <c r="M1441" s="1">
        <v>10</v>
      </c>
      <c r="N1441" s="3">
        <v>20</v>
      </c>
      <c r="O1441" s="2">
        <v>131</v>
      </c>
    </row>
    <row r="1442" spans="1:15" ht="14.4" x14ac:dyDescent="0.3">
      <c r="A1442" s="1" t="s">
        <v>4348</v>
      </c>
      <c r="B1442" s="1" t="s">
        <v>4349</v>
      </c>
      <c r="C1442" s="1" t="s">
        <v>2652</v>
      </c>
      <c r="D1442" s="1" t="s">
        <v>181</v>
      </c>
      <c r="E1442" s="1" t="s">
        <v>4089</v>
      </c>
      <c r="F1442" s="5">
        <v>21.19</v>
      </c>
      <c r="G1442" s="1" t="s">
        <v>21</v>
      </c>
      <c r="H1442" s="1" t="s">
        <v>22</v>
      </c>
      <c r="I1442" s="4">
        <v>10</v>
      </c>
      <c r="J1442" s="1">
        <v>1.8599999999999999</v>
      </c>
      <c r="K1442" s="1" t="s">
        <v>4350</v>
      </c>
      <c r="L1442" s="1">
        <v>20</v>
      </c>
      <c r="M1442" s="1">
        <v>20</v>
      </c>
      <c r="N1442" s="3">
        <v>20</v>
      </c>
      <c r="O1442" s="2">
        <v>131</v>
      </c>
    </row>
    <row r="1443" spans="1:15" ht="14.4" x14ac:dyDescent="0.3">
      <c r="A1443" s="1" t="s">
        <v>4351</v>
      </c>
      <c r="B1443" s="1" t="s">
        <v>4352</v>
      </c>
      <c r="C1443" s="1" t="s">
        <v>2652</v>
      </c>
      <c r="D1443" s="1" t="s">
        <v>181</v>
      </c>
      <c r="E1443" s="1" t="s">
        <v>4089</v>
      </c>
      <c r="F1443" s="5">
        <v>37.729999999999997</v>
      </c>
      <c r="G1443" s="1" t="s">
        <v>21</v>
      </c>
      <c r="H1443" s="1" t="s">
        <v>22</v>
      </c>
      <c r="I1443" s="4">
        <v>5</v>
      </c>
      <c r="J1443" s="1">
        <v>1.59</v>
      </c>
      <c r="K1443" s="1" t="s">
        <v>4353</v>
      </c>
      <c r="L1443" s="1">
        <v>20</v>
      </c>
      <c r="M1443" s="1">
        <v>20</v>
      </c>
      <c r="N1443" s="3">
        <v>20</v>
      </c>
      <c r="O1443" s="2">
        <v>131</v>
      </c>
    </row>
    <row r="1444" spans="1:15" ht="14.4" x14ac:dyDescent="0.3">
      <c r="A1444" s="1" t="s">
        <v>4354</v>
      </c>
      <c r="B1444" s="1" t="s">
        <v>4355</v>
      </c>
      <c r="C1444" s="1" t="s">
        <v>2652</v>
      </c>
      <c r="D1444" s="1" t="s">
        <v>181</v>
      </c>
      <c r="E1444" s="1" t="s">
        <v>4089</v>
      </c>
      <c r="F1444" s="5">
        <v>37.729999999999997</v>
      </c>
      <c r="G1444" s="1" t="s">
        <v>21</v>
      </c>
      <c r="H1444" s="1" t="s">
        <v>22</v>
      </c>
      <c r="I1444" s="4">
        <v>5</v>
      </c>
      <c r="J1444" s="1">
        <v>1.7000000000000002</v>
      </c>
      <c r="K1444" s="1" t="s">
        <v>4356</v>
      </c>
      <c r="L1444" s="1">
        <v>20</v>
      </c>
      <c r="M1444" s="1">
        <v>20</v>
      </c>
      <c r="N1444" s="3">
        <v>20</v>
      </c>
      <c r="O1444" s="2">
        <v>131</v>
      </c>
    </row>
    <row r="1445" spans="1:15" ht="14.4" x14ac:dyDescent="0.3">
      <c r="A1445" s="1" t="s">
        <v>4357</v>
      </c>
      <c r="B1445" s="1" t="s">
        <v>4358</v>
      </c>
      <c r="C1445" s="1" t="s">
        <v>2652</v>
      </c>
      <c r="D1445" s="1" t="s">
        <v>181</v>
      </c>
      <c r="E1445" s="1" t="s">
        <v>4089</v>
      </c>
      <c r="F1445" s="5">
        <v>58.41</v>
      </c>
      <c r="G1445" s="1" t="s">
        <v>21</v>
      </c>
      <c r="H1445" s="1" t="s">
        <v>22</v>
      </c>
      <c r="I1445" s="4">
        <v>8</v>
      </c>
      <c r="J1445" s="1">
        <v>3.8559999999999999</v>
      </c>
      <c r="K1445" s="1" t="s">
        <v>4359</v>
      </c>
      <c r="L1445" s="1">
        <v>40</v>
      </c>
      <c r="M1445" s="1">
        <v>20</v>
      </c>
      <c r="N1445" s="3">
        <v>20</v>
      </c>
      <c r="O1445" s="2">
        <v>131</v>
      </c>
    </row>
    <row r="1446" spans="1:15" ht="14.4" x14ac:dyDescent="0.3">
      <c r="A1446" s="1" t="s">
        <v>4360</v>
      </c>
      <c r="B1446" s="1" t="s">
        <v>4361</v>
      </c>
      <c r="C1446" s="1" t="s">
        <v>2652</v>
      </c>
      <c r="D1446" s="1" t="s">
        <v>181</v>
      </c>
      <c r="E1446" s="1" t="s">
        <v>4089</v>
      </c>
      <c r="F1446" s="5">
        <v>169.93</v>
      </c>
      <c r="G1446" s="1" t="s">
        <v>21</v>
      </c>
      <c r="H1446" s="1" t="s">
        <v>22</v>
      </c>
      <c r="I1446" s="4">
        <v>2</v>
      </c>
      <c r="J1446" s="1">
        <v>2.91</v>
      </c>
      <c r="K1446" s="1" t="s">
        <v>4362</v>
      </c>
      <c r="L1446" s="1">
        <v>40</v>
      </c>
      <c r="M1446" s="1">
        <v>20</v>
      </c>
      <c r="N1446" s="3">
        <v>20</v>
      </c>
      <c r="O1446" s="2">
        <v>131</v>
      </c>
    </row>
    <row r="1447" spans="1:15" ht="14.4" x14ac:dyDescent="0.3">
      <c r="A1447" s="1" t="s">
        <v>4363</v>
      </c>
      <c r="B1447" s="1" t="s">
        <v>4364</v>
      </c>
      <c r="C1447" s="1" t="s">
        <v>2652</v>
      </c>
      <c r="D1447" s="1" t="s">
        <v>181</v>
      </c>
      <c r="E1447" s="1" t="s">
        <v>4089</v>
      </c>
      <c r="F1447" s="5">
        <v>72.13</v>
      </c>
      <c r="G1447" s="1" t="s">
        <v>21</v>
      </c>
      <c r="H1447" s="1" t="s">
        <v>22</v>
      </c>
      <c r="I1447" s="4">
        <v>2</v>
      </c>
      <c r="J1447" s="1">
        <v>1.57</v>
      </c>
      <c r="K1447" s="1" t="s">
        <v>4365</v>
      </c>
      <c r="L1447" s="1">
        <v>40</v>
      </c>
      <c r="M1447" s="1">
        <v>20</v>
      </c>
      <c r="N1447" s="3">
        <v>20</v>
      </c>
      <c r="O1447" s="2">
        <v>131</v>
      </c>
    </row>
    <row r="1448" spans="1:15" ht="14.4" x14ac:dyDescent="0.3">
      <c r="A1448" s="1" t="s">
        <v>4366</v>
      </c>
      <c r="B1448" s="1" t="s">
        <v>4367</v>
      </c>
      <c r="C1448" s="1" t="s">
        <v>2652</v>
      </c>
      <c r="D1448" s="1" t="s">
        <v>181</v>
      </c>
      <c r="E1448" s="1" t="s">
        <v>4089</v>
      </c>
      <c r="F1448" s="5">
        <v>55.37</v>
      </c>
      <c r="G1448" s="1" t="s">
        <v>21</v>
      </c>
      <c r="H1448" s="1" t="s">
        <v>22</v>
      </c>
      <c r="I1448" s="4">
        <v>2</v>
      </c>
      <c r="J1448" s="1">
        <v>0.74</v>
      </c>
      <c r="K1448" s="1" t="s">
        <v>4368</v>
      </c>
      <c r="L1448" s="1">
        <v>20</v>
      </c>
      <c r="M1448" s="1">
        <v>20</v>
      </c>
      <c r="N1448" s="3">
        <v>20</v>
      </c>
      <c r="O1448" s="2">
        <v>131</v>
      </c>
    </row>
    <row r="1449" spans="1:15" ht="14.4" x14ac:dyDescent="0.3">
      <c r="A1449" s="1" t="s">
        <v>4369</v>
      </c>
      <c r="B1449" s="1" t="s">
        <v>4370</v>
      </c>
      <c r="C1449" s="1" t="s">
        <v>2652</v>
      </c>
      <c r="D1449" s="1" t="s">
        <v>181</v>
      </c>
      <c r="E1449" s="1" t="s">
        <v>4089</v>
      </c>
      <c r="F1449" s="5">
        <v>27.86</v>
      </c>
      <c r="G1449" s="1" t="s">
        <v>21</v>
      </c>
      <c r="H1449" s="1" t="s">
        <v>22</v>
      </c>
      <c r="I1449" s="4">
        <v>5</v>
      </c>
      <c r="J1449" s="1">
        <v>1.115</v>
      </c>
      <c r="K1449" s="1" t="s">
        <v>4371</v>
      </c>
      <c r="L1449" s="1">
        <v>20</v>
      </c>
      <c r="M1449" s="1">
        <v>10</v>
      </c>
      <c r="N1449" s="3">
        <v>20</v>
      </c>
      <c r="O1449" s="2">
        <v>131</v>
      </c>
    </row>
    <row r="1450" spans="1:15" ht="14.4" x14ac:dyDescent="0.3">
      <c r="A1450" s="1" t="s">
        <v>4372</v>
      </c>
      <c r="B1450" s="1" t="s">
        <v>4373</v>
      </c>
      <c r="C1450" s="1" t="s">
        <v>2652</v>
      </c>
      <c r="D1450" s="1" t="s">
        <v>181</v>
      </c>
      <c r="E1450" s="1" t="s">
        <v>4089</v>
      </c>
      <c r="F1450" s="5">
        <v>27.44</v>
      </c>
      <c r="G1450" s="1" t="s">
        <v>21</v>
      </c>
      <c r="H1450" s="1" t="s">
        <v>22</v>
      </c>
      <c r="I1450" s="4">
        <v>5</v>
      </c>
      <c r="J1450" s="1">
        <v>1.125</v>
      </c>
      <c r="K1450" s="1" t="s">
        <v>4374</v>
      </c>
      <c r="L1450" s="1">
        <v>20</v>
      </c>
      <c r="M1450" s="1">
        <v>10</v>
      </c>
      <c r="N1450" s="3">
        <v>20</v>
      </c>
      <c r="O1450" s="2">
        <v>131</v>
      </c>
    </row>
    <row r="1451" spans="1:15" ht="14.4" x14ac:dyDescent="0.3">
      <c r="A1451" s="1" t="s">
        <v>4375</v>
      </c>
      <c r="B1451" s="1" t="s">
        <v>4376</v>
      </c>
      <c r="C1451" s="1" t="s">
        <v>2652</v>
      </c>
      <c r="D1451" s="1" t="s">
        <v>181</v>
      </c>
      <c r="E1451" s="1" t="s">
        <v>4089</v>
      </c>
      <c r="F1451" s="5">
        <v>78.319999999999993</v>
      </c>
      <c r="G1451" s="1" t="s">
        <v>21</v>
      </c>
      <c r="H1451" s="1" t="s">
        <v>22</v>
      </c>
      <c r="I1451" s="4">
        <v>2</v>
      </c>
      <c r="J1451" s="1">
        <v>1.1419999999999999</v>
      </c>
      <c r="K1451" s="1" t="s">
        <v>4377</v>
      </c>
      <c r="L1451" s="1">
        <v>20</v>
      </c>
      <c r="M1451" s="1">
        <v>20</v>
      </c>
      <c r="N1451" s="3">
        <v>20</v>
      </c>
      <c r="O1451" s="2">
        <v>131</v>
      </c>
    </row>
    <row r="1452" spans="1:15" ht="14.4" x14ac:dyDescent="0.3">
      <c r="A1452" s="1" t="s">
        <v>4378</v>
      </c>
      <c r="B1452" s="1" t="s">
        <v>4379</v>
      </c>
      <c r="C1452" s="1" t="s">
        <v>2652</v>
      </c>
      <c r="D1452" s="1" t="s">
        <v>181</v>
      </c>
      <c r="E1452" s="1" t="s">
        <v>4089</v>
      </c>
      <c r="F1452" s="5">
        <v>78.319999999999993</v>
      </c>
      <c r="G1452" s="1" t="s">
        <v>21</v>
      </c>
      <c r="H1452" s="1" t="s">
        <v>22</v>
      </c>
      <c r="I1452" s="4">
        <v>2</v>
      </c>
      <c r="J1452" s="1">
        <v>1.1499999999999999</v>
      </c>
      <c r="K1452" s="1" t="s">
        <v>4380</v>
      </c>
      <c r="L1452" s="1">
        <v>20</v>
      </c>
      <c r="M1452" s="1">
        <v>20</v>
      </c>
      <c r="N1452" s="3">
        <v>20</v>
      </c>
      <c r="O1452" s="2">
        <v>131</v>
      </c>
    </row>
    <row r="1453" spans="1:15" ht="14.4" x14ac:dyDescent="0.3">
      <c r="A1453" s="1" t="s">
        <v>4381</v>
      </c>
      <c r="B1453" s="1" t="s">
        <v>4382</v>
      </c>
      <c r="C1453" s="1" t="s">
        <v>2652</v>
      </c>
      <c r="D1453" s="1" t="s">
        <v>181</v>
      </c>
      <c r="E1453" s="1" t="s">
        <v>4089</v>
      </c>
      <c r="F1453" s="5">
        <v>95.44</v>
      </c>
      <c r="G1453" s="1" t="s">
        <v>21</v>
      </c>
      <c r="H1453" s="1" t="s">
        <v>22</v>
      </c>
      <c r="I1453" s="4">
        <v>1</v>
      </c>
      <c r="J1453" s="1">
        <v>0.94</v>
      </c>
      <c r="K1453" s="1" t="s">
        <v>4383</v>
      </c>
      <c r="L1453" s="1">
        <v>20</v>
      </c>
      <c r="M1453" s="1">
        <v>20</v>
      </c>
      <c r="N1453" s="3">
        <v>20</v>
      </c>
      <c r="O1453" s="2">
        <v>131</v>
      </c>
    </row>
    <row r="1454" spans="1:15" ht="14.4" x14ac:dyDescent="0.3">
      <c r="A1454" s="1" t="s">
        <v>4384</v>
      </c>
      <c r="B1454" s="1" t="s">
        <v>4385</v>
      </c>
      <c r="C1454" s="1" t="s">
        <v>2652</v>
      </c>
      <c r="D1454" s="1" t="s">
        <v>181</v>
      </c>
      <c r="E1454" s="1" t="s">
        <v>4089</v>
      </c>
      <c r="F1454" s="5">
        <v>105.85</v>
      </c>
      <c r="G1454" s="1" t="s">
        <v>21</v>
      </c>
      <c r="H1454" s="1" t="s">
        <v>22</v>
      </c>
      <c r="I1454" s="4">
        <v>1</v>
      </c>
      <c r="J1454" s="1">
        <v>0.95099999999999996</v>
      </c>
      <c r="K1454" s="1" t="s">
        <v>4386</v>
      </c>
      <c r="L1454" s="1">
        <v>20</v>
      </c>
      <c r="M1454" s="1">
        <v>20</v>
      </c>
      <c r="N1454" s="3">
        <v>20</v>
      </c>
      <c r="O1454" s="2">
        <v>131</v>
      </c>
    </row>
    <row r="1455" spans="1:15" ht="14.4" x14ac:dyDescent="0.3">
      <c r="A1455" s="1" t="s">
        <v>4387</v>
      </c>
      <c r="B1455" s="1" t="s">
        <v>4388</v>
      </c>
      <c r="C1455" s="1" t="s">
        <v>2652</v>
      </c>
      <c r="D1455" s="1" t="s">
        <v>181</v>
      </c>
      <c r="E1455" s="1" t="s">
        <v>4089</v>
      </c>
      <c r="F1455" s="5">
        <v>205.29</v>
      </c>
      <c r="G1455" s="1" t="s">
        <v>21</v>
      </c>
      <c r="H1455" s="1" t="s">
        <v>22</v>
      </c>
      <c r="I1455" s="4">
        <v>1</v>
      </c>
      <c r="J1455" s="1">
        <v>1.4</v>
      </c>
      <c r="K1455" s="1" t="s">
        <v>4389</v>
      </c>
      <c r="N1455" s="3"/>
      <c r="O1455" s="2">
        <v>131</v>
      </c>
    </row>
    <row r="1456" spans="1:15" ht="14.4" x14ac:dyDescent="0.3">
      <c r="A1456" s="1" t="s">
        <v>4390</v>
      </c>
      <c r="B1456" s="1" t="s">
        <v>4391</v>
      </c>
      <c r="C1456" s="1" t="s">
        <v>2652</v>
      </c>
      <c r="D1456" s="1" t="s">
        <v>181</v>
      </c>
      <c r="E1456" s="1" t="s">
        <v>4124</v>
      </c>
      <c r="F1456" s="5">
        <v>48.25</v>
      </c>
      <c r="G1456" s="1" t="s">
        <v>21</v>
      </c>
      <c r="H1456" s="1" t="s">
        <v>22</v>
      </c>
      <c r="I1456" s="4">
        <v>1</v>
      </c>
      <c r="J1456" s="1">
        <v>0.34</v>
      </c>
      <c r="K1456" s="1" t="s">
        <v>4392</v>
      </c>
      <c r="N1456" s="3"/>
      <c r="O1456" s="2">
        <v>131</v>
      </c>
    </row>
    <row r="1457" spans="1:15" ht="14.4" x14ac:dyDescent="0.3">
      <c r="A1457" s="1" t="s">
        <v>4393</v>
      </c>
      <c r="B1457" s="1" t="s">
        <v>4394</v>
      </c>
      <c r="C1457" s="1" t="s">
        <v>2652</v>
      </c>
      <c r="D1457" s="1" t="s">
        <v>181</v>
      </c>
      <c r="E1457" s="1" t="s">
        <v>4124</v>
      </c>
      <c r="F1457" s="5">
        <v>84.98</v>
      </c>
      <c r="G1457" s="1" t="s">
        <v>21</v>
      </c>
      <c r="H1457" s="1" t="s">
        <v>22</v>
      </c>
      <c r="I1457" s="4">
        <v>1</v>
      </c>
      <c r="J1457" s="1">
        <v>0.40500000000000003</v>
      </c>
      <c r="K1457" s="1" t="s">
        <v>4395</v>
      </c>
      <c r="N1457" s="3"/>
      <c r="O1457" s="2">
        <v>131</v>
      </c>
    </row>
    <row r="1458" spans="1:15" ht="14.4" x14ac:dyDescent="0.3">
      <c r="A1458" s="1" t="s">
        <v>4396</v>
      </c>
      <c r="B1458" s="1" t="s">
        <v>4397</v>
      </c>
      <c r="C1458" s="1" t="s">
        <v>2652</v>
      </c>
      <c r="D1458" s="1" t="s">
        <v>181</v>
      </c>
      <c r="E1458" s="1" t="s">
        <v>4124</v>
      </c>
      <c r="F1458" s="5">
        <v>146.71</v>
      </c>
      <c r="G1458" s="1" t="s">
        <v>21</v>
      </c>
      <c r="H1458" s="1" t="s">
        <v>22</v>
      </c>
      <c r="I1458" s="4">
        <v>1</v>
      </c>
      <c r="J1458" s="1">
        <v>1.984</v>
      </c>
      <c r="K1458" s="1" t="s">
        <v>4398</v>
      </c>
      <c r="N1458" s="3"/>
      <c r="O1458" s="2">
        <v>131</v>
      </c>
    </row>
    <row r="1459" spans="1:15" ht="14.4" x14ac:dyDescent="0.3">
      <c r="A1459" s="1" t="s">
        <v>4399</v>
      </c>
      <c r="B1459" s="1" t="s">
        <v>4400</v>
      </c>
      <c r="C1459" s="1" t="s">
        <v>2652</v>
      </c>
      <c r="D1459" s="1" t="s">
        <v>181</v>
      </c>
      <c r="E1459" s="1" t="s">
        <v>4124</v>
      </c>
      <c r="F1459" s="5">
        <v>188.84</v>
      </c>
      <c r="G1459" s="1" t="s">
        <v>21</v>
      </c>
      <c r="H1459" s="1" t="s">
        <v>22</v>
      </c>
      <c r="I1459" s="4">
        <v>1</v>
      </c>
      <c r="J1459" s="1">
        <v>3.09</v>
      </c>
      <c r="K1459" s="1" t="s">
        <v>4401</v>
      </c>
      <c r="N1459" s="3"/>
      <c r="O1459" s="2">
        <v>131</v>
      </c>
    </row>
    <row r="1460" spans="1:15" ht="14.4" x14ac:dyDescent="0.3">
      <c r="A1460" s="1" t="s">
        <v>4402</v>
      </c>
      <c r="B1460" s="1" t="s">
        <v>4403</v>
      </c>
      <c r="C1460" s="1" t="s">
        <v>2652</v>
      </c>
      <c r="D1460" s="1" t="s">
        <v>181</v>
      </c>
      <c r="E1460" s="1" t="s">
        <v>4124</v>
      </c>
      <c r="F1460" s="5">
        <v>39.770000000000003</v>
      </c>
      <c r="G1460" s="1" t="s">
        <v>21</v>
      </c>
      <c r="H1460" s="1" t="s">
        <v>22</v>
      </c>
      <c r="I1460" s="4">
        <v>1</v>
      </c>
      <c r="J1460" s="1">
        <v>6.6000000000000003E-2</v>
      </c>
      <c r="K1460" s="1" t="s">
        <v>4404</v>
      </c>
      <c r="N1460" s="3"/>
      <c r="O1460" s="2">
        <v>131</v>
      </c>
    </row>
    <row r="1461" spans="1:15" ht="14.4" x14ac:dyDescent="0.3">
      <c r="A1461" s="1" t="s">
        <v>4405</v>
      </c>
      <c r="B1461" s="1" t="s">
        <v>4406</v>
      </c>
      <c r="C1461" s="1" t="s">
        <v>2652</v>
      </c>
      <c r="D1461" s="1" t="s">
        <v>181</v>
      </c>
      <c r="E1461" s="1" t="s">
        <v>4124</v>
      </c>
      <c r="F1461" s="5">
        <v>50.15</v>
      </c>
      <c r="G1461" s="1" t="s">
        <v>21</v>
      </c>
      <c r="H1461" s="1" t="s">
        <v>22</v>
      </c>
      <c r="I1461" s="4">
        <v>1</v>
      </c>
      <c r="J1461" s="1">
        <v>0.125</v>
      </c>
      <c r="K1461" s="1" t="s">
        <v>4407</v>
      </c>
      <c r="N1461" s="3"/>
      <c r="O1461" s="2">
        <v>131</v>
      </c>
    </row>
    <row r="1462" spans="1:15" ht="14.4" x14ac:dyDescent="0.3">
      <c r="A1462" s="1" t="s">
        <v>4408</v>
      </c>
      <c r="B1462" s="1" t="s">
        <v>4409</v>
      </c>
      <c r="C1462" s="1" t="s">
        <v>2652</v>
      </c>
      <c r="D1462" s="1" t="s">
        <v>181</v>
      </c>
      <c r="E1462" s="1" t="s">
        <v>4124</v>
      </c>
      <c r="F1462" s="5">
        <v>64.83</v>
      </c>
      <c r="G1462" s="1" t="s">
        <v>21</v>
      </c>
      <c r="H1462" s="1" t="s">
        <v>22</v>
      </c>
      <c r="I1462" s="4">
        <v>1</v>
      </c>
      <c r="J1462" s="1">
        <v>0.186</v>
      </c>
      <c r="K1462" s="1" t="s">
        <v>4410</v>
      </c>
      <c r="N1462" s="3"/>
      <c r="O1462" s="2">
        <v>131</v>
      </c>
    </row>
    <row r="1463" spans="1:15" ht="14.4" x14ac:dyDescent="0.3">
      <c r="A1463" s="1" t="s">
        <v>4411</v>
      </c>
      <c r="B1463" s="1" t="s">
        <v>4412</v>
      </c>
      <c r="C1463" s="1" t="s">
        <v>2652</v>
      </c>
      <c r="D1463" s="1" t="s">
        <v>181</v>
      </c>
      <c r="E1463" s="1" t="s">
        <v>4124</v>
      </c>
      <c r="F1463" s="5">
        <v>122.35</v>
      </c>
      <c r="G1463" s="1" t="s">
        <v>21</v>
      </c>
      <c r="H1463" s="1" t="s">
        <v>22</v>
      </c>
      <c r="I1463" s="4">
        <v>1</v>
      </c>
      <c r="J1463" s="1">
        <v>0.28000000000000003</v>
      </c>
      <c r="K1463" s="1" t="s">
        <v>4413</v>
      </c>
      <c r="N1463" s="3"/>
      <c r="O1463" s="2">
        <v>131</v>
      </c>
    </row>
    <row r="1464" spans="1:15" ht="14.4" x14ac:dyDescent="0.3">
      <c r="A1464" s="1" t="s">
        <v>4414</v>
      </c>
      <c r="B1464" s="1" t="s">
        <v>4415</v>
      </c>
      <c r="C1464" s="1" t="s">
        <v>2652</v>
      </c>
      <c r="D1464" s="1" t="s">
        <v>181</v>
      </c>
      <c r="E1464" s="1" t="s">
        <v>4124</v>
      </c>
      <c r="F1464" s="5">
        <v>206.35</v>
      </c>
      <c r="G1464" s="1" t="s">
        <v>21</v>
      </c>
      <c r="H1464" s="1" t="s">
        <v>22</v>
      </c>
      <c r="I1464" s="4">
        <v>1</v>
      </c>
      <c r="J1464" s="1">
        <v>0.73499999999999999</v>
      </c>
      <c r="K1464" s="1" t="s">
        <v>4416</v>
      </c>
      <c r="N1464" s="3"/>
      <c r="O1464" s="2">
        <v>131</v>
      </c>
    </row>
    <row r="1465" spans="1:15" ht="14.4" x14ac:dyDescent="0.3">
      <c r="A1465" s="1" t="s">
        <v>4417</v>
      </c>
      <c r="B1465" s="1" t="s">
        <v>4418</v>
      </c>
      <c r="C1465" s="1" t="s">
        <v>2652</v>
      </c>
      <c r="D1465" s="1" t="s">
        <v>181</v>
      </c>
      <c r="E1465" s="1" t="s">
        <v>4124</v>
      </c>
      <c r="F1465" s="5">
        <v>253.5</v>
      </c>
      <c r="G1465" s="1" t="s">
        <v>21</v>
      </c>
      <c r="H1465" s="1" t="s">
        <v>22</v>
      </c>
      <c r="I1465" s="4">
        <v>1</v>
      </c>
      <c r="J1465" s="1">
        <v>0.84</v>
      </c>
      <c r="K1465" s="1" t="s">
        <v>4419</v>
      </c>
      <c r="N1465" s="3"/>
      <c r="O1465" s="2">
        <v>131</v>
      </c>
    </row>
    <row r="1466" spans="1:15" ht="14.4" x14ac:dyDescent="0.3">
      <c r="A1466" s="1" t="s">
        <v>4420</v>
      </c>
      <c r="B1466" s="1" t="s">
        <v>4421</v>
      </c>
      <c r="C1466" s="1" t="s">
        <v>2652</v>
      </c>
      <c r="D1466" s="1" t="s">
        <v>181</v>
      </c>
      <c r="E1466" s="1" t="s">
        <v>4124</v>
      </c>
      <c r="F1466" s="5">
        <v>253.5</v>
      </c>
      <c r="G1466" s="1" t="s">
        <v>21</v>
      </c>
      <c r="H1466" s="1" t="s">
        <v>22</v>
      </c>
      <c r="I1466" s="4">
        <v>1</v>
      </c>
      <c r="J1466" s="1">
        <v>0.84</v>
      </c>
      <c r="K1466" s="1" t="s">
        <v>4422</v>
      </c>
      <c r="N1466" s="3"/>
      <c r="O1466" s="2">
        <v>131</v>
      </c>
    </row>
    <row r="1467" spans="1:15" ht="14.4" x14ac:dyDescent="0.3">
      <c r="A1467" s="1" t="s">
        <v>4423</v>
      </c>
      <c r="B1467" s="1" t="s">
        <v>4424</v>
      </c>
      <c r="C1467" s="1" t="s">
        <v>2652</v>
      </c>
      <c r="D1467" s="1" t="s">
        <v>181</v>
      </c>
      <c r="E1467" s="1" t="s">
        <v>4124</v>
      </c>
      <c r="F1467" s="5">
        <v>254.55</v>
      </c>
      <c r="G1467" s="1" t="s">
        <v>21</v>
      </c>
      <c r="H1467" s="1" t="s">
        <v>22</v>
      </c>
      <c r="I1467" s="4">
        <v>1</v>
      </c>
      <c r="J1467" s="1">
        <v>1.0149999999999999</v>
      </c>
      <c r="K1467" s="1" t="s">
        <v>4425</v>
      </c>
      <c r="N1467" s="3"/>
      <c r="O1467" s="2">
        <v>131</v>
      </c>
    </row>
    <row r="1468" spans="1:15" ht="14.4" x14ac:dyDescent="0.3">
      <c r="A1468" s="1" t="s">
        <v>4426</v>
      </c>
      <c r="B1468" s="1" t="s">
        <v>4427</v>
      </c>
      <c r="C1468" s="1" t="s">
        <v>2652</v>
      </c>
      <c r="D1468" s="1" t="s">
        <v>181</v>
      </c>
      <c r="E1468" s="1" t="s">
        <v>4124</v>
      </c>
      <c r="F1468" s="5">
        <v>215.59</v>
      </c>
      <c r="G1468" s="1" t="s">
        <v>21</v>
      </c>
      <c r="H1468" s="1" t="s">
        <v>22</v>
      </c>
      <c r="I1468" s="4">
        <v>1</v>
      </c>
      <c r="J1468" s="1">
        <v>1.1299999999999999</v>
      </c>
      <c r="K1468" s="1" t="s">
        <v>4428</v>
      </c>
      <c r="N1468" s="3"/>
      <c r="O1468" s="2">
        <v>131</v>
      </c>
    </row>
    <row r="1469" spans="1:15" ht="14.4" x14ac:dyDescent="0.3">
      <c r="A1469" s="1" t="s">
        <v>4429</v>
      </c>
      <c r="B1469" s="1" t="s">
        <v>4430</v>
      </c>
      <c r="C1469" s="1" t="s">
        <v>2652</v>
      </c>
      <c r="D1469" s="1" t="s">
        <v>181</v>
      </c>
      <c r="E1469" s="1" t="s">
        <v>4124</v>
      </c>
      <c r="F1469" s="5">
        <v>312.68</v>
      </c>
      <c r="G1469" s="1" t="s">
        <v>21</v>
      </c>
      <c r="H1469" s="1" t="s">
        <v>22</v>
      </c>
      <c r="I1469" s="4">
        <v>1</v>
      </c>
      <c r="J1469" s="1">
        <v>1.52</v>
      </c>
      <c r="K1469" s="1" t="s">
        <v>4431</v>
      </c>
      <c r="N1469" s="3"/>
      <c r="O1469" s="2">
        <v>131</v>
      </c>
    </row>
    <row r="1470" spans="1:15" ht="14.4" x14ac:dyDescent="0.3">
      <c r="A1470" s="1" t="s">
        <v>4432</v>
      </c>
      <c r="B1470" s="1" t="s">
        <v>4433</v>
      </c>
      <c r="C1470" s="1" t="s">
        <v>2652</v>
      </c>
      <c r="D1470" s="1" t="s">
        <v>181</v>
      </c>
      <c r="E1470" s="1" t="s">
        <v>4124</v>
      </c>
      <c r="F1470" s="5">
        <v>409.08</v>
      </c>
      <c r="G1470" s="1" t="s">
        <v>21</v>
      </c>
      <c r="H1470" s="1" t="s">
        <v>22</v>
      </c>
      <c r="I1470" s="4">
        <v>1</v>
      </c>
      <c r="J1470" s="1">
        <v>3.2759999999999998</v>
      </c>
      <c r="K1470" s="1" t="s">
        <v>4434</v>
      </c>
      <c r="N1470" s="3"/>
      <c r="O1470" s="2">
        <v>131</v>
      </c>
    </row>
    <row r="1471" spans="1:15" ht="14.4" x14ac:dyDescent="0.3">
      <c r="A1471" s="1" t="s">
        <v>4435</v>
      </c>
      <c r="B1471" s="1" t="s">
        <v>4436</v>
      </c>
      <c r="C1471" s="1" t="s">
        <v>2652</v>
      </c>
      <c r="D1471" s="1" t="s">
        <v>181</v>
      </c>
      <c r="E1471" s="1" t="s">
        <v>4089</v>
      </c>
      <c r="F1471" s="5">
        <v>8.1300000000000008</v>
      </c>
      <c r="G1471" s="1" t="s">
        <v>21</v>
      </c>
      <c r="H1471" s="1" t="s">
        <v>22</v>
      </c>
      <c r="I1471" s="4">
        <v>125</v>
      </c>
      <c r="J1471" s="1">
        <v>3.25</v>
      </c>
      <c r="K1471" s="1" t="s">
        <v>4437</v>
      </c>
      <c r="L1471" s="1">
        <v>40</v>
      </c>
      <c r="M1471" s="1">
        <v>20</v>
      </c>
      <c r="N1471" s="3">
        <v>20</v>
      </c>
      <c r="O1471" s="2">
        <v>132</v>
      </c>
    </row>
    <row r="1472" spans="1:15" ht="14.4" x14ac:dyDescent="0.3">
      <c r="A1472" s="1" t="s">
        <v>4438</v>
      </c>
      <c r="B1472" s="1" t="s">
        <v>4439</v>
      </c>
      <c r="C1472" s="1" t="s">
        <v>2652</v>
      </c>
      <c r="D1472" s="1" t="s">
        <v>181</v>
      </c>
      <c r="E1472" s="1" t="s">
        <v>4089</v>
      </c>
      <c r="F1472" s="5">
        <v>9.15</v>
      </c>
      <c r="G1472" s="1" t="s">
        <v>21</v>
      </c>
      <c r="H1472" s="1" t="s">
        <v>22</v>
      </c>
      <c r="I1472" s="4">
        <v>75</v>
      </c>
      <c r="J1472" s="1">
        <v>2.7749999999999999</v>
      </c>
      <c r="K1472" s="1" t="s">
        <v>4440</v>
      </c>
      <c r="L1472" s="1">
        <v>40</v>
      </c>
      <c r="M1472" s="1">
        <v>20</v>
      </c>
      <c r="N1472" s="3">
        <v>20</v>
      </c>
      <c r="O1472" s="2">
        <v>132</v>
      </c>
    </row>
    <row r="1473" spans="1:15" ht="14.4" x14ac:dyDescent="0.3">
      <c r="A1473" s="1" t="s">
        <v>4441</v>
      </c>
      <c r="B1473" s="1" t="s">
        <v>4442</v>
      </c>
      <c r="C1473" s="1" t="s">
        <v>2652</v>
      </c>
      <c r="D1473" s="1" t="s">
        <v>181</v>
      </c>
      <c r="E1473" s="1" t="s">
        <v>4089</v>
      </c>
      <c r="F1473" s="5">
        <v>10.96</v>
      </c>
      <c r="G1473" s="1" t="s">
        <v>21</v>
      </c>
      <c r="H1473" s="1" t="s">
        <v>22</v>
      </c>
      <c r="I1473" s="4">
        <v>50</v>
      </c>
      <c r="J1473" s="1">
        <v>2.5</v>
      </c>
      <c r="K1473" s="1" t="s">
        <v>4443</v>
      </c>
      <c r="L1473" s="1">
        <v>40</v>
      </c>
      <c r="M1473" s="1">
        <v>20</v>
      </c>
      <c r="N1473" s="3">
        <v>20</v>
      </c>
      <c r="O1473" s="2">
        <v>132</v>
      </c>
    </row>
    <row r="1474" spans="1:15" ht="14.4" x14ac:dyDescent="0.3">
      <c r="A1474" s="1" t="s">
        <v>4444</v>
      </c>
      <c r="B1474" s="1" t="s">
        <v>4445</v>
      </c>
      <c r="C1474" s="1" t="s">
        <v>2652</v>
      </c>
      <c r="D1474" s="1" t="s">
        <v>181</v>
      </c>
      <c r="E1474" s="1" t="s">
        <v>4089</v>
      </c>
      <c r="F1474" s="5">
        <v>13.88</v>
      </c>
      <c r="G1474" s="1" t="s">
        <v>21</v>
      </c>
      <c r="H1474" s="1" t="s">
        <v>22</v>
      </c>
      <c r="I1474" s="4">
        <v>20</v>
      </c>
      <c r="J1474" s="1">
        <v>2.2000000000000002</v>
      </c>
      <c r="K1474" s="1" t="s">
        <v>4446</v>
      </c>
      <c r="L1474" s="1">
        <v>40</v>
      </c>
      <c r="M1474" s="1">
        <v>20</v>
      </c>
      <c r="N1474" s="3">
        <v>20</v>
      </c>
      <c r="O1474" s="2">
        <v>132</v>
      </c>
    </row>
    <row r="1475" spans="1:15" ht="14.4" x14ac:dyDescent="0.3">
      <c r="A1475" s="1" t="s">
        <v>4447</v>
      </c>
      <c r="B1475" s="1" t="s">
        <v>4448</v>
      </c>
      <c r="C1475" s="1" t="s">
        <v>2652</v>
      </c>
      <c r="D1475" s="1" t="s">
        <v>181</v>
      </c>
      <c r="E1475" s="1" t="s">
        <v>4089</v>
      </c>
      <c r="F1475" s="5">
        <v>16.86</v>
      </c>
      <c r="G1475" s="1" t="s">
        <v>21</v>
      </c>
      <c r="H1475" s="1" t="s">
        <v>22</v>
      </c>
      <c r="I1475" s="4">
        <v>15</v>
      </c>
      <c r="J1475" s="1">
        <v>1.9950000000000001</v>
      </c>
      <c r="K1475" s="1" t="s">
        <v>4449</v>
      </c>
      <c r="L1475" s="1">
        <v>40</v>
      </c>
      <c r="M1475" s="1">
        <v>20</v>
      </c>
      <c r="N1475" s="3">
        <v>20</v>
      </c>
      <c r="O1475" s="2">
        <v>132</v>
      </c>
    </row>
    <row r="1476" spans="1:15" ht="14.4" x14ac:dyDescent="0.3">
      <c r="A1476" s="1" t="s">
        <v>4450</v>
      </c>
      <c r="B1476" s="1" t="s">
        <v>4451</v>
      </c>
      <c r="C1476" s="1" t="s">
        <v>2652</v>
      </c>
      <c r="D1476" s="1" t="s">
        <v>181</v>
      </c>
      <c r="E1476" s="1" t="s">
        <v>4089</v>
      </c>
      <c r="F1476" s="5">
        <v>22.34</v>
      </c>
      <c r="G1476" s="1" t="s">
        <v>21</v>
      </c>
      <c r="H1476" s="1" t="s">
        <v>22</v>
      </c>
      <c r="I1476" s="4">
        <v>10</v>
      </c>
      <c r="J1476" s="1">
        <v>1.54</v>
      </c>
      <c r="K1476" s="1" t="s">
        <v>4452</v>
      </c>
      <c r="L1476" s="1">
        <v>40</v>
      </c>
      <c r="M1476" s="1">
        <v>20</v>
      </c>
      <c r="N1476" s="3">
        <v>20</v>
      </c>
      <c r="O1476" s="2">
        <v>132</v>
      </c>
    </row>
    <row r="1477" spans="1:15" ht="14.4" x14ac:dyDescent="0.3">
      <c r="A1477" s="1" t="s">
        <v>4453</v>
      </c>
      <c r="B1477" s="1" t="s">
        <v>4454</v>
      </c>
      <c r="C1477" s="1" t="s">
        <v>2652</v>
      </c>
      <c r="D1477" s="1" t="s">
        <v>181</v>
      </c>
      <c r="E1477" s="1" t="s">
        <v>4089</v>
      </c>
      <c r="F1477" s="5">
        <v>25.71</v>
      </c>
      <c r="G1477" s="1" t="s">
        <v>21</v>
      </c>
      <c r="H1477" s="1" t="s">
        <v>22</v>
      </c>
      <c r="I1477" s="4">
        <v>10</v>
      </c>
      <c r="J1477" s="1">
        <v>1.6900000000000002</v>
      </c>
      <c r="K1477" s="1" t="s">
        <v>4455</v>
      </c>
      <c r="L1477" s="1">
        <v>40</v>
      </c>
      <c r="M1477" s="1">
        <v>20</v>
      </c>
      <c r="N1477" s="3">
        <v>20</v>
      </c>
      <c r="O1477" s="2">
        <v>132</v>
      </c>
    </row>
    <row r="1478" spans="1:15" ht="14.4" x14ac:dyDescent="0.3">
      <c r="A1478" s="1" t="s">
        <v>4456</v>
      </c>
      <c r="B1478" s="1" t="s">
        <v>4457</v>
      </c>
      <c r="C1478" s="1" t="s">
        <v>2652</v>
      </c>
      <c r="D1478" s="1" t="s">
        <v>181</v>
      </c>
      <c r="E1478" s="1" t="s">
        <v>4089</v>
      </c>
      <c r="F1478" s="5">
        <v>40.840000000000003</v>
      </c>
      <c r="G1478" s="1" t="s">
        <v>21</v>
      </c>
      <c r="H1478" s="1" t="s">
        <v>22</v>
      </c>
      <c r="I1478" s="4">
        <v>6</v>
      </c>
      <c r="J1478" s="1">
        <v>3.9000000000000004</v>
      </c>
      <c r="K1478" s="1" t="s">
        <v>4458</v>
      </c>
      <c r="L1478" s="1">
        <v>40</v>
      </c>
      <c r="M1478" s="1">
        <v>30</v>
      </c>
      <c r="N1478" s="3">
        <v>20</v>
      </c>
      <c r="O1478" s="2">
        <v>132</v>
      </c>
    </row>
    <row r="1479" spans="1:15" ht="14.4" x14ac:dyDescent="0.3">
      <c r="A1479" s="1" t="s">
        <v>4459</v>
      </c>
      <c r="B1479" s="1" t="s">
        <v>4460</v>
      </c>
      <c r="C1479" s="1" t="s">
        <v>2652</v>
      </c>
      <c r="D1479" s="1" t="s">
        <v>181</v>
      </c>
      <c r="E1479" s="1" t="s">
        <v>4089</v>
      </c>
      <c r="F1479" s="5">
        <v>27.64</v>
      </c>
      <c r="G1479" s="1" t="s">
        <v>21</v>
      </c>
      <c r="H1479" s="1" t="s">
        <v>22</v>
      </c>
      <c r="I1479" s="4">
        <v>14</v>
      </c>
      <c r="J1479" s="1">
        <v>2.5059999999999998</v>
      </c>
      <c r="K1479" s="1" t="s">
        <v>4461</v>
      </c>
      <c r="L1479" s="1">
        <v>20</v>
      </c>
      <c r="M1479" s="1">
        <v>20</v>
      </c>
      <c r="N1479" s="3">
        <v>20</v>
      </c>
      <c r="O1479" s="2">
        <v>132</v>
      </c>
    </row>
    <row r="1480" spans="1:15" ht="14.4" x14ac:dyDescent="0.3">
      <c r="A1480" s="1" t="s">
        <v>4462</v>
      </c>
      <c r="B1480" s="1" t="s">
        <v>4463</v>
      </c>
      <c r="C1480" s="1" t="s">
        <v>2652</v>
      </c>
      <c r="D1480" s="1" t="s">
        <v>181</v>
      </c>
      <c r="E1480" s="1" t="s">
        <v>4089</v>
      </c>
      <c r="F1480" s="5">
        <v>33.47</v>
      </c>
      <c r="G1480" s="1" t="s">
        <v>21</v>
      </c>
      <c r="H1480" s="1" t="s">
        <v>22</v>
      </c>
      <c r="I1480" s="4">
        <v>10</v>
      </c>
      <c r="J1480" s="1">
        <v>2.33</v>
      </c>
      <c r="K1480" s="1" t="s">
        <v>4464</v>
      </c>
      <c r="L1480" s="1">
        <v>20</v>
      </c>
      <c r="M1480" s="1">
        <v>20</v>
      </c>
      <c r="N1480" s="3">
        <v>20</v>
      </c>
      <c r="O1480" s="2">
        <v>132</v>
      </c>
    </row>
    <row r="1481" spans="1:15" ht="14.4" x14ac:dyDescent="0.3">
      <c r="A1481" s="1" t="s">
        <v>4465</v>
      </c>
      <c r="B1481" s="1" t="s">
        <v>4466</v>
      </c>
      <c r="C1481" s="1" t="s">
        <v>2652</v>
      </c>
      <c r="D1481" s="1" t="s">
        <v>181</v>
      </c>
      <c r="E1481" s="1" t="s">
        <v>4089</v>
      </c>
      <c r="F1481" s="5">
        <v>21.19</v>
      </c>
      <c r="G1481" s="1" t="s">
        <v>21</v>
      </c>
      <c r="H1481" s="1" t="s">
        <v>22</v>
      </c>
      <c r="I1481" s="4">
        <v>15</v>
      </c>
      <c r="J1481" s="1">
        <v>3.165</v>
      </c>
      <c r="K1481" s="1" t="s">
        <v>4467</v>
      </c>
      <c r="L1481" s="1">
        <v>20</v>
      </c>
      <c r="M1481" s="1">
        <v>20</v>
      </c>
      <c r="N1481" s="3">
        <v>20</v>
      </c>
      <c r="O1481" s="2">
        <v>132</v>
      </c>
    </row>
    <row r="1482" spans="1:15" ht="14.4" x14ac:dyDescent="0.3">
      <c r="A1482" s="1" t="s">
        <v>4468</v>
      </c>
      <c r="B1482" s="1" t="s">
        <v>4469</v>
      </c>
      <c r="C1482" s="1" t="s">
        <v>2652</v>
      </c>
      <c r="D1482" s="1" t="s">
        <v>181</v>
      </c>
      <c r="E1482" s="1" t="s">
        <v>4089</v>
      </c>
      <c r="F1482" s="5">
        <v>34.06</v>
      </c>
      <c r="G1482" s="1" t="s">
        <v>21</v>
      </c>
      <c r="H1482" s="1" t="s">
        <v>22</v>
      </c>
      <c r="I1482" s="4">
        <v>10</v>
      </c>
      <c r="J1482" s="1">
        <v>4.32</v>
      </c>
      <c r="K1482" s="1" t="s">
        <v>4470</v>
      </c>
      <c r="L1482" s="1">
        <v>40</v>
      </c>
      <c r="M1482" s="1">
        <v>20</v>
      </c>
      <c r="N1482" s="3">
        <v>20</v>
      </c>
      <c r="O1482" s="2">
        <v>132</v>
      </c>
    </row>
    <row r="1483" spans="1:15" ht="14.4" x14ac:dyDescent="0.3">
      <c r="A1483" s="1" t="s">
        <v>4471</v>
      </c>
      <c r="B1483" s="1" t="s">
        <v>4472</v>
      </c>
      <c r="C1483" s="1" t="s">
        <v>2652</v>
      </c>
      <c r="D1483" s="1" t="s">
        <v>181</v>
      </c>
      <c r="E1483" s="1" t="s">
        <v>4089</v>
      </c>
      <c r="F1483" s="5">
        <v>46.24</v>
      </c>
      <c r="G1483" s="1" t="s">
        <v>21</v>
      </c>
      <c r="H1483" s="1" t="s">
        <v>22</v>
      </c>
      <c r="I1483" s="4">
        <v>5</v>
      </c>
      <c r="J1483" s="1">
        <v>3.8</v>
      </c>
      <c r="K1483" s="1" t="s">
        <v>4473</v>
      </c>
      <c r="L1483" s="1">
        <v>40</v>
      </c>
      <c r="M1483" s="1">
        <v>30</v>
      </c>
      <c r="N1483" s="3">
        <v>20</v>
      </c>
      <c r="O1483" s="2">
        <v>132</v>
      </c>
    </row>
    <row r="1484" spans="1:15" ht="14.4" x14ac:dyDescent="0.3">
      <c r="A1484" s="1" t="s">
        <v>4474</v>
      </c>
      <c r="B1484" s="1" t="s">
        <v>4475</v>
      </c>
      <c r="C1484" s="1" t="s">
        <v>2652</v>
      </c>
      <c r="D1484" s="1" t="s">
        <v>181</v>
      </c>
      <c r="E1484" s="1" t="s">
        <v>4476</v>
      </c>
      <c r="F1484" s="5">
        <v>50.59</v>
      </c>
      <c r="G1484" s="1" t="s">
        <v>21</v>
      </c>
      <c r="H1484" s="1" t="s">
        <v>22</v>
      </c>
      <c r="I1484" s="4">
        <v>15</v>
      </c>
      <c r="J1484" s="1">
        <v>4.9950000000000001</v>
      </c>
      <c r="K1484" s="1" t="s">
        <v>4477</v>
      </c>
      <c r="L1484" s="1">
        <v>40</v>
      </c>
      <c r="M1484" s="1">
        <v>20</v>
      </c>
      <c r="N1484" s="3">
        <v>20</v>
      </c>
      <c r="O1484" s="2">
        <v>132</v>
      </c>
    </row>
    <row r="1485" spans="1:15" ht="14.4" x14ac:dyDescent="0.3">
      <c r="A1485" s="1" t="s">
        <v>4478</v>
      </c>
      <c r="B1485" s="1" t="s">
        <v>4479</v>
      </c>
      <c r="C1485" s="1" t="s">
        <v>2652</v>
      </c>
      <c r="D1485" s="1" t="s">
        <v>181</v>
      </c>
      <c r="E1485" s="1" t="s">
        <v>4476</v>
      </c>
      <c r="F1485" s="5">
        <v>107.05</v>
      </c>
      <c r="G1485" s="1" t="s">
        <v>21</v>
      </c>
      <c r="H1485" s="1" t="s">
        <v>22</v>
      </c>
      <c r="I1485" s="4">
        <v>5</v>
      </c>
      <c r="J1485" s="1">
        <v>5.8150000000000004</v>
      </c>
      <c r="K1485" s="1" t="s">
        <v>4480</v>
      </c>
      <c r="L1485" s="1">
        <v>40</v>
      </c>
      <c r="M1485" s="1">
        <v>20</v>
      </c>
      <c r="N1485" s="3">
        <v>20</v>
      </c>
      <c r="O1485" s="2">
        <v>132</v>
      </c>
    </row>
    <row r="1486" spans="1:15" ht="14.4" x14ac:dyDescent="0.3">
      <c r="A1486" s="1" t="s">
        <v>4481</v>
      </c>
      <c r="B1486" s="1" t="s">
        <v>4482</v>
      </c>
      <c r="C1486" s="1" t="s">
        <v>2652</v>
      </c>
      <c r="D1486" s="1" t="s">
        <v>181</v>
      </c>
      <c r="E1486" s="1" t="s">
        <v>4476</v>
      </c>
      <c r="F1486" s="5">
        <v>29.43</v>
      </c>
      <c r="G1486" s="1" t="s">
        <v>21</v>
      </c>
      <c r="H1486" s="1" t="s">
        <v>22</v>
      </c>
      <c r="I1486" s="4">
        <v>5</v>
      </c>
      <c r="J1486" s="1">
        <v>4.88</v>
      </c>
      <c r="K1486" s="1" t="s">
        <v>4483</v>
      </c>
      <c r="L1486" s="1">
        <v>40</v>
      </c>
      <c r="M1486" s="1">
        <v>20</v>
      </c>
      <c r="N1486" s="3">
        <v>20</v>
      </c>
      <c r="O1486" s="2">
        <v>132</v>
      </c>
    </row>
    <row r="1487" spans="1:15" ht="14.4" x14ac:dyDescent="0.3">
      <c r="A1487" s="1" t="s">
        <v>4484</v>
      </c>
      <c r="B1487" s="1" t="s">
        <v>4485</v>
      </c>
      <c r="C1487" s="1" t="s">
        <v>2652</v>
      </c>
      <c r="D1487" s="1" t="s">
        <v>181</v>
      </c>
      <c r="E1487" s="1" t="s">
        <v>4124</v>
      </c>
      <c r="F1487" s="5">
        <v>654.04</v>
      </c>
      <c r="G1487" s="1" t="s">
        <v>21</v>
      </c>
      <c r="H1487" s="1" t="s">
        <v>22</v>
      </c>
      <c r="I1487" s="4">
        <v>1</v>
      </c>
      <c r="J1487" s="1">
        <v>5.3339999999999996</v>
      </c>
      <c r="K1487" s="1" t="s">
        <v>4486</v>
      </c>
      <c r="N1487" s="3"/>
      <c r="O1487" s="2">
        <v>132</v>
      </c>
    </row>
    <row r="1488" spans="1:15" ht="14.4" x14ac:dyDescent="0.3">
      <c r="A1488" s="1" t="s">
        <v>4487</v>
      </c>
      <c r="B1488" s="1" t="s">
        <v>4488</v>
      </c>
      <c r="C1488" s="1" t="s">
        <v>2652</v>
      </c>
      <c r="D1488" s="1" t="s">
        <v>181</v>
      </c>
      <c r="E1488" s="1" t="s">
        <v>4124</v>
      </c>
      <c r="F1488" s="5">
        <v>640.02</v>
      </c>
      <c r="G1488" s="1" t="s">
        <v>21</v>
      </c>
      <c r="H1488" s="1" t="s">
        <v>22</v>
      </c>
      <c r="I1488" s="4">
        <v>1</v>
      </c>
      <c r="J1488" s="1">
        <v>3.52</v>
      </c>
      <c r="K1488" s="1" t="s">
        <v>4489</v>
      </c>
      <c r="N1488" s="3"/>
      <c r="O1488" s="2">
        <v>132</v>
      </c>
    </row>
    <row r="1489" spans="1:15" ht="14.4" x14ac:dyDescent="0.3">
      <c r="A1489" s="1" t="s">
        <v>4490</v>
      </c>
      <c r="B1489" s="1" t="s">
        <v>4491</v>
      </c>
      <c r="C1489" s="1" t="s">
        <v>2652</v>
      </c>
      <c r="D1489" s="1" t="s">
        <v>4492</v>
      </c>
      <c r="E1489" s="1" t="s">
        <v>19</v>
      </c>
      <c r="F1489" s="5">
        <v>14.33</v>
      </c>
      <c r="G1489" s="1" t="s">
        <v>21</v>
      </c>
      <c r="H1489" s="1" t="s">
        <v>22</v>
      </c>
      <c r="I1489" s="4">
        <v>10</v>
      </c>
      <c r="J1489" s="1">
        <v>14.23</v>
      </c>
      <c r="K1489" s="1" t="s">
        <v>4493</v>
      </c>
      <c r="N1489" s="3"/>
      <c r="O1489" s="2">
        <v>136</v>
      </c>
    </row>
    <row r="1490" spans="1:15" ht="14.4" x14ac:dyDescent="0.3">
      <c r="A1490" s="1" t="s">
        <v>4494</v>
      </c>
      <c r="B1490" s="1" t="s">
        <v>4495</v>
      </c>
      <c r="C1490" s="1" t="s">
        <v>2652</v>
      </c>
      <c r="D1490" s="1" t="s">
        <v>4492</v>
      </c>
      <c r="E1490" s="1" t="s">
        <v>19</v>
      </c>
      <c r="F1490" s="5">
        <v>18.8</v>
      </c>
      <c r="G1490" s="1" t="s">
        <v>21</v>
      </c>
      <c r="H1490" s="1" t="s">
        <v>22</v>
      </c>
      <c r="I1490" s="4">
        <v>10</v>
      </c>
      <c r="J1490" s="1">
        <v>18.79</v>
      </c>
      <c r="K1490" s="1" t="s">
        <v>4496</v>
      </c>
      <c r="N1490" s="3"/>
      <c r="O1490" s="2">
        <v>136</v>
      </c>
    </row>
    <row r="1491" spans="1:15" ht="14.4" x14ac:dyDescent="0.3">
      <c r="A1491" s="1" t="s">
        <v>4497</v>
      </c>
      <c r="B1491" s="1" t="s">
        <v>4498</v>
      </c>
      <c r="C1491" s="1" t="s">
        <v>2652</v>
      </c>
      <c r="D1491" s="1" t="s">
        <v>4492</v>
      </c>
      <c r="E1491" s="1" t="s">
        <v>19</v>
      </c>
      <c r="F1491" s="5">
        <v>10.34</v>
      </c>
      <c r="G1491" s="1" t="s">
        <v>21</v>
      </c>
      <c r="H1491" s="1" t="s">
        <v>22</v>
      </c>
      <c r="I1491" s="4">
        <v>10</v>
      </c>
      <c r="J1491" s="1">
        <v>11.690000000000001</v>
      </c>
      <c r="K1491" s="1" t="s">
        <v>4499</v>
      </c>
      <c r="N1491" s="3"/>
      <c r="O1491" s="2">
        <v>136</v>
      </c>
    </row>
    <row r="1492" spans="1:15" ht="14.4" x14ac:dyDescent="0.3">
      <c r="A1492" s="1" t="s">
        <v>4500</v>
      </c>
      <c r="B1492" s="1" t="s">
        <v>4501</v>
      </c>
      <c r="C1492" s="1" t="s">
        <v>2652</v>
      </c>
      <c r="D1492" s="1" t="s">
        <v>4492</v>
      </c>
      <c r="E1492" s="1" t="s">
        <v>19</v>
      </c>
      <c r="F1492" s="5">
        <v>5.57</v>
      </c>
      <c r="G1492" s="1" t="s">
        <v>1570</v>
      </c>
      <c r="H1492" s="1" t="s">
        <v>22</v>
      </c>
      <c r="I1492" s="4">
        <v>60</v>
      </c>
      <c r="J1492" s="1">
        <v>105.89999999999999</v>
      </c>
      <c r="K1492" s="1" t="s">
        <v>4502</v>
      </c>
      <c r="N1492" s="3"/>
      <c r="O1492" s="2">
        <v>136</v>
      </c>
    </row>
    <row r="1493" spans="1:15" ht="14.4" x14ac:dyDescent="0.3">
      <c r="A1493" s="1" t="s">
        <v>4503</v>
      </c>
      <c r="B1493" s="1" t="s">
        <v>4504</v>
      </c>
      <c r="C1493" s="1" t="s">
        <v>2652</v>
      </c>
      <c r="D1493" s="1" t="s">
        <v>4492</v>
      </c>
      <c r="E1493" s="1" t="s">
        <v>19</v>
      </c>
      <c r="F1493" s="5">
        <v>6.38</v>
      </c>
      <c r="G1493" s="1" t="s">
        <v>1570</v>
      </c>
      <c r="H1493" s="1" t="s">
        <v>22</v>
      </c>
      <c r="I1493" s="4">
        <v>60</v>
      </c>
      <c r="J1493" s="1">
        <v>134.04</v>
      </c>
      <c r="K1493" s="1" t="s">
        <v>4505</v>
      </c>
      <c r="N1493" s="3"/>
      <c r="O1493" s="2">
        <v>136</v>
      </c>
    </row>
    <row r="1494" spans="1:15" ht="14.4" x14ac:dyDescent="0.3">
      <c r="A1494" s="1" t="s">
        <v>4506</v>
      </c>
      <c r="B1494" s="1" t="s">
        <v>4507</v>
      </c>
      <c r="C1494" s="1" t="s">
        <v>2652</v>
      </c>
      <c r="D1494" s="1" t="s">
        <v>4492</v>
      </c>
      <c r="E1494" s="1" t="s">
        <v>19</v>
      </c>
      <c r="F1494" s="5">
        <v>12.35</v>
      </c>
      <c r="G1494" s="1" t="s">
        <v>1570</v>
      </c>
      <c r="H1494" s="1" t="s">
        <v>22</v>
      </c>
      <c r="I1494" s="4">
        <v>30</v>
      </c>
      <c r="J1494" s="1">
        <v>122.73</v>
      </c>
      <c r="K1494" s="1" t="s">
        <v>4508</v>
      </c>
      <c r="N1494" s="3"/>
      <c r="O1494" s="2">
        <v>136</v>
      </c>
    </row>
    <row r="1495" spans="1:15" ht="14.4" x14ac:dyDescent="0.3">
      <c r="A1495" s="1" t="s">
        <v>4509</v>
      </c>
      <c r="B1495" s="1" t="s">
        <v>4510</v>
      </c>
      <c r="C1495" s="1" t="s">
        <v>2652</v>
      </c>
      <c r="D1495" s="1" t="s">
        <v>4492</v>
      </c>
      <c r="E1495" s="1" t="s">
        <v>19</v>
      </c>
      <c r="F1495" s="5">
        <v>15.58</v>
      </c>
      <c r="G1495" s="1" t="s">
        <v>1570</v>
      </c>
      <c r="H1495" s="1" t="s">
        <v>22</v>
      </c>
      <c r="I1495" s="4">
        <v>30</v>
      </c>
      <c r="J1495" s="1">
        <v>50.49</v>
      </c>
      <c r="K1495" s="1" t="s">
        <v>4511</v>
      </c>
      <c r="N1495" s="3"/>
      <c r="O1495" s="2">
        <v>136</v>
      </c>
    </row>
    <row r="1496" spans="1:15" ht="14.4" x14ac:dyDescent="0.3">
      <c r="A1496" s="1" t="s">
        <v>4512</v>
      </c>
      <c r="B1496" s="1" t="s">
        <v>4513</v>
      </c>
      <c r="C1496" s="1" t="s">
        <v>2652</v>
      </c>
      <c r="D1496" s="1" t="s">
        <v>4492</v>
      </c>
      <c r="E1496" s="1" t="s">
        <v>19</v>
      </c>
      <c r="F1496" s="5">
        <v>24.41</v>
      </c>
      <c r="G1496" s="1" t="s">
        <v>1570</v>
      </c>
      <c r="H1496" s="1" t="s">
        <v>22</v>
      </c>
      <c r="I1496" s="4">
        <v>24</v>
      </c>
      <c r="J1496" s="1">
        <v>48.792000000000002</v>
      </c>
      <c r="K1496" s="1" t="s">
        <v>4514</v>
      </c>
      <c r="N1496" s="3"/>
      <c r="O1496" s="2">
        <v>136</v>
      </c>
    </row>
    <row r="1497" spans="1:15" ht="14.4" x14ac:dyDescent="0.3">
      <c r="A1497" s="1" t="s">
        <v>4515</v>
      </c>
      <c r="B1497" s="1" t="s">
        <v>4516</v>
      </c>
      <c r="C1497" s="1" t="s">
        <v>2652</v>
      </c>
      <c r="D1497" s="1" t="s">
        <v>4492</v>
      </c>
      <c r="E1497" s="1" t="s">
        <v>19</v>
      </c>
      <c r="F1497" s="5">
        <v>38.270000000000003</v>
      </c>
      <c r="G1497" s="1" t="s">
        <v>1570</v>
      </c>
      <c r="H1497" s="1" t="s">
        <v>22</v>
      </c>
      <c r="I1497" s="4">
        <v>18</v>
      </c>
      <c r="J1497" s="1">
        <v>58.823999999999998</v>
      </c>
      <c r="K1497" s="1" t="s">
        <v>4517</v>
      </c>
      <c r="N1497" s="3"/>
      <c r="O1497" s="2">
        <v>136</v>
      </c>
    </row>
    <row r="1498" spans="1:15" ht="14.4" x14ac:dyDescent="0.3">
      <c r="A1498" s="1" t="s">
        <v>4518</v>
      </c>
      <c r="B1498" s="1" t="s">
        <v>4519</v>
      </c>
      <c r="C1498" s="1" t="s">
        <v>2652</v>
      </c>
      <c r="D1498" s="1" t="s">
        <v>4492</v>
      </c>
      <c r="E1498" s="1" t="s">
        <v>19</v>
      </c>
      <c r="F1498" s="5">
        <v>45.36</v>
      </c>
      <c r="G1498" s="1" t="s">
        <v>1570</v>
      </c>
      <c r="H1498" s="1" t="s">
        <v>22</v>
      </c>
      <c r="I1498" s="4">
        <v>15</v>
      </c>
      <c r="J1498" s="1">
        <v>79.995000000000005</v>
      </c>
      <c r="K1498" s="1" t="s">
        <v>4520</v>
      </c>
      <c r="N1498" s="3"/>
      <c r="O1498" s="2">
        <v>136</v>
      </c>
    </row>
    <row r="1499" spans="1:15" ht="14.4" x14ac:dyDescent="0.3">
      <c r="A1499" s="1" t="s">
        <v>4521</v>
      </c>
      <c r="B1499" s="1" t="s">
        <v>4522</v>
      </c>
      <c r="C1499" s="1" t="s">
        <v>2652</v>
      </c>
      <c r="D1499" s="1" t="s">
        <v>4492</v>
      </c>
      <c r="E1499" s="1" t="s">
        <v>19</v>
      </c>
      <c r="F1499" s="5">
        <v>9.5500000000000007</v>
      </c>
      <c r="G1499" s="1" t="s">
        <v>1570</v>
      </c>
      <c r="H1499" s="1" t="s">
        <v>22</v>
      </c>
      <c r="I1499" s="4">
        <v>30</v>
      </c>
      <c r="J1499" s="1">
        <v>101.55</v>
      </c>
      <c r="K1499" s="1" t="s">
        <v>4523</v>
      </c>
      <c r="N1499" s="3"/>
      <c r="O1499" s="2">
        <v>136</v>
      </c>
    </row>
    <row r="1500" spans="1:15" ht="14.4" x14ac:dyDescent="0.3">
      <c r="A1500" s="1" t="s">
        <v>4524</v>
      </c>
      <c r="B1500" s="1" t="s">
        <v>4525</v>
      </c>
      <c r="C1500" s="1" t="s">
        <v>2652</v>
      </c>
      <c r="D1500" s="1" t="s">
        <v>4492</v>
      </c>
      <c r="E1500" s="1" t="s">
        <v>18</v>
      </c>
      <c r="F1500" s="5">
        <v>2.37</v>
      </c>
      <c r="G1500" s="1" t="s">
        <v>21</v>
      </c>
      <c r="H1500" s="1" t="s">
        <v>22</v>
      </c>
      <c r="I1500" s="4">
        <v>25</v>
      </c>
      <c r="J1500" s="1">
        <v>2.0249999999999999</v>
      </c>
      <c r="K1500" s="1" t="s">
        <v>4526</v>
      </c>
      <c r="N1500" s="3"/>
      <c r="O1500" s="2">
        <v>137</v>
      </c>
    </row>
    <row r="1501" spans="1:15" ht="14.4" x14ac:dyDescent="0.3">
      <c r="A1501" s="1" t="s">
        <v>4527</v>
      </c>
      <c r="B1501" s="1" t="s">
        <v>4528</v>
      </c>
      <c r="C1501" s="1" t="s">
        <v>2652</v>
      </c>
      <c r="D1501" s="1" t="s">
        <v>4492</v>
      </c>
      <c r="E1501" s="1" t="s">
        <v>18</v>
      </c>
      <c r="F1501" s="5">
        <v>2.86</v>
      </c>
      <c r="G1501" s="1" t="s">
        <v>21</v>
      </c>
      <c r="H1501" s="1" t="s">
        <v>22</v>
      </c>
      <c r="I1501" s="4">
        <v>15</v>
      </c>
      <c r="J1501" s="1">
        <v>1.6199999999999999</v>
      </c>
      <c r="K1501" s="1" t="s">
        <v>4529</v>
      </c>
      <c r="N1501" s="3"/>
      <c r="O1501" s="2">
        <v>137</v>
      </c>
    </row>
    <row r="1502" spans="1:15" ht="14.4" x14ac:dyDescent="0.3">
      <c r="A1502" s="1" t="s">
        <v>4530</v>
      </c>
      <c r="B1502" s="1" t="s">
        <v>4531</v>
      </c>
      <c r="C1502" s="1" t="s">
        <v>2652</v>
      </c>
      <c r="D1502" s="1" t="s">
        <v>4492</v>
      </c>
      <c r="E1502" s="1" t="s">
        <v>18</v>
      </c>
      <c r="F1502" s="5">
        <v>4.25</v>
      </c>
      <c r="G1502" s="1" t="s">
        <v>21</v>
      </c>
      <c r="H1502" s="1" t="s">
        <v>22</v>
      </c>
      <c r="I1502" s="4">
        <v>8</v>
      </c>
      <c r="J1502" s="1">
        <v>1.248</v>
      </c>
      <c r="K1502" s="1" t="s">
        <v>4532</v>
      </c>
      <c r="N1502" s="3"/>
      <c r="O1502" s="2">
        <v>137</v>
      </c>
    </row>
    <row r="1503" spans="1:15" ht="14.4" x14ac:dyDescent="0.3">
      <c r="A1503" s="1" t="s">
        <v>4533</v>
      </c>
      <c r="B1503" s="1" t="s">
        <v>4534</v>
      </c>
      <c r="C1503" s="1" t="s">
        <v>2652</v>
      </c>
      <c r="D1503" s="1" t="s">
        <v>4492</v>
      </c>
      <c r="E1503" s="1" t="s">
        <v>18</v>
      </c>
      <c r="F1503" s="5">
        <v>9.7100000000000009</v>
      </c>
      <c r="G1503" s="1" t="s">
        <v>21</v>
      </c>
      <c r="H1503" s="1" t="s">
        <v>22</v>
      </c>
      <c r="I1503" s="4">
        <v>5</v>
      </c>
      <c r="J1503" s="1">
        <v>1.54</v>
      </c>
      <c r="K1503" s="1" t="s">
        <v>4535</v>
      </c>
      <c r="N1503" s="3"/>
      <c r="O1503" s="2">
        <v>137</v>
      </c>
    </row>
    <row r="1504" spans="1:15" ht="14.4" x14ac:dyDescent="0.3">
      <c r="A1504" s="1" t="s">
        <v>4536</v>
      </c>
      <c r="B1504" s="1" t="s">
        <v>4537</v>
      </c>
      <c r="C1504" s="1" t="s">
        <v>2652</v>
      </c>
      <c r="D1504" s="1" t="s">
        <v>4492</v>
      </c>
      <c r="E1504" s="1" t="s">
        <v>18</v>
      </c>
      <c r="F1504" s="5">
        <v>6.47</v>
      </c>
      <c r="G1504" s="1" t="s">
        <v>21</v>
      </c>
      <c r="H1504" s="1" t="s">
        <v>22</v>
      </c>
      <c r="I1504" s="4">
        <v>5</v>
      </c>
      <c r="J1504" s="1">
        <v>1.4050000000000002</v>
      </c>
      <c r="K1504" s="1" t="s">
        <v>4538</v>
      </c>
      <c r="L1504" s="1">
        <v>30</v>
      </c>
      <c r="M1504" s="1">
        <v>19</v>
      </c>
      <c r="N1504" s="3">
        <v>30</v>
      </c>
      <c r="O1504" s="2">
        <v>137</v>
      </c>
    </row>
    <row r="1505" spans="1:15" ht="14.4" x14ac:dyDescent="0.3">
      <c r="A1505" s="1" t="s">
        <v>4539</v>
      </c>
      <c r="B1505" s="1" t="s">
        <v>4540</v>
      </c>
      <c r="C1505" s="1" t="s">
        <v>2652</v>
      </c>
      <c r="D1505" s="1" t="s">
        <v>4492</v>
      </c>
      <c r="E1505" s="1" t="s">
        <v>18</v>
      </c>
      <c r="F1505" s="5">
        <v>12.96</v>
      </c>
      <c r="G1505" s="1" t="s">
        <v>21</v>
      </c>
      <c r="H1505" s="1" t="s">
        <v>22</v>
      </c>
      <c r="I1505" s="4">
        <v>4</v>
      </c>
      <c r="J1505" s="1">
        <v>1.508</v>
      </c>
      <c r="K1505" s="1" t="s">
        <v>4541</v>
      </c>
      <c r="N1505" s="3"/>
      <c r="O1505" s="2">
        <v>137</v>
      </c>
    </row>
    <row r="1506" spans="1:15" ht="14.4" x14ac:dyDescent="0.3">
      <c r="A1506" s="1" t="s">
        <v>4542</v>
      </c>
      <c r="B1506" s="1" t="s">
        <v>4543</v>
      </c>
      <c r="C1506" s="1" t="s">
        <v>2652</v>
      </c>
      <c r="D1506" s="1" t="s">
        <v>4492</v>
      </c>
      <c r="E1506" s="1" t="s">
        <v>18</v>
      </c>
      <c r="F1506" s="5">
        <v>20.14</v>
      </c>
      <c r="G1506" s="1" t="s">
        <v>21</v>
      </c>
      <c r="H1506" s="1" t="s">
        <v>22</v>
      </c>
      <c r="I1506" s="4">
        <v>4</v>
      </c>
      <c r="J1506" s="1">
        <v>2.7559999999999998</v>
      </c>
      <c r="K1506" s="1" t="s">
        <v>4544</v>
      </c>
      <c r="N1506" s="3"/>
      <c r="O1506" s="2">
        <v>137</v>
      </c>
    </row>
    <row r="1507" spans="1:15" ht="14.4" x14ac:dyDescent="0.3">
      <c r="A1507" s="1" t="s">
        <v>4545</v>
      </c>
      <c r="B1507" s="1" t="s">
        <v>4546</v>
      </c>
      <c r="C1507" s="1" t="s">
        <v>2652</v>
      </c>
      <c r="D1507" s="1" t="s">
        <v>4492</v>
      </c>
      <c r="E1507" s="1" t="s">
        <v>18</v>
      </c>
      <c r="F1507" s="5">
        <v>23.06</v>
      </c>
      <c r="G1507" s="1" t="s">
        <v>21</v>
      </c>
      <c r="H1507" s="1" t="s">
        <v>22</v>
      </c>
      <c r="I1507" s="4">
        <v>8</v>
      </c>
      <c r="J1507" s="1">
        <v>8.8000000000000007</v>
      </c>
      <c r="K1507" s="1" t="s">
        <v>4547</v>
      </c>
      <c r="N1507" s="3"/>
      <c r="O1507" s="2">
        <v>137</v>
      </c>
    </row>
    <row r="1508" spans="1:15" ht="14.4" x14ac:dyDescent="0.3">
      <c r="A1508" s="1" t="s">
        <v>4548</v>
      </c>
      <c r="B1508" s="1" t="s">
        <v>4549</v>
      </c>
      <c r="C1508" s="1" t="s">
        <v>2652</v>
      </c>
      <c r="D1508" s="1" t="s">
        <v>4492</v>
      </c>
      <c r="E1508" s="1" t="s">
        <v>18</v>
      </c>
      <c r="F1508" s="5">
        <v>2.37</v>
      </c>
      <c r="G1508" s="1" t="s">
        <v>21</v>
      </c>
      <c r="H1508" s="1" t="s">
        <v>22</v>
      </c>
      <c r="I1508" s="4">
        <v>25</v>
      </c>
      <c r="J1508" s="1">
        <v>2.0750000000000002</v>
      </c>
      <c r="K1508" s="1" t="s">
        <v>4550</v>
      </c>
      <c r="N1508" s="3"/>
      <c r="O1508" s="2">
        <v>137</v>
      </c>
    </row>
    <row r="1509" spans="1:15" ht="14.4" x14ac:dyDescent="0.3">
      <c r="A1509" s="1" t="s">
        <v>4551</v>
      </c>
      <c r="B1509" s="1" t="s">
        <v>4552</v>
      </c>
      <c r="C1509" s="1" t="s">
        <v>2652</v>
      </c>
      <c r="D1509" s="1" t="s">
        <v>4492</v>
      </c>
      <c r="E1509" s="1" t="s">
        <v>18</v>
      </c>
      <c r="F1509" s="5">
        <v>2.86</v>
      </c>
      <c r="G1509" s="1" t="s">
        <v>21</v>
      </c>
      <c r="H1509" s="1" t="s">
        <v>22</v>
      </c>
      <c r="I1509" s="4">
        <v>15</v>
      </c>
      <c r="J1509" s="1">
        <v>1.6950000000000001</v>
      </c>
      <c r="K1509" s="1" t="s">
        <v>4553</v>
      </c>
      <c r="N1509" s="3"/>
      <c r="O1509" s="2">
        <v>137</v>
      </c>
    </row>
    <row r="1510" spans="1:15" ht="14.4" x14ac:dyDescent="0.3">
      <c r="A1510" s="1" t="s">
        <v>4554</v>
      </c>
      <c r="B1510" s="1" t="s">
        <v>4555</v>
      </c>
      <c r="C1510" s="1" t="s">
        <v>2652</v>
      </c>
      <c r="D1510" s="1" t="s">
        <v>4492</v>
      </c>
      <c r="E1510" s="1" t="s">
        <v>18</v>
      </c>
      <c r="F1510" s="5">
        <v>4.25</v>
      </c>
      <c r="G1510" s="1" t="s">
        <v>21</v>
      </c>
      <c r="H1510" s="1" t="s">
        <v>22</v>
      </c>
      <c r="I1510" s="4">
        <v>8</v>
      </c>
      <c r="J1510" s="1">
        <v>1.3680000000000001</v>
      </c>
      <c r="K1510" s="1" t="s">
        <v>4556</v>
      </c>
      <c r="N1510" s="3"/>
      <c r="O1510" s="2">
        <v>137</v>
      </c>
    </row>
    <row r="1511" spans="1:15" ht="14.4" x14ac:dyDescent="0.3">
      <c r="A1511" s="1" t="s">
        <v>4557</v>
      </c>
      <c r="B1511" s="1" t="s">
        <v>4558</v>
      </c>
      <c r="C1511" s="1" t="s">
        <v>2652</v>
      </c>
      <c r="D1511" s="1" t="s">
        <v>4492</v>
      </c>
      <c r="E1511" s="1" t="s">
        <v>18</v>
      </c>
      <c r="F1511" s="5">
        <v>9.84</v>
      </c>
      <c r="G1511" s="1" t="s">
        <v>21</v>
      </c>
      <c r="H1511" s="1" t="s">
        <v>22</v>
      </c>
      <c r="I1511" s="4">
        <v>5</v>
      </c>
      <c r="J1511" s="1">
        <v>1.6400000000000001</v>
      </c>
      <c r="K1511" s="1" t="s">
        <v>4559</v>
      </c>
      <c r="N1511" s="3"/>
      <c r="O1511" s="2">
        <v>137</v>
      </c>
    </row>
    <row r="1512" spans="1:15" ht="14.4" x14ac:dyDescent="0.3">
      <c r="A1512" s="1" t="s">
        <v>4560</v>
      </c>
      <c r="B1512" s="1" t="s">
        <v>4561</v>
      </c>
      <c r="C1512" s="1" t="s">
        <v>2652</v>
      </c>
      <c r="D1512" s="1" t="s">
        <v>4492</v>
      </c>
      <c r="E1512" s="1" t="s">
        <v>18</v>
      </c>
      <c r="F1512" s="5">
        <v>6.73</v>
      </c>
      <c r="G1512" s="1" t="s">
        <v>21</v>
      </c>
      <c r="H1512" s="1" t="s">
        <v>22</v>
      </c>
      <c r="I1512" s="4">
        <v>4</v>
      </c>
      <c r="J1512" s="1">
        <v>1.256</v>
      </c>
      <c r="K1512" s="1" t="s">
        <v>4562</v>
      </c>
      <c r="L1512" s="1">
        <v>30</v>
      </c>
      <c r="M1512" s="1">
        <v>19</v>
      </c>
      <c r="N1512" s="3">
        <v>30</v>
      </c>
      <c r="O1512" s="2">
        <v>137</v>
      </c>
    </row>
    <row r="1513" spans="1:15" ht="14.4" x14ac:dyDescent="0.3">
      <c r="A1513" s="1" t="s">
        <v>4563</v>
      </c>
      <c r="B1513" s="1" t="s">
        <v>4564</v>
      </c>
      <c r="C1513" s="1" t="s">
        <v>2652</v>
      </c>
      <c r="D1513" s="1" t="s">
        <v>4492</v>
      </c>
      <c r="E1513" s="1" t="s">
        <v>18</v>
      </c>
      <c r="F1513" s="5">
        <v>13.33</v>
      </c>
      <c r="G1513" s="1" t="s">
        <v>21</v>
      </c>
      <c r="H1513" s="1" t="s">
        <v>22</v>
      </c>
      <c r="I1513" s="4">
        <v>6</v>
      </c>
      <c r="J1513" s="1">
        <v>2.52</v>
      </c>
      <c r="K1513" s="1" t="s">
        <v>4565</v>
      </c>
      <c r="N1513" s="3"/>
      <c r="O1513" s="2">
        <v>137</v>
      </c>
    </row>
    <row r="1514" spans="1:15" ht="14.4" x14ac:dyDescent="0.3">
      <c r="A1514" s="1" t="s">
        <v>4566</v>
      </c>
      <c r="B1514" s="1" t="s">
        <v>4567</v>
      </c>
      <c r="C1514" s="1" t="s">
        <v>2652</v>
      </c>
      <c r="D1514" s="1" t="s">
        <v>4492</v>
      </c>
      <c r="E1514" s="1" t="s">
        <v>18</v>
      </c>
      <c r="F1514" s="5">
        <v>20.78</v>
      </c>
      <c r="G1514" s="1" t="s">
        <v>21</v>
      </c>
      <c r="H1514" s="1" t="s">
        <v>22</v>
      </c>
      <c r="I1514" s="4">
        <v>3</v>
      </c>
      <c r="J1514" s="1">
        <v>2.46</v>
      </c>
      <c r="K1514" s="1" t="s">
        <v>4568</v>
      </c>
      <c r="N1514" s="3"/>
      <c r="O1514" s="2">
        <v>137</v>
      </c>
    </row>
    <row r="1515" spans="1:15" ht="14.4" x14ac:dyDescent="0.3">
      <c r="A1515" s="1" t="s">
        <v>4569</v>
      </c>
      <c r="B1515" s="1" t="s">
        <v>4570</v>
      </c>
      <c r="C1515" s="1" t="s">
        <v>2652</v>
      </c>
      <c r="D1515" s="1" t="s">
        <v>4492</v>
      </c>
      <c r="E1515" s="1" t="s">
        <v>18</v>
      </c>
      <c r="F1515" s="5">
        <v>7.3</v>
      </c>
      <c r="G1515" s="1" t="s">
        <v>21</v>
      </c>
      <c r="H1515" s="1" t="s">
        <v>22</v>
      </c>
      <c r="I1515" s="4">
        <v>5</v>
      </c>
      <c r="J1515" s="1">
        <v>1.47</v>
      </c>
      <c r="K1515" s="1" t="s">
        <v>4571</v>
      </c>
      <c r="L1515" s="1">
        <v>30</v>
      </c>
      <c r="M1515" s="1">
        <v>19</v>
      </c>
      <c r="N1515" s="3">
        <v>30</v>
      </c>
      <c r="O1515" s="2">
        <v>137</v>
      </c>
    </row>
    <row r="1516" spans="1:15" ht="14.4" x14ac:dyDescent="0.3">
      <c r="A1516" s="1" t="s">
        <v>4572</v>
      </c>
      <c r="B1516" s="1" t="s">
        <v>4573</v>
      </c>
      <c r="C1516" s="1" t="s">
        <v>2652</v>
      </c>
      <c r="D1516" s="1" t="s">
        <v>4492</v>
      </c>
      <c r="E1516" s="1" t="s">
        <v>18</v>
      </c>
      <c r="F1516" s="5">
        <v>6.57</v>
      </c>
      <c r="G1516" s="1" t="s">
        <v>21</v>
      </c>
      <c r="H1516" s="1" t="s">
        <v>22</v>
      </c>
      <c r="I1516" s="4">
        <v>4</v>
      </c>
      <c r="J1516" s="1">
        <v>1.4</v>
      </c>
      <c r="K1516" s="1" t="s">
        <v>4574</v>
      </c>
      <c r="L1516" s="1">
        <v>30</v>
      </c>
      <c r="M1516" s="1">
        <v>19</v>
      </c>
      <c r="N1516" s="3">
        <v>30</v>
      </c>
      <c r="O1516" s="2">
        <v>137</v>
      </c>
    </row>
    <row r="1517" spans="1:15" ht="14.4" x14ac:dyDescent="0.3">
      <c r="A1517" s="1" t="s">
        <v>4575</v>
      </c>
      <c r="B1517" s="1" t="s">
        <v>4576</v>
      </c>
      <c r="C1517" s="1" t="s">
        <v>2652</v>
      </c>
      <c r="D1517" s="1" t="s">
        <v>4492</v>
      </c>
      <c r="E1517" s="1" t="s">
        <v>18</v>
      </c>
      <c r="F1517" s="5">
        <v>5.57</v>
      </c>
      <c r="G1517" s="1" t="s">
        <v>21</v>
      </c>
      <c r="H1517" s="1" t="s">
        <v>22</v>
      </c>
      <c r="I1517" s="4">
        <v>9</v>
      </c>
      <c r="J1517" s="1">
        <v>2.0430000000000001</v>
      </c>
      <c r="K1517" s="1" t="s">
        <v>4577</v>
      </c>
      <c r="N1517" s="3"/>
      <c r="O1517" s="2">
        <v>137</v>
      </c>
    </row>
    <row r="1518" spans="1:15" ht="14.4" x14ac:dyDescent="0.3">
      <c r="A1518" s="1" t="s">
        <v>4578</v>
      </c>
      <c r="B1518" s="1" t="s">
        <v>4579</v>
      </c>
      <c r="C1518" s="1" t="s">
        <v>2652</v>
      </c>
      <c r="D1518" s="1" t="s">
        <v>4492</v>
      </c>
      <c r="E1518" s="1" t="s">
        <v>18</v>
      </c>
      <c r="F1518" s="5">
        <v>11.25</v>
      </c>
      <c r="G1518" s="1" t="s">
        <v>21</v>
      </c>
      <c r="H1518" s="1" t="s">
        <v>22</v>
      </c>
      <c r="I1518" s="4">
        <v>5</v>
      </c>
      <c r="J1518" s="1">
        <v>1.98</v>
      </c>
      <c r="K1518" s="1" t="s">
        <v>4580</v>
      </c>
      <c r="L1518" s="1">
        <v>30</v>
      </c>
      <c r="M1518" s="1">
        <v>19</v>
      </c>
      <c r="N1518" s="3">
        <v>30</v>
      </c>
      <c r="O1518" s="2">
        <v>137</v>
      </c>
    </row>
    <row r="1519" spans="1:15" ht="14.4" x14ac:dyDescent="0.3">
      <c r="A1519" s="1" t="s">
        <v>4581</v>
      </c>
      <c r="B1519" s="1" t="s">
        <v>4582</v>
      </c>
      <c r="C1519" s="1" t="s">
        <v>2652</v>
      </c>
      <c r="D1519" s="1" t="s">
        <v>4492</v>
      </c>
      <c r="E1519" s="1" t="s">
        <v>18</v>
      </c>
      <c r="F1519" s="5">
        <v>6.91</v>
      </c>
      <c r="G1519" s="1" t="s">
        <v>21</v>
      </c>
      <c r="H1519" s="1" t="s">
        <v>22</v>
      </c>
      <c r="I1519" s="4">
        <v>6</v>
      </c>
      <c r="J1519" s="1">
        <v>2.46</v>
      </c>
      <c r="K1519" s="1" t="s">
        <v>4583</v>
      </c>
      <c r="L1519" s="1">
        <v>40</v>
      </c>
      <c r="M1519" s="1">
        <v>24</v>
      </c>
      <c r="N1519" s="3">
        <v>40</v>
      </c>
      <c r="O1519" s="2">
        <v>137</v>
      </c>
    </row>
    <row r="1520" spans="1:15" ht="14.4" x14ac:dyDescent="0.3">
      <c r="A1520" s="1" t="s">
        <v>4584</v>
      </c>
      <c r="B1520" s="1" t="s">
        <v>4585</v>
      </c>
      <c r="C1520" s="1" t="s">
        <v>2652</v>
      </c>
      <c r="D1520" s="1" t="s">
        <v>4492</v>
      </c>
      <c r="E1520" s="1" t="s">
        <v>18</v>
      </c>
      <c r="F1520" s="5">
        <v>16</v>
      </c>
      <c r="G1520" s="1" t="s">
        <v>21</v>
      </c>
      <c r="H1520" s="1" t="s">
        <v>22</v>
      </c>
      <c r="I1520" s="4">
        <v>6</v>
      </c>
      <c r="J1520" s="1">
        <v>3.0780000000000003</v>
      </c>
      <c r="K1520" s="1" t="s">
        <v>4586</v>
      </c>
      <c r="N1520" s="3"/>
      <c r="O1520" s="2">
        <v>137</v>
      </c>
    </row>
    <row r="1521" spans="1:15" ht="14.4" x14ac:dyDescent="0.3">
      <c r="A1521" s="1" t="s">
        <v>4587</v>
      </c>
      <c r="B1521" s="1" t="s">
        <v>4588</v>
      </c>
      <c r="C1521" s="1" t="s">
        <v>2652</v>
      </c>
      <c r="D1521" s="1" t="s">
        <v>4492</v>
      </c>
      <c r="E1521" s="1" t="s">
        <v>18</v>
      </c>
      <c r="F1521" s="5">
        <v>24.69</v>
      </c>
      <c r="G1521" s="1" t="s">
        <v>21</v>
      </c>
      <c r="H1521" s="1" t="s">
        <v>22</v>
      </c>
      <c r="I1521" s="4">
        <v>2</v>
      </c>
      <c r="J1521" s="1">
        <v>2.11</v>
      </c>
      <c r="K1521" s="1" t="s">
        <v>4589</v>
      </c>
      <c r="N1521" s="3"/>
      <c r="O1521" s="2">
        <v>137</v>
      </c>
    </row>
    <row r="1522" spans="1:15" ht="14.4" x14ac:dyDescent="0.3">
      <c r="A1522" s="1" t="s">
        <v>4590</v>
      </c>
      <c r="B1522" s="1" t="s">
        <v>4591</v>
      </c>
      <c r="C1522" s="1" t="s">
        <v>2652</v>
      </c>
      <c r="D1522" s="1" t="s">
        <v>4492</v>
      </c>
      <c r="E1522" s="1" t="s">
        <v>18</v>
      </c>
      <c r="F1522" s="5">
        <v>14.47</v>
      </c>
      <c r="G1522" s="1" t="s">
        <v>21</v>
      </c>
      <c r="H1522" s="1" t="s">
        <v>22</v>
      </c>
      <c r="I1522" s="4">
        <v>4</v>
      </c>
      <c r="J1522" s="1">
        <v>3.008</v>
      </c>
      <c r="K1522" s="1" t="s">
        <v>4592</v>
      </c>
      <c r="L1522" s="1">
        <v>40</v>
      </c>
      <c r="M1522" s="1">
        <v>24</v>
      </c>
      <c r="N1522" s="3">
        <v>40</v>
      </c>
      <c r="O1522" s="2">
        <v>137</v>
      </c>
    </row>
    <row r="1523" spans="1:15" ht="14.4" x14ac:dyDescent="0.3">
      <c r="A1523" s="1" t="s">
        <v>4593</v>
      </c>
      <c r="B1523" s="1" t="s">
        <v>4594</v>
      </c>
      <c r="C1523" s="1" t="s">
        <v>2652</v>
      </c>
      <c r="D1523" s="1" t="s">
        <v>4492</v>
      </c>
      <c r="E1523" s="1" t="s">
        <v>18</v>
      </c>
      <c r="F1523" s="5">
        <v>54.72</v>
      </c>
      <c r="G1523" s="1" t="s">
        <v>21</v>
      </c>
      <c r="H1523" s="1" t="s">
        <v>22</v>
      </c>
      <c r="I1523" s="4">
        <v>4</v>
      </c>
      <c r="J1523" s="1">
        <v>7.4880000000000004</v>
      </c>
      <c r="K1523" s="1" t="s">
        <v>4595</v>
      </c>
      <c r="L1523" s="1">
        <v>60</v>
      </c>
      <c r="M1523" s="1">
        <v>48</v>
      </c>
      <c r="N1523" s="3">
        <v>40</v>
      </c>
      <c r="O1523" s="2">
        <v>137</v>
      </c>
    </row>
    <row r="1524" spans="1:15" ht="14.4" x14ac:dyDescent="0.3">
      <c r="A1524" s="1" t="s">
        <v>4596</v>
      </c>
      <c r="B1524" s="1" t="s">
        <v>4597</v>
      </c>
      <c r="C1524" s="1" t="s">
        <v>2652</v>
      </c>
      <c r="D1524" s="1" t="s">
        <v>4492</v>
      </c>
      <c r="E1524" s="1" t="s">
        <v>18</v>
      </c>
      <c r="F1524" s="5">
        <v>60.64</v>
      </c>
      <c r="G1524" s="1" t="s">
        <v>21</v>
      </c>
      <c r="H1524" s="1" t="s">
        <v>22</v>
      </c>
      <c r="I1524" s="4">
        <v>1</v>
      </c>
      <c r="J1524" s="1">
        <v>3.9</v>
      </c>
      <c r="K1524" s="1" t="s">
        <v>4598</v>
      </c>
      <c r="L1524" s="1">
        <v>40</v>
      </c>
      <c r="M1524" s="1">
        <v>50</v>
      </c>
      <c r="N1524" s="3">
        <v>40</v>
      </c>
      <c r="O1524" s="2">
        <v>137</v>
      </c>
    </row>
    <row r="1525" spans="1:15" ht="14.4" x14ac:dyDescent="0.3">
      <c r="A1525" s="1" t="s">
        <v>4599</v>
      </c>
      <c r="B1525" s="1" t="s">
        <v>4600</v>
      </c>
      <c r="C1525" s="1" t="s">
        <v>2652</v>
      </c>
      <c r="D1525" s="1" t="s">
        <v>4492</v>
      </c>
      <c r="E1525" s="1" t="s">
        <v>18</v>
      </c>
      <c r="F1525" s="5">
        <v>52.88</v>
      </c>
      <c r="G1525" s="1" t="s">
        <v>21</v>
      </c>
      <c r="H1525" s="1" t="s">
        <v>22</v>
      </c>
      <c r="I1525" s="4">
        <v>2</v>
      </c>
      <c r="J1525" s="1">
        <v>2.68</v>
      </c>
      <c r="K1525" s="1" t="s">
        <v>4601</v>
      </c>
      <c r="L1525" s="1">
        <v>40</v>
      </c>
      <c r="M1525" s="1">
        <v>24</v>
      </c>
      <c r="N1525" s="3">
        <v>40</v>
      </c>
      <c r="O1525" s="2">
        <v>137</v>
      </c>
    </row>
    <row r="1526" spans="1:15" ht="14.4" x14ac:dyDescent="0.3">
      <c r="A1526" s="1" t="s">
        <v>4602</v>
      </c>
      <c r="B1526" s="1" t="s">
        <v>4603</v>
      </c>
      <c r="C1526" s="1" t="s">
        <v>2652</v>
      </c>
      <c r="D1526" s="1" t="s">
        <v>4492</v>
      </c>
      <c r="E1526" s="1" t="s">
        <v>18</v>
      </c>
      <c r="F1526" s="5">
        <v>61.63</v>
      </c>
      <c r="G1526" s="1" t="s">
        <v>21</v>
      </c>
      <c r="H1526" s="1" t="s">
        <v>22</v>
      </c>
      <c r="I1526" s="4">
        <v>3</v>
      </c>
      <c r="J1526" s="1">
        <v>7.968</v>
      </c>
      <c r="K1526" s="1" t="s">
        <v>4604</v>
      </c>
      <c r="N1526" s="3"/>
      <c r="O1526" s="2">
        <v>137</v>
      </c>
    </row>
    <row r="1527" spans="1:15" ht="14.4" x14ac:dyDescent="0.3">
      <c r="A1527" s="1" t="s">
        <v>4605</v>
      </c>
      <c r="B1527" s="1" t="s">
        <v>4606</v>
      </c>
      <c r="C1527" s="1" t="s">
        <v>2652</v>
      </c>
      <c r="D1527" s="1" t="s">
        <v>4492</v>
      </c>
      <c r="E1527" s="1" t="s">
        <v>18</v>
      </c>
      <c r="F1527" s="5">
        <v>8.24</v>
      </c>
      <c r="G1527" s="1" t="s">
        <v>21</v>
      </c>
      <c r="H1527" s="1" t="s">
        <v>22</v>
      </c>
      <c r="I1527" s="4">
        <v>6</v>
      </c>
      <c r="J1527" s="1">
        <v>1.944</v>
      </c>
      <c r="K1527" s="1" t="s">
        <v>4607</v>
      </c>
      <c r="N1527" s="3"/>
      <c r="O1527" s="2">
        <v>137</v>
      </c>
    </row>
    <row r="1528" spans="1:15" ht="14.4" x14ac:dyDescent="0.3">
      <c r="A1528" s="1" t="s">
        <v>4608</v>
      </c>
      <c r="B1528" s="1" t="s">
        <v>4609</v>
      </c>
      <c r="C1528" s="1" t="s">
        <v>2652</v>
      </c>
      <c r="D1528" s="1" t="s">
        <v>4492</v>
      </c>
      <c r="E1528" s="1" t="s">
        <v>18</v>
      </c>
      <c r="F1528" s="5">
        <v>19.61</v>
      </c>
      <c r="G1528" s="1" t="s">
        <v>21</v>
      </c>
      <c r="H1528" s="1" t="s">
        <v>22</v>
      </c>
      <c r="I1528" s="4">
        <v>5</v>
      </c>
      <c r="J1528" s="1">
        <v>2.1749999999999998</v>
      </c>
      <c r="K1528" s="1" t="s">
        <v>4610</v>
      </c>
      <c r="L1528" s="1">
        <v>40</v>
      </c>
      <c r="M1528" s="1">
        <v>24</v>
      </c>
      <c r="N1528" s="3">
        <v>40</v>
      </c>
      <c r="O1528" s="2">
        <v>137</v>
      </c>
    </row>
    <row r="1529" spans="1:15" ht="14.4" x14ac:dyDescent="0.3">
      <c r="A1529" s="1" t="s">
        <v>4611</v>
      </c>
      <c r="B1529" s="1" t="s">
        <v>4612</v>
      </c>
      <c r="C1529" s="1" t="s">
        <v>2652</v>
      </c>
      <c r="D1529" s="1" t="s">
        <v>4492</v>
      </c>
      <c r="E1529" s="1" t="s">
        <v>18</v>
      </c>
      <c r="F1529" s="5">
        <v>13.15</v>
      </c>
      <c r="G1529" s="1" t="s">
        <v>21</v>
      </c>
      <c r="H1529" s="1" t="s">
        <v>22</v>
      </c>
      <c r="I1529" s="4">
        <v>6</v>
      </c>
      <c r="J1529" s="1">
        <v>3.1020000000000003</v>
      </c>
      <c r="K1529" s="1" t="s">
        <v>4613</v>
      </c>
      <c r="L1529" s="1">
        <v>40</v>
      </c>
      <c r="M1529" s="1">
        <v>24</v>
      </c>
      <c r="N1529" s="3">
        <v>40</v>
      </c>
      <c r="O1529" s="2">
        <v>137</v>
      </c>
    </row>
    <row r="1530" spans="1:15" ht="14.4" x14ac:dyDescent="0.3">
      <c r="A1530" s="1" t="s">
        <v>4614</v>
      </c>
      <c r="B1530" s="1" t="s">
        <v>4615</v>
      </c>
      <c r="C1530" s="1" t="s">
        <v>2652</v>
      </c>
      <c r="D1530" s="1" t="s">
        <v>4492</v>
      </c>
      <c r="E1530" s="1" t="s">
        <v>18</v>
      </c>
      <c r="F1530" s="5">
        <v>55.15</v>
      </c>
      <c r="G1530" s="1" t="s">
        <v>21</v>
      </c>
      <c r="H1530" s="1" t="s">
        <v>22</v>
      </c>
      <c r="I1530" s="4">
        <v>4</v>
      </c>
      <c r="J1530" s="1">
        <v>7.92</v>
      </c>
      <c r="K1530" s="1" t="s">
        <v>4616</v>
      </c>
      <c r="N1530" s="3"/>
      <c r="O1530" s="2">
        <v>137</v>
      </c>
    </row>
    <row r="1531" spans="1:15" ht="14.4" x14ac:dyDescent="0.3">
      <c r="A1531" s="1" t="s">
        <v>4617</v>
      </c>
      <c r="B1531" s="1" t="s">
        <v>4618</v>
      </c>
      <c r="C1531" s="1" t="s">
        <v>2652</v>
      </c>
      <c r="D1531" s="1" t="s">
        <v>4492</v>
      </c>
      <c r="E1531" s="1" t="s">
        <v>18</v>
      </c>
      <c r="F1531" s="5">
        <v>58.33</v>
      </c>
      <c r="G1531" s="1" t="s">
        <v>21</v>
      </c>
      <c r="H1531" s="1" t="s">
        <v>22</v>
      </c>
      <c r="I1531" s="4">
        <v>4</v>
      </c>
      <c r="J1531" s="1">
        <v>8.3559999999999999</v>
      </c>
      <c r="K1531" s="1" t="s">
        <v>4619</v>
      </c>
      <c r="N1531" s="3"/>
      <c r="O1531" s="2">
        <v>137</v>
      </c>
    </row>
    <row r="1532" spans="1:15" ht="14.4" x14ac:dyDescent="0.3">
      <c r="A1532" s="1" t="s">
        <v>4620</v>
      </c>
      <c r="B1532" s="1" t="s">
        <v>4621</v>
      </c>
      <c r="C1532" s="1" t="s">
        <v>2652</v>
      </c>
      <c r="D1532" s="1" t="s">
        <v>4492</v>
      </c>
      <c r="E1532" s="1" t="s">
        <v>18</v>
      </c>
      <c r="F1532" s="5">
        <v>14.51</v>
      </c>
      <c r="G1532" s="1" t="s">
        <v>21</v>
      </c>
      <c r="H1532" s="1" t="s">
        <v>22</v>
      </c>
      <c r="I1532" s="4">
        <v>6</v>
      </c>
      <c r="J1532" s="1">
        <v>3.4139999999999997</v>
      </c>
      <c r="K1532" s="1" t="s">
        <v>4622</v>
      </c>
      <c r="L1532" s="1">
        <v>40</v>
      </c>
      <c r="M1532" s="1">
        <v>24</v>
      </c>
      <c r="N1532" s="3">
        <v>40</v>
      </c>
      <c r="O1532" s="2">
        <v>137</v>
      </c>
    </row>
    <row r="1533" spans="1:15" ht="14.4" x14ac:dyDescent="0.3">
      <c r="A1533" s="1" t="s">
        <v>4623</v>
      </c>
      <c r="B1533" s="1" t="s">
        <v>4624</v>
      </c>
      <c r="C1533" s="1" t="s">
        <v>2652</v>
      </c>
      <c r="D1533" s="1" t="s">
        <v>4492</v>
      </c>
      <c r="E1533" s="1" t="s">
        <v>18</v>
      </c>
      <c r="F1533" s="5">
        <v>37.229999999999997</v>
      </c>
      <c r="G1533" s="1" t="s">
        <v>21</v>
      </c>
      <c r="H1533" s="1" t="s">
        <v>22</v>
      </c>
      <c r="I1533" s="4">
        <v>2</v>
      </c>
      <c r="J1533" s="1">
        <v>1.944</v>
      </c>
      <c r="K1533" s="1" t="s">
        <v>4625</v>
      </c>
      <c r="L1533" s="1">
        <v>40</v>
      </c>
      <c r="M1533" s="1">
        <v>24</v>
      </c>
      <c r="N1533" s="3">
        <v>40</v>
      </c>
      <c r="O1533" s="2">
        <v>137</v>
      </c>
    </row>
    <row r="1534" spans="1:15" ht="14.4" x14ac:dyDescent="0.3">
      <c r="A1534" s="1" t="s">
        <v>4626</v>
      </c>
      <c r="B1534" s="1" t="s">
        <v>4627</v>
      </c>
      <c r="C1534" s="1" t="s">
        <v>2652</v>
      </c>
      <c r="D1534" s="1" t="s">
        <v>4492</v>
      </c>
      <c r="E1534" s="1" t="s">
        <v>18</v>
      </c>
      <c r="F1534" s="5">
        <v>17.27</v>
      </c>
      <c r="G1534" s="1" t="s">
        <v>21</v>
      </c>
      <c r="H1534" s="1" t="s">
        <v>22</v>
      </c>
      <c r="I1534" s="4">
        <v>5</v>
      </c>
      <c r="J1534" s="1">
        <v>2.9499999999999997</v>
      </c>
      <c r="K1534" s="1" t="s">
        <v>4628</v>
      </c>
      <c r="L1534" s="1">
        <v>40</v>
      </c>
      <c r="M1534" s="1">
        <v>24</v>
      </c>
      <c r="N1534" s="3">
        <v>40</v>
      </c>
      <c r="O1534" s="2">
        <v>137</v>
      </c>
    </row>
    <row r="1535" spans="1:15" ht="14.4" x14ac:dyDescent="0.3">
      <c r="A1535" s="1" t="s">
        <v>4629</v>
      </c>
      <c r="B1535" s="1" t="s">
        <v>4630</v>
      </c>
      <c r="C1535" s="1" t="s">
        <v>2652</v>
      </c>
      <c r="D1535" s="1" t="s">
        <v>4492</v>
      </c>
      <c r="E1535" s="1" t="s">
        <v>18</v>
      </c>
      <c r="F1535" s="5">
        <v>10.06</v>
      </c>
      <c r="G1535" s="1" t="s">
        <v>21</v>
      </c>
      <c r="H1535" s="1" t="s">
        <v>22</v>
      </c>
      <c r="I1535" s="4">
        <v>4</v>
      </c>
      <c r="J1535" s="1">
        <v>1.5960000000000001</v>
      </c>
      <c r="K1535" s="1" t="s">
        <v>4631</v>
      </c>
      <c r="N1535" s="3"/>
      <c r="O1535" s="2">
        <v>137</v>
      </c>
    </row>
    <row r="1536" spans="1:15" ht="14.4" x14ac:dyDescent="0.3">
      <c r="A1536" s="1" t="s">
        <v>4632</v>
      </c>
      <c r="B1536" s="1" t="s">
        <v>4633</v>
      </c>
      <c r="C1536" s="1" t="s">
        <v>2652</v>
      </c>
      <c r="D1536" s="1" t="s">
        <v>4492</v>
      </c>
      <c r="E1536" s="1" t="s">
        <v>18</v>
      </c>
      <c r="F1536" s="5">
        <v>53.94</v>
      </c>
      <c r="G1536" s="1" t="s">
        <v>21</v>
      </c>
      <c r="H1536" s="1" t="s">
        <v>22</v>
      </c>
      <c r="I1536" s="4">
        <v>10</v>
      </c>
      <c r="J1536" s="1">
        <v>10.41</v>
      </c>
      <c r="K1536" s="1" t="s">
        <v>4634</v>
      </c>
      <c r="N1536" s="3"/>
      <c r="O1536" s="2">
        <v>137</v>
      </c>
    </row>
    <row r="1537" spans="1:15" ht="14.4" x14ac:dyDescent="0.3">
      <c r="A1537" s="1" t="s">
        <v>4635</v>
      </c>
      <c r="B1537" s="1" t="s">
        <v>4636</v>
      </c>
      <c r="C1537" s="1" t="s">
        <v>2652</v>
      </c>
      <c r="D1537" s="1" t="s">
        <v>4492</v>
      </c>
      <c r="E1537" s="1" t="s">
        <v>18</v>
      </c>
      <c r="F1537" s="5">
        <v>9.81</v>
      </c>
      <c r="G1537" s="1" t="s">
        <v>21</v>
      </c>
      <c r="H1537" s="1" t="s">
        <v>22</v>
      </c>
      <c r="I1537" s="4">
        <v>6</v>
      </c>
      <c r="J1537" s="1">
        <v>1.7879999999999998</v>
      </c>
      <c r="K1537" s="1" t="s">
        <v>4637</v>
      </c>
      <c r="N1537" s="3"/>
      <c r="O1537" s="2">
        <v>137</v>
      </c>
    </row>
    <row r="1538" spans="1:15" ht="14.4" x14ac:dyDescent="0.3">
      <c r="A1538" s="1" t="s">
        <v>4638</v>
      </c>
      <c r="B1538" s="1" t="s">
        <v>4639</v>
      </c>
      <c r="C1538" s="1" t="s">
        <v>2652</v>
      </c>
      <c r="D1538" s="1" t="s">
        <v>4492</v>
      </c>
      <c r="E1538" s="1" t="s">
        <v>18</v>
      </c>
      <c r="F1538" s="5">
        <v>16.46</v>
      </c>
      <c r="G1538" s="1" t="s">
        <v>21</v>
      </c>
      <c r="H1538" s="1" t="s">
        <v>22</v>
      </c>
      <c r="I1538" s="4">
        <v>5</v>
      </c>
      <c r="J1538" s="1">
        <v>2.375</v>
      </c>
      <c r="K1538" s="1" t="s">
        <v>4640</v>
      </c>
      <c r="L1538" s="1">
        <v>30</v>
      </c>
      <c r="M1538" s="1">
        <v>19</v>
      </c>
      <c r="N1538" s="3">
        <v>30</v>
      </c>
      <c r="O1538" s="2">
        <v>137</v>
      </c>
    </row>
    <row r="1539" spans="1:15" ht="14.4" x14ac:dyDescent="0.3">
      <c r="A1539" s="1" t="s">
        <v>4641</v>
      </c>
      <c r="B1539" s="1" t="s">
        <v>4642</v>
      </c>
      <c r="C1539" s="1" t="s">
        <v>2652</v>
      </c>
      <c r="D1539" s="1" t="s">
        <v>4492</v>
      </c>
      <c r="E1539" s="1" t="s">
        <v>18</v>
      </c>
      <c r="F1539" s="5">
        <v>13.15</v>
      </c>
      <c r="G1539" s="1" t="s">
        <v>21</v>
      </c>
      <c r="H1539" s="1" t="s">
        <v>22</v>
      </c>
      <c r="I1539" s="4">
        <v>6</v>
      </c>
      <c r="J1539" s="1">
        <v>2.754</v>
      </c>
      <c r="K1539" s="1" t="s">
        <v>4643</v>
      </c>
      <c r="L1539" s="1">
        <v>40</v>
      </c>
      <c r="M1539" s="1">
        <v>24</v>
      </c>
      <c r="N1539" s="3">
        <v>40</v>
      </c>
      <c r="O1539" s="2">
        <v>137</v>
      </c>
    </row>
    <row r="1540" spans="1:15" ht="14.4" x14ac:dyDescent="0.3">
      <c r="A1540" s="1" t="s">
        <v>4644</v>
      </c>
      <c r="B1540" s="1" t="s">
        <v>4645</v>
      </c>
      <c r="C1540" s="1" t="s">
        <v>2652</v>
      </c>
      <c r="D1540" s="1" t="s">
        <v>4492</v>
      </c>
      <c r="E1540" s="1" t="s">
        <v>18</v>
      </c>
      <c r="F1540" s="5">
        <v>14.51</v>
      </c>
      <c r="G1540" s="1" t="s">
        <v>21</v>
      </c>
      <c r="H1540" s="1" t="s">
        <v>22</v>
      </c>
      <c r="I1540" s="4">
        <v>6</v>
      </c>
      <c r="J1540" s="1">
        <v>3.0300000000000002</v>
      </c>
      <c r="K1540" s="1" t="s">
        <v>4646</v>
      </c>
      <c r="L1540" s="1">
        <v>40</v>
      </c>
      <c r="M1540" s="1">
        <v>24</v>
      </c>
      <c r="N1540" s="3">
        <v>40</v>
      </c>
      <c r="O1540" s="2">
        <v>137</v>
      </c>
    </row>
    <row r="1541" spans="1:15" ht="14.4" x14ac:dyDescent="0.3">
      <c r="A1541" s="1" t="s">
        <v>4647</v>
      </c>
      <c r="B1541" s="1" t="s">
        <v>4648</v>
      </c>
      <c r="C1541" s="1" t="s">
        <v>2652</v>
      </c>
      <c r="D1541" s="1" t="s">
        <v>4492</v>
      </c>
      <c r="E1541" s="1" t="s">
        <v>18</v>
      </c>
      <c r="F1541" s="5">
        <v>38.58</v>
      </c>
      <c r="G1541" s="1" t="s">
        <v>21</v>
      </c>
      <c r="H1541" s="1" t="s">
        <v>22</v>
      </c>
      <c r="I1541" s="4">
        <v>4</v>
      </c>
      <c r="J1541" s="1">
        <v>2.8519999999999999</v>
      </c>
      <c r="K1541" s="1" t="s">
        <v>4649</v>
      </c>
      <c r="L1541" s="1">
        <v>40</v>
      </c>
      <c r="M1541" s="1">
        <v>24</v>
      </c>
      <c r="N1541" s="3">
        <v>40</v>
      </c>
      <c r="O1541" s="2">
        <v>137</v>
      </c>
    </row>
    <row r="1542" spans="1:15" ht="14.4" x14ac:dyDescent="0.3">
      <c r="A1542" s="1" t="s">
        <v>4650</v>
      </c>
      <c r="B1542" s="1" t="s">
        <v>4651</v>
      </c>
      <c r="C1542" s="1" t="s">
        <v>2652</v>
      </c>
      <c r="D1542" s="1" t="s">
        <v>4492</v>
      </c>
      <c r="E1542" s="1" t="s">
        <v>18</v>
      </c>
      <c r="F1542" s="5">
        <v>29.13</v>
      </c>
      <c r="G1542" s="1" t="s">
        <v>21</v>
      </c>
      <c r="H1542" s="1" t="s">
        <v>22</v>
      </c>
      <c r="I1542" s="4">
        <v>2</v>
      </c>
      <c r="J1542" s="1">
        <v>2.1339999999999999</v>
      </c>
      <c r="K1542" s="1" t="s">
        <v>4652</v>
      </c>
      <c r="N1542" s="3"/>
      <c r="O1542" s="2">
        <v>137</v>
      </c>
    </row>
    <row r="1543" spans="1:15" ht="14.4" x14ac:dyDescent="0.3">
      <c r="A1543" s="1" t="s">
        <v>4653</v>
      </c>
      <c r="B1543" s="1" t="s">
        <v>4654</v>
      </c>
      <c r="C1543" s="1" t="s">
        <v>2652</v>
      </c>
      <c r="D1543" s="1" t="s">
        <v>4492</v>
      </c>
      <c r="E1543" s="1" t="s">
        <v>18</v>
      </c>
      <c r="F1543" s="5">
        <v>2.2000000000000002</v>
      </c>
      <c r="G1543" s="1" t="s">
        <v>21</v>
      </c>
      <c r="H1543" s="1" t="s">
        <v>22</v>
      </c>
      <c r="I1543" s="4">
        <v>30</v>
      </c>
      <c r="J1543" s="1">
        <v>2.34</v>
      </c>
      <c r="K1543" s="1" t="s">
        <v>4655</v>
      </c>
      <c r="L1543" s="1">
        <v>35</v>
      </c>
      <c r="M1543" s="1">
        <v>13</v>
      </c>
      <c r="N1543" s="3">
        <v>27</v>
      </c>
      <c r="O1543" s="2">
        <v>137</v>
      </c>
    </row>
    <row r="1544" spans="1:15" ht="14.4" x14ac:dyDescent="0.3">
      <c r="A1544" s="1" t="s">
        <v>4656</v>
      </c>
      <c r="B1544" s="1" t="s">
        <v>4657</v>
      </c>
      <c r="C1544" s="1" t="s">
        <v>2652</v>
      </c>
      <c r="D1544" s="1" t="s">
        <v>4492</v>
      </c>
      <c r="E1544" s="1" t="s">
        <v>18</v>
      </c>
      <c r="F1544" s="5">
        <v>2.86</v>
      </c>
      <c r="G1544" s="1" t="s">
        <v>21</v>
      </c>
      <c r="H1544" s="1" t="s">
        <v>22</v>
      </c>
      <c r="I1544" s="4">
        <v>20</v>
      </c>
      <c r="J1544" s="1">
        <v>2.3400000000000003</v>
      </c>
      <c r="K1544" s="1" t="s">
        <v>4658</v>
      </c>
      <c r="L1544" s="1">
        <v>35</v>
      </c>
      <c r="M1544" s="1">
        <v>13</v>
      </c>
      <c r="N1544" s="3">
        <v>27</v>
      </c>
      <c r="O1544" s="2">
        <v>137</v>
      </c>
    </row>
    <row r="1545" spans="1:15" ht="14.4" x14ac:dyDescent="0.3">
      <c r="A1545" s="1" t="s">
        <v>4659</v>
      </c>
      <c r="B1545" s="1" t="s">
        <v>4660</v>
      </c>
      <c r="C1545" s="1" t="s">
        <v>2652</v>
      </c>
      <c r="D1545" s="1" t="s">
        <v>4492</v>
      </c>
      <c r="E1545" s="1" t="s">
        <v>18</v>
      </c>
      <c r="F1545" s="5">
        <v>13.49</v>
      </c>
      <c r="G1545" s="1" t="s">
        <v>21</v>
      </c>
      <c r="H1545" s="1" t="s">
        <v>22</v>
      </c>
      <c r="I1545" s="4">
        <v>6</v>
      </c>
      <c r="J1545" s="1">
        <v>2.6280000000000001</v>
      </c>
      <c r="K1545" s="1" t="s">
        <v>4661</v>
      </c>
      <c r="L1545" s="1">
        <v>40</v>
      </c>
      <c r="M1545" s="1">
        <v>24</v>
      </c>
      <c r="N1545" s="3">
        <v>40</v>
      </c>
      <c r="O1545" s="2">
        <v>137</v>
      </c>
    </row>
    <row r="1546" spans="1:15" ht="14.4" x14ac:dyDescent="0.3">
      <c r="A1546" s="1" t="s">
        <v>4662</v>
      </c>
      <c r="B1546" s="1" t="s">
        <v>4663</v>
      </c>
      <c r="C1546" s="1" t="s">
        <v>2652</v>
      </c>
      <c r="D1546" s="1" t="s">
        <v>4492</v>
      </c>
      <c r="E1546" s="1" t="s">
        <v>18</v>
      </c>
      <c r="F1546" s="5">
        <v>22.49</v>
      </c>
      <c r="G1546" s="1" t="s">
        <v>21</v>
      </c>
      <c r="H1546" s="1" t="s">
        <v>22</v>
      </c>
      <c r="I1546" s="4">
        <v>3</v>
      </c>
      <c r="J1546" s="1">
        <v>2.5590000000000002</v>
      </c>
      <c r="K1546" s="1" t="s">
        <v>4664</v>
      </c>
      <c r="L1546" s="1">
        <v>40</v>
      </c>
      <c r="M1546" s="1">
        <v>24</v>
      </c>
      <c r="N1546" s="3">
        <v>40</v>
      </c>
      <c r="O1546" s="2">
        <v>137</v>
      </c>
    </row>
    <row r="1547" spans="1:15" ht="14.4" x14ac:dyDescent="0.3">
      <c r="A1547" s="1" t="s">
        <v>4665</v>
      </c>
      <c r="B1547" s="1" t="s">
        <v>4666</v>
      </c>
      <c r="C1547" s="1" t="s">
        <v>2652</v>
      </c>
      <c r="D1547" s="1" t="s">
        <v>4492</v>
      </c>
      <c r="E1547" s="1" t="s">
        <v>18</v>
      </c>
      <c r="F1547" s="5">
        <v>23.88</v>
      </c>
      <c r="G1547" s="1" t="s">
        <v>21</v>
      </c>
      <c r="H1547" s="1" t="s">
        <v>22</v>
      </c>
      <c r="I1547" s="4">
        <v>1</v>
      </c>
      <c r="J1547" s="1">
        <v>1.3120000000000001</v>
      </c>
      <c r="K1547" s="1" t="s">
        <v>4667</v>
      </c>
      <c r="N1547" s="3"/>
      <c r="O1547" s="2">
        <v>137</v>
      </c>
    </row>
    <row r="1548" spans="1:15" ht="14.4" x14ac:dyDescent="0.3">
      <c r="A1548" s="1" t="s">
        <v>4668</v>
      </c>
      <c r="B1548" s="1" t="s">
        <v>4669</v>
      </c>
      <c r="C1548" s="1" t="s">
        <v>2652</v>
      </c>
      <c r="D1548" s="1" t="s">
        <v>4492</v>
      </c>
      <c r="E1548" s="1" t="s">
        <v>18</v>
      </c>
      <c r="F1548" s="5">
        <v>2.41</v>
      </c>
      <c r="G1548" s="1" t="s">
        <v>21</v>
      </c>
      <c r="H1548" s="1" t="s">
        <v>22</v>
      </c>
      <c r="I1548" s="4">
        <v>30</v>
      </c>
      <c r="J1548" s="1">
        <v>2.34</v>
      </c>
      <c r="K1548" s="1" t="s">
        <v>4670</v>
      </c>
      <c r="L1548" s="1">
        <v>35</v>
      </c>
      <c r="M1548" s="1">
        <v>13</v>
      </c>
      <c r="N1548" s="3">
        <v>27</v>
      </c>
      <c r="O1548" s="2">
        <v>137</v>
      </c>
    </row>
    <row r="1549" spans="1:15" ht="14.4" x14ac:dyDescent="0.3">
      <c r="A1549" s="1" t="s">
        <v>4671</v>
      </c>
      <c r="B1549" s="1" t="s">
        <v>4672</v>
      </c>
      <c r="C1549" s="1" t="s">
        <v>2652</v>
      </c>
      <c r="D1549" s="1" t="s">
        <v>4492</v>
      </c>
      <c r="E1549" s="1" t="s">
        <v>18</v>
      </c>
      <c r="F1549" s="5">
        <v>3.11</v>
      </c>
      <c r="G1549" s="1" t="s">
        <v>21</v>
      </c>
      <c r="H1549" s="1" t="s">
        <v>22</v>
      </c>
      <c r="I1549" s="4">
        <v>20</v>
      </c>
      <c r="J1549" s="1">
        <v>2.6</v>
      </c>
      <c r="K1549" s="1" t="s">
        <v>4673</v>
      </c>
      <c r="L1549" s="1">
        <v>30</v>
      </c>
      <c r="M1549" s="1">
        <v>19</v>
      </c>
      <c r="N1549" s="3">
        <v>30</v>
      </c>
      <c r="O1549" s="2">
        <v>137</v>
      </c>
    </row>
    <row r="1550" spans="1:15" ht="14.4" x14ac:dyDescent="0.3">
      <c r="A1550" s="1" t="s">
        <v>4674</v>
      </c>
      <c r="B1550" s="1" t="s">
        <v>4675</v>
      </c>
      <c r="C1550" s="1" t="s">
        <v>2652</v>
      </c>
      <c r="D1550" s="1" t="s">
        <v>4492</v>
      </c>
      <c r="E1550" s="1" t="s">
        <v>18</v>
      </c>
      <c r="F1550" s="5">
        <v>5.57</v>
      </c>
      <c r="G1550" s="1" t="s">
        <v>21</v>
      </c>
      <c r="H1550" s="1" t="s">
        <v>22</v>
      </c>
      <c r="I1550" s="4">
        <v>5</v>
      </c>
      <c r="J1550" s="1">
        <v>1.54</v>
      </c>
      <c r="K1550" s="1" t="s">
        <v>4676</v>
      </c>
      <c r="L1550" s="1">
        <v>30</v>
      </c>
      <c r="M1550" s="1">
        <v>19</v>
      </c>
      <c r="N1550" s="3">
        <v>30</v>
      </c>
      <c r="O1550" s="2">
        <v>137</v>
      </c>
    </row>
    <row r="1551" spans="1:15" ht="14.4" x14ac:dyDescent="0.3">
      <c r="A1551" s="1" t="s">
        <v>4677</v>
      </c>
      <c r="B1551" s="1" t="s">
        <v>4678</v>
      </c>
      <c r="C1551" s="1" t="s">
        <v>2652</v>
      </c>
      <c r="D1551" s="1" t="s">
        <v>4492</v>
      </c>
      <c r="E1551" s="1" t="s">
        <v>18</v>
      </c>
      <c r="F1551" s="5">
        <v>6.83</v>
      </c>
      <c r="G1551" s="1" t="s">
        <v>21</v>
      </c>
      <c r="H1551" s="1" t="s">
        <v>22</v>
      </c>
      <c r="I1551" s="4">
        <v>3</v>
      </c>
      <c r="J1551" s="1">
        <v>1.341</v>
      </c>
      <c r="K1551" s="1" t="s">
        <v>4679</v>
      </c>
      <c r="L1551" s="1">
        <v>30</v>
      </c>
      <c r="M1551" s="1">
        <v>19</v>
      </c>
      <c r="N1551" s="3">
        <v>30</v>
      </c>
      <c r="O1551" s="2">
        <v>137</v>
      </c>
    </row>
    <row r="1552" spans="1:15" ht="14.4" x14ac:dyDescent="0.3">
      <c r="A1552" s="1" t="s">
        <v>4680</v>
      </c>
      <c r="B1552" s="1" t="s">
        <v>4681</v>
      </c>
      <c r="C1552" s="1" t="s">
        <v>2652</v>
      </c>
      <c r="D1552" s="1" t="s">
        <v>4492</v>
      </c>
      <c r="E1552" s="1" t="s">
        <v>18</v>
      </c>
      <c r="F1552" s="5">
        <v>17.98</v>
      </c>
      <c r="G1552" s="1" t="s">
        <v>21</v>
      </c>
      <c r="H1552" s="1" t="s">
        <v>22</v>
      </c>
      <c r="I1552" s="4">
        <v>5</v>
      </c>
      <c r="J1552" s="1">
        <v>2.8299999999999996</v>
      </c>
      <c r="K1552" s="1" t="s">
        <v>4682</v>
      </c>
      <c r="L1552" s="1">
        <v>40</v>
      </c>
      <c r="M1552" s="1">
        <v>24</v>
      </c>
      <c r="N1552" s="3">
        <v>40</v>
      </c>
      <c r="O1552" s="2">
        <v>137</v>
      </c>
    </row>
    <row r="1553" spans="1:15" ht="14.4" x14ac:dyDescent="0.3">
      <c r="A1553" s="1" t="s">
        <v>4683</v>
      </c>
      <c r="B1553" s="1" t="s">
        <v>4684</v>
      </c>
      <c r="C1553" s="1" t="s">
        <v>2652</v>
      </c>
      <c r="D1553" s="1" t="s">
        <v>4492</v>
      </c>
      <c r="E1553" s="1" t="s">
        <v>18</v>
      </c>
      <c r="F1553" s="5">
        <v>29.45</v>
      </c>
      <c r="G1553" s="1" t="s">
        <v>21</v>
      </c>
      <c r="H1553" s="1" t="s">
        <v>22</v>
      </c>
      <c r="I1553" s="4">
        <v>2</v>
      </c>
      <c r="J1553" s="1">
        <v>2.2919999999999998</v>
      </c>
      <c r="K1553" s="1" t="s">
        <v>4685</v>
      </c>
      <c r="L1553" s="1">
        <v>40</v>
      </c>
      <c r="M1553" s="1">
        <v>24</v>
      </c>
      <c r="N1553" s="3">
        <v>40</v>
      </c>
      <c r="O1553" s="2">
        <v>137</v>
      </c>
    </row>
    <row r="1554" spans="1:15" ht="14.4" x14ac:dyDescent="0.3">
      <c r="A1554" s="1" t="s">
        <v>4686</v>
      </c>
      <c r="B1554" s="1" t="s">
        <v>4687</v>
      </c>
      <c r="C1554" s="1" t="s">
        <v>2652</v>
      </c>
      <c r="D1554" s="1" t="s">
        <v>4492</v>
      </c>
      <c r="E1554" s="1" t="s">
        <v>18</v>
      </c>
      <c r="F1554" s="5">
        <v>32.049999999999997</v>
      </c>
      <c r="G1554" s="1" t="s">
        <v>21</v>
      </c>
      <c r="H1554" s="1" t="s">
        <v>22</v>
      </c>
      <c r="I1554" s="4">
        <v>1</v>
      </c>
      <c r="J1554" s="1">
        <v>1.7529999999999999</v>
      </c>
      <c r="K1554" s="1" t="s">
        <v>4688</v>
      </c>
      <c r="N1554" s="3"/>
      <c r="O1554" s="2">
        <v>137</v>
      </c>
    </row>
    <row r="1555" spans="1:15" ht="14.4" x14ac:dyDescent="0.3">
      <c r="A1555" s="1" t="s">
        <v>4689</v>
      </c>
      <c r="B1555" s="1" t="s">
        <v>4690</v>
      </c>
      <c r="C1555" s="1" t="s">
        <v>2652</v>
      </c>
      <c r="D1555" s="1" t="s">
        <v>4492</v>
      </c>
      <c r="E1555" s="1" t="s">
        <v>18</v>
      </c>
      <c r="F1555" s="5">
        <v>4.25</v>
      </c>
      <c r="G1555" s="1" t="s">
        <v>21</v>
      </c>
      <c r="H1555" s="1" t="s">
        <v>22</v>
      </c>
      <c r="I1555" s="4">
        <v>10</v>
      </c>
      <c r="J1555" s="1">
        <v>2.11</v>
      </c>
      <c r="K1555" s="1" t="s">
        <v>4691</v>
      </c>
      <c r="L1555" s="1">
        <v>30</v>
      </c>
      <c r="M1555" s="1">
        <v>19</v>
      </c>
      <c r="N1555" s="3">
        <v>30</v>
      </c>
      <c r="O1555" s="2">
        <v>137</v>
      </c>
    </row>
    <row r="1556" spans="1:15" ht="14.4" x14ac:dyDescent="0.3">
      <c r="A1556" s="1" t="s">
        <v>4692</v>
      </c>
      <c r="B1556" s="1" t="s">
        <v>4693</v>
      </c>
      <c r="C1556" s="1" t="s">
        <v>2652</v>
      </c>
      <c r="D1556" s="1" t="s">
        <v>4492</v>
      </c>
      <c r="E1556" s="1" t="s">
        <v>18</v>
      </c>
      <c r="F1556" s="5">
        <v>5.35</v>
      </c>
      <c r="G1556" s="1" t="s">
        <v>21</v>
      </c>
      <c r="H1556" s="1" t="s">
        <v>22</v>
      </c>
      <c r="I1556" s="4">
        <v>9</v>
      </c>
      <c r="J1556" s="1">
        <v>1.962</v>
      </c>
      <c r="K1556" s="1" t="s">
        <v>4694</v>
      </c>
      <c r="L1556" s="1">
        <v>30</v>
      </c>
      <c r="M1556" s="1">
        <v>19</v>
      </c>
      <c r="N1556" s="3">
        <v>30</v>
      </c>
      <c r="O1556" s="2">
        <v>137</v>
      </c>
    </row>
    <row r="1557" spans="1:15" ht="14.4" x14ac:dyDescent="0.3">
      <c r="A1557" s="1" t="s">
        <v>4695</v>
      </c>
      <c r="B1557" s="1" t="s">
        <v>4696</v>
      </c>
      <c r="C1557" s="1" t="s">
        <v>2652</v>
      </c>
      <c r="D1557" s="1" t="s">
        <v>4492</v>
      </c>
      <c r="E1557" s="1" t="s">
        <v>18</v>
      </c>
      <c r="F1557" s="5">
        <v>4.54</v>
      </c>
      <c r="G1557" s="1" t="s">
        <v>21</v>
      </c>
      <c r="H1557" s="1" t="s">
        <v>22</v>
      </c>
      <c r="I1557" s="4">
        <v>20</v>
      </c>
      <c r="J1557" s="1">
        <v>2.84</v>
      </c>
      <c r="K1557" s="1" t="s">
        <v>4697</v>
      </c>
      <c r="L1557" s="1">
        <v>30</v>
      </c>
      <c r="M1557" s="1">
        <v>19</v>
      </c>
      <c r="N1557" s="3">
        <v>30</v>
      </c>
      <c r="O1557" s="2">
        <v>137</v>
      </c>
    </row>
    <row r="1558" spans="1:15" ht="14.4" x14ac:dyDescent="0.3">
      <c r="A1558" s="1" t="s">
        <v>4698</v>
      </c>
      <c r="B1558" s="1" t="s">
        <v>4699</v>
      </c>
      <c r="C1558" s="1" t="s">
        <v>2652</v>
      </c>
      <c r="D1558" s="1" t="s">
        <v>4492</v>
      </c>
      <c r="E1558" s="1" t="s">
        <v>18</v>
      </c>
      <c r="F1558" s="5">
        <v>6.46</v>
      </c>
      <c r="G1558" s="1" t="s">
        <v>21</v>
      </c>
      <c r="H1558" s="1" t="s">
        <v>22</v>
      </c>
      <c r="I1558" s="4">
        <v>10</v>
      </c>
      <c r="J1558" s="1">
        <v>2.23</v>
      </c>
      <c r="K1558" s="1" t="s">
        <v>4700</v>
      </c>
      <c r="L1558" s="1">
        <v>30</v>
      </c>
      <c r="M1558" s="1">
        <v>19</v>
      </c>
      <c r="N1558" s="3">
        <v>30</v>
      </c>
      <c r="O1558" s="2">
        <v>137</v>
      </c>
    </row>
    <row r="1559" spans="1:15" ht="14.4" x14ac:dyDescent="0.3">
      <c r="A1559" s="1" t="s">
        <v>4701</v>
      </c>
      <c r="B1559" s="1" t="s">
        <v>4702</v>
      </c>
      <c r="C1559" s="1" t="s">
        <v>2652</v>
      </c>
      <c r="D1559" s="1" t="s">
        <v>4492</v>
      </c>
      <c r="E1559" s="1" t="s">
        <v>18</v>
      </c>
      <c r="F1559" s="5">
        <v>34.1</v>
      </c>
      <c r="G1559" s="1" t="s">
        <v>21</v>
      </c>
      <c r="H1559" s="1" t="s">
        <v>22</v>
      </c>
      <c r="I1559" s="4">
        <v>2</v>
      </c>
      <c r="J1559" s="1">
        <v>2.1840000000000002</v>
      </c>
      <c r="K1559" s="1" t="s">
        <v>4703</v>
      </c>
      <c r="L1559" s="1">
        <v>40</v>
      </c>
      <c r="M1559" s="1">
        <v>24</v>
      </c>
      <c r="N1559" s="3">
        <v>40</v>
      </c>
      <c r="O1559" s="2">
        <v>137</v>
      </c>
    </row>
    <row r="1560" spans="1:15" ht="14.4" x14ac:dyDescent="0.3">
      <c r="A1560" s="1" t="s">
        <v>4704</v>
      </c>
      <c r="B1560" s="1" t="s">
        <v>4705</v>
      </c>
      <c r="C1560" s="1" t="s">
        <v>2652</v>
      </c>
      <c r="D1560" s="1" t="s">
        <v>4492</v>
      </c>
      <c r="E1560" s="1" t="s">
        <v>18</v>
      </c>
      <c r="F1560" s="5">
        <v>5.51</v>
      </c>
      <c r="G1560" s="1" t="s">
        <v>21</v>
      </c>
      <c r="H1560" s="1" t="s">
        <v>22</v>
      </c>
      <c r="I1560" s="4">
        <v>15</v>
      </c>
      <c r="J1560" s="1">
        <v>2.2349999999999999</v>
      </c>
      <c r="K1560" s="1" t="s">
        <v>4706</v>
      </c>
      <c r="L1560" s="1">
        <v>35</v>
      </c>
      <c r="M1560" s="1">
        <v>13</v>
      </c>
      <c r="N1560" s="3">
        <v>27</v>
      </c>
      <c r="O1560" s="2">
        <v>137</v>
      </c>
    </row>
    <row r="1561" spans="1:15" ht="14.4" x14ac:dyDescent="0.3">
      <c r="A1561" s="1" t="s">
        <v>4707</v>
      </c>
      <c r="B1561" s="1" t="s">
        <v>4708</v>
      </c>
      <c r="C1561" s="1" t="s">
        <v>2652</v>
      </c>
      <c r="D1561" s="1" t="s">
        <v>4492</v>
      </c>
      <c r="E1561" s="1" t="s">
        <v>18</v>
      </c>
      <c r="F1561" s="5">
        <v>6.46</v>
      </c>
      <c r="G1561" s="1" t="s">
        <v>21</v>
      </c>
      <c r="H1561" s="1" t="s">
        <v>22</v>
      </c>
      <c r="I1561" s="4">
        <v>14</v>
      </c>
      <c r="J1561" s="1">
        <v>2.8280000000000003</v>
      </c>
      <c r="K1561" s="1" t="s">
        <v>4709</v>
      </c>
      <c r="L1561" s="1">
        <v>30</v>
      </c>
      <c r="M1561" s="1">
        <v>19</v>
      </c>
      <c r="N1561" s="3">
        <v>30</v>
      </c>
      <c r="O1561" s="2">
        <v>137</v>
      </c>
    </row>
    <row r="1562" spans="1:15" ht="14.4" x14ac:dyDescent="0.3">
      <c r="A1562" s="1" t="s">
        <v>4710</v>
      </c>
      <c r="B1562" s="1" t="s">
        <v>4711</v>
      </c>
      <c r="C1562" s="1" t="s">
        <v>2652</v>
      </c>
      <c r="D1562" s="1" t="s">
        <v>4492</v>
      </c>
      <c r="E1562" s="1" t="s">
        <v>18</v>
      </c>
      <c r="F1562" s="5">
        <v>34.1</v>
      </c>
      <c r="G1562" s="1" t="s">
        <v>21</v>
      </c>
      <c r="H1562" s="1" t="s">
        <v>22</v>
      </c>
      <c r="I1562" s="4">
        <v>3</v>
      </c>
      <c r="J1562" s="1">
        <v>2.4870000000000001</v>
      </c>
      <c r="K1562" s="1" t="s">
        <v>4712</v>
      </c>
      <c r="L1562" s="1">
        <v>40</v>
      </c>
      <c r="M1562" s="1">
        <v>24</v>
      </c>
      <c r="N1562" s="3">
        <v>40</v>
      </c>
      <c r="O1562" s="2">
        <v>137</v>
      </c>
    </row>
    <row r="1563" spans="1:15" ht="14.4" x14ac:dyDescent="0.3">
      <c r="A1563" s="1" t="s">
        <v>4713</v>
      </c>
      <c r="B1563" s="1" t="s">
        <v>4714</v>
      </c>
      <c r="C1563" s="1" t="s">
        <v>2652</v>
      </c>
      <c r="D1563" s="1" t="s">
        <v>4492</v>
      </c>
      <c r="E1563" s="1" t="s">
        <v>18</v>
      </c>
      <c r="F1563" s="5">
        <v>54.72</v>
      </c>
      <c r="G1563" s="1" t="s">
        <v>21</v>
      </c>
      <c r="H1563" s="1" t="s">
        <v>22</v>
      </c>
      <c r="I1563" s="4">
        <v>5</v>
      </c>
      <c r="J1563" s="1">
        <v>7.02</v>
      </c>
      <c r="K1563" s="1" t="s">
        <v>4715</v>
      </c>
      <c r="L1563" s="1">
        <v>60</v>
      </c>
      <c r="M1563" s="1">
        <v>48</v>
      </c>
      <c r="N1563" s="3">
        <v>40</v>
      </c>
      <c r="O1563" s="2">
        <v>137</v>
      </c>
    </row>
    <row r="1564" spans="1:15" ht="14.4" x14ac:dyDescent="0.3">
      <c r="A1564" s="1" t="s">
        <v>4716</v>
      </c>
      <c r="B1564" s="1" t="s">
        <v>4717</v>
      </c>
      <c r="C1564" s="1" t="s">
        <v>2652</v>
      </c>
      <c r="D1564" s="1" t="s">
        <v>4492</v>
      </c>
      <c r="E1564" s="1" t="s">
        <v>18</v>
      </c>
      <c r="F1564" s="5">
        <v>9.8699999999999992</v>
      </c>
      <c r="G1564" s="1" t="s">
        <v>21</v>
      </c>
      <c r="H1564" s="1" t="s">
        <v>22</v>
      </c>
      <c r="I1564" s="4">
        <v>4</v>
      </c>
      <c r="J1564" s="1">
        <v>2.452</v>
      </c>
      <c r="K1564" s="1" t="s">
        <v>4718</v>
      </c>
      <c r="L1564" s="1">
        <v>30</v>
      </c>
      <c r="M1564" s="1">
        <v>19</v>
      </c>
      <c r="N1564" s="3">
        <v>30</v>
      </c>
      <c r="O1564" s="2">
        <v>137</v>
      </c>
    </row>
    <row r="1565" spans="1:15" ht="14.4" x14ac:dyDescent="0.3">
      <c r="A1565" s="1" t="s">
        <v>4719</v>
      </c>
      <c r="B1565" s="1" t="s">
        <v>4720</v>
      </c>
      <c r="C1565" s="1" t="s">
        <v>2652</v>
      </c>
      <c r="D1565" s="1" t="s">
        <v>4492</v>
      </c>
      <c r="E1565" s="1" t="s">
        <v>18</v>
      </c>
      <c r="F1565" s="5">
        <v>13.93</v>
      </c>
      <c r="G1565" s="1" t="s">
        <v>21</v>
      </c>
      <c r="H1565" s="1" t="s">
        <v>22</v>
      </c>
      <c r="I1565" s="4">
        <v>6</v>
      </c>
      <c r="J1565" s="1">
        <v>3.3420000000000005</v>
      </c>
      <c r="K1565" s="1" t="s">
        <v>4721</v>
      </c>
      <c r="L1565" s="1">
        <v>40</v>
      </c>
      <c r="M1565" s="1">
        <v>24</v>
      </c>
      <c r="N1565" s="3">
        <v>40</v>
      </c>
      <c r="O1565" s="2">
        <v>137</v>
      </c>
    </row>
    <row r="1566" spans="1:15" ht="14.4" x14ac:dyDescent="0.3">
      <c r="A1566" s="1" t="s">
        <v>4722</v>
      </c>
      <c r="B1566" s="1" t="s">
        <v>4723</v>
      </c>
      <c r="C1566" s="1" t="s">
        <v>2652</v>
      </c>
      <c r="D1566" s="1" t="s">
        <v>4492</v>
      </c>
      <c r="E1566" s="1" t="s">
        <v>18</v>
      </c>
      <c r="F1566" s="5">
        <v>9.59</v>
      </c>
      <c r="G1566" s="1" t="s">
        <v>21</v>
      </c>
      <c r="H1566" s="1" t="s">
        <v>22</v>
      </c>
      <c r="I1566" s="4">
        <v>5</v>
      </c>
      <c r="J1566" s="1">
        <v>1.7399999999999998</v>
      </c>
      <c r="K1566" s="1" t="s">
        <v>4724</v>
      </c>
      <c r="L1566" s="1">
        <v>30</v>
      </c>
      <c r="M1566" s="1">
        <v>19</v>
      </c>
      <c r="N1566" s="3">
        <v>30</v>
      </c>
      <c r="O1566" s="2">
        <v>137</v>
      </c>
    </row>
    <row r="1567" spans="1:15" ht="14.4" x14ac:dyDescent="0.3">
      <c r="A1567" s="1" t="s">
        <v>4725</v>
      </c>
      <c r="B1567" s="1" t="s">
        <v>4726</v>
      </c>
      <c r="C1567" s="1" t="s">
        <v>2652</v>
      </c>
      <c r="D1567" s="1" t="s">
        <v>4492</v>
      </c>
      <c r="E1567" s="1" t="s">
        <v>18</v>
      </c>
      <c r="F1567" s="5">
        <v>14.09</v>
      </c>
      <c r="G1567" s="1" t="s">
        <v>21</v>
      </c>
      <c r="H1567" s="1" t="s">
        <v>22</v>
      </c>
      <c r="I1567" s="4">
        <v>5</v>
      </c>
      <c r="J1567" s="1">
        <v>3.3400000000000003</v>
      </c>
      <c r="K1567" s="1" t="s">
        <v>4727</v>
      </c>
      <c r="L1567" s="1">
        <v>40</v>
      </c>
      <c r="M1567" s="1">
        <v>24</v>
      </c>
      <c r="N1567" s="3">
        <v>40</v>
      </c>
      <c r="O1567" s="2">
        <v>137</v>
      </c>
    </row>
    <row r="1568" spans="1:15" ht="14.4" x14ac:dyDescent="0.3">
      <c r="A1568" s="1" t="s">
        <v>4728</v>
      </c>
      <c r="B1568" s="1" t="s">
        <v>4729</v>
      </c>
      <c r="C1568" s="1" t="s">
        <v>2652</v>
      </c>
      <c r="D1568" s="1" t="s">
        <v>4492</v>
      </c>
      <c r="E1568" s="1" t="s">
        <v>18</v>
      </c>
      <c r="F1568" s="5">
        <v>29.13</v>
      </c>
      <c r="G1568" s="1" t="s">
        <v>21</v>
      </c>
      <c r="H1568" s="1" t="s">
        <v>22</v>
      </c>
      <c r="I1568" s="4">
        <v>2</v>
      </c>
      <c r="J1568" s="1">
        <v>1.6839999999999999</v>
      </c>
      <c r="K1568" s="1" t="s">
        <v>4730</v>
      </c>
      <c r="N1568" s="3"/>
      <c r="O1568" s="2">
        <v>138</v>
      </c>
    </row>
    <row r="1569" spans="1:15" ht="14.4" x14ac:dyDescent="0.3">
      <c r="A1569" s="1" t="s">
        <v>4731</v>
      </c>
      <c r="B1569" s="1" t="s">
        <v>4732</v>
      </c>
      <c r="C1569" s="1" t="s">
        <v>2652</v>
      </c>
      <c r="D1569" s="1" t="s">
        <v>4492</v>
      </c>
      <c r="E1569" s="1" t="s">
        <v>18</v>
      </c>
      <c r="F1569" s="5">
        <v>3.95</v>
      </c>
      <c r="G1569" s="1" t="s">
        <v>21</v>
      </c>
      <c r="H1569" s="1" t="s">
        <v>22</v>
      </c>
      <c r="I1569" s="4">
        <v>15</v>
      </c>
      <c r="J1569" s="1">
        <v>2.1</v>
      </c>
      <c r="K1569" s="1" t="s">
        <v>4733</v>
      </c>
      <c r="L1569" s="1">
        <v>35</v>
      </c>
      <c r="M1569" s="1">
        <v>13</v>
      </c>
      <c r="N1569" s="3">
        <v>27</v>
      </c>
      <c r="O1569" s="2">
        <v>138</v>
      </c>
    </row>
    <row r="1570" spans="1:15" ht="14.4" x14ac:dyDescent="0.3">
      <c r="A1570" s="1" t="s">
        <v>4734</v>
      </c>
      <c r="B1570" s="1" t="s">
        <v>4735</v>
      </c>
      <c r="C1570" s="1" t="s">
        <v>2652</v>
      </c>
      <c r="D1570" s="1" t="s">
        <v>4492</v>
      </c>
      <c r="E1570" s="1" t="s">
        <v>18</v>
      </c>
      <c r="F1570" s="5">
        <v>5.93</v>
      </c>
      <c r="G1570" s="1" t="s">
        <v>21</v>
      </c>
      <c r="H1570" s="1" t="s">
        <v>22</v>
      </c>
      <c r="I1570" s="4">
        <v>6</v>
      </c>
      <c r="J1570" s="1">
        <v>1.518</v>
      </c>
      <c r="K1570" s="1" t="s">
        <v>4736</v>
      </c>
      <c r="L1570" s="1">
        <v>35</v>
      </c>
      <c r="M1570" s="1">
        <v>13</v>
      </c>
      <c r="N1570" s="3">
        <v>27</v>
      </c>
      <c r="O1570" s="2">
        <v>138</v>
      </c>
    </row>
    <row r="1571" spans="1:15" ht="14.4" x14ac:dyDescent="0.3">
      <c r="A1571" s="1" t="s">
        <v>4737</v>
      </c>
      <c r="B1571" s="1" t="s">
        <v>4738</v>
      </c>
      <c r="C1571" s="1" t="s">
        <v>2652</v>
      </c>
      <c r="D1571" s="1" t="s">
        <v>4492</v>
      </c>
      <c r="E1571" s="1" t="s">
        <v>18</v>
      </c>
      <c r="F1571" s="5">
        <v>14.11</v>
      </c>
      <c r="G1571" s="1" t="s">
        <v>21</v>
      </c>
      <c r="H1571" s="1" t="s">
        <v>22</v>
      </c>
      <c r="I1571" s="4">
        <v>6</v>
      </c>
      <c r="J1571" s="1">
        <v>3.3120000000000003</v>
      </c>
      <c r="K1571" s="1" t="s">
        <v>4739</v>
      </c>
      <c r="L1571" s="1">
        <v>40</v>
      </c>
      <c r="M1571" s="1">
        <v>24</v>
      </c>
      <c r="N1571" s="3">
        <v>40</v>
      </c>
      <c r="O1571" s="2">
        <v>138</v>
      </c>
    </row>
    <row r="1572" spans="1:15" ht="14.4" x14ac:dyDescent="0.3">
      <c r="A1572" s="1" t="s">
        <v>4740</v>
      </c>
      <c r="B1572" s="1" t="s">
        <v>4741</v>
      </c>
      <c r="C1572" s="1" t="s">
        <v>2652</v>
      </c>
      <c r="D1572" s="1" t="s">
        <v>4492</v>
      </c>
      <c r="E1572" s="1" t="s">
        <v>18</v>
      </c>
      <c r="F1572" s="5">
        <v>6.69</v>
      </c>
      <c r="G1572" s="1" t="s">
        <v>21</v>
      </c>
      <c r="H1572" s="1" t="s">
        <v>22</v>
      </c>
      <c r="I1572" s="4">
        <v>6</v>
      </c>
      <c r="J1572" s="1">
        <v>1.71</v>
      </c>
      <c r="K1572" s="1" t="s">
        <v>4742</v>
      </c>
      <c r="L1572" s="1">
        <v>35</v>
      </c>
      <c r="M1572" s="1">
        <v>13</v>
      </c>
      <c r="N1572" s="3">
        <v>27</v>
      </c>
      <c r="O1572" s="2">
        <v>138</v>
      </c>
    </row>
    <row r="1573" spans="1:15" ht="14.4" x14ac:dyDescent="0.3">
      <c r="A1573" s="1" t="s">
        <v>4743</v>
      </c>
      <c r="B1573" s="1" t="s">
        <v>4744</v>
      </c>
      <c r="C1573" s="1" t="s">
        <v>2652</v>
      </c>
      <c r="D1573" s="1" t="s">
        <v>4492</v>
      </c>
      <c r="E1573" s="1" t="s">
        <v>18</v>
      </c>
      <c r="F1573" s="5">
        <v>10.32</v>
      </c>
      <c r="G1573" s="1" t="s">
        <v>21</v>
      </c>
      <c r="H1573" s="1" t="s">
        <v>22</v>
      </c>
      <c r="I1573" s="4">
        <v>4</v>
      </c>
      <c r="J1573" s="1">
        <v>1.32</v>
      </c>
      <c r="K1573" s="1" t="s">
        <v>4745</v>
      </c>
      <c r="L1573" s="1">
        <v>35</v>
      </c>
      <c r="M1573" s="1">
        <v>13</v>
      </c>
      <c r="N1573" s="3">
        <v>27</v>
      </c>
      <c r="O1573" s="2">
        <v>138</v>
      </c>
    </row>
    <row r="1574" spans="1:15" ht="14.4" x14ac:dyDescent="0.3">
      <c r="A1574" s="1" t="s">
        <v>4746</v>
      </c>
      <c r="B1574" s="1" t="s">
        <v>4747</v>
      </c>
      <c r="C1574" s="1" t="s">
        <v>2652</v>
      </c>
      <c r="D1574" s="1" t="s">
        <v>4492</v>
      </c>
      <c r="E1574" s="1" t="s">
        <v>18</v>
      </c>
      <c r="F1574" s="5">
        <v>17.09</v>
      </c>
      <c r="G1574" s="1" t="s">
        <v>21</v>
      </c>
      <c r="H1574" s="1" t="s">
        <v>22</v>
      </c>
      <c r="I1574" s="4">
        <v>6</v>
      </c>
      <c r="J1574" s="1">
        <v>3.24</v>
      </c>
      <c r="K1574" s="1" t="s">
        <v>4748</v>
      </c>
      <c r="L1574" s="1">
        <v>40</v>
      </c>
      <c r="M1574" s="1">
        <v>24</v>
      </c>
      <c r="N1574" s="3">
        <v>40</v>
      </c>
      <c r="O1574" s="2">
        <v>138</v>
      </c>
    </row>
    <row r="1575" spans="1:15" ht="14.4" x14ac:dyDescent="0.3">
      <c r="A1575" s="1" t="s">
        <v>4749</v>
      </c>
      <c r="B1575" s="1" t="s">
        <v>4750</v>
      </c>
      <c r="C1575" s="1" t="s">
        <v>2652</v>
      </c>
      <c r="D1575" s="1" t="s">
        <v>4492</v>
      </c>
      <c r="E1575" s="1" t="s">
        <v>18</v>
      </c>
      <c r="F1575" s="5">
        <v>20.72</v>
      </c>
      <c r="G1575" s="1" t="s">
        <v>21</v>
      </c>
      <c r="H1575" s="1" t="s">
        <v>22</v>
      </c>
      <c r="I1575" s="4">
        <v>15</v>
      </c>
      <c r="J1575" s="1">
        <v>13.635</v>
      </c>
      <c r="K1575" s="1" t="s">
        <v>4751</v>
      </c>
      <c r="N1575" s="3"/>
      <c r="O1575" s="2">
        <v>138</v>
      </c>
    </row>
    <row r="1576" spans="1:15" ht="14.4" x14ac:dyDescent="0.3">
      <c r="A1576" s="1" t="s">
        <v>4752</v>
      </c>
      <c r="B1576" s="1" t="s">
        <v>4753</v>
      </c>
      <c r="C1576" s="1" t="s">
        <v>2652</v>
      </c>
      <c r="D1576" s="1" t="s">
        <v>4492</v>
      </c>
      <c r="E1576" s="1" t="s">
        <v>18</v>
      </c>
      <c r="F1576" s="5">
        <v>6.5</v>
      </c>
      <c r="G1576" s="1" t="s">
        <v>21</v>
      </c>
      <c r="H1576" s="1" t="s">
        <v>22</v>
      </c>
      <c r="I1576" s="4">
        <v>5</v>
      </c>
      <c r="J1576" s="1">
        <v>1.2749999999999999</v>
      </c>
      <c r="K1576" s="1" t="s">
        <v>4754</v>
      </c>
      <c r="L1576" s="1">
        <v>30</v>
      </c>
      <c r="M1576" s="1">
        <v>19</v>
      </c>
      <c r="N1576" s="3">
        <v>30</v>
      </c>
      <c r="O1576" s="2">
        <v>138</v>
      </c>
    </row>
    <row r="1577" spans="1:15" ht="14.4" x14ac:dyDescent="0.3">
      <c r="A1577" s="1" t="s">
        <v>4755</v>
      </c>
      <c r="B1577" s="1" t="s">
        <v>4756</v>
      </c>
      <c r="C1577" s="1" t="s">
        <v>2652</v>
      </c>
      <c r="D1577" s="1" t="s">
        <v>4492</v>
      </c>
      <c r="E1577" s="1" t="s">
        <v>18</v>
      </c>
      <c r="F1577" s="5">
        <v>5.0999999999999996</v>
      </c>
      <c r="G1577" s="1" t="s">
        <v>21</v>
      </c>
      <c r="H1577" s="1" t="s">
        <v>22</v>
      </c>
      <c r="I1577" s="4">
        <v>10</v>
      </c>
      <c r="J1577" s="1">
        <v>1.27</v>
      </c>
      <c r="K1577" s="1" t="s">
        <v>4757</v>
      </c>
      <c r="L1577" s="1">
        <v>35</v>
      </c>
      <c r="M1577" s="1">
        <v>13</v>
      </c>
      <c r="N1577" s="3">
        <v>27</v>
      </c>
      <c r="O1577" s="2">
        <v>138</v>
      </c>
    </row>
    <row r="1578" spans="1:15" ht="14.4" x14ac:dyDescent="0.3">
      <c r="A1578" s="1" t="s">
        <v>4758</v>
      </c>
      <c r="B1578" s="1" t="s">
        <v>4759</v>
      </c>
      <c r="C1578" s="1" t="s">
        <v>2652</v>
      </c>
      <c r="D1578" s="1" t="s">
        <v>4492</v>
      </c>
      <c r="E1578" s="1" t="s">
        <v>18</v>
      </c>
      <c r="F1578" s="5">
        <v>7.19</v>
      </c>
      <c r="G1578" s="1" t="s">
        <v>21</v>
      </c>
      <c r="H1578" s="1" t="s">
        <v>22</v>
      </c>
      <c r="I1578" s="4">
        <v>6</v>
      </c>
      <c r="J1578" s="1">
        <v>1.4279999999999999</v>
      </c>
      <c r="K1578" s="1" t="s">
        <v>4760</v>
      </c>
      <c r="L1578" s="1">
        <v>30</v>
      </c>
      <c r="M1578" s="1">
        <v>19</v>
      </c>
      <c r="N1578" s="3">
        <v>30</v>
      </c>
      <c r="O1578" s="2">
        <v>138</v>
      </c>
    </row>
    <row r="1579" spans="1:15" ht="14.4" x14ac:dyDescent="0.3">
      <c r="A1579" s="1" t="s">
        <v>4761</v>
      </c>
      <c r="B1579" s="1" t="s">
        <v>4762</v>
      </c>
      <c r="C1579" s="1" t="s">
        <v>2652</v>
      </c>
      <c r="D1579" s="1" t="s">
        <v>4492</v>
      </c>
      <c r="E1579" s="1" t="s">
        <v>18</v>
      </c>
      <c r="F1579" s="5">
        <v>7.74</v>
      </c>
      <c r="G1579" s="1" t="s">
        <v>21</v>
      </c>
      <c r="H1579" s="1" t="s">
        <v>22</v>
      </c>
      <c r="I1579" s="4">
        <v>4</v>
      </c>
      <c r="J1579" s="1">
        <v>1.1719999999999999</v>
      </c>
      <c r="K1579" s="1" t="s">
        <v>4763</v>
      </c>
      <c r="L1579" s="1">
        <v>30</v>
      </c>
      <c r="M1579" s="1">
        <v>19</v>
      </c>
      <c r="N1579" s="3">
        <v>30</v>
      </c>
      <c r="O1579" s="2">
        <v>138</v>
      </c>
    </row>
    <row r="1580" spans="1:15" ht="14.4" x14ac:dyDescent="0.3">
      <c r="A1580" s="1" t="s">
        <v>4764</v>
      </c>
      <c r="B1580" s="1" t="s">
        <v>4765</v>
      </c>
      <c r="C1580" s="1" t="s">
        <v>2652</v>
      </c>
      <c r="D1580" s="1" t="s">
        <v>4492</v>
      </c>
      <c r="E1580" s="1" t="s">
        <v>18</v>
      </c>
      <c r="F1580" s="5">
        <v>15.74</v>
      </c>
      <c r="G1580" s="1" t="s">
        <v>21</v>
      </c>
      <c r="H1580" s="1" t="s">
        <v>22</v>
      </c>
      <c r="I1580" s="4">
        <v>4</v>
      </c>
      <c r="J1580" s="1">
        <v>1.284</v>
      </c>
      <c r="K1580" s="1" t="s">
        <v>4766</v>
      </c>
      <c r="L1580" s="1">
        <v>30</v>
      </c>
      <c r="M1580" s="1">
        <v>19</v>
      </c>
      <c r="N1580" s="3">
        <v>30</v>
      </c>
      <c r="O1580" s="2">
        <v>138</v>
      </c>
    </row>
    <row r="1581" spans="1:15" ht="14.4" x14ac:dyDescent="0.3">
      <c r="A1581" s="1" t="s">
        <v>4767</v>
      </c>
      <c r="B1581" s="1" t="s">
        <v>4768</v>
      </c>
      <c r="C1581" s="1" t="s">
        <v>2652</v>
      </c>
      <c r="D1581" s="1" t="s">
        <v>4492</v>
      </c>
      <c r="E1581" s="1" t="s">
        <v>18</v>
      </c>
      <c r="F1581" s="5">
        <v>22.49</v>
      </c>
      <c r="G1581" s="1" t="s">
        <v>21</v>
      </c>
      <c r="H1581" s="1" t="s">
        <v>22</v>
      </c>
      <c r="I1581" s="4">
        <v>4</v>
      </c>
      <c r="J1581" s="1">
        <v>2.3319999999999999</v>
      </c>
      <c r="K1581" s="1" t="s">
        <v>4769</v>
      </c>
      <c r="L1581" s="1">
        <v>40</v>
      </c>
      <c r="M1581" s="1">
        <v>24</v>
      </c>
      <c r="N1581" s="3">
        <v>40</v>
      </c>
      <c r="O1581" s="2">
        <v>138</v>
      </c>
    </row>
    <row r="1582" spans="1:15" ht="14.4" x14ac:dyDescent="0.3">
      <c r="A1582" s="1" t="s">
        <v>4770</v>
      </c>
      <c r="B1582" s="1" t="s">
        <v>4771</v>
      </c>
      <c r="C1582" s="1" t="s">
        <v>2652</v>
      </c>
      <c r="D1582" s="1" t="s">
        <v>4492</v>
      </c>
      <c r="E1582" s="1" t="s">
        <v>18</v>
      </c>
      <c r="F1582" s="5">
        <v>27.17</v>
      </c>
      <c r="G1582" s="1" t="s">
        <v>21</v>
      </c>
      <c r="H1582" s="1" t="s">
        <v>22</v>
      </c>
      <c r="I1582" s="4">
        <v>8</v>
      </c>
      <c r="J1582" s="1">
        <v>7.2160000000000002</v>
      </c>
      <c r="K1582" s="1" t="s">
        <v>4772</v>
      </c>
      <c r="N1582" s="3"/>
      <c r="O1582" s="2">
        <v>138</v>
      </c>
    </row>
    <row r="1583" spans="1:15" ht="14.4" x14ac:dyDescent="0.3">
      <c r="A1583" s="1" t="s">
        <v>4773</v>
      </c>
      <c r="B1583" s="1" t="s">
        <v>4774</v>
      </c>
      <c r="C1583" s="1" t="s">
        <v>2652</v>
      </c>
      <c r="D1583" s="1" t="s">
        <v>4492</v>
      </c>
      <c r="E1583" s="1" t="s">
        <v>18</v>
      </c>
      <c r="F1583" s="5">
        <v>4.4000000000000004</v>
      </c>
      <c r="G1583" s="1" t="s">
        <v>21</v>
      </c>
      <c r="H1583" s="1" t="s">
        <v>22</v>
      </c>
      <c r="I1583" s="4">
        <v>30</v>
      </c>
      <c r="J1583" s="1">
        <v>2.04</v>
      </c>
      <c r="K1583" s="1" t="s">
        <v>4775</v>
      </c>
      <c r="L1583" s="1">
        <v>35</v>
      </c>
      <c r="M1583" s="1">
        <v>13</v>
      </c>
      <c r="N1583" s="3">
        <v>27</v>
      </c>
      <c r="O1583" s="2">
        <v>138</v>
      </c>
    </row>
    <row r="1584" spans="1:15" ht="14.4" x14ac:dyDescent="0.3">
      <c r="A1584" s="1" t="s">
        <v>4776</v>
      </c>
      <c r="B1584" s="1" t="s">
        <v>4777</v>
      </c>
      <c r="C1584" s="1" t="s">
        <v>2652</v>
      </c>
      <c r="D1584" s="1" t="s">
        <v>4492</v>
      </c>
      <c r="E1584" s="1" t="s">
        <v>18</v>
      </c>
      <c r="F1584" s="5">
        <v>4.71</v>
      </c>
      <c r="G1584" s="1" t="s">
        <v>21</v>
      </c>
      <c r="H1584" s="1" t="s">
        <v>22</v>
      </c>
      <c r="I1584" s="4">
        <v>20</v>
      </c>
      <c r="J1584" s="1">
        <v>1.62</v>
      </c>
      <c r="K1584" s="1" t="s">
        <v>4778</v>
      </c>
      <c r="L1584" s="1">
        <v>35</v>
      </c>
      <c r="M1584" s="1">
        <v>13</v>
      </c>
      <c r="N1584" s="3">
        <v>27</v>
      </c>
      <c r="O1584" s="2">
        <v>138</v>
      </c>
    </row>
    <row r="1585" spans="1:15" ht="14.4" x14ac:dyDescent="0.3">
      <c r="A1585" s="1" t="s">
        <v>4779</v>
      </c>
      <c r="B1585" s="1" t="s">
        <v>4780</v>
      </c>
      <c r="C1585" s="1" t="s">
        <v>2652</v>
      </c>
      <c r="D1585" s="1" t="s">
        <v>4492</v>
      </c>
      <c r="E1585" s="1" t="s">
        <v>18</v>
      </c>
      <c r="F1585" s="5">
        <v>4.53</v>
      </c>
      <c r="G1585" s="1" t="s">
        <v>21</v>
      </c>
      <c r="H1585" s="1" t="s">
        <v>22</v>
      </c>
      <c r="I1585" s="4">
        <v>10</v>
      </c>
      <c r="J1585" s="1">
        <v>1.28</v>
      </c>
      <c r="K1585" s="1" t="s">
        <v>4781</v>
      </c>
      <c r="L1585" s="1">
        <v>35</v>
      </c>
      <c r="M1585" s="1">
        <v>13</v>
      </c>
      <c r="N1585" s="3">
        <v>27</v>
      </c>
      <c r="O1585" s="2">
        <v>138</v>
      </c>
    </row>
    <row r="1586" spans="1:15" ht="14.4" x14ac:dyDescent="0.3">
      <c r="A1586" s="1" t="s">
        <v>4782</v>
      </c>
      <c r="B1586" s="1" t="s">
        <v>4783</v>
      </c>
      <c r="C1586" s="1" t="s">
        <v>2652</v>
      </c>
      <c r="D1586" s="1" t="s">
        <v>4492</v>
      </c>
      <c r="E1586" s="1" t="s">
        <v>18</v>
      </c>
      <c r="F1586" s="5">
        <v>7.19</v>
      </c>
      <c r="G1586" s="1" t="s">
        <v>21</v>
      </c>
      <c r="H1586" s="1" t="s">
        <v>22</v>
      </c>
      <c r="I1586" s="4">
        <v>6</v>
      </c>
      <c r="J1586" s="1">
        <v>1.5660000000000001</v>
      </c>
      <c r="K1586" s="1" t="s">
        <v>4784</v>
      </c>
      <c r="L1586" s="1">
        <v>30</v>
      </c>
      <c r="M1586" s="1">
        <v>19</v>
      </c>
      <c r="N1586" s="3">
        <v>30</v>
      </c>
      <c r="O1586" s="2">
        <v>138</v>
      </c>
    </row>
    <row r="1587" spans="1:15" ht="14.4" x14ac:dyDescent="0.3">
      <c r="A1587" s="1" t="s">
        <v>4785</v>
      </c>
      <c r="B1587" s="1" t="s">
        <v>4786</v>
      </c>
      <c r="C1587" s="1" t="s">
        <v>2652</v>
      </c>
      <c r="D1587" s="1" t="s">
        <v>4492</v>
      </c>
      <c r="E1587" s="1" t="s">
        <v>18</v>
      </c>
      <c r="F1587" s="5">
        <v>7.74</v>
      </c>
      <c r="G1587" s="1" t="s">
        <v>21</v>
      </c>
      <c r="H1587" s="1" t="s">
        <v>22</v>
      </c>
      <c r="I1587" s="4">
        <v>4</v>
      </c>
      <c r="J1587" s="1">
        <v>1.196</v>
      </c>
      <c r="K1587" s="1" t="s">
        <v>4787</v>
      </c>
      <c r="L1587" s="1">
        <v>30</v>
      </c>
      <c r="M1587" s="1">
        <v>19</v>
      </c>
      <c r="N1587" s="3">
        <v>30</v>
      </c>
      <c r="O1587" s="2">
        <v>138</v>
      </c>
    </row>
    <row r="1588" spans="1:15" ht="14.4" x14ac:dyDescent="0.3">
      <c r="A1588" s="1" t="s">
        <v>4788</v>
      </c>
      <c r="B1588" s="1" t="s">
        <v>4789</v>
      </c>
      <c r="C1588" s="1" t="s">
        <v>2652</v>
      </c>
      <c r="D1588" s="1" t="s">
        <v>4492</v>
      </c>
      <c r="E1588" s="1" t="s">
        <v>18</v>
      </c>
      <c r="F1588" s="5">
        <v>16.170000000000002</v>
      </c>
      <c r="G1588" s="1" t="s">
        <v>21</v>
      </c>
      <c r="H1588" s="1" t="s">
        <v>22</v>
      </c>
      <c r="I1588" s="4">
        <v>4</v>
      </c>
      <c r="J1588" s="1">
        <v>1.3320000000000001</v>
      </c>
      <c r="K1588" s="1" t="s">
        <v>4790</v>
      </c>
      <c r="L1588" s="1">
        <v>30</v>
      </c>
      <c r="M1588" s="1">
        <v>19</v>
      </c>
      <c r="N1588" s="3">
        <v>30</v>
      </c>
      <c r="O1588" s="2">
        <v>138</v>
      </c>
    </row>
    <row r="1589" spans="1:15" ht="14.4" x14ac:dyDescent="0.3">
      <c r="A1589" s="1" t="s">
        <v>4791</v>
      </c>
      <c r="B1589" s="1" t="s">
        <v>4792</v>
      </c>
      <c r="C1589" s="1" t="s">
        <v>2652</v>
      </c>
      <c r="D1589" s="1" t="s">
        <v>4492</v>
      </c>
      <c r="E1589" s="1" t="s">
        <v>18</v>
      </c>
      <c r="F1589" s="5">
        <v>24.77</v>
      </c>
      <c r="G1589" s="1" t="s">
        <v>21</v>
      </c>
      <c r="H1589" s="1" t="s">
        <v>22</v>
      </c>
      <c r="I1589" s="4">
        <v>4</v>
      </c>
      <c r="J1589" s="1">
        <v>2.2919999999999998</v>
      </c>
      <c r="K1589" s="1" t="s">
        <v>4793</v>
      </c>
      <c r="L1589" s="1">
        <v>40</v>
      </c>
      <c r="M1589" s="1">
        <v>24</v>
      </c>
      <c r="N1589" s="3">
        <v>40</v>
      </c>
      <c r="O1589" s="2">
        <v>138</v>
      </c>
    </row>
    <row r="1590" spans="1:15" ht="14.4" x14ac:dyDescent="0.3">
      <c r="A1590" s="1" t="s">
        <v>4794</v>
      </c>
      <c r="B1590" s="1" t="s">
        <v>4795</v>
      </c>
      <c r="C1590" s="1" t="s">
        <v>2652</v>
      </c>
      <c r="D1590" s="1" t="s">
        <v>4492</v>
      </c>
      <c r="E1590" s="1" t="s">
        <v>18</v>
      </c>
      <c r="F1590" s="5">
        <v>3.22</v>
      </c>
      <c r="G1590" s="1" t="s">
        <v>21</v>
      </c>
      <c r="H1590" s="1" t="s">
        <v>22</v>
      </c>
      <c r="I1590" s="4">
        <v>20</v>
      </c>
      <c r="J1590" s="1">
        <v>1.8399999999999999</v>
      </c>
      <c r="K1590" s="1" t="s">
        <v>4796</v>
      </c>
      <c r="L1590" s="1">
        <v>35</v>
      </c>
      <c r="M1590" s="1">
        <v>13</v>
      </c>
      <c r="N1590" s="3">
        <v>27</v>
      </c>
      <c r="O1590" s="2">
        <v>138</v>
      </c>
    </row>
    <row r="1591" spans="1:15" ht="14.4" x14ac:dyDescent="0.3">
      <c r="A1591" s="1" t="s">
        <v>4797</v>
      </c>
      <c r="B1591" s="1" t="s">
        <v>4798</v>
      </c>
      <c r="C1591" s="1" t="s">
        <v>2652</v>
      </c>
      <c r="D1591" s="1" t="s">
        <v>4492</v>
      </c>
      <c r="E1591" s="1" t="s">
        <v>18</v>
      </c>
      <c r="F1591" s="5">
        <v>5.35</v>
      </c>
      <c r="G1591" s="1" t="s">
        <v>21</v>
      </c>
      <c r="H1591" s="1" t="s">
        <v>22</v>
      </c>
      <c r="I1591" s="4">
        <v>10</v>
      </c>
      <c r="J1591" s="1">
        <v>1.49</v>
      </c>
      <c r="K1591" s="1" t="s">
        <v>4799</v>
      </c>
      <c r="L1591" s="1">
        <v>35</v>
      </c>
      <c r="M1591" s="1">
        <v>13</v>
      </c>
      <c r="N1591" s="3">
        <v>27</v>
      </c>
      <c r="O1591" s="2">
        <v>138</v>
      </c>
    </row>
    <row r="1592" spans="1:15" ht="14.4" x14ac:dyDescent="0.3">
      <c r="A1592" s="1" t="s">
        <v>4800</v>
      </c>
      <c r="B1592" s="1" t="s">
        <v>4801</v>
      </c>
      <c r="C1592" s="1" t="s">
        <v>2652</v>
      </c>
      <c r="D1592" s="1" t="s">
        <v>4492</v>
      </c>
      <c r="E1592" s="1" t="s">
        <v>18</v>
      </c>
      <c r="F1592" s="5">
        <v>6.49</v>
      </c>
      <c r="G1592" s="1" t="s">
        <v>21</v>
      </c>
      <c r="H1592" s="1" t="s">
        <v>22</v>
      </c>
      <c r="I1592" s="4">
        <v>8</v>
      </c>
      <c r="J1592" s="1">
        <v>1.784</v>
      </c>
      <c r="K1592" s="1" t="s">
        <v>4802</v>
      </c>
      <c r="L1592" s="1">
        <v>35</v>
      </c>
      <c r="M1592" s="1">
        <v>13</v>
      </c>
      <c r="N1592" s="3">
        <v>27</v>
      </c>
      <c r="O1592" s="2">
        <v>138</v>
      </c>
    </row>
    <row r="1593" spans="1:15" ht="14.4" x14ac:dyDescent="0.3">
      <c r="A1593" s="1" t="s">
        <v>4803</v>
      </c>
      <c r="B1593" s="1" t="s">
        <v>4804</v>
      </c>
      <c r="C1593" s="1" t="s">
        <v>2652</v>
      </c>
      <c r="D1593" s="1" t="s">
        <v>4492</v>
      </c>
      <c r="E1593" s="1" t="s">
        <v>18</v>
      </c>
      <c r="F1593" s="5">
        <v>2.1800000000000002</v>
      </c>
      <c r="G1593" s="1" t="s">
        <v>21</v>
      </c>
      <c r="H1593" s="1" t="s">
        <v>22</v>
      </c>
      <c r="I1593" s="4">
        <v>200</v>
      </c>
      <c r="J1593" s="1">
        <v>3.4000000000000004</v>
      </c>
      <c r="K1593" s="1" t="s">
        <v>4805</v>
      </c>
      <c r="L1593" s="1">
        <v>30</v>
      </c>
      <c r="M1593" s="1">
        <v>19</v>
      </c>
      <c r="N1593" s="3">
        <v>30</v>
      </c>
      <c r="O1593" s="2">
        <v>138</v>
      </c>
    </row>
    <row r="1594" spans="1:15" ht="14.4" x14ac:dyDescent="0.3">
      <c r="A1594" s="1" t="s">
        <v>4806</v>
      </c>
      <c r="B1594" s="1" t="s">
        <v>4807</v>
      </c>
      <c r="C1594" s="1" t="s">
        <v>2652</v>
      </c>
      <c r="D1594" s="1" t="s">
        <v>4492</v>
      </c>
      <c r="E1594" s="1" t="s">
        <v>18</v>
      </c>
      <c r="F1594" s="5">
        <v>2.95</v>
      </c>
      <c r="G1594" s="1" t="s">
        <v>21</v>
      </c>
      <c r="H1594" s="1" t="s">
        <v>22</v>
      </c>
      <c r="I1594" s="4">
        <v>150</v>
      </c>
      <c r="J1594" s="1">
        <v>3.6</v>
      </c>
      <c r="K1594" s="1" t="s">
        <v>4808</v>
      </c>
      <c r="L1594" s="1">
        <v>30</v>
      </c>
      <c r="M1594" s="1">
        <v>19</v>
      </c>
      <c r="N1594" s="3">
        <v>30</v>
      </c>
      <c r="O1594" s="2">
        <v>138</v>
      </c>
    </row>
    <row r="1595" spans="1:15" ht="14.4" x14ac:dyDescent="0.3">
      <c r="A1595" s="1" t="s">
        <v>4809</v>
      </c>
      <c r="B1595" s="1" t="s">
        <v>4810</v>
      </c>
      <c r="C1595" s="1" t="s">
        <v>2652</v>
      </c>
      <c r="D1595" s="1" t="s">
        <v>4492</v>
      </c>
      <c r="E1595" s="1" t="s">
        <v>18</v>
      </c>
      <c r="F1595" s="5">
        <v>8.89</v>
      </c>
      <c r="G1595" s="1" t="s">
        <v>21</v>
      </c>
      <c r="H1595" s="1" t="s">
        <v>22</v>
      </c>
      <c r="I1595" s="4">
        <v>10</v>
      </c>
      <c r="J1595" s="1">
        <v>1.41</v>
      </c>
      <c r="K1595" s="1" t="s">
        <v>4811</v>
      </c>
      <c r="L1595" s="1">
        <v>35</v>
      </c>
      <c r="M1595" s="1">
        <v>13</v>
      </c>
      <c r="N1595" s="3">
        <v>27</v>
      </c>
      <c r="O1595" s="2">
        <v>138</v>
      </c>
    </row>
    <row r="1596" spans="1:15" ht="14.4" x14ac:dyDescent="0.3">
      <c r="A1596" s="1" t="s">
        <v>4812</v>
      </c>
      <c r="B1596" s="1" t="s">
        <v>4813</v>
      </c>
      <c r="C1596" s="1" t="s">
        <v>2652</v>
      </c>
      <c r="D1596" s="1" t="s">
        <v>4492</v>
      </c>
      <c r="E1596" s="1" t="s">
        <v>18</v>
      </c>
      <c r="F1596" s="5">
        <v>19.78</v>
      </c>
      <c r="G1596" s="1" t="s">
        <v>21</v>
      </c>
      <c r="H1596" s="1" t="s">
        <v>22</v>
      </c>
      <c r="I1596" s="4">
        <v>8</v>
      </c>
      <c r="J1596" s="1">
        <v>1.4159999999999999</v>
      </c>
      <c r="K1596" s="1" t="s">
        <v>4814</v>
      </c>
      <c r="L1596" s="1">
        <v>35</v>
      </c>
      <c r="M1596" s="1">
        <v>13</v>
      </c>
      <c r="N1596" s="3">
        <v>27</v>
      </c>
      <c r="O1596" s="2">
        <v>138</v>
      </c>
    </row>
    <row r="1597" spans="1:15" ht="14.4" x14ac:dyDescent="0.3">
      <c r="A1597" s="1" t="s">
        <v>4815</v>
      </c>
      <c r="B1597" s="1" t="s">
        <v>4816</v>
      </c>
      <c r="C1597" s="1" t="s">
        <v>2652</v>
      </c>
      <c r="D1597" s="1" t="s">
        <v>4492</v>
      </c>
      <c r="E1597" s="1" t="s">
        <v>18</v>
      </c>
      <c r="F1597" s="5">
        <v>24.16</v>
      </c>
      <c r="G1597" s="1" t="s">
        <v>21</v>
      </c>
      <c r="H1597" s="1" t="s">
        <v>22</v>
      </c>
      <c r="I1597" s="4">
        <v>4</v>
      </c>
      <c r="J1597" s="1">
        <v>1.284</v>
      </c>
      <c r="K1597" s="1" t="s">
        <v>4817</v>
      </c>
      <c r="L1597" s="1">
        <v>35</v>
      </c>
      <c r="M1597" s="1">
        <v>13</v>
      </c>
      <c r="N1597" s="3">
        <v>27</v>
      </c>
      <c r="O1597" s="2">
        <v>138</v>
      </c>
    </row>
    <row r="1598" spans="1:15" ht="14.4" x14ac:dyDescent="0.3">
      <c r="A1598" s="1" t="s">
        <v>4818</v>
      </c>
      <c r="B1598" s="1" t="s">
        <v>4819</v>
      </c>
      <c r="C1598" s="1" t="s">
        <v>2652</v>
      </c>
      <c r="D1598" s="1" t="s">
        <v>4492</v>
      </c>
      <c r="E1598" s="1" t="s">
        <v>18</v>
      </c>
      <c r="F1598" s="5">
        <v>3.17</v>
      </c>
      <c r="G1598" s="1" t="s">
        <v>21</v>
      </c>
      <c r="H1598" s="1" t="s">
        <v>22</v>
      </c>
      <c r="I1598" s="4">
        <v>25</v>
      </c>
      <c r="J1598" s="1">
        <v>2.35</v>
      </c>
      <c r="K1598" s="1" t="s">
        <v>4820</v>
      </c>
      <c r="L1598" s="1">
        <v>35</v>
      </c>
      <c r="M1598" s="1">
        <v>13</v>
      </c>
      <c r="N1598" s="3">
        <v>27</v>
      </c>
      <c r="O1598" s="2">
        <v>138</v>
      </c>
    </row>
    <row r="1599" spans="1:15" ht="14.4" x14ac:dyDescent="0.3">
      <c r="A1599" s="1" t="s">
        <v>4821</v>
      </c>
      <c r="B1599" s="1" t="s">
        <v>4822</v>
      </c>
      <c r="C1599" s="1" t="s">
        <v>2652</v>
      </c>
      <c r="D1599" s="1" t="s">
        <v>4492</v>
      </c>
      <c r="E1599" s="1" t="s">
        <v>18</v>
      </c>
      <c r="F1599" s="5">
        <v>4.55</v>
      </c>
      <c r="G1599" s="1" t="s">
        <v>21</v>
      </c>
      <c r="H1599" s="1" t="s">
        <v>22</v>
      </c>
      <c r="I1599" s="4">
        <v>50</v>
      </c>
      <c r="J1599" s="1">
        <v>2.4500000000000002</v>
      </c>
      <c r="K1599" s="1" t="s">
        <v>4823</v>
      </c>
      <c r="N1599" s="3"/>
      <c r="O1599" s="2">
        <v>138</v>
      </c>
    </row>
    <row r="1600" spans="1:15" ht="14.4" x14ac:dyDescent="0.3">
      <c r="A1600" s="1" t="s">
        <v>4824</v>
      </c>
      <c r="B1600" s="1" t="s">
        <v>4825</v>
      </c>
      <c r="C1600" s="1" t="s">
        <v>2652</v>
      </c>
      <c r="D1600" s="1" t="s">
        <v>4492</v>
      </c>
      <c r="E1600" s="1" t="s">
        <v>18</v>
      </c>
      <c r="F1600" s="5">
        <v>16</v>
      </c>
      <c r="G1600" s="1" t="s">
        <v>21</v>
      </c>
      <c r="H1600" s="1" t="s">
        <v>22</v>
      </c>
      <c r="I1600" s="4">
        <v>6</v>
      </c>
      <c r="J1600" s="1">
        <v>2.7600000000000002</v>
      </c>
      <c r="K1600" s="1" t="s">
        <v>4826</v>
      </c>
      <c r="N1600" s="3"/>
      <c r="O1600" s="2">
        <v>138</v>
      </c>
    </row>
    <row r="1601" spans="1:15" ht="14.4" x14ac:dyDescent="0.3">
      <c r="A1601" s="1" t="s">
        <v>4827</v>
      </c>
      <c r="B1601" s="1" t="s">
        <v>4828</v>
      </c>
      <c r="C1601" s="1" t="s">
        <v>2652</v>
      </c>
      <c r="D1601" s="1" t="s">
        <v>4492</v>
      </c>
      <c r="E1601" s="1" t="s">
        <v>18</v>
      </c>
      <c r="F1601" s="5">
        <v>20.079999999999998</v>
      </c>
      <c r="G1601" s="1" t="s">
        <v>21</v>
      </c>
      <c r="H1601" s="1" t="s">
        <v>22</v>
      </c>
      <c r="I1601" s="4">
        <v>6</v>
      </c>
      <c r="J1601" s="1">
        <v>3.84</v>
      </c>
      <c r="K1601" s="1" t="s">
        <v>4829</v>
      </c>
      <c r="L1601" s="1">
        <v>40</v>
      </c>
      <c r="M1601" s="1">
        <v>24</v>
      </c>
      <c r="N1601" s="3">
        <v>40</v>
      </c>
      <c r="O1601" s="2">
        <v>138</v>
      </c>
    </row>
    <row r="1602" spans="1:15" ht="14.4" x14ac:dyDescent="0.3">
      <c r="A1602" s="1" t="s">
        <v>4830</v>
      </c>
      <c r="B1602" s="1" t="s">
        <v>4831</v>
      </c>
      <c r="C1602" s="1" t="s">
        <v>2652</v>
      </c>
      <c r="D1602" s="1" t="s">
        <v>4492</v>
      </c>
      <c r="E1602" s="1" t="s">
        <v>18</v>
      </c>
      <c r="F1602" s="5">
        <v>39.44</v>
      </c>
      <c r="G1602" s="1" t="s">
        <v>21</v>
      </c>
      <c r="H1602" s="1" t="s">
        <v>22</v>
      </c>
      <c r="I1602" s="4">
        <v>2</v>
      </c>
      <c r="J1602" s="1">
        <v>1.702</v>
      </c>
      <c r="K1602" s="1" t="s">
        <v>4832</v>
      </c>
      <c r="L1602" s="1">
        <v>30</v>
      </c>
      <c r="M1602" s="1">
        <v>19</v>
      </c>
      <c r="N1602" s="3">
        <v>30</v>
      </c>
      <c r="O1602" s="2">
        <v>138</v>
      </c>
    </row>
    <row r="1603" spans="1:15" ht="14.4" x14ac:dyDescent="0.3">
      <c r="A1603" s="1" t="s">
        <v>4833</v>
      </c>
      <c r="B1603" s="1" t="s">
        <v>4834</v>
      </c>
      <c r="C1603" s="1" t="s">
        <v>2652</v>
      </c>
      <c r="D1603" s="1" t="s">
        <v>4492</v>
      </c>
      <c r="E1603" s="1" t="s">
        <v>18</v>
      </c>
      <c r="F1603" s="5">
        <v>46.13</v>
      </c>
      <c r="G1603" s="1" t="s">
        <v>21</v>
      </c>
      <c r="H1603" s="1" t="s">
        <v>22</v>
      </c>
      <c r="I1603" s="4">
        <v>2</v>
      </c>
      <c r="J1603" s="1">
        <v>2.8839999999999999</v>
      </c>
      <c r="K1603" s="1" t="s">
        <v>4835</v>
      </c>
      <c r="N1603" s="3"/>
      <c r="O1603" s="2">
        <v>138</v>
      </c>
    </row>
    <row r="1604" spans="1:15" ht="14.4" x14ac:dyDescent="0.3">
      <c r="A1604" s="1" t="s">
        <v>4836</v>
      </c>
      <c r="B1604" s="1" t="s">
        <v>4837</v>
      </c>
      <c r="C1604" s="1" t="s">
        <v>2652</v>
      </c>
      <c r="D1604" s="1" t="s">
        <v>4492</v>
      </c>
      <c r="E1604" s="1" t="s">
        <v>18</v>
      </c>
      <c r="F1604" s="5">
        <v>8.14</v>
      </c>
      <c r="G1604" s="1" t="s">
        <v>21</v>
      </c>
      <c r="H1604" s="1" t="s">
        <v>22</v>
      </c>
      <c r="I1604" s="4">
        <v>25</v>
      </c>
      <c r="J1604" s="1">
        <v>2.5000000000000001E-2</v>
      </c>
      <c r="K1604" s="1" t="s">
        <v>4838</v>
      </c>
      <c r="L1604" s="1">
        <v>40</v>
      </c>
      <c r="M1604" s="1">
        <v>30</v>
      </c>
      <c r="N1604" s="3">
        <v>20</v>
      </c>
      <c r="O1604" s="2">
        <v>139</v>
      </c>
    </row>
    <row r="1605" spans="1:15" ht="14.4" x14ac:dyDescent="0.3">
      <c r="A1605" s="1" t="s">
        <v>4839</v>
      </c>
      <c r="B1605" s="1" t="s">
        <v>4840</v>
      </c>
      <c r="C1605" s="1" t="s">
        <v>2652</v>
      </c>
      <c r="D1605" s="1" t="s">
        <v>4492</v>
      </c>
      <c r="E1605" s="1" t="s">
        <v>18</v>
      </c>
      <c r="F1605" s="5">
        <v>8.14</v>
      </c>
      <c r="G1605" s="1" t="s">
        <v>21</v>
      </c>
      <c r="H1605" s="1" t="s">
        <v>22</v>
      </c>
      <c r="I1605" s="4">
        <v>25</v>
      </c>
      <c r="J1605" s="1">
        <v>2.5000000000000001E-2</v>
      </c>
      <c r="K1605" s="1" t="s">
        <v>4841</v>
      </c>
      <c r="L1605" s="1">
        <v>40</v>
      </c>
      <c r="M1605" s="1">
        <v>30</v>
      </c>
      <c r="N1605" s="3">
        <v>20</v>
      </c>
      <c r="O1605" s="2">
        <v>139</v>
      </c>
    </row>
    <row r="1606" spans="1:15" ht="14.4" x14ac:dyDescent="0.3">
      <c r="A1606" s="1" t="s">
        <v>4842</v>
      </c>
      <c r="B1606" s="1" t="s">
        <v>4843</v>
      </c>
      <c r="C1606" s="1" t="s">
        <v>2652</v>
      </c>
      <c r="D1606" s="1" t="s">
        <v>4492</v>
      </c>
      <c r="E1606" s="1" t="s">
        <v>18</v>
      </c>
      <c r="F1606" s="5">
        <v>7.98</v>
      </c>
      <c r="G1606" s="1" t="s">
        <v>21</v>
      </c>
      <c r="H1606" s="1" t="s">
        <v>22</v>
      </c>
      <c r="I1606" s="4">
        <v>25</v>
      </c>
      <c r="J1606" s="1">
        <v>0.17500000000000002</v>
      </c>
      <c r="K1606" s="1" t="s">
        <v>4844</v>
      </c>
      <c r="L1606" s="1">
        <v>40</v>
      </c>
      <c r="M1606" s="1">
        <v>20</v>
      </c>
      <c r="N1606" s="3">
        <v>40</v>
      </c>
      <c r="O1606" s="2">
        <v>139</v>
      </c>
    </row>
    <row r="1607" spans="1:15" ht="14.4" x14ac:dyDescent="0.3">
      <c r="A1607" s="1" t="s">
        <v>4845</v>
      </c>
      <c r="B1607" s="1" t="s">
        <v>4846</v>
      </c>
      <c r="C1607" s="1" t="s">
        <v>2652</v>
      </c>
      <c r="D1607" s="1" t="s">
        <v>4492</v>
      </c>
      <c r="E1607" s="1" t="s">
        <v>18</v>
      </c>
      <c r="F1607" s="5">
        <v>7.98</v>
      </c>
      <c r="G1607" s="1" t="s">
        <v>21</v>
      </c>
      <c r="H1607" s="1" t="s">
        <v>22</v>
      </c>
      <c r="I1607" s="4">
        <v>25</v>
      </c>
      <c r="J1607" s="1">
        <v>0.15</v>
      </c>
      <c r="K1607" s="1" t="s">
        <v>4847</v>
      </c>
      <c r="L1607" s="1">
        <v>40</v>
      </c>
      <c r="M1607" s="1">
        <v>20</v>
      </c>
      <c r="N1607" s="3">
        <v>40</v>
      </c>
      <c r="O1607" s="2">
        <v>139</v>
      </c>
    </row>
    <row r="1608" spans="1:15" ht="14.4" x14ac:dyDescent="0.3">
      <c r="A1608" s="1" t="s">
        <v>4848</v>
      </c>
      <c r="B1608" s="1" t="s">
        <v>4849</v>
      </c>
      <c r="C1608" s="1" t="s">
        <v>2652</v>
      </c>
      <c r="D1608" s="1" t="s">
        <v>4492</v>
      </c>
      <c r="E1608" s="1" t="s">
        <v>18</v>
      </c>
      <c r="F1608" s="5">
        <v>8.14</v>
      </c>
      <c r="G1608" s="1" t="s">
        <v>21</v>
      </c>
      <c r="H1608" s="1" t="s">
        <v>22</v>
      </c>
      <c r="I1608" s="4">
        <v>25</v>
      </c>
      <c r="J1608" s="1">
        <v>2.5000000000000001E-2</v>
      </c>
      <c r="K1608" s="1" t="s">
        <v>4850</v>
      </c>
      <c r="L1608" s="1">
        <v>40</v>
      </c>
      <c r="M1608" s="1">
        <v>20</v>
      </c>
      <c r="N1608" s="3">
        <v>40</v>
      </c>
      <c r="O1608" s="2">
        <v>139</v>
      </c>
    </row>
    <row r="1609" spans="1:15" ht="14.4" x14ac:dyDescent="0.3">
      <c r="A1609" s="1" t="s">
        <v>4851</v>
      </c>
      <c r="B1609" s="1" t="s">
        <v>4852</v>
      </c>
      <c r="C1609" s="1" t="s">
        <v>2652</v>
      </c>
      <c r="D1609" s="1" t="s">
        <v>4492</v>
      </c>
      <c r="E1609" s="1" t="s">
        <v>18</v>
      </c>
      <c r="F1609" s="5">
        <v>8.14</v>
      </c>
      <c r="G1609" s="1" t="s">
        <v>21</v>
      </c>
      <c r="H1609" s="1" t="s">
        <v>22</v>
      </c>
      <c r="I1609" s="4">
        <v>25</v>
      </c>
      <c r="J1609" s="1">
        <v>2.5000000000000001E-2</v>
      </c>
      <c r="K1609" s="1" t="s">
        <v>4853</v>
      </c>
      <c r="L1609" s="1">
        <v>40</v>
      </c>
      <c r="M1609" s="1">
        <v>20</v>
      </c>
      <c r="N1609" s="3">
        <v>40</v>
      </c>
      <c r="O1609" s="2">
        <v>139</v>
      </c>
    </row>
    <row r="1610" spans="1:15" ht="14.4" x14ac:dyDescent="0.3">
      <c r="A1610" s="1" t="s">
        <v>4854</v>
      </c>
      <c r="B1610" s="1" t="s">
        <v>4855</v>
      </c>
      <c r="C1610" s="1" t="s">
        <v>2652</v>
      </c>
      <c r="D1610" s="1" t="s">
        <v>4492</v>
      </c>
      <c r="E1610" s="1" t="s">
        <v>18</v>
      </c>
      <c r="F1610" s="5">
        <v>18.61</v>
      </c>
      <c r="G1610" s="1" t="s">
        <v>21</v>
      </c>
      <c r="H1610" s="1" t="s">
        <v>22</v>
      </c>
      <c r="I1610" s="4">
        <v>10</v>
      </c>
      <c r="J1610" s="1">
        <v>7.9</v>
      </c>
      <c r="K1610" s="1" t="s">
        <v>4856</v>
      </c>
      <c r="L1610" s="1">
        <v>40</v>
      </c>
      <c r="M1610" s="1">
        <v>50</v>
      </c>
      <c r="N1610" s="3">
        <v>40</v>
      </c>
      <c r="O1610" s="2">
        <v>139</v>
      </c>
    </row>
    <row r="1611" spans="1:15" ht="14.4" x14ac:dyDescent="0.3">
      <c r="A1611" s="1" t="s">
        <v>4857</v>
      </c>
      <c r="B1611" s="1" t="s">
        <v>4858</v>
      </c>
      <c r="C1611" s="1" t="s">
        <v>2652</v>
      </c>
      <c r="D1611" s="1" t="s">
        <v>4492</v>
      </c>
      <c r="E1611" s="1" t="s">
        <v>18</v>
      </c>
      <c r="F1611" s="5">
        <v>20.86</v>
      </c>
      <c r="G1611" s="1" t="s">
        <v>21</v>
      </c>
      <c r="H1611" s="1" t="s">
        <v>22</v>
      </c>
      <c r="I1611" s="4">
        <v>5</v>
      </c>
      <c r="J1611" s="1">
        <v>5.9550000000000001</v>
      </c>
      <c r="K1611" s="1" t="s">
        <v>4859</v>
      </c>
      <c r="L1611" s="1">
        <v>40</v>
      </c>
      <c r="M1611" s="1">
        <v>40</v>
      </c>
      <c r="N1611" s="3">
        <v>40</v>
      </c>
      <c r="O1611" s="2">
        <v>139</v>
      </c>
    </row>
    <row r="1612" spans="1:15" ht="14.4" x14ac:dyDescent="0.3">
      <c r="A1612" s="1" t="s">
        <v>4860</v>
      </c>
      <c r="B1612" s="1" t="s">
        <v>4861</v>
      </c>
      <c r="C1612" s="1" t="s">
        <v>2652</v>
      </c>
      <c r="D1612" s="1" t="s">
        <v>4492</v>
      </c>
      <c r="E1612" s="1" t="s">
        <v>18</v>
      </c>
      <c r="F1612" s="5">
        <v>29.85</v>
      </c>
      <c r="G1612" s="1" t="s">
        <v>21</v>
      </c>
      <c r="H1612" s="1" t="s">
        <v>22</v>
      </c>
      <c r="I1612" s="4">
        <v>10</v>
      </c>
      <c r="J1612" s="1">
        <v>8.42</v>
      </c>
      <c r="K1612" s="1" t="s">
        <v>4862</v>
      </c>
      <c r="L1612" s="1">
        <v>40</v>
      </c>
      <c r="M1612" s="1">
        <v>40</v>
      </c>
      <c r="N1612" s="3">
        <v>40</v>
      </c>
      <c r="O1612" s="2">
        <v>139</v>
      </c>
    </row>
    <row r="1613" spans="1:15" ht="14.4" x14ac:dyDescent="0.3">
      <c r="A1613" s="1" t="s">
        <v>4863</v>
      </c>
      <c r="B1613" s="1" t="s">
        <v>4864</v>
      </c>
      <c r="C1613" s="1" t="s">
        <v>2652</v>
      </c>
      <c r="D1613" s="1" t="s">
        <v>4492</v>
      </c>
      <c r="E1613" s="1" t="s">
        <v>18</v>
      </c>
      <c r="F1613" s="5">
        <v>2.88</v>
      </c>
      <c r="G1613" s="1" t="s">
        <v>21</v>
      </c>
      <c r="H1613" s="1" t="s">
        <v>22</v>
      </c>
      <c r="I1613" s="4">
        <v>20</v>
      </c>
      <c r="J1613" s="1">
        <v>1.52</v>
      </c>
      <c r="K1613" s="1" t="s">
        <v>4865</v>
      </c>
      <c r="N1613" s="3"/>
      <c r="O1613" s="2">
        <v>139</v>
      </c>
    </row>
    <row r="1614" spans="1:15" ht="14.4" x14ac:dyDescent="0.3">
      <c r="A1614" s="1" t="s">
        <v>4866</v>
      </c>
      <c r="B1614" s="1" t="s">
        <v>4867</v>
      </c>
      <c r="C1614" s="1" t="s">
        <v>2652</v>
      </c>
      <c r="D1614" s="1" t="s">
        <v>4492</v>
      </c>
      <c r="E1614" s="1" t="s">
        <v>18</v>
      </c>
      <c r="F1614" s="5">
        <v>4.26</v>
      </c>
      <c r="G1614" s="1" t="s">
        <v>21</v>
      </c>
      <c r="H1614" s="1" t="s">
        <v>22</v>
      </c>
      <c r="I1614" s="4">
        <v>20</v>
      </c>
      <c r="J1614" s="1">
        <v>2.52</v>
      </c>
      <c r="K1614" s="1" t="s">
        <v>4868</v>
      </c>
      <c r="N1614" s="3"/>
      <c r="O1614" s="2">
        <v>139</v>
      </c>
    </row>
    <row r="1615" spans="1:15" ht="14.4" x14ac:dyDescent="0.3">
      <c r="A1615" s="1" t="s">
        <v>4869</v>
      </c>
      <c r="B1615" s="1" t="s">
        <v>4870</v>
      </c>
      <c r="C1615" s="1" t="s">
        <v>2652</v>
      </c>
      <c r="D1615" s="1" t="s">
        <v>4492</v>
      </c>
      <c r="E1615" s="1" t="s">
        <v>18</v>
      </c>
      <c r="F1615" s="5">
        <v>1.51</v>
      </c>
      <c r="G1615" s="1" t="s">
        <v>21</v>
      </c>
      <c r="H1615" s="1" t="s">
        <v>22</v>
      </c>
      <c r="I1615" s="4">
        <v>125</v>
      </c>
      <c r="J1615" s="1">
        <v>3.75</v>
      </c>
      <c r="K1615" s="1" t="s">
        <v>4871</v>
      </c>
      <c r="L1615" s="1">
        <v>40</v>
      </c>
      <c r="M1615" s="1">
        <v>30</v>
      </c>
      <c r="N1615" s="3">
        <v>20</v>
      </c>
      <c r="O1615" s="2">
        <v>140</v>
      </c>
    </row>
    <row r="1616" spans="1:15" ht="14.4" x14ac:dyDescent="0.3">
      <c r="A1616" s="1" t="s">
        <v>4872</v>
      </c>
      <c r="B1616" s="1" t="s">
        <v>4873</v>
      </c>
      <c r="C1616" s="1" t="s">
        <v>2652</v>
      </c>
      <c r="D1616" s="1" t="s">
        <v>4492</v>
      </c>
      <c r="E1616" s="1" t="s">
        <v>18</v>
      </c>
      <c r="F1616" s="5">
        <v>1.91</v>
      </c>
      <c r="G1616" s="1" t="s">
        <v>21</v>
      </c>
      <c r="H1616" s="1" t="s">
        <v>22</v>
      </c>
      <c r="I1616" s="4">
        <v>100</v>
      </c>
      <c r="J1616" s="1">
        <v>3</v>
      </c>
      <c r="K1616" s="1" t="s">
        <v>4874</v>
      </c>
      <c r="L1616" s="1">
        <v>40</v>
      </c>
      <c r="M1616" s="1">
        <v>30</v>
      </c>
      <c r="N1616" s="3">
        <v>40</v>
      </c>
      <c r="O1616" s="2">
        <v>140</v>
      </c>
    </row>
    <row r="1617" spans="1:15" ht="14.4" x14ac:dyDescent="0.3">
      <c r="A1617" s="1" t="s">
        <v>4875</v>
      </c>
      <c r="B1617" s="1" t="s">
        <v>4876</v>
      </c>
      <c r="C1617" s="1" t="s">
        <v>2652</v>
      </c>
      <c r="D1617" s="1" t="s">
        <v>4492</v>
      </c>
      <c r="E1617" s="1" t="s">
        <v>18</v>
      </c>
      <c r="F1617" s="5">
        <v>1.56</v>
      </c>
      <c r="G1617" s="1" t="s">
        <v>21</v>
      </c>
      <c r="H1617" s="1" t="s">
        <v>22</v>
      </c>
      <c r="I1617" s="4">
        <v>200</v>
      </c>
      <c r="J1617" s="1">
        <v>12</v>
      </c>
      <c r="K1617" s="1" t="s">
        <v>4877</v>
      </c>
      <c r="L1617" s="1">
        <v>40</v>
      </c>
      <c r="M1617" s="1">
        <v>40</v>
      </c>
      <c r="N1617" s="3">
        <v>40</v>
      </c>
      <c r="O1617" s="2">
        <v>140</v>
      </c>
    </row>
    <row r="1618" spans="1:15" ht="14.4" x14ac:dyDescent="0.3">
      <c r="A1618" s="1" t="s">
        <v>4878</v>
      </c>
      <c r="B1618" s="1" t="s">
        <v>4879</v>
      </c>
      <c r="C1618" s="1" t="s">
        <v>2652</v>
      </c>
      <c r="D1618" s="1" t="s">
        <v>4492</v>
      </c>
      <c r="E1618" s="1" t="s">
        <v>18</v>
      </c>
      <c r="F1618" s="5">
        <v>2.16</v>
      </c>
      <c r="G1618" s="1" t="s">
        <v>21</v>
      </c>
      <c r="H1618" s="1" t="s">
        <v>22</v>
      </c>
      <c r="I1618" s="4">
        <v>80</v>
      </c>
      <c r="J1618" s="1">
        <v>4.8</v>
      </c>
      <c r="K1618" s="1" t="s">
        <v>4880</v>
      </c>
      <c r="L1618" s="1">
        <v>40</v>
      </c>
      <c r="M1618" s="1">
        <v>30</v>
      </c>
      <c r="N1618" s="3">
        <v>40</v>
      </c>
      <c r="O1618" s="2">
        <v>140</v>
      </c>
    </row>
    <row r="1619" spans="1:15" ht="14.4" x14ac:dyDescent="0.3">
      <c r="A1619" s="1" t="s">
        <v>4881</v>
      </c>
      <c r="B1619" s="1" t="s">
        <v>4882</v>
      </c>
      <c r="C1619" s="1" t="s">
        <v>2652</v>
      </c>
      <c r="D1619" s="1" t="s">
        <v>4492</v>
      </c>
      <c r="E1619" s="1" t="s">
        <v>18</v>
      </c>
      <c r="F1619" s="5">
        <v>1.66</v>
      </c>
      <c r="G1619" s="1" t="s">
        <v>21</v>
      </c>
      <c r="H1619" s="1" t="s">
        <v>22</v>
      </c>
      <c r="I1619" s="4">
        <v>200</v>
      </c>
      <c r="J1619" s="1">
        <v>12</v>
      </c>
      <c r="K1619" s="1" t="s">
        <v>4883</v>
      </c>
      <c r="L1619" s="1">
        <v>40</v>
      </c>
      <c r="M1619" s="1">
        <v>40</v>
      </c>
      <c r="N1619" s="3">
        <v>40</v>
      </c>
      <c r="O1619" s="2">
        <v>140</v>
      </c>
    </row>
    <row r="1620" spans="1:15" ht="14.4" x14ac:dyDescent="0.3">
      <c r="A1620" s="1" t="s">
        <v>4884</v>
      </c>
      <c r="B1620" s="1" t="s">
        <v>4885</v>
      </c>
      <c r="C1620" s="1" t="s">
        <v>2652</v>
      </c>
      <c r="D1620" s="1" t="s">
        <v>4492</v>
      </c>
      <c r="E1620" s="1" t="s">
        <v>18</v>
      </c>
      <c r="F1620" s="5">
        <v>3.25</v>
      </c>
      <c r="G1620" s="1" t="s">
        <v>21</v>
      </c>
      <c r="H1620" s="1" t="s">
        <v>22</v>
      </c>
      <c r="I1620" s="4">
        <v>50</v>
      </c>
      <c r="J1620" s="1">
        <v>7.0000000000000009</v>
      </c>
      <c r="K1620" s="1" t="s">
        <v>4886</v>
      </c>
      <c r="L1620" s="1">
        <v>40</v>
      </c>
      <c r="M1620" s="1">
        <v>40</v>
      </c>
      <c r="N1620" s="3">
        <v>40</v>
      </c>
      <c r="O1620" s="2">
        <v>140</v>
      </c>
    </row>
    <row r="1621" spans="1:15" ht="14.4" x14ac:dyDescent="0.3">
      <c r="A1621" s="1" t="s">
        <v>4887</v>
      </c>
      <c r="B1621" s="1" t="s">
        <v>4888</v>
      </c>
      <c r="C1621" s="1" t="s">
        <v>2652</v>
      </c>
      <c r="D1621" s="1" t="s">
        <v>4492</v>
      </c>
      <c r="E1621" s="1" t="s">
        <v>18</v>
      </c>
      <c r="F1621" s="5">
        <v>2.13</v>
      </c>
      <c r="G1621" s="1" t="s">
        <v>21</v>
      </c>
      <c r="H1621" s="1" t="s">
        <v>22</v>
      </c>
      <c r="I1621" s="4">
        <v>60</v>
      </c>
      <c r="J1621" s="1">
        <v>7.0200000000000005</v>
      </c>
      <c r="K1621" s="1" t="s">
        <v>4889</v>
      </c>
      <c r="L1621" s="1">
        <v>40</v>
      </c>
      <c r="M1621" s="1">
        <v>30</v>
      </c>
      <c r="N1621" s="3">
        <v>40</v>
      </c>
      <c r="O1621" s="2">
        <v>140</v>
      </c>
    </row>
    <row r="1622" spans="1:15" ht="14.4" x14ac:dyDescent="0.3">
      <c r="A1622" s="1" t="s">
        <v>4890</v>
      </c>
      <c r="B1622" s="1" t="s">
        <v>4891</v>
      </c>
      <c r="C1622" s="1" t="s">
        <v>2652</v>
      </c>
      <c r="D1622" s="1" t="s">
        <v>4492</v>
      </c>
      <c r="E1622" s="1" t="s">
        <v>18</v>
      </c>
      <c r="F1622" s="5">
        <v>1.28</v>
      </c>
      <c r="G1622" s="1" t="s">
        <v>21</v>
      </c>
      <c r="H1622" s="1" t="s">
        <v>22</v>
      </c>
      <c r="I1622" s="4">
        <v>80</v>
      </c>
      <c r="J1622" s="1">
        <v>2.96</v>
      </c>
      <c r="K1622" s="1" t="s">
        <v>4892</v>
      </c>
      <c r="L1622" s="1">
        <v>40</v>
      </c>
      <c r="M1622" s="1">
        <v>20</v>
      </c>
      <c r="N1622" s="3">
        <v>20</v>
      </c>
      <c r="O1622" s="2">
        <v>140</v>
      </c>
    </row>
    <row r="1623" spans="1:15" ht="14.4" x14ac:dyDescent="0.3">
      <c r="A1623" s="1" t="s">
        <v>4893</v>
      </c>
      <c r="B1623" s="1" t="s">
        <v>4894</v>
      </c>
      <c r="C1623" s="1" t="s">
        <v>2652</v>
      </c>
      <c r="D1623" s="1" t="s">
        <v>4492</v>
      </c>
      <c r="E1623" s="1" t="s">
        <v>18</v>
      </c>
      <c r="F1623" s="5">
        <v>1.53</v>
      </c>
      <c r="G1623" s="1" t="s">
        <v>21</v>
      </c>
      <c r="H1623" s="1" t="s">
        <v>22</v>
      </c>
      <c r="I1623" s="4">
        <v>200</v>
      </c>
      <c r="J1623" s="1">
        <v>12</v>
      </c>
      <c r="K1623" s="1" t="s">
        <v>4895</v>
      </c>
      <c r="L1623" s="1">
        <v>40</v>
      </c>
      <c r="M1623" s="1">
        <v>40</v>
      </c>
      <c r="N1623" s="3">
        <v>40</v>
      </c>
      <c r="O1623" s="2">
        <v>140</v>
      </c>
    </row>
    <row r="1624" spans="1:15" ht="14.4" x14ac:dyDescent="0.3">
      <c r="A1624" s="1" t="s">
        <v>4896</v>
      </c>
      <c r="B1624" s="1" t="s">
        <v>4897</v>
      </c>
      <c r="C1624" s="1" t="s">
        <v>2652</v>
      </c>
      <c r="D1624" s="1" t="s">
        <v>4492</v>
      </c>
      <c r="E1624" s="1" t="s">
        <v>18</v>
      </c>
      <c r="F1624" s="5">
        <v>2.12</v>
      </c>
      <c r="G1624" s="1" t="s">
        <v>21</v>
      </c>
      <c r="H1624" s="1" t="s">
        <v>22</v>
      </c>
      <c r="I1624" s="4">
        <v>90</v>
      </c>
      <c r="J1624" s="1">
        <v>5.3999999999999995</v>
      </c>
      <c r="K1624" s="1" t="s">
        <v>4898</v>
      </c>
      <c r="L1624" s="1">
        <v>40</v>
      </c>
      <c r="M1624" s="1">
        <v>40</v>
      </c>
      <c r="N1624" s="3">
        <v>40</v>
      </c>
      <c r="O1624" s="2">
        <v>140</v>
      </c>
    </row>
    <row r="1625" spans="1:15" ht="14.4" x14ac:dyDescent="0.3">
      <c r="A1625" s="1" t="s">
        <v>4899</v>
      </c>
      <c r="B1625" s="1" t="s">
        <v>4900</v>
      </c>
      <c r="C1625" s="1" t="s">
        <v>2652</v>
      </c>
      <c r="D1625" s="1" t="s">
        <v>4492</v>
      </c>
      <c r="E1625" s="1" t="s">
        <v>18</v>
      </c>
      <c r="F1625" s="5">
        <v>4.28</v>
      </c>
      <c r="G1625" s="1" t="s">
        <v>21</v>
      </c>
      <c r="H1625" s="1" t="s">
        <v>22</v>
      </c>
      <c r="I1625" s="4">
        <v>20</v>
      </c>
      <c r="J1625" s="1">
        <v>4.5</v>
      </c>
      <c r="K1625" s="1" t="s">
        <v>4901</v>
      </c>
      <c r="N1625" s="3"/>
      <c r="O1625" s="2">
        <v>140</v>
      </c>
    </row>
    <row r="1626" spans="1:15" ht="14.4" x14ac:dyDescent="0.3">
      <c r="A1626" s="1" t="s">
        <v>4902</v>
      </c>
      <c r="B1626" s="1" t="s">
        <v>4903</v>
      </c>
      <c r="C1626" s="1" t="s">
        <v>2652</v>
      </c>
      <c r="D1626" s="1" t="s">
        <v>4492</v>
      </c>
      <c r="E1626" s="1" t="s">
        <v>18</v>
      </c>
      <c r="F1626" s="5">
        <v>1.04</v>
      </c>
      <c r="G1626" s="1" t="s">
        <v>21</v>
      </c>
      <c r="H1626" s="1" t="s">
        <v>22</v>
      </c>
      <c r="I1626" s="4">
        <v>25</v>
      </c>
      <c r="J1626" s="1">
        <v>2.15</v>
      </c>
      <c r="K1626" s="1" t="s">
        <v>4904</v>
      </c>
      <c r="N1626" s="3"/>
      <c r="O1626" s="2">
        <v>141</v>
      </c>
    </row>
    <row r="1627" spans="1:15" ht="14.4" x14ac:dyDescent="0.3">
      <c r="A1627" s="1" t="s">
        <v>4905</v>
      </c>
      <c r="B1627" s="1" t="s">
        <v>4906</v>
      </c>
      <c r="C1627" s="1" t="s">
        <v>2652</v>
      </c>
      <c r="D1627" s="1" t="s">
        <v>4492</v>
      </c>
      <c r="E1627" s="1" t="s">
        <v>18</v>
      </c>
      <c r="F1627" s="5">
        <v>1.1100000000000001</v>
      </c>
      <c r="G1627" s="1" t="s">
        <v>21</v>
      </c>
      <c r="H1627" s="1" t="s">
        <v>22</v>
      </c>
      <c r="I1627" s="4">
        <v>25</v>
      </c>
      <c r="J1627" s="1">
        <v>2.25</v>
      </c>
      <c r="K1627" s="1" t="s">
        <v>4907</v>
      </c>
      <c r="N1627" s="3"/>
      <c r="O1627" s="2">
        <v>141</v>
      </c>
    </row>
    <row r="1628" spans="1:15" ht="14.4" x14ac:dyDescent="0.3">
      <c r="A1628" s="1" t="s">
        <v>4908</v>
      </c>
      <c r="B1628" s="1" t="s">
        <v>4909</v>
      </c>
      <c r="C1628" s="1" t="s">
        <v>2652</v>
      </c>
      <c r="D1628" s="1" t="s">
        <v>4492</v>
      </c>
      <c r="E1628" s="1" t="s">
        <v>18</v>
      </c>
      <c r="F1628" s="5">
        <v>1.53</v>
      </c>
      <c r="G1628" s="1" t="s">
        <v>21</v>
      </c>
      <c r="H1628" s="1" t="s">
        <v>22</v>
      </c>
      <c r="I1628" s="4">
        <v>25</v>
      </c>
      <c r="J1628" s="1">
        <v>2.9250000000000003</v>
      </c>
      <c r="K1628" s="1" t="s">
        <v>4910</v>
      </c>
      <c r="N1628" s="3"/>
      <c r="O1628" s="2">
        <v>141</v>
      </c>
    </row>
    <row r="1629" spans="1:15" ht="14.4" x14ac:dyDescent="0.3">
      <c r="A1629" s="1" t="s">
        <v>4911</v>
      </c>
      <c r="B1629" s="1" t="s">
        <v>4912</v>
      </c>
      <c r="C1629" s="1" t="s">
        <v>2652</v>
      </c>
      <c r="D1629" s="1" t="s">
        <v>4492</v>
      </c>
      <c r="E1629" s="1" t="s">
        <v>18</v>
      </c>
      <c r="F1629" s="5">
        <v>1.56</v>
      </c>
      <c r="G1629" s="1" t="s">
        <v>21</v>
      </c>
      <c r="H1629" s="1" t="s">
        <v>22</v>
      </c>
      <c r="I1629" s="4">
        <v>25</v>
      </c>
      <c r="J1629" s="1">
        <v>3.25</v>
      </c>
      <c r="K1629" s="1" t="s">
        <v>4913</v>
      </c>
      <c r="N1629" s="3"/>
      <c r="O1629" s="2">
        <v>141</v>
      </c>
    </row>
    <row r="1630" spans="1:15" ht="14.4" x14ac:dyDescent="0.3">
      <c r="A1630" s="1" t="s">
        <v>4914</v>
      </c>
      <c r="B1630" s="1" t="s">
        <v>4915</v>
      </c>
      <c r="C1630" s="1" t="s">
        <v>2652</v>
      </c>
      <c r="D1630" s="1" t="s">
        <v>4492</v>
      </c>
      <c r="E1630" s="1" t="s">
        <v>18</v>
      </c>
      <c r="F1630" s="5">
        <v>1.92</v>
      </c>
      <c r="G1630" s="1" t="s">
        <v>21</v>
      </c>
      <c r="H1630" s="1" t="s">
        <v>22</v>
      </c>
      <c r="I1630" s="4">
        <v>25</v>
      </c>
      <c r="J1630" s="1">
        <v>4.5750000000000002</v>
      </c>
      <c r="K1630" s="1" t="s">
        <v>4916</v>
      </c>
      <c r="N1630" s="3"/>
      <c r="O1630" s="2">
        <v>141</v>
      </c>
    </row>
    <row r="1631" spans="1:15" ht="14.4" x14ac:dyDescent="0.3">
      <c r="A1631" s="1" t="s">
        <v>4917</v>
      </c>
      <c r="B1631" s="1" t="s">
        <v>4918</v>
      </c>
      <c r="C1631" s="1" t="s">
        <v>2652</v>
      </c>
      <c r="D1631" s="1" t="s">
        <v>4492</v>
      </c>
      <c r="E1631" s="1" t="s">
        <v>18</v>
      </c>
      <c r="F1631" s="5">
        <v>2.2200000000000002</v>
      </c>
      <c r="G1631" s="1" t="s">
        <v>21</v>
      </c>
      <c r="H1631" s="1" t="s">
        <v>22</v>
      </c>
      <c r="I1631" s="4">
        <v>25</v>
      </c>
      <c r="J1631" s="1">
        <v>5.0750000000000002</v>
      </c>
      <c r="K1631" s="1" t="s">
        <v>4919</v>
      </c>
      <c r="N1631" s="3"/>
      <c r="O1631" s="2">
        <v>141</v>
      </c>
    </row>
    <row r="1632" spans="1:15" ht="14.4" x14ac:dyDescent="0.3">
      <c r="A1632" s="1" t="s">
        <v>4920</v>
      </c>
      <c r="B1632" s="1" t="s">
        <v>4921</v>
      </c>
      <c r="C1632" s="1" t="s">
        <v>2652</v>
      </c>
      <c r="D1632" s="1" t="s">
        <v>4492</v>
      </c>
      <c r="E1632" s="1" t="s">
        <v>18</v>
      </c>
      <c r="F1632" s="5">
        <v>3.03</v>
      </c>
      <c r="G1632" s="1" t="s">
        <v>21</v>
      </c>
      <c r="H1632" s="1" t="s">
        <v>22</v>
      </c>
      <c r="I1632" s="4">
        <v>25</v>
      </c>
      <c r="J1632" s="1">
        <v>6.2249999999999996</v>
      </c>
      <c r="K1632" s="1" t="s">
        <v>4922</v>
      </c>
      <c r="N1632" s="3"/>
      <c r="O1632" s="2">
        <v>141</v>
      </c>
    </row>
    <row r="1633" spans="1:15" ht="14.4" x14ac:dyDescent="0.3">
      <c r="A1633" s="1" t="s">
        <v>4923</v>
      </c>
      <c r="B1633" s="1" t="s">
        <v>4924</v>
      </c>
      <c r="C1633" s="1" t="s">
        <v>2652</v>
      </c>
      <c r="D1633" s="1" t="s">
        <v>4492</v>
      </c>
      <c r="E1633" s="1" t="s">
        <v>18</v>
      </c>
      <c r="F1633" s="5">
        <v>3.88</v>
      </c>
      <c r="G1633" s="1" t="s">
        <v>21</v>
      </c>
      <c r="H1633" s="1" t="s">
        <v>22</v>
      </c>
      <c r="I1633" s="4">
        <v>25</v>
      </c>
      <c r="J1633" s="1">
        <v>6.7750000000000004</v>
      </c>
      <c r="K1633" s="1" t="s">
        <v>4925</v>
      </c>
      <c r="N1633" s="3"/>
      <c r="O1633" s="2">
        <v>141</v>
      </c>
    </row>
    <row r="1634" spans="1:15" ht="14.4" x14ac:dyDescent="0.3">
      <c r="A1634" s="1" t="s">
        <v>4926</v>
      </c>
      <c r="B1634" s="1" t="s">
        <v>4927</v>
      </c>
      <c r="C1634" s="1" t="s">
        <v>2872</v>
      </c>
      <c r="D1634" s="1" t="s">
        <v>4928</v>
      </c>
      <c r="E1634" s="1" t="s">
        <v>18</v>
      </c>
      <c r="F1634" s="5">
        <v>11.33</v>
      </c>
      <c r="G1634" s="1" t="s">
        <v>21</v>
      </c>
      <c r="H1634" s="1" t="s">
        <v>22</v>
      </c>
      <c r="I1634" s="4">
        <v>10</v>
      </c>
      <c r="J1634" s="1">
        <v>1.6800000000000002</v>
      </c>
      <c r="K1634" s="1" t="s">
        <v>4929</v>
      </c>
      <c r="N1634" s="3"/>
      <c r="O1634" s="2">
        <v>141</v>
      </c>
    </row>
    <row r="1635" spans="1:15" ht="14.4" x14ac:dyDescent="0.3">
      <c r="A1635" s="1" t="s">
        <v>4930</v>
      </c>
      <c r="B1635" s="1" t="s">
        <v>4931</v>
      </c>
      <c r="C1635" s="1" t="s">
        <v>2872</v>
      </c>
      <c r="D1635" s="1" t="s">
        <v>4928</v>
      </c>
      <c r="E1635" s="1" t="s">
        <v>18</v>
      </c>
      <c r="F1635" s="5">
        <v>19.14</v>
      </c>
      <c r="G1635" s="1" t="s">
        <v>21</v>
      </c>
      <c r="H1635" s="1" t="s">
        <v>22</v>
      </c>
      <c r="I1635" s="4">
        <v>2</v>
      </c>
      <c r="J1635" s="1">
        <v>0.66600000000000004</v>
      </c>
      <c r="K1635" s="1" t="s">
        <v>4932</v>
      </c>
      <c r="N1635" s="3"/>
      <c r="O1635" s="2">
        <v>141</v>
      </c>
    </row>
    <row r="1636" spans="1:15" ht="14.4" x14ac:dyDescent="0.3">
      <c r="A1636" s="1" t="s">
        <v>4933</v>
      </c>
      <c r="B1636" s="1" t="s">
        <v>4934</v>
      </c>
      <c r="C1636" s="1" t="s">
        <v>2872</v>
      </c>
      <c r="D1636" s="1" t="s">
        <v>4928</v>
      </c>
      <c r="E1636" s="1" t="s">
        <v>18</v>
      </c>
      <c r="F1636" s="5">
        <v>25.59</v>
      </c>
      <c r="G1636" s="1" t="s">
        <v>21</v>
      </c>
      <c r="I1636" s="4"/>
      <c r="K1636" s="1" t="s">
        <v>4935</v>
      </c>
      <c r="N1636" s="3"/>
      <c r="O1636" s="2">
        <v>141</v>
      </c>
    </row>
    <row r="1637" spans="1:15" ht="14.4" x14ac:dyDescent="0.3">
      <c r="A1637" s="1" t="s">
        <v>4936</v>
      </c>
      <c r="B1637" s="1" t="s">
        <v>4937</v>
      </c>
      <c r="C1637" s="1" t="s">
        <v>2872</v>
      </c>
      <c r="D1637" s="1" t="s">
        <v>4928</v>
      </c>
      <c r="E1637" s="1" t="s">
        <v>19</v>
      </c>
      <c r="F1637" s="5">
        <v>2.2400000000000002</v>
      </c>
      <c r="G1637" s="1" t="s">
        <v>21</v>
      </c>
      <c r="H1637" s="1" t="s">
        <v>22</v>
      </c>
      <c r="I1637" s="4">
        <v>30</v>
      </c>
      <c r="J1637" s="1">
        <v>2.85</v>
      </c>
      <c r="K1637" s="1" t="s">
        <v>4938</v>
      </c>
      <c r="N1637" s="3"/>
      <c r="O1637" s="2">
        <v>145</v>
      </c>
    </row>
    <row r="1638" spans="1:15" ht="14.4" x14ac:dyDescent="0.3">
      <c r="A1638" s="1" t="s">
        <v>4939</v>
      </c>
      <c r="B1638" s="1" t="s">
        <v>4940</v>
      </c>
      <c r="C1638" s="1" t="s">
        <v>2872</v>
      </c>
      <c r="D1638" s="1" t="s">
        <v>4928</v>
      </c>
      <c r="E1638" s="1" t="s">
        <v>19</v>
      </c>
      <c r="F1638" s="5">
        <v>3.07</v>
      </c>
      <c r="G1638" s="1" t="s">
        <v>21</v>
      </c>
      <c r="H1638" s="1" t="s">
        <v>22</v>
      </c>
      <c r="I1638" s="4">
        <v>20</v>
      </c>
      <c r="J1638" s="1">
        <v>3.18</v>
      </c>
      <c r="K1638" s="1" t="s">
        <v>4941</v>
      </c>
      <c r="N1638" s="3"/>
      <c r="O1638" s="2">
        <v>145</v>
      </c>
    </row>
    <row r="1639" spans="1:15" ht="14.4" x14ac:dyDescent="0.3">
      <c r="A1639" s="1" t="s">
        <v>4942</v>
      </c>
      <c r="B1639" s="1" t="s">
        <v>4943</v>
      </c>
      <c r="C1639" s="1" t="s">
        <v>2872</v>
      </c>
      <c r="D1639" s="1" t="s">
        <v>4928</v>
      </c>
      <c r="E1639" s="1" t="s">
        <v>19</v>
      </c>
      <c r="F1639" s="5">
        <v>4.1100000000000003</v>
      </c>
      <c r="G1639" s="1" t="s">
        <v>21</v>
      </c>
      <c r="H1639" s="1" t="s">
        <v>22</v>
      </c>
      <c r="I1639" s="4">
        <v>50</v>
      </c>
      <c r="J1639" s="1">
        <v>15.85</v>
      </c>
      <c r="K1639" s="1" t="s">
        <v>4944</v>
      </c>
      <c r="N1639" s="3"/>
      <c r="O1639" s="2">
        <v>145</v>
      </c>
    </row>
    <row r="1640" spans="1:15" ht="14.4" x14ac:dyDescent="0.3">
      <c r="A1640" s="1" t="s">
        <v>4945</v>
      </c>
      <c r="B1640" s="1" t="s">
        <v>4946</v>
      </c>
      <c r="C1640" s="1" t="s">
        <v>2872</v>
      </c>
      <c r="D1640" s="1" t="s">
        <v>4928</v>
      </c>
      <c r="E1640" s="1" t="s">
        <v>19</v>
      </c>
      <c r="F1640" s="5">
        <v>6.36</v>
      </c>
      <c r="G1640" s="1" t="s">
        <v>21</v>
      </c>
      <c r="H1640" s="1" t="s">
        <v>1571</v>
      </c>
      <c r="I1640" s="4">
        <v>10</v>
      </c>
      <c r="J1640" s="1">
        <v>6.35</v>
      </c>
      <c r="K1640" s="1" t="s">
        <v>4947</v>
      </c>
      <c r="N1640" s="3"/>
      <c r="O1640" s="2">
        <v>145</v>
      </c>
    </row>
    <row r="1641" spans="1:15" ht="14.4" x14ac:dyDescent="0.3">
      <c r="A1641" s="1" t="s">
        <v>4948</v>
      </c>
      <c r="B1641" s="1" t="s">
        <v>4949</v>
      </c>
      <c r="C1641" s="1" t="s">
        <v>2872</v>
      </c>
      <c r="D1641" s="1" t="s">
        <v>4928</v>
      </c>
      <c r="E1641" s="1" t="s">
        <v>19</v>
      </c>
      <c r="F1641" s="5">
        <v>5.75</v>
      </c>
      <c r="G1641" s="1" t="s">
        <v>1570</v>
      </c>
      <c r="H1641" s="1" t="s">
        <v>1571</v>
      </c>
      <c r="I1641" s="4">
        <v>20</v>
      </c>
      <c r="J1641" s="1">
        <v>12.7</v>
      </c>
      <c r="K1641" s="1" t="s">
        <v>4950</v>
      </c>
      <c r="N1641" s="3"/>
      <c r="O1641" s="2">
        <v>145</v>
      </c>
    </row>
    <row r="1642" spans="1:15" ht="14.4" x14ac:dyDescent="0.3">
      <c r="A1642" s="1" t="s">
        <v>4951</v>
      </c>
      <c r="B1642" s="1" t="s">
        <v>4952</v>
      </c>
      <c r="C1642" s="1" t="s">
        <v>2872</v>
      </c>
      <c r="D1642" s="1" t="s">
        <v>4928</v>
      </c>
      <c r="E1642" s="1" t="s">
        <v>19</v>
      </c>
      <c r="F1642" s="5">
        <v>5.59</v>
      </c>
      <c r="G1642" s="1" t="s">
        <v>1570</v>
      </c>
      <c r="H1642" s="1" t="s">
        <v>1571</v>
      </c>
      <c r="I1642" s="4">
        <v>30</v>
      </c>
      <c r="J1642" s="1">
        <v>19.05</v>
      </c>
      <c r="K1642" s="1" t="s">
        <v>4953</v>
      </c>
      <c r="N1642" s="3"/>
      <c r="O1642" s="2">
        <v>145</v>
      </c>
    </row>
    <row r="1643" spans="1:15" ht="14.4" x14ac:dyDescent="0.3">
      <c r="A1643" s="1" t="s">
        <v>4954</v>
      </c>
      <c r="B1643" s="1" t="s">
        <v>4955</v>
      </c>
      <c r="C1643" s="1" t="s">
        <v>2872</v>
      </c>
      <c r="D1643" s="1" t="s">
        <v>4928</v>
      </c>
      <c r="E1643" s="1" t="s">
        <v>19</v>
      </c>
      <c r="F1643" s="5">
        <v>2.52</v>
      </c>
      <c r="G1643" s="1" t="s">
        <v>21</v>
      </c>
      <c r="H1643" s="1" t="s">
        <v>22</v>
      </c>
      <c r="I1643" s="4">
        <v>20</v>
      </c>
      <c r="J1643" s="1">
        <v>2.98</v>
      </c>
      <c r="K1643" s="1" t="s">
        <v>4956</v>
      </c>
      <c r="N1643" s="3"/>
      <c r="O1643" s="2">
        <v>145</v>
      </c>
    </row>
    <row r="1644" spans="1:15" ht="14.4" x14ac:dyDescent="0.3">
      <c r="A1644" s="1" t="s">
        <v>4957</v>
      </c>
      <c r="B1644" s="1" t="s">
        <v>4958</v>
      </c>
      <c r="C1644" s="1" t="s">
        <v>2872</v>
      </c>
      <c r="D1644" s="1" t="s">
        <v>4928</v>
      </c>
      <c r="E1644" s="1" t="s">
        <v>19</v>
      </c>
      <c r="F1644" s="5">
        <v>3.2</v>
      </c>
      <c r="G1644" s="1" t="s">
        <v>21</v>
      </c>
      <c r="H1644" s="1" t="s">
        <v>22</v>
      </c>
      <c r="I1644" s="4">
        <v>30</v>
      </c>
      <c r="J1644" s="1">
        <v>7.5</v>
      </c>
      <c r="K1644" s="1" t="s">
        <v>4959</v>
      </c>
      <c r="N1644" s="3"/>
      <c r="O1644" s="2">
        <v>145</v>
      </c>
    </row>
    <row r="1645" spans="1:15" ht="14.4" x14ac:dyDescent="0.3">
      <c r="A1645" s="1" t="s">
        <v>4960</v>
      </c>
      <c r="B1645" s="1" t="s">
        <v>4961</v>
      </c>
      <c r="C1645" s="1" t="s">
        <v>2872</v>
      </c>
      <c r="D1645" s="1" t="s">
        <v>4928</v>
      </c>
      <c r="E1645" s="1" t="s">
        <v>19</v>
      </c>
      <c r="F1645" s="5">
        <v>4.32</v>
      </c>
      <c r="G1645" s="1" t="s">
        <v>21</v>
      </c>
      <c r="H1645" s="1" t="s">
        <v>22</v>
      </c>
      <c r="I1645" s="4">
        <v>35</v>
      </c>
      <c r="J1645" s="1">
        <v>16.414999999999999</v>
      </c>
      <c r="K1645" s="1" t="s">
        <v>4962</v>
      </c>
      <c r="N1645" s="3"/>
      <c r="O1645" s="2">
        <v>145</v>
      </c>
    </row>
    <row r="1646" spans="1:15" ht="14.4" x14ac:dyDescent="0.3">
      <c r="A1646" s="1" t="s">
        <v>4963</v>
      </c>
      <c r="B1646" s="1" t="s">
        <v>4964</v>
      </c>
      <c r="C1646" s="1" t="s">
        <v>2872</v>
      </c>
      <c r="D1646" s="1" t="s">
        <v>4928</v>
      </c>
      <c r="E1646" s="1" t="s">
        <v>19</v>
      </c>
      <c r="F1646" s="5">
        <v>6.18</v>
      </c>
      <c r="G1646" s="1" t="s">
        <v>21</v>
      </c>
      <c r="H1646" s="1" t="s">
        <v>1571</v>
      </c>
      <c r="I1646" s="4">
        <v>10</v>
      </c>
      <c r="J1646" s="1">
        <v>9.99</v>
      </c>
      <c r="K1646" s="1" t="s">
        <v>4965</v>
      </c>
      <c r="N1646" s="3"/>
      <c r="O1646" s="2">
        <v>145</v>
      </c>
    </row>
    <row r="1647" spans="1:15" ht="14.4" x14ac:dyDescent="0.3">
      <c r="A1647" s="1" t="s">
        <v>4966</v>
      </c>
      <c r="B1647" s="1" t="s">
        <v>4967</v>
      </c>
      <c r="C1647" s="1" t="s">
        <v>2872</v>
      </c>
      <c r="D1647" s="1" t="s">
        <v>4928</v>
      </c>
      <c r="E1647" s="1" t="s">
        <v>19</v>
      </c>
      <c r="F1647" s="5">
        <v>6.37</v>
      </c>
      <c r="G1647" s="1" t="s">
        <v>1570</v>
      </c>
      <c r="H1647" s="1" t="s">
        <v>1571</v>
      </c>
      <c r="I1647" s="4">
        <v>20</v>
      </c>
      <c r="J1647" s="1">
        <v>19.899999999999999</v>
      </c>
      <c r="K1647" s="1" t="s">
        <v>4968</v>
      </c>
      <c r="N1647" s="3"/>
      <c r="O1647" s="2">
        <v>145</v>
      </c>
    </row>
    <row r="1648" spans="1:15" ht="14.4" x14ac:dyDescent="0.3">
      <c r="A1648" s="1" t="s">
        <v>4969</v>
      </c>
      <c r="B1648" s="1" t="s">
        <v>4970</v>
      </c>
      <c r="C1648" s="1" t="s">
        <v>2872</v>
      </c>
      <c r="D1648" s="1" t="s">
        <v>4928</v>
      </c>
      <c r="E1648" s="1" t="s">
        <v>19</v>
      </c>
      <c r="F1648" s="5">
        <v>6.41</v>
      </c>
      <c r="G1648" s="1" t="s">
        <v>1570</v>
      </c>
      <c r="H1648" s="1" t="s">
        <v>1571</v>
      </c>
      <c r="I1648" s="4">
        <v>30</v>
      </c>
      <c r="J1648" s="1">
        <v>29.79</v>
      </c>
      <c r="K1648" s="1" t="s">
        <v>4971</v>
      </c>
      <c r="N1648" s="3"/>
      <c r="O1648" s="2">
        <v>145</v>
      </c>
    </row>
    <row r="1649" spans="1:15" ht="14.4" x14ac:dyDescent="0.3">
      <c r="A1649" s="1" t="s">
        <v>4972</v>
      </c>
      <c r="B1649" s="1" t="s">
        <v>4973</v>
      </c>
      <c r="C1649" s="1" t="s">
        <v>2872</v>
      </c>
      <c r="D1649" s="1" t="s">
        <v>4928</v>
      </c>
      <c r="E1649" s="1" t="s">
        <v>19</v>
      </c>
      <c r="F1649" s="5">
        <v>4.6500000000000004</v>
      </c>
      <c r="G1649" s="1" t="s">
        <v>21</v>
      </c>
      <c r="H1649" s="1" t="s">
        <v>22</v>
      </c>
      <c r="I1649" s="4">
        <v>18</v>
      </c>
      <c r="J1649" s="1">
        <v>60.21</v>
      </c>
      <c r="K1649" s="1" t="s">
        <v>4974</v>
      </c>
      <c r="L1649" s="1">
        <v>40</v>
      </c>
      <c r="M1649" s="1">
        <v>30</v>
      </c>
      <c r="N1649" s="3">
        <v>30</v>
      </c>
      <c r="O1649" s="2">
        <v>145</v>
      </c>
    </row>
    <row r="1650" spans="1:15" ht="14.4" x14ac:dyDescent="0.3">
      <c r="A1650" s="1" t="s">
        <v>4975</v>
      </c>
      <c r="B1650" s="1" t="s">
        <v>4976</v>
      </c>
      <c r="C1650" s="1" t="s">
        <v>2872</v>
      </c>
      <c r="D1650" s="1" t="s">
        <v>4928</v>
      </c>
      <c r="E1650" s="1" t="s">
        <v>19</v>
      </c>
      <c r="F1650" s="5">
        <v>5.32</v>
      </c>
      <c r="G1650" s="1" t="s">
        <v>21</v>
      </c>
      <c r="H1650" s="1" t="s">
        <v>22</v>
      </c>
      <c r="I1650" s="4">
        <v>25</v>
      </c>
      <c r="J1650" s="1">
        <v>99.924999999999997</v>
      </c>
      <c r="K1650" s="1" t="s">
        <v>4977</v>
      </c>
      <c r="N1650" s="3"/>
      <c r="O1650" s="2">
        <v>145</v>
      </c>
    </row>
    <row r="1651" spans="1:15" ht="14.4" x14ac:dyDescent="0.3">
      <c r="A1651" s="1" t="s">
        <v>4978</v>
      </c>
      <c r="B1651" s="1" t="s">
        <v>4979</v>
      </c>
      <c r="C1651" s="1" t="s">
        <v>2872</v>
      </c>
      <c r="D1651" s="1" t="s">
        <v>4928</v>
      </c>
      <c r="E1651" s="1" t="s">
        <v>19</v>
      </c>
      <c r="F1651" s="5">
        <v>7.63</v>
      </c>
      <c r="G1651" s="1" t="s">
        <v>21</v>
      </c>
      <c r="H1651" s="1" t="s">
        <v>22</v>
      </c>
      <c r="I1651" s="4">
        <v>15</v>
      </c>
      <c r="J1651" s="1">
        <v>10.574999999999999</v>
      </c>
      <c r="K1651" s="1" t="s">
        <v>4980</v>
      </c>
      <c r="N1651" s="3"/>
      <c r="O1651" s="2">
        <v>145</v>
      </c>
    </row>
    <row r="1652" spans="1:15" ht="14.4" x14ac:dyDescent="0.3">
      <c r="A1652" s="1" t="s">
        <v>4981</v>
      </c>
      <c r="B1652" s="1" t="s">
        <v>4982</v>
      </c>
      <c r="C1652" s="1" t="s">
        <v>2872</v>
      </c>
      <c r="D1652" s="1" t="s">
        <v>4928</v>
      </c>
      <c r="E1652" s="1" t="s">
        <v>19</v>
      </c>
      <c r="F1652" s="5">
        <v>10.41</v>
      </c>
      <c r="G1652" s="1" t="s">
        <v>21</v>
      </c>
      <c r="H1652" s="1" t="s">
        <v>1571</v>
      </c>
      <c r="I1652" s="4">
        <v>10</v>
      </c>
      <c r="J1652" s="1">
        <v>12.569999999999999</v>
      </c>
      <c r="K1652" s="1" t="s">
        <v>4983</v>
      </c>
      <c r="N1652" s="3"/>
      <c r="O1652" s="2">
        <v>145</v>
      </c>
    </row>
    <row r="1653" spans="1:15" ht="14.4" x14ac:dyDescent="0.3">
      <c r="A1653" s="1" t="s">
        <v>4984</v>
      </c>
      <c r="B1653" s="1" t="s">
        <v>4985</v>
      </c>
      <c r="C1653" s="1" t="s">
        <v>2872</v>
      </c>
      <c r="D1653" s="1" t="s">
        <v>4928</v>
      </c>
      <c r="E1653" s="1" t="s">
        <v>19</v>
      </c>
      <c r="F1653" s="5">
        <v>9.85</v>
      </c>
      <c r="G1653" s="1" t="s">
        <v>1570</v>
      </c>
      <c r="H1653" s="1" t="s">
        <v>1571</v>
      </c>
      <c r="I1653" s="4">
        <v>20</v>
      </c>
      <c r="J1653" s="1">
        <v>18.52</v>
      </c>
      <c r="K1653" s="1" t="s">
        <v>4986</v>
      </c>
      <c r="N1653" s="3"/>
      <c r="O1653" s="2">
        <v>145</v>
      </c>
    </row>
    <row r="1654" spans="1:15" ht="14.4" x14ac:dyDescent="0.3">
      <c r="A1654" s="1" t="s">
        <v>4987</v>
      </c>
      <c r="B1654" s="1" t="s">
        <v>4988</v>
      </c>
      <c r="C1654" s="1" t="s">
        <v>2872</v>
      </c>
      <c r="D1654" s="1" t="s">
        <v>4928</v>
      </c>
      <c r="E1654" s="1" t="s">
        <v>19</v>
      </c>
      <c r="F1654" s="5">
        <v>9.6199999999999992</v>
      </c>
      <c r="G1654" s="1" t="s">
        <v>1570</v>
      </c>
      <c r="H1654" s="1" t="s">
        <v>1571</v>
      </c>
      <c r="I1654" s="4">
        <v>30</v>
      </c>
      <c r="J1654" s="1">
        <v>22.5</v>
      </c>
      <c r="K1654" s="1" t="s">
        <v>4989</v>
      </c>
      <c r="N1654" s="3"/>
      <c r="O1654" s="2">
        <v>145</v>
      </c>
    </row>
    <row r="1655" spans="1:15" ht="14.4" x14ac:dyDescent="0.3">
      <c r="A1655" s="1" t="s">
        <v>4990</v>
      </c>
      <c r="B1655" s="1" t="s">
        <v>4991</v>
      </c>
      <c r="C1655" s="1" t="s">
        <v>2872</v>
      </c>
      <c r="D1655" s="1" t="s">
        <v>4928</v>
      </c>
      <c r="E1655" s="1" t="s">
        <v>19</v>
      </c>
      <c r="F1655" s="5">
        <v>5.1100000000000003</v>
      </c>
      <c r="G1655" s="1" t="s">
        <v>21</v>
      </c>
      <c r="H1655" s="1" t="s">
        <v>22</v>
      </c>
      <c r="I1655" s="4">
        <v>12</v>
      </c>
      <c r="J1655" s="1">
        <v>2.1959999999999997</v>
      </c>
      <c r="K1655" s="1" t="s">
        <v>4992</v>
      </c>
      <c r="N1655" s="3"/>
      <c r="O1655" s="2">
        <v>145</v>
      </c>
    </row>
    <row r="1656" spans="1:15" ht="14.4" x14ac:dyDescent="0.3">
      <c r="A1656" s="1" t="s">
        <v>4993</v>
      </c>
      <c r="B1656" s="1" t="s">
        <v>4994</v>
      </c>
      <c r="C1656" s="1" t="s">
        <v>2872</v>
      </c>
      <c r="D1656" s="1" t="s">
        <v>4928</v>
      </c>
      <c r="E1656" s="1" t="s">
        <v>19</v>
      </c>
      <c r="F1656" s="5">
        <v>5.82</v>
      </c>
      <c r="G1656" s="1" t="s">
        <v>21</v>
      </c>
      <c r="H1656" s="1" t="s">
        <v>22</v>
      </c>
      <c r="I1656" s="4">
        <v>18</v>
      </c>
      <c r="J1656" s="1">
        <v>4.5</v>
      </c>
      <c r="K1656" s="1" t="s">
        <v>4995</v>
      </c>
      <c r="N1656" s="3"/>
      <c r="O1656" s="2">
        <v>145</v>
      </c>
    </row>
    <row r="1657" spans="1:15" ht="14.4" x14ac:dyDescent="0.3">
      <c r="A1657" s="1" t="s">
        <v>4996</v>
      </c>
      <c r="B1657" s="1" t="s">
        <v>4997</v>
      </c>
      <c r="C1657" s="1" t="s">
        <v>2872</v>
      </c>
      <c r="D1657" s="1" t="s">
        <v>4928</v>
      </c>
      <c r="E1657" s="1" t="s">
        <v>19</v>
      </c>
      <c r="F1657" s="5">
        <v>8.48</v>
      </c>
      <c r="G1657" s="1" t="s">
        <v>21</v>
      </c>
      <c r="H1657" s="1" t="s">
        <v>22</v>
      </c>
      <c r="I1657" s="4">
        <v>12</v>
      </c>
      <c r="J1657" s="1">
        <v>5.82</v>
      </c>
      <c r="K1657" s="1" t="s">
        <v>4998</v>
      </c>
      <c r="N1657" s="3"/>
      <c r="O1657" s="2">
        <v>145</v>
      </c>
    </row>
    <row r="1658" spans="1:15" ht="14.4" x14ac:dyDescent="0.3">
      <c r="A1658" s="1" t="s">
        <v>4999</v>
      </c>
      <c r="B1658" s="1" t="s">
        <v>5000</v>
      </c>
      <c r="C1658" s="1" t="s">
        <v>2872</v>
      </c>
      <c r="D1658" s="1" t="s">
        <v>4928</v>
      </c>
      <c r="E1658" s="1" t="s">
        <v>19</v>
      </c>
      <c r="F1658" s="5">
        <v>14.01</v>
      </c>
      <c r="G1658" s="1" t="s">
        <v>21</v>
      </c>
      <c r="H1658" s="1" t="s">
        <v>1571</v>
      </c>
      <c r="I1658" s="4">
        <v>10</v>
      </c>
      <c r="J1658" s="1">
        <v>9.82</v>
      </c>
      <c r="K1658" s="1" t="s">
        <v>5001</v>
      </c>
      <c r="N1658" s="3"/>
      <c r="O1658" s="2">
        <v>145</v>
      </c>
    </row>
    <row r="1659" spans="1:15" ht="14.4" x14ac:dyDescent="0.3">
      <c r="A1659" s="1" t="s">
        <v>5002</v>
      </c>
      <c r="B1659" s="1" t="s">
        <v>5003</v>
      </c>
      <c r="C1659" s="1" t="s">
        <v>2872</v>
      </c>
      <c r="D1659" s="1" t="s">
        <v>4928</v>
      </c>
      <c r="E1659" s="1" t="s">
        <v>19</v>
      </c>
      <c r="F1659" s="5">
        <v>14.18</v>
      </c>
      <c r="G1659" s="1" t="s">
        <v>1570</v>
      </c>
      <c r="H1659" s="1" t="s">
        <v>1571</v>
      </c>
      <c r="I1659" s="4">
        <v>20</v>
      </c>
      <c r="J1659" s="1">
        <v>18.5</v>
      </c>
      <c r="K1659" s="1" t="s">
        <v>5004</v>
      </c>
      <c r="N1659" s="3"/>
      <c r="O1659" s="2">
        <v>145</v>
      </c>
    </row>
    <row r="1660" spans="1:15" ht="14.4" x14ac:dyDescent="0.3">
      <c r="A1660" s="1" t="s">
        <v>5005</v>
      </c>
      <c r="B1660" s="1" t="s">
        <v>5006</v>
      </c>
      <c r="C1660" s="1" t="s">
        <v>2872</v>
      </c>
      <c r="D1660" s="1" t="s">
        <v>4928</v>
      </c>
      <c r="E1660" s="1" t="s">
        <v>19</v>
      </c>
      <c r="F1660" s="5">
        <v>12.01</v>
      </c>
      <c r="G1660" s="1" t="s">
        <v>1570</v>
      </c>
      <c r="H1660" s="1" t="s">
        <v>1571</v>
      </c>
      <c r="I1660" s="4">
        <v>30</v>
      </c>
      <c r="J1660" s="1">
        <v>21.24</v>
      </c>
      <c r="K1660" s="1" t="s">
        <v>5007</v>
      </c>
      <c r="N1660" s="3"/>
      <c r="O1660" s="2">
        <v>145</v>
      </c>
    </row>
    <row r="1661" spans="1:15" ht="14.4" x14ac:dyDescent="0.3">
      <c r="A1661" s="1" t="s">
        <v>5008</v>
      </c>
      <c r="B1661" s="1" t="s">
        <v>5009</v>
      </c>
      <c r="C1661" s="1" t="s">
        <v>2872</v>
      </c>
      <c r="D1661" s="1" t="s">
        <v>4928</v>
      </c>
      <c r="E1661" s="1" t="s">
        <v>19</v>
      </c>
      <c r="F1661" s="5">
        <v>6.47</v>
      </c>
      <c r="G1661" s="1" t="s">
        <v>21</v>
      </c>
      <c r="H1661" s="1" t="s">
        <v>22</v>
      </c>
      <c r="I1661" s="4">
        <v>15</v>
      </c>
      <c r="J1661" s="1">
        <v>4.2</v>
      </c>
      <c r="K1661" s="1" t="s">
        <v>5010</v>
      </c>
      <c r="N1661" s="3"/>
      <c r="O1661" s="2">
        <v>145</v>
      </c>
    </row>
    <row r="1662" spans="1:15" ht="14.4" x14ac:dyDescent="0.3">
      <c r="A1662" s="1" t="s">
        <v>5011</v>
      </c>
      <c r="B1662" s="1" t="s">
        <v>5012</v>
      </c>
      <c r="C1662" s="1" t="s">
        <v>2872</v>
      </c>
      <c r="D1662" s="1" t="s">
        <v>4928</v>
      </c>
      <c r="E1662" s="1" t="s">
        <v>19</v>
      </c>
      <c r="F1662" s="5">
        <v>8.15</v>
      </c>
      <c r="G1662" s="1" t="s">
        <v>21</v>
      </c>
      <c r="H1662" s="1" t="s">
        <v>22</v>
      </c>
      <c r="I1662" s="4">
        <v>10</v>
      </c>
      <c r="J1662" s="1">
        <v>4.8</v>
      </c>
      <c r="K1662" s="1" t="s">
        <v>5013</v>
      </c>
      <c r="N1662" s="3"/>
      <c r="O1662" s="2">
        <v>145</v>
      </c>
    </row>
    <row r="1663" spans="1:15" ht="14.4" x14ac:dyDescent="0.3">
      <c r="A1663" s="1" t="s">
        <v>5014</v>
      </c>
      <c r="B1663" s="1" t="s">
        <v>5015</v>
      </c>
      <c r="C1663" s="1" t="s">
        <v>2872</v>
      </c>
      <c r="D1663" s="1" t="s">
        <v>4928</v>
      </c>
      <c r="E1663" s="1" t="s">
        <v>19</v>
      </c>
      <c r="F1663" s="5">
        <v>12.04</v>
      </c>
      <c r="G1663" s="1" t="s">
        <v>21</v>
      </c>
      <c r="H1663" s="1" t="s">
        <v>22</v>
      </c>
      <c r="I1663" s="4">
        <v>6</v>
      </c>
      <c r="J1663" s="1">
        <v>4.62</v>
      </c>
      <c r="K1663" s="1" t="s">
        <v>5016</v>
      </c>
      <c r="N1663" s="3"/>
      <c r="O1663" s="2">
        <v>145</v>
      </c>
    </row>
    <row r="1664" spans="1:15" ht="14.4" x14ac:dyDescent="0.3">
      <c r="A1664" s="1" t="s">
        <v>5017</v>
      </c>
      <c r="B1664" s="1" t="s">
        <v>5018</v>
      </c>
      <c r="C1664" s="1" t="s">
        <v>2872</v>
      </c>
      <c r="D1664" s="1" t="s">
        <v>4928</v>
      </c>
      <c r="E1664" s="1" t="s">
        <v>19</v>
      </c>
      <c r="F1664" s="5">
        <v>18.940000000000001</v>
      </c>
      <c r="G1664" s="1" t="s">
        <v>21</v>
      </c>
      <c r="H1664" s="1" t="s">
        <v>1571</v>
      </c>
      <c r="I1664" s="4">
        <v>10</v>
      </c>
      <c r="J1664" s="1">
        <v>10.199999999999999</v>
      </c>
      <c r="K1664" s="1" t="s">
        <v>5019</v>
      </c>
      <c r="N1664" s="3"/>
      <c r="O1664" s="2">
        <v>145</v>
      </c>
    </row>
    <row r="1665" spans="1:15" ht="14.4" x14ac:dyDescent="0.3">
      <c r="A1665" s="1" t="s">
        <v>5020</v>
      </c>
      <c r="B1665" s="1" t="s">
        <v>5021</v>
      </c>
      <c r="C1665" s="1" t="s">
        <v>2872</v>
      </c>
      <c r="D1665" s="1" t="s">
        <v>4928</v>
      </c>
      <c r="E1665" s="1" t="s">
        <v>19</v>
      </c>
      <c r="F1665" s="5">
        <v>17.16</v>
      </c>
      <c r="G1665" s="1" t="s">
        <v>1570</v>
      </c>
      <c r="H1665" s="1" t="s">
        <v>1571</v>
      </c>
      <c r="I1665" s="4">
        <v>20</v>
      </c>
      <c r="J1665" s="1">
        <v>14.6</v>
      </c>
      <c r="K1665" s="1" t="s">
        <v>5022</v>
      </c>
      <c r="N1665" s="3"/>
      <c r="O1665" s="2">
        <v>145</v>
      </c>
    </row>
    <row r="1666" spans="1:15" ht="14.4" x14ac:dyDescent="0.3">
      <c r="A1666" s="1" t="s">
        <v>5023</v>
      </c>
      <c r="B1666" s="1" t="s">
        <v>5024</v>
      </c>
      <c r="C1666" s="1" t="s">
        <v>2872</v>
      </c>
      <c r="D1666" s="1" t="s">
        <v>4928</v>
      </c>
      <c r="E1666" s="1" t="s">
        <v>19</v>
      </c>
      <c r="F1666" s="5">
        <v>15.7</v>
      </c>
      <c r="G1666" s="1" t="s">
        <v>1570</v>
      </c>
      <c r="H1666" s="1" t="s">
        <v>1571</v>
      </c>
      <c r="I1666" s="4">
        <v>30</v>
      </c>
      <c r="J1666" s="1">
        <v>38.01</v>
      </c>
      <c r="K1666" s="1" t="s">
        <v>5025</v>
      </c>
      <c r="N1666" s="3"/>
      <c r="O1666" s="2">
        <v>145</v>
      </c>
    </row>
    <row r="1667" spans="1:15" ht="14.4" x14ac:dyDescent="0.3">
      <c r="A1667" s="1" t="s">
        <v>5026</v>
      </c>
      <c r="B1667" s="1" t="s">
        <v>5027</v>
      </c>
      <c r="C1667" s="1" t="s">
        <v>2872</v>
      </c>
      <c r="D1667" s="1" t="s">
        <v>4928</v>
      </c>
      <c r="E1667" s="1" t="s">
        <v>19</v>
      </c>
      <c r="F1667" s="5">
        <v>13.59</v>
      </c>
      <c r="G1667" s="1" t="s">
        <v>21</v>
      </c>
      <c r="H1667" s="1" t="s">
        <v>22</v>
      </c>
      <c r="I1667" s="4">
        <v>10</v>
      </c>
      <c r="J1667" s="1">
        <v>3.83</v>
      </c>
      <c r="K1667" s="1" t="s">
        <v>5028</v>
      </c>
      <c r="N1667" s="3"/>
      <c r="O1667" s="2">
        <v>145</v>
      </c>
    </row>
    <row r="1668" spans="1:15" ht="14.4" x14ac:dyDescent="0.3">
      <c r="A1668" s="1" t="s">
        <v>5029</v>
      </c>
      <c r="B1668" s="1" t="s">
        <v>5030</v>
      </c>
      <c r="C1668" s="1" t="s">
        <v>2872</v>
      </c>
      <c r="D1668" s="1" t="s">
        <v>4928</v>
      </c>
      <c r="E1668" s="1" t="s">
        <v>19</v>
      </c>
      <c r="F1668" s="5">
        <v>20.3</v>
      </c>
      <c r="G1668" s="1" t="s">
        <v>21</v>
      </c>
      <c r="H1668" s="1" t="s">
        <v>22</v>
      </c>
      <c r="I1668" s="4">
        <v>6</v>
      </c>
      <c r="J1668" s="1">
        <v>3.6179999999999999</v>
      </c>
      <c r="K1668" s="1" t="s">
        <v>5031</v>
      </c>
      <c r="N1668" s="3"/>
      <c r="O1668" s="2">
        <v>145</v>
      </c>
    </row>
    <row r="1669" spans="1:15" ht="14.4" x14ac:dyDescent="0.3">
      <c r="A1669" s="1" t="s">
        <v>5032</v>
      </c>
      <c r="B1669" s="1" t="s">
        <v>5033</v>
      </c>
      <c r="C1669" s="1" t="s">
        <v>2872</v>
      </c>
      <c r="D1669" s="1" t="s">
        <v>4928</v>
      </c>
      <c r="E1669" s="1" t="s">
        <v>19</v>
      </c>
      <c r="F1669" s="5">
        <v>29.44</v>
      </c>
      <c r="G1669" s="1" t="s">
        <v>21</v>
      </c>
      <c r="H1669" s="1" t="s">
        <v>1571</v>
      </c>
      <c r="I1669" s="4">
        <v>10</v>
      </c>
      <c r="J1669" s="1">
        <v>4.0699999999999994</v>
      </c>
      <c r="K1669" s="1" t="s">
        <v>5034</v>
      </c>
      <c r="N1669" s="3"/>
      <c r="O1669" s="2">
        <v>145</v>
      </c>
    </row>
    <row r="1670" spans="1:15" ht="14.4" x14ac:dyDescent="0.3">
      <c r="A1670" s="1" t="s">
        <v>5035</v>
      </c>
      <c r="B1670" s="1" t="s">
        <v>5036</v>
      </c>
      <c r="C1670" s="1" t="s">
        <v>2872</v>
      </c>
      <c r="D1670" s="1" t="s">
        <v>4928</v>
      </c>
      <c r="E1670" s="1" t="s">
        <v>19</v>
      </c>
      <c r="F1670" s="5">
        <v>25.78</v>
      </c>
      <c r="G1670" s="1" t="s">
        <v>1570</v>
      </c>
      <c r="H1670" s="1" t="s">
        <v>1571</v>
      </c>
      <c r="I1670" s="4">
        <v>20</v>
      </c>
      <c r="J1670" s="1">
        <v>6.26</v>
      </c>
      <c r="K1670" s="1" t="s">
        <v>5037</v>
      </c>
      <c r="N1670" s="3"/>
      <c r="O1670" s="2">
        <v>145</v>
      </c>
    </row>
    <row r="1671" spans="1:15" ht="14.4" x14ac:dyDescent="0.3">
      <c r="A1671" s="1" t="s">
        <v>5038</v>
      </c>
      <c r="B1671" s="1" t="s">
        <v>5039</v>
      </c>
      <c r="C1671" s="1" t="s">
        <v>2872</v>
      </c>
      <c r="D1671" s="1" t="s">
        <v>4928</v>
      </c>
      <c r="E1671" s="1" t="s">
        <v>19</v>
      </c>
      <c r="F1671" s="5">
        <v>24.63</v>
      </c>
      <c r="G1671" s="1" t="s">
        <v>1570</v>
      </c>
      <c r="H1671" s="1" t="s">
        <v>1571</v>
      </c>
      <c r="I1671" s="4">
        <v>30</v>
      </c>
      <c r="J1671" s="1">
        <v>9.81</v>
      </c>
      <c r="K1671" s="1" t="s">
        <v>5040</v>
      </c>
      <c r="N1671" s="3"/>
      <c r="O1671" s="2">
        <v>145</v>
      </c>
    </row>
    <row r="1672" spans="1:15" ht="14.4" x14ac:dyDescent="0.3">
      <c r="A1672" s="1" t="s">
        <v>5041</v>
      </c>
      <c r="B1672" s="1" t="s">
        <v>5042</v>
      </c>
      <c r="C1672" s="1" t="s">
        <v>2872</v>
      </c>
      <c r="D1672" s="1" t="s">
        <v>4928</v>
      </c>
      <c r="E1672" s="1" t="s">
        <v>19</v>
      </c>
      <c r="F1672" s="5">
        <v>18.12</v>
      </c>
      <c r="G1672" s="1" t="s">
        <v>21</v>
      </c>
      <c r="H1672" s="1" t="s">
        <v>22</v>
      </c>
      <c r="I1672" s="4">
        <v>4</v>
      </c>
      <c r="J1672" s="1">
        <v>4.2</v>
      </c>
      <c r="K1672" s="1" t="s">
        <v>5043</v>
      </c>
      <c r="N1672" s="3"/>
      <c r="O1672" s="2">
        <v>145</v>
      </c>
    </row>
    <row r="1673" spans="1:15" ht="14.4" x14ac:dyDescent="0.3">
      <c r="A1673" s="1" t="s">
        <v>5044</v>
      </c>
      <c r="B1673" s="1" t="s">
        <v>5045</v>
      </c>
      <c r="C1673" s="1" t="s">
        <v>2872</v>
      </c>
      <c r="D1673" s="1" t="s">
        <v>4928</v>
      </c>
      <c r="E1673" s="1" t="s">
        <v>19</v>
      </c>
      <c r="F1673" s="5">
        <v>28.13</v>
      </c>
      <c r="G1673" s="1" t="s">
        <v>21</v>
      </c>
      <c r="H1673" s="1" t="s">
        <v>22</v>
      </c>
      <c r="I1673" s="4">
        <v>10</v>
      </c>
      <c r="J1673" s="1">
        <v>2.79</v>
      </c>
      <c r="K1673" s="1" t="s">
        <v>5046</v>
      </c>
      <c r="N1673" s="3"/>
      <c r="O1673" s="2">
        <v>145</v>
      </c>
    </row>
    <row r="1674" spans="1:15" ht="14.4" x14ac:dyDescent="0.3">
      <c r="A1674" s="1" t="s">
        <v>5047</v>
      </c>
      <c r="B1674" s="1" t="s">
        <v>5048</v>
      </c>
      <c r="C1674" s="1" t="s">
        <v>2872</v>
      </c>
      <c r="D1674" s="1" t="s">
        <v>4928</v>
      </c>
      <c r="E1674" s="1" t="s">
        <v>19</v>
      </c>
      <c r="F1674" s="5">
        <v>43.84</v>
      </c>
      <c r="G1674" s="1" t="s">
        <v>21</v>
      </c>
      <c r="H1674" s="1" t="s">
        <v>1571</v>
      </c>
      <c r="I1674" s="4">
        <v>2</v>
      </c>
      <c r="J1674" s="1">
        <v>2.0139999999999998</v>
      </c>
      <c r="K1674" s="1" t="s">
        <v>5049</v>
      </c>
      <c r="N1674" s="3"/>
      <c r="O1674" s="2">
        <v>145</v>
      </c>
    </row>
    <row r="1675" spans="1:15" ht="14.4" x14ac:dyDescent="0.3">
      <c r="A1675" s="1" t="s">
        <v>5050</v>
      </c>
      <c r="B1675" s="1" t="s">
        <v>5051</v>
      </c>
      <c r="C1675" s="1" t="s">
        <v>2872</v>
      </c>
      <c r="D1675" s="1" t="s">
        <v>4928</v>
      </c>
      <c r="E1675" s="1" t="s">
        <v>19</v>
      </c>
      <c r="F1675" s="5">
        <v>40.700000000000003</v>
      </c>
      <c r="G1675" s="1" t="s">
        <v>1570</v>
      </c>
      <c r="H1675" s="1" t="s">
        <v>1571</v>
      </c>
      <c r="I1675" s="4">
        <v>6</v>
      </c>
      <c r="J1675" s="1">
        <v>4.0920000000000005</v>
      </c>
      <c r="K1675" s="1" t="s">
        <v>5052</v>
      </c>
      <c r="N1675" s="3"/>
      <c r="O1675" s="2">
        <v>145</v>
      </c>
    </row>
    <row r="1676" spans="1:15" ht="14.4" x14ac:dyDescent="0.3">
      <c r="A1676" s="1" t="s">
        <v>5053</v>
      </c>
      <c r="B1676" s="1" t="s">
        <v>5054</v>
      </c>
      <c r="C1676" s="1" t="s">
        <v>2872</v>
      </c>
      <c r="D1676" s="1" t="s">
        <v>4928</v>
      </c>
      <c r="E1676" s="1" t="s">
        <v>19</v>
      </c>
      <c r="F1676" s="5">
        <v>38.56</v>
      </c>
      <c r="G1676" s="1" t="s">
        <v>1570</v>
      </c>
      <c r="H1676" s="1" t="s">
        <v>1571</v>
      </c>
      <c r="I1676" s="4">
        <v>6</v>
      </c>
      <c r="J1676" s="1">
        <v>3.3120000000000003</v>
      </c>
      <c r="K1676" s="1" t="s">
        <v>5055</v>
      </c>
      <c r="N1676" s="3"/>
      <c r="O1676" s="2">
        <v>145</v>
      </c>
    </row>
    <row r="1677" spans="1:15" ht="14.4" x14ac:dyDescent="0.3">
      <c r="A1677" s="1" t="s">
        <v>5056</v>
      </c>
      <c r="B1677" s="1" t="s">
        <v>5057</v>
      </c>
      <c r="C1677" s="1" t="s">
        <v>2872</v>
      </c>
      <c r="D1677" s="1" t="s">
        <v>4928</v>
      </c>
      <c r="E1677" s="1" t="s">
        <v>19</v>
      </c>
      <c r="F1677" s="5">
        <v>86.91</v>
      </c>
      <c r="G1677" s="1" t="s">
        <v>1570</v>
      </c>
      <c r="H1677" s="1" t="s">
        <v>1571</v>
      </c>
      <c r="I1677" s="4">
        <v>3</v>
      </c>
      <c r="J1677" s="1">
        <v>4.3680000000000003</v>
      </c>
      <c r="K1677" s="1" t="s">
        <v>5058</v>
      </c>
      <c r="N1677" s="3"/>
      <c r="O1677" s="2">
        <v>145</v>
      </c>
    </row>
    <row r="1678" spans="1:15" ht="14.4" x14ac:dyDescent="0.3">
      <c r="A1678" s="1" t="s">
        <v>5059</v>
      </c>
      <c r="B1678" s="1" t="s">
        <v>5060</v>
      </c>
      <c r="C1678" s="1" t="s">
        <v>2872</v>
      </c>
      <c r="D1678" s="1" t="s">
        <v>4928</v>
      </c>
      <c r="E1678" s="1" t="s">
        <v>18</v>
      </c>
      <c r="F1678" s="5">
        <v>2.3199999999999998</v>
      </c>
      <c r="G1678" s="1" t="s">
        <v>21</v>
      </c>
      <c r="H1678" s="1" t="s">
        <v>22</v>
      </c>
      <c r="I1678" s="4">
        <v>20</v>
      </c>
      <c r="J1678" s="1">
        <v>1</v>
      </c>
      <c r="K1678" s="1" t="s">
        <v>5061</v>
      </c>
      <c r="N1678" s="3"/>
      <c r="O1678" s="2">
        <v>146</v>
      </c>
    </row>
    <row r="1679" spans="1:15" ht="14.4" x14ac:dyDescent="0.3">
      <c r="A1679" s="1" t="s">
        <v>5062</v>
      </c>
      <c r="B1679" s="1" t="s">
        <v>5063</v>
      </c>
      <c r="C1679" s="1" t="s">
        <v>2872</v>
      </c>
      <c r="D1679" s="1" t="s">
        <v>4928</v>
      </c>
      <c r="E1679" s="1" t="s">
        <v>18</v>
      </c>
      <c r="F1679" s="5">
        <v>2.3199999999999998</v>
      </c>
      <c r="G1679" s="1" t="s">
        <v>21</v>
      </c>
      <c r="H1679" s="1" t="s">
        <v>22</v>
      </c>
      <c r="I1679" s="4">
        <v>20</v>
      </c>
      <c r="J1679" s="1">
        <v>1.02</v>
      </c>
      <c r="K1679" s="1" t="s">
        <v>5064</v>
      </c>
      <c r="N1679" s="3"/>
      <c r="O1679" s="2">
        <v>146</v>
      </c>
    </row>
    <row r="1680" spans="1:15" ht="14.4" x14ac:dyDescent="0.3">
      <c r="A1680" s="1" t="s">
        <v>5065</v>
      </c>
      <c r="B1680" s="1" t="s">
        <v>5066</v>
      </c>
      <c r="C1680" s="1" t="s">
        <v>2872</v>
      </c>
      <c r="D1680" s="1" t="s">
        <v>4928</v>
      </c>
      <c r="E1680" s="1" t="s">
        <v>18</v>
      </c>
      <c r="F1680" s="5">
        <v>2.3199999999999998</v>
      </c>
      <c r="G1680" s="1" t="s">
        <v>21</v>
      </c>
      <c r="H1680" s="1" t="s">
        <v>22</v>
      </c>
      <c r="I1680" s="4">
        <v>20</v>
      </c>
      <c r="J1680" s="1">
        <v>1.1600000000000001</v>
      </c>
      <c r="K1680" s="1" t="s">
        <v>5067</v>
      </c>
      <c r="N1680" s="3"/>
      <c r="O1680" s="2">
        <v>146</v>
      </c>
    </row>
    <row r="1681" spans="1:15" ht="14.4" x14ac:dyDescent="0.3">
      <c r="A1681" s="1" t="s">
        <v>5068</v>
      </c>
      <c r="B1681" s="1" t="s">
        <v>5069</v>
      </c>
      <c r="C1681" s="1" t="s">
        <v>2872</v>
      </c>
      <c r="D1681" s="1" t="s">
        <v>4928</v>
      </c>
      <c r="E1681" s="1" t="s">
        <v>18</v>
      </c>
      <c r="F1681" s="5">
        <v>2.52</v>
      </c>
      <c r="G1681" s="1" t="s">
        <v>21</v>
      </c>
      <c r="H1681" s="1" t="s">
        <v>22</v>
      </c>
      <c r="I1681" s="4">
        <v>20</v>
      </c>
      <c r="J1681" s="1">
        <v>1.1600000000000001</v>
      </c>
      <c r="K1681" s="1" t="s">
        <v>5070</v>
      </c>
      <c r="N1681" s="3"/>
      <c r="O1681" s="2">
        <v>146</v>
      </c>
    </row>
    <row r="1682" spans="1:15" ht="14.4" x14ac:dyDescent="0.3">
      <c r="A1682" s="1" t="s">
        <v>5071</v>
      </c>
      <c r="B1682" s="1" t="s">
        <v>5072</v>
      </c>
      <c r="C1682" s="1" t="s">
        <v>2872</v>
      </c>
      <c r="D1682" s="1" t="s">
        <v>4928</v>
      </c>
      <c r="E1682" s="1" t="s">
        <v>18</v>
      </c>
      <c r="F1682" s="5">
        <v>2.52</v>
      </c>
      <c r="G1682" s="1" t="s">
        <v>21</v>
      </c>
      <c r="H1682" s="1" t="s">
        <v>22</v>
      </c>
      <c r="I1682" s="4">
        <v>20</v>
      </c>
      <c r="J1682" s="1">
        <v>1.2</v>
      </c>
      <c r="K1682" s="1" t="s">
        <v>5073</v>
      </c>
      <c r="N1682" s="3"/>
      <c r="O1682" s="2">
        <v>146</v>
      </c>
    </row>
    <row r="1683" spans="1:15" ht="14.4" x14ac:dyDescent="0.3">
      <c r="A1683" s="1" t="s">
        <v>5074</v>
      </c>
      <c r="B1683" s="1" t="s">
        <v>5075</v>
      </c>
      <c r="C1683" s="1" t="s">
        <v>2872</v>
      </c>
      <c r="D1683" s="1" t="s">
        <v>4928</v>
      </c>
      <c r="E1683" s="1" t="s">
        <v>18</v>
      </c>
      <c r="F1683" s="5">
        <v>2.82</v>
      </c>
      <c r="G1683" s="1" t="s">
        <v>21</v>
      </c>
      <c r="H1683" s="1" t="s">
        <v>22</v>
      </c>
      <c r="I1683" s="4">
        <v>20</v>
      </c>
      <c r="J1683" s="1">
        <v>1.1000000000000001</v>
      </c>
      <c r="K1683" s="1" t="s">
        <v>5076</v>
      </c>
      <c r="N1683" s="3"/>
      <c r="O1683" s="2">
        <v>146</v>
      </c>
    </row>
    <row r="1684" spans="1:15" ht="14.4" x14ac:dyDescent="0.3">
      <c r="A1684" s="1" t="s">
        <v>5077</v>
      </c>
      <c r="B1684" s="1" t="s">
        <v>5078</v>
      </c>
      <c r="C1684" s="1" t="s">
        <v>2872</v>
      </c>
      <c r="D1684" s="1" t="s">
        <v>4928</v>
      </c>
      <c r="E1684" s="1" t="s">
        <v>18</v>
      </c>
      <c r="F1684" s="5">
        <v>2.82</v>
      </c>
      <c r="G1684" s="1" t="s">
        <v>21</v>
      </c>
      <c r="H1684" s="1" t="s">
        <v>22</v>
      </c>
      <c r="I1684" s="4">
        <v>20</v>
      </c>
      <c r="J1684" s="1">
        <v>1.54</v>
      </c>
      <c r="K1684" s="1" t="s">
        <v>5079</v>
      </c>
      <c r="N1684" s="3"/>
      <c r="O1684" s="2">
        <v>146</v>
      </c>
    </row>
    <row r="1685" spans="1:15" ht="14.4" x14ac:dyDescent="0.3">
      <c r="A1685" s="1" t="s">
        <v>5080</v>
      </c>
      <c r="B1685" s="1" t="s">
        <v>5081</v>
      </c>
      <c r="C1685" s="1" t="s">
        <v>2872</v>
      </c>
      <c r="D1685" s="1" t="s">
        <v>4928</v>
      </c>
      <c r="E1685" s="1" t="s">
        <v>18</v>
      </c>
      <c r="F1685" s="5">
        <v>2.82</v>
      </c>
      <c r="G1685" s="1" t="s">
        <v>21</v>
      </c>
      <c r="H1685" s="1" t="s">
        <v>22</v>
      </c>
      <c r="I1685" s="4">
        <v>20</v>
      </c>
      <c r="J1685" s="1">
        <v>1.6400000000000001</v>
      </c>
      <c r="K1685" s="1" t="s">
        <v>5082</v>
      </c>
      <c r="N1685" s="3"/>
      <c r="O1685" s="2">
        <v>146</v>
      </c>
    </row>
    <row r="1686" spans="1:15" ht="14.4" x14ac:dyDescent="0.3">
      <c r="A1686" s="1" t="s">
        <v>5083</v>
      </c>
      <c r="B1686" s="1" t="s">
        <v>5084</v>
      </c>
      <c r="C1686" s="1" t="s">
        <v>2872</v>
      </c>
      <c r="D1686" s="1" t="s">
        <v>4928</v>
      </c>
      <c r="E1686" s="1" t="s">
        <v>18</v>
      </c>
      <c r="F1686" s="5">
        <v>3.37</v>
      </c>
      <c r="G1686" s="1" t="s">
        <v>21</v>
      </c>
      <c r="H1686" s="1" t="s">
        <v>22</v>
      </c>
      <c r="I1686" s="4">
        <v>20</v>
      </c>
      <c r="J1686" s="1">
        <v>3.4000000000000004</v>
      </c>
      <c r="K1686" s="1" t="s">
        <v>5085</v>
      </c>
      <c r="N1686" s="3"/>
      <c r="O1686" s="2">
        <v>146</v>
      </c>
    </row>
    <row r="1687" spans="1:15" ht="14.4" x14ac:dyDescent="0.3">
      <c r="A1687" s="1" t="s">
        <v>5086</v>
      </c>
      <c r="B1687" s="1" t="s">
        <v>5087</v>
      </c>
      <c r="C1687" s="1" t="s">
        <v>2872</v>
      </c>
      <c r="D1687" s="1" t="s">
        <v>4928</v>
      </c>
      <c r="E1687" s="1" t="s">
        <v>18</v>
      </c>
      <c r="F1687" s="5">
        <v>3.02</v>
      </c>
      <c r="G1687" s="1" t="s">
        <v>21</v>
      </c>
      <c r="H1687" s="1" t="s">
        <v>22</v>
      </c>
      <c r="I1687" s="4">
        <v>20</v>
      </c>
      <c r="J1687" s="1">
        <v>1.6800000000000002</v>
      </c>
      <c r="K1687" s="1" t="s">
        <v>5088</v>
      </c>
      <c r="N1687" s="3"/>
      <c r="O1687" s="2">
        <v>146</v>
      </c>
    </row>
    <row r="1688" spans="1:15" ht="14.4" x14ac:dyDescent="0.3">
      <c r="A1688" s="1" t="s">
        <v>5089</v>
      </c>
      <c r="B1688" s="1" t="s">
        <v>5090</v>
      </c>
      <c r="C1688" s="1" t="s">
        <v>2872</v>
      </c>
      <c r="D1688" s="1" t="s">
        <v>4928</v>
      </c>
      <c r="E1688" s="1" t="s">
        <v>18</v>
      </c>
      <c r="F1688" s="5">
        <v>4.42</v>
      </c>
      <c r="G1688" s="1" t="s">
        <v>21</v>
      </c>
      <c r="H1688" s="1" t="s">
        <v>22</v>
      </c>
      <c r="I1688" s="4">
        <v>20</v>
      </c>
      <c r="J1688" s="1">
        <v>1.22</v>
      </c>
      <c r="K1688" s="1" t="s">
        <v>5091</v>
      </c>
      <c r="L1688" s="1">
        <v>40</v>
      </c>
      <c r="M1688" s="1">
        <v>30</v>
      </c>
      <c r="N1688" s="3">
        <v>30</v>
      </c>
      <c r="O1688" s="2">
        <v>146</v>
      </c>
    </row>
    <row r="1689" spans="1:15" ht="14.4" x14ac:dyDescent="0.3">
      <c r="A1689" s="1" t="s">
        <v>5092</v>
      </c>
      <c r="B1689" s="1" t="s">
        <v>5093</v>
      </c>
      <c r="C1689" s="1" t="s">
        <v>2872</v>
      </c>
      <c r="D1689" s="1" t="s">
        <v>4928</v>
      </c>
      <c r="E1689" s="1" t="s">
        <v>18</v>
      </c>
      <c r="F1689" s="5">
        <v>4.42</v>
      </c>
      <c r="G1689" s="1" t="s">
        <v>21</v>
      </c>
      <c r="H1689" s="1" t="s">
        <v>22</v>
      </c>
      <c r="I1689" s="4">
        <v>20</v>
      </c>
      <c r="J1689" s="1">
        <v>2.2000000000000002</v>
      </c>
      <c r="K1689" s="1" t="s">
        <v>5094</v>
      </c>
      <c r="N1689" s="3"/>
      <c r="O1689" s="2">
        <v>146</v>
      </c>
    </row>
    <row r="1690" spans="1:15" ht="14.4" x14ac:dyDescent="0.3">
      <c r="A1690" s="1" t="s">
        <v>5095</v>
      </c>
      <c r="B1690" s="1" t="s">
        <v>5096</v>
      </c>
      <c r="C1690" s="1" t="s">
        <v>2872</v>
      </c>
      <c r="D1690" s="1" t="s">
        <v>4928</v>
      </c>
      <c r="E1690" s="1" t="s">
        <v>18</v>
      </c>
      <c r="F1690" s="5">
        <v>4.42</v>
      </c>
      <c r="G1690" s="1" t="s">
        <v>21</v>
      </c>
      <c r="H1690" s="1" t="s">
        <v>22</v>
      </c>
      <c r="I1690" s="4">
        <v>20</v>
      </c>
      <c r="J1690" s="1">
        <v>2.1</v>
      </c>
      <c r="K1690" s="1" t="s">
        <v>5097</v>
      </c>
      <c r="N1690" s="3"/>
      <c r="O1690" s="2">
        <v>146</v>
      </c>
    </row>
    <row r="1691" spans="1:15" ht="14.4" x14ac:dyDescent="0.3">
      <c r="A1691" s="1" t="s">
        <v>5098</v>
      </c>
      <c r="B1691" s="1" t="s">
        <v>5099</v>
      </c>
      <c r="C1691" s="1" t="s">
        <v>2872</v>
      </c>
      <c r="D1691" s="1" t="s">
        <v>4928</v>
      </c>
      <c r="E1691" s="1" t="s">
        <v>18</v>
      </c>
      <c r="F1691" s="5">
        <v>5.8</v>
      </c>
      <c r="G1691" s="1" t="s">
        <v>21</v>
      </c>
      <c r="H1691" s="1" t="s">
        <v>22</v>
      </c>
      <c r="I1691" s="4">
        <v>20</v>
      </c>
      <c r="J1691" s="1">
        <v>4.6000000000000005</v>
      </c>
      <c r="K1691" s="1" t="s">
        <v>5100</v>
      </c>
      <c r="N1691" s="3"/>
      <c r="O1691" s="2">
        <v>146</v>
      </c>
    </row>
    <row r="1692" spans="1:15" ht="14.4" x14ac:dyDescent="0.3">
      <c r="A1692" s="1" t="s">
        <v>5101</v>
      </c>
      <c r="B1692" s="1" t="s">
        <v>5102</v>
      </c>
      <c r="C1692" s="1" t="s">
        <v>2872</v>
      </c>
      <c r="D1692" s="1" t="s">
        <v>4928</v>
      </c>
      <c r="E1692" s="1" t="s">
        <v>18</v>
      </c>
      <c r="F1692" s="5">
        <v>5.57</v>
      </c>
      <c r="G1692" s="1" t="s">
        <v>21</v>
      </c>
      <c r="H1692" s="1" t="s">
        <v>22</v>
      </c>
      <c r="I1692" s="4">
        <v>20</v>
      </c>
      <c r="J1692" s="1">
        <v>3.5999999999999996</v>
      </c>
      <c r="K1692" s="1" t="s">
        <v>5103</v>
      </c>
      <c r="N1692" s="3"/>
      <c r="O1692" s="2">
        <v>146</v>
      </c>
    </row>
    <row r="1693" spans="1:15" ht="14.4" x14ac:dyDescent="0.3">
      <c r="A1693" s="1" t="s">
        <v>5104</v>
      </c>
      <c r="B1693" s="1" t="s">
        <v>5105</v>
      </c>
      <c r="C1693" s="1" t="s">
        <v>2872</v>
      </c>
      <c r="D1693" s="1" t="s">
        <v>4928</v>
      </c>
      <c r="E1693" s="1" t="s">
        <v>18</v>
      </c>
      <c r="F1693" s="5">
        <v>6.29</v>
      </c>
      <c r="G1693" s="1" t="s">
        <v>21</v>
      </c>
      <c r="H1693" s="1" t="s">
        <v>22</v>
      </c>
      <c r="I1693" s="4">
        <v>15</v>
      </c>
      <c r="J1693" s="1">
        <v>1.26</v>
      </c>
      <c r="K1693" s="1" t="s">
        <v>5106</v>
      </c>
      <c r="N1693" s="3"/>
      <c r="O1693" s="2">
        <v>146</v>
      </c>
    </row>
    <row r="1694" spans="1:15" ht="14.4" x14ac:dyDescent="0.3">
      <c r="A1694" s="1" t="s">
        <v>5107</v>
      </c>
      <c r="B1694" s="1" t="s">
        <v>5108</v>
      </c>
      <c r="C1694" s="1" t="s">
        <v>2872</v>
      </c>
      <c r="D1694" s="1" t="s">
        <v>4928</v>
      </c>
      <c r="E1694" s="1" t="s">
        <v>18</v>
      </c>
      <c r="F1694" s="5">
        <v>6.51</v>
      </c>
      <c r="G1694" s="1" t="s">
        <v>21</v>
      </c>
      <c r="H1694" s="1" t="s">
        <v>22</v>
      </c>
      <c r="I1694" s="4">
        <v>15</v>
      </c>
      <c r="J1694" s="1">
        <v>2.5799999999999996</v>
      </c>
      <c r="K1694" s="1" t="s">
        <v>5109</v>
      </c>
      <c r="N1694" s="3"/>
      <c r="O1694" s="2">
        <v>146</v>
      </c>
    </row>
    <row r="1695" spans="1:15" ht="14.4" x14ac:dyDescent="0.3">
      <c r="A1695" s="1" t="s">
        <v>5110</v>
      </c>
      <c r="B1695" s="1" t="s">
        <v>5111</v>
      </c>
      <c r="C1695" s="1" t="s">
        <v>2872</v>
      </c>
      <c r="D1695" s="1" t="s">
        <v>4928</v>
      </c>
      <c r="E1695" s="1" t="s">
        <v>18</v>
      </c>
      <c r="F1695" s="5">
        <v>5.8</v>
      </c>
      <c r="G1695" s="1" t="s">
        <v>21</v>
      </c>
      <c r="H1695" s="1" t="s">
        <v>22</v>
      </c>
      <c r="I1695" s="4">
        <v>10</v>
      </c>
      <c r="J1695" s="1">
        <v>2.8000000000000003</v>
      </c>
      <c r="K1695" s="1" t="s">
        <v>5112</v>
      </c>
      <c r="N1695" s="3"/>
      <c r="O1695" s="2">
        <v>146</v>
      </c>
    </row>
    <row r="1696" spans="1:15" ht="14.4" x14ac:dyDescent="0.3">
      <c r="A1696" s="1" t="s">
        <v>5113</v>
      </c>
      <c r="B1696" s="1" t="s">
        <v>5114</v>
      </c>
      <c r="C1696" s="1" t="s">
        <v>2872</v>
      </c>
      <c r="D1696" s="1" t="s">
        <v>4928</v>
      </c>
      <c r="E1696" s="1" t="s">
        <v>18</v>
      </c>
      <c r="F1696" s="5">
        <v>5.8</v>
      </c>
      <c r="G1696" s="1" t="s">
        <v>21</v>
      </c>
      <c r="H1696" s="1" t="s">
        <v>22</v>
      </c>
      <c r="I1696" s="4">
        <v>10</v>
      </c>
      <c r="J1696" s="1">
        <v>2.7600000000000002</v>
      </c>
      <c r="K1696" s="1" t="s">
        <v>5115</v>
      </c>
      <c r="N1696" s="3"/>
      <c r="O1696" s="2">
        <v>146</v>
      </c>
    </row>
    <row r="1697" spans="1:15" ht="14.4" x14ac:dyDescent="0.3">
      <c r="A1697" s="1" t="s">
        <v>5116</v>
      </c>
      <c r="B1697" s="1" t="s">
        <v>5117</v>
      </c>
      <c r="C1697" s="1" t="s">
        <v>2872</v>
      </c>
      <c r="D1697" s="1" t="s">
        <v>4928</v>
      </c>
      <c r="E1697" s="1" t="s">
        <v>18</v>
      </c>
      <c r="F1697" s="5">
        <v>5.8</v>
      </c>
      <c r="G1697" s="1" t="s">
        <v>21</v>
      </c>
      <c r="H1697" s="1" t="s">
        <v>22</v>
      </c>
      <c r="I1697" s="4">
        <v>10</v>
      </c>
      <c r="J1697" s="1">
        <v>4</v>
      </c>
      <c r="K1697" s="1" t="s">
        <v>5118</v>
      </c>
      <c r="N1697" s="3"/>
      <c r="O1697" s="2">
        <v>146</v>
      </c>
    </row>
    <row r="1698" spans="1:15" ht="14.4" x14ac:dyDescent="0.3">
      <c r="A1698" s="1" t="s">
        <v>5119</v>
      </c>
      <c r="B1698" s="1" t="s">
        <v>5120</v>
      </c>
      <c r="C1698" s="1" t="s">
        <v>2872</v>
      </c>
      <c r="D1698" s="1" t="s">
        <v>4928</v>
      </c>
      <c r="E1698" s="1" t="s">
        <v>18</v>
      </c>
      <c r="F1698" s="5">
        <v>6.85</v>
      </c>
      <c r="G1698" s="1" t="s">
        <v>21</v>
      </c>
      <c r="H1698" s="1" t="s">
        <v>22</v>
      </c>
      <c r="I1698" s="4">
        <v>8</v>
      </c>
      <c r="J1698" s="1">
        <v>2.56</v>
      </c>
      <c r="K1698" s="1" t="s">
        <v>5121</v>
      </c>
      <c r="N1698" s="3"/>
      <c r="O1698" s="2">
        <v>146</v>
      </c>
    </row>
    <row r="1699" spans="1:15" ht="14.4" x14ac:dyDescent="0.3">
      <c r="A1699" s="1" t="s">
        <v>5122</v>
      </c>
      <c r="B1699" s="1" t="s">
        <v>5123</v>
      </c>
      <c r="C1699" s="1" t="s">
        <v>2872</v>
      </c>
      <c r="D1699" s="1" t="s">
        <v>4928</v>
      </c>
      <c r="E1699" s="1" t="s">
        <v>18</v>
      </c>
      <c r="F1699" s="5">
        <v>7.16</v>
      </c>
      <c r="G1699" s="1" t="s">
        <v>21</v>
      </c>
      <c r="H1699" s="1" t="s">
        <v>22</v>
      </c>
      <c r="I1699" s="4">
        <v>8</v>
      </c>
      <c r="J1699" s="1">
        <v>2.504</v>
      </c>
      <c r="K1699" s="1" t="s">
        <v>5124</v>
      </c>
      <c r="N1699" s="3"/>
      <c r="O1699" s="2">
        <v>146</v>
      </c>
    </row>
    <row r="1700" spans="1:15" ht="14.4" x14ac:dyDescent="0.3">
      <c r="A1700" s="1" t="s">
        <v>5125</v>
      </c>
      <c r="B1700" s="1" t="s">
        <v>5126</v>
      </c>
      <c r="C1700" s="1" t="s">
        <v>2872</v>
      </c>
      <c r="D1700" s="1" t="s">
        <v>4928</v>
      </c>
      <c r="E1700" s="1" t="s">
        <v>18</v>
      </c>
      <c r="F1700" s="5">
        <v>7.01</v>
      </c>
      <c r="G1700" s="1" t="s">
        <v>21</v>
      </c>
      <c r="H1700" s="1" t="s">
        <v>22</v>
      </c>
      <c r="I1700" s="4">
        <v>14</v>
      </c>
      <c r="J1700" s="1">
        <v>4.7880000000000003</v>
      </c>
      <c r="K1700" s="1" t="s">
        <v>5127</v>
      </c>
      <c r="N1700" s="3"/>
      <c r="O1700" s="2">
        <v>146</v>
      </c>
    </row>
    <row r="1701" spans="1:15" ht="14.4" x14ac:dyDescent="0.3">
      <c r="A1701" s="1" t="s">
        <v>5128</v>
      </c>
      <c r="B1701" s="1" t="s">
        <v>5129</v>
      </c>
      <c r="C1701" s="1" t="s">
        <v>2872</v>
      </c>
      <c r="D1701" s="1" t="s">
        <v>4928</v>
      </c>
      <c r="E1701" s="1" t="s">
        <v>18</v>
      </c>
      <c r="F1701" s="5">
        <v>7.34</v>
      </c>
      <c r="G1701" s="1" t="s">
        <v>21</v>
      </c>
      <c r="H1701" s="1" t="s">
        <v>22</v>
      </c>
      <c r="I1701" s="4">
        <v>14</v>
      </c>
      <c r="J1701" s="1">
        <v>5.6000000000000005</v>
      </c>
      <c r="K1701" s="1" t="s">
        <v>5130</v>
      </c>
      <c r="N1701" s="3"/>
      <c r="O1701" s="2">
        <v>146</v>
      </c>
    </row>
    <row r="1702" spans="1:15" ht="14.4" x14ac:dyDescent="0.3">
      <c r="A1702" s="1" t="s">
        <v>5131</v>
      </c>
      <c r="B1702" s="1" t="s">
        <v>5132</v>
      </c>
      <c r="C1702" s="1" t="s">
        <v>2872</v>
      </c>
      <c r="D1702" s="1" t="s">
        <v>4928</v>
      </c>
      <c r="E1702" s="1" t="s">
        <v>18</v>
      </c>
      <c r="F1702" s="5">
        <v>7.25</v>
      </c>
      <c r="G1702" s="1" t="s">
        <v>21</v>
      </c>
      <c r="H1702" s="1" t="s">
        <v>22</v>
      </c>
      <c r="I1702" s="4">
        <v>14</v>
      </c>
      <c r="J1702" s="1">
        <v>5.306</v>
      </c>
      <c r="K1702" s="1" t="s">
        <v>5133</v>
      </c>
      <c r="N1702" s="3"/>
      <c r="O1702" s="2">
        <v>146</v>
      </c>
    </row>
    <row r="1703" spans="1:15" ht="14.4" x14ac:dyDescent="0.3">
      <c r="A1703" s="1" t="s">
        <v>5134</v>
      </c>
      <c r="B1703" s="1" t="s">
        <v>5135</v>
      </c>
      <c r="C1703" s="1" t="s">
        <v>2872</v>
      </c>
      <c r="D1703" s="1" t="s">
        <v>4928</v>
      </c>
      <c r="E1703" s="1" t="s">
        <v>18</v>
      </c>
      <c r="F1703" s="5">
        <v>14.09</v>
      </c>
      <c r="G1703" s="1" t="s">
        <v>21</v>
      </c>
      <c r="H1703" s="1" t="s">
        <v>22</v>
      </c>
      <c r="I1703" s="4">
        <v>14</v>
      </c>
      <c r="J1703" s="1">
        <v>6.944</v>
      </c>
      <c r="K1703" s="1" t="s">
        <v>5136</v>
      </c>
      <c r="N1703" s="3"/>
      <c r="O1703" s="2">
        <v>146</v>
      </c>
    </row>
    <row r="1704" spans="1:15" ht="14.4" x14ac:dyDescent="0.3">
      <c r="A1704" s="1" t="s">
        <v>5137</v>
      </c>
      <c r="B1704" s="1" t="s">
        <v>5138</v>
      </c>
      <c r="C1704" s="1" t="s">
        <v>2872</v>
      </c>
      <c r="D1704" s="1" t="s">
        <v>4928</v>
      </c>
      <c r="E1704" s="1" t="s">
        <v>18</v>
      </c>
      <c r="F1704" s="5">
        <v>18.75</v>
      </c>
      <c r="G1704" s="1" t="s">
        <v>21</v>
      </c>
      <c r="H1704" s="1" t="s">
        <v>22</v>
      </c>
      <c r="I1704" s="4">
        <v>10</v>
      </c>
      <c r="J1704" s="1">
        <v>6.2</v>
      </c>
      <c r="K1704" s="1" t="s">
        <v>5139</v>
      </c>
      <c r="N1704" s="3"/>
      <c r="O1704" s="2">
        <v>146</v>
      </c>
    </row>
    <row r="1705" spans="1:15" ht="14.4" x14ac:dyDescent="0.3">
      <c r="A1705" s="1" t="s">
        <v>5140</v>
      </c>
      <c r="B1705" s="1" t="s">
        <v>5141</v>
      </c>
      <c r="C1705" s="1" t="s">
        <v>2872</v>
      </c>
      <c r="D1705" s="1" t="s">
        <v>4928</v>
      </c>
      <c r="E1705" s="1" t="s">
        <v>18</v>
      </c>
      <c r="F1705" s="5">
        <v>23.46</v>
      </c>
      <c r="G1705" s="1" t="s">
        <v>21</v>
      </c>
      <c r="H1705" s="1" t="s">
        <v>22</v>
      </c>
      <c r="I1705" s="4">
        <v>6</v>
      </c>
      <c r="J1705" s="1">
        <v>5.28</v>
      </c>
      <c r="K1705" s="1" t="s">
        <v>5142</v>
      </c>
      <c r="N1705" s="3"/>
      <c r="O1705" s="2">
        <v>146</v>
      </c>
    </row>
    <row r="1706" spans="1:15" ht="14.4" x14ac:dyDescent="0.3">
      <c r="A1706" s="1" t="s">
        <v>5143</v>
      </c>
      <c r="B1706" s="1" t="s">
        <v>5144</v>
      </c>
      <c r="C1706" s="1" t="s">
        <v>2872</v>
      </c>
      <c r="D1706" s="1" t="s">
        <v>4928</v>
      </c>
      <c r="E1706" s="1" t="s">
        <v>18</v>
      </c>
      <c r="F1706" s="5">
        <v>30.75</v>
      </c>
      <c r="G1706" s="1" t="s">
        <v>21</v>
      </c>
      <c r="H1706" s="1" t="s">
        <v>22</v>
      </c>
      <c r="I1706" s="4">
        <v>4</v>
      </c>
      <c r="J1706" s="1">
        <v>4.82</v>
      </c>
      <c r="K1706" s="1" t="s">
        <v>5145</v>
      </c>
      <c r="N1706" s="3"/>
      <c r="O1706" s="2">
        <v>146</v>
      </c>
    </row>
    <row r="1707" spans="1:15" ht="14.4" x14ac:dyDescent="0.3">
      <c r="A1707" s="1" t="s">
        <v>5146</v>
      </c>
      <c r="B1707" s="1" t="s">
        <v>5147</v>
      </c>
      <c r="C1707" s="1" t="s">
        <v>2872</v>
      </c>
      <c r="D1707" s="1" t="s">
        <v>4928</v>
      </c>
      <c r="E1707" s="1" t="s">
        <v>18</v>
      </c>
      <c r="F1707" s="5">
        <v>93.86</v>
      </c>
      <c r="G1707" s="1" t="s">
        <v>21</v>
      </c>
      <c r="H1707" s="1" t="s">
        <v>22</v>
      </c>
      <c r="I1707" s="4">
        <v>2</v>
      </c>
      <c r="J1707" s="1">
        <v>2.3279999999999998</v>
      </c>
      <c r="K1707" s="1" t="s">
        <v>5148</v>
      </c>
      <c r="N1707" s="3"/>
      <c r="O1707" s="2">
        <v>146</v>
      </c>
    </row>
    <row r="1708" spans="1:15" ht="14.4" x14ac:dyDescent="0.3">
      <c r="A1708" s="1" t="s">
        <v>5149</v>
      </c>
      <c r="B1708" s="1" t="s">
        <v>5150</v>
      </c>
      <c r="C1708" s="1" t="s">
        <v>2872</v>
      </c>
      <c r="D1708" s="1" t="s">
        <v>4928</v>
      </c>
      <c r="E1708" s="1" t="s">
        <v>18</v>
      </c>
      <c r="F1708" s="5">
        <v>107.69</v>
      </c>
      <c r="G1708" s="1" t="s">
        <v>21</v>
      </c>
      <c r="H1708" s="1" t="s">
        <v>22</v>
      </c>
      <c r="I1708" s="4">
        <v>3</v>
      </c>
      <c r="J1708" s="1">
        <v>3.7199999999999998</v>
      </c>
      <c r="K1708" s="1" t="s">
        <v>5151</v>
      </c>
      <c r="N1708" s="3"/>
      <c r="O1708" s="2">
        <v>146</v>
      </c>
    </row>
    <row r="1709" spans="1:15" ht="14.4" x14ac:dyDescent="0.3">
      <c r="A1709" s="1" t="s">
        <v>5152</v>
      </c>
      <c r="B1709" s="1" t="s">
        <v>5153</v>
      </c>
      <c r="C1709" s="1" t="s">
        <v>2872</v>
      </c>
      <c r="D1709" s="1" t="s">
        <v>4928</v>
      </c>
      <c r="E1709" s="1" t="s">
        <v>18</v>
      </c>
      <c r="F1709" s="5">
        <v>4.75</v>
      </c>
      <c r="G1709" s="1" t="s">
        <v>21</v>
      </c>
      <c r="H1709" s="1" t="s">
        <v>22</v>
      </c>
      <c r="I1709" s="4">
        <v>20</v>
      </c>
      <c r="J1709" s="1">
        <v>2.14</v>
      </c>
      <c r="K1709" s="1" t="s">
        <v>5154</v>
      </c>
      <c r="N1709" s="3"/>
      <c r="O1709" s="2">
        <v>147</v>
      </c>
    </row>
    <row r="1710" spans="1:15" ht="14.4" x14ac:dyDescent="0.3">
      <c r="A1710" s="1" t="s">
        <v>5155</v>
      </c>
      <c r="B1710" s="1" t="s">
        <v>5156</v>
      </c>
      <c r="C1710" s="1" t="s">
        <v>2872</v>
      </c>
      <c r="D1710" s="1" t="s">
        <v>4928</v>
      </c>
      <c r="E1710" s="1" t="s">
        <v>18</v>
      </c>
      <c r="F1710" s="5">
        <v>4.75</v>
      </c>
      <c r="G1710" s="1" t="s">
        <v>21</v>
      </c>
      <c r="H1710" s="1" t="s">
        <v>22</v>
      </c>
      <c r="I1710" s="4">
        <v>20</v>
      </c>
      <c r="J1710" s="1">
        <v>1.98</v>
      </c>
      <c r="K1710" s="1" t="s">
        <v>5157</v>
      </c>
      <c r="N1710" s="3"/>
      <c r="O1710" s="2">
        <v>147</v>
      </c>
    </row>
    <row r="1711" spans="1:15" ht="14.4" x14ac:dyDescent="0.3">
      <c r="A1711" s="1" t="s">
        <v>5158</v>
      </c>
      <c r="B1711" s="1" t="s">
        <v>5159</v>
      </c>
      <c r="C1711" s="1" t="s">
        <v>2872</v>
      </c>
      <c r="D1711" s="1" t="s">
        <v>4928</v>
      </c>
      <c r="E1711" s="1" t="s">
        <v>18</v>
      </c>
      <c r="F1711" s="5">
        <v>4.75</v>
      </c>
      <c r="G1711" s="1" t="s">
        <v>21</v>
      </c>
      <c r="H1711" s="1" t="s">
        <v>22</v>
      </c>
      <c r="I1711" s="4">
        <v>20</v>
      </c>
      <c r="J1711" s="1">
        <v>2</v>
      </c>
      <c r="K1711" s="1" t="s">
        <v>5160</v>
      </c>
      <c r="N1711" s="3"/>
      <c r="O1711" s="2">
        <v>147</v>
      </c>
    </row>
    <row r="1712" spans="1:15" ht="14.4" x14ac:dyDescent="0.3">
      <c r="A1712" s="1" t="s">
        <v>5161</v>
      </c>
      <c r="B1712" s="1" t="s">
        <v>5162</v>
      </c>
      <c r="C1712" s="1" t="s">
        <v>2872</v>
      </c>
      <c r="D1712" s="1" t="s">
        <v>4928</v>
      </c>
      <c r="E1712" s="1" t="s">
        <v>18</v>
      </c>
      <c r="F1712" s="5">
        <v>5.31</v>
      </c>
      <c r="G1712" s="1" t="s">
        <v>21</v>
      </c>
      <c r="H1712" s="1" t="s">
        <v>22</v>
      </c>
      <c r="I1712" s="4">
        <v>20</v>
      </c>
      <c r="J1712" s="1">
        <v>2.38</v>
      </c>
      <c r="K1712" s="1" t="s">
        <v>5163</v>
      </c>
      <c r="N1712" s="3"/>
      <c r="O1712" s="2">
        <v>147</v>
      </c>
    </row>
    <row r="1713" spans="1:15" ht="14.4" x14ac:dyDescent="0.3">
      <c r="A1713" s="1" t="s">
        <v>5164</v>
      </c>
      <c r="B1713" s="1" t="s">
        <v>5165</v>
      </c>
      <c r="C1713" s="1" t="s">
        <v>2872</v>
      </c>
      <c r="D1713" s="1" t="s">
        <v>4928</v>
      </c>
      <c r="E1713" s="1" t="s">
        <v>18</v>
      </c>
      <c r="F1713" s="5">
        <v>5.31</v>
      </c>
      <c r="G1713" s="1" t="s">
        <v>21</v>
      </c>
      <c r="H1713" s="1" t="s">
        <v>22</v>
      </c>
      <c r="I1713" s="4">
        <v>20</v>
      </c>
      <c r="J1713" s="1">
        <v>2.42</v>
      </c>
      <c r="K1713" s="1" t="s">
        <v>5166</v>
      </c>
      <c r="L1713" s="1">
        <v>40</v>
      </c>
      <c r="M1713" s="1">
        <v>30</v>
      </c>
      <c r="N1713" s="3">
        <v>30</v>
      </c>
      <c r="O1713" s="2">
        <v>147</v>
      </c>
    </row>
    <row r="1714" spans="1:15" ht="14.4" x14ac:dyDescent="0.3">
      <c r="A1714" s="1" t="s">
        <v>5167</v>
      </c>
      <c r="B1714" s="1" t="s">
        <v>5168</v>
      </c>
      <c r="C1714" s="1" t="s">
        <v>2872</v>
      </c>
      <c r="D1714" s="1" t="s">
        <v>4928</v>
      </c>
      <c r="E1714" s="1" t="s">
        <v>18</v>
      </c>
      <c r="F1714" s="5">
        <v>5.31</v>
      </c>
      <c r="G1714" s="1" t="s">
        <v>21</v>
      </c>
      <c r="H1714" s="1" t="s">
        <v>22</v>
      </c>
      <c r="I1714" s="4">
        <v>20</v>
      </c>
      <c r="J1714" s="1">
        <v>2.36</v>
      </c>
      <c r="K1714" s="1" t="s">
        <v>5169</v>
      </c>
      <c r="N1714" s="3"/>
      <c r="O1714" s="2">
        <v>147</v>
      </c>
    </row>
    <row r="1715" spans="1:15" ht="14.4" x14ac:dyDescent="0.3">
      <c r="A1715" s="1" t="s">
        <v>5170</v>
      </c>
      <c r="B1715" s="1" t="s">
        <v>5171</v>
      </c>
      <c r="C1715" s="1" t="s">
        <v>2872</v>
      </c>
      <c r="D1715" s="1" t="s">
        <v>4928</v>
      </c>
      <c r="E1715" s="1" t="s">
        <v>18</v>
      </c>
      <c r="F1715" s="5">
        <v>5.7</v>
      </c>
      <c r="G1715" s="1" t="s">
        <v>21</v>
      </c>
      <c r="H1715" s="1" t="s">
        <v>22</v>
      </c>
      <c r="I1715" s="4">
        <v>20</v>
      </c>
      <c r="J1715" s="1">
        <v>2.54</v>
      </c>
      <c r="K1715" s="1" t="s">
        <v>5172</v>
      </c>
      <c r="N1715" s="3"/>
      <c r="O1715" s="2">
        <v>147</v>
      </c>
    </row>
    <row r="1716" spans="1:15" ht="14.4" x14ac:dyDescent="0.3">
      <c r="A1716" s="1" t="s">
        <v>5173</v>
      </c>
      <c r="B1716" s="1" t="s">
        <v>5174</v>
      </c>
      <c r="C1716" s="1" t="s">
        <v>2872</v>
      </c>
      <c r="D1716" s="1" t="s">
        <v>4928</v>
      </c>
      <c r="E1716" s="1" t="s">
        <v>18</v>
      </c>
      <c r="F1716" s="5">
        <v>5.7</v>
      </c>
      <c r="G1716" s="1" t="s">
        <v>21</v>
      </c>
      <c r="H1716" s="1" t="s">
        <v>22</v>
      </c>
      <c r="I1716" s="4">
        <v>20</v>
      </c>
      <c r="J1716" s="1">
        <v>2.7</v>
      </c>
      <c r="K1716" s="1" t="s">
        <v>5175</v>
      </c>
      <c r="L1716" s="1">
        <v>40</v>
      </c>
      <c r="M1716" s="1">
        <v>30</v>
      </c>
      <c r="N1716" s="3">
        <v>30</v>
      </c>
      <c r="O1716" s="2">
        <v>147</v>
      </c>
    </row>
    <row r="1717" spans="1:15" ht="14.4" x14ac:dyDescent="0.3">
      <c r="A1717" s="1" t="s">
        <v>5176</v>
      </c>
      <c r="B1717" s="1" t="s">
        <v>5177</v>
      </c>
      <c r="C1717" s="1" t="s">
        <v>2872</v>
      </c>
      <c r="D1717" s="1" t="s">
        <v>4928</v>
      </c>
      <c r="E1717" s="1" t="s">
        <v>18</v>
      </c>
      <c r="F1717" s="5">
        <v>5.7</v>
      </c>
      <c r="G1717" s="1" t="s">
        <v>21</v>
      </c>
      <c r="H1717" s="1" t="s">
        <v>22</v>
      </c>
      <c r="I1717" s="4">
        <v>20</v>
      </c>
      <c r="J1717" s="1">
        <v>2.56</v>
      </c>
      <c r="K1717" s="1" t="s">
        <v>5178</v>
      </c>
      <c r="N1717" s="3"/>
      <c r="O1717" s="2">
        <v>147</v>
      </c>
    </row>
    <row r="1718" spans="1:15" ht="14.4" x14ac:dyDescent="0.3">
      <c r="A1718" s="1" t="s">
        <v>5179</v>
      </c>
      <c r="B1718" s="1" t="s">
        <v>5180</v>
      </c>
      <c r="C1718" s="1" t="s">
        <v>2872</v>
      </c>
      <c r="D1718" s="1" t="s">
        <v>4928</v>
      </c>
      <c r="E1718" s="1" t="s">
        <v>18</v>
      </c>
      <c r="F1718" s="5">
        <v>8.2200000000000006</v>
      </c>
      <c r="G1718" s="1" t="s">
        <v>21</v>
      </c>
      <c r="H1718" s="1" t="s">
        <v>22</v>
      </c>
      <c r="I1718" s="4">
        <v>10</v>
      </c>
      <c r="J1718" s="1">
        <v>2.8000000000000003</v>
      </c>
      <c r="K1718" s="1" t="s">
        <v>5181</v>
      </c>
      <c r="L1718" s="1">
        <v>40</v>
      </c>
      <c r="M1718" s="1">
        <v>30</v>
      </c>
      <c r="N1718" s="3">
        <v>30</v>
      </c>
      <c r="O1718" s="2">
        <v>147</v>
      </c>
    </row>
    <row r="1719" spans="1:15" ht="14.4" x14ac:dyDescent="0.3">
      <c r="A1719" s="1" t="s">
        <v>5182</v>
      </c>
      <c r="B1719" s="1" t="s">
        <v>5183</v>
      </c>
      <c r="C1719" s="1" t="s">
        <v>2872</v>
      </c>
      <c r="D1719" s="1" t="s">
        <v>4928</v>
      </c>
      <c r="E1719" s="1" t="s">
        <v>18</v>
      </c>
      <c r="F1719" s="5">
        <v>8.2200000000000006</v>
      </c>
      <c r="G1719" s="1" t="s">
        <v>21</v>
      </c>
      <c r="H1719" s="1" t="s">
        <v>22</v>
      </c>
      <c r="I1719" s="4">
        <v>10</v>
      </c>
      <c r="J1719" s="1">
        <v>2.8299999999999996</v>
      </c>
      <c r="K1719" s="1" t="s">
        <v>5184</v>
      </c>
      <c r="L1719" s="1">
        <v>40</v>
      </c>
      <c r="M1719" s="1">
        <v>30</v>
      </c>
      <c r="N1719" s="3">
        <v>30</v>
      </c>
      <c r="O1719" s="2">
        <v>147</v>
      </c>
    </row>
    <row r="1720" spans="1:15" ht="14.4" x14ac:dyDescent="0.3">
      <c r="A1720" s="1" t="s">
        <v>5185</v>
      </c>
      <c r="B1720" s="1" t="s">
        <v>5186</v>
      </c>
      <c r="C1720" s="1" t="s">
        <v>2872</v>
      </c>
      <c r="D1720" s="1" t="s">
        <v>4928</v>
      </c>
      <c r="E1720" s="1" t="s">
        <v>18</v>
      </c>
      <c r="F1720" s="5">
        <v>8.6999999999999993</v>
      </c>
      <c r="G1720" s="1" t="s">
        <v>21</v>
      </c>
      <c r="H1720" s="1" t="s">
        <v>22</v>
      </c>
      <c r="I1720" s="4">
        <v>10</v>
      </c>
      <c r="J1720" s="1">
        <v>2.88</v>
      </c>
      <c r="K1720" s="1" t="s">
        <v>5187</v>
      </c>
      <c r="L1720" s="1">
        <v>40</v>
      </c>
      <c r="M1720" s="1">
        <v>30</v>
      </c>
      <c r="N1720" s="3">
        <v>30</v>
      </c>
      <c r="O1720" s="2">
        <v>147</v>
      </c>
    </row>
    <row r="1721" spans="1:15" ht="14.4" x14ac:dyDescent="0.3">
      <c r="A1721" s="1" t="s">
        <v>5188</v>
      </c>
      <c r="B1721" s="1" t="s">
        <v>5189</v>
      </c>
      <c r="C1721" s="1" t="s">
        <v>2872</v>
      </c>
      <c r="D1721" s="1" t="s">
        <v>4928</v>
      </c>
      <c r="E1721" s="1" t="s">
        <v>18</v>
      </c>
      <c r="F1721" s="5">
        <v>8.7799999999999994</v>
      </c>
      <c r="G1721" s="1" t="s">
        <v>21</v>
      </c>
      <c r="H1721" s="1" t="s">
        <v>22</v>
      </c>
      <c r="I1721" s="4">
        <v>10</v>
      </c>
      <c r="J1721" s="1">
        <v>2.23</v>
      </c>
      <c r="K1721" s="1" t="s">
        <v>5190</v>
      </c>
      <c r="N1721" s="3"/>
      <c r="O1721" s="2">
        <v>147</v>
      </c>
    </row>
    <row r="1722" spans="1:15" ht="14.4" x14ac:dyDescent="0.3">
      <c r="A1722" s="1" t="s">
        <v>5191</v>
      </c>
      <c r="B1722" s="1" t="s">
        <v>5192</v>
      </c>
      <c r="C1722" s="1" t="s">
        <v>2872</v>
      </c>
      <c r="D1722" s="1" t="s">
        <v>4928</v>
      </c>
      <c r="E1722" s="1" t="s">
        <v>18</v>
      </c>
      <c r="F1722" s="5">
        <v>7.96</v>
      </c>
      <c r="G1722" s="1" t="s">
        <v>21</v>
      </c>
      <c r="H1722" s="1" t="s">
        <v>22</v>
      </c>
      <c r="I1722" s="4">
        <v>10</v>
      </c>
      <c r="J1722" s="1">
        <v>2.2600000000000002</v>
      </c>
      <c r="K1722" s="1" t="s">
        <v>5193</v>
      </c>
      <c r="N1722" s="3"/>
      <c r="O1722" s="2">
        <v>147</v>
      </c>
    </row>
    <row r="1723" spans="1:15" ht="14.4" x14ac:dyDescent="0.3">
      <c r="A1723" s="1" t="s">
        <v>5194</v>
      </c>
      <c r="B1723" s="1" t="s">
        <v>5195</v>
      </c>
      <c r="C1723" s="1" t="s">
        <v>2872</v>
      </c>
      <c r="D1723" s="1" t="s">
        <v>4928</v>
      </c>
      <c r="E1723" s="1" t="s">
        <v>18</v>
      </c>
      <c r="F1723" s="5">
        <v>8.2200000000000006</v>
      </c>
      <c r="G1723" s="1" t="s">
        <v>21</v>
      </c>
      <c r="H1723" s="1" t="s">
        <v>22</v>
      </c>
      <c r="I1723" s="4">
        <v>10</v>
      </c>
      <c r="J1723" s="1">
        <v>2.46</v>
      </c>
      <c r="K1723" s="1" t="s">
        <v>5196</v>
      </c>
      <c r="L1723" s="1">
        <v>40</v>
      </c>
      <c r="M1723" s="1">
        <v>30</v>
      </c>
      <c r="N1723" s="3">
        <v>30</v>
      </c>
      <c r="O1723" s="2">
        <v>147</v>
      </c>
    </row>
    <row r="1724" spans="1:15" ht="14.4" x14ac:dyDescent="0.3">
      <c r="A1724" s="1" t="s">
        <v>5197</v>
      </c>
      <c r="B1724" s="1" t="s">
        <v>5198</v>
      </c>
      <c r="C1724" s="1" t="s">
        <v>2872</v>
      </c>
      <c r="D1724" s="1" t="s">
        <v>4928</v>
      </c>
      <c r="E1724" s="1" t="s">
        <v>18</v>
      </c>
      <c r="F1724" s="5">
        <v>8.6999999999999993</v>
      </c>
      <c r="G1724" s="1" t="s">
        <v>21</v>
      </c>
      <c r="H1724" s="1" t="s">
        <v>22</v>
      </c>
      <c r="I1724" s="4">
        <v>10</v>
      </c>
      <c r="J1724" s="1">
        <v>2.3000000000000003</v>
      </c>
      <c r="K1724" s="1" t="s">
        <v>5199</v>
      </c>
      <c r="N1724" s="3"/>
      <c r="O1724" s="2">
        <v>147</v>
      </c>
    </row>
    <row r="1725" spans="1:15" ht="14.4" x14ac:dyDescent="0.3">
      <c r="A1725" s="1" t="s">
        <v>5200</v>
      </c>
      <c r="B1725" s="1" t="s">
        <v>5201</v>
      </c>
      <c r="C1725" s="1" t="s">
        <v>2872</v>
      </c>
      <c r="D1725" s="1" t="s">
        <v>4928</v>
      </c>
      <c r="E1725" s="1" t="s">
        <v>18</v>
      </c>
      <c r="F1725" s="5">
        <v>8.6999999999999993</v>
      </c>
      <c r="G1725" s="1" t="s">
        <v>21</v>
      </c>
      <c r="H1725" s="1" t="s">
        <v>22</v>
      </c>
      <c r="I1725" s="4">
        <v>10</v>
      </c>
      <c r="J1725" s="1">
        <v>2.3400000000000003</v>
      </c>
      <c r="K1725" s="1" t="s">
        <v>5202</v>
      </c>
      <c r="L1725" s="1">
        <v>40</v>
      </c>
      <c r="M1725" s="1">
        <v>30</v>
      </c>
      <c r="N1725" s="3">
        <v>30</v>
      </c>
      <c r="O1725" s="2">
        <v>147</v>
      </c>
    </row>
    <row r="1726" spans="1:15" ht="14.4" x14ac:dyDescent="0.3">
      <c r="A1726" s="1" t="s">
        <v>5203</v>
      </c>
      <c r="B1726" s="1" t="s">
        <v>5204</v>
      </c>
      <c r="C1726" s="1" t="s">
        <v>2872</v>
      </c>
      <c r="D1726" s="1" t="s">
        <v>4928</v>
      </c>
      <c r="E1726" s="1" t="s">
        <v>18</v>
      </c>
      <c r="F1726" s="5">
        <v>8.6999999999999993</v>
      </c>
      <c r="G1726" s="1" t="s">
        <v>21</v>
      </c>
      <c r="H1726" s="1" t="s">
        <v>22</v>
      </c>
      <c r="I1726" s="4">
        <v>10</v>
      </c>
      <c r="J1726" s="1">
        <v>2.4</v>
      </c>
      <c r="K1726" s="1" t="s">
        <v>5205</v>
      </c>
      <c r="N1726" s="3"/>
      <c r="O1726" s="2">
        <v>147</v>
      </c>
    </row>
    <row r="1727" spans="1:15" ht="14.4" x14ac:dyDescent="0.3">
      <c r="A1727" s="1" t="s">
        <v>5206</v>
      </c>
      <c r="B1727" s="1" t="s">
        <v>5207</v>
      </c>
      <c r="C1727" s="1" t="s">
        <v>2872</v>
      </c>
      <c r="D1727" s="1" t="s">
        <v>4928</v>
      </c>
      <c r="E1727" s="1" t="s">
        <v>18</v>
      </c>
      <c r="F1727" s="5">
        <v>9.64</v>
      </c>
      <c r="G1727" s="1" t="s">
        <v>21</v>
      </c>
      <c r="H1727" s="1" t="s">
        <v>22</v>
      </c>
      <c r="I1727" s="4">
        <v>15</v>
      </c>
      <c r="J1727" s="1">
        <v>3.4650000000000003</v>
      </c>
      <c r="K1727" s="1" t="s">
        <v>5208</v>
      </c>
      <c r="L1727" s="1">
        <v>60</v>
      </c>
      <c r="M1727" s="1">
        <v>30</v>
      </c>
      <c r="N1727" s="3">
        <v>40</v>
      </c>
      <c r="O1727" s="2">
        <v>147</v>
      </c>
    </row>
    <row r="1728" spans="1:15" ht="14.4" x14ac:dyDescent="0.3">
      <c r="A1728" s="1" t="s">
        <v>5209</v>
      </c>
      <c r="B1728" s="1" t="s">
        <v>5210</v>
      </c>
      <c r="C1728" s="1" t="s">
        <v>2872</v>
      </c>
      <c r="D1728" s="1" t="s">
        <v>4928</v>
      </c>
      <c r="E1728" s="1" t="s">
        <v>18</v>
      </c>
      <c r="F1728" s="5">
        <v>9.64</v>
      </c>
      <c r="G1728" s="1" t="s">
        <v>21</v>
      </c>
      <c r="H1728" s="1" t="s">
        <v>22</v>
      </c>
      <c r="I1728" s="4">
        <v>15</v>
      </c>
      <c r="J1728" s="1">
        <v>3.4950000000000001</v>
      </c>
      <c r="K1728" s="1" t="s">
        <v>5211</v>
      </c>
      <c r="L1728" s="1">
        <v>60</v>
      </c>
      <c r="M1728" s="1">
        <v>30</v>
      </c>
      <c r="N1728" s="3">
        <v>40</v>
      </c>
      <c r="O1728" s="2">
        <v>147</v>
      </c>
    </row>
    <row r="1729" spans="1:15" ht="14.4" x14ac:dyDescent="0.3">
      <c r="A1729" s="1" t="s">
        <v>5212</v>
      </c>
      <c r="B1729" s="1" t="s">
        <v>5213</v>
      </c>
      <c r="C1729" s="1" t="s">
        <v>2872</v>
      </c>
      <c r="D1729" s="1" t="s">
        <v>4928</v>
      </c>
      <c r="E1729" s="1" t="s">
        <v>18</v>
      </c>
      <c r="F1729" s="5">
        <v>10.15</v>
      </c>
      <c r="G1729" s="1" t="s">
        <v>21</v>
      </c>
      <c r="H1729" s="1" t="s">
        <v>22</v>
      </c>
      <c r="I1729" s="4">
        <v>15</v>
      </c>
      <c r="J1729" s="1">
        <v>4.6049999999999995</v>
      </c>
      <c r="K1729" s="1" t="s">
        <v>5214</v>
      </c>
      <c r="N1729" s="3"/>
      <c r="O1729" s="2">
        <v>147</v>
      </c>
    </row>
    <row r="1730" spans="1:15" ht="14.4" x14ac:dyDescent="0.3">
      <c r="A1730" s="1" t="s">
        <v>5215</v>
      </c>
      <c r="B1730" s="1" t="s">
        <v>5216</v>
      </c>
      <c r="C1730" s="1" t="s">
        <v>2872</v>
      </c>
      <c r="D1730" s="1" t="s">
        <v>4928</v>
      </c>
      <c r="E1730" s="1" t="s">
        <v>18</v>
      </c>
      <c r="F1730" s="5">
        <v>10.42</v>
      </c>
      <c r="G1730" s="1" t="s">
        <v>21</v>
      </c>
      <c r="H1730" s="1" t="s">
        <v>22</v>
      </c>
      <c r="I1730" s="4">
        <v>15</v>
      </c>
      <c r="J1730" s="1">
        <v>4.6049999999999995</v>
      </c>
      <c r="K1730" s="1" t="s">
        <v>5217</v>
      </c>
      <c r="L1730" s="1">
        <v>60</v>
      </c>
      <c r="M1730" s="1">
        <v>30</v>
      </c>
      <c r="N1730" s="3">
        <v>40</v>
      </c>
      <c r="O1730" s="2">
        <v>147</v>
      </c>
    </row>
    <row r="1731" spans="1:15" ht="14.4" x14ac:dyDescent="0.3">
      <c r="A1731" s="1" t="s">
        <v>5218</v>
      </c>
      <c r="B1731" s="1" t="s">
        <v>5219</v>
      </c>
      <c r="C1731" s="1" t="s">
        <v>2872</v>
      </c>
      <c r="D1731" s="1" t="s">
        <v>4928</v>
      </c>
      <c r="E1731" s="1" t="s">
        <v>18</v>
      </c>
      <c r="F1731" s="5">
        <v>10.42</v>
      </c>
      <c r="G1731" s="1" t="s">
        <v>21</v>
      </c>
      <c r="H1731" s="1" t="s">
        <v>22</v>
      </c>
      <c r="I1731" s="4">
        <v>15</v>
      </c>
      <c r="J1731" s="1">
        <v>4.6950000000000003</v>
      </c>
      <c r="K1731" s="1" t="s">
        <v>5220</v>
      </c>
      <c r="N1731" s="3"/>
      <c r="O1731" s="2">
        <v>147</v>
      </c>
    </row>
    <row r="1732" spans="1:15" ht="14.4" x14ac:dyDescent="0.3">
      <c r="A1732" s="1" t="s">
        <v>5221</v>
      </c>
      <c r="B1732" s="1" t="s">
        <v>5222</v>
      </c>
      <c r="C1732" s="1" t="s">
        <v>2872</v>
      </c>
      <c r="D1732" s="1" t="s">
        <v>4928</v>
      </c>
      <c r="E1732" s="1" t="s">
        <v>18</v>
      </c>
      <c r="F1732" s="5">
        <v>11.11</v>
      </c>
      <c r="G1732" s="1" t="s">
        <v>21</v>
      </c>
      <c r="H1732" s="1" t="s">
        <v>22</v>
      </c>
      <c r="I1732" s="4">
        <v>15</v>
      </c>
      <c r="J1732" s="1">
        <v>5.2050000000000001</v>
      </c>
      <c r="K1732" s="1" t="s">
        <v>5223</v>
      </c>
      <c r="N1732" s="3"/>
      <c r="O1732" s="2">
        <v>147</v>
      </c>
    </row>
    <row r="1733" spans="1:15" ht="14.4" x14ac:dyDescent="0.3">
      <c r="A1733" s="1" t="s">
        <v>5224</v>
      </c>
      <c r="B1733" s="1" t="s">
        <v>5225</v>
      </c>
      <c r="C1733" s="1" t="s">
        <v>2872</v>
      </c>
      <c r="D1733" s="1" t="s">
        <v>4928</v>
      </c>
      <c r="E1733" s="1" t="s">
        <v>18</v>
      </c>
      <c r="F1733" s="5">
        <v>13.55</v>
      </c>
      <c r="G1733" s="1" t="s">
        <v>21</v>
      </c>
      <c r="H1733" s="1" t="s">
        <v>22</v>
      </c>
      <c r="I1733" s="4">
        <v>12</v>
      </c>
      <c r="J1733" s="1">
        <v>5.34</v>
      </c>
      <c r="K1733" s="1" t="s">
        <v>5226</v>
      </c>
      <c r="N1733" s="3"/>
      <c r="O1733" s="2">
        <v>147</v>
      </c>
    </row>
    <row r="1734" spans="1:15" ht="14.4" x14ac:dyDescent="0.3">
      <c r="A1734" s="1" t="s">
        <v>5227</v>
      </c>
      <c r="B1734" s="1" t="s">
        <v>5228</v>
      </c>
      <c r="C1734" s="1" t="s">
        <v>2872</v>
      </c>
      <c r="D1734" s="1" t="s">
        <v>4928</v>
      </c>
      <c r="E1734" s="1" t="s">
        <v>18</v>
      </c>
      <c r="F1734" s="5">
        <v>13.55</v>
      </c>
      <c r="G1734" s="1" t="s">
        <v>21</v>
      </c>
      <c r="H1734" s="1" t="s">
        <v>22</v>
      </c>
      <c r="I1734" s="4">
        <v>15</v>
      </c>
      <c r="J1734" s="1">
        <v>5.2649999999999997</v>
      </c>
      <c r="K1734" s="1" t="s">
        <v>5229</v>
      </c>
      <c r="N1734" s="3"/>
      <c r="O1734" s="2">
        <v>147</v>
      </c>
    </row>
    <row r="1735" spans="1:15" ht="14.4" x14ac:dyDescent="0.3">
      <c r="A1735" s="1" t="s">
        <v>5230</v>
      </c>
      <c r="B1735" s="1" t="s">
        <v>5231</v>
      </c>
      <c r="C1735" s="1" t="s">
        <v>2872</v>
      </c>
      <c r="D1735" s="1" t="s">
        <v>4928</v>
      </c>
      <c r="E1735" s="1" t="s">
        <v>18</v>
      </c>
      <c r="F1735" s="5">
        <v>13.55</v>
      </c>
      <c r="G1735" s="1" t="s">
        <v>21</v>
      </c>
      <c r="H1735" s="1" t="s">
        <v>22</v>
      </c>
      <c r="I1735" s="4">
        <v>15</v>
      </c>
      <c r="J1735" s="1">
        <v>5.5949999999999998</v>
      </c>
      <c r="K1735" s="1" t="s">
        <v>5232</v>
      </c>
      <c r="N1735" s="3"/>
      <c r="O1735" s="2">
        <v>147</v>
      </c>
    </row>
    <row r="1736" spans="1:15" ht="14.4" x14ac:dyDescent="0.3">
      <c r="A1736" s="1" t="s">
        <v>5233</v>
      </c>
      <c r="B1736" s="1" t="s">
        <v>5234</v>
      </c>
      <c r="C1736" s="1" t="s">
        <v>2872</v>
      </c>
      <c r="D1736" s="1" t="s">
        <v>4928</v>
      </c>
      <c r="E1736" s="1" t="s">
        <v>18</v>
      </c>
      <c r="F1736" s="5">
        <v>13.97</v>
      </c>
      <c r="G1736" s="1" t="s">
        <v>21</v>
      </c>
      <c r="H1736" s="1" t="s">
        <v>22</v>
      </c>
      <c r="I1736" s="4">
        <v>6</v>
      </c>
      <c r="J1736" s="1">
        <v>2.4000000000000004</v>
      </c>
      <c r="K1736" s="1" t="s">
        <v>5235</v>
      </c>
      <c r="N1736" s="3"/>
      <c r="O1736" s="2">
        <v>147</v>
      </c>
    </row>
    <row r="1737" spans="1:15" ht="14.4" x14ac:dyDescent="0.3">
      <c r="A1737" s="1" t="s">
        <v>5236</v>
      </c>
      <c r="B1737" s="1" t="s">
        <v>5237</v>
      </c>
      <c r="C1737" s="1" t="s">
        <v>2872</v>
      </c>
      <c r="D1737" s="1" t="s">
        <v>4928</v>
      </c>
      <c r="E1737" s="1" t="s">
        <v>18</v>
      </c>
      <c r="F1737" s="5">
        <v>13.97</v>
      </c>
      <c r="G1737" s="1" t="s">
        <v>21</v>
      </c>
      <c r="H1737" s="1" t="s">
        <v>22</v>
      </c>
      <c r="I1737" s="4">
        <v>6</v>
      </c>
      <c r="J1737" s="1">
        <v>2.4000000000000004</v>
      </c>
      <c r="K1737" s="1" t="s">
        <v>5238</v>
      </c>
      <c r="N1737" s="3"/>
      <c r="O1737" s="2">
        <v>147</v>
      </c>
    </row>
    <row r="1738" spans="1:15" ht="14.4" x14ac:dyDescent="0.3">
      <c r="A1738" s="1" t="s">
        <v>5239</v>
      </c>
      <c r="B1738" s="1" t="s">
        <v>5240</v>
      </c>
      <c r="C1738" s="1" t="s">
        <v>2872</v>
      </c>
      <c r="D1738" s="1" t="s">
        <v>4928</v>
      </c>
      <c r="E1738" s="1" t="s">
        <v>18</v>
      </c>
      <c r="F1738" s="5">
        <v>13.97</v>
      </c>
      <c r="G1738" s="1" t="s">
        <v>21</v>
      </c>
      <c r="H1738" s="1" t="s">
        <v>22</v>
      </c>
      <c r="I1738" s="4">
        <v>6</v>
      </c>
      <c r="J1738" s="1">
        <v>2.5499999999999998</v>
      </c>
      <c r="K1738" s="1" t="s">
        <v>5241</v>
      </c>
      <c r="N1738" s="3"/>
      <c r="O1738" s="2">
        <v>147</v>
      </c>
    </row>
    <row r="1739" spans="1:15" ht="14.4" x14ac:dyDescent="0.3">
      <c r="A1739" s="1" t="s">
        <v>5242</v>
      </c>
      <c r="B1739" s="1" t="s">
        <v>5243</v>
      </c>
      <c r="C1739" s="1" t="s">
        <v>2872</v>
      </c>
      <c r="D1739" s="1" t="s">
        <v>4928</v>
      </c>
      <c r="E1739" s="1" t="s">
        <v>18</v>
      </c>
      <c r="F1739" s="5">
        <v>13.97</v>
      </c>
      <c r="G1739" s="1" t="s">
        <v>21</v>
      </c>
      <c r="H1739" s="1" t="s">
        <v>22</v>
      </c>
      <c r="I1739" s="4">
        <v>8</v>
      </c>
      <c r="J1739" s="1">
        <v>3.1280000000000001</v>
      </c>
      <c r="K1739" s="1" t="s">
        <v>5244</v>
      </c>
      <c r="L1739" s="1">
        <v>40</v>
      </c>
      <c r="M1739" s="1">
        <v>30</v>
      </c>
      <c r="N1739" s="3">
        <v>30</v>
      </c>
      <c r="O1739" s="2">
        <v>147</v>
      </c>
    </row>
    <row r="1740" spans="1:15" ht="14.4" x14ac:dyDescent="0.3">
      <c r="A1740" s="1" t="s">
        <v>5245</v>
      </c>
      <c r="B1740" s="1" t="s">
        <v>5246</v>
      </c>
      <c r="C1740" s="1" t="s">
        <v>2872</v>
      </c>
      <c r="D1740" s="1" t="s">
        <v>4928</v>
      </c>
      <c r="E1740" s="1" t="s">
        <v>18</v>
      </c>
      <c r="F1740" s="5">
        <v>13.97</v>
      </c>
      <c r="G1740" s="1" t="s">
        <v>21</v>
      </c>
      <c r="H1740" s="1" t="s">
        <v>22</v>
      </c>
      <c r="I1740" s="4">
        <v>6</v>
      </c>
      <c r="J1740" s="1">
        <v>2.4779999999999998</v>
      </c>
      <c r="K1740" s="1" t="s">
        <v>5247</v>
      </c>
      <c r="N1740" s="3"/>
      <c r="O1740" s="2">
        <v>147</v>
      </c>
    </row>
    <row r="1741" spans="1:15" ht="14.4" x14ac:dyDescent="0.3">
      <c r="A1741" s="1" t="s">
        <v>5248</v>
      </c>
      <c r="B1741" s="1" t="s">
        <v>5249</v>
      </c>
      <c r="C1741" s="1" t="s">
        <v>2872</v>
      </c>
      <c r="D1741" s="1" t="s">
        <v>4928</v>
      </c>
      <c r="E1741" s="1" t="s">
        <v>18</v>
      </c>
      <c r="F1741" s="5">
        <v>15.43</v>
      </c>
      <c r="G1741" s="1" t="s">
        <v>21</v>
      </c>
      <c r="H1741" s="1" t="s">
        <v>22</v>
      </c>
      <c r="I1741" s="4">
        <v>8</v>
      </c>
      <c r="J1741" s="1">
        <v>4.2640000000000002</v>
      </c>
      <c r="K1741" s="1" t="s">
        <v>5250</v>
      </c>
      <c r="N1741" s="3"/>
      <c r="O1741" s="2">
        <v>147</v>
      </c>
    </row>
    <row r="1742" spans="1:15" ht="14.4" x14ac:dyDescent="0.3">
      <c r="A1742" s="1" t="s">
        <v>5251</v>
      </c>
      <c r="B1742" s="1" t="s">
        <v>5252</v>
      </c>
      <c r="C1742" s="1" t="s">
        <v>2872</v>
      </c>
      <c r="D1742" s="1" t="s">
        <v>4928</v>
      </c>
      <c r="E1742" s="1" t="s">
        <v>18</v>
      </c>
      <c r="F1742" s="5">
        <v>24.17</v>
      </c>
      <c r="G1742" s="1" t="s">
        <v>21</v>
      </c>
      <c r="H1742" s="1" t="s">
        <v>22</v>
      </c>
      <c r="I1742" s="4">
        <v>8</v>
      </c>
      <c r="J1742" s="1">
        <v>2.3119999999999998</v>
      </c>
      <c r="K1742" s="1" t="s">
        <v>5253</v>
      </c>
      <c r="L1742" s="1">
        <v>60</v>
      </c>
      <c r="M1742" s="1">
        <v>30</v>
      </c>
      <c r="N1742" s="3">
        <v>40</v>
      </c>
      <c r="O1742" s="2">
        <v>147</v>
      </c>
    </row>
    <row r="1743" spans="1:15" ht="14.4" x14ac:dyDescent="0.3">
      <c r="A1743" s="1" t="s">
        <v>5254</v>
      </c>
      <c r="B1743" s="1" t="s">
        <v>5255</v>
      </c>
      <c r="C1743" s="1" t="s">
        <v>2872</v>
      </c>
      <c r="D1743" s="1" t="s">
        <v>4928</v>
      </c>
      <c r="E1743" s="1" t="s">
        <v>18</v>
      </c>
      <c r="F1743" s="5">
        <v>15.43</v>
      </c>
      <c r="G1743" s="1" t="s">
        <v>21</v>
      </c>
      <c r="H1743" s="1" t="s">
        <v>22</v>
      </c>
      <c r="I1743" s="4">
        <v>8</v>
      </c>
      <c r="J1743" s="1">
        <v>2.6480000000000001</v>
      </c>
      <c r="K1743" s="1" t="s">
        <v>5256</v>
      </c>
      <c r="N1743" s="3"/>
      <c r="O1743" s="2">
        <v>147</v>
      </c>
    </row>
    <row r="1744" spans="1:15" ht="14.4" x14ac:dyDescent="0.3">
      <c r="A1744" s="1" t="s">
        <v>5257</v>
      </c>
      <c r="B1744" s="1" t="s">
        <v>5258</v>
      </c>
      <c r="C1744" s="1" t="s">
        <v>2872</v>
      </c>
      <c r="D1744" s="1" t="s">
        <v>4928</v>
      </c>
      <c r="E1744" s="1" t="s">
        <v>18</v>
      </c>
      <c r="F1744" s="5">
        <v>19.309999999999999</v>
      </c>
      <c r="G1744" s="1" t="s">
        <v>21</v>
      </c>
      <c r="H1744" s="1" t="s">
        <v>22</v>
      </c>
      <c r="I1744" s="4">
        <v>8</v>
      </c>
      <c r="J1744" s="1">
        <v>4.4800000000000004</v>
      </c>
      <c r="K1744" s="1" t="s">
        <v>5259</v>
      </c>
      <c r="N1744" s="3"/>
      <c r="O1744" s="2">
        <v>147</v>
      </c>
    </row>
    <row r="1745" spans="1:15" ht="14.4" x14ac:dyDescent="0.3">
      <c r="A1745" s="1" t="s">
        <v>5260</v>
      </c>
      <c r="B1745" s="1" t="s">
        <v>5261</v>
      </c>
      <c r="C1745" s="1" t="s">
        <v>2872</v>
      </c>
      <c r="D1745" s="1" t="s">
        <v>4928</v>
      </c>
      <c r="E1745" s="1" t="s">
        <v>18</v>
      </c>
      <c r="F1745" s="5">
        <v>19.309999999999999</v>
      </c>
      <c r="G1745" s="1" t="s">
        <v>21</v>
      </c>
      <c r="H1745" s="1" t="s">
        <v>22</v>
      </c>
      <c r="I1745" s="4">
        <v>8</v>
      </c>
      <c r="J1745" s="1">
        <v>4.4000000000000004</v>
      </c>
      <c r="K1745" s="1" t="s">
        <v>5262</v>
      </c>
      <c r="N1745" s="3"/>
      <c r="O1745" s="2">
        <v>147</v>
      </c>
    </row>
    <row r="1746" spans="1:15" ht="14.4" x14ac:dyDescent="0.3">
      <c r="A1746" s="1" t="s">
        <v>5263</v>
      </c>
      <c r="B1746" s="1" t="s">
        <v>5264</v>
      </c>
      <c r="C1746" s="1" t="s">
        <v>2872</v>
      </c>
      <c r="D1746" s="1" t="s">
        <v>4928</v>
      </c>
      <c r="E1746" s="1" t="s">
        <v>18</v>
      </c>
      <c r="F1746" s="5">
        <v>15.38</v>
      </c>
      <c r="G1746" s="1" t="s">
        <v>21</v>
      </c>
      <c r="H1746" s="1" t="s">
        <v>22</v>
      </c>
      <c r="I1746" s="4">
        <v>7</v>
      </c>
      <c r="J1746" s="1">
        <v>5.1099999999999994</v>
      </c>
      <c r="K1746" s="1" t="s">
        <v>5265</v>
      </c>
      <c r="N1746" s="3"/>
      <c r="O1746" s="2">
        <v>147</v>
      </c>
    </row>
    <row r="1747" spans="1:15" ht="14.4" x14ac:dyDescent="0.3">
      <c r="A1747" s="1" t="s">
        <v>5266</v>
      </c>
      <c r="B1747" s="1" t="s">
        <v>5267</v>
      </c>
      <c r="C1747" s="1" t="s">
        <v>2872</v>
      </c>
      <c r="D1747" s="1" t="s">
        <v>4928</v>
      </c>
      <c r="E1747" s="1" t="s">
        <v>18</v>
      </c>
      <c r="F1747" s="5">
        <v>14.99</v>
      </c>
      <c r="G1747" s="1" t="s">
        <v>21</v>
      </c>
      <c r="H1747" s="1" t="s">
        <v>22</v>
      </c>
      <c r="I1747" s="4">
        <v>8</v>
      </c>
      <c r="J1747" s="1">
        <v>5.08</v>
      </c>
      <c r="K1747" s="1" t="s">
        <v>5268</v>
      </c>
      <c r="N1747" s="3"/>
      <c r="O1747" s="2">
        <v>147</v>
      </c>
    </row>
    <row r="1748" spans="1:15" ht="14.4" x14ac:dyDescent="0.3">
      <c r="A1748" s="1" t="s">
        <v>5269</v>
      </c>
      <c r="B1748" s="1" t="s">
        <v>5270</v>
      </c>
      <c r="C1748" s="1" t="s">
        <v>2872</v>
      </c>
      <c r="D1748" s="1" t="s">
        <v>4928</v>
      </c>
      <c r="E1748" s="1" t="s">
        <v>18</v>
      </c>
      <c r="F1748" s="5">
        <v>14.99</v>
      </c>
      <c r="G1748" s="1" t="s">
        <v>21</v>
      </c>
      <c r="H1748" s="1" t="s">
        <v>22</v>
      </c>
      <c r="I1748" s="4">
        <v>7</v>
      </c>
      <c r="J1748" s="1">
        <v>4.5010000000000003</v>
      </c>
      <c r="K1748" s="1" t="s">
        <v>5271</v>
      </c>
      <c r="N1748" s="3"/>
      <c r="O1748" s="2">
        <v>147</v>
      </c>
    </row>
    <row r="1749" spans="1:15" ht="14.4" x14ac:dyDescent="0.3">
      <c r="A1749" s="1" t="s">
        <v>5272</v>
      </c>
      <c r="B1749" s="1" t="s">
        <v>5273</v>
      </c>
      <c r="C1749" s="1" t="s">
        <v>2872</v>
      </c>
      <c r="D1749" s="1" t="s">
        <v>4928</v>
      </c>
      <c r="E1749" s="1" t="s">
        <v>18</v>
      </c>
      <c r="F1749" s="5">
        <v>35.549999999999997</v>
      </c>
      <c r="G1749" s="1" t="s">
        <v>21</v>
      </c>
      <c r="H1749" s="1" t="s">
        <v>22</v>
      </c>
      <c r="I1749" s="4">
        <v>5</v>
      </c>
      <c r="J1749" s="1">
        <v>5.15</v>
      </c>
      <c r="K1749" s="1" t="s">
        <v>5274</v>
      </c>
      <c r="N1749" s="3"/>
      <c r="O1749" s="2">
        <v>147</v>
      </c>
    </row>
    <row r="1750" spans="1:15" ht="14.4" x14ac:dyDescent="0.3">
      <c r="A1750" s="1" t="s">
        <v>5275</v>
      </c>
      <c r="B1750" s="1" t="s">
        <v>5276</v>
      </c>
      <c r="C1750" s="1" t="s">
        <v>2872</v>
      </c>
      <c r="D1750" s="1" t="s">
        <v>4928</v>
      </c>
      <c r="E1750" s="1" t="s">
        <v>18</v>
      </c>
      <c r="F1750" s="5">
        <v>35.549999999999997</v>
      </c>
      <c r="G1750" s="1" t="s">
        <v>21</v>
      </c>
      <c r="H1750" s="1" t="s">
        <v>22</v>
      </c>
      <c r="I1750" s="4">
        <v>6</v>
      </c>
      <c r="J1750" s="1">
        <v>5.298</v>
      </c>
      <c r="K1750" s="1" t="s">
        <v>5277</v>
      </c>
      <c r="N1750" s="3"/>
      <c r="O1750" s="2">
        <v>147</v>
      </c>
    </row>
    <row r="1751" spans="1:15" ht="14.4" x14ac:dyDescent="0.3">
      <c r="A1751" s="1" t="s">
        <v>5278</v>
      </c>
      <c r="B1751" s="1" t="s">
        <v>5279</v>
      </c>
      <c r="C1751" s="1" t="s">
        <v>2872</v>
      </c>
      <c r="D1751" s="1" t="s">
        <v>4928</v>
      </c>
      <c r="E1751" s="1" t="s">
        <v>18</v>
      </c>
      <c r="F1751" s="5">
        <v>57.08</v>
      </c>
      <c r="G1751" s="1" t="s">
        <v>21</v>
      </c>
      <c r="H1751" s="1" t="s">
        <v>22</v>
      </c>
      <c r="I1751" s="4">
        <v>2</v>
      </c>
      <c r="J1751" s="1">
        <v>4.03</v>
      </c>
      <c r="K1751" s="1" t="s">
        <v>5280</v>
      </c>
      <c r="N1751" s="3"/>
      <c r="O1751" s="2">
        <v>147</v>
      </c>
    </row>
    <row r="1752" spans="1:15" ht="14.4" x14ac:dyDescent="0.3">
      <c r="A1752" s="1" t="s">
        <v>5281</v>
      </c>
      <c r="B1752" s="1" t="s">
        <v>5282</v>
      </c>
      <c r="C1752" s="1" t="s">
        <v>2872</v>
      </c>
      <c r="D1752" s="1" t="s">
        <v>4928</v>
      </c>
      <c r="E1752" s="1" t="s">
        <v>18</v>
      </c>
      <c r="F1752" s="5">
        <v>57.08</v>
      </c>
      <c r="G1752" s="1" t="s">
        <v>21</v>
      </c>
      <c r="H1752" s="1" t="s">
        <v>22</v>
      </c>
      <c r="I1752" s="4">
        <v>3</v>
      </c>
      <c r="J1752" s="1">
        <v>5.0010000000000003</v>
      </c>
      <c r="K1752" s="1" t="s">
        <v>5283</v>
      </c>
      <c r="N1752" s="3"/>
      <c r="O1752" s="2">
        <v>147</v>
      </c>
    </row>
    <row r="1753" spans="1:15" ht="14.4" x14ac:dyDescent="0.3">
      <c r="A1753" s="1" t="s">
        <v>5284</v>
      </c>
      <c r="B1753" s="1" t="s">
        <v>5285</v>
      </c>
      <c r="C1753" s="1" t="s">
        <v>2872</v>
      </c>
      <c r="D1753" s="1" t="s">
        <v>4928</v>
      </c>
      <c r="E1753" s="1" t="s">
        <v>18</v>
      </c>
      <c r="F1753" s="5">
        <v>19.309999999999999</v>
      </c>
      <c r="G1753" s="1" t="s">
        <v>21</v>
      </c>
      <c r="H1753" s="1" t="s">
        <v>22</v>
      </c>
      <c r="I1753" s="4">
        <v>15</v>
      </c>
      <c r="J1753" s="1">
        <v>4.6950000000000003</v>
      </c>
      <c r="K1753" s="1" t="s">
        <v>5286</v>
      </c>
      <c r="L1753" s="1">
        <v>60</v>
      </c>
      <c r="M1753" s="1">
        <v>30</v>
      </c>
      <c r="N1753" s="3">
        <v>40</v>
      </c>
      <c r="O1753" s="2">
        <v>147</v>
      </c>
    </row>
    <row r="1754" spans="1:15" ht="14.4" x14ac:dyDescent="0.3">
      <c r="A1754" s="1" t="s">
        <v>5287</v>
      </c>
      <c r="B1754" s="1" t="s">
        <v>5288</v>
      </c>
      <c r="C1754" s="1" t="s">
        <v>2872</v>
      </c>
      <c r="D1754" s="1" t="s">
        <v>4928</v>
      </c>
      <c r="E1754" s="1" t="s">
        <v>18</v>
      </c>
      <c r="F1754" s="5">
        <v>39.590000000000003</v>
      </c>
      <c r="G1754" s="1" t="s">
        <v>21</v>
      </c>
      <c r="H1754" s="1" t="s">
        <v>22</v>
      </c>
      <c r="I1754" s="4">
        <v>6</v>
      </c>
      <c r="J1754" s="1">
        <v>5.5500000000000007</v>
      </c>
      <c r="K1754" s="1" t="s">
        <v>5289</v>
      </c>
      <c r="N1754" s="3"/>
      <c r="O1754" s="2">
        <v>147</v>
      </c>
    </row>
    <row r="1755" spans="1:15" ht="14.4" x14ac:dyDescent="0.3">
      <c r="A1755" s="1" t="s">
        <v>5290</v>
      </c>
      <c r="B1755" s="1" t="s">
        <v>5291</v>
      </c>
      <c r="C1755" s="1" t="s">
        <v>2872</v>
      </c>
      <c r="D1755" s="1" t="s">
        <v>4928</v>
      </c>
      <c r="E1755" s="1" t="s">
        <v>18</v>
      </c>
      <c r="F1755" s="5">
        <v>41.04</v>
      </c>
      <c r="G1755" s="1" t="s">
        <v>21</v>
      </c>
      <c r="H1755" s="1" t="s">
        <v>22</v>
      </c>
      <c r="I1755" s="4">
        <v>1</v>
      </c>
      <c r="J1755" s="1">
        <v>0.73699999999999999</v>
      </c>
      <c r="K1755" s="1" t="s">
        <v>5292</v>
      </c>
      <c r="N1755" s="3"/>
      <c r="O1755" s="2">
        <v>147</v>
      </c>
    </row>
    <row r="1756" spans="1:15" ht="14.4" x14ac:dyDescent="0.3">
      <c r="A1756" s="1" t="s">
        <v>5293</v>
      </c>
      <c r="B1756" s="1" t="s">
        <v>5294</v>
      </c>
      <c r="C1756" s="1" t="s">
        <v>2872</v>
      </c>
      <c r="D1756" s="1" t="s">
        <v>4928</v>
      </c>
      <c r="E1756" s="1" t="s">
        <v>18</v>
      </c>
      <c r="F1756" s="5">
        <v>56.26</v>
      </c>
      <c r="G1756" s="1" t="s">
        <v>21</v>
      </c>
      <c r="H1756" s="1" t="s">
        <v>22</v>
      </c>
      <c r="I1756" s="4">
        <v>3</v>
      </c>
      <c r="J1756" s="1">
        <v>6.3000000000000007</v>
      </c>
      <c r="K1756" s="1" t="s">
        <v>5295</v>
      </c>
      <c r="N1756" s="3"/>
      <c r="O1756" s="2">
        <v>147</v>
      </c>
    </row>
    <row r="1757" spans="1:15" ht="14.4" x14ac:dyDescent="0.3">
      <c r="A1757" s="1" t="s">
        <v>5296</v>
      </c>
      <c r="B1757" s="1" t="s">
        <v>5297</v>
      </c>
      <c r="C1757" s="1" t="s">
        <v>2872</v>
      </c>
      <c r="D1757" s="1" t="s">
        <v>4928</v>
      </c>
      <c r="E1757" s="1" t="s">
        <v>18</v>
      </c>
      <c r="F1757" s="5">
        <v>56.26</v>
      </c>
      <c r="G1757" s="1" t="s">
        <v>21</v>
      </c>
      <c r="H1757" s="1" t="s">
        <v>22</v>
      </c>
      <c r="I1757" s="4">
        <v>1</v>
      </c>
      <c r="J1757" s="1">
        <v>1.1399999999999999</v>
      </c>
      <c r="K1757" s="1" t="s">
        <v>5298</v>
      </c>
      <c r="L1757" s="1">
        <v>60</v>
      </c>
      <c r="M1757" s="1">
        <v>30</v>
      </c>
      <c r="N1757" s="3">
        <v>40</v>
      </c>
      <c r="O1757" s="2">
        <v>147</v>
      </c>
    </row>
    <row r="1758" spans="1:15" ht="14.4" x14ac:dyDescent="0.3">
      <c r="A1758" s="1" t="s">
        <v>5299</v>
      </c>
      <c r="B1758" s="1" t="s">
        <v>5300</v>
      </c>
      <c r="C1758" s="1" t="s">
        <v>2872</v>
      </c>
      <c r="D1758" s="1" t="s">
        <v>4928</v>
      </c>
      <c r="E1758" s="1" t="s">
        <v>18</v>
      </c>
      <c r="F1758" s="5">
        <v>122.75</v>
      </c>
      <c r="G1758" s="1" t="s">
        <v>21</v>
      </c>
      <c r="H1758" s="1" t="s">
        <v>22</v>
      </c>
      <c r="I1758" s="4">
        <v>1</v>
      </c>
      <c r="J1758" s="1">
        <v>2.4500000000000002</v>
      </c>
      <c r="K1758" s="1" t="s">
        <v>5301</v>
      </c>
      <c r="N1758" s="3"/>
      <c r="O1758" s="2">
        <v>147</v>
      </c>
    </row>
    <row r="1759" spans="1:15" ht="14.4" x14ac:dyDescent="0.3">
      <c r="A1759" s="1" t="s">
        <v>5302</v>
      </c>
      <c r="B1759" s="1" t="s">
        <v>5303</v>
      </c>
      <c r="C1759" s="1" t="s">
        <v>2872</v>
      </c>
      <c r="D1759" s="1" t="s">
        <v>4928</v>
      </c>
      <c r="E1759" s="1" t="s">
        <v>18</v>
      </c>
      <c r="F1759" s="5">
        <v>143.15</v>
      </c>
      <c r="G1759" s="1" t="s">
        <v>21</v>
      </c>
      <c r="H1759" s="1" t="s">
        <v>22</v>
      </c>
      <c r="I1759" s="4">
        <v>2</v>
      </c>
      <c r="J1759" s="1">
        <v>3.52</v>
      </c>
      <c r="K1759" s="1" t="s">
        <v>5304</v>
      </c>
      <c r="N1759" s="3"/>
      <c r="O1759" s="2">
        <v>147</v>
      </c>
    </row>
    <row r="1760" spans="1:15" ht="14.4" x14ac:dyDescent="0.3">
      <c r="A1760" s="1" t="s">
        <v>5305</v>
      </c>
      <c r="B1760" s="1" t="s">
        <v>5306</v>
      </c>
      <c r="C1760" s="1" t="s">
        <v>2872</v>
      </c>
      <c r="D1760" s="1" t="s">
        <v>4928</v>
      </c>
      <c r="E1760" s="1" t="s">
        <v>18</v>
      </c>
      <c r="F1760" s="5">
        <v>72.44</v>
      </c>
      <c r="G1760" s="1" t="s">
        <v>21</v>
      </c>
      <c r="H1760" s="1" t="s">
        <v>22</v>
      </c>
      <c r="I1760" s="4">
        <v>4</v>
      </c>
      <c r="J1760" s="1">
        <v>4.4000000000000004</v>
      </c>
      <c r="K1760" s="1" t="s">
        <v>5307</v>
      </c>
      <c r="N1760" s="3"/>
      <c r="O1760" s="2">
        <v>148</v>
      </c>
    </row>
    <row r="1761" spans="1:15" ht="14.4" x14ac:dyDescent="0.3">
      <c r="A1761" s="1" t="s">
        <v>5308</v>
      </c>
      <c r="B1761" s="1" t="s">
        <v>5309</v>
      </c>
      <c r="C1761" s="1" t="s">
        <v>2872</v>
      </c>
      <c r="D1761" s="1" t="s">
        <v>4928</v>
      </c>
      <c r="E1761" s="1" t="s">
        <v>18</v>
      </c>
      <c r="F1761" s="5">
        <v>65.209999999999994</v>
      </c>
      <c r="G1761" s="1" t="s">
        <v>21</v>
      </c>
      <c r="H1761" s="1" t="s">
        <v>22</v>
      </c>
      <c r="I1761" s="4">
        <v>20</v>
      </c>
      <c r="J1761" s="1">
        <v>18.799999999999997</v>
      </c>
      <c r="K1761" s="1" t="s">
        <v>5310</v>
      </c>
      <c r="N1761" s="3"/>
      <c r="O1761" s="2">
        <v>148</v>
      </c>
    </row>
    <row r="1762" spans="1:15" ht="14.4" x14ac:dyDescent="0.3">
      <c r="A1762" s="1" t="s">
        <v>5311</v>
      </c>
      <c r="B1762" s="1" t="s">
        <v>5312</v>
      </c>
      <c r="C1762" s="1" t="s">
        <v>2872</v>
      </c>
      <c r="D1762" s="1" t="s">
        <v>4928</v>
      </c>
      <c r="E1762" s="1" t="s">
        <v>18</v>
      </c>
      <c r="F1762" s="5">
        <v>56.73</v>
      </c>
      <c r="G1762" s="1" t="s">
        <v>21</v>
      </c>
      <c r="H1762" s="1" t="s">
        <v>22</v>
      </c>
      <c r="I1762" s="4">
        <v>5</v>
      </c>
      <c r="J1762" s="1">
        <v>2</v>
      </c>
      <c r="K1762" s="1" t="s">
        <v>5313</v>
      </c>
      <c r="N1762" s="3"/>
      <c r="O1762" s="2">
        <v>148</v>
      </c>
    </row>
    <row r="1763" spans="1:15" ht="14.4" x14ac:dyDescent="0.3">
      <c r="A1763" s="1" t="s">
        <v>5314</v>
      </c>
      <c r="B1763" s="1" t="s">
        <v>5315</v>
      </c>
      <c r="C1763" s="1" t="s">
        <v>2872</v>
      </c>
      <c r="D1763" s="1" t="s">
        <v>4928</v>
      </c>
      <c r="E1763" s="1" t="s">
        <v>18</v>
      </c>
      <c r="F1763" s="5">
        <v>67.63</v>
      </c>
      <c r="G1763" s="1" t="s">
        <v>21</v>
      </c>
      <c r="H1763" s="1" t="s">
        <v>22</v>
      </c>
      <c r="I1763" s="4">
        <v>4</v>
      </c>
      <c r="J1763" s="1">
        <v>2.7440000000000002</v>
      </c>
      <c r="K1763" s="1" t="s">
        <v>5316</v>
      </c>
      <c r="N1763" s="3"/>
      <c r="O1763" s="2">
        <v>148</v>
      </c>
    </row>
    <row r="1764" spans="1:15" ht="14.4" x14ac:dyDescent="0.3">
      <c r="A1764" s="1" t="s">
        <v>5317</v>
      </c>
      <c r="B1764" s="1" t="s">
        <v>5318</v>
      </c>
      <c r="C1764" s="1" t="s">
        <v>2872</v>
      </c>
      <c r="D1764" s="1" t="s">
        <v>4928</v>
      </c>
      <c r="E1764" s="1" t="s">
        <v>18</v>
      </c>
      <c r="F1764" s="5">
        <v>67.63</v>
      </c>
      <c r="G1764" s="1" t="s">
        <v>21</v>
      </c>
      <c r="H1764" s="1" t="s">
        <v>22</v>
      </c>
      <c r="I1764" s="4">
        <v>4</v>
      </c>
      <c r="J1764" s="1">
        <v>0.84</v>
      </c>
      <c r="K1764" s="1" t="s">
        <v>5319</v>
      </c>
      <c r="N1764" s="3"/>
      <c r="O1764" s="2">
        <v>148</v>
      </c>
    </row>
    <row r="1765" spans="1:15" ht="14.4" x14ac:dyDescent="0.3">
      <c r="A1765" s="1" t="s">
        <v>5320</v>
      </c>
      <c r="B1765" s="1" t="s">
        <v>5321</v>
      </c>
      <c r="C1765" s="1" t="s">
        <v>2872</v>
      </c>
      <c r="D1765" s="1" t="s">
        <v>4928</v>
      </c>
      <c r="E1765" s="1" t="s">
        <v>18</v>
      </c>
      <c r="F1765" s="5">
        <v>5.31</v>
      </c>
      <c r="G1765" s="1" t="s">
        <v>21</v>
      </c>
      <c r="H1765" s="1" t="s">
        <v>22</v>
      </c>
      <c r="I1765" s="4">
        <v>20</v>
      </c>
      <c r="J1765" s="1">
        <v>1.34</v>
      </c>
      <c r="K1765" s="1" t="s">
        <v>5322</v>
      </c>
      <c r="N1765" s="3"/>
      <c r="O1765" s="2">
        <v>148</v>
      </c>
    </row>
    <row r="1766" spans="1:15" ht="14.4" x14ac:dyDescent="0.3">
      <c r="A1766" s="1" t="s">
        <v>5323</v>
      </c>
      <c r="B1766" s="1" t="s">
        <v>5324</v>
      </c>
      <c r="C1766" s="1" t="s">
        <v>2872</v>
      </c>
      <c r="D1766" s="1" t="s">
        <v>4928</v>
      </c>
      <c r="E1766" s="1" t="s">
        <v>18</v>
      </c>
      <c r="F1766" s="5">
        <v>3.37</v>
      </c>
      <c r="G1766" s="1" t="s">
        <v>21</v>
      </c>
      <c r="H1766" s="1" t="s">
        <v>22</v>
      </c>
      <c r="I1766" s="4">
        <v>20</v>
      </c>
      <c r="J1766" s="1">
        <v>1.8199999999999998</v>
      </c>
      <c r="K1766" s="1" t="s">
        <v>5325</v>
      </c>
      <c r="N1766" s="3"/>
      <c r="O1766" s="2">
        <v>148</v>
      </c>
    </row>
    <row r="1767" spans="1:15" ht="14.4" x14ac:dyDescent="0.3">
      <c r="A1767" s="1" t="s">
        <v>5326</v>
      </c>
      <c r="B1767" s="1" t="s">
        <v>5327</v>
      </c>
      <c r="C1767" s="1" t="s">
        <v>2872</v>
      </c>
      <c r="D1767" s="1" t="s">
        <v>4928</v>
      </c>
      <c r="E1767" s="1" t="s">
        <v>18</v>
      </c>
      <c r="F1767" s="5">
        <v>4.58</v>
      </c>
      <c r="G1767" s="1" t="s">
        <v>21</v>
      </c>
      <c r="H1767" s="1" t="s">
        <v>22</v>
      </c>
      <c r="I1767" s="4">
        <v>20</v>
      </c>
      <c r="J1767" s="1">
        <v>2.92</v>
      </c>
      <c r="K1767" s="1" t="s">
        <v>5328</v>
      </c>
      <c r="N1767" s="3"/>
      <c r="O1767" s="2">
        <v>148</v>
      </c>
    </row>
    <row r="1768" spans="1:15" ht="14.4" x14ac:dyDescent="0.3">
      <c r="A1768" s="1" t="s">
        <v>5329</v>
      </c>
      <c r="B1768" s="1" t="s">
        <v>5330</v>
      </c>
      <c r="C1768" s="1" t="s">
        <v>2872</v>
      </c>
      <c r="D1768" s="1" t="s">
        <v>4928</v>
      </c>
      <c r="E1768" s="1" t="s">
        <v>18</v>
      </c>
      <c r="F1768" s="5">
        <v>7.25</v>
      </c>
      <c r="G1768" s="1" t="s">
        <v>21</v>
      </c>
      <c r="H1768" s="1" t="s">
        <v>22</v>
      </c>
      <c r="I1768" s="4">
        <v>15</v>
      </c>
      <c r="J1768" s="1">
        <v>3.1949999999999998</v>
      </c>
      <c r="K1768" s="1" t="s">
        <v>5331</v>
      </c>
      <c r="N1768" s="3"/>
      <c r="O1768" s="2">
        <v>148</v>
      </c>
    </row>
    <row r="1769" spans="1:15" ht="14.4" x14ac:dyDescent="0.3">
      <c r="A1769" s="1" t="s">
        <v>5332</v>
      </c>
      <c r="B1769" s="1" t="s">
        <v>5333</v>
      </c>
      <c r="C1769" s="1" t="s">
        <v>2872</v>
      </c>
      <c r="D1769" s="1" t="s">
        <v>4928</v>
      </c>
      <c r="E1769" s="1" t="s">
        <v>18</v>
      </c>
      <c r="F1769" s="5">
        <v>7.73</v>
      </c>
      <c r="G1769" s="1" t="s">
        <v>21</v>
      </c>
      <c r="H1769" s="1" t="s">
        <v>22</v>
      </c>
      <c r="I1769" s="4">
        <v>6</v>
      </c>
      <c r="J1769" s="1">
        <v>1.992</v>
      </c>
      <c r="K1769" s="1" t="s">
        <v>5334</v>
      </c>
      <c r="N1769" s="3"/>
      <c r="O1769" s="2">
        <v>148</v>
      </c>
    </row>
    <row r="1770" spans="1:15" ht="14.4" x14ac:dyDescent="0.3">
      <c r="A1770" s="1" t="s">
        <v>5335</v>
      </c>
      <c r="B1770" s="1" t="s">
        <v>5336</v>
      </c>
      <c r="C1770" s="1" t="s">
        <v>2872</v>
      </c>
      <c r="D1770" s="1" t="s">
        <v>4928</v>
      </c>
      <c r="E1770" s="1" t="s">
        <v>18</v>
      </c>
      <c r="F1770" s="5">
        <v>16.39</v>
      </c>
      <c r="G1770" s="1" t="s">
        <v>21</v>
      </c>
      <c r="H1770" s="1" t="s">
        <v>22</v>
      </c>
      <c r="I1770" s="4">
        <v>8</v>
      </c>
      <c r="J1770" s="1">
        <v>3.72</v>
      </c>
      <c r="K1770" s="1" t="s">
        <v>5337</v>
      </c>
      <c r="N1770" s="3"/>
      <c r="O1770" s="2">
        <v>148</v>
      </c>
    </row>
    <row r="1771" spans="1:15" ht="14.4" x14ac:dyDescent="0.3">
      <c r="A1771" s="1" t="s">
        <v>5338</v>
      </c>
      <c r="B1771" s="1" t="s">
        <v>5339</v>
      </c>
      <c r="C1771" s="1" t="s">
        <v>2872</v>
      </c>
      <c r="D1771" s="1" t="s">
        <v>4928</v>
      </c>
      <c r="E1771" s="1" t="s">
        <v>18</v>
      </c>
      <c r="F1771" s="5">
        <v>23.46</v>
      </c>
      <c r="G1771" s="1" t="s">
        <v>21</v>
      </c>
      <c r="H1771" s="1" t="s">
        <v>22</v>
      </c>
      <c r="I1771" s="4">
        <v>6</v>
      </c>
      <c r="J1771" s="1">
        <v>4.6020000000000003</v>
      </c>
      <c r="K1771" s="1" t="s">
        <v>5340</v>
      </c>
      <c r="N1771" s="3"/>
      <c r="O1771" s="2">
        <v>148</v>
      </c>
    </row>
    <row r="1772" spans="1:15" ht="14.4" x14ac:dyDescent="0.3">
      <c r="A1772" s="1" t="s">
        <v>5341</v>
      </c>
      <c r="B1772" s="1" t="s">
        <v>5342</v>
      </c>
      <c r="C1772" s="1" t="s">
        <v>2872</v>
      </c>
      <c r="D1772" s="1" t="s">
        <v>4928</v>
      </c>
      <c r="E1772" s="1" t="s">
        <v>18</v>
      </c>
      <c r="F1772" s="5">
        <v>5.46</v>
      </c>
      <c r="G1772" s="1" t="s">
        <v>21</v>
      </c>
      <c r="H1772" s="1" t="s">
        <v>22</v>
      </c>
      <c r="I1772" s="4">
        <v>20</v>
      </c>
      <c r="J1772" s="1">
        <v>1.34</v>
      </c>
      <c r="K1772" s="1" t="s">
        <v>5343</v>
      </c>
      <c r="N1772" s="3"/>
      <c r="O1772" s="2">
        <v>148</v>
      </c>
    </row>
    <row r="1773" spans="1:15" ht="14.4" x14ac:dyDescent="0.3">
      <c r="A1773" s="1" t="s">
        <v>5344</v>
      </c>
      <c r="B1773" s="1" t="s">
        <v>5345</v>
      </c>
      <c r="C1773" s="1" t="s">
        <v>2872</v>
      </c>
      <c r="D1773" s="1" t="s">
        <v>4928</v>
      </c>
      <c r="E1773" s="1" t="s">
        <v>18</v>
      </c>
      <c r="F1773" s="5">
        <v>3.37</v>
      </c>
      <c r="G1773" s="1" t="s">
        <v>21</v>
      </c>
      <c r="H1773" s="1" t="s">
        <v>22</v>
      </c>
      <c r="I1773" s="4">
        <v>20</v>
      </c>
      <c r="J1773" s="1">
        <v>1.8599999999999999</v>
      </c>
      <c r="K1773" s="1" t="s">
        <v>5346</v>
      </c>
      <c r="N1773" s="3"/>
      <c r="O1773" s="2">
        <v>148</v>
      </c>
    </row>
    <row r="1774" spans="1:15" ht="14.4" x14ac:dyDescent="0.3">
      <c r="A1774" s="1" t="s">
        <v>5347</v>
      </c>
      <c r="B1774" s="1" t="s">
        <v>5348</v>
      </c>
      <c r="C1774" s="1" t="s">
        <v>2872</v>
      </c>
      <c r="D1774" s="1" t="s">
        <v>4928</v>
      </c>
      <c r="E1774" s="1" t="s">
        <v>18</v>
      </c>
      <c r="F1774" s="5">
        <v>4.58</v>
      </c>
      <c r="G1774" s="1" t="s">
        <v>21</v>
      </c>
      <c r="H1774" s="1" t="s">
        <v>22</v>
      </c>
      <c r="I1774" s="4">
        <v>20</v>
      </c>
      <c r="J1774" s="1">
        <v>2.98</v>
      </c>
      <c r="K1774" s="1" t="s">
        <v>5349</v>
      </c>
      <c r="N1774" s="3"/>
      <c r="O1774" s="2">
        <v>148</v>
      </c>
    </row>
    <row r="1775" spans="1:15" ht="14.4" x14ac:dyDescent="0.3">
      <c r="A1775" s="1" t="s">
        <v>5350</v>
      </c>
      <c r="B1775" s="1" t="s">
        <v>5351</v>
      </c>
      <c r="C1775" s="1" t="s">
        <v>2872</v>
      </c>
      <c r="D1775" s="1" t="s">
        <v>4928</v>
      </c>
      <c r="E1775" s="1" t="s">
        <v>18</v>
      </c>
      <c r="F1775" s="5">
        <v>7.25</v>
      </c>
      <c r="G1775" s="1" t="s">
        <v>21</v>
      </c>
      <c r="H1775" s="1" t="s">
        <v>22</v>
      </c>
      <c r="I1775" s="4">
        <v>15</v>
      </c>
      <c r="J1775" s="1">
        <v>3.33</v>
      </c>
      <c r="K1775" s="1" t="s">
        <v>5352</v>
      </c>
      <c r="N1775" s="3"/>
      <c r="O1775" s="2">
        <v>148</v>
      </c>
    </row>
    <row r="1776" spans="1:15" ht="14.4" x14ac:dyDescent="0.3">
      <c r="A1776" s="1" t="s">
        <v>5353</v>
      </c>
      <c r="B1776" s="1" t="s">
        <v>5354</v>
      </c>
      <c r="C1776" s="1" t="s">
        <v>2872</v>
      </c>
      <c r="D1776" s="1" t="s">
        <v>4928</v>
      </c>
      <c r="E1776" s="1" t="s">
        <v>18</v>
      </c>
      <c r="F1776" s="5">
        <v>7.73</v>
      </c>
      <c r="G1776" s="1" t="s">
        <v>21</v>
      </c>
      <c r="H1776" s="1" t="s">
        <v>22</v>
      </c>
      <c r="I1776" s="4">
        <v>6</v>
      </c>
      <c r="J1776" s="1">
        <v>1.9980000000000002</v>
      </c>
      <c r="K1776" s="1" t="s">
        <v>5355</v>
      </c>
      <c r="N1776" s="3"/>
      <c r="O1776" s="2">
        <v>148</v>
      </c>
    </row>
    <row r="1777" spans="1:15" ht="14.4" x14ac:dyDescent="0.3">
      <c r="A1777" s="1" t="s">
        <v>5356</v>
      </c>
      <c r="B1777" s="1" t="s">
        <v>5357</v>
      </c>
      <c r="C1777" s="1" t="s">
        <v>2872</v>
      </c>
      <c r="D1777" s="1" t="s">
        <v>4928</v>
      </c>
      <c r="E1777" s="1" t="s">
        <v>18</v>
      </c>
      <c r="F1777" s="5">
        <v>16.84</v>
      </c>
      <c r="G1777" s="1" t="s">
        <v>21</v>
      </c>
      <c r="H1777" s="1" t="s">
        <v>22</v>
      </c>
      <c r="I1777" s="4">
        <v>8</v>
      </c>
      <c r="J1777" s="1">
        <v>3.68</v>
      </c>
      <c r="K1777" s="1" t="s">
        <v>5358</v>
      </c>
      <c r="N1777" s="3"/>
      <c r="O1777" s="2">
        <v>148</v>
      </c>
    </row>
    <row r="1778" spans="1:15" ht="14.4" x14ac:dyDescent="0.3">
      <c r="A1778" s="1" t="s">
        <v>5359</v>
      </c>
      <c r="B1778" s="1" t="s">
        <v>5360</v>
      </c>
      <c r="C1778" s="1" t="s">
        <v>2872</v>
      </c>
      <c r="D1778" s="1" t="s">
        <v>4928</v>
      </c>
      <c r="E1778" s="1" t="s">
        <v>18</v>
      </c>
      <c r="F1778" s="5">
        <v>25.83</v>
      </c>
      <c r="G1778" s="1" t="s">
        <v>21</v>
      </c>
      <c r="H1778" s="1" t="s">
        <v>22</v>
      </c>
      <c r="I1778" s="4">
        <v>6</v>
      </c>
      <c r="J1778" s="1">
        <v>4.53</v>
      </c>
      <c r="K1778" s="1" t="s">
        <v>5361</v>
      </c>
      <c r="N1778" s="3"/>
      <c r="O1778" s="2">
        <v>148</v>
      </c>
    </row>
    <row r="1779" spans="1:15" ht="14.4" x14ac:dyDescent="0.3">
      <c r="A1779" s="1" t="s">
        <v>5362</v>
      </c>
      <c r="B1779" s="1" t="s">
        <v>5363</v>
      </c>
      <c r="C1779" s="1" t="s">
        <v>2872</v>
      </c>
      <c r="D1779" s="1" t="s">
        <v>4928</v>
      </c>
      <c r="E1779" s="1" t="s">
        <v>18</v>
      </c>
      <c r="F1779" s="5">
        <v>3.29</v>
      </c>
      <c r="G1779" s="1" t="s">
        <v>21</v>
      </c>
      <c r="H1779" s="1" t="s">
        <v>22</v>
      </c>
      <c r="I1779" s="4">
        <v>15</v>
      </c>
      <c r="J1779" s="1">
        <v>0.97500000000000009</v>
      </c>
      <c r="K1779" s="1" t="s">
        <v>5364</v>
      </c>
      <c r="N1779" s="3"/>
      <c r="O1779" s="2">
        <v>148</v>
      </c>
    </row>
    <row r="1780" spans="1:15" ht="14.4" x14ac:dyDescent="0.3">
      <c r="A1780" s="1" t="s">
        <v>5365</v>
      </c>
      <c r="B1780" s="1" t="s">
        <v>5366</v>
      </c>
      <c r="C1780" s="1" t="s">
        <v>2872</v>
      </c>
      <c r="D1780" s="1" t="s">
        <v>4928</v>
      </c>
      <c r="E1780" s="1" t="s">
        <v>18</v>
      </c>
      <c r="F1780" s="5">
        <v>3.87</v>
      </c>
      <c r="G1780" s="1" t="s">
        <v>21</v>
      </c>
      <c r="H1780" s="1" t="s">
        <v>22</v>
      </c>
      <c r="I1780" s="4">
        <v>20</v>
      </c>
      <c r="J1780" s="1">
        <v>1.48</v>
      </c>
      <c r="K1780" s="1" t="s">
        <v>5367</v>
      </c>
      <c r="N1780" s="3"/>
      <c r="O1780" s="2">
        <v>148</v>
      </c>
    </row>
    <row r="1781" spans="1:15" ht="14.4" x14ac:dyDescent="0.3">
      <c r="A1781" s="1" t="s">
        <v>5368</v>
      </c>
      <c r="B1781" s="1" t="s">
        <v>5369</v>
      </c>
      <c r="C1781" s="1" t="s">
        <v>2872</v>
      </c>
      <c r="D1781" s="1" t="s">
        <v>4928</v>
      </c>
      <c r="E1781" s="1" t="s">
        <v>18</v>
      </c>
      <c r="F1781" s="5">
        <v>4.1100000000000003</v>
      </c>
      <c r="G1781" s="1" t="s">
        <v>21</v>
      </c>
      <c r="H1781" s="1" t="s">
        <v>22</v>
      </c>
      <c r="I1781" s="4">
        <v>20</v>
      </c>
      <c r="J1781" s="1">
        <v>2.16</v>
      </c>
      <c r="K1781" s="1" t="s">
        <v>5370</v>
      </c>
      <c r="N1781" s="3"/>
      <c r="O1781" s="2">
        <v>148</v>
      </c>
    </row>
    <row r="1782" spans="1:15" ht="14.4" x14ac:dyDescent="0.3">
      <c r="A1782" s="1" t="s">
        <v>5371</v>
      </c>
      <c r="B1782" s="1" t="s">
        <v>5372</v>
      </c>
      <c r="C1782" s="1" t="s">
        <v>2872</v>
      </c>
      <c r="D1782" s="1" t="s">
        <v>4928</v>
      </c>
      <c r="E1782" s="1" t="s">
        <v>18</v>
      </c>
      <c r="F1782" s="5">
        <v>5.31</v>
      </c>
      <c r="G1782" s="1" t="s">
        <v>21</v>
      </c>
      <c r="H1782" s="1" t="s">
        <v>22</v>
      </c>
      <c r="I1782" s="4">
        <v>30</v>
      </c>
      <c r="J1782" s="1">
        <v>3.93</v>
      </c>
      <c r="K1782" s="1" t="s">
        <v>5373</v>
      </c>
      <c r="N1782" s="3"/>
      <c r="O1782" s="2">
        <v>148</v>
      </c>
    </row>
    <row r="1783" spans="1:15" ht="14.4" x14ac:dyDescent="0.3">
      <c r="A1783" s="1" t="s">
        <v>5374</v>
      </c>
      <c r="B1783" s="1" t="s">
        <v>5375</v>
      </c>
      <c r="C1783" s="1" t="s">
        <v>2872</v>
      </c>
      <c r="D1783" s="1" t="s">
        <v>4928</v>
      </c>
      <c r="E1783" s="1" t="s">
        <v>18</v>
      </c>
      <c r="F1783" s="5">
        <v>5.8</v>
      </c>
      <c r="G1783" s="1" t="s">
        <v>21</v>
      </c>
      <c r="H1783" s="1" t="s">
        <v>22</v>
      </c>
      <c r="I1783" s="4">
        <v>30</v>
      </c>
      <c r="J1783" s="1">
        <v>3.81</v>
      </c>
      <c r="K1783" s="1" t="s">
        <v>5376</v>
      </c>
      <c r="N1783" s="3"/>
      <c r="O1783" s="2">
        <v>148</v>
      </c>
    </row>
    <row r="1784" spans="1:15" ht="14.4" x14ac:dyDescent="0.3">
      <c r="A1784" s="1" t="s">
        <v>5377</v>
      </c>
      <c r="B1784" s="1" t="s">
        <v>5378</v>
      </c>
      <c r="C1784" s="1" t="s">
        <v>2872</v>
      </c>
      <c r="D1784" s="1" t="s">
        <v>4928</v>
      </c>
      <c r="E1784" s="1" t="s">
        <v>18</v>
      </c>
      <c r="F1784" s="5">
        <v>6.29</v>
      </c>
      <c r="G1784" s="1" t="s">
        <v>21</v>
      </c>
      <c r="H1784" s="1" t="s">
        <v>22</v>
      </c>
      <c r="I1784" s="4">
        <v>15</v>
      </c>
      <c r="J1784" s="1">
        <v>2.2050000000000001</v>
      </c>
      <c r="K1784" s="1" t="s">
        <v>5379</v>
      </c>
      <c r="N1784" s="3"/>
      <c r="O1784" s="2">
        <v>148</v>
      </c>
    </row>
    <row r="1785" spans="1:15" ht="14.4" x14ac:dyDescent="0.3">
      <c r="A1785" s="1" t="s">
        <v>5380</v>
      </c>
      <c r="B1785" s="1" t="s">
        <v>5381</v>
      </c>
      <c r="C1785" s="1" t="s">
        <v>2872</v>
      </c>
      <c r="D1785" s="1" t="s">
        <v>4928</v>
      </c>
      <c r="E1785" s="1" t="s">
        <v>18</v>
      </c>
      <c r="F1785" s="5">
        <v>6.29</v>
      </c>
      <c r="G1785" s="1" t="s">
        <v>21</v>
      </c>
      <c r="H1785" s="1" t="s">
        <v>22</v>
      </c>
      <c r="I1785" s="4">
        <v>17</v>
      </c>
      <c r="J1785" s="1">
        <v>3.2130000000000001</v>
      </c>
      <c r="K1785" s="1" t="s">
        <v>5382</v>
      </c>
      <c r="N1785" s="3"/>
      <c r="O1785" s="2">
        <v>148</v>
      </c>
    </row>
    <row r="1786" spans="1:15" ht="14.4" x14ac:dyDescent="0.3">
      <c r="A1786" s="1" t="s">
        <v>5383</v>
      </c>
      <c r="B1786" s="1" t="s">
        <v>5384</v>
      </c>
      <c r="C1786" s="1" t="s">
        <v>2872</v>
      </c>
      <c r="D1786" s="1" t="s">
        <v>4928</v>
      </c>
      <c r="E1786" s="1" t="s">
        <v>18</v>
      </c>
      <c r="F1786" s="5">
        <v>6.4</v>
      </c>
      <c r="G1786" s="1" t="s">
        <v>21</v>
      </c>
      <c r="H1786" s="1" t="s">
        <v>22</v>
      </c>
      <c r="I1786" s="4">
        <v>15</v>
      </c>
      <c r="J1786" s="1">
        <v>3.2250000000000001</v>
      </c>
      <c r="K1786" s="1" t="s">
        <v>5385</v>
      </c>
      <c r="N1786" s="3"/>
      <c r="O1786" s="2">
        <v>148</v>
      </c>
    </row>
    <row r="1787" spans="1:15" ht="14.4" x14ac:dyDescent="0.3">
      <c r="A1787" s="1" t="s">
        <v>5386</v>
      </c>
      <c r="B1787" s="1" t="s">
        <v>5387</v>
      </c>
      <c r="C1787" s="1" t="s">
        <v>2872</v>
      </c>
      <c r="D1787" s="1" t="s">
        <v>4928</v>
      </c>
      <c r="E1787" s="1" t="s">
        <v>18</v>
      </c>
      <c r="F1787" s="5">
        <v>6.76</v>
      </c>
      <c r="G1787" s="1" t="s">
        <v>21</v>
      </c>
      <c r="H1787" s="1" t="s">
        <v>22</v>
      </c>
      <c r="I1787" s="4">
        <v>6</v>
      </c>
      <c r="J1787" s="1">
        <v>1.56</v>
      </c>
      <c r="K1787" s="1" t="s">
        <v>5388</v>
      </c>
      <c r="N1787" s="3"/>
      <c r="O1787" s="2">
        <v>148</v>
      </c>
    </row>
    <row r="1788" spans="1:15" ht="14.4" x14ac:dyDescent="0.3">
      <c r="A1788" s="1" t="s">
        <v>5389</v>
      </c>
      <c r="B1788" s="1" t="s">
        <v>5390</v>
      </c>
      <c r="C1788" s="1" t="s">
        <v>2872</v>
      </c>
      <c r="D1788" s="1" t="s">
        <v>4928</v>
      </c>
      <c r="E1788" s="1" t="s">
        <v>18</v>
      </c>
      <c r="F1788" s="5">
        <v>10.95</v>
      </c>
      <c r="G1788" s="1" t="s">
        <v>21</v>
      </c>
      <c r="H1788" s="1" t="s">
        <v>22</v>
      </c>
      <c r="I1788" s="4">
        <v>10</v>
      </c>
      <c r="J1788" s="1">
        <v>3.39</v>
      </c>
      <c r="K1788" s="1" t="s">
        <v>5391</v>
      </c>
      <c r="N1788" s="3"/>
      <c r="O1788" s="2">
        <v>148</v>
      </c>
    </row>
    <row r="1789" spans="1:15" ht="14.4" x14ac:dyDescent="0.3">
      <c r="A1789" s="1" t="s">
        <v>5392</v>
      </c>
      <c r="B1789" s="1" t="s">
        <v>5393</v>
      </c>
      <c r="C1789" s="1" t="s">
        <v>2872</v>
      </c>
      <c r="D1789" s="1" t="s">
        <v>4928</v>
      </c>
      <c r="E1789" s="1" t="s">
        <v>18</v>
      </c>
      <c r="F1789" s="5">
        <v>15.02</v>
      </c>
      <c r="G1789" s="1" t="s">
        <v>21</v>
      </c>
      <c r="H1789" s="1" t="s">
        <v>22</v>
      </c>
      <c r="I1789" s="4">
        <v>15</v>
      </c>
      <c r="J1789" s="1">
        <v>7.5449999999999999</v>
      </c>
      <c r="K1789" s="1" t="s">
        <v>5394</v>
      </c>
      <c r="N1789" s="3"/>
      <c r="O1789" s="2">
        <v>148</v>
      </c>
    </row>
    <row r="1790" spans="1:15" ht="14.4" x14ac:dyDescent="0.3">
      <c r="A1790" s="1" t="s">
        <v>5395</v>
      </c>
      <c r="B1790" s="1" t="s">
        <v>5396</v>
      </c>
      <c r="C1790" s="1" t="s">
        <v>2872</v>
      </c>
      <c r="D1790" s="1" t="s">
        <v>4928</v>
      </c>
      <c r="E1790" s="1" t="s">
        <v>18</v>
      </c>
      <c r="F1790" s="5">
        <v>17.82</v>
      </c>
      <c r="G1790" s="1" t="s">
        <v>21</v>
      </c>
      <c r="H1790" s="1" t="s">
        <v>22</v>
      </c>
      <c r="I1790" s="4">
        <v>10</v>
      </c>
      <c r="J1790" s="1">
        <v>5.7799999999999994</v>
      </c>
      <c r="K1790" s="1" t="s">
        <v>5397</v>
      </c>
      <c r="N1790" s="3"/>
      <c r="O1790" s="2">
        <v>148</v>
      </c>
    </row>
    <row r="1791" spans="1:15" ht="14.4" x14ac:dyDescent="0.3">
      <c r="A1791" s="1" t="s">
        <v>5398</v>
      </c>
      <c r="B1791" s="1" t="s">
        <v>5399</v>
      </c>
      <c r="C1791" s="1" t="s">
        <v>2872</v>
      </c>
      <c r="D1791" s="1" t="s">
        <v>4928</v>
      </c>
      <c r="E1791" s="1" t="s">
        <v>18</v>
      </c>
      <c r="F1791" s="5">
        <v>60.16</v>
      </c>
      <c r="G1791" s="1" t="s">
        <v>21</v>
      </c>
      <c r="H1791" s="1" t="s">
        <v>22</v>
      </c>
      <c r="I1791" s="4">
        <v>8</v>
      </c>
      <c r="J1791" s="1">
        <v>6.24</v>
      </c>
      <c r="K1791" s="1" t="s">
        <v>5400</v>
      </c>
      <c r="N1791" s="3"/>
      <c r="O1791" s="2">
        <v>148</v>
      </c>
    </row>
    <row r="1792" spans="1:15" ht="14.4" x14ac:dyDescent="0.3">
      <c r="A1792" s="1" t="s">
        <v>5401</v>
      </c>
      <c r="B1792" s="1" t="s">
        <v>5402</v>
      </c>
      <c r="C1792" s="1" t="s">
        <v>2872</v>
      </c>
      <c r="D1792" s="1" t="s">
        <v>4928</v>
      </c>
      <c r="E1792" s="1" t="s">
        <v>18</v>
      </c>
      <c r="F1792" s="5">
        <v>57.96</v>
      </c>
      <c r="G1792" s="1" t="s">
        <v>21</v>
      </c>
      <c r="H1792" s="1" t="s">
        <v>22</v>
      </c>
      <c r="I1792" s="4">
        <v>4</v>
      </c>
      <c r="J1792" s="1">
        <v>4.32</v>
      </c>
      <c r="K1792" s="1" t="s">
        <v>5403</v>
      </c>
      <c r="N1792" s="3"/>
      <c r="O1792" s="2">
        <v>148</v>
      </c>
    </row>
    <row r="1793" spans="1:15" ht="14.4" x14ac:dyDescent="0.3">
      <c r="A1793" s="1" t="s">
        <v>5404</v>
      </c>
      <c r="B1793" s="1" t="s">
        <v>5405</v>
      </c>
      <c r="C1793" s="1" t="s">
        <v>2872</v>
      </c>
      <c r="D1793" s="1" t="s">
        <v>4928</v>
      </c>
      <c r="E1793" s="1" t="s">
        <v>18</v>
      </c>
      <c r="F1793" s="5">
        <v>57.96</v>
      </c>
      <c r="G1793" s="1" t="s">
        <v>21</v>
      </c>
      <c r="H1793" s="1" t="s">
        <v>22</v>
      </c>
      <c r="I1793" s="4">
        <v>4</v>
      </c>
      <c r="J1793" s="1">
        <v>4.32</v>
      </c>
      <c r="K1793" s="1" t="s">
        <v>5406</v>
      </c>
      <c r="N1793" s="3"/>
      <c r="O1793" s="2">
        <v>148</v>
      </c>
    </row>
    <row r="1794" spans="1:15" ht="14.4" x14ac:dyDescent="0.3">
      <c r="A1794" s="1" t="s">
        <v>5407</v>
      </c>
      <c r="B1794" s="1" t="s">
        <v>5408</v>
      </c>
      <c r="C1794" s="1" t="s">
        <v>2872</v>
      </c>
      <c r="D1794" s="1" t="s">
        <v>4928</v>
      </c>
      <c r="E1794" s="1" t="s">
        <v>18</v>
      </c>
      <c r="F1794" s="5">
        <v>11.06</v>
      </c>
      <c r="G1794" s="1" t="s">
        <v>21</v>
      </c>
      <c r="H1794" s="1" t="s">
        <v>22</v>
      </c>
      <c r="I1794" s="4">
        <v>10</v>
      </c>
      <c r="J1794" s="1">
        <v>1.4000000000000001</v>
      </c>
      <c r="K1794" s="1" t="s">
        <v>5409</v>
      </c>
      <c r="L1794" s="1">
        <v>40</v>
      </c>
      <c r="M1794" s="1">
        <v>15</v>
      </c>
      <c r="N1794" s="3">
        <v>30</v>
      </c>
      <c r="O1794" s="2">
        <v>149</v>
      </c>
    </row>
    <row r="1795" spans="1:15" ht="14.4" x14ac:dyDescent="0.3">
      <c r="A1795" s="1" t="s">
        <v>5410</v>
      </c>
      <c r="B1795" s="1" t="s">
        <v>5411</v>
      </c>
      <c r="C1795" s="1" t="s">
        <v>2872</v>
      </c>
      <c r="D1795" s="1" t="s">
        <v>4928</v>
      </c>
      <c r="E1795" s="1" t="s">
        <v>18</v>
      </c>
      <c r="F1795" s="5">
        <v>12.09</v>
      </c>
      <c r="G1795" s="1" t="s">
        <v>21</v>
      </c>
      <c r="H1795" s="1" t="s">
        <v>22</v>
      </c>
      <c r="I1795" s="4">
        <v>10</v>
      </c>
      <c r="J1795" s="1">
        <v>2.1</v>
      </c>
      <c r="K1795" s="1" t="s">
        <v>5412</v>
      </c>
      <c r="L1795" s="1">
        <v>40</v>
      </c>
      <c r="M1795" s="1">
        <v>30</v>
      </c>
      <c r="N1795" s="3">
        <v>30</v>
      </c>
      <c r="O1795" s="2">
        <v>149</v>
      </c>
    </row>
    <row r="1796" spans="1:15" ht="14.4" x14ac:dyDescent="0.3">
      <c r="A1796" s="1" t="s">
        <v>5413</v>
      </c>
      <c r="B1796" s="1" t="s">
        <v>5414</v>
      </c>
      <c r="C1796" s="1" t="s">
        <v>2872</v>
      </c>
      <c r="D1796" s="1" t="s">
        <v>4928</v>
      </c>
      <c r="E1796" s="1" t="s">
        <v>18</v>
      </c>
      <c r="F1796" s="5">
        <v>19.649999999999999</v>
      </c>
      <c r="G1796" s="1" t="s">
        <v>21</v>
      </c>
      <c r="H1796" s="1" t="s">
        <v>22</v>
      </c>
      <c r="I1796" s="4">
        <v>6</v>
      </c>
      <c r="J1796" s="1">
        <v>2.0999999999999996</v>
      </c>
      <c r="K1796" s="1" t="s">
        <v>5415</v>
      </c>
      <c r="N1796" s="3"/>
      <c r="O1796" s="2">
        <v>149</v>
      </c>
    </row>
    <row r="1797" spans="1:15" ht="14.4" x14ac:dyDescent="0.3">
      <c r="A1797" s="1" t="s">
        <v>5416</v>
      </c>
      <c r="B1797" s="1" t="s">
        <v>5417</v>
      </c>
      <c r="C1797" s="1" t="s">
        <v>2872</v>
      </c>
      <c r="D1797" s="1" t="s">
        <v>4928</v>
      </c>
      <c r="E1797" s="1" t="s">
        <v>18</v>
      </c>
      <c r="F1797" s="5">
        <v>20.51</v>
      </c>
      <c r="G1797" s="1" t="s">
        <v>21</v>
      </c>
      <c r="H1797" s="1" t="s">
        <v>22</v>
      </c>
      <c r="I1797" s="4">
        <v>6</v>
      </c>
      <c r="J1797" s="1">
        <v>2.4779999999999998</v>
      </c>
      <c r="K1797" s="1" t="s">
        <v>5418</v>
      </c>
      <c r="N1797" s="3"/>
      <c r="O1797" s="2">
        <v>149</v>
      </c>
    </row>
    <row r="1798" spans="1:15" ht="14.4" x14ac:dyDescent="0.3">
      <c r="A1798" s="1" t="s">
        <v>5419</v>
      </c>
      <c r="B1798" s="1" t="s">
        <v>5420</v>
      </c>
      <c r="C1798" s="1" t="s">
        <v>2872</v>
      </c>
      <c r="D1798" s="1" t="s">
        <v>4928</v>
      </c>
      <c r="E1798" s="1" t="s">
        <v>18</v>
      </c>
      <c r="F1798" s="5">
        <v>44.8</v>
      </c>
      <c r="G1798" s="1" t="s">
        <v>21</v>
      </c>
      <c r="H1798" s="1" t="s">
        <v>22</v>
      </c>
      <c r="I1798" s="4">
        <v>8</v>
      </c>
      <c r="J1798" s="1">
        <v>3.2</v>
      </c>
      <c r="K1798" s="1" t="s">
        <v>5421</v>
      </c>
      <c r="N1798" s="3"/>
      <c r="O1798" s="2">
        <v>149</v>
      </c>
    </row>
    <row r="1799" spans="1:15" ht="14.4" x14ac:dyDescent="0.3">
      <c r="A1799" s="1" t="s">
        <v>5422</v>
      </c>
      <c r="B1799" s="1" t="s">
        <v>5423</v>
      </c>
      <c r="C1799" s="1" t="s">
        <v>2872</v>
      </c>
      <c r="D1799" s="1" t="s">
        <v>4928</v>
      </c>
      <c r="E1799" s="1" t="s">
        <v>18</v>
      </c>
      <c r="F1799" s="5">
        <v>52.41</v>
      </c>
      <c r="G1799" s="1" t="s">
        <v>21</v>
      </c>
      <c r="H1799" s="1" t="s">
        <v>22</v>
      </c>
      <c r="I1799" s="4">
        <v>3</v>
      </c>
      <c r="J1799" s="1">
        <v>3.3000000000000003</v>
      </c>
      <c r="K1799" s="1" t="s">
        <v>5424</v>
      </c>
      <c r="N1799" s="3"/>
      <c r="O1799" s="2">
        <v>149</v>
      </c>
    </row>
    <row r="1800" spans="1:15" ht="14.4" x14ac:dyDescent="0.3">
      <c r="A1800" s="1" t="s">
        <v>5425</v>
      </c>
      <c r="B1800" s="1" t="s">
        <v>5426</v>
      </c>
      <c r="C1800" s="1" t="s">
        <v>2872</v>
      </c>
      <c r="D1800" s="1" t="s">
        <v>4928</v>
      </c>
      <c r="E1800" s="1" t="s">
        <v>18</v>
      </c>
      <c r="F1800" s="5">
        <v>6.76</v>
      </c>
      <c r="G1800" s="1" t="s">
        <v>21</v>
      </c>
      <c r="H1800" s="1" t="s">
        <v>22</v>
      </c>
      <c r="I1800" s="4">
        <v>10</v>
      </c>
      <c r="J1800" s="1">
        <v>2</v>
      </c>
      <c r="K1800" s="1" t="s">
        <v>5427</v>
      </c>
      <c r="L1800" s="1">
        <v>40</v>
      </c>
      <c r="M1800" s="1">
        <v>30</v>
      </c>
      <c r="N1800" s="3">
        <v>30</v>
      </c>
      <c r="O1800" s="2">
        <v>149</v>
      </c>
    </row>
    <row r="1801" spans="1:15" ht="14.4" x14ac:dyDescent="0.3">
      <c r="A1801" s="1" t="s">
        <v>5428</v>
      </c>
      <c r="B1801" s="1" t="s">
        <v>5429</v>
      </c>
      <c r="C1801" s="1" t="s">
        <v>2872</v>
      </c>
      <c r="D1801" s="1" t="s">
        <v>4928</v>
      </c>
      <c r="E1801" s="1" t="s">
        <v>18</v>
      </c>
      <c r="F1801" s="5">
        <v>8.6999999999999993</v>
      </c>
      <c r="G1801" s="1" t="s">
        <v>21</v>
      </c>
      <c r="H1801" s="1" t="s">
        <v>22</v>
      </c>
      <c r="I1801" s="4">
        <v>10</v>
      </c>
      <c r="J1801" s="1">
        <v>3.2</v>
      </c>
      <c r="K1801" s="1" t="s">
        <v>5430</v>
      </c>
      <c r="L1801" s="1">
        <v>40</v>
      </c>
      <c r="M1801" s="1">
        <v>30</v>
      </c>
      <c r="N1801" s="3">
        <v>30</v>
      </c>
      <c r="O1801" s="2">
        <v>149</v>
      </c>
    </row>
    <row r="1802" spans="1:15" ht="14.4" x14ac:dyDescent="0.3">
      <c r="A1802" s="1" t="s">
        <v>5431</v>
      </c>
      <c r="B1802" s="1" t="s">
        <v>5432</v>
      </c>
      <c r="C1802" s="1" t="s">
        <v>2872</v>
      </c>
      <c r="D1802" s="1" t="s">
        <v>4928</v>
      </c>
      <c r="E1802" s="1" t="s">
        <v>18</v>
      </c>
      <c r="F1802" s="5">
        <v>10.15</v>
      </c>
      <c r="G1802" s="1" t="s">
        <v>21</v>
      </c>
      <c r="H1802" s="1" t="s">
        <v>22</v>
      </c>
      <c r="I1802" s="4">
        <v>5</v>
      </c>
      <c r="J1802" s="1">
        <v>1.75</v>
      </c>
      <c r="K1802" s="1" t="s">
        <v>5433</v>
      </c>
      <c r="N1802" s="3"/>
      <c r="O1802" s="2">
        <v>149</v>
      </c>
    </row>
    <row r="1803" spans="1:15" ht="14.4" x14ac:dyDescent="0.3">
      <c r="A1803" s="1" t="s">
        <v>5434</v>
      </c>
      <c r="B1803" s="1" t="s">
        <v>5435</v>
      </c>
      <c r="C1803" s="1" t="s">
        <v>2872</v>
      </c>
      <c r="D1803" s="1" t="s">
        <v>4928</v>
      </c>
      <c r="E1803" s="1" t="s">
        <v>18</v>
      </c>
      <c r="F1803" s="5">
        <v>2.2799999999999998</v>
      </c>
      <c r="G1803" s="1" t="s">
        <v>21</v>
      </c>
      <c r="H1803" s="1" t="s">
        <v>22</v>
      </c>
      <c r="I1803" s="4">
        <v>20</v>
      </c>
      <c r="J1803" s="1">
        <v>0.5</v>
      </c>
      <c r="K1803" s="1" t="s">
        <v>5436</v>
      </c>
      <c r="N1803" s="3"/>
      <c r="O1803" s="2">
        <v>149</v>
      </c>
    </row>
    <row r="1804" spans="1:15" ht="14.4" x14ac:dyDescent="0.3">
      <c r="A1804" s="1" t="s">
        <v>5437</v>
      </c>
      <c r="B1804" s="1" t="s">
        <v>5438</v>
      </c>
      <c r="C1804" s="1" t="s">
        <v>2872</v>
      </c>
      <c r="D1804" s="1" t="s">
        <v>4928</v>
      </c>
      <c r="E1804" s="1" t="s">
        <v>18</v>
      </c>
      <c r="F1804" s="5">
        <v>3.06</v>
      </c>
      <c r="G1804" s="1" t="s">
        <v>21</v>
      </c>
      <c r="H1804" s="1" t="s">
        <v>22</v>
      </c>
      <c r="I1804" s="4">
        <v>20</v>
      </c>
      <c r="J1804" s="1">
        <v>0.66</v>
      </c>
      <c r="K1804" s="1" t="s">
        <v>5439</v>
      </c>
      <c r="N1804" s="3"/>
      <c r="O1804" s="2">
        <v>149</v>
      </c>
    </row>
    <row r="1805" spans="1:15" ht="14.4" x14ac:dyDescent="0.3">
      <c r="A1805" s="1" t="s">
        <v>5440</v>
      </c>
      <c r="B1805" s="1" t="s">
        <v>5441</v>
      </c>
      <c r="C1805" s="1" t="s">
        <v>2872</v>
      </c>
      <c r="D1805" s="1" t="s">
        <v>4928</v>
      </c>
      <c r="E1805" s="1" t="s">
        <v>18</v>
      </c>
      <c r="F1805" s="5">
        <v>4.3</v>
      </c>
      <c r="G1805" s="1" t="s">
        <v>21</v>
      </c>
      <c r="H1805" s="1" t="s">
        <v>22</v>
      </c>
      <c r="I1805" s="4">
        <v>20</v>
      </c>
      <c r="J1805" s="1">
        <v>1.5</v>
      </c>
      <c r="K1805" s="1" t="s">
        <v>5442</v>
      </c>
      <c r="N1805" s="3"/>
      <c r="O1805" s="2">
        <v>149</v>
      </c>
    </row>
    <row r="1806" spans="1:15" ht="14.4" x14ac:dyDescent="0.3">
      <c r="A1806" s="1" t="s">
        <v>5443</v>
      </c>
      <c r="B1806" s="1" t="s">
        <v>5444</v>
      </c>
      <c r="C1806" s="1" t="s">
        <v>2872</v>
      </c>
      <c r="D1806" s="1" t="s">
        <v>4928</v>
      </c>
      <c r="E1806" s="1" t="s">
        <v>18</v>
      </c>
      <c r="F1806" s="5">
        <v>4.58</v>
      </c>
      <c r="G1806" s="1" t="s">
        <v>21</v>
      </c>
      <c r="H1806" s="1" t="s">
        <v>22</v>
      </c>
      <c r="I1806" s="4">
        <v>20</v>
      </c>
      <c r="J1806" s="1">
        <v>2.1</v>
      </c>
      <c r="K1806" s="1" t="s">
        <v>5445</v>
      </c>
      <c r="N1806" s="3"/>
      <c r="O1806" s="2">
        <v>149</v>
      </c>
    </row>
    <row r="1807" spans="1:15" ht="14.4" x14ac:dyDescent="0.3">
      <c r="A1807" s="1" t="s">
        <v>5446</v>
      </c>
      <c r="B1807" s="1" t="s">
        <v>5447</v>
      </c>
      <c r="C1807" s="1" t="s">
        <v>2872</v>
      </c>
      <c r="D1807" s="1" t="s">
        <v>4928</v>
      </c>
      <c r="E1807" s="1" t="s">
        <v>18</v>
      </c>
      <c r="F1807" s="5">
        <v>9.48</v>
      </c>
      <c r="G1807" s="1" t="s">
        <v>21</v>
      </c>
      <c r="H1807" s="1" t="s">
        <v>22</v>
      </c>
      <c r="I1807" s="4">
        <v>20</v>
      </c>
      <c r="J1807" s="1">
        <v>2.48</v>
      </c>
      <c r="K1807" s="1" t="s">
        <v>5448</v>
      </c>
      <c r="N1807" s="3"/>
      <c r="O1807" s="2">
        <v>149</v>
      </c>
    </row>
    <row r="1808" spans="1:15" ht="14.4" x14ac:dyDescent="0.3">
      <c r="A1808" s="1" t="s">
        <v>5449</v>
      </c>
      <c r="B1808" s="1" t="s">
        <v>5450</v>
      </c>
      <c r="C1808" s="1" t="s">
        <v>2872</v>
      </c>
      <c r="D1808" s="1" t="s">
        <v>4928</v>
      </c>
      <c r="E1808" s="1" t="s">
        <v>18</v>
      </c>
      <c r="F1808" s="5">
        <v>20.61</v>
      </c>
      <c r="G1808" s="1" t="s">
        <v>21</v>
      </c>
      <c r="H1808" s="1" t="s">
        <v>22</v>
      </c>
      <c r="I1808" s="4">
        <v>20</v>
      </c>
      <c r="J1808" s="1">
        <v>3.12</v>
      </c>
      <c r="K1808" s="1" t="s">
        <v>5451</v>
      </c>
      <c r="N1808" s="3"/>
      <c r="O1808" s="2">
        <v>149</v>
      </c>
    </row>
    <row r="1809" spans="1:15" ht="14.4" x14ac:dyDescent="0.3">
      <c r="A1809" s="1" t="s">
        <v>5452</v>
      </c>
      <c r="B1809" s="1" t="s">
        <v>5453</v>
      </c>
      <c r="C1809" s="1" t="s">
        <v>2872</v>
      </c>
      <c r="D1809" s="1" t="s">
        <v>4928</v>
      </c>
      <c r="E1809" s="1" t="s">
        <v>18</v>
      </c>
      <c r="F1809" s="5">
        <v>25.19</v>
      </c>
      <c r="G1809" s="1" t="s">
        <v>21</v>
      </c>
      <c r="H1809" s="1" t="s">
        <v>22</v>
      </c>
      <c r="I1809" s="4">
        <v>30</v>
      </c>
      <c r="J1809" s="1">
        <v>5.8500000000000005</v>
      </c>
      <c r="K1809" s="1" t="s">
        <v>5454</v>
      </c>
      <c r="N1809" s="3"/>
      <c r="O1809" s="2">
        <v>149</v>
      </c>
    </row>
    <row r="1810" spans="1:15" ht="14.4" x14ac:dyDescent="0.3">
      <c r="A1810" s="1" t="s">
        <v>5455</v>
      </c>
      <c r="B1810" s="1" t="s">
        <v>5456</v>
      </c>
      <c r="C1810" s="1" t="s">
        <v>2872</v>
      </c>
      <c r="D1810" s="1" t="s">
        <v>4928</v>
      </c>
      <c r="E1810" s="1" t="s">
        <v>18</v>
      </c>
      <c r="F1810" s="5">
        <v>7.49</v>
      </c>
      <c r="G1810" s="1" t="s">
        <v>21</v>
      </c>
      <c r="H1810" s="1" t="s">
        <v>22</v>
      </c>
      <c r="I1810" s="4">
        <v>25</v>
      </c>
      <c r="J1810" s="1">
        <v>4.9000000000000004</v>
      </c>
      <c r="K1810" s="1" t="s">
        <v>5457</v>
      </c>
      <c r="L1810" s="1">
        <v>40</v>
      </c>
      <c r="M1810" s="1">
        <v>30</v>
      </c>
      <c r="N1810" s="3">
        <v>20</v>
      </c>
      <c r="O1810" s="2">
        <v>149</v>
      </c>
    </row>
    <row r="1811" spans="1:15" ht="14.4" x14ac:dyDescent="0.3">
      <c r="A1811" s="1" t="s">
        <v>5458</v>
      </c>
      <c r="B1811" s="1" t="s">
        <v>5459</v>
      </c>
      <c r="C1811" s="1" t="s">
        <v>2872</v>
      </c>
      <c r="D1811" s="1" t="s">
        <v>4928</v>
      </c>
      <c r="E1811" s="1" t="s">
        <v>18</v>
      </c>
      <c r="F1811" s="5">
        <v>7.49</v>
      </c>
      <c r="G1811" s="1" t="s">
        <v>21</v>
      </c>
      <c r="H1811" s="1" t="s">
        <v>22</v>
      </c>
      <c r="I1811" s="4">
        <v>25</v>
      </c>
      <c r="J1811" s="1">
        <v>4.5750000000000002</v>
      </c>
      <c r="K1811" s="1" t="s">
        <v>5460</v>
      </c>
      <c r="L1811" s="1">
        <v>40</v>
      </c>
      <c r="M1811" s="1">
        <v>30</v>
      </c>
      <c r="N1811" s="3">
        <v>20</v>
      </c>
      <c r="O1811" s="2">
        <v>149</v>
      </c>
    </row>
    <row r="1812" spans="1:15" ht="14.4" x14ac:dyDescent="0.3">
      <c r="A1812" s="1" t="s">
        <v>5461</v>
      </c>
      <c r="B1812" s="1" t="s">
        <v>5462</v>
      </c>
      <c r="C1812" s="1" t="s">
        <v>2872</v>
      </c>
      <c r="D1812" s="1" t="s">
        <v>4928</v>
      </c>
      <c r="E1812" s="1" t="s">
        <v>18</v>
      </c>
      <c r="F1812" s="5">
        <v>7.49</v>
      </c>
      <c r="G1812" s="1" t="s">
        <v>21</v>
      </c>
      <c r="H1812" s="1" t="s">
        <v>22</v>
      </c>
      <c r="I1812" s="4">
        <v>25</v>
      </c>
      <c r="J1812" s="1">
        <v>4.8250000000000002</v>
      </c>
      <c r="K1812" s="1" t="s">
        <v>5463</v>
      </c>
      <c r="L1812" s="1">
        <v>40</v>
      </c>
      <c r="M1812" s="1">
        <v>30</v>
      </c>
      <c r="N1812" s="3">
        <v>20</v>
      </c>
      <c r="O1812" s="2">
        <v>149</v>
      </c>
    </row>
    <row r="1813" spans="1:15" ht="14.4" x14ac:dyDescent="0.3">
      <c r="A1813" s="1" t="s">
        <v>5464</v>
      </c>
      <c r="B1813" s="1" t="s">
        <v>5465</v>
      </c>
      <c r="C1813" s="1" t="s">
        <v>2872</v>
      </c>
      <c r="D1813" s="1" t="s">
        <v>4928</v>
      </c>
      <c r="E1813" s="1" t="s">
        <v>18</v>
      </c>
      <c r="F1813" s="5">
        <v>7.49</v>
      </c>
      <c r="G1813" s="1" t="s">
        <v>21</v>
      </c>
      <c r="H1813" s="1" t="s">
        <v>22</v>
      </c>
      <c r="I1813" s="4">
        <v>25</v>
      </c>
      <c r="J1813" s="1">
        <v>4.5249999999999995</v>
      </c>
      <c r="K1813" s="1" t="s">
        <v>5466</v>
      </c>
      <c r="L1813" s="1">
        <v>40</v>
      </c>
      <c r="M1813" s="1">
        <v>30</v>
      </c>
      <c r="N1813" s="3">
        <v>20</v>
      </c>
      <c r="O1813" s="2">
        <v>149</v>
      </c>
    </row>
    <row r="1814" spans="1:15" ht="14.4" x14ac:dyDescent="0.3">
      <c r="A1814" s="1" t="s">
        <v>5467</v>
      </c>
      <c r="B1814" s="1" t="s">
        <v>5468</v>
      </c>
      <c r="C1814" s="1" t="s">
        <v>2872</v>
      </c>
      <c r="D1814" s="1" t="s">
        <v>4928</v>
      </c>
      <c r="E1814" s="1" t="s">
        <v>18</v>
      </c>
      <c r="F1814" s="5">
        <v>7.49</v>
      </c>
      <c r="G1814" s="1" t="s">
        <v>21</v>
      </c>
      <c r="H1814" s="1" t="s">
        <v>22</v>
      </c>
      <c r="I1814" s="4">
        <v>25</v>
      </c>
      <c r="J1814" s="1">
        <v>4.5999999999999996</v>
      </c>
      <c r="K1814" s="1" t="s">
        <v>5469</v>
      </c>
      <c r="L1814" s="1">
        <v>40</v>
      </c>
      <c r="M1814" s="1">
        <v>30</v>
      </c>
      <c r="N1814" s="3">
        <v>20</v>
      </c>
      <c r="O1814" s="2">
        <v>149</v>
      </c>
    </row>
    <row r="1815" spans="1:15" ht="14.4" x14ac:dyDescent="0.3">
      <c r="A1815" s="1" t="s">
        <v>5470</v>
      </c>
      <c r="B1815" s="1" t="s">
        <v>5471</v>
      </c>
      <c r="C1815" s="1" t="s">
        <v>2872</v>
      </c>
      <c r="D1815" s="1" t="s">
        <v>4928</v>
      </c>
      <c r="E1815" s="1" t="s">
        <v>18</v>
      </c>
      <c r="F1815" s="5">
        <v>7.49</v>
      </c>
      <c r="G1815" s="1" t="s">
        <v>21</v>
      </c>
      <c r="H1815" s="1" t="s">
        <v>22</v>
      </c>
      <c r="I1815" s="4">
        <v>25</v>
      </c>
      <c r="J1815" s="1">
        <v>4.5999999999999996</v>
      </c>
      <c r="K1815" s="1" t="s">
        <v>5472</v>
      </c>
      <c r="L1815" s="1">
        <v>40</v>
      </c>
      <c r="M1815" s="1">
        <v>30</v>
      </c>
      <c r="N1815" s="3">
        <v>20</v>
      </c>
      <c r="O1815" s="2">
        <v>149</v>
      </c>
    </row>
    <row r="1816" spans="1:15" ht="14.4" x14ac:dyDescent="0.3">
      <c r="A1816" s="1" t="s">
        <v>5473</v>
      </c>
      <c r="B1816" s="1" t="s">
        <v>5474</v>
      </c>
      <c r="C1816" s="1" t="s">
        <v>2872</v>
      </c>
      <c r="D1816" s="1" t="s">
        <v>4928</v>
      </c>
      <c r="E1816" s="1" t="s">
        <v>18</v>
      </c>
      <c r="F1816" s="5">
        <v>16.97</v>
      </c>
      <c r="G1816" s="1" t="s">
        <v>21</v>
      </c>
      <c r="H1816" s="1" t="s">
        <v>22</v>
      </c>
      <c r="I1816" s="4">
        <v>10</v>
      </c>
      <c r="J1816" s="1">
        <v>7.9300000000000006</v>
      </c>
      <c r="K1816" s="1" t="s">
        <v>5475</v>
      </c>
      <c r="L1816" s="1">
        <v>40</v>
      </c>
      <c r="M1816" s="1">
        <v>50</v>
      </c>
      <c r="N1816" s="3">
        <v>40</v>
      </c>
      <c r="O1816" s="2">
        <v>149</v>
      </c>
    </row>
    <row r="1817" spans="1:15" ht="14.4" x14ac:dyDescent="0.3">
      <c r="A1817" s="1" t="s">
        <v>5476</v>
      </c>
      <c r="B1817" s="1" t="s">
        <v>5477</v>
      </c>
      <c r="C1817" s="1" t="s">
        <v>2872</v>
      </c>
      <c r="D1817" s="1" t="s">
        <v>4928</v>
      </c>
      <c r="E1817" s="1" t="s">
        <v>18</v>
      </c>
      <c r="F1817" s="5">
        <v>20.97</v>
      </c>
      <c r="G1817" s="1" t="s">
        <v>21</v>
      </c>
      <c r="H1817" s="1" t="s">
        <v>22</v>
      </c>
      <c r="I1817" s="4">
        <v>5</v>
      </c>
      <c r="J1817" s="1">
        <v>5.32</v>
      </c>
      <c r="K1817" s="1" t="s">
        <v>5478</v>
      </c>
      <c r="L1817" s="1">
        <v>40</v>
      </c>
      <c r="M1817" s="1">
        <v>40</v>
      </c>
      <c r="N1817" s="3">
        <v>40</v>
      </c>
      <c r="O1817" s="2">
        <v>149</v>
      </c>
    </row>
    <row r="1818" spans="1:15" ht="14.4" x14ac:dyDescent="0.3">
      <c r="A1818" s="1" t="s">
        <v>5479</v>
      </c>
      <c r="B1818" s="1" t="s">
        <v>5480</v>
      </c>
      <c r="C1818" s="1" t="s">
        <v>2872</v>
      </c>
      <c r="D1818" s="1" t="s">
        <v>4928</v>
      </c>
      <c r="E1818" s="1" t="s">
        <v>18</v>
      </c>
      <c r="F1818" s="5">
        <v>43.53</v>
      </c>
      <c r="G1818" s="1" t="s">
        <v>21</v>
      </c>
      <c r="H1818" s="1" t="s">
        <v>22</v>
      </c>
      <c r="I1818" s="4">
        <v>20</v>
      </c>
      <c r="J1818" s="1">
        <v>6.6800000000000006</v>
      </c>
      <c r="K1818" s="1" t="s">
        <v>5481</v>
      </c>
      <c r="L1818" s="1">
        <v>60</v>
      </c>
      <c r="M1818" s="1">
        <v>30</v>
      </c>
      <c r="N1818" s="3">
        <v>40</v>
      </c>
      <c r="O1818" s="2">
        <v>149</v>
      </c>
    </row>
    <row r="1819" spans="1:15" ht="14.4" x14ac:dyDescent="0.3">
      <c r="A1819" s="1" t="s">
        <v>5482</v>
      </c>
      <c r="B1819" s="1" t="s">
        <v>5483</v>
      </c>
      <c r="C1819" s="1" t="s">
        <v>2872</v>
      </c>
      <c r="D1819" s="1" t="s">
        <v>4928</v>
      </c>
      <c r="E1819" s="1" t="s">
        <v>18</v>
      </c>
      <c r="F1819" s="5">
        <v>213.09</v>
      </c>
      <c r="G1819" s="1" t="s">
        <v>21</v>
      </c>
      <c r="H1819" s="1" t="s">
        <v>22</v>
      </c>
      <c r="I1819" s="4">
        <v>1</v>
      </c>
      <c r="J1819" s="1">
        <v>2.86</v>
      </c>
      <c r="K1819" s="1" t="s">
        <v>5484</v>
      </c>
      <c r="L1819" s="1">
        <v>60</v>
      </c>
      <c r="M1819" s="1">
        <v>30</v>
      </c>
      <c r="N1819" s="3">
        <v>40</v>
      </c>
      <c r="O1819" s="2">
        <v>149</v>
      </c>
    </row>
    <row r="1820" spans="1:15" ht="14.4" x14ac:dyDescent="0.3">
      <c r="A1820" s="1" t="s">
        <v>5485</v>
      </c>
      <c r="B1820" s="1" t="s">
        <v>5486</v>
      </c>
      <c r="C1820" s="1" t="s">
        <v>2872</v>
      </c>
      <c r="D1820" s="1" t="s">
        <v>4928</v>
      </c>
      <c r="E1820" s="1" t="s">
        <v>18</v>
      </c>
      <c r="F1820" s="5">
        <v>27.49</v>
      </c>
      <c r="G1820" s="1" t="s">
        <v>21</v>
      </c>
      <c r="H1820" s="1" t="s">
        <v>22</v>
      </c>
      <c r="I1820" s="4">
        <v>10</v>
      </c>
      <c r="J1820" s="1">
        <v>8.26</v>
      </c>
      <c r="K1820" s="1" t="s">
        <v>5487</v>
      </c>
      <c r="L1820" s="1">
        <v>40</v>
      </c>
      <c r="M1820" s="1">
        <v>40</v>
      </c>
      <c r="N1820" s="3">
        <v>40</v>
      </c>
      <c r="O1820" s="2">
        <v>150</v>
      </c>
    </row>
    <row r="1821" spans="1:15" ht="14.4" x14ac:dyDescent="0.3">
      <c r="A1821" s="1" t="s">
        <v>5488</v>
      </c>
      <c r="B1821" s="1" t="s">
        <v>5489</v>
      </c>
      <c r="C1821" s="1" t="s">
        <v>2872</v>
      </c>
      <c r="D1821" s="1" t="s">
        <v>4928</v>
      </c>
      <c r="E1821" s="1" t="s">
        <v>18</v>
      </c>
      <c r="F1821" s="5">
        <v>127.52</v>
      </c>
      <c r="G1821" s="1" t="s">
        <v>21</v>
      </c>
      <c r="H1821" s="1" t="s">
        <v>22</v>
      </c>
      <c r="I1821" s="4">
        <v>1</v>
      </c>
      <c r="J1821" s="1">
        <v>3</v>
      </c>
      <c r="K1821" s="1" t="s">
        <v>5490</v>
      </c>
      <c r="N1821" s="3"/>
      <c r="O1821" s="2">
        <v>150</v>
      </c>
    </row>
    <row r="1822" spans="1:15" ht="14.4" x14ac:dyDescent="0.3">
      <c r="A1822" s="1" t="s">
        <v>5491</v>
      </c>
      <c r="B1822" s="1" t="s">
        <v>5492</v>
      </c>
      <c r="C1822" s="1" t="s">
        <v>2872</v>
      </c>
      <c r="D1822" s="1" t="s">
        <v>4928</v>
      </c>
      <c r="E1822" s="1" t="s">
        <v>18</v>
      </c>
      <c r="F1822" s="5">
        <v>27.49</v>
      </c>
      <c r="G1822" s="1" t="s">
        <v>21</v>
      </c>
      <c r="H1822" s="1" t="s">
        <v>22</v>
      </c>
      <c r="I1822" s="4">
        <v>1</v>
      </c>
      <c r="J1822" s="1">
        <v>1E-3</v>
      </c>
      <c r="K1822" s="1" t="s">
        <v>5493</v>
      </c>
      <c r="N1822" s="3"/>
      <c r="O1822" s="2">
        <v>150</v>
      </c>
    </row>
    <row r="1823" spans="1:15" ht="14.4" x14ac:dyDescent="0.3">
      <c r="A1823" s="1" t="s">
        <v>5494</v>
      </c>
      <c r="B1823" s="1" t="s">
        <v>5495</v>
      </c>
      <c r="C1823" s="1" t="s">
        <v>2872</v>
      </c>
      <c r="D1823" s="1" t="s">
        <v>4928</v>
      </c>
      <c r="E1823" s="1" t="s">
        <v>18</v>
      </c>
      <c r="F1823" s="5">
        <v>36.14</v>
      </c>
      <c r="G1823" s="1" t="s">
        <v>21</v>
      </c>
      <c r="H1823" s="1" t="s">
        <v>22</v>
      </c>
      <c r="I1823" s="4">
        <v>8</v>
      </c>
      <c r="J1823" s="1">
        <v>5.9039999999999999</v>
      </c>
      <c r="K1823" s="1" t="s">
        <v>5496</v>
      </c>
      <c r="N1823" s="3"/>
      <c r="O1823" s="2">
        <v>150</v>
      </c>
    </row>
    <row r="1824" spans="1:15" ht="14.4" x14ac:dyDescent="0.3">
      <c r="A1824" s="1" t="s">
        <v>5497</v>
      </c>
      <c r="B1824" s="1" t="s">
        <v>5498</v>
      </c>
      <c r="C1824" s="1" t="s">
        <v>2872</v>
      </c>
      <c r="D1824" s="1" t="s">
        <v>4928</v>
      </c>
      <c r="E1824" s="1" t="s">
        <v>18</v>
      </c>
      <c r="F1824" s="5">
        <v>30.46</v>
      </c>
      <c r="G1824" s="1" t="s">
        <v>21</v>
      </c>
      <c r="H1824" s="1" t="s">
        <v>22</v>
      </c>
      <c r="I1824" s="4">
        <v>6</v>
      </c>
      <c r="J1824" s="1">
        <v>4.41</v>
      </c>
      <c r="K1824" s="1" t="s">
        <v>5499</v>
      </c>
      <c r="L1824" s="1">
        <v>60</v>
      </c>
      <c r="M1824" s="1">
        <v>30</v>
      </c>
      <c r="N1824" s="3">
        <v>40</v>
      </c>
      <c r="O1824" s="2">
        <v>150</v>
      </c>
    </row>
    <row r="1825" spans="1:15" ht="14.4" x14ac:dyDescent="0.3">
      <c r="A1825" s="1" t="s">
        <v>5500</v>
      </c>
      <c r="B1825" s="1" t="s">
        <v>5501</v>
      </c>
      <c r="C1825" s="1" t="s">
        <v>2872</v>
      </c>
      <c r="D1825" s="1" t="s">
        <v>4928</v>
      </c>
      <c r="E1825" s="1" t="s">
        <v>18</v>
      </c>
      <c r="F1825" s="5">
        <v>45.87</v>
      </c>
      <c r="G1825" s="1" t="s">
        <v>21</v>
      </c>
      <c r="H1825" s="1" t="s">
        <v>22</v>
      </c>
      <c r="I1825" s="4">
        <v>7</v>
      </c>
      <c r="J1825" s="1">
        <v>7.8049999999999997</v>
      </c>
      <c r="K1825" s="1" t="s">
        <v>5502</v>
      </c>
      <c r="L1825" s="1">
        <v>60</v>
      </c>
      <c r="M1825" s="1">
        <v>30</v>
      </c>
      <c r="N1825" s="3">
        <v>40</v>
      </c>
      <c r="O1825" s="2">
        <v>150</v>
      </c>
    </row>
    <row r="1826" spans="1:15" ht="14.4" x14ac:dyDescent="0.3">
      <c r="A1826" s="1" t="s">
        <v>5503</v>
      </c>
      <c r="B1826" s="1" t="s">
        <v>5504</v>
      </c>
      <c r="C1826" s="1" t="s">
        <v>2872</v>
      </c>
      <c r="D1826" s="1" t="s">
        <v>4928</v>
      </c>
      <c r="E1826" s="1" t="s">
        <v>18</v>
      </c>
      <c r="F1826" s="5">
        <v>6.54</v>
      </c>
      <c r="G1826" s="1" t="s">
        <v>21</v>
      </c>
      <c r="H1826" s="1" t="s">
        <v>22</v>
      </c>
      <c r="I1826" s="4">
        <v>1</v>
      </c>
      <c r="J1826" s="1">
        <v>9.7000000000000003E-2</v>
      </c>
      <c r="K1826" s="1" t="s">
        <v>5505</v>
      </c>
      <c r="N1826" s="3"/>
      <c r="O1826" s="2">
        <v>150</v>
      </c>
    </row>
    <row r="1827" spans="1:15" ht="14.4" x14ac:dyDescent="0.3">
      <c r="A1827" s="1" t="s">
        <v>5506</v>
      </c>
      <c r="B1827" s="1" t="s">
        <v>5507</v>
      </c>
      <c r="C1827" s="1" t="s">
        <v>2872</v>
      </c>
      <c r="D1827" s="1" t="s">
        <v>4928</v>
      </c>
      <c r="E1827" s="1" t="s">
        <v>18</v>
      </c>
      <c r="F1827" s="5">
        <v>8.32</v>
      </c>
      <c r="G1827" s="1" t="s">
        <v>21</v>
      </c>
      <c r="H1827" s="1" t="s">
        <v>22</v>
      </c>
      <c r="I1827" s="4">
        <v>1</v>
      </c>
      <c r="J1827" s="1">
        <v>0.17699999999999999</v>
      </c>
      <c r="K1827" s="1" t="s">
        <v>5508</v>
      </c>
      <c r="N1827" s="3"/>
      <c r="O1827" s="2">
        <v>150</v>
      </c>
    </row>
    <row r="1828" spans="1:15" ht="14.4" x14ac:dyDescent="0.3">
      <c r="A1828" s="1" t="s">
        <v>5509</v>
      </c>
      <c r="B1828" s="1" t="s">
        <v>5510</v>
      </c>
      <c r="C1828" s="1" t="s">
        <v>2872</v>
      </c>
      <c r="D1828" s="1" t="s">
        <v>4928</v>
      </c>
      <c r="E1828" s="1" t="s">
        <v>18</v>
      </c>
      <c r="F1828" s="5">
        <v>16.14</v>
      </c>
      <c r="G1828" s="1" t="s">
        <v>21</v>
      </c>
      <c r="H1828" s="1" t="s">
        <v>22</v>
      </c>
      <c r="I1828" s="4">
        <v>1</v>
      </c>
      <c r="J1828" s="1">
        <v>0.30199999999999999</v>
      </c>
      <c r="K1828" s="1" t="s">
        <v>5511</v>
      </c>
      <c r="N1828" s="3"/>
      <c r="O1828" s="2">
        <v>150</v>
      </c>
    </row>
    <row r="1829" spans="1:15" ht="14.4" x14ac:dyDescent="0.3">
      <c r="A1829" s="1" t="s">
        <v>5512</v>
      </c>
      <c r="B1829" s="1" t="s">
        <v>5513</v>
      </c>
      <c r="C1829" s="1" t="s">
        <v>2872</v>
      </c>
      <c r="D1829" s="1" t="s">
        <v>4928</v>
      </c>
      <c r="E1829" s="1" t="s">
        <v>18</v>
      </c>
      <c r="F1829" s="5">
        <v>5.96</v>
      </c>
      <c r="G1829" s="1" t="s">
        <v>21</v>
      </c>
      <c r="I1829" s="4"/>
      <c r="K1829" s="1" t="s">
        <v>5514</v>
      </c>
      <c r="N1829" s="3"/>
      <c r="O1829" s="2">
        <v>151</v>
      </c>
    </row>
    <row r="1830" spans="1:15" ht="14.4" x14ac:dyDescent="0.3">
      <c r="A1830" s="1" t="s">
        <v>5515</v>
      </c>
      <c r="B1830" s="1" t="s">
        <v>5516</v>
      </c>
      <c r="C1830" s="1" t="s">
        <v>2872</v>
      </c>
      <c r="D1830" s="1" t="s">
        <v>4928</v>
      </c>
      <c r="E1830" s="1" t="s">
        <v>18</v>
      </c>
      <c r="F1830" s="5">
        <v>7.22</v>
      </c>
      <c r="G1830" s="1" t="s">
        <v>21</v>
      </c>
      <c r="I1830" s="4"/>
      <c r="K1830" s="1" t="s">
        <v>5517</v>
      </c>
      <c r="N1830" s="3"/>
      <c r="O1830" s="2">
        <v>151</v>
      </c>
    </row>
    <row r="1831" spans="1:15" ht="14.4" x14ac:dyDescent="0.3">
      <c r="A1831" s="1" t="s">
        <v>5518</v>
      </c>
      <c r="B1831" s="1" t="s">
        <v>5519</v>
      </c>
      <c r="C1831" s="1" t="s">
        <v>2872</v>
      </c>
      <c r="D1831" s="1" t="s">
        <v>4928</v>
      </c>
      <c r="E1831" s="1" t="s">
        <v>18</v>
      </c>
      <c r="F1831" s="5">
        <v>9.68</v>
      </c>
      <c r="G1831" s="1" t="s">
        <v>21</v>
      </c>
      <c r="I1831" s="4"/>
      <c r="K1831" s="1" t="s">
        <v>5520</v>
      </c>
      <c r="N1831" s="3"/>
      <c r="O1831" s="2">
        <v>151</v>
      </c>
    </row>
    <row r="1832" spans="1:15" ht="14.4" x14ac:dyDescent="0.3">
      <c r="A1832" s="1" t="s">
        <v>5521</v>
      </c>
      <c r="B1832" s="1" t="s">
        <v>5522</v>
      </c>
      <c r="C1832" s="1" t="s">
        <v>2872</v>
      </c>
      <c r="D1832" s="1" t="s">
        <v>4928</v>
      </c>
      <c r="E1832" s="1" t="s">
        <v>18</v>
      </c>
      <c r="F1832" s="5">
        <v>11</v>
      </c>
      <c r="G1832" s="1" t="s">
        <v>21</v>
      </c>
      <c r="I1832" s="4"/>
      <c r="K1832" s="1" t="s">
        <v>5523</v>
      </c>
      <c r="N1832" s="3"/>
      <c r="O1832" s="2">
        <v>151</v>
      </c>
    </row>
    <row r="1833" spans="1:15" ht="14.4" x14ac:dyDescent="0.3">
      <c r="A1833" s="1" t="s">
        <v>5524</v>
      </c>
      <c r="B1833" s="1" t="s">
        <v>5525</v>
      </c>
      <c r="C1833" s="1" t="s">
        <v>2872</v>
      </c>
      <c r="D1833" s="1" t="s">
        <v>4928</v>
      </c>
      <c r="E1833" s="1" t="s">
        <v>18</v>
      </c>
      <c r="F1833" s="5">
        <v>13.57</v>
      </c>
      <c r="G1833" s="1" t="s">
        <v>21</v>
      </c>
      <c r="I1833" s="4"/>
      <c r="K1833" s="1" t="s">
        <v>5526</v>
      </c>
      <c r="N1833" s="3"/>
      <c r="O1833" s="2">
        <v>151</v>
      </c>
    </row>
    <row r="1834" spans="1:15" ht="14.4" x14ac:dyDescent="0.3">
      <c r="A1834" s="1" t="s">
        <v>5527</v>
      </c>
      <c r="B1834" s="1" t="s">
        <v>5528</v>
      </c>
      <c r="C1834" s="1" t="s">
        <v>2872</v>
      </c>
      <c r="D1834" s="1" t="s">
        <v>4928</v>
      </c>
      <c r="E1834" s="1" t="s">
        <v>18</v>
      </c>
      <c r="F1834" s="5">
        <v>16.23</v>
      </c>
      <c r="G1834" s="1" t="s">
        <v>21</v>
      </c>
      <c r="I1834" s="4"/>
      <c r="K1834" s="1" t="s">
        <v>5529</v>
      </c>
      <c r="N1834" s="3"/>
      <c r="O1834" s="2">
        <v>151</v>
      </c>
    </row>
    <row r="1835" spans="1:15" ht="14.4" x14ac:dyDescent="0.3">
      <c r="A1835" s="1" t="s">
        <v>5530</v>
      </c>
      <c r="B1835" s="1" t="s">
        <v>5531</v>
      </c>
      <c r="C1835" s="1" t="s">
        <v>2872</v>
      </c>
      <c r="D1835" s="1" t="s">
        <v>4928</v>
      </c>
      <c r="E1835" s="1" t="s">
        <v>18</v>
      </c>
      <c r="F1835" s="5">
        <v>20.79</v>
      </c>
      <c r="G1835" s="1" t="s">
        <v>21</v>
      </c>
      <c r="I1835" s="4"/>
      <c r="K1835" s="1" t="s">
        <v>5532</v>
      </c>
      <c r="N1835" s="3"/>
      <c r="O1835" s="2">
        <v>151</v>
      </c>
    </row>
    <row r="1836" spans="1:15" ht="14.4" x14ac:dyDescent="0.3">
      <c r="A1836" s="1" t="s">
        <v>5533</v>
      </c>
      <c r="B1836" s="1" t="s">
        <v>5534</v>
      </c>
      <c r="C1836" s="1" t="s">
        <v>2872</v>
      </c>
      <c r="D1836" s="1" t="s">
        <v>4928</v>
      </c>
      <c r="E1836" s="1" t="s">
        <v>18</v>
      </c>
      <c r="F1836" s="5">
        <v>36.97</v>
      </c>
      <c r="G1836" s="1" t="s">
        <v>21</v>
      </c>
      <c r="H1836" s="1" t="s">
        <v>22</v>
      </c>
      <c r="I1836" s="4">
        <v>1</v>
      </c>
      <c r="J1836" s="1">
        <v>1.5</v>
      </c>
      <c r="K1836" s="1" t="s">
        <v>5535</v>
      </c>
      <c r="N1836" s="3"/>
      <c r="O1836" s="2">
        <v>151</v>
      </c>
    </row>
    <row r="1837" spans="1:15" ht="14.4" x14ac:dyDescent="0.3">
      <c r="A1837" s="1" t="s">
        <v>5536</v>
      </c>
      <c r="B1837" s="1" t="s">
        <v>5537</v>
      </c>
      <c r="C1837" s="1" t="s">
        <v>2872</v>
      </c>
      <c r="D1837" s="1" t="s">
        <v>4928</v>
      </c>
      <c r="E1837" s="1" t="s">
        <v>18</v>
      </c>
      <c r="F1837" s="5">
        <v>3.17</v>
      </c>
      <c r="G1837" s="1" t="s">
        <v>21</v>
      </c>
      <c r="H1837" s="1" t="s">
        <v>22</v>
      </c>
      <c r="I1837" s="4">
        <v>20</v>
      </c>
      <c r="J1837" s="1">
        <v>1</v>
      </c>
      <c r="K1837" s="1" t="s">
        <v>5538</v>
      </c>
      <c r="N1837" s="3"/>
      <c r="O1837" s="2">
        <v>151</v>
      </c>
    </row>
    <row r="1838" spans="1:15" ht="14.4" x14ac:dyDescent="0.3">
      <c r="A1838" s="1" t="s">
        <v>5539</v>
      </c>
      <c r="B1838" s="1" t="s">
        <v>5540</v>
      </c>
      <c r="C1838" s="1" t="s">
        <v>2872</v>
      </c>
      <c r="D1838" s="1" t="s">
        <v>4928</v>
      </c>
      <c r="E1838" s="1" t="s">
        <v>18</v>
      </c>
      <c r="F1838" s="5">
        <v>3.23</v>
      </c>
      <c r="G1838" s="1" t="s">
        <v>21</v>
      </c>
      <c r="H1838" s="1" t="s">
        <v>22</v>
      </c>
      <c r="I1838" s="4">
        <v>20</v>
      </c>
      <c r="J1838" s="1">
        <v>0.62</v>
      </c>
      <c r="K1838" s="1" t="s">
        <v>5541</v>
      </c>
      <c r="N1838" s="3"/>
      <c r="O1838" s="2">
        <v>151</v>
      </c>
    </row>
    <row r="1839" spans="1:15" ht="14.4" x14ac:dyDescent="0.3">
      <c r="A1839" s="1" t="s">
        <v>5542</v>
      </c>
      <c r="B1839" s="1" t="s">
        <v>5543</v>
      </c>
      <c r="C1839" s="1" t="s">
        <v>2872</v>
      </c>
      <c r="D1839" s="1" t="s">
        <v>4928</v>
      </c>
      <c r="E1839" s="1" t="s">
        <v>18</v>
      </c>
      <c r="F1839" s="5">
        <v>5.27</v>
      </c>
      <c r="G1839" s="1" t="s">
        <v>21</v>
      </c>
      <c r="H1839" s="1" t="s">
        <v>22</v>
      </c>
      <c r="I1839" s="4">
        <v>20</v>
      </c>
      <c r="J1839" s="1">
        <v>1.58</v>
      </c>
      <c r="K1839" s="1" t="s">
        <v>5544</v>
      </c>
      <c r="N1839" s="3"/>
      <c r="O1839" s="2">
        <v>151</v>
      </c>
    </row>
    <row r="1840" spans="1:15" ht="14.4" x14ac:dyDescent="0.3">
      <c r="A1840" s="1" t="s">
        <v>5545</v>
      </c>
      <c r="B1840" s="1" t="s">
        <v>5546</v>
      </c>
      <c r="C1840" s="1" t="s">
        <v>2872</v>
      </c>
      <c r="D1840" s="1" t="s">
        <v>4928</v>
      </c>
      <c r="E1840" s="1" t="s">
        <v>18</v>
      </c>
      <c r="F1840" s="5">
        <v>9.2200000000000006</v>
      </c>
      <c r="G1840" s="1" t="s">
        <v>21</v>
      </c>
      <c r="H1840" s="1" t="s">
        <v>22</v>
      </c>
      <c r="I1840" s="4">
        <v>20</v>
      </c>
      <c r="J1840" s="1">
        <v>2.2000000000000002</v>
      </c>
      <c r="K1840" s="1" t="s">
        <v>5547</v>
      </c>
      <c r="N1840" s="3"/>
      <c r="O1840" s="2">
        <v>151</v>
      </c>
    </row>
    <row r="1841" spans="1:15" ht="14.4" x14ac:dyDescent="0.3">
      <c r="A1841" s="1" t="s">
        <v>5548</v>
      </c>
      <c r="B1841" s="1" t="s">
        <v>5549</v>
      </c>
      <c r="C1841" s="1" t="s">
        <v>2872</v>
      </c>
      <c r="D1841" s="1" t="s">
        <v>4928</v>
      </c>
      <c r="E1841" s="1" t="s">
        <v>18</v>
      </c>
      <c r="F1841" s="5">
        <v>57.17</v>
      </c>
      <c r="G1841" s="1" t="s">
        <v>21</v>
      </c>
      <c r="H1841" s="1" t="s">
        <v>22</v>
      </c>
      <c r="I1841" s="4">
        <v>2</v>
      </c>
      <c r="J1841" s="1">
        <v>1.3240000000000001</v>
      </c>
      <c r="K1841" s="1" t="s">
        <v>5550</v>
      </c>
      <c r="N1841" s="3"/>
      <c r="O1841" s="2">
        <v>151</v>
      </c>
    </row>
    <row r="1842" spans="1:15" ht="14.4" x14ac:dyDescent="0.3">
      <c r="A1842" s="1" t="s">
        <v>5551</v>
      </c>
      <c r="B1842" s="1" t="s">
        <v>5552</v>
      </c>
      <c r="C1842" s="1" t="s">
        <v>2872</v>
      </c>
      <c r="D1842" s="1" t="s">
        <v>1250</v>
      </c>
      <c r="E1842" s="1" t="s">
        <v>2652</v>
      </c>
      <c r="F1842" s="5">
        <v>486.72</v>
      </c>
      <c r="G1842" s="1" t="s">
        <v>21</v>
      </c>
      <c r="H1842" s="1" t="s">
        <v>22</v>
      </c>
      <c r="I1842" s="4">
        <v>1</v>
      </c>
      <c r="J1842" s="1">
        <v>2.5</v>
      </c>
      <c r="K1842" s="1" t="s">
        <v>5553</v>
      </c>
      <c r="L1842" s="1">
        <v>20</v>
      </c>
      <c r="M1842" s="1">
        <v>25</v>
      </c>
      <c r="N1842" s="3">
        <v>40</v>
      </c>
      <c r="O1842" s="2">
        <v>152</v>
      </c>
    </row>
    <row r="1843" spans="1:15" ht="14.4" x14ac:dyDescent="0.3">
      <c r="A1843" s="1" t="s">
        <v>5554</v>
      </c>
      <c r="B1843" s="1" t="s">
        <v>5555</v>
      </c>
      <c r="C1843" s="1" t="s">
        <v>2872</v>
      </c>
      <c r="D1843" s="1" t="s">
        <v>4928</v>
      </c>
      <c r="E1843" s="1" t="s">
        <v>18</v>
      </c>
      <c r="F1843" s="5">
        <v>4.58</v>
      </c>
      <c r="G1843" s="1" t="s">
        <v>21</v>
      </c>
      <c r="H1843" s="1" t="s">
        <v>22</v>
      </c>
      <c r="I1843" s="4">
        <v>10</v>
      </c>
      <c r="J1843" s="1">
        <v>2.84</v>
      </c>
      <c r="K1843" s="1" t="s">
        <v>5556</v>
      </c>
      <c r="N1843" s="3"/>
      <c r="O1843" s="2">
        <v>152</v>
      </c>
    </row>
    <row r="1844" spans="1:15" ht="14.4" x14ac:dyDescent="0.3">
      <c r="A1844" s="1" t="s">
        <v>5557</v>
      </c>
      <c r="B1844" s="1" t="s">
        <v>5558</v>
      </c>
      <c r="C1844" s="1" t="s">
        <v>2872</v>
      </c>
      <c r="D1844" s="1" t="s">
        <v>4928</v>
      </c>
      <c r="E1844" s="1" t="s">
        <v>18</v>
      </c>
      <c r="F1844" s="5">
        <v>65.8</v>
      </c>
      <c r="G1844" s="1" t="s">
        <v>21</v>
      </c>
      <c r="H1844" s="1" t="s">
        <v>22</v>
      </c>
      <c r="I1844" s="4">
        <v>30</v>
      </c>
      <c r="J1844" s="1">
        <v>9.99</v>
      </c>
      <c r="K1844" s="1" t="s">
        <v>5559</v>
      </c>
      <c r="N1844" s="3"/>
      <c r="O1844" s="2">
        <v>152</v>
      </c>
    </row>
    <row r="1845" spans="1:15" ht="14.4" x14ac:dyDescent="0.3">
      <c r="A1845" s="1" t="s">
        <v>5560</v>
      </c>
      <c r="B1845" s="1" t="s">
        <v>5561</v>
      </c>
      <c r="C1845" s="1" t="s">
        <v>2872</v>
      </c>
      <c r="D1845" s="1" t="s">
        <v>4928</v>
      </c>
      <c r="E1845" s="1" t="s">
        <v>18</v>
      </c>
      <c r="F1845" s="5">
        <v>67.59</v>
      </c>
      <c r="G1845" s="1" t="s">
        <v>21</v>
      </c>
      <c r="H1845" s="1" t="s">
        <v>22</v>
      </c>
      <c r="I1845" s="4">
        <v>1</v>
      </c>
      <c r="J1845" s="1">
        <v>0.21</v>
      </c>
      <c r="K1845" s="1" t="s">
        <v>5562</v>
      </c>
      <c r="N1845" s="3"/>
      <c r="O1845" s="2">
        <v>152</v>
      </c>
    </row>
    <row r="1846" spans="1:15" ht="14.4" x14ac:dyDescent="0.3">
      <c r="A1846" s="1" t="s">
        <v>5563</v>
      </c>
      <c r="B1846" s="1" t="s">
        <v>5564</v>
      </c>
      <c r="C1846" s="1" t="s">
        <v>2872</v>
      </c>
      <c r="D1846" s="1" t="s">
        <v>4928</v>
      </c>
      <c r="E1846" s="1" t="s">
        <v>18</v>
      </c>
      <c r="F1846" s="5">
        <v>70.63</v>
      </c>
      <c r="G1846" s="1" t="s">
        <v>21</v>
      </c>
      <c r="H1846" s="1" t="s">
        <v>22</v>
      </c>
      <c r="I1846" s="4">
        <v>1</v>
      </c>
      <c r="J1846" s="1">
        <v>0.371</v>
      </c>
      <c r="K1846" s="1" t="s">
        <v>5565</v>
      </c>
      <c r="N1846" s="3"/>
      <c r="O1846" s="2">
        <v>152</v>
      </c>
    </row>
    <row r="1847" spans="1:15" ht="14.4" x14ac:dyDescent="0.3">
      <c r="A1847" s="1" t="s">
        <v>5566</v>
      </c>
      <c r="B1847" s="1" t="s">
        <v>5567</v>
      </c>
      <c r="C1847" s="1" t="s">
        <v>2872</v>
      </c>
      <c r="D1847" s="1" t="s">
        <v>4928</v>
      </c>
      <c r="E1847" s="1" t="s">
        <v>18</v>
      </c>
      <c r="F1847" s="5">
        <v>79.459999999999994</v>
      </c>
      <c r="G1847" s="1" t="s">
        <v>21</v>
      </c>
      <c r="H1847" s="1" t="s">
        <v>22</v>
      </c>
      <c r="I1847" s="4">
        <v>1</v>
      </c>
      <c r="J1847" s="1">
        <v>0.40100000000000002</v>
      </c>
      <c r="K1847" s="1" t="s">
        <v>5568</v>
      </c>
      <c r="N1847" s="3"/>
      <c r="O1847" s="2">
        <v>152</v>
      </c>
    </row>
    <row r="1848" spans="1:15" ht="14.4" x14ac:dyDescent="0.3">
      <c r="A1848" s="1" t="s">
        <v>5569</v>
      </c>
      <c r="B1848" s="1" t="s">
        <v>5570</v>
      </c>
      <c r="C1848" s="1" t="s">
        <v>2872</v>
      </c>
      <c r="D1848" s="1" t="s">
        <v>4928</v>
      </c>
      <c r="E1848" s="1" t="s">
        <v>18</v>
      </c>
      <c r="F1848" s="5">
        <v>80.84</v>
      </c>
      <c r="G1848" s="1" t="s">
        <v>21</v>
      </c>
      <c r="H1848" s="1" t="s">
        <v>22</v>
      </c>
      <c r="I1848" s="4">
        <v>1</v>
      </c>
      <c r="J1848" s="1">
        <v>0.6</v>
      </c>
      <c r="K1848" s="1" t="s">
        <v>5571</v>
      </c>
      <c r="N1848" s="3"/>
      <c r="O1848" s="2">
        <v>152</v>
      </c>
    </row>
    <row r="1849" spans="1:15" ht="14.4" x14ac:dyDescent="0.3">
      <c r="A1849" s="1" t="s">
        <v>5572</v>
      </c>
      <c r="B1849" s="1" t="s">
        <v>5573</v>
      </c>
      <c r="C1849" s="1" t="s">
        <v>2872</v>
      </c>
      <c r="D1849" s="1" t="s">
        <v>4928</v>
      </c>
      <c r="E1849" s="1" t="s">
        <v>18</v>
      </c>
      <c r="F1849" s="5">
        <v>94.37</v>
      </c>
      <c r="G1849" s="1" t="s">
        <v>21</v>
      </c>
      <c r="H1849" s="1" t="s">
        <v>22</v>
      </c>
      <c r="I1849" s="4">
        <v>1</v>
      </c>
      <c r="J1849" s="1">
        <v>0.55000000000000004</v>
      </c>
      <c r="K1849" s="1" t="s">
        <v>5574</v>
      </c>
      <c r="L1849" s="1">
        <v>9</v>
      </c>
      <c r="M1849" s="1">
        <v>16</v>
      </c>
      <c r="N1849" s="3">
        <v>12</v>
      </c>
      <c r="O1849" s="2">
        <v>152</v>
      </c>
    </row>
    <row r="1850" spans="1:15" ht="14.4" x14ac:dyDescent="0.3">
      <c r="A1850" s="1" t="s">
        <v>5575</v>
      </c>
      <c r="B1850" s="1" t="s">
        <v>5576</v>
      </c>
      <c r="C1850" s="1" t="s">
        <v>2872</v>
      </c>
      <c r="D1850" s="1" t="s">
        <v>4928</v>
      </c>
      <c r="E1850" s="1" t="s">
        <v>18</v>
      </c>
      <c r="F1850" s="5">
        <v>106.49</v>
      </c>
      <c r="G1850" s="1" t="s">
        <v>21</v>
      </c>
      <c r="H1850" s="1" t="s">
        <v>22</v>
      </c>
      <c r="I1850" s="4">
        <v>1</v>
      </c>
      <c r="J1850" s="1">
        <v>0.56100000000000005</v>
      </c>
      <c r="K1850" s="1" t="s">
        <v>5577</v>
      </c>
      <c r="N1850" s="3"/>
      <c r="O1850" s="2">
        <v>152</v>
      </c>
    </row>
    <row r="1851" spans="1:15" ht="14.4" x14ac:dyDescent="0.3">
      <c r="A1851" s="1" t="s">
        <v>5578</v>
      </c>
      <c r="B1851" s="1" t="s">
        <v>5579</v>
      </c>
      <c r="C1851" s="1" t="s">
        <v>2872</v>
      </c>
      <c r="D1851" s="1" t="s">
        <v>4928</v>
      </c>
      <c r="E1851" s="1" t="s">
        <v>18</v>
      </c>
      <c r="F1851" s="5">
        <v>143.53</v>
      </c>
      <c r="G1851" s="1" t="s">
        <v>21</v>
      </c>
      <c r="H1851" s="1" t="s">
        <v>22</v>
      </c>
      <c r="I1851" s="4">
        <v>1</v>
      </c>
      <c r="J1851" s="1">
        <v>1.24</v>
      </c>
      <c r="K1851" s="1" t="s">
        <v>5580</v>
      </c>
      <c r="N1851" s="3"/>
      <c r="O1851" s="2">
        <v>152</v>
      </c>
    </row>
    <row r="1852" spans="1:15" ht="14.4" x14ac:dyDescent="0.3">
      <c r="A1852" s="1" t="s">
        <v>5581</v>
      </c>
      <c r="B1852" s="1" t="s">
        <v>5582</v>
      </c>
      <c r="C1852" s="1" t="s">
        <v>2872</v>
      </c>
      <c r="D1852" s="1" t="s">
        <v>4928</v>
      </c>
      <c r="E1852" s="1" t="s">
        <v>18</v>
      </c>
      <c r="F1852" s="5">
        <v>394.45</v>
      </c>
      <c r="G1852" s="1" t="s">
        <v>21</v>
      </c>
      <c r="H1852" s="1" t="s">
        <v>22</v>
      </c>
      <c r="I1852" s="4">
        <v>1</v>
      </c>
      <c r="J1852" s="1">
        <v>5.16</v>
      </c>
      <c r="K1852" s="1" t="s">
        <v>5583</v>
      </c>
      <c r="L1852" s="1">
        <v>40</v>
      </c>
      <c r="M1852" s="1">
        <v>30</v>
      </c>
      <c r="N1852" s="3">
        <v>40</v>
      </c>
      <c r="O1852" s="2">
        <v>152</v>
      </c>
    </row>
    <row r="1853" spans="1:15" ht="14.4" x14ac:dyDescent="0.3">
      <c r="A1853" s="1" t="s">
        <v>5584</v>
      </c>
      <c r="B1853" s="1" t="s">
        <v>5585</v>
      </c>
      <c r="C1853" s="1" t="s">
        <v>2872</v>
      </c>
      <c r="D1853" s="1" t="s">
        <v>4928</v>
      </c>
      <c r="E1853" s="1" t="s">
        <v>18</v>
      </c>
      <c r="F1853" s="5">
        <v>136.63</v>
      </c>
      <c r="G1853" s="1" t="s">
        <v>21</v>
      </c>
      <c r="H1853" s="1" t="s">
        <v>22</v>
      </c>
      <c r="I1853" s="4">
        <v>1</v>
      </c>
      <c r="J1853" s="1">
        <v>0.56100000000000005</v>
      </c>
      <c r="K1853" s="1" t="s">
        <v>5586</v>
      </c>
      <c r="N1853" s="3"/>
      <c r="O1853" s="2">
        <v>152</v>
      </c>
    </row>
    <row r="1854" spans="1:15" ht="14.4" x14ac:dyDescent="0.3">
      <c r="A1854" s="1" t="s">
        <v>5587</v>
      </c>
      <c r="B1854" s="1" t="s">
        <v>5588</v>
      </c>
      <c r="C1854" s="1" t="s">
        <v>2652</v>
      </c>
      <c r="D1854" s="1" t="s">
        <v>5589</v>
      </c>
      <c r="E1854" s="1" t="s">
        <v>19</v>
      </c>
      <c r="F1854" s="5">
        <v>69.05</v>
      </c>
      <c r="G1854" s="1" t="s">
        <v>21</v>
      </c>
      <c r="H1854" s="1" t="s">
        <v>22</v>
      </c>
      <c r="I1854" s="4">
        <v>4</v>
      </c>
      <c r="J1854" s="1">
        <v>4.0000000000000001E-3</v>
      </c>
      <c r="K1854" s="1" t="s">
        <v>5590</v>
      </c>
      <c r="L1854" s="1">
        <v>20</v>
      </c>
      <c r="M1854" s="1">
        <v>10</v>
      </c>
      <c r="N1854" s="3">
        <v>20</v>
      </c>
      <c r="O1854" s="2">
        <v>155</v>
      </c>
    </row>
    <row r="1855" spans="1:15" ht="14.4" x14ac:dyDescent="0.3">
      <c r="A1855" s="1" t="s">
        <v>5591</v>
      </c>
      <c r="B1855" s="1" t="s">
        <v>5592</v>
      </c>
      <c r="C1855" s="1" t="s">
        <v>2652</v>
      </c>
      <c r="D1855" s="1" t="s">
        <v>5589</v>
      </c>
      <c r="E1855" s="1" t="s">
        <v>19</v>
      </c>
      <c r="F1855" s="5">
        <v>122.5</v>
      </c>
      <c r="G1855" s="1" t="s">
        <v>21</v>
      </c>
      <c r="H1855" s="1" t="s">
        <v>22</v>
      </c>
      <c r="I1855" s="4">
        <v>3</v>
      </c>
      <c r="J1855" s="1">
        <v>1.341</v>
      </c>
      <c r="K1855" s="1" t="s">
        <v>5593</v>
      </c>
      <c r="L1855" s="1">
        <v>40</v>
      </c>
      <c r="M1855" s="1">
        <v>20</v>
      </c>
      <c r="N1855" s="3">
        <v>20</v>
      </c>
      <c r="O1855" s="2">
        <v>155</v>
      </c>
    </row>
    <row r="1856" spans="1:15" ht="14.4" x14ac:dyDescent="0.3">
      <c r="A1856" s="1" t="s">
        <v>5594</v>
      </c>
      <c r="B1856" s="1" t="s">
        <v>5595</v>
      </c>
      <c r="C1856" s="1" t="s">
        <v>2652</v>
      </c>
      <c r="D1856" s="1" t="s">
        <v>5589</v>
      </c>
      <c r="E1856" s="1" t="s">
        <v>19</v>
      </c>
      <c r="F1856" s="5">
        <v>56.68</v>
      </c>
      <c r="G1856" s="1" t="s">
        <v>21</v>
      </c>
      <c r="H1856" s="1" t="s">
        <v>22</v>
      </c>
      <c r="I1856" s="4">
        <v>8</v>
      </c>
      <c r="J1856" s="1">
        <v>2.3759999999999999</v>
      </c>
      <c r="K1856" s="1" t="s">
        <v>5596</v>
      </c>
      <c r="N1856" s="3"/>
      <c r="O1856" s="2">
        <v>155</v>
      </c>
    </row>
    <row r="1857" spans="1:15" ht="14.4" x14ac:dyDescent="0.3">
      <c r="A1857" s="1" t="s">
        <v>5597</v>
      </c>
      <c r="B1857" s="1" t="s">
        <v>5598</v>
      </c>
      <c r="C1857" s="1" t="s">
        <v>2652</v>
      </c>
      <c r="D1857" s="1" t="s">
        <v>5589</v>
      </c>
      <c r="E1857" s="1" t="s">
        <v>19</v>
      </c>
      <c r="F1857" s="5">
        <v>122.09</v>
      </c>
      <c r="G1857" s="1" t="s">
        <v>21</v>
      </c>
      <c r="H1857" s="1" t="s">
        <v>22</v>
      </c>
      <c r="I1857" s="4">
        <v>24</v>
      </c>
      <c r="J1857" s="1">
        <v>9.1920000000000002</v>
      </c>
      <c r="K1857" s="1" t="s">
        <v>5599</v>
      </c>
      <c r="N1857" s="3"/>
      <c r="O1857" s="2">
        <v>155</v>
      </c>
    </row>
    <row r="1858" spans="1:15" ht="14.4" x14ac:dyDescent="0.3">
      <c r="A1858" s="1" t="s">
        <v>5600</v>
      </c>
      <c r="B1858" s="1" t="s">
        <v>5601</v>
      </c>
      <c r="C1858" s="1" t="s">
        <v>2652</v>
      </c>
      <c r="D1858" s="1" t="s">
        <v>5589</v>
      </c>
      <c r="E1858" s="1" t="s">
        <v>19</v>
      </c>
      <c r="F1858" s="5">
        <v>26.42</v>
      </c>
      <c r="G1858" s="1" t="s">
        <v>21</v>
      </c>
      <c r="I1858" s="4"/>
      <c r="K1858" s="1" t="s">
        <v>5602</v>
      </c>
      <c r="N1858" s="3"/>
      <c r="O1858" s="2">
        <v>155</v>
      </c>
    </row>
    <row r="1859" spans="1:15" ht="14.4" x14ac:dyDescent="0.3">
      <c r="A1859" s="1" t="s">
        <v>5603</v>
      </c>
      <c r="B1859" s="1" t="s">
        <v>5604</v>
      </c>
      <c r="C1859" s="1" t="s">
        <v>2652</v>
      </c>
      <c r="D1859" s="1" t="s">
        <v>5589</v>
      </c>
      <c r="E1859" s="1" t="s">
        <v>19</v>
      </c>
      <c r="F1859" s="5">
        <v>751.15</v>
      </c>
      <c r="G1859" s="1" t="s">
        <v>21</v>
      </c>
      <c r="H1859" s="1" t="s">
        <v>22</v>
      </c>
      <c r="I1859" s="4">
        <v>1</v>
      </c>
      <c r="J1859" s="1">
        <v>4.8979999999999997</v>
      </c>
      <c r="K1859" s="1" t="s">
        <v>5605</v>
      </c>
      <c r="N1859" s="3"/>
      <c r="O1859" s="2">
        <v>155</v>
      </c>
    </row>
    <row r="1860" spans="1:15" ht="14.4" x14ac:dyDescent="0.3">
      <c r="A1860" s="1" t="s">
        <v>5606</v>
      </c>
      <c r="B1860" s="1" t="s">
        <v>5607</v>
      </c>
      <c r="C1860" s="1" t="s">
        <v>2652</v>
      </c>
      <c r="D1860" s="1" t="s">
        <v>5589</v>
      </c>
      <c r="E1860" s="1" t="s">
        <v>19</v>
      </c>
      <c r="F1860" s="5">
        <v>28.7</v>
      </c>
      <c r="G1860" s="1" t="s">
        <v>21</v>
      </c>
      <c r="H1860" s="1" t="s">
        <v>22</v>
      </c>
      <c r="I1860" s="4">
        <v>10</v>
      </c>
      <c r="J1860" s="1">
        <v>1.7599999999999998</v>
      </c>
      <c r="K1860" s="1" t="s">
        <v>5608</v>
      </c>
      <c r="L1860" s="1">
        <v>40</v>
      </c>
      <c r="M1860" s="1">
        <v>20</v>
      </c>
      <c r="N1860" s="3">
        <v>20</v>
      </c>
      <c r="O1860" s="2">
        <v>156</v>
      </c>
    </row>
    <row r="1861" spans="1:15" ht="14.4" x14ac:dyDescent="0.3">
      <c r="A1861" s="1" t="s">
        <v>5609</v>
      </c>
      <c r="B1861" s="1" t="s">
        <v>5610</v>
      </c>
      <c r="C1861" s="1" t="s">
        <v>2652</v>
      </c>
      <c r="D1861" s="1" t="s">
        <v>5589</v>
      </c>
      <c r="E1861" s="1" t="s">
        <v>19</v>
      </c>
      <c r="F1861" s="5">
        <v>89.68</v>
      </c>
      <c r="G1861" s="1" t="s">
        <v>21</v>
      </c>
      <c r="H1861" s="1" t="s">
        <v>22</v>
      </c>
      <c r="I1861" s="4">
        <v>6</v>
      </c>
      <c r="J1861" s="1">
        <v>3.69</v>
      </c>
      <c r="K1861" s="1" t="s">
        <v>5611</v>
      </c>
      <c r="L1861" s="1">
        <v>40</v>
      </c>
      <c r="M1861" s="1">
        <v>20</v>
      </c>
      <c r="N1861" s="3">
        <v>40</v>
      </c>
      <c r="O1861" s="2">
        <v>156</v>
      </c>
    </row>
    <row r="1862" spans="1:15" ht="14.4" x14ac:dyDescent="0.3">
      <c r="A1862" s="1" t="s">
        <v>5612</v>
      </c>
      <c r="B1862" s="1" t="s">
        <v>5613</v>
      </c>
      <c r="C1862" s="1" t="s">
        <v>2652</v>
      </c>
      <c r="D1862" s="1" t="s">
        <v>5589</v>
      </c>
      <c r="E1862" s="1" t="s">
        <v>19</v>
      </c>
      <c r="F1862" s="5">
        <v>28.7</v>
      </c>
      <c r="G1862" s="1" t="s">
        <v>21</v>
      </c>
      <c r="H1862" s="1" t="s">
        <v>22</v>
      </c>
      <c r="I1862" s="4">
        <v>10</v>
      </c>
      <c r="J1862" s="1">
        <v>0.84000000000000008</v>
      </c>
      <c r="K1862" s="1" t="s">
        <v>5614</v>
      </c>
      <c r="L1862" s="1">
        <v>20</v>
      </c>
      <c r="M1862" s="1">
        <v>20</v>
      </c>
      <c r="N1862" s="3">
        <v>20</v>
      </c>
      <c r="O1862" s="2">
        <v>156</v>
      </c>
    </row>
    <row r="1863" spans="1:15" ht="14.4" x14ac:dyDescent="0.3">
      <c r="A1863" s="1" t="s">
        <v>5615</v>
      </c>
      <c r="B1863" s="1" t="s">
        <v>5616</v>
      </c>
      <c r="C1863" s="1" t="s">
        <v>2652</v>
      </c>
      <c r="D1863" s="1" t="s">
        <v>1243</v>
      </c>
      <c r="E1863" s="1" t="s">
        <v>5617</v>
      </c>
      <c r="F1863" s="5">
        <v>13.26</v>
      </c>
      <c r="G1863" s="1" t="s">
        <v>21</v>
      </c>
      <c r="H1863" s="1" t="s">
        <v>22</v>
      </c>
      <c r="I1863" s="4">
        <v>13</v>
      </c>
      <c r="J1863" s="1">
        <v>9.4249999999999989</v>
      </c>
      <c r="K1863" s="1" t="s">
        <v>5618</v>
      </c>
      <c r="N1863" s="3"/>
      <c r="O1863" s="2">
        <v>158</v>
      </c>
    </row>
    <row r="1864" spans="1:15" ht="14.4" x14ac:dyDescent="0.3">
      <c r="A1864" s="1" t="s">
        <v>5619</v>
      </c>
      <c r="B1864" s="1" t="s">
        <v>5620</v>
      </c>
      <c r="C1864" s="1" t="s">
        <v>2652</v>
      </c>
      <c r="D1864" s="1" t="s">
        <v>1243</v>
      </c>
      <c r="E1864" s="1" t="s">
        <v>5617</v>
      </c>
      <c r="F1864" s="5">
        <v>31.45</v>
      </c>
      <c r="G1864" s="1" t="s">
        <v>21</v>
      </c>
      <c r="H1864" s="1" t="s">
        <v>22</v>
      </c>
      <c r="I1864" s="4">
        <v>4</v>
      </c>
      <c r="J1864" s="1">
        <v>7.4880000000000004</v>
      </c>
      <c r="K1864" s="1" t="s">
        <v>5621</v>
      </c>
      <c r="N1864" s="3"/>
      <c r="O1864" s="2">
        <v>158</v>
      </c>
    </row>
    <row r="1865" spans="1:15" ht="14.4" x14ac:dyDescent="0.3">
      <c r="A1865" s="1" t="s">
        <v>5622</v>
      </c>
      <c r="B1865" s="1" t="s">
        <v>5623</v>
      </c>
      <c r="C1865" s="1" t="s">
        <v>2652</v>
      </c>
      <c r="D1865" s="1" t="s">
        <v>1243</v>
      </c>
      <c r="E1865" s="1" t="s">
        <v>5617</v>
      </c>
      <c r="F1865" s="5">
        <v>49.43</v>
      </c>
      <c r="G1865" s="1" t="s">
        <v>21</v>
      </c>
      <c r="H1865" s="1" t="s">
        <v>22</v>
      </c>
      <c r="I1865" s="4">
        <v>1</v>
      </c>
      <c r="J1865" s="1">
        <v>2.7919999999999998</v>
      </c>
      <c r="K1865" s="1" t="s">
        <v>5624</v>
      </c>
      <c r="L1865" s="1">
        <v>60</v>
      </c>
      <c r="M1865" s="1">
        <v>40</v>
      </c>
      <c r="N1865" s="3">
        <v>40</v>
      </c>
      <c r="O1865" s="2">
        <v>158</v>
      </c>
    </row>
    <row r="1866" spans="1:15" ht="14.4" x14ac:dyDescent="0.3">
      <c r="A1866" s="1" t="s">
        <v>5625</v>
      </c>
      <c r="B1866" s="1" t="s">
        <v>5626</v>
      </c>
      <c r="C1866" s="1" t="s">
        <v>2652</v>
      </c>
      <c r="D1866" s="1" t="s">
        <v>1243</v>
      </c>
      <c r="E1866" s="1" t="s">
        <v>5617</v>
      </c>
      <c r="F1866" s="5">
        <v>131.72</v>
      </c>
      <c r="G1866" s="1" t="s">
        <v>21</v>
      </c>
      <c r="H1866" s="1" t="s">
        <v>22</v>
      </c>
      <c r="I1866" s="4">
        <v>1</v>
      </c>
      <c r="J1866" s="1">
        <v>6.91</v>
      </c>
      <c r="K1866" s="1" t="s">
        <v>5627</v>
      </c>
      <c r="L1866" s="1">
        <v>60</v>
      </c>
      <c r="M1866" s="1">
        <v>50</v>
      </c>
      <c r="N1866" s="3">
        <v>40</v>
      </c>
      <c r="O1866" s="2">
        <v>158</v>
      </c>
    </row>
    <row r="1867" spans="1:15" ht="14.4" x14ac:dyDescent="0.3">
      <c r="A1867" s="1" t="s">
        <v>5628</v>
      </c>
      <c r="B1867" s="1" t="s">
        <v>5629</v>
      </c>
      <c r="C1867" s="1" t="s">
        <v>2652</v>
      </c>
      <c r="D1867" s="1" t="s">
        <v>1243</v>
      </c>
      <c r="E1867" s="1" t="s">
        <v>5617</v>
      </c>
      <c r="F1867" s="5">
        <v>27.11</v>
      </c>
      <c r="G1867" s="1" t="s">
        <v>21</v>
      </c>
      <c r="H1867" s="1" t="s">
        <v>22</v>
      </c>
      <c r="I1867" s="4">
        <v>7</v>
      </c>
      <c r="J1867" s="1">
        <v>8.7569999999999997</v>
      </c>
      <c r="K1867" s="1" t="s">
        <v>5630</v>
      </c>
      <c r="N1867" s="3"/>
      <c r="O1867" s="2">
        <v>158</v>
      </c>
    </row>
    <row r="1868" spans="1:15" ht="14.4" x14ac:dyDescent="0.3">
      <c r="A1868" s="1" t="s">
        <v>5631</v>
      </c>
      <c r="B1868" s="1" t="s">
        <v>5632</v>
      </c>
      <c r="C1868" s="1" t="s">
        <v>2652</v>
      </c>
      <c r="D1868" s="1" t="s">
        <v>1243</v>
      </c>
      <c r="E1868" s="1" t="s">
        <v>5617</v>
      </c>
      <c r="F1868" s="5">
        <v>30.42</v>
      </c>
      <c r="G1868" s="1" t="s">
        <v>21</v>
      </c>
      <c r="H1868" s="1" t="s">
        <v>22</v>
      </c>
      <c r="I1868" s="4">
        <v>6</v>
      </c>
      <c r="J1868" s="1">
        <v>6.588000000000001</v>
      </c>
      <c r="K1868" s="1" t="s">
        <v>5633</v>
      </c>
      <c r="N1868" s="3"/>
      <c r="O1868" s="2">
        <v>158</v>
      </c>
    </row>
    <row r="1869" spans="1:15" ht="14.4" x14ac:dyDescent="0.3">
      <c r="A1869" s="1" t="s">
        <v>5634</v>
      </c>
      <c r="B1869" s="1" t="s">
        <v>5635</v>
      </c>
      <c r="C1869" s="1" t="s">
        <v>2652</v>
      </c>
      <c r="D1869" s="1" t="s">
        <v>1243</v>
      </c>
      <c r="E1869" s="1" t="s">
        <v>5617</v>
      </c>
      <c r="F1869" s="5">
        <v>42.77</v>
      </c>
      <c r="G1869" s="1" t="s">
        <v>21</v>
      </c>
      <c r="H1869" s="1" t="s">
        <v>22</v>
      </c>
      <c r="I1869" s="4">
        <v>6</v>
      </c>
      <c r="J1869" s="1">
        <v>10.608000000000001</v>
      </c>
      <c r="K1869" s="1" t="s">
        <v>5636</v>
      </c>
      <c r="N1869" s="3"/>
      <c r="O1869" s="2">
        <v>158</v>
      </c>
    </row>
    <row r="1870" spans="1:15" ht="14.4" x14ac:dyDescent="0.3">
      <c r="A1870" s="1" t="s">
        <v>5637</v>
      </c>
      <c r="B1870" s="1" t="s">
        <v>5638</v>
      </c>
      <c r="C1870" s="1" t="s">
        <v>2652</v>
      </c>
      <c r="D1870" s="1" t="s">
        <v>1243</v>
      </c>
      <c r="E1870" s="1" t="s">
        <v>5617</v>
      </c>
      <c r="F1870" s="5">
        <v>49.51</v>
      </c>
      <c r="G1870" s="1" t="s">
        <v>21</v>
      </c>
      <c r="H1870" s="1" t="s">
        <v>22</v>
      </c>
      <c r="I1870" s="4">
        <v>3</v>
      </c>
      <c r="J1870" s="1">
        <v>7.968</v>
      </c>
      <c r="K1870" s="1" t="s">
        <v>5639</v>
      </c>
      <c r="N1870" s="3"/>
      <c r="O1870" s="2">
        <v>158</v>
      </c>
    </row>
    <row r="1871" spans="1:15" ht="14.4" x14ac:dyDescent="0.3">
      <c r="A1871" s="1" t="s">
        <v>5640</v>
      </c>
      <c r="B1871" s="1" t="s">
        <v>5641</v>
      </c>
      <c r="C1871" s="1" t="s">
        <v>2652</v>
      </c>
      <c r="D1871" s="1" t="s">
        <v>1243</v>
      </c>
      <c r="E1871" s="1" t="s">
        <v>5617</v>
      </c>
      <c r="F1871" s="5">
        <v>56.93</v>
      </c>
      <c r="G1871" s="1" t="s">
        <v>21</v>
      </c>
      <c r="H1871" s="1" t="s">
        <v>22</v>
      </c>
      <c r="I1871" s="4">
        <v>1</v>
      </c>
      <c r="J1871" s="1">
        <v>2.5990000000000002</v>
      </c>
      <c r="K1871" s="1" t="s">
        <v>5642</v>
      </c>
      <c r="N1871" s="3"/>
      <c r="O1871" s="2">
        <v>158</v>
      </c>
    </row>
    <row r="1872" spans="1:15" ht="14.4" x14ac:dyDescent="0.3">
      <c r="A1872" s="1" t="s">
        <v>5643</v>
      </c>
      <c r="B1872" s="1" t="s">
        <v>5644</v>
      </c>
      <c r="C1872" s="1" t="s">
        <v>2652</v>
      </c>
      <c r="D1872" s="1" t="s">
        <v>1243</v>
      </c>
      <c r="E1872" s="1" t="s">
        <v>5617</v>
      </c>
      <c r="F1872" s="5">
        <v>88.82</v>
      </c>
      <c r="G1872" s="1" t="s">
        <v>21</v>
      </c>
      <c r="H1872" s="1" t="s">
        <v>22</v>
      </c>
      <c r="I1872" s="4">
        <v>1</v>
      </c>
      <c r="J1872" s="1">
        <v>4.57</v>
      </c>
      <c r="K1872" s="1" t="s">
        <v>5645</v>
      </c>
      <c r="L1872" s="1">
        <v>40</v>
      </c>
      <c r="M1872" s="1">
        <v>50</v>
      </c>
      <c r="N1872" s="3">
        <v>40</v>
      </c>
      <c r="O1872" s="2">
        <v>158</v>
      </c>
    </row>
    <row r="1873" spans="1:15" ht="14.4" x14ac:dyDescent="0.3">
      <c r="A1873" s="1" t="s">
        <v>5646</v>
      </c>
      <c r="B1873" s="1" t="s">
        <v>5647</v>
      </c>
      <c r="C1873" s="1" t="s">
        <v>2652</v>
      </c>
      <c r="D1873" s="1" t="s">
        <v>1243</v>
      </c>
      <c r="E1873" s="1" t="s">
        <v>5617</v>
      </c>
      <c r="F1873" s="5">
        <v>39.17</v>
      </c>
      <c r="G1873" s="1" t="s">
        <v>21</v>
      </c>
      <c r="H1873" s="1" t="s">
        <v>22</v>
      </c>
      <c r="I1873" s="4">
        <v>4</v>
      </c>
      <c r="J1873" s="1">
        <v>7.92</v>
      </c>
      <c r="K1873" s="1" t="s">
        <v>5648</v>
      </c>
      <c r="N1873" s="3"/>
      <c r="O1873" s="2">
        <v>158</v>
      </c>
    </row>
    <row r="1874" spans="1:15" ht="14.4" x14ac:dyDescent="0.3">
      <c r="A1874" s="1" t="s">
        <v>5649</v>
      </c>
      <c r="B1874" s="1" t="s">
        <v>5650</v>
      </c>
      <c r="C1874" s="1" t="s">
        <v>2652</v>
      </c>
      <c r="D1874" s="1" t="s">
        <v>1243</v>
      </c>
      <c r="E1874" s="1" t="s">
        <v>5617</v>
      </c>
      <c r="F1874" s="5">
        <v>26.13</v>
      </c>
      <c r="G1874" s="1" t="s">
        <v>21</v>
      </c>
      <c r="H1874" s="1" t="s">
        <v>22</v>
      </c>
      <c r="I1874" s="4">
        <v>6</v>
      </c>
      <c r="J1874" s="1">
        <v>8.0579999999999998</v>
      </c>
      <c r="K1874" s="1" t="s">
        <v>5651</v>
      </c>
      <c r="N1874" s="3"/>
      <c r="O1874" s="2">
        <v>158</v>
      </c>
    </row>
    <row r="1875" spans="1:15" ht="14.4" x14ac:dyDescent="0.3">
      <c r="A1875" s="1" t="s">
        <v>5652</v>
      </c>
      <c r="B1875" s="1" t="s">
        <v>5653</v>
      </c>
      <c r="C1875" s="1" t="s">
        <v>2652</v>
      </c>
      <c r="D1875" s="1" t="s">
        <v>1243</v>
      </c>
      <c r="E1875" s="1" t="s">
        <v>5617</v>
      </c>
      <c r="F1875" s="5">
        <v>41.79</v>
      </c>
      <c r="G1875" s="1" t="s">
        <v>21</v>
      </c>
      <c r="H1875" s="1" t="s">
        <v>22</v>
      </c>
      <c r="I1875" s="4">
        <v>4</v>
      </c>
      <c r="J1875" s="1">
        <v>8.3559999999999999</v>
      </c>
      <c r="K1875" s="1" t="s">
        <v>5654</v>
      </c>
      <c r="N1875" s="3"/>
      <c r="O1875" s="2">
        <v>158</v>
      </c>
    </row>
    <row r="1876" spans="1:15" ht="14.4" x14ac:dyDescent="0.3">
      <c r="A1876" s="1" t="s">
        <v>5655</v>
      </c>
      <c r="B1876" s="1" t="s">
        <v>5653</v>
      </c>
      <c r="C1876" s="1" t="s">
        <v>2652</v>
      </c>
      <c r="D1876" s="1" t="s">
        <v>1243</v>
      </c>
      <c r="E1876" s="1" t="s">
        <v>5617</v>
      </c>
      <c r="F1876" s="5">
        <v>52.13</v>
      </c>
      <c r="G1876" s="1" t="s">
        <v>21</v>
      </c>
      <c r="H1876" s="1" t="s">
        <v>22</v>
      </c>
      <c r="I1876" s="4">
        <v>4</v>
      </c>
      <c r="J1876" s="1">
        <v>9.7680000000000007</v>
      </c>
      <c r="K1876" s="1" t="s">
        <v>5656</v>
      </c>
      <c r="N1876" s="3"/>
      <c r="O1876" s="2">
        <v>158</v>
      </c>
    </row>
    <row r="1877" spans="1:15" ht="14.4" x14ac:dyDescent="0.3">
      <c r="A1877" s="1" t="s">
        <v>5657</v>
      </c>
      <c r="B1877" s="1" t="s">
        <v>5658</v>
      </c>
      <c r="C1877" s="1" t="s">
        <v>2652</v>
      </c>
      <c r="D1877" s="1" t="s">
        <v>1243</v>
      </c>
      <c r="E1877" s="1" t="s">
        <v>5617</v>
      </c>
      <c r="F1877" s="5">
        <v>90.14</v>
      </c>
      <c r="G1877" s="1" t="s">
        <v>21</v>
      </c>
      <c r="H1877" s="1" t="s">
        <v>22</v>
      </c>
      <c r="I1877" s="4">
        <v>1</v>
      </c>
      <c r="J1877" s="1">
        <v>3.56</v>
      </c>
      <c r="K1877" s="1" t="s">
        <v>5659</v>
      </c>
      <c r="L1877" s="1">
        <v>60</v>
      </c>
      <c r="M1877" s="1">
        <v>40</v>
      </c>
      <c r="N1877" s="3">
        <v>40</v>
      </c>
      <c r="O1877" s="2">
        <v>158</v>
      </c>
    </row>
    <row r="1878" spans="1:15" ht="14.4" x14ac:dyDescent="0.3">
      <c r="A1878" s="1" t="s">
        <v>5660</v>
      </c>
      <c r="B1878" s="1" t="s">
        <v>5661</v>
      </c>
      <c r="C1878" s="1" t="s">
        <v>2652</v>
      </c>
      <c r="D1878" s="1" t="s">
        <v>1243</v>
      </c>
      <c r="E1878" s="1" t="s">
        <v>5617</v>
      </c>
      <c r="F1878" s="5">
        <v>102.63</v>
      </c>
      <c r="G1878" s="1" t="s">
        <v>21</v>
      </c>
      <c r="H1878" s="1" t="s">
        <v>22</v>
      </c>
      <c r="I1878" s="4">
        <v>1</v>
      </c>
      <c r="J1878" s="1">
        <v>4.3609999999999998</v>
      </c>
      <c r="K1878" s="1" t="s">
        <v>5662</v>
      </c>
      <c r="N1878" s="3"/>
      <c r="O1878" s="2">
        <v>158</v>
      </c>
    </row>
    <row r="1879" spans="1:15" ht="14.4" x14ac:dyDescent="0.3">
      <c r="A1879" s="1" t="s">
        <v>5663</v>
      </c>
      <c r="B1879" s="1" t="s">
        <v>5664</v>
      </c>
      <c r="C1879" s="1" t="s">
        <v>2652</v>
      </c>
      <c r="D1879" s="1" t="s">
        <v>1243</v>
      </c>
      <c r="E1879" s="1" t="s">
        <v>5617</v>
      </c>
      <c r="F1879" s="5">
        <v>134.41999999999999</v>
      </c>
      <c r="G1879" s="1" t="s">
        <v>21</v>
      </c>
      <c r="H1879" s="1" t="s">
        <v>22</v>
      </c>
      <c r="I1879" s="4">
        <v>1</v>
      </c>
      <c r="J1879" s="1">
        <v>7.22</v>
      </c>
      <c r="K1879" s="1" t="s">
        <v>5665</v>
      </c>
      <c r="L1879" s="1">
        <v>60</v>
      </c>
      <c r="M1879" s="1">
        <v>50</v>
      </c>
      <c r="N1879" s="3">
        <v>40</v>
      </c>
      <c r="O1879" s="2">
        <v>158</v>
      </c>
    </row>
    <row r="1880" spans="1:15" ht="14.4" x14ac:dyDescent="0.3">
      <c r="A1880" s="1" t="s">
        <v>5666</v>
      </c>
      <c r="B1880" s="1" t="s">
        <v>5667</v>
      </c>
      <c r="C1880" s="1" t="s">
        <v>2652</v>
      </c>
      <c r="D1880" s="1" t="s">
        <v>1243</v>
      </c>
      <c r="E1880" s="1" t="s">
        <v>5617</v>
      </c>
      <c r="F1880" s="5">
        <v>155.31</v>
      </c>
      <c r="G1880" s="1" t="s">
        <v>21</v>
      </c>
      <c r="H1880" s="1" t="s">
        <v>22</v>
      </c>
      <c r="I1880" s="4">
        <v>1</v>
      </c>
      <c r="J1880" s="1">
        <v>7.0270000000000001</v>
      </c>
      <c r="K1880" s="1" t="s">
        <v>5668</v>
      </c>
      <c r="N1880" s="3"/>
      <c r="O1880" s="2">
        <v>158</v>
      </c>
    </row>
    <row r="1881" spans="1:15" ht="14.4" x14ac:dyDescent="0.3">
      <c r="A1881" s="1" t="s">
        <v>5669</v>
      </c>
      <c r="B1881" s="1" t="s">
        <v>5670</v>
      </c>
      <c r="C1881" s="1" t="s">
        <v>2652</v>
      </c>
      <c r="D1881" s="1" t="s">
        <v>1243</v>
      </c>
      <c r="E1881" s="1" t="s">
        <v>5617</v>
      </c>
      <c r="F1881" s="5">
        <v>16.09</v>
      </c>
      <c r="G1881" s="1" t="s">
        <v>21</v>
      </c>
      <c r="H1881" s="1" t="s">
        <v>22</v>
      </c>
      <c r="I1881" s="4">
        <v>10</v>
      </c>
      <c r="J1881" s="1">
        <v>8.32</v>
      </c>
      <c r="K1881" s="1" t="s">
        <v>5671</v>
      </c>
      <c r="N1881" s="3"/>
      <c r="O1881" s="2">
        <v>158</v>
      </c>
    </row>
    <row r="1882" spans="1:15" ht="14.4" x14ac:dyDescent="0.3">
      <c r="A1882" s="1" t="s">
        <v>5672</v>
      </c>
      <c r="B1882" s="1" t="s">
        <v>5673</v>
      </c>
      <c r="C1882" s="1" t="s">
        <v>2652</v>
      </c>
      <c r="D1882" s="1" t="s">
        <v>1243</v>
      </c>
      <c r="E1882" s="1" t="s">
        <v>5617</v>
      </c>
      <c r="F1882" s="5">
        <v>18.04</v>
      </c>
      <c r="G1882" s="1" t="s">
        <v>21</v>
      </c>
      <c r="H1882" s="1" t="s">
        <v>22</v>
      </c>
      <c r="I1882" s="4">
        <v>8</v>
      </c>
      <c r="J1882" s="1">
        <v>5.9279999999999999</v>
      </c>
      <c r="K1882" s="1" t="s">
        <v>5674</v>
      </c>
      <c r="N1882" s="3"/>
      <c r="O1882" s="2">
        <v>158</v>
      </c>
    </row>
    <row r="1883" spans="1:15" ht="14.4" x14ac:dyDescent="0.3">
      <c r="A1883" s="1" t="s">
        <v>5675</v>
      </c>
      <c r="B1883" s="1" t="s">
        <v>5676</v>
      </c>
      <c r="C1883" s="1" t="s">
        <v>2652</v>
      </c>
      <c r="D1883" s="1" t="s">
        <v>1243</v>
      </c>
      <c r="E1883" s="1" t="s">
        <v>5617</v>
      </c>
      <c r="F1883" s="5">
        <v>39.26</v>
      </c>
      <c r="G1883" s="1" t="s">
        <v>21</v>
      </c>
      <c r="H1883" s="1" t="s">
        <v>22</v>
      </c>
      <c r="I1883" s="4">
        <v>4</v>
      </c>
      <c r="J1883" s="1">
        <v>7.1079999999999997</v>
      </c>
      <c r="K1883" s="1" t="s">
        <v>5677</v>
      </c>
      <c r="N1883" s="3"/>
      <c r="O1883" s="2">
        <v>158</v>
      </c>
    </row>
    <row r="1884" spans="1:15" ht="14.4" x14ac:dyDescent="0.3">
      <c r="A1884" s="1" t="s">
        <v>5678</v>
      </c>
      <c r="B1884" s="1" t="s">
        <v>5679</v>
      </c>
      <c r="C1884" s="1" t="s">
        <v>2652</v>
      </c>
      <c r="D1884" s="1" t="s">
        <v>1243</v>
      </c>
      <c r="E1884" s="1" t="s">
        <v>5617</v>
      </c>
      <c r="F1884" s="5">
        <v>15.7</v>
      </c>
      <c r="G1884" s="1" t="s">
        <v>21</v>
      </c>
      <c r="H1884" s="1" t="s">
        <v>22</v>
      </c>
      <c r="I1884" s="4">
        <v>8</v>
      </c>
      <c r="J1884" s="1">
        <v>7.68</v>
      </c>
      <c r="K1884" s="1" t="s">
        <v>5680</v>
      </c>
      <c r="N1884" s="3"/>
      <c r="O1884" s="2">
        <v>158</v>
      </c>
    </row>
    <row r="1885" spans="1:15" ht="14.4" x14ac:dyDescent="0.3">
      <c r="A1885" s="1" t="s">
        <v>5681</v>
      </c>
      <c r="B1885" s="1" t="s">
        <v>5682</v>
      </c>
      <c r="C1885" s="1" t="s">
        <v>2652</v>
      </c>
      <c r="D1885" s="1" t="s">
        <v>1243</v>
      </c>
      <c r="E1885" s="1" t="s">
        <v>5617</v>
      </c>
      <c r="F1885" s="5">
        <v>280.77</v>
      </c>
      <c r="G1885" s="1" t="s">
        <v>21</v>
      </c>
      <c r="H1885" s="1" t="s">
        <v>22</v>
      </c>
      <c r="I1885" s="4">
        <v>1</v>
      </c>
      <c r="J1885" s="1">
        <v>13.87</v>
      </c>
      <c r="K1885" s="1" t="s">
        <v>5683</v>
      </c>
      <c r="L1885" s="1">
        <v>80</v>
      </c>
      <c r="M1885" s="1">
        <v>50</v>
      </c>
      <c r="N1885" s="3">
        <v>60</v>
      </c>
      <c r="O1885" s="2">
        <v>158</v>
      </c>
    </row>
    <row r="1886" spans="1:15" ht="14.4" x14ac:dyDescent="0.3">
      <c r="A1886" s="1" t="s">
        <v>5684</v>
      </c>
      <c r="B1886" s="1" t="s">
        <v>5685</v>
      </c>
      <c r="C1886" s="1" t="s">
        <v>2652</v>
      </c>
      <c r="D1886" s="1" t="s">
        <v>1243</v>
      </c>
      <c r="E1886" s="1" t="s">
        <v>5617</v>
      </c>
      <c r="F1886" s="5">
        <v>591.66</v>
      </c>
      <c r="G1886" s="1" t="s">
        <v>21</v>
      </c>
      <c r="H1886" s="1" t="s">
        <v>22</v>
      </c>
      <c r="I1886" s="4">
        <v>1</v>
      </c>
      <c r="J1886" s="1">
        <v>21.3</v>
      </c>
      <c r="K1886" s="1" t="s">
        <v>5686</v>
      </c>
      <c r="N1886" s="3"/>
      <c r="O1886" s="2">
        <v>158</v>
      </c>
    </row>
    <row r="1887" spans="1:15" ht="14.4" x14ac:dyDescent="0.3">
      <c r="A1887" s="1" t="s">
        <v>5687</v>
      </c>
      <c r="B1887" s="1" t="s">
        <v>5688</v>
      </c>
      <c r="C1887" s="1" t="s">
        <v>2652</v>
      </c>
      <c r="D1887" s="1" t="s">
        <v>1243</v>
      </c>
      <c r="E1887" s="1" t="s">
        <v>5617</v>
      </c>
      <c r="F1887" s="5">
        <v>602.55999999999995</v>
      </c>
      <c r="G1887" s="1" t="s">
        <v>21</v>
      </c>
      <c r="H1887" s="1" t="s">
        <v>22</v>
      </c>
      <c r="I1887" s="4">
        <v>1</v>
      </c>
      <c r="J1887" s="1">
        <v>22.8</v>
      </c>
      <c r="K1887" s="1" t="s">
        <v>5689</v>
      </c>
      <c r="N1887" s="3"/>
      <c r="O1887" s="2">
        <v>158</v>
      </c>
    </row>
    <row r="1888" spans="1:15" ht="14.4" x14ac:dyDescent="0.3">
      <c r="A1888" s="1" t="s">
        <v>5690</v>
      </c>
      <c r="B1888" s="1" t="s">
        <v>5691</v>
      </c>
      <c r="C1888" s="1" t="s">
        <v>2652</v>
      </c>
      <c r="D1888" s="1" t="s">
        <v>1243</v>
      </c>
      <c r="E1888" s="1" t="s">
        <v>5617</v>
      </c>
      <c r="F1888" s="5">
        <v>415.45</v>
      </c>
      <c r="G1888" s="1" t="s">
        <v>21</v>
      </c>
      <c r="H1888" s="1" t="s">
        <v>22</v>
      </c>
      <c r="I1888" s="4">
        <v>1</v>
      </c>
      <c r="J1888" s="1">
        <v>17.559999999999999</v>
      </c>
      <c r="K1888" s="1" t="s">
        <v>5692</v>
      </c>
      <c r="L1888" s="1">
        <v>60</v>
      </c>
      <c r="M1888" s="1">
        <v>50</v>
      </c>
      <c r="N1888" s="3">
        <v>80</v>
      </c>
      <c r="O1888" s="2">
        <v>158</v>
      </c>
    </row>
    <row r="1889" spans="1:15" ht="14.4" x14ac:dyDescent="0.3">
      <c r="A1889" s="1" t="s">
        <v>5693</v>
      </c>
      <c r="B1889" s="1" t="s">
        <v>5694</v>
      </c>
      <c r="C1889" s="1" t="s">
        <v>2652</v>
      </c>
      <c r="D1889" s="1" t="s">
        <v>1243</v>
      </c>
      <c r="E1889" s="1" t="s">
        <v>5617</v>
      </c>
      <c r="F1889" s="5">
        <v>426.34</v>
      </c>
      <c r="G1889" s="1" t="s">
        <v>21</v>
      </c>
      <c r="H1889" s="1" t="s">
        <v>22</v>
      </c>
      <c r="I1889" s="4">
        <v>1</v>
      </c>
      <c r="J1889" s="1">
        <v>14.26</v>
      </c>
      <c r="K1889" s="1" t="s">
        <v>5695</v>
      </c>
      <c r="L1889" s="1">
        <v>60</v>
      </c>
      <c r="M1889" s="1">
        <v>50</v>
      </c>
      <c r="N1889" s="3">
        <v>40</v>
      </c>
      <c r="O1889" s="2">
        <v>158</v>
      </c>
    </row>
    <row r="1890" spans="1:15" ht="14.4" x14ac:dyDescent="0.3">
      <c r="A1890" s="1" t="s">
        <v>5696</v>
      </c>
      <c r="B1890" s="1" t="s">
        <v>5697</v>
      </c>
      <c r="C1890" s="1" t="s">
        <v>2652</v>
      </c>
      <c r="D1890" s="1" t="s">
        <v>1243</v>
      </c>
      <c r="E1890" s="1" t="s">
        <v>5617</v>
      </c>
      <c r="F1890" s="5">
        <v>133.91</v>
      </c>
      <c r="G1890" s="1" t="s">
        <v>21</v>
      </c>
      <c r="H1890" s="1" t="s">
        <v>22</v>
      </c>
      <c r="I1890" s="4">
        <v>1</v>
      </c>
      <c r="J1890" s="1">
        <v>7.08</v>
      </c>
      <c r="K1890" s="1" t="s">
        <v>5698</v>
      </c>
      <c r="L1890" s="1">
        <v>60</v>
      </c>
      <c r="M1890" s="1">
        <v>50</v>
      </c>
      <c r="N1890" s="3">
        <v>40</v>
      </c>
      <c r="O1890" s="2">
        <v>158</v>
      </c>
    </row>
    <row r="1891" spans="1:15" ht="14.4" x14ac:dyDescent="0.3">
      <c r="A1891" s="1" t="s">
        <v>5699</v>
      </c>
      <c r="B1891" s="1" t="s">
        <v>5700</v>
      </c>
      <c r="C1891" s="1" t="s">
        <v>2652</v>
      </c>
      <c r="D1891" s="1" t="s">
        <v>1243</v>
      </c>
      <c r="E1891" s="1" t="s">
        <v>5617</v>
      </c>
      <c r="F1891" s="5">
        <v>133.35</v>
      </c>
      <c r="G1891" s="1" t="s">
        <v>21</v>
      </c>
      <c r="H1891" s="1" t="s">
        <v>22</v>
      </c>
      <c r="I1891" s="4">
        <v>1</v>
      </c>
      <c r="J1891" s="1">
        <v>5.74</v>
      </c>
      <c r="K1891" s="1" t="s">
        <v>5701</v>
      </c>
      <c r="N1891" s="3"/>
      <c r="O1891" s="2">
        <v>158</v>
      </c>
    </row>
    <row r="1892" spans="1:15" ht="14.4" x14ac:dyDescent="0.3">
      <c r="A1892" s="1" t="s">
        <v>5702</v>
      </c>
      <c r="B1892" s="1" t="s">
        <v>5703</v>
      </c>
      <c r="C1892" s="1" t="s">
        <v>2652</v>
      </c>
      <c r="D1892" s="1" t="s">
        <v>1243</v>
      </c>
      <c r="E1892" s="1" t="s">
        <v>5617</v>
      </c>
      <c r="F1892" s="5">
        <v>66.150000000000006</v>
      </c>
      <c r="G1892" s="1" t="s">
        <v>21</v>
      </c>
      <c r="H1892" s="1" t="s">
        <v>22</v>
      </c>
      <c r="I1892" s="4">
        <v>1</v>
      </c>
      <c r="J1892" s="1">
        <v>4.1900000000000004</v>
      </c>
      <c r="K1892" s="1" t="s">
        <v>5704</v>
      </c>
      <c r="L1892" s="1">
        <v>60</v>
      </c>
      <c r="M1892" s="1">
        <v>40</v>
      </c>
      <c r="N1892" s="3">
        <v>40</v>
      </c>
      <c r="O1892" s="2">
        <v>158</v>
      </c>
    </row>
    <row r="1893" spans="1:15" ht="14.4" x14ac:dyDescent="0.3">
      <c r="A1893" s="1" t="s">
        <v>5705</v>
      </c>
      <c r="B1893" s="1" t="s">
        <v>5706</v>
      </c>
      <c r="C1893" s="1" t="s">
        <v>2652</v>
      </c>
      <c r="D1893" s="1" t="s">
        <v>1243</v>
      </c>
      <c r="E1893" s="1" t="s">
        <v>5617</v>
      </c>
      <c r="F1893" s="5">
        <v>385.42</v>
      </c>
      <c r="G1893" s="1" t="s">
        <v>21</v>
      </c>
      <c r="H1893" s="1" t="s">
        <v>22</v>
      </c>
      <c r="I1893" s="4">
        <v>1</v>
      </c>
      <c r="J1893" s="1">
        <v>12.108000000000001</v>
      </c>
      <c r="K1893" s="1" t="s">
        <v>5707</v>
      </c>
      <c r="N1893" s="3"/>
      <c r="O1893" s="2">
        <v>158</v>
      </c>
    </row>
    <row r="1894" spans="1:15" ht="14.4" x14ac:dyDescent="0.3">
      <c r="A1894" s="1" t="s">
        <v>5708</v>
      </c>
      <c r="B1894" s="1" t="s">
        <v>5709</v>
      </c>
      <c r="C1894" s="1" t="s">
        <v>2652</v>
      </c>
      <c r="D1894" s="1" t="s">
        <v>1243</v>
      </c>
      <c r="E1894" s="1" t="s">
        <v>5617</v>
      </c>
      <c r="F1894" s="5">
        <v>180.2</v>
      </c>
      <c r="G1894" s="1" t="s">
        <v>21</v>
      </c>
      <c r="H1894" s="1" t="s">
        <v>22</v>
      </c>
      <c r="I1894" s="4">
        <v>1</v>
      </c>
      <c r="J1894" s="1">
        <v>6.2880000000000003</v>
      </c>
      <c r="K1894" s="1" t="s">
        <v>5710</v>
      </c>
      <c r="N1894" s="3"/>
      <c r="O1894" s="2">
        <v>158</v>
      </c>
    </row>
    <row r="1895" spans="1:15" ht="14.4" x14ac:dyDescent="0.3">
      <c r="A1895" s="1" t="s">
        <v>5711</v>
      </c>
      <c r="B1895" s="1" t="s">
        <v>5712</v>
      </c>
      <c r="C1895" s="1" t="s">
        <v>2652</v>
      </c>
      <c r="D1895" s="1" t="s">
        <v>1243</v>
      </c>
      <c r="E1895" s="1" t="s">
        <v>5617</v>
      </c>
      <c r="F1895" s="5">
        <v>117.34</v>
      </c>
      <c r="G1895" s="1" t="s">
        <v>21</v>
      </c>
      <c r="H1895" s="1" t="s">
        <v>22</v>
      </c>
      <c r="I1895" s="4">
        <v>1</v>
      </c>
      <c r="J1895" s="1">
        <v>3.56</v>
      </c>
      <c r="K1895" s="1" t="s">
        <v>5713</v>
      </c>
      <c r="N1895" s="3"/>
      <c r="O1895" s="2">
        <v>158</v>
      </c>
    </row>
    <row r="1896" spans="1:15" ht="14.4" x14ac:dyDescent="0.3">
      <c r="A1896" s="1" t="s">
        <v>5714</v>
      </c>
      <c r="B1896" s="1" t="s">
        <v>5715</v>
      </c>
      <c r="C1896" s="1" t="s">
        <v>2652</v>
      </c>
      <c r="D1896" s="1" t="s">
        <v>1243</v>
      </c>
      <c r="E1896" s="1" t="s">
        <v>5617</v>
      </c>
      <c r="F1896" s="5">
        <v>499.28</v>
      </c>
      <c r="G1896" s="1" t="s">
        <v>21</v>
      </c>
      <c r="H1896" s="1" t="s">
        <v>22</v>
      </c>
      <c r="I1896" s="4">
        <v>1</v>
      </c>
      <c r="J1896" s="1">
        <v>9.2080000000000002</v>
      </c>
      <c r="K1896" s="1" t="s">
        <v>5716</v>
      </c>
      <c r="N1896" s="3"/>
      <c r="O1896" s="2">
        <v>158</v>
      </c>
    </row>
    <row r="1897" spans="1:15" ht="14.4" x14ac:dyDescent="0.3">
      <c r="A1897" s="1" t="s">
        <v>5717</v>
      </c>
      <c r="B1897" s="1" t="s">
        <v>5718</v>
      </c>
      <c r="C1897" s="1" t="s">
        <v>2652</v>
      </c>
      <c r="D1897" s="1" t="s">
        <v>1243</v>
      </c>
      <c r="E1897" s="1" t="s">
        <v>5617</v>
      </c>
      <c r="F1897" s="5">
        <v>497.73</v>
      </c>
      <c r="G1897" s="1" t="s">
        <v>21</v>
      </c>
      <c r="H1897" s="1" t="s">
        <v>22</v>
      </c>
      <c r="I1897" s="4">
        <v>1</v>
      </c>
      <c r="J1897" s="1">
        <v>16.503</v>
      </c>
      <c r="K1897" s="1" t="s">
        <v>5719</v>
      </c>
      <c r="N1897" s="3"/>
      <c r="O1897" s="2">
        <v>158</v>
      </c>
    </row>
    <row r="1898" spans="1:15" ht="14.4" x14ac:dyDescent="0.3">
      <c r="A1898" s="1" t="s">
        <v>5720</v>
      </c>
      <c r="B1898" s="1" t="s">
        <v>5721</v>
      </c>
      <c r="C1898" s="1" t="s">
        <v>2652</v>
      </c>
      <c r="D1898" s="1" t="s">
        <v>1243</v>
      </c>
      <c r="E1898" s="1" t="s">
        <v>5617</v>
      </c>
      <c r="F1898" s="5">
        <v>136.35</v>
      </c>
      <c r="G1898" s="1" t="s">
        <v>21</v>
      </c>
      <c r="H1898" s="1" t="s">
        <v>22</v>
      </c>
      <c r="I1898" s="4">
        <v>1</v>
      </c>
      <c r="J1898" s="1">
        <v>3.78</v>
      </c>
      <c r="K1898" s="1" t="s">
        <v>5722</v>
      </c>
      <c r="L1898" s="1">
        <v>40</v>
      </c>
      <c r="M1898" s="1">
        <v>50</v>
      </c>
      <c r="N1898" s="3">
        <v>40</v>
      </c>
      <c r="O1898" s="2">
        <v>158</v>
      </c>
    </row>
    <row r="1899" spans="1:15" ht="14.4" x14ac:dyDescent="0.3">
      <c r="A1899" s="1" t="s">
        <v>5723</v>
      </c>
      <c r="B1899" s="1" t="s">
        <v>5724</v>
      </c>
      <c r="C1899" s="1" t="s">
        <v>2652</v>
      </c>
      <c r="D1899" s="1" t="s">
        <v>1243</v>
      </c>
      <c r="E1899" s="1" t="s">
        <v>5617</v>
      </c>
      <c r="F1899" s="5">
        <v>401.63</v>
      </c>
      <c r="G1899" s="1" t="s">
        <v>21</v>
      </c>
      <c r="H1899" s="1" t="s">
        <v>22</v>
      </c>
      <c r="I1899" s="4">
        <v>1</v>
      </c>
      <c r="J1899" s="1">
        <v>8.6199999999999992</v>
      </c>
      <c r="K1899" s="1" t="s">
        <v>5725</v>
      </c>
      <c r="L1899" s="1">
        <v>80</v>
      </c>
      <c r="M1899" s="1">
        <v>50</v>
      </c>
      <c r="N1899" s="3">
        <v>60</v>
      </c>
      <c r="O1899" s="2">
        <v>158</v>
      </c>
    </row>
    <row r="1900" spans="1:15" ht="14.4" x14ac:dyDescent="0.3">
      <c r="A1900" s="1" t="s">
        <v>5726</v>
      </c>
      <c r="B1900" s="1" t="s">
        <v>5727</v>
      </c>
      <c r="C1900" s="1" t="s">
        <v>2652</v>
      </c>
      <c r="D1900" s="1" t="s">
        <v>1243</v>
      </c>
      <c r="E1900" s="1" t="s">
        <v>5617</v>
      </c>
      <c r="F1900" s="5">
        <v>598.09</v>
      </c>
      <c r="G1900" s="1" t="s">
        <v>21</v>
      </c>
      <c r="H1900" s="1" t="s">
        <v>22</v>
      </c>
      <c r="I1900" s="4">
        <v>1</v>
      </c>
      <c r="J1900" s="1">
        <v>19.2</v>
      </c>
      <c r="K1900" s="1" t="s">
        <v>5728</v>
      </c>
      <c r="N1900" s="3"/>
      <c r="O1900" s="2">
        <v>158</v>
      </c>
    </row>
    <row r="1901" spans="1:15" ht="14.4" x14ac:dyDescent="0.3">
      <c r="A1901" s="1" t="s">
        <v>5729</v>
      </c>
      <c r="B1901" s="1" t="s">
        <v>5730</v>
      </c>
      <c r="C1901" s="1" t="s">
        <v>2652</v>
      </c>
      <c r="D1901" s="1" t="s">
        <v>1243</v>
      </c>
      <c r="E1901" s="1" t="s">
        <v>5617</v>
      </c>
      <c r="F1901" s="5">
        <v>644.13</v>
      </c>
      <c r="G1901" s="1" t="s">
        <v>21</v>
      </c>
      <c r="H1901" s="1" t="s">
        <v>22</v>
      </c>
      <c r="I1901" s="4">
        <v>1</v>
      </c>
      <c r="J1901" s="1">
        <v>7.45</v>
      </c>
      <c r="K1901" s="1" t="s">
        <v>5731</v>
      </c>
      <c r="L1901" s="1">
        <v>80</v>
      </c>
      <c r="M1901" s="1">
        <v>50</v>
      </c>
      <c r="N1901" s="3">
        <v>40</v>
      </c>
      <c r="O1901" s="2">
        <v>158</v>
      </c>
    </row>
    <row r="1902" spans="1:15" ht="14.4" x14ac:dyDescent="0.3">
      <c r="A1902" s="1" t="s">
        <v>5732</v>
      </c>
      <c r="B1902" s="1" t="s">
        <v>5733</v>
      </c>
      <c r="C1902" s="1" t="s">
        <v>2652</v>
      </c>
      <c r="D1902" s="1" t="s">
        <v>1243</v>
      </c>
      <c r="E1902" s="1" t="s">
        <v>5617</v>
      </c>
      <c r="F1902" s="5">
        <v>1161.73</v>
      </c>
      <c r="G1902" s="1" t="s">
        <v>21</v>
      </c>
      <c r="H1902" s="1" t="s">
        <v>22</v>
      </c>
      <c r="I1902" s="4">
        <v>1</v>
      </c>
      <c r="J1902" s="1">
        <v>42.500999999999998</v>
      </c>
      <c r="K1902" s="1" t="s">
        <v>5734</v>
      </c>
      <c r="N1902" s="3"/>
      <c r="O1902" s="2">
        <v>158</v>
      </c>
    </row>
    <row r="1903" spans="1:15" ht="14.4" x14ac:dyDescent="0.3">
      <c r="A1903" s="1" t="s">
        <v>5735</v>
      </c>
      <c r="B1903" s="1" t="s">
        <v>5736</v>
      </c>
      <c r="C1903" s="1" t="s">
        <v>2652</v>
      </c>
      <c r="D1903" s="1" t="s">
        <v>1243</v>
      </c>
      <c r="E1903" s="1" t="s">
        <v>5617</v>
      </c>
      <c r="F1903" s="5">
        <v>1204.93</v>
      </c>
      <c r="G1903" s="1" t="s">
        <v>21</v>
      </c>
      <c r="H1903" s="1" t="s">
        <v>22</v>
      </c>
      <c r="I1903" s="4">
        <v>1</v>
      </c>
      <c r="J1903" s="1">
        <v>35</v>
      </c>
      <c r="K1903" s="1" t="s">
        <v>5737</v>
      </c>
      <c r="N1903" s="3"/>
      <c r="O1903" s="2">
        <v>158</v>
      </c>
    </row>
    <row r="1904" spans="1:15" ht="14.4" x14ac:dyDescent="0.3">
      <c r="A1904" s="1" t="s">
        <v>5738</v>
      </c>
      <c r="B1904" s="1" t="s">
        <v>5739</v>
      </c>
      <c r="C1904" s="1" t="s">
        <v>2652</v>
      </c>
      <c r="D1904" s="1" t="s">
        <v>1243</v>
      </c>
      <c r="E1904" s="1" t="s">
        <v>5617</v>
      </c>
      <c r="F1904" s="5">
        <v>1295.68</v>
      </c>
      <c r="G1904" s="1" t="s">
        <v>21</v>
      </c>
      <c r="I1904" s="4"/>
      <c r="K1904" s="1" t="s">
        <v>5740</v>
      </c>
      <c r="N1904" s="3"/>
      <c r="O1904" s="2">
        <v>158</v>
      </c>
    </row>
    <row r="1905" spans="1:15" ht="14.4" x14ac:dyDescent="0.3">
      <c r="A1905" s="1" t="s">
        <v>5741</v>
      </c>
      <c r="B1905" s="1" t="s">
        <v>5742</v>
      </c>
      <c r="C1905" s="1" t="s">
        <v>2652</v>
      </c>
      <c r="D1905" s="1" t="s">
        <v>1243</v>
      </c>
      <c r="E1905" s="1" t="s">
        <v>5617</v>
      </c>
      <c r="F1905" s="5">
        <v>768.77</v>
      </c>
      <c r="G1905" s="1" t="s">
        <v>21</v>
      </c>
      <c r="H1905" s="1" t="s">
        <v>22</v>
      </c>
      <c r="I1905" s="4">
        <v>1</v>
      </c>
      <c r="J1905" s="1">
        <v>26.26</v>
      </c>
      <c r="K1905" s="1" t="s">
        <v>5743</v>
      </c>
      <c r="N1905" s="3"/>
      <c r="O1905" s="2">
        <v>158</v>
      </c>
    </row>
    <row r="1906" spans="1:15" ht="14.4" x14ac:dyDescent="0.3">
      <c r="A1906" s="1" t="s">
        <v>5744</v>
      </c>
      <c r="B1906" s="1" t="s">
        <v>5745</v>
      </c>
      <c r="C1906" s="1" t="s">
        <v>2652</v>
      </c>
      <c r="D1906" s="1" t="s">
        <v>1243</v>
      </c>
      <c r="E1906" s="1" t="s">
        <v>5617</v>
      </c>
      <c r="F1906" s="5">
        <v>1616.56</v>
      </c>
      <c r="G1906" s="1" t="s">
        <v>21</v>
      </c>
      <c r="H1906" s="1" t="s">
        <v>22</v>
      </c>
      <c r="I1906" s="4">
        <v>1</v>
      </c>
      <c r="J1906" s="1">
        <v>43</v>
      </c>
      <c r="K1906" s="1" t="s">
        <v>5746</v>
      </c>
      <c r="N1906" s="3"/>
      <c r="O1906" s="2">
        <v>158</v>
      </c>
    </row>
    <row r="1907" spans="1:15" ht="14.4" x14ac:dyDescent="0.3">
      <c r="A1907" s="1" t="s">
        <v>5747</v>
      </c>
      <c r="B1907" s="1" t="s">
        <v>5748</v>
      </c>
      <c r="C1907" s="1" t="s">
        <v>2652</v>
      </c>
      <c r="D1907" s="1" t="s">
        <v>1243</v>
      </c>
      <c r="E1907" s="1" t="s">
        <v>5617</v>
      </c>
      <c r="F1907" s="5">
        <v>3386.09</v>
      </c>
      <c r="G1907" s="1" t="s">
        <v>21</v>
      </c>
      <c r="H1907" s="1" t="s">
        <v>22</v>
      </c>
      <c r="I1907" s="4">
        <v>1</v>
      </c>
      <c r="J1907" s="1">
        <v>0.13500000000000001</v>
      </c>
      <c r="K1907" s="1" t="s">
        <v>5749</v>
      </c>
      <c r="N1907" s="3"/>
      <c r="O1907" s="2">
        <v>158</v>
      </c>
    </row>
    <row r="1908" spans="1:15" ht="14.4" x14ac:dyDescent="0.3">
      <c r="A1908" s="1" t="s">
        <v>5750</v>
      </c>
      <c r="B1908" s="1" t="s">
        <v>5751</v>
      </c>
      <c r="C1908" s="1" t="s">
        <v>2652</v>
      </c>
      <c r="D1908" s="1" t="s">
        <v>1243</v>
      </c>
      <c r="E1908" s="1" t="s">
        <v>5752</v>
      </c>
      <c r="F1908" s="5">
        <v>206.75</v>
      </c>
      <c r="G1908" s="1" t="s">
        <v>21</v>
      </c>
      <c r="H1908" s="1" t="s">
        <v>22</v>
      </c>
      <c r="I1908" s="4">
        <v>1</v>
      </c>
      <c r="J1908" s="1">
        <v>6.3280000000000003</v>
      </c>
      <c r="K1908" s="1" t="s">
        <v>5753</v>
      </c>
      <c r="N1908" s="3"/>
      <c r="O1908" s="2">
        <v>158</v>
      </c>
    </row>
    <row r="1909" spans="1:15" ht="14.4" x14ac:dyDescent="0.3">
      <c r="A1909" s="1" t="s">
        <v>5754</v>
      </c>
      <c r="B1909" s="1" t="s">
        <v>5755</v>
      </c>
      <c r="C1909" s="1" t="s">
        <v>2652</v>
      </c>
      <c r="D1909" s="1" t="s">
        <v>1243</v>
      </c>
      <c r="E1909" s="1" t="s">
        <v>5752</v>
      </c>
      <c r="F1909" s="5">
        <v>465.61</v>
      </c>
      <c r="G1909" s="1" t="s">
        <v>21</v>
      </c>
      <c r="H1909" s="1" t="s">
        <v>22</v>
      </c>
      <c r="I1909" s="4">
        <v>1</v>
      </c>
      <c r="J1909" s="1">
        <v>15.763</v>
      </c>
      <c r="K1909" s="1" t="s">
        <v>5756</v>
      </c>
      <c r="N1909" s="3"/>
      <c r="O1909" s="2">
        <v>158</v>
      </c>
    </row>
    <row r="1910" spans="1:15" ht="14.4" x14ac:dyDescent="0.3">
      <c r="A1910" s="1" t="s">
        <v>5757</v>
      </c>
      <c r="B1910" s="1" t="s">
        <v>5758</v>
      </c>
      <c r="C1910" s="1" t="s">
        <v>2652</v>
      </c>
      <c r="D1910" s="1" t="s">
        <v>1243</v>
      </c>
      <c r="E1910" s="1" t="s">
        <v>5617</v>
      </c>
      <c r="F1910" s="5">
        <v>8.5299999999999994</v>
      </c>
      <c r="G1910" s="1" t="s">
        <v>21</v>
      </c>
      <c r="H1910" s="1" t="s">
        <v>22</v>
      </c>
      <c r="I1910" s="4">
        <v>20</v>
      </c>
      <c r="J1910" s="1">
        <v>9.9600000000000009</v>
      </c>
      <c r="K1910" s="1" t="s">
        <v>5759</v>
      </c>
      <c r="N1910" s="3"/>
      <c r="O1910" s="2">
        <v>159</v>
      </c>
    </row>
    <row r="1911" spans="1:15" ht="14.4" x14ac:dyDescent="0.3">
      <c r="A1911" s="1" t="s">
        <v>5760</v>
      </c>
      <c r="B1911" s="1" t="s">
        <v>5761</v>
      </c>
      <c r="C1911" s="1" t="s">
        <v>2652</v>
      </c>
      <c r="D1911" s="1" t="s">
        <v>1243</v>
      </c>
      <c r="E1911" s="1" t="s">
        <v>5617</v>
      </c>
      <c r="F1911" s="5">
        <v>98</v>
      </c>
      <c r="G1911" s="1" t="s">
        <v>21</v>
      </c>
      <c r="H1911" s="1" t="s">
        <v>22</v>
      </c>
      <c r="I1911" s="4">
        <v>1</v>
      </c>
      <c r="J1911" s="1">
        <v>4.3380000000000001</v>
      </c>
      <c r="K1911" s="1" t="s">
        <v>5762</v>
      </c>
      <c r="N1911" s="3"/>
      <c r="O1911" s="2">
        <v>159</v>
      </c>
    </row>
    <row r="1912" spans="1:15" ht="14.4" x14ac:dyDescent="0.3">
      <c r="A1912" s="1" t="s">
        <v>5763</v>
      </c>
      <c r="B1912" s="1" t="s">
        <v>5764</v>
      </c>
      <c r="C1912" s="1" t="s">
        <v>2652</v>
      </c>
      <c r="D1912" s="1" t="s">
        <v>1243</v>
      </c>
      <c r="E1912" s="1" t="s">
        <v>5617</v>
      </c>
      <c r="F1912" s="5">
        <v>43.63</v>
      </c>
      <c r="G1912" s="1" t="s">
        <v>21</v>
      </c>
      <c r="H1912" s="1" t="s">
        <v>22</v>
      </c>
      <c r="I1912" s="4">
        <v>4</v>
      </c>
      <c r="J1912" s="1">
        <v>8.2639999999999993</v>
      </c>
      <c r="K1912" s="1" t="s">
        <v>5765</v>
      </c>
      <c r="N1912" s="3"/>
      <c r="O1912" s="2">
        <v>159</v>
      </c>
    </row>
    <row r="1913" spans="1:15" ht="14.4" x14ac:dyDescent="0.3">
      <c r="A1913" s="1" t="s">
        <v>5766</v>
      </c>
      <c r="B1913" s="1" t="s">
        <v>5767</v>
      </c>
      <c r="C1913" s="1" t="s">
        <v>2652</v>
      </c>
      <c r="D1913" s="1" t="s">
        <v>1243</v>
      </c>
      <c r="E1913" s="1" t="s">
        <v>5617</v>
      </c>
      <c r="F1913" s="5">
        <v>44.32</v>
      </c>
      <c r="G1913" s="1" t="s">
        <v>21</v>
      </c>
      <c r="H1913" s="1" t="s">
        <v>22</v>
      </c>
      <c r="I1913" s="4">
        <v>4</v>
      </c>
      <c r="J1913" s="1">
        <v>8.452</v>
      </c>
      <c r="K1913" s="1" t="s">
        <v>5768</v>
      </c>
      <c r="N1913" s="3"/>
      <c r="O1913" s="2">
        <v>159</v>
      </c>
    </row>
    <row r="1914" spans="1:15" ht="14.4" x14ac:dyDescent="0.3">
      <c r="A1914" s="1" t="s">
        <v>5769</v>
      </c>
      <c r="B1914" s="1" t="s">
        <v>5770</v>
      </c>
      <c r="C1914" s="1" t="s">
        <v>2652</v>
      </c>
      <c r="D1914" s="1" t="s">
        <v>1243</v>
      </c>
      <c r="E1914" s="1" t="s">
        <v>5617</v>
      </c>
      <c r="F1914" s="5">
        <v>24.8</v>
      </c>
      <c r="G1914" s="1" t="s">
        <v>21</v>
      </c>
      <c r="H1914" s="1" t="s">
        <v>22</v>
      </c>
      <c r="I1914" s="4">
        <v>10</v>
      </c>
      <c r="J1914" s="1">
        <v>10.41</v>
      </c>
      <c r="K1914" s="1" t="s">
        <v>5771</v>
      </c>
      <c r="N1914" s="3"/>
      <c r="O1914" s="2">
        <v>159</v>
      </c>
    </row>
    <row r="1915" spans="1:15" ht="14.4" x14ac:dyDescent="0.3">
      <c r="A1915" s="1" t="s">
        <v>5772</v>
      </c>
      <c r="B1915" s="1" t="s">
        <v>5773</v>
      </c>
      <c r="C1915" s="1" t="s">
        <v>2652</v>
      </c>
      <c r="D1915" s="1" t="s">
        <v>1243</v>
      </c>
      <c r="E1915" s="1" t="s">
        <v>5617</v>
      </c>
      <c r="F1915" s="5">
        <v>30.59</v>
      </c>
      <c r="G1915" s="1" t="s">
        <v>21</v>
      </c>
      <c r="H1915" s="1" t="s">
        <v>22</v>
      </c>
      <c r="I1915" s="4">
        <v>8</v>
      </c>
      <c r="J1915" s="1">
        <v>8.8000000000000007</v>
      </c>
      <c r="K1915" s="1" t="s">
        <v>5774</v>
      </c>
      <c r="N1915" s="3"/>
      <c r="O1915" s="2">
        <v>159</v>
      </c>
    </row>
    <row r="1916" spans="1:15" ht="14.4" x14ac:dyDescent="0.3">
      <c r="A1916" s="1" t="s">
        <v>5775</v>
      </c>
      <c r="B1916" s="1" t="s">
        <v>5776</v>
      </c>
      <c r="C1916" s="1" t="s">
        <v>2652</v>
      </c>
      <c r="D1916" s="1" t="s">
        <v>1243</v>
      </c>
      <c r="E1916" s="1" t="s">
        <v>5617</v>
      </c>
      <c r="F1916" s="5">
        <v>48.13</v>
      </c>
      <c r="G1916" s="1" t="s">
        <v>21</v>
      </c>
      <c r="H1916" s="1" t="s">
        <v>22</v>
      </c>
      <c r="I1916" s="4">
        <v>4</v>
      </c>
      <c r="J1916" s="1">
        <v>8.86</v>
      </c>
      <c r="K1916" s="1" t="s">
        <v>5777</v>
      </c>
      <c r="N1916" s="3"/>
      <c r="O1916" s="2">
        <v>159</v>
      </c>
    </row>
    <row r="1917" spans="1:15" ht="14.4" x14ac:dyDescent="0.3">
      <c r="A1917" s="1" t="s">
        <v>5778</v>
      </c>
      <c r="B1917" s="1" t="s">
        <v>5779</v>
      </c>
      <c r="C1917" s="1" t="s">
        <v>2652</v>
      </c>
      <c r="D1917" s="1" t="s">
        <v>1243</v>
      </c>
      <c r="E1917" s="1" t="s">
        <v>5617</v>
      </c>
      <c r="F1917" s="5">
        <v>82.55</v>
      </c>
      <c r="G1917" s="1" t="s">
        <v>21</v>
      </c>
      <c r="H1917" s="1" t="s">
        <v>22</v>
      </c>
      <c r="I1917" s="4">
        <v>1</v>
      </c>
      <c r="J1917" s="1">
        <v>4.78</v>
      </c>
      <c r="K1917" s="1" t="s">
        <v>5780</v>
      </c>
      <c r="L1917" s="1">
        <v>60</v>
      </c>
      <c r="M1917" s="1">
        <v>50</v>
      </c>
      <c r="N1917" s="3">
        <v>40</v>
      </c>
      <c r="O1917" s="2">
        <v>159</v>
      </c>
    </row>
    <row r="1918" spans="1:15" ht="14.4" x14ac:dyDescent="0.3">
      <c r="A1918" s="1" t="s">
        <v>5781</v>
      </c>
      <c r="B1918" s="1" t="s">
        <v>5782</v>
      </c>
      <c r="C1918" s="1" t="s">
        <v>2652</v>
      </c>
      <c r="D1918" s="1" t="s">
        <v>1243</v>
      </c>
      <c r="E1918" s="1" t="s">
        <v>5617</v>
      </c>
      <c r="F1918" s="5">
        <v>25.06</v>
      </c>
      <c r="G1918" s="1" t="s">
        <v>21</v>
      </c>
      <c r="H1918" s="1" t="s">
        <v>22</v>
      </c>
      <c r="I1918" s="4">
        <v>1</v>
      </c>
      <c r="J1918" s="1">
        <v>1.37</v>
      </c>
      <c r="K1918" s="1" t="s">
        <v>5783</v>
      </c>
      <c r="L1918" s="1">
        <v>40</v>
      </c>
      <c r="M1918" s="1">
        <v>30</v>
      </c>
      <c r="N1918" s="3">
        <v>20</v>
      </c>
      <c r="O1918" s="2">
        <v>159</v>
      </c>
    </row>
    <row r="1919" spans="1:15" ht="14.4" x14ac:dyDescent="0.3">
      <c r="A1919" s="1" t="s">
        <v>5784</v>
      </c>
      <c r="B1919" s="1" t="s">
        <v>5785</v>
      </c>
      <c r="C1919" s="1" t="s">
        <v>2652</v>
      </c>
      <c r="D1919" s="1" t="s">
        <v>1243</v>
      </c>
      <c r="E1919" s="1" t="s">
        <v>5617</v>
      </c>
      <c r="F1919" s="5">
        <v>94.27</v>
      </c>
      <c r="G1919" s="1" t="s">
        <v>21</v>
      </c>
      <c r="H1919" s="1" t="s">
        <v>22</v>
      </c>
      <c r="I1919" s="4">
        <v>1</v>
      </c>
      <c r="J1919" s="1">
        <v>5.75</v>
      </c>
      <c r="K1919" s="1" t="s">
        <v>5786</v>
      </c>
      <c r="L1919" s="1">
        <v>40</v>
      </c>
      <c r="M1919" s="1">
        <v>50</v>
      </c>
      <c r="N1919" s="3">
        <v>40</v>
      </c>
      <c r="O1919" s="2">
        <v>159</v>
      </c>
    </row>
    <row r="1920" spans="1:15" ht="14.4" x14ac:dyDescent="0.3">
      <c r="A1920" s="1" t="s">
        <v>5787</v>
      </c>
      <c r="B1920" s="1" t="s">
        <v>5788</v>
      </c>
      <c r="C1920" s="1" t="s">
        <v>2652</v>
      </c>
      <c r="D1920" s="1" t="s">
        <v>1243</v>
      </c>
      <c r="E1920" s="1" t="s">
        <v>5617</v>
      </c>
      <c r="F1920" s="5">
        <v>86.16</v>
      </c>
      <c r="G1920" s="1" t="s">
        <v>21</v>
      </c>
      <c r="H1920" s="1" t="s">
        <v>22</v>
      </c>
      <c r="I1920" s="4">
        <v>1</v>
      </c>
      <c r="J1920" s="1">
        <v>4.78</v>
      </c>
      <c r="K1920" s="1" t="s">
        <v>5789</v>
      </c>
      <c r="L1920" s="1">
        <v>40</v>
      </c>
      <c r="M1920" s="1">
        <v>50</v>
      </c>
      <c r="N1920" s="3">
        <v>40</v>
      </c>
      <c r="O1920" s="2">
        <v>159</v>
      </c>
    </row>
    <row r="1921" spans="1:15" ht="14.4" x14ac:dyDescent="0.3">
      <c r="A1921" s="1" t="s">
        <v>5790</v>
      </c>
      <c r="B1921" s="1" t="s">
        <v>5791</v>
      </c>
      <c r="C1921" s="1" t="s">
        <v>2652</v>
      </c>
      <c r="D1921" s="1" t="s">
        <v>1243</v>
      </c>
      <c r="E1921" s="1" t="s">
        <v>5617</v>
      </c>
      <c r="F1921" s="5">
        <v>16.7</v>
      </c>
      <c r="G1921" s="1" t="s">
        <v>21</v>
      </c>
      <c r="H1921" s="1" t="s">
        <v>22</v>
      </c>
      <c r="I1921" s="4">
        <v>12</v>
      </c>
      <c r="J1921" s="1">
        <v>8.1960000000000015</v>
      </c>
      <c r="K1921" s="1" t="s">
        <v>5792</v>
      </c>
      <c r="N1921" s="3"/>
      <c r="O1921" s="2">
        <v>159</v>
      </c>
    </row>
    <row r="1922" spans="1:15" ht="14.4" x14ac:dyDescent="0.3">
      <c r="A1922" s="1" t="s">
        <v>5793</v>
      </c>
      <c r="B1922" s="1" t="s">
        <v>5794</v>
      </c>
      <c r="C1922" s="1" t="s">
        <v>2652</v>
      </c>
      <c r="D1922" s="1" t="s">
        <v>1243</v>
      </c>
      <c r="E1922" s="1" t="s">
        <v>5617</v>
      </c>
      <c r="F1922" s="5">
        <v>33.76</v>
      </c>
      <c r="G1922" s="1" t="s">
        <v>21</v>
      </c>
      <c r="H1922" s="1" t="s">
        <v>22</v>
      </c>
      <c r="I1922" s="4">
        <v>5</v>
      </c>
      <c r="J1922" s="1">
        <v>7.4050000000000002</v>
      </c>
      <c r="K1922" s="1" t="s">
        <v>5795</v>
      </c>
      <c r="N1922" s="3"/>
      <c r="O1922" s="2">
        <v>159</v>
      </c>
    </row>
    <row r="1923" spans="1:15" ht="14.4" x14ac:dyDescent="0.3">
      <c r="A1923" s="1" t="s">
        <v>5796</v>
      </c>
      <c r="B1923" s="1" t="s">
        <v>5797</v>
      </c>
      <c r="C1923" s="1" t="s">
        <v>2652</v>
      </c>
      <c r="D1923" s="1" t="s">
        <v>1243</v>
      </c>
      <c r="E1923" s="1" t="s">
        <v>5617</v>
      </c>
      <c r="F1923" s="5">
        <v>50.5</v>
      </c>
      <c r="G1923" s="1" t="s">
        <v>21</v>
      </c>
      <c r="H1923" s="1" t="s">
        <v>22</v>
      </c>
      <c r="I1923" s="4">
        <v>1</v>
      </c>
      <c r="J1923" s="1">
        <v>1.5029999999999999</v>
      </c>
      <c r="K1923" s="1" t="s">
        <v>5798</v>
      </c>
      <c r="N1923" s="3"/>
      <c r="O1923" s="2">
        <v>159</v>
      </c>
    </row>
    <row r="1924" spans="1:15" ht="14.4" x14ac:dyDescent="0.3">
      <c r="A1924" s="1" t="s">
        <v>5799</v>
      </c>
      <c r="B1924" s="1" t="s">
        <v>5800</v>
      </c>
      <c r="C1924" s="1" t="s">
        <v>2652</v>
      </c>
      <c r="D1924" s="1" t="s">
        <v>1243</v>
      </c>
      <c r="E1924" s="1" t="s">
        <v>5617</v>
      </c>
      <c r="F1924" s="5">
        <v>51.1</v>
      </c>
      <c r="G1924" s="1" t="s">
        <v>21</v>
      </c>
      <c r="H1924" s="1" t="s">
        <v>22</v>
      </c>
      <c r="I1924" s="4">
        <v>1</v>
      </c>
      <c r="J1924" s="1">
        <v>2.92</v>
      </c>
      <c r="K1924" s="1" t="s">
        <v>5801</v>
      </c>
      <c r="L1924" s="1">
        <v>40</v>
      </c>
      <c r="M1924" s="1">
        <v>40</v>
      </c>
      <c r="N1924" s="3">
        <v>40</v>
      </c>
      <c r="O1924" s="2">
        <v>159</v>
      </c>
    </row>
    <row r="1925" spans="1:15" ht="14.4" x14ac:dyDescent="0.3">
      <c r="A1925" s="1" t="s">
        <v>5802</v>
      </c>
      <c r="B1925" s="1" t="s">
        <v>5803</v>
      </c>
      <c r="C1925" s="1" t="s">
        <v>2652</v>
      </c>
      <c r="D1925" s="1" t="s">
        <v>1243</v>
      </c>
      <c r="E1925" s="1" t="s">
        <v>5617</v>
      </c>
      <c r="F1925" s="5">
        <v>14.63</v>
      </c>
      <c r="G1925" s="1" t="s">
        <v>21</v>
      </c>
      <c r="H1925" s="1" t="s">
        <v>22</v>
      </c>
      <c r="I1925" s="4">
        <v>12</v>
      </c>
      <c r="J1925" s="1">
        <v>9.0719999999999992</v>
      </c>
      <c r="K1925" s="1" t="s">
        <v>5804</v>
      </c>
      <c r="N1925" s="3"/>
      <c r="O1925" s="2">
        <v>159</v>
      </c>
    </row>
    <row r="1926" spans="1:15" ht="14.4" x14ac:dyDescent="0.3">
      <c r="A1926" s="1" t="s">
        <v>5805</v>
      </c>
      <c r="B1926" s="1" t="s">
        <v>5806</v>
      </c>
      <c r="C1926" s="1" t="s">
        <v>2652</v>
      </c>
      <c r="D1926" s="1" t="s">
        <v>1243</v>
      </c>
      <c r="E1926" s="1" t="s">
        <v>5617</v>
      </c>
      <c r="F1926" s="5">
        <v>27.2</v>
      </c>
      <c r="G1926" s="1" t="s">
        <v>21</v>
      </c>
      <c r="H1926" s="1" t="s">
        <v>22</v>
      </c>
      <c r="I1926" s="4">
        <v>5</v>
      </c>
      <c r="J1926" s="1">
        <v>7.02</v>
      </c>
      <c r="K1926" s="1" t="s">
        <v>5807</v>
      </c>
      <c r="N1926" s="3"/>
      <c r="O1926" s="2">
        <v>159</v>
      </c>
    </row>
    <row r="1927" spans="1:15" ht="14.4" x14ac:dyDescent="0.3">
      <c r="A1927" s="1" t="s">
        <v>5808</v>
      </c>
      <c r="B1927" s="1" t="s">
        <v>5809</v>
      </c>
      <c r="C1927" s="1" t="s">
        <v>2652</v>
      </c>
      <c r="D1927" s="1" t="s">
        <v>1243</v>
      </c>
      <c r="E1927" s="1" t="s">
        <v>5617</v>
      </c>
      <c r="F1927" s="5">
        <v>35.31</v>
      </c>
      <c r="G1927" s="1" t="s">
        <v>21</v>
      </c>
      <c r="H1927" s="1" t="s">
        <v>22</v>
      </c>
      <c r="I1927" s="4">
        <v>1</v>
      </c>
      <c r="J1927" s="1">
        <v>3.11</v>
      </c>
      <c r="K1927" s="1" t="s">
        <v>5810</v>
      </c>
      <c r="L1927" s="1">
        <v>40</v>
      </c>
      <c r="M1927" s="1">
        <v>40</v>
      </c>
      <c r="N1927" s="3">
        <v>40</v>
      </c>
      <c r="O1927" s="2">
        <v>159</v>
      </c>
    </row>
    <row r="1928" spans="1:15" ht="14.4" x14ac:dyDescent="0.3">
      <c r="A1928" s="1" t="s">
        <v>5811</v>
      </c>
      <c r="B1928" s="1" t="s">
        <v>5812</v>
      </c>
      <c r="C1928" s="1" t="s">
        <v>2652</v>
      </c>
      <c r="D1928" s="1" t="s">
        <v>1243</v>
      </c>
      <c r="E1928" s="1" t="s">
        <v>5617</v>
      </c>
      <c r="F1928" s="5">
        <v>205.09</v>
      </c>
      <c r="G1928" s="1" t="s">
        <v>21</v>
      </c>
      <c r="H1928" s="1" t="s">
        <v>22</v>
      </c>
      <c r="I1928" s="4">
        <v>1</v>
      </c>
      <c r="J1928" s="1">
        <v>8.4480000000000004</v>
      </c>
      <c r="K1928" s="1" t="s">
        <v>5813</v>
      </c>
      <c r="N1928" s="3"/>
      <c r="O1928" s="2">
        <v>159</v>
      </c>
    </row>
    <row r="1929" spans="1:15" ht="14.4" x14ac:dyDescent="0.3">
      <c r="A1929" s="1" t="s">
        <v>5814</v>
      </c>
      <c r="B1929" s="1" t="s">
        <v>5815</v>
      </c>
      <c r="C1929" s="1" t="s">
        <v>2652</v>
      </c>
      <c r="D1929" s="1" t="s">
        <v>1243</v>
      </c>
      <c r="E1929" s="1" t="s">
        <v>5617</v>
      </c>
      <c r="F1929" s="5">
        <v>590.20000000000005</v>
      </c>
      <c r="G1929" s="1" t="s">
        <v>21</v>
      </c>
      <c r="H1929" s="1" t="s">
        <v>22</v>
      </c>
      <c r="I1929" s="4">
        <v>1</v>
      </c>
      <c r="J1929" s="1">
        <v>19.992000000000001</v>
      </c>
      <c r="K1929" s="1" t="s">
        <v>5816</v>
      </c>
      <c r="L1929" s="1">
        <v>80</v>
      </c>
      <c r="M1929" s="1">
        <v>50</v>
      </c>
      <c r="N1929" s="3">
        <v>40</v>
      </c>
      <c r="O1929" s="2">
        <v>159</v>
      </c>
    </row>
    <row r="1930" spans="1:15" ht="14.4" x14ac:dyDescent="0.3">
      <c r="A1930" s="1" t="s">
        <v>5817</v>
      </c>
      <c r="B1930" s="1" t="s">
        <v>5818</v>
      </c>
      <c r="C1930" s="1" t="s">
        <v>2652</v>
      </c>
      <c r="D1930" s="1" t="s">
        <v>1243</v>
      </c>
      <c r="E1930" s="1" t="s">
        <v>5617</v>
      </c>
      <c r="F1930" s="5">
        <v>146.26</v>
      </c>
      <c r="G1930" s="1" t="s">
        <v>21</v>
      </c>
      <c r="H1930" s="1" t="s">
        <v>22</v>
      </c>
      <c r="I1930" s="4">
        <v>1</v>
      </c>
      <c r="J1930" s="1">
        <v>6.1360000000000001</v>
      </c>
      <c r="K1930" s="1" t="s">
        <v>5819</v>
      </c>
      <c r="N1930" s="3"/>
      <c r="O1930" s="2">
        <v>159</v>
      </c>
    </row>
    <row r="1931" spans="1:15" ht="14.4" x14ac:dyDescent="0.3">
      <c r="A1931" s="1" t="s">
        <v>5820</v>
      </c>
      <c r="B1931" s="1" t="s">
        <v>5821</v>
      </c>
      <c r="C1931" s="1" t="s">
        <v>2652</v>
      </c>
      <c r="D1931" s="1" t="s">
        <v>1243</v>
      </c>
      <c r="E1931" s="1" t="s">
        <v>5617</v>
      </c>
      <c r="F1931" s="5">
        <v>376.24</v>
      </c>
      <c r="G1931" s="1" t="s">
        <v>21</v>
      </c>
      <c r="H1931" s="1" t="s">
        <v>22</v>
      </c>
      <c r="I1931" s="4">
        <v>1</v>
      </c>
      <c r="J1931" s="1">
        <v>13.82</v>
      </c>
      <c r="K1931" s="1" t="s">
        <v>5822</v>
      </c>
      <c r="N1931" s="3"/>
      <c r="O1931" s="2">
        <v>159</v>
      </c>
    </row>
    <row r="1932" spans="1:15" ht="14.4" x14ac:dyDescent="0.3">
      <c r="A1932" s="1" t="s">
        <v>5823</v>
      </c>
      <c r="B1932" s="1" t="s">
        <v>5824</v>
      </c>
      <c r="C1932" s="1" t="s">
        <v>2652</v>
      </c>
      <c r="D1932" s="1" t="s">
        <v>1243</v>
      </c>
      <c r="E1932" s="1" t="s">
        <v>5617</v>
      </c>
      <c r="F1932" s="5">
        <v>144.46</v>
      </c>
      <c r="G1932" s="1" t="s">
        <v>21</v>
      </c>
      <c r="H1932" s="1" t="s">
        <v>22</v>
      </c>
      <c r="I1932" s="4">
        <v>1</v>
      </c>
      <c r="J1932" s="1">
        <v>5.8019999999999996</v>
      </c>
      <c r="K1932" s="1" t="s">
        <v>5825</v>
      </c>
      <c r="L1932" s="1">
        <v>40</v>
      </c>
      <c r="M1932" s="1">
        <v>50</v>
      </c>
      <c r="N1932" s="3">
        <v>40</v>
      </c>
      <c r="O1932" s="2">
        <v>159</v>
      </c>
    </row>
    <row r="1933" spans="1:15" ht="14.4" x14ac:dyDescent="0.3">
      <c r="A1933" s="1" t="s">
        <v>5826</v>
      </c>
      <c r="B1933" s="1" t="s">
        <v>5827</v>
      </c>
      <c r="C1933" s="1" t="s">
        <v>2652</v>
      </c>
      <c r="D1933" s="1" t="s">
        <v>1243</v>
      </c>
      <c r="E1933" s="1" t="s">
        <v>5617</v>
      </c>
      <c r="F1933" s="5">
        <v>148.24</v>
      </c>
      <c r="G1933" s="1" t="s">
        <v>21</v>
      </c>
      <c r="H1933" s="1" t="s">
        <v>22</v>
      </c>
      <c r="I1933" s="4">
        <v>1</v>
      </c>
      <c r="J1933" s="1">
        <v>5.8129999999999997</v>
      </c>
      <c r="K1933" s="1" t="s">
        <v>5828</v>
      </c>
      <c r="L1933" s="1">
        <v>60</v>
      </c>
      <c r="M1933" s="1">
        <v>50</v>
      </c>
      <c r="N1933" s="3">
        <v>40</v>
      </c>
      <c r="O1933" s="2">
        <v>159</v>
      </c>
    </row>
    <row r="1934" spans="1:15" ht="14.4" x14ac:dyDescent="0.3">
      <c r="A1934" s="1" t="s">
        <v>5829</v>
      </c>
      <c r="B1934" s="1" t="s">
        <v>5830</v>
      </c>
      <c r="C1934" s="1" t="s">
        <v>2652</v>
      </c>
      <c r="D1934" s="1" t="s">
        <v>1243</v>
      </c>
      <c r="E1934" s="1" t="s">
        <v>5617</v>
      </c>
      <c r="F1934" s="5">
        <v>392.71</v>
      </c>
      <c r="G1934" s="1" t="s">
        <v>21</v>
      </c>
      <c r="H1934" s="1" t="s">
        <v>22</v>
      </c>
      <c r="I1934" s="4">
        <v>1</v>
      </c>
      <c r="J1934" s="1">
        <v>13.96</v>
      </c>
      <c r="K1934" s="1" t="s">
        <v>5831</v>
      </c>
      <c r="N1934" s="3"/>
      <c r="O1934" s="2">
        <v>159</v>
      </c>
    </row>
    <row r="1935" spans="1:15" ht="14.4" x14ac:dyDescent="0.3">
      <c r="A1935" s="1" t="s">
        <v>5832</v>
      </c>
      <c r="B1935" s="1" t="s">
        <v>5833</v>
      </c>
      <c r="C1935" s="1" t="s">
        <v>2652</v>
      </c>
      <c r="D1935" s="1" t="s">
        <v>1243</v>
      </c>
      <c r="E1935" s="1" t="s">
        <v>5617</v>
      </c>
      <c r="F1935" s="5">
        <v>400.43</v>
      </c>
      <c r="G1935" s="1" t="s">
        <v>21</v>
      </c>
      <c r="H1935" s="1" t="s">
        <v>22</v>
      </c>
      <c r="I1935" s="4">
        <v>1</v>
      </c>
      <c r="J1935" s="1">
        <v>15.28</v>
      </c>
      <c r="K1935" s="1" t="s">
        <v>5834</v>
      </c>
      <c r="N1935" s="3"/>
      <c r="O1935" s="2">
        <v>159</v>
      </c>
    </row>
    <row r="1936" spans="1:15" ht="14.4" x14ac:dyDescent="0.3">
      <c r="A1936" s="1" t="s">
        <v>5835</v>
      </c>
      <c r="B1936" s="1" t="s">
        <v>5836</v>
      </c>
      <c r="C1936" s="1" t="s">
        <v>2652</v>
      </c>
      <c r="D1936" s="1" t="s">
        <v>1243</v>
      </c>
      <c r="E1936" s="1" t="s">
        <v>5617</v>
      </c>
      <c r="F1936" s="5">
        <v>493.23</v>
      </c>
      <c r="G1936" s="1" t="s">
        <v>21</v>
      </c>
      <c r="H1936" s="1" t="s">
        <v>22</v>
      </c>
      <c r="I1936" s="4">
        <v>1</v>
      </c>
      <c r="J1936" s="1">
        <v>16.033000000000001</v>
      </c>
      <c r="K1936" s="1" t="s">
        <v>5837</v>
      </c>
      <c r="N1936" s="3"/>
      <c r="O1936" s="2">
        <v>159</v>
      </c>
    </row>
    <row r="1937" spans="1:15" ht="14.4" x14ac:dyDescent="0.3">
      <c r="A1937" s="1" t="s">
        <v>5838</v>
      </c>
      <c r="B1937" s="1" t="s">
        <v>5839</v>
      </c>
      <c r="C1937" s="1" t="s">
        <v>2652</v>
      </c>
      <c r="D1937" s="1" t="s">
        <v>1243</v>
      </c>
      <c r="E1937" s="1" t="s">
        <v>5617</v>
      </c>
      <c r="F1937" s="5">
        <v>437.76</v>
      </c>
      <c r="G1937" s="1" t="s">
        <v>21</v>
      </c>
      <c r="H1937" s="1" t="s">
        <v>22</v>
      </c>
      <c r="I1937" s="4">
        <v>1</v>
      </c>
      <c r="J1937" s="1">
        <v>15.092000000000001</v>
      </c>
      <c r="K1937" s="1" t="s">
        <v>5840</v>
      </c>
      <c r="N1937" s="3"/>
      <c r="O1937" s="2">
        <v>159</v>
      </c>
    </row>
    <row r="1938" spans="1:15" ht="14.4" x14ac:dyDescent="0.3">
      <c r="A1938" s="1" t="s">
        <v>5841</v>
      </c>
      <c r="B1938" s="1" t="s">
        <v>5842</v>
      </c>
      <c r="C1938" s="1" t="s">
        <v>2652</v>
      </c>
      <c r="D1938" s="1" t="s">
        <v>1243</v>
      </c>
      <c r="E1938" s="1" t="s">
        <v>5617</v>
      </c>
      <c r="F1938" s="5">
        <v>57.58</v>
      </c>
      <c r="G1938" s="1" t="s">
        <v>21</v>
      </c>
      <c r="H1938" s="1" t="s">
        <v>22</v>
      </c>
      <c r="I1938" s="4">
        <v>1</v>
      </c>
      <c r="J1938" s="1">
        <v>3.11</v>
      </c>
      <c r="K1938" s="1" t="s">
        <v>5843</v>
      </c>
      <c r="L1938" s="1">
        <v>40</v>
      </c>
      <c r="M1938" s="1">
        <v>40</v>
      </c>
      <c r="N1938" s="3">
        <v>40</v>
      </c>
      <c r="O1938" s="2">
        <v>159</v>
      </c>
    </row>
    <row r="1939" spans="1:15" ht="14.4" x14ac:dyDescent="0.3">
      <c r="A1939" s="1" t="s">
        <v>5844</v>
      </c>
      <c r="B1939" s="1" t="s">
        <v>5845</v>
      </c>
      <c r="C1939" s="1" t="s">
        <v>2652</v>
      </c>
      <c r="D1939" s="1" t="s">
        <v>1243</v>
      </c>
      <c r="E1939" s="1" t="s">
        <v>5617</v>
      </c>
      <c r="F1939" s="5">
        <v>259.36</v>
      </c>
      <c r="G1939" s="1" t="s">
        <v>21</v>
      </c>
      <c r="H1939" s="1" t="s">
        <v>22</v>
      </c>
      <c r="I1939" s="4">
        <v>1</v>
      </c>
      <c r="J1939" s="1">
        <v>9.0549999999999997</v>
      </c>
      <c r="K1939" s="1" t="s">
        <v>5846</v>
      </c>
      <c r="N1939" s="3"/>
      <c r="O1939" s="2">
        <v>159</v>
      </c>
    </row>
    <row r="1940" spans="1:15" ht="14.4" x14ac:dyDescent="0.3">
      <c r="A1940" s="1" t="s">
        <v>5847</v>
      </c>
      <c r="B1940" s="1" t="s">
        <v>5848</v>
      </c>
      <c r="C1940" s="1" t="s">
        <v>2652</v>
      </c>
      <c r="D1940" s="1" t="s">
        <v>1243</v>
      </c>
      <c r="E1940" s="1" t="s">
        <v>5617</v>
      </c>
      <c r="F1940" s="5">
        <v>992</v>
      </c>
      <c r="G1940" s="1" t="s">
        <v>21</v>
      </c>
      <c r="H1940" s="1" t="s">
        <v>22</v>
      </c>
      <c r="I1940" s="4">
        <v>1</v>
      </c>
      <c r="J1940" s="1">
        <v>20.187999999999999</v>
      </c>
      <c r="K1940" s="1" t="s">
        <v>5849</v>
      </c>
      <c r="L1940" s="1">
        <v>80</v>
      </c>
      <c r="M1940" s="1">
        <v>50</v>
      </c>
      <c r="N1940" s="3">
        <v>60</v>
      </c>
      <c r="O1940" s="2">
        <v>159</v>
      </c>
    </row>
    <row r="1941" spans="1:15" ht="14.4" x14ac:dyDescent="0.3">
      <c r="A1941" s="1" t="s">
        <v>5850</v>
      </c>
      <c r="B1941" s="1" t="s">
        <v>5851</v>
      </c>
      <c r="C1941" s="1" t="s">
        <v>2652</v>
      </c>
      <c r="D1941" s="1" t="s">
        <v>1243</v>
      </c>
      <c r="E1941" s="1" t="s">
        <v>5617</v>
      </c>
      <c r="F1941" s="5">
        <v>273.26</v>
      </c>
      <c r="G1941" s="1" t="s">
        <v>21</v>
      </c>
      <c r="H1941" s="1" t="s">
        <v>22</v>
      </c>
      <c r="I1941" s="4">
        <v>1</v>
      </c>
      <c r="J1941" s="1">
        <v>8.35</v>
      </c>
      <c r="K1941" s="1" t="s">
        <v>5852</v>
      </c>
      <c r="L1941" s="1">
        <v>60</v>
      </c>
      <c r="M1941" s="1">
        <v>50</v>
      </c>
      <c r="N1941" s="3">
        <v>40</v>
      </c>
      <c r="O1941" s="2">
        <v>159</v>
      </c>
    </row>
    <row r="1942" spans="1:15" ht="14.4" x14ac:dyDescent="0.3">
      <c r="A1942" s="1" t="s">
        <v>5853</v>
      </c>
      <c r="B1942" s="1" t="s">
        <v>5854</v>
      </c>
      <c r="C1942" s="1" t="s">
        <v>2652</v>
      </c>
      <c r="D1942" s="1" t="s">
        <v>1243</v>
      </c>
      <c r="E1942" s="1" t="s">
        <v>5617</v>
      </c>
      <c r="F1942" s="5">
        <v>496.32</v>
      </c>
      <c r="G1942" s="1" t="s">
        <v>21</v>
      </c>
      <c r="H1942" s="1" t="s">
        <v>22</v>
      </c>
      <c r="I1942" s="4">
        <v>1</v>
      </c>
      <c r="J1942" s="1">
        <v>14.794</v>
      </c>
      <c r="K1942" s="1" t="s">
        <v>5855</v>
      </c>
      <c r="L1942" s="1">
        <v>80</v>
      </c>
      <c r="M1942" s="1">
        <v>50</v>
      </c>
      <c r="N1942" s="3">
        <v>60</v>
      </c>
      <c r="O1942" s="2">
        <v>159</v>
      </c>
    </row>
    <row r="1943" spans="1:15" ht="14.4" x14ac:dyDescent="0.3">
      <c r="A1943" s="1" t="s">
        <v>5856</v>
      </c>
      <c r="B1943" s="1" t="s">
        <v>5857</v>
      </c>
      <c r="C1943" s="1" t="s">
        <v>2652</v>
      </c>
      <c r="D1943" s="1" t="s">
        <v>1243</v>
      </c>
      <c r="E1943" s="1" t="s">
        <v>5617</v>
      </c>
      <c r="F1943" s="5">
        <v>395.67</v>
      </c>
      <c r="G1943" s="1" t="s">
        <v>21</v>
      </c>
      <c r="H1943" s="1" t="s">
        <v>22</v>
      </c>
      <c r="I1943" s="4">
        <v>1</v>
      </c>
      <c r="J1943" s="1">
        <v>47.500999999999998</v>
      </c>
      <c r="K1943" s="1" t="s">
        <v>5858</v>
      </c>
      <c r="N1943" s="3"/>
      <c r="O1943" s="2">
        <v>159</v>
      </c>
    </row>
    <row r="1944" spans="1:15" ht="14.4" x14ac:dyDescent="0.3">
      <c r="A1944" s="1" t="s">
        <v>5859</v>
      </c>
      <c r="B1944" s="1" t="s">
        <v>5860</v>
      </c>
      <c r="C1944" s="1" t="s">
        <v>2652</v>
      </c>
      <c r="D1944" s="1" t="s">
        <v>1243</v>
      </c>
      <c r="E1944" s="1" t="s">
        <v>5617</v>
      </c>
      <c r="F1944" s="5">
        <v>1458.42</v>
      </c>
      <c r="G1944" s="1" t="s">
        <v>21</v>
      </c>
      <c r="H1944" s="1" t="s">
        <v>22</v>
      </c>
      <c r="I1944" s="4">
        <v>1</v>
      </c>
      <c r="J1944" s="1">
        <v>25.9</v>
      </c>
      <c r="K1944" s="1" t="s">
        <v>5861</v>
      </c>
      <c r="N1944" s="3"/>
      <c r="O1944" s="2">
        <v>159</v>
      </c>
    </row>
    <row r="1945" spans="1:15" ht="14.4" x14ac:dyDescent="0.3">
      <c r="A1945" s="1" t="s">
        <v>5862</v>
      </c>
      <c r="B1945" s="1" t="s">
        <v>5863</v>
      </c>
      <c r="C1945" s="1" t="s">
        <v>2652</v>
      </c>
      <c r="D1945" s="1" t="s">
        <v>1243</v>
      </c>
      <c r="E1945" s="1" t="s">
        <v>5617</v>
      </c>
      <c r="F1945" s="5">
        <v>1204.43</v>
      </c>
      <c r="G1945" s="1" t="s">
        <v>21</v>
      </c>
      <c r="H1945" s="1" t="s">
        <v>22</v>
      </c>
      <c r="I1945" s="4">
        <v>1</v>
      </c>
      <c r="J1945" s="1">
        <v>26.88</v>
      </c>
      <c r="K1945" s="1" t="s">
        <v>5864</v>
      </c>
      <c r="N1945" s="3"/>
      <c r="O1945" s="2">
        <v>159</v>
      </c>
    </row>
    <row r="1946" spans="1:15" ht="14.4" x14ac:dyDescent="0.3">
      <c r="A1946" s="1" t="s">
        <v>5865</v>
      </c>
      <c r="B1946" s="1" t="s">
        <v>5866</v>
      </c>
      <c r="C1946" s="1" t="s">
        <v>2652</v>
      </c>
      <c r="D1946" s="1" t="s">
        <v>1243</v>
      </c>
      <c r="E1946" s="1" t="s">
        <v>5617</v>
      </c>
      <c r="F1946" s="5">
        <v>1295.72</v>
      </c>
      <c r="G1946" s="1" t="s">
        <v>21</v>
      </c>
      <c r="I1946" s="4"/>
      <c r="K1946" s="1" t="s">
        <v>5867</v>
      </c>
      <c r="N1946" s="3"/>
      <c r="O1946" s="2">
        <v>159</v>
      </c>
    </row>
    <row r="1947" spans="1:15" ht="14.4" x14ac:dyDescent="0.3">
      <c r="A1947" s="1" t="s">
        <v>5868</v>
      </c>
      <c r="B1947" s="1" t="s">
        <v>5869</v>
      </c>
      <c r="C1947" s="1" t="s">
        <v>2652</v>
      </c>
      <c r="D1947" s="1" t="s">
        <v>1243</v>
      </c>
      <c r="E1947" s="1" t="s">
        <v>5617</v>
      </c>
      <c r="F1947" s="5">
        <v>1398.61</v>
      </c>
      <c r="G1947" s="1" t="s">
        <v>21</v>
      </c>
      <c r="H1947" s="1" t="s">
        <v>22</v>
      </c>
      <c r="I1947" s="4">
        <v>1</v>
      </c>
      <c r="J1947" s="1">
        <v>45</v>
      </c>
      <c r="K1947" s="1" t="s">
        <v>5870</v>
      </c>
      <c r="N1947" s="3"/>
      <c r="O1947" s="2">
        <v>159</v>
      </c>
    </row>
    <row r="1948" spans="1:15" ht="14.4" x14ac:dyDescent="0.3">
      <c r="A1948" s="1" t="s">
        <v>5871</v>
      </c>
      <c r="B1948" s="1" t="s">
        <v>5872</v>
      </c>
      <c r="C1948" s="1" t="s">
        <v>2652</v>
      </c>
      <c r="D1948" s="1" t="s">
        <v>1243</v>
      </c>
      <c r="E1948" s="1" t="s">
        <v>5752</v>
      </c>
      <c r="F1948" s="5">
        <v>899.72</v>
      </c>
      <c r="G1948" s="1" t="s">
        <v>21</v>
      </c>
      <c r="H1948" s="1" t="s">
        <v>22</v>
      </c>
      <c r="I1948" s="4">
        <v>1</v>
      </c>
      <c r="J1948" s="1">
        <v>18.228000000000002</v>
      </c>
      <c r="K1948" s="1" t="s">
        <v>5873</v>
      </c>
      <c r="N1948" s="3"/>
      <c r="O1948" s="2">
        <v>159</v>
      </c>
    </row>
    <row r="1949" spans="1:15" ht="14.4" x14ac:dyDescent="0.3">
      <c r="A1949" s="1" t="s">
        <v>5874</v>
      </c>
      <c r="B1949" s="1" t="s">
        <v>5875</v>
      </c>
      <c r="C1949" s="1" t="s">
        <v>2652</v>
      </c>
      <c r="D1949" s="1" t="s">
        <v>1243</v>
      </c>
      <c r="E1949" s="1" t="s">
        <v>5752</v>
      </c>
      <c r="F1949" s="5">
        <v>989.55</v>
      </c>
      <c r="G1949" s="1" t="s">
        <v>21</v>
      </c>
      <c r="H1949" s="1" t="s">
        <v>22</v>
      </c>
      <c r="I1949" s="4">
        <v>1</v>
      </c>
      <c r="J1949" s="1">
        <v>19.187999999999999</v>
      </c>
      <c r="K1949" s="1" t="s">
        <v>5876</v>
      </c>
      <c r="N1949" s="3"/>
      <c r="O1949" s="2">
        <v>159</v>
      </c>
    </row>
    <row r="1950" spans="1:15" x14ac:dyDescent="0.3">
      <c r="A1950" s="1" t="s">
        <v>5877</v>
      </c>
      <c r="B1950" s="1" t="s">
        <v>5878</v>
      </c>
      <c r="C1950" s="1" t="s">
        <v>2652</v>
      </c>
      <c r="D1950" s="1" t="s">
        <v>1243</v>
      </c>
      <c r="E1950" s="1" t="s">
        <v>5617</v>
      </c>
      <c r="F1950" s="1">
        <v>27.2</v>
      </c>
      <c r="O1950" s="2">
        <v>159</v>
      </c>
    </row>
    <row r="1951" spans="1:15" ht="14.4" x14ac:dyDescent="0.3">
      <c r="A1951" s="1" t="s">
        <v>5879</v>
      </c>
      <c r="B1951" s="1" t="s">
        <v>5880</v>
      </c>
      <c r="C1951" s="1" t="s">
        <v>2652</v>
      </c>
      <c r="D1951" s="1" t="s">
        <v>1243</v>
      </c>
      <c r="E1951" s="1" t="s">
        <v>5617</v>
      </c>
      <c r="F1951" s="5">
        <v>5.0199999999999996</v>
      </c>
      <c r="G1951" s="1" t="s">
        <v>21</v>
      </c>
      <c r="H1951" s="1" t="s">
        <v>22</v>
      </c>
      <c r="I1951" s="4">
        <v>40</v>
      </c>
      <c r="J1951" s="1">
        <v>9.9600000000000009</v>
      </c>
      <c r="K1951" s="1" t="s">
        <v>5881</v>
      </c>
      <c r="N1951" s="3"/>
      <c r="O1951" s="2">
        <v>160</v>
      </c>
    </row>
    <row r="1952" spans="1:15" ht="14.4" x14ac:dyDescent="0.3">
      <c r="A1952" s="1" t="s">
        <v>5882</v>
      </c>
      <c r="B1952" s="1" t="s">
        <v>5883</v>
      </c>
      <c r="C1952" s="1" t="s">
        <v>2652</v>
      </c>
      <c r="D1952" s="1" t="s">
        <v>1243</v>
      </c>
      <c r="E1952" s="1" t="s">
        <v>5617</v>
      </c>
      <c r="F1952" s="5">
        <v>7.85</v>
      </c>
      <c r="G1952" s="1" t="s">
        <v>21</v>
      </c>
      <c r="H1952" s="1" t="s">
        <v>22</v>
      </c>
      <c r="I1952" s="4">
        <v>25</v>
      </c>
      <c r="J1952" s="1">
        <v>8.6749999999999989</v>
      </c>
      <c r="K1952" s="1" t="s">
        <v>5884</v>
      </c>
      <c r="N1952" s="3"/>
      <c r="O1952" s="2">
        <v>160</v>
      </c>
    </row>
    <row r="1953" spans="1:15" ht="14.4" x14ac:dyDescent="0.3">
      <c r="A1953" s="1" t="s">
        <v>5885</v>
      </c>
      <c r="B1953" s="1" t="s">
        <v>5886</v>
      </c>
      <c r="C1953" s="1" t="s">
        <v>2652</v>
      </c>
      <c r="D1953" s="1" t="s">
        <v>1243</v>
      </c>
      <c r="E1953" s="1" t="s">
        <v>5617</v>
      </c>
      <c r="F1953" s="5">
        <v>12.66</v>
      </c>
      <c r="G1953" s="1" t="s">
        <v>21</v>
      </c>
      <c r="H1953" s="1" t="s">
        <v>22</v>
      </c>
      <c r="I1953" s="4">
        <v>13</v>
      </c>
      <c r="J1953" s="1">
        <v>8.463000000000001</v>
      </c>
      <c r="K1953" s="1" t="s">
        <v>5887</v>
      </c>
      <c r="N1953" s="3"/>
      <c r="O1953" s="2">
        <v>160</v>
      </c>
    </row>
    <row r="1954" spans="1:15" ht="14.4" x14ac:dyDescent="0.3">
      <c r="A1954" s="1" t="s">
        <v>5888</v>
      </c>
      <c r="B1954" s="1" t="s">
        <v>5889</v>
      </c>
      <c r="C1954" s="1" t="s">
        <v>2652</v>
      </c>
      <c r="D1954" s="1" t="s">
        <v>1243</v>
      </c>
      <c r="E1954" s="1" t="s">
        <v>5617</v>
      </c>
      <c r="F1954" s="5">
        <v>27.28</v>
      </c>
      <c r="G1954" s="1" t="s">
        <v>21</v>
      </c>
      <c r="H1954" s="1" t="s">
        <v>22</v>
      </c>
      <c r="I1954" s="4">
        <v>8</v>
      </c>
      <c r="J1954" s="1">
        <v>8.8000000000000007</v>
      </c>
      <c r="K1954" s="1" t="s">
        <v>5890</v>
      </c>
      <c r="N1954" s="3"/>
      <c r="O1954" s="2">
        <v>160</v>
      </c>
    </row>
    <row r="1955" spans="1:15" ht="14.4" x14ac:dyDescent="0.3">
      <c r="A1955" s="1" t="s">
        <v>5891</v>
      </c>
      <c r="B1955" s="1" t="s">
        <v>5892</v>
      </c>
      <c r="C1955" s="1" t="s">
        <v>2652</v>
      </c>
      <c r="D1955" s="1" t="s">
        <v>1243</v>
      </c>
      <c r="E1955" s="1" t="s">
        <v>5617</v>
      </c>
      <c r="F1955" s="5">
        <v>48.36</v>
      </c>
      <c r="G1955" s="1" t="s">
        <v>21</v>
      </c>
      <c r="H1955" s="1" t="s">
        <v>22</v>
      </c>
      <c r="I1955" s="4">
        <v>1</v>
      </c>
      <c r="J1955" s="1">
        <v>3.08</v>
      </c>
      <c r="K1955" s="1" t="s">
        <v>5893</v>
      </c>
      <c r="L1955" s="1">
        <v>40</v>
      </c>
      <c r="M1955" s="1">
        <v>30</v>
      </c>
      <c r="N1955" s="3">
        <v>40</v>
      </c>
      <c r="O1955" s="2">
        <v>160</v>
      </c>
    </row>
    <row r="1956" spans="1:15" ht="14.4" x14ac:dyDescent="0.3">
      <c r="A1956" s="1" t="s">
        <v>5894</v>
      </c>
      <c r="B1956" s="1" t="s">
        <v>5895</v>
      </c>
      <c r="C1956" s="1" t="s">
        <v>2652</v>
      </c>
      <c r="D1956" s="1" t="s">
        <v>1243</v>
      </c>
      <c r="E1956" s="1" t="s">
        <v>5617</v>
      </c>
      <c r="F1956" s="5">
        <v>88.72</v>
      </c>
      <c r="G1956" s="1" t="s">
        <v>21</v>
      </c>
      <c r="H1956" s="1" t="s">
        <v>22</v>
      </c>
      <c r="I1956" s="4">
        <v>1</v>
      </c>
      <c r="J1956" s="1">
        <v>3.6840000000000002</v>
      </c>
      <c r="K1956" s="1" t="s">
        <v>5896</v>
      </c>
      <c r="L1956" s="1">
        <v>40</v>
      </c>
      <c r="M1956" s="1">
        <v>40</v>
      </c>
      <c r="N1956" s="3">
        <v>40</v>
      </c>
      <c r="O1956" s="2">
        <v>160</v>
      </c>
    </row>
    <row r="1957" spans="1:15" ht="14.4" x14ac:dyDescent="0.3">
      <c r="A1957" s="1" t="s">
        <v>5897</v>
      </c>
      <c r="B1957" s="1" t="s">
        <v>5898</v>
      </c>
      <c r="C1957" s="1" t="s">
        <v>2652</v>
      </c>
      <c r="D1957" s="1" t="s">
        <v>1243</v>
      </c>
      <c r="E1957" s="1" t="s">
        <v>5617</v>
      </c>
      <c r="F1957" s="5">
        <v>4.63</v>
      </c>
      <c r="G1957" s="1" t="s">
        <v>21</v>
      </c>
      <c r="H1957" s="1" t="s">
        <v>22</v>
      </c>
      <c r="I1957" s="4">
        <v>40</v>
      </c>
      <c r="J1957" s="1">
        <v>10.64</v>
      </c>
      <c r="K1957" s="1" t="s">
        <v>5899</v>
      </c>
      <c r="N1957" s="3"/>
      <c r="O1957" s="2">
        <v>160</v>
      </c>
    </row>
    <row r="1958" spans="1:15" ht="14.4" x14ac:dyDescent="0.3">
      <c r="A1958" s="1" t="s">
        <v>5900</v>
      </c>
      <c r="B1958" s="1" t="s">
        <v>5901</v>
      </c>
      <c r="C1958" s="1" t="s">
        <v>2652</v>
      </c>
      <c r="D1958" s="1" t="s">
        <v>1243</v>
      </c>
      <c r="E1958" s="1" t="s">
        <v>5617</v>
      </c>
      <c r="F1958" s="5">
        <v>8.41</v>
      </c>
      <c r="G1958" s="1" t="s">
        <v>21</v>
      </c>
      <c r="H1958" s="1" t="s">
        <v>22</v>
      </c>
      <c r="I1958" s="4">
        <v>25</v>
      </c>
      <c r="J1958" s="1">
        <v>9.5250000000000004</v>
      </c>
      <c r="K1958" s="1" t="s">
        <v>5902</v>
      </c>
      <c r="N1958" s="3"/>
      <c r="O1958" s="2">
        <v>160</v>
      </c>
    </row>
    <row r="1959" spans="1:15" ht="14.4" x14ac:dyDescent="0.3">
      <c r="A1959" s="1" t="s">
        <v>5903</v>
      </c>
      <c r="B1959" s="1" t="s">
        <v>5904</v>
      </c>
      <c r="C1959" s="1" t="s">
        <v>2652</v>
      </c>
      <c r="D1959" s="1" t="s">
        <v>1243</v>
      </c>
      <c r="E1959" s="1" t="s">
        <v>5617</v>
      </c>
      <c r="F1959" s="5">
        <v>14.84</v>
      </c>
      <c r="G1959" s="1" t="s">
        <v>21</v>
      </c>
      <c r="H1959" s="1" t="s">
        <v>22</v>
      </c>
      <c r="I1959" s="4">
        <v>13</v>
      </c>
      <c r="J1959" s="1">
        <v>9.6069999999999993</v>
      </c>
      <c r="K1959" s="1" t="s">
        <v>5905</v>
      </c>
      <c r="N1959" s="3"/>
      <c r="O1959" s="2">
        <v>160</v>
      </c>
    </row>
    <row r="1960" spans="1:15" ht="14.4" x14ac:dyDescent="0.3">
      <c r="A1960" s="1" t="s">
        <v>5906</v>
      </c>
      <c r="B1960" s="1" t="s">
        <v>5907</v>
      </c>
      <c r="C1960" s="1" t="s">
        <v>2652</v>
      </c>
      <c r="D1960" s="1" t="s">
        <v>1243</v>
      </c>
      <c r="E1960" s="1" t="s">
        <v>5617</v>
      </c>
      <c r="F1960" s="5">
        <v>31.62</v>
      </c>
      <c r="G1960" s="1" t="s">
        <v>21</v>
      </c>
      <c r="H1960" s="1" t="s">
        <v>22</v>
      </c>
      <c r="I1960" s="4">
        <v>1</v>
      </c>
      <c r="J1960" s="1">
        <v>1.58</v>
      </c>
      <c r="K1960" s="1" t="s">
        <v>5908</v>
      </c>
      <c r="L1960" s="1">
        <v>40</v>
      </c>
      <c r="M1960" s="1">
        <v>30</v>
      </c>
      <c r="N1960" s="3">
        <v>20</v>
      </c>
      <c r="O1960" s="2">
        <v>160</v>
      </c>
    </row>
    <row r="1961" spans="1:15" ht="14.4" x14ac:dyDescent="0.3">
      <c r="A1961" s="1" t="s">
        <v>5909</v>
      </c>
      <c r="B1961" s="1" t="s">
        <v>5910</v>
      </c>
      <c r="C1961" s="1" t="s">
        <v>2652</v>
      </c>
      <c r="D1961" s="1" t="s">
        <v>1243</v>
      </c>
      <c r="E1961" s="1" t="s">
        <v>5617</v>
      </c>
      <c r="F1961" s="5">
        <v>58.86</v>
      </c>
      <c r="G1961" s="1" t="s">
        <v>21</v>
      </c>
      <c r="H1961" s="1" t="s">
        <v>22</v>
      </c>
      <c r="I1961" s="4">
        <v>1</v>
      </c>
      <c r="J1961" s="1">
        <v>2.3319999999999999</v>
      </c>
      <c r="K1961" s="1" t="s">
        <v>5911</v>
      </c>
      <c r="N1961" s="3"/>
      <c r="O1961" s="2">
        <v>160</v>
      </c>
    </row>
    <row r="1962" spans="1:15" ht="14.4" x14ac:dyDescent="0.3">
      <c r="A1962" s="1" t="s">
        <v>5912</v>
      </c>
      <c r="B1962" s="1" t="s">
        <v>5913</v>
      </c>
      <c r="C1962" s="1" t="s">
        <v>2652</v>
      </c>
      <c r="D1962" s="1" t="s">
        <v>1243</v>
      </c>
      <c r="E1962" s="1" t="s">
        <v>5617</v>
      </c>
      <c r="F1962" s="5">
        <v>101.39</v>
      </c>
      <c r="G1962" s="1" t="s">
        <v>21</v>
      </c>
      <c r="H1962" s="1" t="s">
        <v>22</v>
      </c>
      <c r="I1962" s="4">
        <v>1</v>
      </c>
      <c r="J1962" s="1">
        <v>5.35</v>
      </c>
      <c r="K1962" s="1" t="s">
        <v>5914</v>
      </c>
      <c r="N1962" s="3"/>
      <c r="O1962" s="2">
        <v>160</v>
      </c>
    </row>
    <row r="1963" spans="1:15" ht="14.4" x14ac:dyDescent="0.3">
      <c r="A1963" s="1" t="s">
        <v>5915</v>
      </c>
      <c r="B1963" s="1" t="s">
        <v>5916</v>
      </c>
      <c r="C1963" s="1" t="s">
        <v>2652</v>
      </c>
      <c r="D1963" s="1" t="s">
        <v>1243</v>
      </c>
      <c r="E1963" s="1" t="s">
        <v>5617</v>
      </c>
      <c r="F1963" s="5">
        <v>5.49</v>
      </c>
      <c r="G1963" s="1" t="s">
        <v>21</v>
      </c>
      <c r="H1963" s="1" t="s">
        <v>22</v>
      </c>
      <c r="I1963" s="4">
        <v>32</v>
      </c>
      <c r="J1963" s="1">
        <v>9.92</v>
      </c>
      <c r="K1963" s="1" t="s">
        <v>5917</v>
      </c>
      <c r="N1963" s="3"/>
      <c r="O1963" s="2">
        <v>160</v>
      </c>
    </row>
    <row r="1964" spans="1:15" ht="14.4" x14ac:dyDescent="0.3">
      <c r="A1964" s="1" t="s">
        <v>5918</v>
      </c>
      <c r="B1964" s="1" t="s">
        <v>5919</v>
      </c>
      <c r="C1964" s="1" t="s">
        <v>2652</v>
      </c>
      <c r="D1964" s="1" t="s">
        <v>1243</v>
      </c>
      <c r="E1964" s="1" t="s">
        <v>5617</v>
      </c>
      <c r="F1964" s="5">
        <v>61.14</v>
      </c>
      <c r="G1964" s="1" t="s">
        <v>21</v>
      </c>
      <c r="H1964" s="1" t="s">
        <v>22</v>
      </c>
      <c r="I1964" s="4">
        <v>1</v>
      </c>
      <c r="J1964" s="1">
        <v>3.97</v>
      </c>
      <c r="K1964" s="1" t="s">
        <v>5920</v>
      </c>
      <c r="L1964" s="1">
        <v>40</v>
      </c>
      <c r="M1964" s="1">
        <v>40</v>
      </c>
      <c r="N1964" s="3">
        <v>40</v>
      </c>
      <c r="O1964" s="2">
        <v>160</v>
      </c>
    </row>
    <row r="1965" spans="1:15" ht="14.4" x14ac:dyDescent="0.3">
      <c r="A1965" s="1" t="s">
        <v>5921</v>
      </c>
      <c r="B1965" s="1" t="s">
        <v>5922</v>
      </c>
      <c r="C1965" s="1" t="s">
        <v>2652</v>
      </c>
      <c r="D1965" s="1" t="s">
        <v>1243</v>
      </c>
      <c r="E1965" s="1" t="s">
        <v>5617</v>
      </c>
      <c r="F1965" s="5">
        <v>106.32</v>
      </c>
      <c r="G1965" s="1" t="s">
        <v>21</v>
      </c>
      <c r="H1965" s="1" t="s">
        <v>22</v>
      </c>
      <c r="I1965" s="4">
        <v>1</v>
      </c>
      <c r="J1965" s="1">
        <v>6.04</v>
      </c>
      <c r="K1965" s="1" t="s">
        <v>5923</v>
      </c>
      <c r="L1965" s="1">
        <v>60</v>
      </c>
      <c r="M1965" s="1">
        <v>40</v>
      </c>
      <c r="N1965" s="3">
        <v>40</v>
      </c>
      <c r="O1965" s="2">
        <v>160</v>
      </c>
    </row>
    <row r="1966" spans="1:15" ht="14.4" x14ac:dyDescent="0.3">
      <c r="A1966" s="1" t="s">
        <v>5924</v>
      </c>
      <c r="B1966" s="1" t="s">
        <v>5925</v>
      </c>
      <c r="C1966" s="1" t="s">
        <v>2652</v>
      </c>
      <c r="D1966" s="1" t="s">
        <v>1243</v>
      </c>
      <c r="E1966" s="1" t="s">
        <v>5617</v>
      </c>
      <c r="F1966" s="5">
        <v>6.39</v>
      </c>
      <c r="G1966" s="1" t="s">
        <v>21</v>
      </c>
      <c r="H1966" s="1" t="s">
        <v>22</v>
      </c>
      <c r="I1966" s="4">
        <v>30</v>
      </c>
      <c r="J1966" s="1">
        <v>10.89</v>
      </c>
      <c r="K1966" s="1" t="s">
        <v>5926</v>
      </c>
      <c r="N1966" s="3"/>
      <c r="O1966" s="2">
        <v>160</v>
      </c>
    </row>
    <row r="1967" spans="1:15" ht="14.4" x14ac:dyDescent="0.3">
      <c r="A1967" s="1" t="s">
        <v>5927</v>
      </c>
      <c r="B1967" s="1" t="s">
        <v>5928</v>
      </c>
      <c r="C1967" s="1" t="s">
        <v>2652</v>
      </c>
      <c r="D1967" s="1" t="s">
        <v>1243</v>
      </c>
      <c r="E1967" s="1" t="s">
        <v>5617</v>
      </c>
      <c r="F1967" s="5">
        <v>10.210000000000001</v>
      </c>
      <c r="G1967" s="1" t="s">
        <v>21</v>
      </c>
      <c r="H1967" s="1" t="s">
        <v>22</v>
      </c>
      <c r="I1967" s="4">
        <v>20</v>
      </c>
      <c r="J1967" s="1">
        <v>9.7199999999999989</v>
      </c>
      <c r="K1967" s="1" t="s">
        <v>5929</v>
      </c>
      <c r="N1967" s="3"/>
      <c r="O1967" s="2">
        <v>160</v>
      </c>
    </row>
    <row r="1968" spans="1:15" ht="14.4" x14ac:dyDescent="0.3">
      <c r="A1968" s="1" t="s">
        <v>5930</v>
      </c>
      <c r="B1968" s="1" t="s">
        <v>5931</v>
      </c>
      <c r="C1968" s="1" t="s">
        <v>2652</v>
      </c>
      <c r="D1968" s="1" t="s">
        <v>1243</v>
      </c>
      <c r="E1968" s="1" t="s">
        <v>5617</v>
      </c>
      <c r="F1968" s="5">
        <v>16.260000000000002</v>
      </c>
      <c r="G1968" s="1" t="s">
        <v>21</v>
      </c>
      <c r="H1968" s="1" t="s">
        <v>22</v>
      </c>
      <c r="I1968" s="4">
        <v>10</v>
      </c>
      <c r="J1968" s="1">
        <v>9.15</v>
      </c>
      <c r="K1968" s="1" t="s">
        <v>5932</v>
      </c>
      <c r="N1968" s="3"/>
      <c r="O1968" s="2">
        <v>160</v>
      </c>
    </row>
    <row r="1969" spans="1:15" ht="14.4" x14ac:dyDescent="0.3">
      <c r="A1969" s="1" t="s">
        <v>5933</v>
      </c>
      <c r="B1969" s="1" t="s">
        <v>5934</v>
      </c>
      <c r="C1969" s="1" t="s">
        <v>2652</v>
      </c>
      <c r="D1969" s="1" t="s">
        <v>1243</v>
      </c>
      <c r="E1969" s="1" t="s">
        <v>5617</v>
      </c>
      <c r="F1969" s="5">
        <v>36.29</v>
      </c>
      <c r="G1969" s="1" t="s">
        <v>21</v>
      </c>
      <c r="H1969" s="1" t="s">
        <v>22</v>
      </c>
      <c r="I1969" s="4">
        <v>5</v>
      </c>
      <c r="J1969" s="1">
        <v>8.5</v>
      </c>
      <c r="K1969" s="1" t="s">
        <v>5935</v>
      </c>
      <c r="N1969" s="3"/>
      <c r="O1969" s="2">
        <v>160</v>
      </c>
    </row>
    <row r="1970" spans="1:15" ht="14.4" x14ac:dyDescent="0.3">
      <c r="A1970" s="1" t="s">
        <v>5936</v>
      </c>
      <c r="B1970" s="1" t="s">
        <v>5937</v>
      </c>
      <c r="C1970" s="1" t="s">
        <v>2652</v>
      </c>
      <c r="D1970" s="1" t="s">
        <v>1243</v>
      </c>
      <c r="E1970" s="1" t="s">
        <v>5617</v>
      </c>
      <c r="F1970" s="5">
        <v>74.260000000000005</v>
      </c>
      <c r="G1970" s="1" t="s">
        <v>21</v>
      </c>
      <c r="H1970" s="1" t="s">
        <v>22</v>
      </c>
      <c r="I1970" s="4">
        <v>1</v>
      </c>
      <c r="J1970" s="1">
        <v>4.49</v>
      </c>
      <c r="K1970" s="1" t="s">
        <v>5938</v>
      </c>
      <c r="L1970" s="1">
        <v>60</v>
      </c>
      <c r="M1970" s="1">
        <v>40</v>
      </c>
      <c r="N1970" s="3">
        <v>40</v>
      </c>
      <c r="O1970" s="2">
        <v>160</v>
      </c>
    </row>
    <row r="1971" spans="1:15" ht="14.4" x14ac:dyDescent="0.3">
      <c r="A1971" s="1" t="s">
        <v>5939</v>
      </c>
      <c r="B1971" s="1" t="s">
        <v>5940</v>
      </c>
      <c r="C1971" s="1" t="s">
        <v>2652</v>
      </c>
      <c r="D1971" s="1" t="s">
        <v>1243</v>
      </c>
      <c r="E1971" s="1" t="s">
        <v>5617</v>
      </c>
      <c r="F1971" s="5">
        <v>142.53</v>
      </c>
      <c r="G1971" s="1" t="s">
        <v>21</v>
      </c>
      <c r="H1971" s="1" t="s">
        <v>22</v>
      </c>
      <c r="I1971" s="4">
        <v>1</v>
      </c>
      <c r="J1971" s="1">
        <v>6.2720000000000002</v>
      </c>
      <c r="K1971" s="1" t="s">
        <v>5941</v>
      </c>
      <c r="L1971" s="1">
        <v>60</v>
      </c>
      <c r="M1971" s="1">
        <v>40</v>
      </c>
      <c r="N1971" s="3">
        <v>50</v>
      </c>
      <c r="O1971" s="2">
        <v>160</v>
      </c>
    </row>
    <row r="1972" spans="1:15" ht="14.4" x14ac:dyDescent="0.3">
      <c r="A1972" s="1" t="s">
        <v>5942</v>
      </c>
      <c r="B1972" s="1" t="s">
        <v>5943</v>
      </c>
      <c r="C1972" s="1" t="s">
        <v>2652</v>
      </c>
      <c r="D1972" s="1" t="s">
        <v>1243</v>
      </c>
      <c r="E1972" s="1" t="s">
        <v>5617</v>
      </c>
      <c r="F1972" s="5">
        <v>4.21</v>
      </c>
      <c r="G1972" s="1" t="s">
        <v>21</v>
      </c>
      <c r="H1972" s="1" t="s">
        <v>22</v>
      </c>
      <c r="I1972" s="4">
        <v>48</v>
      </c>
      <c r="J1972" s="1">
        <v>11.52</v>
      </c>
      <c r="K1972" s="1" t="s">
        <v>5944</v>
      </c>
      <c r="N1972" s="3"/>
      <c r="O1972" s="2">
        <v>160</v>
      </c>
    </row>
    <row r="1973" spans="1:15" ht="14.4" x14ac:dyDescent="0.3">
      <c r="A1973" s="1" t="s">
        <v>5945</v>
      </c>
      <c r="B1973" s="1" t="s">
        <v>5946</v>
      </c>
      <c r="C1973" s="1" t="s">
        <v>2652</v>
      </c>
      <c r="D1973" s="1" t="s">
        <v>1243</v>
      </c>
      <c r="E1973" s="1" t="s">
        <v>5617</v>
      </c>
      <c r="F1973" s="5">
        <v>6.91</v>
      </c>
      <c r="G1973" s="1" t="s">
        <v>21</v>
      </c>
      <c r="H1973" s="1" t="s">
        <v>22</v>
      </c>
      <c r="I1973" s="4">
        <v>32</v>
      </c>
      <c r="J1973" s="1">
        <v>8.9920000000000009</v>
      </c>
      <c r="K1973" s="1" t="s">
        <v>5947</v>
      </c>
      <c r="N1973" s="3"/>
      <c r="O1973" s="2">
        <v>160</v>
      </c>
    </row>
    <row r="1974" spans="1:15" ht="14.4" x14ac:dyDescent="0.3">
      <c r="A1974" s="1" t="s">
        <v>5948</v>
      </c>
      <c r="B1974" s="1" t="s">
        <v>5949</v>
      </c>
      <c r="C1974" s="1" t="s">
        <v>2652</v>
      </c>
      <c r="D1974" s="1" t="s">
        <v>1243</v>
      </c>
      <c r="E1974" s="1" t="s">
        <v>5617</v>
      </c>
      <c r="F1974" s="5">
        <v>10.08</v>
      </c>
      <c r="G1974" s="1" t="s">
        <v>21</v>
      </c>
      <c r="H1974" s="1" t="s">
        <v>22</v>
      </c>
      <c r="I1974" s="4">
        <v>18</v>
      </c>
      <c r="J1974" s="1">
        <v>9.36</v>
      </c>
      <c r="K1974" s="1" t="s">
        <v>5950</v>
      </c>
      <c r="N1974" s="3"/>
      <c r="O1974" s="2">
        <v>160</v>
      </c>
    </row>
    <row r="1975" spans="1:15" ht="14.4" x14ac:dyDescent="0.3">
      <c r="A1975" s="1" t="s">
        <v>5951</v>
      </c>
      <c r="B1975" s="1" t="s">
        <v>5952</v>
      </c>
      <c r="C1975" s="1" t="s">
        <v>2652</v>
      </c>
      <c r="D1975" s="1" t="s">
        <v>1243</v>
      </c>
      <c r="E1975" s="1" t="s">
        <v>5617</v>
      </c>
      <c r="F1975" s="5">
        <v>17.46</v>
      </c>
      <c r="G1975" s="1" t="s">
        <v>21</v>
      </c>
      <c r="H1975" s="1" t="s">
        <v>22</v>
      </c>
      <c r="I1975" s="4">
        <v>10</v>
      </c>
      <c r="J1975" s="1">
        <v>9.02</v>
      </c>
      <c r="K1975" s="1" t="s">
        <v>5953</v>
      </c>
      <c r="N1975" s="3"/>
      <c r="O1975" s="2">
        <v>160</v>
      </c>
    </row>
    <row r="1976" spans="1:15" ht="14.4" x14ac:dyDescent="0.3">
      <c r="A1976" s="1" t="s">
        <v>5954</v>
      </c>
      <c r="B1976" s="1" t="s">
        <v>5955</v>
      </c>
      <c r="C1976" s="1" t="s">
        <v>2652</v>
      </c>
      <c r="D1976" s="1" t="s">
        <v>1243</v>
      </c>
      <c r="E1976" s="1" t="s">
        <v>5617</v>
      </c>
      <c r="F1976" s="5">
        <v>58.09</v>
      </c>
      <c r="G1976" s="1" t="s">
        <v>21</v>
      </c>
      <c r="H1976" s="1" t="s">
        <v>22</v>
      </c>
      <c r="I1976" s="4">
        <v>1</v>
      </c>
      <c r="J1976" s="1">
        <v>2.95</v>
      </c>
      <c r="K1976" s="1" t="s">
        <v>5956</v>
      </c>
      <c r="L1976" s="1">
        <v>40</v>
      </c>
      <c r="M1976" s="1">
        <v>30</v>
      </c>
      <c r="N1976" s="3">
        <v>40</v>
      </c>
      <c r="O1976" s="2">
        <v>160</v>
      </c>
    </row>
    <row r="1977" spans="1:15" ht="14.4" x14ac:dyDescent="0.3">
      <c r="A1977" s="1" t="s">
        <v>5957</v>
      </c>
      <c r="B1977" s="1" t="s">
        <v>5958</v>
      </c>
      <c r="C1977" s="1" t="s">
        <v>2652</v>
      </c>
      <c r="D1977" s="1" t="s">
        <v>1243</v>
      </c>
      <c r="E1977" s="1" t="s">
        <v>5617</v>
      </c>
      <c r="F1977" s="5">
        <v>91.04</v>
      </c>
      <c r="G1977" s="1" t="s">
        <v>21</v>
      </c>
      <c r="H1977" s="1" t="s">
        <v>22</v>
      </c>
      <c r="I1977" s="4">
        <v>1</v>
      </c>
      <c r="J1977" s="1">
        <v>3.4209999999999998</v>
      </c>
      <c r="K1977" s="1" t="s">
        <v>5959</v>
      </c>
      <c r="L1977" s="1">
        <v>40</v>
      </c>
      <c r="M1977" s="1">
        <v>30</v>
      </c>
      <c r="N1977" s="3">
        <v>40</v>
      </c>
      <c r="O1977" s="2">
        <v>160</v>
      </c>
    </row>
    <row r="1978" spans="1:15" ht="14.4" x14ac:dyDescent="0.3">
      <c r="A1978" s="1" t="s">
        <v>5960</v>
      </c>
      <c r="B1978" s="1" t="s">
        <v>5961</v>
      </c>
      <c r="C1978" s="1" t="s">
        <v>2652</v>
      </c>
      <c r="D1978" s="1" t="s">
        <v>1243</v>
      </c>
      <c r="E1978" s="1" t="s">
        <v>5617</v>
      </c>
      <c r="F1978" s="5">
        <v>171.84</v>
      </c>
      <c r="G1978" s="1" t="s">
        <v>21</v>
      </c>
      <c r="H1978" s="1" t="s">
        <v>22</v>
      </c>
      <c r="I1978" s="4">
        <v>1</v>
      </c>
      <c r="J1978" s="1">
        <v>5.7130000000000001</v>
      </c>
      <c r="K1978" s="1" t="s">
        <v>5962</v>
      </c>
      <c r="N1978" s="3"/>
      <c r="O1978" s="2">
        <v>160</v>
      </c>
    </row>
    <row r="1979" spans="1:15" ht="14.4" x14ac:dyDescent="0.3">
      <c r="A1979" s="1" t="s">
        <v>5963</v>
      </c>
      <c r="B1979" s="1" t="s">
        <v>5964</v>
      </c>
      <c r="C1979" s="1" t="s">
        <v>2652</v>
      </c>
      <c r="D1979" s="1" t="s">
        <v>1243</v>
      </c>
      <c r="E1979" s="1" t="s">
        <v>5617</v>
      </c>
      <c r="F1979" s="5">
        <v>5.19</v>
      </c>
      <c r="G1979" s="1" t="s">
        <v>21</v>
      </c>
      <c r="H1979" s="1" t="s">
        <v>22</v>
      </c>
      <c r="I1979" s="4">
        <v>48</v>
      </c>
      <c r="J1979" s="1">
        <v>11.52</v>
      </c>
      <c r="K1979" s="1" t="s">
        <v>5965</v>
      </c>
      <c r="N1979" s="3"/>
      <c r="O1979" s="2">
        <v>160</v>
      </c>
    </row>
    <row r="1980" spans="1:15" ht="14.4" x14ac:dyDescent="0.3">
      <c r="A1980" s="1" t="s">
        <v>5966</v>
      </c>
      <c r="B1980" s="1" t="s">
        <v>5967</v>
      </c>
      <c r="C1980" s="1" t="s">
        <v>2652</v>
      </c>
      <c r="D1980" s="1" t="s">
        <v>1243</v>
      </c>
      <c r="E1980" s="1" t="s">
        <v>5617</v>
      </c>
      <c r="F1980" s="5">
        <v>6.65</v>
      </c>
      <c r="G1980" s="1" t="s">
        <v>21</v>
      </c>
      <c r="H1980" s="1" t="s">
        <v>22</v>
      </c>
      <c r="I1980" s="4">
        <v>32</v>
      </c>
      <c r="J1980" s="1">
        <v>9.3759999999999994</v>
      </c>
      <c r="K1980" s="1" t="s">
        <v>5968</v>
      </c>
      <c r="N1980" s="3"/>
      <c r="O1980" s="2">
        <v>160</v>
      </c>
    </row>
    <row r="1981" spans="1:15" ht="14.4" x14ac:dyDescent="0.3">
      <c r="A1981" s="1" t="s">
        <v>5969</v>
      </c>
      <c r="B1981" s="1" t="s">
        <v>5970</v>
      </c>
      <c r="C1981" s="1" t="s">
        <v>2652</v>
      </c>
      <c r="D1981" s="1" t="s">
        <v>1243</v>
      </c>
      <c r="E1981" s="1" t="s">
        <v>5617</v>
      </c>
      <c r="F1981" s="5">
        <v>11.02</v>
      </c>
      <c r="G1981" s="1" t="s">
        <v>21</v>
      </c>
      <c r="H1981" s="1" t="s">
        <v>22</v>
      </c>
      <c r="I1981" s="4">
        <v>18</v>
      </c>
      <c r="J1981" s="1">
        <v>9.18</v>
      </c>
      <c r="K1981" s="1" t="s">
        <v>5971</v>
      </c>
      <c r="N1981" s="3"/>
      <c r="O1981" s="2">
        <v>160</v>
      </c>
    </row>
    <row r="1982" spans="1:15" ht="14.4" x14ac:dyDescent="0.3">
      <c r="A1982" s="1" t="s">
        <v>5972</v>
      </c>
      <c r="B1982" s="1" t="s">
        <v>5973</v>
      </c>
      <c r="C1982" s="1" t="s">
        <v>2652</v>
      </c>
      <c r="D1982" s="1" t="s">
        <v>1243</v>
      </c>
      <c r="E1982" s="1" t="s">
        <v>5617</v>
      </c>
      <c r="F1982" s="5">
        <v>22.23</v>
      </c>
      <c r="G1982" s="1" t="s">
        <v>21</v>
      </c>
      <c r="H1982" s="1" t="s">
        <v>22</v>
      </c>
      <c r="I1982" s="4">
        <v>10</v>
      </c>
      <c r="J1982" s="1">
        <v>9.23</v>
      </c>
      <c r="K1982" s="1" t="s">
        <v>5974</v>
      </c>
      <c r="N1982" s="3"/>
      <c r="O1982" s="2">
        <v>160</v>
      </c>
    </row>
    <row r="1983" spans="1:15" ht="14.4" x14ac:dyDescent="0.3">
      <c r="A1983" s="1" t="s">
        <v>5975</v>
      </c>
      <c r="B1983" s="1" t="s">
        <v>5976</v>
      </c>
      <c r="C1983" s="1" t="s">
        <v>2652</v>
      </c>
      <c r="D1983" s="1" t="s">
        <v>1243</v>
      </c>
      <c r="E1983" s="1" t="s">
        <v>5617</v>
      </c>
      <c r="F1983" s="5">
        <v>58.52</v>
      </c>
      <c r="G1983" s="1" t="s">
        <v>21</v>
      </c>
      <c r="H1983" s="1" t="s">
        <v>22</v>
      </c>
      <c r="I1983" s="4">
        <v>1</v>
      </c>
      <c r="J1983" s="1">
        <v>1.94</v>
      </c>
      <c r="K1983" s="1" t="s">
        <v>5977</v>
      </c>
      <c r="L1983" s="1">
        <v>40</v>
      </c>
      <c r="M1983" s="1">
        <v>30</v>
      </c>
      <c r="N1983" s="3">
        <v>40</v>
      </c>
      <c r="O1983" s="2">
        <v>160</v>
      </c>
    </row>
    <row r="1984" spans="1:15" ht="14.4" x14ac:dyDescent="0.3">
      <c r="A1984" s="1" t="s">
        <v>5978</v>
      </c>
      <c r="B1984" s="1" t="s">
        <v>5979</v>
      </c>
      <c r="C1984" s="1" t="s">
        <v>2652</v>
      </c>
      <c r="D1984" s="1" t="s">
        <v>1243</v>
      </c>
      <c r="E1984" s="1" t="s">
        <v>5617</v>
      </c>
      <c r="F1984" s="5">
        <v>90.79</v>
      </c>
      <c r="G1984" s="1" t="s">
        <v>21</v>
      </c>
      <c r="H1984" s="1" t="s">
        <v>22</v>
      </c>
      <c r="I1984" s="4">
        <v>1</v>
      </c>
      <c r="J1984" s="1">
        <v>4.71</v>
      </c>
      <c r="K1984" s="1" t="s">
        <v>5980</v>
      </c>
      <c r="L1984" s="1">
        <v>40</v>
      </c>
      <c r="M1984" s="1">
        <v>30</v>
      </c>
      <c r="N1984" s="3">
        <v>40</v>
      </c>
      <c r="O1984" s="2">
        <v>160</v>
      </c>
    </row>
    <row r="1985" spans="1:15" ht="14.4" x14ac:dyDescent="0.3">
      <c r="A1985" s="1" t="s">
        <v>5981</v>
      </c>
      <c r="B1985" s="1" t="s">
        <v>5982</v>
      </c>
      <c r="C1985" s="1" t="s">
        <v>2652</v>
      </c>
      <c r="D1985" s="1" t="s">
        <v>1243</v>
      </c>
      <c r="E1985" s="1" t="s">
        <v>5617</v>
      </c>
      <c r="F1985" s="5">
        <v>172.57</v>
      </c>
      <c r="G1985" s="1" t="s">
        <v>21</v>
      </c>
      <c r="H1985" s="1" t="s">
        <v>22</v>
      </c>
      <c r="I1985" s="4">
        <v>1</v>
      </c>
      <c r="J1985" s="1">
        <v>5.782</v>
      </c>
      <c r="K1985" s="1" t="s">
        <v>5983</v>
      </c>
      <c r="L1985" s="1">
        <v>60</v>
      </c>
      <c r="M1985" s="1">
        <v>50</v>
      </c>
      <c r="N1985" s="3">
        <v>40</v>
      </c>
      <c r="O1985" s="2">
        <v>160</v>
      </c>
    </row>
    <row r="1986" spans="1:15" ht="14.4" x14ac:dyDescent="0.3">
      <c r="A1986" s="1" t="s">
        <v>5984</v>
      </c>
      <c r="B1986" s="1" t="s">
        <v>5985</v>
      </c>
      <c r="C1986" s="1" t="s">
        <v>2652</v>
      </c>
      <c r="D1986" s="1" t="s">
        <v>1243</v>
      </c>
      <c r="E1986" s="1" t="s">
        <v>5617</v>
      </c>
      <c r="F1986" s="5">
        <v>6.65</v>
      </c>
      <c r="G1986" s="1" t="s">
        <v>21</v>
      </c>
      <c r="H1986" s="1" t="s">
        <v>22</v>
      </c>
      <c r="I1986" s="4">
        <v>22</v>
      </c>
      <c r="J1986" s="1">
        <v>8.9320000000000004</v>
      </c>
      <c r="K1986" s="1" t="s">
        <v>5986</v>
      </c>
      <c r="N1986" s="3"/>
      <c r="O1986" s="2">
        <v>160</v>
      </c>
    </row>
    <row r="1987" spans="1:15" ht="14.4" x14ac:dyDescent="0.3">
      <c r="A1987" s="1" t="s">
        <v>5987</v>
      </c>
      <c r="B1987" s="1" t="s">
        <v>5988</v>
      </c>
      <c r="C1987" s="1" t="s">
        <v>2652</v>
      </c>
      <c r="D1987" s="1" t="s">
        <v>1243</v>
      </c>
      <c r="E1987" s="1" t="s">
        <v>5617</v>
      </c>
      <c r="F1987" s="5">
        <v>11.5</v>
      </c>
      <c r="G1987" s="1" t="s">
        <v>21</v>
      </c>
      <c r="H1987" s="1" t="s">
        <v>22</v>
      </c>
      <c r="I1987" s="4">
        <v>9</v>
      </c>
      <c r="J1987" s="1">
        <v>7.3169999999999993</v>
      </c>
      <c r="K1987" s="1" t="s">
        <v>5989</v>
      </c>
      <c r="N1987" s="3"/>
      <c r="O1987" s="2">
        <v>160</v>
      </c>
    </row>
    <row r="1988" spans="1:15" ht="14.4" x14ac:dyDescent="0.3">
      <c r="A1988" s="1" t="s">
        <v>5990</v>
      </c>
      <c r="B1988" s="1" t="s">
        <v>5991</v>
      </c>
      <c r="C1988" s="1" t="s">
        <v>2652</v>
      </c>
      <c r="D1988" s="1" t="s">
        <v>1243</v>
      </c>
      <c r="E1988" s="1" t="s">
        <v>5617</v>
      </c>
      <c r="F1988" s="5">
        <v>25.71</v>
      </c>
      <c r="G1988" s="1" t="s">
        <v>21</v>
      </c>
      <c r="H1988" s="1" t="s">
        <v>22</v>
      </c>
      <c r="I1988" s="4">
        <v>4</v>
      </c>
      <c r="J1988" s="1">
        <v>6.1440000000000001</v>
      </c>
      <c r="K1988" s="1" t="s">
        <v>5992</v>
      </c>
      <c r="N1988" s="3"/>
      <c r="O1988" s="2">
        <v>160</v>
      </c>
    </row>
    <row r="1989" spans="1:15" ht="14.4" x14ac:dyDescent="0.3">
      <c r="A1989" s="1" t="s">
        <v>5993</v>
      </c>
      <c r="B1989" s="1" t="s">
        <v>5994</v>
      </c>
      <c r="C1989" s="1" t="s">
        <v>2652</v>
      </c>
      <c r="D1989" s="1" t="s">
        <v>1243</v>
      </c>
      <c r="E1989" s="1" t="s">
        <v>5617</v>
      </c>
      <c r="F1989" s="5">
        <v>6.1</v>
      </c>
      <c r="G1989" s="1" t="s">
        <v>21</v>
      </c>
      <c r="H1989" s="1" t="s">
        <v>22</v>
      </c>
      <c r="I1989" s="4">
        <v>24</v>
      </c>
      <c r="J1989" s="1">
        <v>9.6960000000000015</v>
      </c>
      <c r="K1989" s="1" t="s">
        <v>5995</v>
      </c>
      <c r="N1989" s="3"/>
      <c r="O1989" s="2">
        <v>160</v>
      </c>
    </row>
    <row r="1990" spans="1:15" ht="14.4" x14ac:dyDescent="0.3">
      <c r="A1990" s="1" t="s">
        <v>5996</v>
      </c>
      <c r="B1990" s="1" t="s">
        <v>5997</v>
      </c>
      <c r="C1990" s="1" t="s">
        <v>2652</v>
      </c>
      <c r="D1990" s="1" t="s">
        <v>1243</v>
      </c>
      <c r="E1990" s="1" t="s">
        <v>5617</v>
      </c>
      <c r="F1990" s="5">
        <v>8.36</v>
      </c>
      <c r="G1990" s="1" t="s">
        <v>21</v>
      </c>
      <c r="H1990" s="1" t="s">
        <v>22</v>
      </c>
      <c r="I1990" s="4">
        <v>18</v>
      </c>
      <c r="J1990" s="1">
        <v>9.5220000000000002</v>
      </c>
      <c r="K1990" s="1" t="s">
        <v>5998</v>
      </c>
      <c r="N1990" s="3"/>
      <c r="O1990" s="2">
        <v>160</v>
      </c>
    </row>
    <row r="1991" spans="1:15" ht="14.4" x14ac:dyDescent="0.3">
      <c r="A1991" s="1" t="s">
        <v>5999</v>
      </c>
      <c r="B1991" s="1" t="s">
        <v>6000</v>
      </c>
      <c r="C1991" s="1" t="s">
        <v>2652</v>
      </c>
      <c r="D1991" s="1" t="s">
        <v>1243</v>
      </c>
      <c r="E1991" s="1" t="s">
        <v>5617</v>
      </c>
      <c r="F1991" s="5">
        <v>15.57</v>
      </c>
      <c r="G1991" s="1" t="s">
        <v>21</v>
      </c>
      <c r="H1991" s="1" t="s">
        <v>22</v>
      </c>
      <c r="I1991" s="4">
        <v>8</v>
      </c>
      <c r="J1991" s="1">
        <v>8.2880000000000003</v>
      </c>
      <c r="K1991" s="1" t="s">
        <v>6001</v>
      </c>
      <c r="N1991" s="3"/>
      <c r="O1991" s="2">
        <v>160</v>
      </c>
    </row>
    <row r="1992" spans="1:15" ht="14.4" x14ac:dyDescent="0.3">
      <c r="A1992" s="1" t="s">
        <v>6002</v>
      </c>
      <c r="B1992" s="1" t="s">
        <v>6003</v>
      </c>
      <c r="C1992" s="1" t="s">
        <v>2652</v>
      </c>
      <c r="D1992" s="1" t="s">
        <v>1243</v>
      </c>
      <c r="E1992" s="1" t="s">
        <v>5617</v>
      </c>
      <c r="F1992" s="5">
        <v>26.21</v>
      </c>
      <c r="G1992" s="1" t="s">
        <v>21</v>
      </c>
      <c r="H1992" s="1" t="s">
        <v>22</v>
      </c>
      <c r="I1992" s="4">
        <v>1</v>
      </c>
      <c r="J1992" s="1">
        <v>1.7529999999999999</v>
      </c>
      <c r="K1992" s="1" t="s">
        <v>6004</v>
      </c>
      <c r="L1992" s="1">
        <v>60</v>
      </c>
      <c r="M1992" s="1">
        <v>40</v>
      </c>
      <c r="N1992" s="3">
        <v>40</v>
      </c>
      <c r="O1992" s="2">
        <v>160</v>
      </c>
    </row>
    <row r="1993" spans="1:15" ht="14.4" x14ac:dyDescent="0.3">
      <c r="A1993" s="1" t="s">
        <v>6005</v>
      </c>
      <c r="B1993" s="1" t="s">
        <v>6006</v>
      </c>
      <c r="C1993" s="1" t="s">
        <v>2652</v>
      </c>
      <c r="D1993" s="1" t="s">
        <v>1243</v>
      </c>
      <c r="E1993" s="1" t="s">
        <v>5617</v>
      </c>
      <c r="F1993" s="5">
        <v>201.61</v>
      </c>
      <c r="G1993" s="1" t="s">
        <v>21</v>
      </c>
      <c r="H1993" s="1" t="s">
        <v>22</v>
      </c>
      <c r="I1993" s="4">
        <v>1</v>
      </c>
      <c r="J1993" s="1">
        <v>7.84</v>
      </c>
      <c r="K1993" s="1" t="s">
        <v>6007</v>
      </c>
      <c r="L1993" s="1">
        <v>60</v>
      </c>
      <c r="M1993" s="1">
        <v>50</v>
      </c>
      <c r="N1993" s="3">
        <v>40</v>
      </c>
      <c r="O1993" s="2">
        <v>160</v>
      </c>
    </row>
    <row r="1994" spans="1:15" ht="14.4" x14ac:dyDescent="0.3">
      <c r="A1994" s="1" t="s">
        <v>6008</v>
      </c>
      <c r="B1994" s="1" t="s">
        <v>6009</v>
      </c>
      <c r="C1994" s="1" t="s">
        <v>2652</v>
      </c>
      <c r="D1994" s="1" t="s">
        <v>1243</v>
      </c>
      <c r="E1994" s="1" t="s">
        <v>5617</v>
      </c>
      <c r="F1994" s="5">
        <v>214.23</v>
      </c>
      <c r="G1994" s="1" t="s">
        <v>21</v>
      </c>
      <c r="H1994" s="1" t="s">
        <v>22</v>
      </c>
      <c r="I1994" s="4">
        <v>1</v>
      </c>
      <c r="J1994" s="1">
        <v>12.85</v>
      </c>
      <c r="K1994" s="1" t="s">
        <v>6010</v>
      </c>
      <c r="L1994" s="1">
        <v>60</v>
      </c>
      <c r="M1994" s="1">
        <v>50</v>
      </c>
      <c r="N1994" s="3">
        <v>80</v>
      </c>
      <c r="O1994" s="2">
        <v>160</v>
      </c>
    </row>
    <row r="1995" spans="1:15" ht="14.4" x14ac:dyDescent="0.3">
      <c r="A1995" s="1" t="s">
        <v>6011</v>
      </c>
      <c r="B1995" s="1" t="s">
        <v>6012</v>
      </c>
      <c r="C1995" s="1" t="s">
        <v>2652</v>
      </c>
      <c r="D1995" s="1" t="s">
        <v>1243</v>
      </c>
      <c r="E1995" s="1" t="s">
        <v>5617</v>
      </c>
      <c r="F1995" s="5">
        <v>244.55</v>
      </c>
      <c r="G1995" s="1" t="s">
        <v>21</v>
      </c>
      <c r="H1995" s="1" t="s">
        <v>22</v>
      </c>
      <c r="I1995" s="4">
        <v>1</v>
      </c>
      <c r="J1995" s="1">
        <v>9.4860000000000007</v>
      </c>
      <c r="K1995" s="1" t="s">
        <v>6013</v>
      </c>
      <c r="N1995" s="3"/>
      <c r="O1995" s="2">
        <v>160</v>
      </c>
    </row>
    <row r="1996" spans="1:15" ht="14.4" x14ac:dyDescent="0.3">
      <c r="A1996" s="1" t="s">
        <v>6014</v>
      </c>
      <c r="B1996" s="1" t="s">
        <v>6015</v>
      </c>
      <c r="C1996" s="1" t="s">
        <v>2652</v>
      </c>
      <c r="D1996" s="1" t="s">
        <v>1243</v>
      </c>
      <c r="E1996" s="1" t="s">
        <v>5617</v>
      </c>
      <c r="F1996" s="5">
        <v>366.58</v>
      </c>
      <c r="G1996" s="1" t="s">
        <v>21</v>
      </c>
      <c r="H1996" s="1" t="s">
        <v>22</v>
      </c>
      <c r="I1996" s="4">
        <v>1</v>
      </c>
      <c r="J1996" s="1">
        <v>13.856999999999999</v>
      </c>
      <c r="K1996" s="1" t="s">
        <v>6016</v>
      </c>
      <c r="N1996" s="3"/>
      <c r="O1996" s="2">
        <v>160</v>
      </c>
    </row>
    <row r="1997" spans="1:15" ht="14.4" x14ac:dyDescent="0.3">
      <c r="A1997" s="1" t="s">
        <v>6017</v>
      </c>
      <c r="B1997" s="1" t="s">
        <v>6018</v>
      </c>
      <c r="C1997" s="1" t="s">
        <v>2652</v>
      </c>
      <c r="D1997" s="1" t="s">
        <v>1243</v>
      </c>
      <c r="E1997" s="1" t="s">
        <v>5617</v>
      </c>
      <c r="F1997" s="5">
        <v>314.75</v>
      </c>
      <c r="G1997" s="1" t="s">
        <v>21</v>
      </c>
      <c r="H1997" s="1" t="s">
        <v>22</v>
      </c>
      <c r="I1997" s="4">
        <v>1</v>
      </c>
      <c r="J1997" s="1">
        <v>12.673</v>
      </c>
      <c r="K1997" s="1" t="s">
        <v>6019</v>
      </c>
      <c r="L1997" s="1">
        <v>60</v>
      </c>
      <c r="M1997" s="1">
        <v>50</v>
      </c>
      <c r="N1997" s="3">
        <v>40</v>
      </c>
      <c r="O1997" s="2">
        <v>160</v>
      </c>
    </row>
    <row r="1998" spans="1:15" ht="14.4" x14ac:dyDescent="0.3">
      <c r="A1998" s="1" t="s">
        <v>6020</v>
      </c>
      <c r="B1998" s="1" t="s">
        <v>6021</v>
      </c>
      <c r="C1998" s="1" t="s">
        <v>2652</v>
      </c>
      <c r="D1998" s="1" t="s">
        <v>1243</v>
      </c>
      <c r="E1998" s="1" t="s">
        <v>5617</v>
      </c>
      <c r="F1998" s="5">
        <v>698.44</v>
      </c>
      <c r="G1998" s="1" t="s">
        <v>21</v>
      </c>
      <c r="H1998" s="1" t="s">
        <v>22</v>
      </c>
      <c r="I1998" s="4">
        <v>1</v>
      </c>
      <c r="J1998" s="1">
        <v>25.577999999999999</v>
      </c>
      <c r="K1998" s="1" t="s">
        <v>6022</v>
      </c>
      <c r="L1998" s="1">
        <v>60</v>
      </c>
      <c r="M1998" s="1">
        <v>50</v>
      </c>
      <c r="N1998" s="3">
        <v>40</v>
      </c>
      <c r="O1998" s="2">
        <v>160</v>
      </c>
    </row>
    <row r="1999" spans="1:15" ht="14.4" x14ac:dyDescent="0.3">
      <c r="A1999" s="1" t="s">
        <v>6023</v>
      </c>
      <c r="B1999" s="1" t="s">
        <v>6024</v>
      </c>
      <c r="C1999" s="1" t="s">
        <v>2652</v>
      </c>
      <c r="D1999" s="1" t="s">
        <v>1243</v>
      </c>
      <c r="E1999" s="1" t="s">
        <v>5617</v>
      </c>
      <c r="F1999" s="5">
        <v>193.03</v>
      </c>
      <c r="G1999" s="1" t="s">
        <v>21</v>
      </c>
      <c r="H1999" s="1" t="s">
        <v>22</v>
      </c>
      <c r="I1999" s="4">
        <v>1</v>
      </c>
      <c r="J1999" s="1">
        <v>5.95</v>
      </c>
      <c r="K1999" s="1" t="s">
        <v>6025</v>
      </c>
      <c r="L1999" s="1">
        <v>60</v>
      </c>
      <c r="M1999" s="1">
        <v>40</v>
      </c>
      <c r="N1999" s="3">
        <v>40</v>
      </c>
      <c r="O1999" s="2">
        <v>160</v>
      </c>
    </row>
    <row r="2000" spans="1:15" ht="14.4" x14ac:dyDescent="0.3">
      <c r="A2000" s="1" t="s">
        <v>6026</v>
      </c>
      <c r="B2000" s="1" t="s">
        <v>6027</v>
      </c>
      <c r="C2000" s="1" t="s">
        <v>2652</v>
      </c>
      <c r="D2000" s="1" t="s">
        <v>1243</v>
      </c>
      <c r="E2000" s="1" t="s">
        <v>5617</v>
      </c>
      <c r="F2000" s="5">
        <v>304.16000000000003</v>
      </c>
      <c r="G2000" s="1" t="s">
        <v>21</v>
      </c>
      <c r="H2000" s="1" t="s">
        <v>22</v>
      </c>
      <c r="I2000" s="4">
        <v>1</v>
      </c>
      <c r="J2000" s="1">
        <v>8.9179999999999993</v>
      </c>
      <c r="K2000" s="1" t="s">
        <v>6028</v>
      </c>
      <c r="N2000" s="3"/>
      <c r="O2000" s="2">
        <v>160</v>
      </c>
    </row>
    <row r="2001" spans="1:15" ht="14.4" x14ac:dyDescent="0.3">
      <c r="A2001" s="1" t="s">
        <v>6029</v>
      </c>
      <c r="B2001" s="1" t="s">
        <v>6030</v>
      </c>
      <c r="C2001" s="1" t="s">
        <v>2652</v>
      </c>
      <c r="D2001" s="1" t="s">
        <v>1243</v>
      </c>
      <c r="E2001" s="1" t="s">
        <v>5617</v>
      </c>
      <c r="F2001" s="5">
        <v>304.62</v>
      </c>
      <c r="G2001" s="1" t="s">
        <v>21</v>
      </c>
      <c r="H2001" s="1" t="s">
        <v>22</v>
      </c>
      <c r="I2001" s="4">
        <v>1</v>
      </c>
      <c r="J2001" s="1">
        <v>10.78</v>
      </c>
      <c r="K2001" s="1" t="s">
        <v>6031</v>
      </c>
      <c r="L2001" s="1">
        <v>80</v>
      </c>
      <c r="M2001" s="1">
        <v>50</v>
      </c>
      <c r="N2001" s="3">
        <v>60</v>
      </c>
      <c r="O2001" s="2">
        <v>160</v>
      </c>
    </row>
    <row r="2002" spans="1:15" ht="14.4" x14ac:dyDescent="0.3">
      <c r="A2002" s="1" t="s">
        <v>6032</v>
      </c>
      <c r="B2002" s="1" t="s">
        <v>6033</v>
      </c>
      <c r="C2002" s="1" t="s">
        <v>2652</v>
      </c>
      <c r="D2002" s="1" t="s">
        <v>1243</v>
      </c>
      <c r="E2002" s="1" t="s">
        <v>5617</v>
      </c>
      <c r="F2002" s="5">
        <v>304.62</v>
      </c>
      <c r="G2002" s="1" t="s">
        <v>21</v>
      </c>
      <c r="H2002" s="1" t="s">
        <v>22</v>
      </c>
      <c r="I2002" s="4">
        <v>1</v>
      </c>
      <c r="J2002" s="1">
        <v>14.54</v>
      </c>
      <c r="K2002" s="1" t="s">
        <v>6034</v>
      </c>
      <c r="L2002" s="1">
        <v>60</v>
      </c>
      <c r="M2002" s="1">
        <v>50</v>
      </c>
      <c r="N2002" s="3">
        <v>80</v>
      </c>
      <c r="O2002" s="2">
        <v>160</v>
      </c>
    </row>
    <row r="2003" spans="1:15" ht="14.4" x14ac:dyDescent="0.3">
      <c r="A2003" s="1" t="s">
        <v>6035</v>
      </c>
      <c r="B2003" s="1" t="s">
        <v>6036</v>
      </c>
      <c r="C2003" s="1" t="s">
        <v>2652</v>
      </c>
      <c r="D2003" s="1" t="s">
        <v>1243</v>
      </c>
      <c r="E2003" s="1" t="s">
        <v>5617</v>
      </c>
      <c r="F2003" s="5">
        <v>2051.92</v>
      </c>
      <c r="G2003" s="1" t="s">
        <v>21</v>
      </c>
      <c r="H2003" s="1" t="s">
        <v>22</v>
      </c>
      <c r="I2003" s="4">
        <v>1</v>
      </c>
      <c r="J2003" s="1">
        <v>48</v>
      </c>
      <c r="K2003" s="1" t="s">
        <v>6037</v>
      </c>
      <c r="L2003" s="1">
        <v>60</v>
      </c>
      <c r="M2003" s="1">
        <v>50</v>
      </c>
      <c r="N2003" s="3">
        <v>80</v>
      </c>
      <c r="O2003" s="2">
        <v>160</v>
      </c>
    </row>
    <row r="2004" spans="1:15" ht="14.4" x14ac:dyDescent="0.3">
      <c r="A2004" s="1" t="s">
        <v>6038</v>
      </c>
      <c r="B2004" s="1" t="s">
        <v>6039</v>
      </c>
      <c r="C2004" s="1" t="s">
        <v>2652</v>
      </c>
      <c r="D2004" s="1" t="s">
        <v>1243</v>
      </c>
      <c r="E2004" s="1" t="s">
        <v>5617</v>
      </c>
      <c r="F2004" s="5">
        <v>726.9</v>
      </c>
      <c r="G2004" s="1" t="s">
        <v>21</v>
      </c>
      <c r="H2004" s="1" t="s">
        <v>22</v>
      </c>
      <c r="I2004" s="4">
        <v>1</v>
      </c>
      <c r="J2004" s="1">
        <v>20.440000000000001</v>
      </c>
      <c r="K2004" s="1" t="s">
        <v>6040</v>
      </c>
      <c r="L2004" s="1">
        <v>80</v>
      </c>
      <c r="M2004" s="1">
        <v>50</v>
      </c>
      <c r="N2004" s="3">
        <v>60</v>
      </c>
      <c r="O2004" s="2">
        <v>160</v>
      </c>
    </row>
    <row r="2005" spans="1:15" ht="14.4" x14ac:dyDescent="0.3">
      <c r="A2005" s="1" t="s">
        <v>6041</v>
      </c>
      <c r="B2005" s="1" t="s">
        <v>6042</v>
      </c>
      <c r="C2005" s="1" t="s">
        <v>2652</v>
      </c>
      <c r="D2005" s="1" t="s">
        <v>1243</v>
      </c>
      <c r="E2005" s="1" t="s">
        <v>5617</v>
      </c>
      <c r="F2005" s="5">
        <v>1637.81</v>
      </c>
      <c r="G2005" s="1" t="s">
        <v>21</v>
      </c>
      <c r="I2005" s="4"/>
      <c r="K2005" s="1" t="s">
        <v>6043</v>
      </c>
      <c r="N2005" s="3"/>
      <c r="O2005" s="2">
        <v>160</v>
      </c>
    </row>
    <row r="2006" spans="1:15" ht="14.4" x14ac:dyDescent="0.3">
      <c r="A2006" s="1" t="s">
        <v>6044</v>
      </c>
      <c r="B2006" s="1" t="s">
        <v>6045</v>
      </c>
      <c r="C2006" s="1" t="s">
        <v>2652</v>
      </c>
      <c r="D2006" s="1" t="s">
        <v>1243</v>
      </c>
      <c r="E2006" s="1" t="s">
        <v>5617</v>
      </c>
      <c r="F2006" s="5">
        <v>726.9</v>
      </c>
      <c r="G2006" s="1" t="s">
        <v>21</v>
      </c>
      <c r="H2006" s="1" t="s">
        <v>22</v>
      </c>
      <c r="I2006" s="4">
        <v>1</v>
      </c>
      <c r="J2006" s="1">
        <v>26.4</v>
      </c>
      <c r="K2006" s="1" t="s">
        <v>6046</v>
      </c>
      <c r="N2006" s="3"/>
      <c r="O2006" s="2">
        <v>160</v>
      </c>
    </row>
    <row r="2007" spans="1:15" ht="14.4" x14ac:dyDescent="0.3">
      <c r="A2007" s="1" t="s">
        <v>6047</v>
      </c>
      <c r="B2007" s="1" t="s">
        <v>6048</v>
      </c>
      <c r="C2007" s="1" t="s">
        <v>2652</v>
      </c>
      <c r="D2007" s="1" t="s">
        <v>1243</v>
      </c>
      <c r="E2007" s="1" t="s">
        <v>5617</v>
      </c>
      <c r="F2007" s="5">
        <v>1637.81</v>
      </c>
      <c r="G2007" s="1" t="s">
        <v>21</v>
      </c>
      <c r="I2007" s="4"/>
      <c r="K2007" s="1" t="s">
        <v>6049</v>
      </c>
      <c r="N2007" s="3"/>
      <c r="O2007" s="2">
        <v>160</v>
      </c>
    </row>
    <row r="2008" spans="1:15" ht="14.4" x14ac:dyDescent="0.3">
      <c r="A2008" s="1" t="s">
        <v>6050</v>
      </c>
      <c r="B2008" s="1" t="s">
        <v>6051</v>
      </c>
      <c r="C2008" s="1" t="s">
        <v>2652</v>
      </c>
      <c r="D2008" s="1" t="s">
        <v>1243</v>
      </c>
      <c r="E2008" s="1" t="s">
        <v>5617</v>
      </c>
      <c r="F2008" s="5">
        <v>1668.27</v>
      </c>
      <c r="G2008" s="1" t="s">
        <v>21</v>
      </c>
      <c r="H2008" s="1" t="s">
        <v>22</v>
      </c>
      <c r="I2008" s="4">
        <v>1</v>
      </c>
      <c r="J2008" s="1">
        <v>60</v>
      </c>
      <c r="K2008" s="1" t="s">
        <v>6052</v>
      </c>
      <c r="N2008" s="3"/>
      <c r="O2008" s="2">
        <v>160</v>
      </c>
    </row>
    <row r="2009" spans="1:15" ht="14.4" x14ac:dyDescent="0.3">
      <c r="A2009" s="1" t="s">
        <v>6053</v>
      </c>
      <c r="B2009" s="1" t="s">
        <v>6054</v>
      </c>
      <c r="C2009" s="1" t="s">
        <v>2652</v>
      </c>
      <c r="D2009" s="1" t="s">
        <v>1243</v>
      </c>
      <c r="E2009" s="1" t="s">
        <v>5617</v>
      </c>
      <c r="F2009" s="5">
        <v>2254.34</v>
      </c>
      <c r="G2009" s="1" t="s">
        <v>21</v>
      </c>
      <c r="H2009" s="1" t="s">
        <v>22</v>
      </c>
      <c r="I2009" s="4">
        <v>1</v>
      </c>
      <c r="J2009" s="1">
        <v>60</v>
      </c>
      <c r="K2009" s="1" t="s">
        <v>6055</v>
      </c>
      <c r="N2009" s="3"/>
      <c r="O2009" s="2">
        <v>160</v>
      </c>
    </row>
    <row r="2010" spans="1:15" ht="14.4" x14ac:dyDescent="0.3">
      <c r="A2010" s="1" t="s">
        <v>6056</v>
      </c>
      <c r="B2010" s="1" t="s">
        <v>6057</v>
      </c>
      <c r="C2010" s="1" t="s">
        <v>2652</v>
      </c>
      <c r="D2010" s="1" t="s">
        <v>1243</v>
      </c>
      <c r="E2010" s="1" t="s">
        <v>5617</v>
      </c>
      <c r="F2010" s="5">
        <v>6.78</v>
      </c>
      <c r="G2010" s="1" t="s">
        <v>21</v>
      </c>
      <c r="H2010" s="1" t="s">
        <v>22</v>
      </c>
      <c r="I2010" s="4">
        <v>30</v>
      </c>
      <c r="J2010" s="1">
        <v>9.6</v>
      </c>
      <c r="K2010" s="1" t="s">
        <v>6058</v>
      </c>
      <c r="N2010" s="3"/>
      <c r="O2010" s="2">
        <v>161</v>
      </c>
    </row>
    <row r="2011" spans="1:15" ht="14.4" x14ac:dyDescent="0.3">
      <c r="A2011" s="1" t="s">
        <v>6059</v>
      </c>
      <c r="B2011" s="1" t="s">
        <v>6060</v>
      </c>
      <c r="C2011" s="1" t="s">
        <v>2652</v>
      </c>
      <c r="D2011" s="1" t="s">
        <v>1243</v>
      </c>
      <c r="E2011" s="1" t="s">
        <v>5617</v>
      </c>
      <c r="F2011" s="5">
        <v>14.94</v>
      </c>
      <c r="G2011" s="1" t="s">
        <v>21</v>
      </c>
      <c r="H2011" s="1" t="s">
        <v>22</v>
      </c>
      <c r="I2011" s="4">
        <v>20</v>
      </c>
      <c r="J2011" s="1">
        <v>10.1</v>
      </c>
      <c r="K2011" s="1" t="s">
        <v>6061</v>
      </c>
      <c r="N2011" s="3"/>
      <c r="O2011" s="2">
        <v>161</v>
      </c>
    </row>
    <row r="2012" spans="1:15" ht="14.4" x14ac:dyDescent="0.3">
      <c r="A2012" s="1" t="s">
        <v>6062</v>
      </c>
      <c r="B2012" s="1" t="s">
        <v>6063</v>
      </c>
      <c r="C2012" s="1" t="s">
        <v>2652</v>
      </c>
      <c r="D2012" s="1" t="s">
        <v>1243</v>
      </c>
      <c r="E2012" s="1" t="s">
        <v>5617</v>
      </c>
      <c r="F2012" s="5">
        <v>18.84</v>
      </c>
      <c r="G2012" s="1" t="s">
        <v>21</v>
      </c>
      <c r="H2012" s="1" t="s">
        <v>22</v>
      </c>
      <c r="I2012" s="4">
        <v>10</v>
      </c>
      <c r="J2012" s="1">
        <v>8.99</v>
      </c>
      <c r="K2012" s="1" t="s">
        <v>6064</v>
      </c>
      <c r="N2012" s="3"/>
      <c r="O2012" s="2">
        <v>161</v>
      </c>
    </row>
    <row r="2013" spans="1:15" ht="14.4" x14ac:dyDescent="0.3">
      <c r="A2013" s="1" t="s">
        <v>6065</v>
      </c>
      <c r="B2013" s="1" t="s">
        <v>6066</v>
      </c>
      <c r="C2013" s="1" t="s">
        <v>2652</v>
      </c>
      <c r="D2013" s="1" t="s">
        <v>1243</v>
      </c>
      <c r="E2013" s="1" t="s">
        <v>5617</v>
      </c>
      <c r="F2013" s="5">
        <v>38.74</v>
      </c>
      <c r="G2013" s="1" t="s">
        <v>21</v>
      </c>
      <c r="H2013" s="1" t="s">
        <v>22</v>
      </c>
      <c r="I2013" s="4">
        <v>5</v>
      </c>
      <c r="J2013" s="1">
        <v>7.9</v>
      </c>
      <c r="K2013" s="1" t="s">
        <v>6067</v>
      </c>
      <c r="N2013" s="3"/>
      <c r="O2013" s="2">
        <v>161</v>
      </c>
    </row>
    <row r="2014" spans="1:15" ht="14.4" x14ac:dyDescent="0.3">
      <c r="A2014" s="1" t="s">
        <v>6068</v>
      </c>
      <c r="B2014" s="1" t="s">
        <v>6069</v>
      </c>
      <c r="C2014" s="1" t="s">
        <v>2652</v>
      </c>
      <c r="D2014" s="1" t="s">
        <v>1243</v>
      </c>
      <c r="E2014" s="1" t="s">
        <v>5617</v>
      </c>
      <c r="F2014" s="5">
        <v>13.77</v>
      </c>
      <c r="G2014" s="1" t="s">
        <v>21</v>
      </c>
      <c r="H2014" s="1" t="s">
        <v>22</v>
      </c>
      <c r="I2014" s="4">
        <v>18</v>
      </c>
      <c r="J2014" s="1">
        <v>9.81</v>
      </c>
      <c r="K2014" s="1" t="s">
        <v>6070</v>
      </c>
      <c r="N2014" s="3"/>
      <c r="O2014" s="2">
        <v>161</v>
      </c>
    </row>
    <row r="2015" spans="1:15" ht="14.4" x14ac:dyDescent="0.3">
      <c r="A2015" s="1" t="s">
        <v>6071</v>
      </c>
      <c r="B2015" s="1" t="s">
        <v>6072</v>
      </c>
      <c r="C2015" s="1" t="s">
        <v>2652</v>
      </c>
      <c r="D2015" s="1" t="s">
        <v>1243</v>
      </c>
      <c r="E2015" s="1" t="s">
        <v>5617</v>
      </c>
      <c r="F2015" s="5">
        <v>8.07</v>
      </c>
      <c r="G2015" s="1" t="s">
        <v>21</v>
      </c>
      <c r="H2015" s="1" t="s">
        <v>22</v>
      </c>
      <c r="I2015" s="4">
        <v>25</v>
      </c>
      <c r="J2015" s="1">
        <v>10.65</v>
      </c>
      <c r="K2015" s="1" t="s">
        <v>6073</v>
      </c>
      <c r="L2015" s="1">
        <v>60</v>
      </c>
      <c r="M2015" s="1">
        <v>48</v>
      </c>
      <c r="N2015" s="3">
        <v>40</v>
      </c>
      <c r="O2015" s="2">
        <v>161</v>
      </c>
    </row>
    <row r="2016" spans="1:15" ht="14.4" x14ac:dyDescent="0.3">
      <c r="A2016" s="1" t="s">
        <v>6074</v>
      </c>
      <c r="B2016" s="1" t="s">
        <v>6075</v>
      </c>
      <c r="C2016" s="1" t="s">
        <v>2652</v>
      </c>
      <c r="D2016" s="1" t="s">
        <v>1243</v>
      </c>
      <c r="E2016" s="1" t="s">
        <v>5617</v>
      </c>
      <c r="F2016" s="5">
        <v>23.68</v>
      </c>
      <c r="G2016" s="1" t="s">
        <v>21</v>
      </c>
      <c r="H2016" s="1" t="s">
        <v>22</v>
      </c>
      <c r="I2016" s="4">
        <v>8</v>
      </c>
      <c r="J2016" s="1">
        <v>9.1359999999999992</v>
      </c>
      <c r="K2016" s="1" t="s">
        <v>6076</v>
      </c>
      <c r="N2016" s="3"/>
      <c r="O2016" s="2">
        <v>161</v>
      </c>
    </row>
    <row r="2017" spans="1:15" ht="14.4" x14ac:dyDescent="0.3">
      <c r="A2017" s="1" t="s">
        <v>6077</v>
      </c>
      <c r="B2017" s="1" t="s">
        <v>6078</v>
      </c>
      <c r="C2017" s="1" t="s">
        <v>2652</v>
      </c>
      <c r="D2017" s="1" t="s">
        <v>1243</v>
      </c>
      <c r="E2017" s="1" t="s">
        <v>5617</v>
      </c>
      <c r="F2017" s="5">
        <v>80.23</v>
      </c>
      <c r="G2017" s="1" t="s">
        <v>21</v>
      </c>
      <c r="H2017" s="1" t="s">
        <v>22</v>
      </c>
      <c r="I2017" s="4">
        <v>4</v>
      </c>
      <c r="J2017" s="1">
        <v>8.2240000000000002</v>
      </c>
      <c r="K2017" s="1" t="s">
        <v>6079</v>
      </c>
      <c r="L2017" s="1">
        <v>60</v>
      </c>
      <c r="M2017" s="1">
        <v>48</v>
      </c>
      <c r="N2017" s="3">
        <v>40</v>
      </c>
      <c r="O2017" s="2">
        <v>161</v>
      </c>
    </row>
    <row r="2018" spans="1:15" ht="14.4" x14ac:dyDescent="0.3">
      <c r="A2018" s="1" t="s">
        <v>6080</v>
      </c>
      <c r="B2018" s="1" t="s">
        <v>6081</v>
      </c>
      <c r="C2018" s="1" t="s">
        <v>2652</v>
      </c>
      <c r="D2018" s="1" t="s">
        <v>1243</v>
      </c>
      <c r="E2018" s="1" t="s">
        <v>5617</v>
      </c>
      <c r="F2018" s="5">
        <v>8.8000000000000007</v>
      </c>
      <c r="G2018" s="1" t="s">
        <v>21</v>
      </c>
      <c r="H2018" s="1" t="s">
        <v>22</v>
      </c>
      <c r="I2018" s="4">
        <v>30</v>
      </c>
      <c r="J2018" s="1">
        <v>15.15</v>
      </c>
      <c r="K2018" s="1" t="s">
        <v>6082</v>
      </c>
      <c r="N2018" s="3"/>
      <c r="O2018" s="2">
        <v>161</v>
      </c>
    </row>
    <row r="2019" spans="1:15" ht="14.4" x14ac:dyDescent="0.3">
      <c r="A2019" s="1" t="s">
        <v>6083</v>
      </c>
      <c r="B2019" s="1" t="s">
        <v>6084</v>
      </c>
      <c r="C2019" s="1" t="s">
        <v>2652</v>
      </c>
      <c r="D2019" s="1" t="s">
        <v>1243</v>
      </c>
      <c r="E2019" s="1" t="s">
        <v>5617</v>
      </c>
      <c r="F2019" s="5">
        <v>19.82</v>
      </c>
      <c r="G2019" s="1" t="s">
        <v>21</v>
      </c>
      <c r="H2019" s="1" t="s">
        <v>22</v>
      </c>
      <c r="I2019" s="4">
        <v>15</v>
      </c>
      <c r="J2019" s="1">
        <v>13.484999999999999</v>
      </c>
      <c r="K2019" s="1" t="s">
        <v>6085</v>
      </c>
      <c r="N2019" s="3"/>
      <c r="O2019" s="2">
        <v>161</v>
      </c>
    </row>
    <row r="2020" spans="1:15" ht="14.4" x14ac:dyDescent="0.3">
      <c r="A2020" s="1" t="s">
        <v>6086</v>
      </c>
      <c r="B2020" s="1" t="s">
        <v>6087</v>
      </c>
      <c r="C2020" s="1" t="s">
        <v>2652</v>
      </c>
      <c r="D2020" s="1" t="s">
        <v>1243</v>
      </c>
      <c r="E2020" s="1" t="s">
        <v>5617</v>
      </c>
      <c r="F2020" s="5">
        <v>33.42</v>
      </c>
      <c r="G2020" s="1" t="s">
        <v>21</v>
      </c>
      <c r="H2020" s="1" t="s">
        <v>22</v>
      </c>
      <c r="I2020" s="4">
        <v>5</v>
      </c>
      <c r="J2020" s="1">
        <v>8.3550000000000004</v>
      </c>
      <c r="K2020" s="1" t="s">
        <v>6088</v>
      </c>
      <c r="N2020" s="3"/>
      <c r="O2020" s="2">
        <v>161</v>
      </c>
    </row>
    <row r="2021" spans="1:15" ht="14.4" x14ac:dyDescent="0.3">
      <c r="A2021" s="1" t="s">
        <v>6089</v>
      </c>
      <c r="B2021" s="1" t="s">
        <v>6090</v>
      </c>
      <c r="C2021" s="1" t="s">
        <v>2652</v>
      </c>
      <c r="D2021" s="1" t="s">
        <v>1243</v>
      </c>
      <c r="E2021" s="1" t="s">
        <v>5617</v>
      </c>
      <c r="F2021" s="5">
        <v>73.88</v>
      </c>
      <c r="G2021" s="1" t="s">
        <v>21</v>
      </c>
      <c r="H2021" s="1" t="s">
        <v>22</v>
      </c>
      <c r="I2021" s="4">
        <v>1</v>
      </c>
      <c r="J2021" s="1">
        <v>2.9870000000000001</v>
      </c>
      <c r="K2021" s="1" t="s">
        <v>6091</v>
      </c>
      <c r="N2021" s="3"/>
      <c r="O2021" s="2">
        <v>161</v>
      </c>
    </row>
    <row r="2022" spans="1:15" ht="14.4" x14ac:dyDescent="0.3">
      <c r="A2022" s="1" t="s">
        <v>6092</v>
      </c>
      <c r="B2022" s="1" t="s">
        <v>6093</v>
      </c>
      <c r="C2022" s="1" t="s">
        <v>2652</v>
      </c>
      <c r="D2022" s="1" t="s">
        <v>1243</v>
      </c>
      <c r="E2022" s="1" t="s">
        <v>5617</v>
      </c>
      <c r="F2022" s="5">
        <v>6.1</v>
      </c>
      <c r="G2022" s="1" t="s">
        <v>21</v>
      </c>
      <c r="H2022" s="1" t="s">
        <v>22</v>
      </c>
      <c r="I2022" s="4">
        <v>35</v>
      </c>
      <c r="J2022" s="1">
        <v>10.36</v>
      </c>
      <c r="K2022" s="1" t="s">
        <v>6094</v>
      </c>
      <c r="N2022" s="3"/>
      <c r="O2022" s="2">
        <v>161</v>
      </c>
    </row>
    <row r="2023" spans="1:15" ht="14.4" x14ac:dyDescent="0.3">
      <c r="A2023" s="1" t="s">
        <v>6095</v>
      </c>
      <c r="B2023" s="1" t="s">
        <v>6096</v>
      </c>
      <c r="C2023" s="1" t="s">
        <v>2652</v>
      </c>
      <c r="D2023" s="1" t="s">
        <v>1243</v>
      </c>
      <c r="E2023" s="1" t="s">
        <v>5617</v>
      </c>
      <c r="F2023" s="5">
        <v>62.42</v>
      </c>
      <c r="G2023" s="1" t="s">
        <v>21</v>
      </c>
      <c r="H2023" s="1" t="s">
        <v>22</v>
      </c>
      <c r="I2023" s="4">
        <v>4</v>
      </c>
      <c r="J2023" s="1">
        <v>11.108000000000001</v>
      </c>
      <c r="K2023" s="1" t="s">
        <v>6097</v>
      </c>
      <c r="N2023" s="3"/>
      <c r="O2023" s="2">
        <v>161</v>
      </c>
    </row>
    <row r="2024" spans="1:15" ht="14.4" x14ac:dyDescent="0.3">
      <c r="A2024" s="1" t="s">
        <v>6098</v>
      </c>
      <c r="B2024" s="1" t="s">
        <v>6099</v>
      </c>
      <c r="C2024" s="1" t="s">
        <v>2652</v>
      </c>
      <c r="D2024" s="1" t="s">
        <v>1243</v>
      </c>
      <c r="E2024" s="1" t="s">
        <v>5617</v>
      </c>
      <c r="F2024" s="5">
        <v>9.91</v>
      </c>
      <c r="G2024" s="1" t="s">
        <v>21</v>
      </c>
      <c r="H2024" s="1" t="s">
        <v>22</v>
      </c>
      <c r="I2024" s="4">
        <v>30</v>
      </c>
      <c r="J2024" s="1">
        <v>14.79</v>
      </c>
      <c r="K2024" s="1" t="s">
        <v>6100</v>
      </c>
      <c r="N2024" s="3"/>
      <c r="O2024" s="2">
        <v>161</v>
      </c>
    </row>
    <row r="2025" spans="1:15" ht="14.4" x14ac:dyDescent="0.3">
      <c r="A2025" s="1" t="s">
        <v>6101</v>
      </c>
      <c r="B2025" s="1" t="s">
        <v>6102</v>
      </c>
      <c r="C2025" s="1" t="s">
        <v>2652</v>
      </c>
      <c r="D2025" s="1" t="s">
        <v>1243</v>
      </c>
      <c r="E2025" s="1" t="s">
        <v>5617</v>
      </c>
      <c r="F2025" s="5">
        <v>17.46</v>
      </c>
      <c r="G2025" s="1" t="s">
        <v>21</v>
      </c>
      <c r="H2025" s="1" t="s">
        <v>22</v>
      </c>
      <c r="I2025" s="4">
        <v>15</v>
      </c>
      <c r="J2025" s="1">
        <v>13.635</v>
      </c>
      <c r="K2025" s="1" t="s">
        <v>6103</v>
      </c>
      <c r="N2025" s="3"/>
      <c r="O2025" s="2">
        <v>161</v>
      </c>
    </row>
    <row r="2026" spans="1:15" ht="14.4" x14ac:dyDescent="0.3">
      <c r="A2026" s="1" t="s">
        <v>6104</v>
      </c>
      <c r="B2026" s="1" t="s">
        <v>6105</v>
      </c>
      <c r="C2026" s="1" t="s">
        <v>2652</v>
      </c>
      <c r="D2026" s="1" t="s">
        <v>1243</v>
      </c>
      <c r="E2026" s="1" t="s">
        <v>5617</v>
      </c>
      <c r="F2026" s="5">
        <v>36.770000000000003</v>
      </c>
      <c r="G2026" s="1" t="s">
        <v>21</v>
      </c>
      <c r="H2026" s="1" t="s">
        <v>22</v>
      </c>
      <c r="I2026" s="4">
        <v>1</v>
      </c>
      <c r="J2026" s="1">
        <v>1.5529999999999999</v>
      </c>
      <c r="K2026" s="1" t="s">
        <v>6106</v>
      </c>
      <c r="L2026" s="1">
        <v>40</v>
      </c>
      <c r="M2026" s="1">
        <v>40</v>
      </c>
      <c r="N2026" s="3">
        <v>30</v>
      </c>
      <c r="O2026" s="2">
        <v>161</v>
      </c>
    </row>
    <row r="2027" spans="1:15" ht="14.4" x14ac:dyDescent="0.3">
      <c r="A2027" s="1" t="s">
        <v>6107</v>
      </c>
      <c r="B2027" s="1" t="s">
        <v>6108</v>
      </c>
      <c r="C2027" s="1" t="s">
        <v>2652</v>
      </c>
      <c r="D2027" s="1" t="s">
        <v>1243</v>
      </c>
      <c r="E2027" s="1" t="s">
        <v>5617</v>
      </c>
      <c r="F2027" s="5">
        <v>135.75</v>
      </c>
      <c r="G2027" s="1" t="s">
        <v>21</v>
      </c>
      <c r="H2027" s="1" t="s">
        <v>22</v>
      </c>
      <c r="I2027" s="4">
        <v>1</v>
      </c>
      <c r="J2027" s="1">
        <v>6.85</v>
      </c>
      <c r="K2027" s="1" t="s">
        <v>6109</v>
      </c>
      <c r="L2027" s="1">
        <v>40</v>
      </c>
      <c r="M2027" s="1">
        <v>40</v>
      </c>
      <c r="N2027" s="3">
        <v>40</v>
      </c>
      <c r="O2027" s="2">
        <v>161</v>
      </c>
    </row>
    <row r="2028" spans="1:15" ht="14.4" x14ac:dyDescent="0.3">
      <c r="A2028" s="1" t="s">
        <v>6110</v>
      </c>
      <c r="B2028" s="1" t="s">
        <v>6111</v>
      </c>
      <c r="C2028" s="1" t="s">
        <v>2652</v>
      </c>
      <c r="D2028" s="1" t="s">
        <v>1243</v>
      </c>
      <c r="E2028" s="1" t="s">
        <v>5617</v>
      </c>
      <c r="F2028" s="5">
        <v>29.35</v>
      </c>
      <c r="G2028" s="1" t="s">
        <v>21</v>
      </c>
      <c r="H2028" s="1" t="s">
        <v>22</v>
      </c>
      <c r="I2028" s="4">
        <v>10</v>
      </c>
      <c r="J2028" s="1">
        <v>11.690000000000001</v>
      </c>
      <c r="K2028" s="1" t="s">
        <v>6112</v>
      </c>
      <c r="N2028" s="3"/>
      <c r="O2028" s="2">
        <v>161</v>
      </c>
    </row>
    <row r="2029" spans="1:15" ht="14.4" x14ac:dyDescent="0.3">
      <c r="A2029" s="1" t="s">
        <v>6113</v>
      </c>
      <c r="B2029" s="1" t="s">
        <v>6114</v>
      </c>
      <c r="C2029" s="1" t="s">
        <v>2652</v>
      </c>
      <c r="D2029" s="1" t="s">
        <v>1243</v>
      </c>
      <c r="E2029" s="1" t="s">
        <v>5617</v>
      </c>
      <c r="F2029" s="5">
        <v>31.45</v>
      </c>
      <c r="G2029" s="1" t="s">
        <v>21</v>
      </c>
      <c r="H2029" s="1" t="s">
        <v>22</v>
      </c>
      <c r="I2029" s="4">
        <v>10</v>
      </c>
      <c r="J2029" s="1">
        <v>11.63</v>
      </c>
      <c r="K2029" s="1" t="s">
        <v>6115</v>
      </c>
      <c r="N2029" s="3"/>
      <c r="O2029" s="2">
        <v>161</v>
      </c>
    </row>
    <row r="2030" spans="1:15" ht="14.4" x14ac:dyDescent="0.3">
      <c r="A2030" s="1" t="s">
        <v>6116</v>
      </c>
      <c r="B2030" s="1" t="s">
        <v>6117</v>
      </c>
      <c r="C2030" s="1" t="s">
        <v>2652</v>
      </c>
      <c r="D2030" s="1" t="s">
        <v>1243</v>
      </c>
      <c r="E2030" s="1" t="s">
        <v>5617</v>
      </c>
      <c r="F2030" s="5">
        <v>56.07</v>
      </c>
      <c r="G2030" s="1" t="s">
        <v>21</v>
      </c>
      <c r="H2030" s="1" t="s">
        <v>22</v>
      </c>
      <c r="I2030" s="4">
        <v>5</v>
      </c>
      <c r="J2030" s="1">
        <v>10.72</v>
      </c>
      <c r="K2030" s="1" t="s">
        <v>6118</v>
      </c>
      <c r="N2030" s="3"/>
      <c r="O2030" s="2">
        <v>161</v>
      </c>
    </row>
    <row r="2031" spans="1:15" ht="14.4" x14ac:dyDescent="0.3">
      <c r="A2031" s="1" t="s">
        <v>6119</v>
      </c>
      <c r="B2031" s="1" t="s">
        <v>6120</v>
      </c>
      <c r="C2031" s="1" t="s">
        <v>2652</v>
      </c>
      <c r="D2031" s="1" t="s">
        <v>1243</v>
      </c>
      <c r="E2031" s="1" t="s">
        <v>5617</v>
      </c>
      <c r="F2031" s="5">
        <v>7.04</v>
      </c>
      <c r="G2031" s="1" t="s">
        <v>21</v>
      </c>
      <c r="H2031" s="1" t="s">
        <v>22</v>
      </c>
      <c r="I2031" s="4">
        <v>70</v>
      </c>
      <c r="J2031" s="1">
        <v>16.8</v>
      </c>
      <c r="K2031" s="1" t="s">
        <v>6121</v>
      </c>
      <c r="N2031" s="3"/>
      <c r="O2031" s="2">
        <v>161</v>
      </c>
    </row>
    <row r="2032" spans="1:15" ht="14.4" x14ac:dyDescent="0.3">
      <c r="A2032" s="1" t="s">
        <v>6122</v>
      </c>
      <c r="B2032" s="1" t="s">
        <v>6123</v>
      </c>
      <c r="C2032" s="1" t="s">
        <v>2652</v>
      </c>
      <c r="D2032" s="1" t="s">
        <v>1243</v>
      </c>
      <c r="E2032" s="1" t="s">
        <v>5617</v>
      </c>
      <c r="F2032" s="5">
        <v>3.73</v>
      </c>
      <c r="G2032" s="1" t="s">
        <v>21</v>
      </c>
      <c r="H2032" s="1" t="s">
        <v>22</v>
      </c>
      <c r="I2032" s="4">
        <v>100</v>
      </c>
      <c r="J2032" s="1">
        <v>15.5</v>
      </c>
      <c r="K2032" s="1" t="s">
        <v>6124</v>
      </c>
      <c r="N2032" s="3"/>
      <c r="O2032" s="2">
        <v>161</v>
      </c>
    </row>
    <row r="2033" spans="1:15" ht="14.4" x14ac:dyDescent="0.3">
      <c r="A2033" s="1" t="s">
        <v>6125</v>
      </c>
      <c r="B2033" s="1" t="s">
        <v>6126</v>
      </c>
      <c r="C2033" s="1" t="s">
        <v>2652</v>
      </c>
      <c r="D2033" s="1" t="s">
        <v>1243</v>
      </c>
      <c r="E2033" s="1" t="s">
        <v>5617</v>
      </c>
      <c r="F2033" s="5">
        <v>2.36</v>
      </c>
      <c r="G2033" s="1" t="s">
        <v>21</v>
      </c>
      <c r="H2033" s="1" t="s">
        <v>22</v>
      </c>
      <c r="I2033" s="4">
        <v>30</v>
      </c>
      <c r="J2033" s="1">
        <v>2.31</v>
      </c>
      <c r="K2033" s="1" t="s">
        <v>6127</v>
      </c>
      <c r="N2033" s="3"/>
      <c r="O2033" s="2">
        <v>161</v>
      </c>
    </row>
    <row r="2034" spans="1:15" ht="14.4" x14ac:dyDescent="0.3">
      <c r="A2034" s="1" t="s">
        <v>6128</v>
      </c>
      <c r="B2034" s="1" t="s">
        <v>6129</v>
      </c>
      <c r="C2034" s="1" t="s">
        <v>2652</v>
      </c>
      <c r="D2034" s="1" t="s">
        <v>1243</v>
      </c>
      <c r="E2034" s="1" t="s">
        <v>5617</v>
      </c>
      <c r="F2034" s="5">
        <v>2.4900000000000002</v>
      </c>
      <c r="G2034" s="1" t="s">
        <v>21</v>
      </c>
      <c r="H2034" s="1" t="s">
        <v>22</v>
      </c>
      <c r="I2034" s="4">
        <v>20</v>
      </c>
      <c r="J2034" s="1">
        <v>2.2800000000000002</v>
      </c>
      <c r="K2034" s="1" t="s">
        <v>6130</v>
      </c>
      <c r="L2034" s="1">
        <v>30</v>
      </c>
      <c r="M2034" s="1">
        <v>19</v>
      </c>
      <c r="N2034" s="3">
        <v>30</v>
      </c>
      <c r="O2034" s="2">
        <v>161</v>
      </c>
    </row>
    <row r="2035" spans="1:15" ht="14.4" x14ac:dyDescent="0.3">
      <c r="A2035" s="1" t="s">
        <v>6131</v>
      </c>
      <c r="B2035" s="1" t="s">
        <v>6132</v>
      </c>
      <c r="C2035" s="1" t="s">
        <v>2652</v>
      </c>
      <c r="D2035" s="1" t="s">
        <v>1243</v>
      </c>
      <c r="E2035" s="1" t="s">
        <v>5617</v>
      </c>
      <c r="F2035" s="5">
        <v>4.84</v>
      </c>
      <c r="G2035" s="1" t="s">
        <v>21</v>
      </c>
      <c r="H2035" s="1" t="s">
        <v>22</v>
      </c>
      <c r="I2035" s="4">
        <v>30</v>
      </c>
      <c r="J2035" s="1">
        <v>5.04</v>
      </c>
      <c r="K2035" s="1" t="s">
        <v>6133</v>
      </c>
      <c r="N2035" s="3"/>
      <c r="O2035" s="2">
        <v>161</v>
      </c>
    </row>
    <row r="2036" spans="1:15" ht="14.4" x14ac:dyDescent="0.3">
      <c r="A2036" s="1" t="s">
        <v>6134</v>
      </c>
      <c r="B2036" s="1" t="s">
        <v>6135</v>
      </c>
      <c r="C2036" s="1" t="s">
        <v>2652</v>
      </c>
      <c r="D2036" s="1" t="s">
        <v>1243</v>
      </c>
      <c r="E2036" s="1" t="s">
        <v>5617</v>
      </c>
      <c r="F2036" s="5">
        <v>6.22</v>
      </c>
      <c r="G2036" s="1" t="s">
        <v>21</v>
      </c>
      <c r="H2036" s="1" t="s">
        <v>22</v>
      </c>
      <c r="I2036" s="4">
        <v>60</v>
      </c>
      <c r="J2036" s="1">
        <v>15</v>
      </c>
      <c r="K2036" s="1" t="s">
        <v>6136</v>
      </c>
      <c r="N2036" s="3"/>
      <c r="O2036" s="2">
        <v>161</v>
      </c>
    </row>
    <row r="2037" spans="1:15" ht="14.4" x14ac:dyDescent="0.3">
      <c r="A2037" s="1" t="s">
        <v>6137</v>
      </c>
      <c r="B2037" s="1" t="s">
        <v>6138</v>
      </c>
      <c r="C2037" s="1" t="s">
        <v>2652</v>
      </c>
      <c r="D2037" s="1" t="s">
        <v>1243</v>
      </c>
      <c r="E2037" s="1" t="s">
        <v>5617</v>
      </c>
      <c r="F2037" s="5">
        <v>29.39</v>
      </c>
      <c r="G2037" s="1" t="s">
        <v>21</v>
      </c>
      <c r="H2037" s="1" t="s">
        <v>22</v>
      </c>
      <c r="I2037" s="4">
        <v>1</v>
      </c>
      <c r="J2037" s="1">
        <v>1.87</v>
      </c>
      <c r="K2037" s="1" t="s">
        <v>6139</v>
      </c>
      <c r="L2037" s="1">
        <v>40</v>
      </c>
      <c r="M2037" s="1">
        <v>30</v>
      </c>
      <c r="N2037" s="3">
        <v>20</v>
      </c>
      <c r="O2037" s="2">
        <v>161</v>
      </c>
    </row>
    <row r="2038" spans="1:15" ht="14.4" x14ac:dyDescent="0.3">
      <c r="A2038" s="1" t="s">
        <v>6140</v>
      </c>
      <c r="B2038" s="1" t="s">
        <v>6141</v>
      </c>
      <c r="C2038" s="1" t="s">
        <v>2652</v>
      </c>
      <c r="D2038" s="1" t="s">
        <v>1243</v>
      </c>
      <c r="E2038" s="1" t="s">
        <v>5617</v>
      </c>
      <c r="F2038" s="5">
        <v>12.05</v>
      </c>
      <c r="G2038" s="1" t="s">
        <v>21</v>
      </c>
      <c r="H2038" s="1" t="s">
        <v>22</v>
      </c>
      <c r="I2038" s="4">
        <v>30</v>
      </c>
      <c r="J2038" s="1">
        <v>13.59</v>
      </c>
      <c r="K2038" s="1" t="s">
        <v>6142</v>
      </c>
      <c r="N2038" s="3"/>
      <c r="O2038" s="2">
        <v>161</v>
      </c>
    </row>
    <row r="2039" spans="1:15" ht="14.4" x14ac:dyDescent="0.3">
      <c r="A2039" s="1" t="s">
        <v>6143</v>
      </c>
      <c r="B2039" s="1" t="s">
        <v>6144</v>
      </c>
      <c r="C2039" s="1" t="s">
        <v>2652</v>
      </c>
      <c r="D2039" s="1" t="s">
        <v>1243</v>
      </c>
      <c r="E2039" s="1" t="s">
        <v>5617</v>
      </c>
      <c r="F2039" s="5">
        <v>54.1</v>
      </c>
      <c r="G2039" s="1" t="s">
        <v>21</v>
      </c>
      <c r="H2039" s="1" t="s">
        <v>22</v>
      </c>
      <c r="I2039" s="4">
        <v>1</v>
      </c>
      <c r="J2039" s="1">
        <v>2.54</v>
      </c>
      <c r="K2039" s="1" t="s">
        <v>6145</v>
      </c>
      <c r="L2039" s="1">
        <v>40</v>
      </c>
      <c r="M2039" s="1">
        <v>20</v>
      </c>
      <c r="N2039" s="3">
        <v>40</v>
      </c>
      <c r="O2039" s="2">
        <v>161</v>
      </c>
    </row>
    <row r="2040" spans="1:15" ht="14.4" x14ac:dyDescent="0.3">
      <c r="A2040" s="1" t="s">
        <v>6146</v>
      </c>
      <c r="B2040" s="1" t="s">
        <v>6147</v>
      </c>
      <c r="C2040" s="1" t="s">
        <v>2652</v>
      </c>
      <c r="D2040" s="1" t="s">
        <v>1243</v>
      </c>
      <c r="E2040" s="1" t="s">
        <v>5617</v>
      </c>
      <c r="F2040" s="5">
        <v>17.03</v>
      </c>
      <c r="G2040" s="1" t="s">
        <v>21</v>
      </c>
      <c r="H2040" s="1" t="s">
        <v>22</v>
      </c>
      <c r="I2040" s="4">
        <v>15</v>
      </c>
      <c r="J2040" s="1">
        <v>12.165000000000001</v>
      </c>
      <c r="K2040" s="1" t="s">
        <v>6148</v>
      </c>
      <c r="N2040" s="3"/>
      <c r="O2040" s="2">
        <v>161</v>
      </c>
    </row>
    <row r="2041" spans="1:15" ht="14.4" x14ac:dyDescent="0.3">
      <c r="A2041" s="1" t="s">
        <v>6149</v>
      </c>
      <c r="B2041" s="1" t="s">
        <v>6150</v>
      </c>
      <c r="C2041" s="1" t="s">
        <v>2652</v>
      </c>
      <c r="D2041" s="1" t="s">
        <v>1243</v>
      </c>
      <c r="E2041" s="1" t="s">
        <v>5617</v>
      </c>
      <c r="F2041" s="5">
        <v>94.27</v>
      </c>
      <c r="G2041" s="1" t="s">
        <v>21</v>
      </c>
      <c r="H2041" s="1" t="s">
        <v>22</v>
      </c>
      <c r="I2041" s="4">
        <v>1</v>
      </c>
      <c r="J2041" s="1">
        <v>3.165</v>
      </c>
      <c r="K2041" s="1" t="s">
        <v>6151</v>
      </c>
      <c r="L2041" s="1">
        <v>40</v>
      </c>
      <c r="M2041" s="1">
        <v>50</v>
      </c>
      <c r="N2041" s="3">
        <v>40</v>
      </c>
      <c r="O2041" s="2">
        <v>161</v>
      </c>
    </row>
    <row r="2042" spans="1:15" ht="14.4" x14ac:dyDescent="0.3">
      <c r="A2042" s="1" t="s">
        <v>6152</v>
      </c>
      <c r="B2042" s="1" t="s">
        <v>6153</v>
      </c>
      <c r="C2042" s="1" t="s">
        <v>2652</v>
      </c>
      <c r="D2042" s="1" t="s">
        <v>1243</v>
      </c>
      <c r="E2042" s="1" t="s">
        <v>5617</v>
      </c>
      <c r="F2042" s="5">
        <v>100.14</v>
      </c>
      <c r="G2042" s="1" t="s">
        <v>21</v>
      </c>
      <c r="H2042" s="1" t="s">
        <v>22</v>
      </c>
      <c r="I2042" s="4">
        <v>1</v>
      </c>
      <c r="J2042" s="1">
        <v>3.7429999999999999</v>
      </c>
      <c r="K2042" s="1" t="s">
        <v>6154</v>
      </c>
      <c r="N2042" s="3"/>
      <c r="O2042" s="2">
        <v>161</v>
      </c>
    </row>
    <row r="2043" spans="1:15" ht="14.4" x14ac:dyDescent="0.3">
      <c r="A2043" s="1" t="s">
        <v>6155</v>
      </c>
      <c r="B2043" s="1" t="s">
        <v>6156</v>
      </c>
      <c r="C2043" s="1" t="s">
        <v>2652</v>
      </c>
      <c r="D2043" s="1" t="s">
        <v>1243</v>
      </c>
      <c r="E2043" s="1" t="s">
        <v>5617</v>
      </c>
      <c r="F2043" s="5">
        <v>97.18</v>
      </c>
      <c r="G2043" s="1" t="s">
        <v>21</v>
      </c>
      <c r="H2043" s="1" t="s">
        <v>22</v>
      </c>
      <c r="I2043" s="4">
        <v>1</v>
      </c>
      <c r="J2043" s="1">
        <v>3.96</v>
      </c>
      <c r="K2043" s="1" t="s">
        <v>6157</v>
      </c>
      <c r="L2043" s="1">
        <v>40</v>
      </c>
      <c r="M2043" s="1">
        <v>30</v>
      </c>
      <c r="N2043" s="3">
        <v>40</v>
      </c>
      <c r="O2043" s="2">
        <v>161</v>
      </c>
    </row>
    <row r="2044" spans="1:15" ht="14.4" x14ac:dyDescent="0.3">
      <c r="A2044" s="1" t="s">
        <v>6158</v>
      </c>
      <c r="B2044" s="1" t="s">
        <v>6159</v>
      </c>
      <c r="C2044" s="1" t="s">
        <v>2652</v>
      </c>
      <c r="D2044" s="1" t="s">
        <v>1243</v>
      </c>
      <c r="E2044" s="1" t="s">
        <v>5617</v>
      </c>
      <c r="F2044" s="5">
        <v>155.49</v>
      </c>
      <c r="G2044" s="1" t="s">
        <v>21</v>
      </c>
      <c r="H2044" s="1" t="s">
        <v>22</v>
      </c>
      <c r="I2044" s="4">
        <v>1</v>
      </c>
      <c r="J2044" s="1">
        <v>6.55</v>
      </c>
      <c r="K2044" s="1" t="s">
        <v>6160</v>
      </c>
      <c r="L2044" s="1">
        <v>40</v>
      </c>
      <c r="M2044" s="1">
        <v>50</v>
      </c>
      <c r="N2044" s="3">
        <v>40</v>
      </c>
      <c r="O2044" s="2">
        <v>161</v>
      </c>
    </row>
    <row r="2045" spans="1:15" ht="14.4" x14ac:dyDescent="0.3">
      <c r="A2045" s="1" t="s">
        <v>6161</v>
      </c>
      <c r="B2045" s="1" t="s">
        <v>6162</v>
      </c>
      <c r="C2045" s="1" t="s">
        <v>2652</v>
      </c>
      <c r="D2045" s="1" t="s">
        <v>1243</v>
      </c>
      <c r="E2045" s="1" t="s">
        <v>5617</v>
      </c>
      <c r="F2045" s="5">
        <v>110.09</v>
      </c>
      <c r="G2045" s="1" t="s">
        <v>21</v>
      </c>
      <c r="H2045" s="1" t="s">
        <v>22</v>
      </c>
      <c r="I2045" s="4">
        <v>1</v>
      </c>
      <c r="J2045" s="1">
        <v>4.97</v>
      </c>
      <c r="K2045" s="1" t="s">
        <v>6163</v>
      </c>
      <c r="L2045" s="1">
        <v>40</v>
      </c>
      <c r="M2045" s="1">
        <v>50</v>
      </c>
      <c r="N2045" s="3">
        <v>40</v>
      </c>
      <c r="O2045" s="2">
        <v>161</v>
      </c>
    </row>
    <row r="2046" spans="1:15" ht="14.4" x14ac:dyDescent="0.3">
      <c r="A2046" s="1" t="s">
        <v>6164</v>
      </c>
      <c r="B2046" s="1" t="s">
        <v>6165</v>
      </c>
      <c r="C2046" s="1" t="s">
        <v>2652</v>
      </c>
      <c r="D2046" s="1" t="s">
        <v>1243</v>
      </c>
      <c r="E2046" s="1" t="s">
        <v>5617</v>
      </c>
      <c r="F2046" s="5">
        <v>189.25</v>
      </c>
      <c r="G2046" s="1" t="s">
        <v>21</v>
      </c>
      <c r="H2046" s="1" t="s">
        <v>22</v>
      </c>
      <c r="I2046" s="4">
        <v>1</v>
      </c>
      <c r="J2046" s="1">
        <v>6.6050000000000004</v>
      </c>
      <c r="K2046" s="1" t="s">
        <v>6166</v>
      </c>
      <c r="N2046" s="3"/>
      <c r="O2046" s="2">
        <v>161</v>
      </c>
    </row>
    <row r="2047" spans="1:15" ht="14.4" x14ac:dyDescent="0.3">
      <c r="A2047" s="1" t="s">
        <v>6167</v>
      </c>
      <c r="B2047" s="1" t="s">
        <v>6168</v>
      </c>
      <c r="C2047" s="1" t="s">
        <v>2652</v>
      </c>
      <c r="D2047" s="1" t="s">
        <v>1243</v>
      </c>
      <c r="E2047" s="1" t="s">
        <v>5617</v>
      </c>
      <c r="F2047" s="5">
        <v>462.21</v>
      </c>
      <c r="G2047" s="1" t="s">
        <v>21</v>
      </c>
      <c r="H2047" s="1" t="s">
        <v>22</v>
      </c>
      <c r="I2047" s="4">
        <v>1</v>
      </c>
      <c r="J2047" s="1">
        <v>13.916</v>
      </c>
      <c r="K2047" s="1" t="s">
        <v>6169</v>
      </c>
      <c r="L2047" s="1">
        <v>80</v>
      </c>
      <c r="M2047" s="1">
        <v>50</v>
      </c>
      <c r="N2047" s="3">
        <v>60</v>
      </c>
      <c r="O2047" s="2">
        <v>161</v>
      </c>
    </row>
    <row r="2048" spans="1:15" ht="14.4" x14ac:dyDescent="0.3">
      <c r="A2048" s="1" t="s">
        <v>6170</v>
      </c>
      <c r="B2048" s="1" t="s">
        <v>6171</v>
      </c>
      <c r="C2048" s="1" t="s">
        <v>2652</v>
      </c>
      <c r="D2048" s="1" t="s">
        <v>1243</v>
      </c>
      <c r="E2048" s="1" t="s">
        <v>5617</v>
      </c>
      <c r="F2048" s="5">
        <v>28.87</v>
      </c>
      <c r="G2048" s="1" t="s">
        <v>21</v>
      </c>
      <c r="H2048" s="1" t="s">
        <v>22</v>
      </c>
      <c r="I2048" s="4">
        <v>15</v>
      </c>
      <c r="J2048" s="1">
        <v>11.370000000000001</v>
      </c>
      <c r="K2048" s="1" t="s">
        <v>6172</v>
      </c>
      <c r="N2048" s="3"/>
      <c r="O2048" s="2">
        <v>161</v>
      </c>
    </row>
    <row r="2049" spans="1:15" ht="14.4" x14ac:dyDescent="0.3">
      <c r="A2049" s="1" t="s">
        <v>6173</v>
      </c>
      <c r="B2049" s="1" t="s">
        <v>6174</v>
      </c>
      <c r="C2049" s="1" t="s">
        <v>2652</v>
      </c>
      <c r="D2049" s="1" t="s">
        <v>1243</v>
      </c>
      <c r="E2049" s="1" t="s">
        <v>5617</v>
      </c>
      <c r="F2049" s="5">
        <v>221.9</v>
      </c>
      <c r="G2049" s="1" t="s">
        <v>21</v>
      </c>
      <c r="H2049" s="1" t="s">
        <v>22</v>
      </c>
      <c r="I2049" s="4">
        <v>1</v>
      </c>
      <c r="J2049" s="1">
        <v>4.2140000000000004</v>
      </c>
      <c r="K2049" s="1" t="s">
        <v>6175</v>
      </c>
      <c r="L2049" s="1">
        <v>60</v>
      </c>
      <c r="M2049" s="1">
        <v>40</v>
      </c>
      <c r="N2049" s="3">
        <v>40</v>
      </c>
      <c r="O2049" s="2">
        <v>161</v>
      </c>
    </row>
    <row r="2050" spans="1:15" ht="14.4" x14ac:dyDescent="0.3">
      <c r="A2050" s="1" t="s">
        <v>6176</v>
      </c>
      <c r="B2050" s="1" t="s">
        <v>6177</v>
      </c>
      <c r="C2050" s="1" t="s">
        <v>2652</v>
      </c>
      <c r="D2050" s="1" t="s">
        <v>1243</v>
      </c>
      <c r="E2050" s="1" t="s">
        <v>5617</v>
      </c>
      <c r="F2050" s="5">
        <v>287.89999999999998</v>
      </c>
      <c r="G2050" s="1" t="s">
        <v>21</v>
      </c>
      <c r="H2050" s="1" t="s">
        <v>22</v>
      </c>
      <c r="I2050" s="4">
        <v>1</v>
      </c>
      <c r="J2050" s="1">
        <v>4.6749999999999998</v>
      </c>
      <c r="K2050" s="1" t="s">
        <v>6178</v>
      </c>
      <c r="L2050" s="1">
        <v>80</v>
      </c>
      <c r="M2050" s="1">
        <v>50</v>
      </c>
      <c r="N2050" s="3">
        <v>60</v>
      </c>
      <c r="O2050" s="2">
        <v>161</v>
      </c>
    </row>
    <row r="2051" spans="1:15" ht="14.4" x14ac:dyDescent="0.3">
      <c r="A2051" s="1" t="s">
        <v>6179</v>
      </c>
      <c r="B2051" s="1" t="s">
        <v>6180</v>
      </c>
      <c r="C2051" s="1" t="s">
        <v>2652</v>
      </c>
      <c r="D2051" s="1" t="s">
        <v>1243</v>
      </c>
      <c r="E2051" s="1" t="s">
        <v>5617</v>
      </c>
      <c r="F2051" s="5">
        <v>11.67</v>
      </c>
      <c r="G2051" s="1" t="s">
        <v>21</v>
      </c>
      <c r="H2051" s="1" t="s">
        <v>22</v>
      </c>
      <c r="I2051" s="4">
        <v>30</v>
      </c>
      <c r="J2051" s="1">
        <v>11.55</v>
      </c>
      <c r="K2051" s="1" t="s">
        <v>6181</v>
      </c>
      <c r="N2051" s="3"/>
      <c r="O2051" s="2">
        <v>161</v>
      </c>
    </row>
    <row r="2052" spans="1:15" ht="14.4" x14ac:dyDescent="0.3">
      <c r="A2052" s="1" t="s">
        <v>6182</v>
      </c>
      <c r="B2052" s="1" t="s">
        <v>6183</v>
      </c>
      <c r="C2052" s="1" t="s">
        <v>2652</v>
      </c>
      <c r="D2052" s="1" t="s">
        <v>1243</v>
      </c>
      <c r="E2052" s="1" t="s">
        <v>5617</v>
      </c>
      <c r="F2052" s="5">
        <v>17.29</v>
      </c>
      <c r="G2052" s="1" t="s">
        <v>21</v>
      </c>
      <c r="H2052" s="1" t="s">
        <v>22</v>
      </c>
      <c r="I2052" s="4">
        <v>15</v>
      </c>
      <c r="J2052" s="1">
        <v>9.2099999999999991</v>
      </c>
      <c r="K2052" s="1" t="s">
        <v>6184</v>
      </c>
      <c r="N2052" s="3"/>
      <c r="O2052" s="2">
        <v>161</v>
      </c>
    </row>
    <row r="2053" spans="1:15" ht="14.4" x14ac:dyDescent="0.3">
      <c r="A2053" s="1" t="s">
        <v>6185</v>
      </c>
      <c r="B2053" s="1" t="s">
        <v>6186</v>
      </c>
      <c r="C2053" s="1" t="s">
        <v>2652</v>
      </c>
      <c r="D2053" s="1" t="s">
        <v>1243</v>
      </c>
      <c r="E2053" s="1" t="s">
        <v>5617</v>
      </c>
      <c r="F2053" s="5">
        <v>47.5</v>
      </c>
      <c r="G2053" s="1" t="s">
        <v>21</v>
      </c>
      <c r="H2053" s="1" t="s">
        <v>22</v>
      </c>
      <c r="I2053" s="4">
        <v>10</v>
      </c>
      <c r="J2053" s="1">
        <v>12.889999999999999</v>
      </c>
      <c r="K2053" s="1" t="s">
        <v>6187</v>
      </c>
      <c r="N2053" s="3"/>
      <c r="O2053" s="2">
        <v>161</v>
      </c>
    </row>
    <row r="2054" spans="1:15" ht="14.4" x14ac:dyDescent="0.3">
      <c r="A2054" s="1" t="s">
        <v>6188</v>
      </c>
      <c r="B2054" s="1" t="s">
        <v>6189</v>
      </c>
      <c r="C2054" s="1" t="s">
        <v>2652</v>
      </c>
      <c r="D2054" s="1" t="s">
        <v>1243</v>
      </c>
      <c r="E2054" s="1" t="s">
        <v>5617</v>
      </c>
      <c r="F2054" s="5">
        <v>82.12</v>
      </c>
      <c r="G2054" s="1" t="s">
        <v>21</v>
      </c>
      <c r="H2054" s="1" t="s">
        <v>22</v>
      </c>
      <c r="I2054" s="4">
        <v>5</v>
      </c>
      <c r="J2054" s="1">
        <v>11.86</v>
      </c>
      <c r="K2054" s="1" t="s">
        <v>6190</v>
      </c>
      <c r="N2054" s="3"/>
      <c r="O2054" s="2">
        <v>161</v>
      </c>
    </row>
    <row r="2055" spans="1:15" ht="14.4" x14ac:dyDescent="0.3">
      <c r="A2055" s="1" t="s">
        <v>6191</v>
      </c>
      <c r="B2055" s="1" t="s">
        <v>6192</v>
      </c>
      <c r="C2055" s="1" t="s">
        <v>2652</v>
      </c>
      <c r="D2055" s="1" t="s">
        <v>1243</v>
      </c>
      <c r="E2055" s="1" t="s">
        <v>5617</v>
      </c>
      <c r="F2055" s="5">
        <v>699.35</v>
      </c>
      <c r="G2055" s="1" t="s">
        <v>21</v>
      </c>
      <c r="H2055" s="1" t="s">
        <v>22</v>
      </c>
      <c r="I2055" s="4">
        <v>1</v>
      </c>
      <c r="J2055" s="1">
        <v>15.05</v>
      </c>
      <c r="K2055" s="1" t="s">
        <v>6193</v>
      </c>
      <c r="L2055" s="1">
        <v>20</v>
      </c>
      <c r="M2055" s="1">
        <v>20</v>
      </c>
      <c r="N2055" s="3">
        <v>20</v>
      </c>
      <c r="O2055" s="2">
        <v>161</v>
      </c>
    </row>
    <row r="2056" spans="1:15" ht="14.4" x14ac:dyDescent="0.3">
      <c r="A2056" s="1" t="s">
        <v>6194</v>
      </c>
      <c r="B2056" s="1" t="s">
        <v>6195</v>
      </c>
      <c r="C2056" s="1" t="s">
        <v>2652</v>
      </c>
      <c r="D2056" s="1" t="s">
        <v>1243</v>
      </c>
      <c r="E2056" s="1" t="s">
        <v>5617</v>
      </c>
      <c r="F2056" s="5">
        <v>469.29</v>
      </c>
      <c r="G2056" s="1" t="s">
        <v>21</v>
      </c>
      <c r="H2056" s="1" t="s">
        <v>22</v>
      </c>
      <c r="I2056" s="4">
        <v>1</v>
      </c>
      <c r="J2056" s="1">
        <v>7.67</v>
      </c>
      <c r="K2056" s="1" t="s">
        <v>6196</v>
      </c>
      <c r="L2056" s="1">
        <v>40</v>
      </c>
      <c r="M2056" s="1">
        <v>30</v>
      </c>
      <c r="N2056" s="3">
        <v>20</v>
      </c>
      <c r="O2056" s="2">
        <v>161</v>
      </c>
    </row>
    <row r="2057" spans="1:15" ht="14.4" x14ac:dyDescent="0.3">
      <c r="A2057" s="1" t="s">
        <v>6197</v>
      </c>
      <c r="B2057" s="1" t="s">
        <v>6198</v>
      </c>
      <c r="C2057" s="1" t="s">
        <v>2652</v>
      </c>
      <c r="D2057" s="1" t="s">
        <v>1243</v>
      </c>
      <c r="E2057" s="1" t="s">
        <v>5752</v>
      </c>
      <c r="F2057" s="5">
        <v>45.86</v>
      </c>
      <c r="G2057" s="1" t="s">
        <v>21</v>
      </c>
      <c r="I2057" s="4"/>
      <c r="K2057" s="1" t="s">
        <v>6199</v>
      </c>
      <c r="N2057" s="3"/>
      <c r="O2057" s="2">
        <v>161</v>
      </c>
    </row>
    <row r="2058" spans="1:15" ht="14.4" x14ac:dyDescent="0.3">
      <c r="A2058" s="1" t="s">
        <v>6200</v>
      </c>
      <c r="B2058" s="1" t="s">
        <v>6201</v>
      </c>
      <c r="C2058" s="1" t="s">
        <v>2652</v>
      </c>
      <c r="D2058" s="1" t="s">
        <v>1243</v>
      </c>
      <c r="E2058" s="1" t="s">
        <v>5752</v>
      </c>
      <c r="F2058" s="5">
        <v>72.33</v>
      </c>
      <c r="G2058" s="1" t="s">
        <v>21</v>
      </c>
      <c r="H2058" s="1" t="s">
        <v>22</v>
      </c>
      <c r="I2058" s="4">
        <v>6</v>
      </c>
      <c r="J2058" s="1">
        <v>15.192</v>
      </c>
      <c r="K2058" s="1" t="s">
        <v>6202</v>
      </c>
      <c r="N2058" s="3"/>
      <c r="O2058" s="2">
        <v>161</v>
      </c>
    </row>
    <row r="2059" spans="1:15" ht="14.4" x14ac:dyDescent="0.3">
      <c r="A2059" s="1" t="s">
        <v>6203</v>
      </c>
      <c r="B2059" s="1" t="s">
        <v>6204</v>
      </c>
      <c r="C2059" s="1" t="s">
        <v>2652</v>
      </c>
      <c r="D2059" s="1" t="s">
        <v>2656</v>
      </c>
      <c r="E2059" s="1" t="s">
        <v>3858</v>
      </c>
      <c r="F2059" s="5">
        <v>46.09</v>
      </c>
      <c r="G2059" s="1" t="s">
        <v>21</v>
      </c>
      <c r="H2059" s="1" t="s">
        <v>22</v>
      </c>
      <c r="I2059" s="4">
        <v>12</v>
      </c>
      <c r="J2059" s="1">
        <v>14.004000000000001</v>
      </c>
      <c r="K2059" s="1" t="s">
        <v>6205</v>
      </c>
      <c r="L2059" s="1">
        <v>80</v>
      </c>
      <c r="M2059" s="1">
        <v>50</v>
      </c>
      <c r="N2059" s="3">
        <v>60</v>
      </c>
      <c r="O2059" s="2">
        <v>161</v>
      </c>
    </row>
    <row r="2060" spans="1:15" ht="14.4" x14ac:dyDescent="0.3">
      <c r="A2060" s="1" t="s">
        <v>6206</v>
      </c>
      <c r="B2060" s="1" t="s">
        <v>6207</v>
      </c>
      <c r="C2060" s="1" t="s">
        <v>2652</v>
      </c>
      <c r="D2060" s="1" t="s">
        <v>1243</v>
      </c>
      <c r="E2060" s="1" t="s">
        <v>5617</v>
      </c>
      <c r="F2060" s="5">
        <v>21.45</v>
      </c>
      <c r="G2060" s="1" t="s">
        <v>21</v>
      </c>
      <c r="H2060" s="1" t="s">
        <v>22</v>
      </c>
      <c r="I2060" s="4">
        <v>10</v>
      </c>
      <c r="J2060" s="1">
        <v>9.4699999999999989</v>
      </c>
      <c r="K2060" s="1" t="s">
        <v>6208</v>
      </c>
      <c r="N2060" s="3"/>
      <c r="O2060" s="2">
        <v>162</v>
      </c>
    </row>
    <row r="2061" spans="1:15" ht="14.4" x14ac:dyDescent="0.3">
      <c r="A2061" s="1" t="s">
        <v>6209</v>
      </c>
      <c r="B2061" s="1" t="s">
        <v>6210</v>
      </c>
      <c r="C2061" s="1" t="s">
        <v>2652</v>
      </c>
      <c r="D2061" s="1" t="s">
        <v>1243</v>
      </c>
      <c r="E2061" s="1" t="s">
        <v>5617</v>
      </c>
      <c r="F2061" s="5">
        <v>15.06</v>
      </c>
      <c r="G2061" s="1" t="s">
        <v>21</v>
      </c>
      <c r="H2061" s="1" t="s">
        <v>22</v>
      </c>
      <c r="I2061" s="4">
        <v>15</v>
      </c>
      <c r="J2061" s="1">
        <v>9.7050000000000001</v>
      </c>
      <c r="K2061" s="1" t="s">
        <v>6211</v>
      </c>
      <c r="L2061" s="1">
        <v>60</v>
      </c>
      <c r="M2061" s="1">
        <v>48</v>
      </c>
      <c r="N2061" s="3">
        <v>40</v>
      </c>
      <c r="O2061" s="2">
        <v>162</v>
      </c>
    </row>
    <row r="2062" spans="1:15" ht="14.4" x14ac:dyDescent="0.3">
      <c r="A2062" s="1" t="s">
        <v>6212</v>
      </c>
      <c r="B2062" s="1" t="s">
        <v>6213</v>
      </c>
      <c r="C2062" s="1" t="s">
        <v>2652</v>
      </c>
      <c r="D2062" s="1" t="s">
        <v>1243</v>
      </c>
      <c r="E2062" s="1" t="s">
        <v>5617</v>
      </c>
      <c r="F2062" s="5">
        <v>21.2</v>
      </c>
      <c r="G2062" s="1" t="s">
        <v>21</v>
      </c>
      <c r="H2062" s="1" t="s">
        <v>22</v>
      </c>
      <c r="I2062" s="4">
        <v>10</v>
      </c>
      <c r="J2062" s="1">
        <v>9.73</v>
      </c>
      <c r="K2062" s="1" t="s">
        <v>6214</v>
      </c>
      <c r="N2062" s="3"/>
      <c r="O2062" s="2">
        <v>162</v>
      </c>
    </row>
    <row r="2063" spans="1:15" ht="14.4" x14ac:dyDescent="0.3">
      <c r="A2063" s="1" t="s">
        <v>6215</v>
      </c>
      <c r="B2063" s="1" t="s">
        <v>6216</v>
      </c>
      <c r="C2063" s="1" t="s">
        <v>2652</v>
      </c>
      <c r="D2063" s="1" t="s">
        <v>1243</v>
      </c>
      <c r="E2063" s="1" t="s">
        <v>5617</v>
      </c>
      <c r="F2063" s="5">
        <v>24.16</v>
      </c>
      <c r="G2063" s="1" t="s">
        <v>21</v>
      </c>
      <c r="H2063" s="1" t="s">
        <v>22</v>
      </c>
      <c r="I2063" s="4">
        <v>10</v>
      </c>
      <c r="J2063" s="1">
        <v>10.95</v>
      </c>
      <c r="K2063" s="1" t="s">
        <v>6217</v>
      </c>
      <c r="N2063" s="3"/>
      <c r="O2063" s="2">
        <v>162</v>
      </c>
    </row>
    <row r="2064" spans="1:15" ht="14.4" x14ac:dyDescent="0.3">
      <c r="A2064" s="1" t="s">
        <v>6218</v>
      </c>
      <c r="B2064" s="1" t="s">
        <v>6219</v>
      </c>
      <c r="C2064" s="1" t="s">
        <v>2652</v>
      </c>
      <c r="D2064" s="1" t="s">
        <v>1243</v>
      </c>
      <c r="E2064" s="1" t="s">
        <v>5617</v>
      </c>
      <c r="F2064" s="5">
        <v>35.74</v>
      </c>
      <c r="G2064" s="1" t="s">
        <v>21</v>
      </c>
      <c r="H2064" s="1" t="s">
        <v>22</v>
      </c>
      <c r="I2064" s="4">
        <v>10</v>
      </c>
      <c r="J2064" s="1">
        <v>12.59</v>
      </c>
      <c r="K2064" s="1" t="s">
        <v>6220</v>
      </c>
      <c r="N2064" s="3"/>
      <c r="O2064" s="2">
        <v>162</v>
      </c>
    </row>
    <row r="2065" spans="1:15" ht="14.4" x14ac:dyDescent="0.3">
      <c r="A2065" s="1" t="s">
        <v>6221</v>
      </c>
      <c r="B2065" s="1" t="s">
        <v>6222</v>
      </c>
      <c r="C2065" s="1" t="s">
        <v>2652</v>
      </c>
      <c r="D2065" s="1" t="s">
        <v>1243</v>
      </c>
      <c r="E2065" s="1" t="s">
        <v>5617</v>
      </c>
      <c r="F2065" s="5">
        <v>38.700000000000003</v>
      </c>
      <c r="G2065" s="1" t="s">
        <v>21</v>
      </c>
      <c r="H2065" s="1" t="s">
        <v>22</v>
      </c>
      <c r="I2065" s="4">
        <v>6</v>
      </c>
      <c r="J2065" s="1">
        <v>9.3360000000000003</v>
      </c>
      <c r="K2065" s="1" t="s">
        <v>6223</v>
      </c>
      <c r="N2065" s="3"/>
      <c r="O2065" s="2">
        <v>162</v>
      </c>
    </row>
    <row r="2066" spans="1:15" ht="14.4" x14ac:dyDescent="0.3">
      <c r="A2066" s="1" t="s">
        <v>6224</v>
      </c>
      <c r="B2066" s="1" t="s">
        <v>6225</v>
      </c>
      <c r="C2066" s="1" t="s">
        <v>2652</v>
      </c>
      <c r="D2066" s="1" t="s">
        <v>1243</v>
      </c>
      <c r="E2066" s="1" t="s">
        <v>5617</v>
      </c>
      <c r="F2066" s="5">
        <v>62.38</v>
      </c>
      <c r="G2066" s="1" t="s">
        <v>21</v>
      </c>
      <c r="H2066" s="1" t="s">
        <v>22</v>
      </c>
      <c r="I2066" s="4">
        <v>5</v>
      </c>
      <c r="J2066" s="1">
        <v>11.94</v>
      </c>
      <c r="K2066" s="1" t="s">
        <v>6226</v>
      </c>
      <c r="N2066" s="3"/>
      <c r="O2066" s="2">
        <v>162</v>
      </c>
    </row>
    <row r="2067" spans="1:15" ht="14.4" x14ac:dyDescent="0.3">
      <c r="A2067" s="1" t="s">
        <v>6227</v>
      </c>
      <c r="B2067" s="1" t="s">
        <v>6228</v>
      </c>
      <c r="C2067" s="1" t="s">
        <v>2652</v>
      </c>
      <c r="D2067" s="1" t="s">
        <v>1243</v>
      </c>
      <c r="E2067" s="1" t="s">
        <v>5617</v>
      </c>
      <c r="F2067" s="5">
        <v>15.06</v>
      </c>
      <c r="G2067" s="1" t="s">
        <v>21</v>
      </c>
      <c r="H2067" s="1" t="s">
        <v>22</v>
      </c>
      <c r="I2067" s="4">
        <v>30</v>
      </c>
      <c r="J2067" s="1">
        <v>11.76</v>
      </c>
      <c r="K2067" s="1" t="s">
        <v>6229</v>
      </c>
      <c r="N2067" s="3"/>
      <c r="O2067" s="2">
        <v>162</v>
      </c>
    </row>
    <row r="2068" spans="1:15" ht="14.4" x14ac:dyDescent="0.3">
      <c r="A2068" s="1" t="s">
        <v>6230</v>
      </c>
      <c r="B2068" s="1" t="s">
        <v>6231</v>
      </c>
      <c r="C2068" s="1" t="s">
        <v>2652</v>
      </c>
      <c r="D2068" s="1" t="s">
        <v>1243</v>
      </c>
      <c r="E2068" s="1" t="s">
        <v>5617</v>
      </c>
      <c r="F2068" s="5">
        <v>24.97</v>
      </c>
      <c r="G2068" s="1" t="s">
        <v>21</v>
      </c>
      <c r="H2068" s="1" t="s">
        <v>22</v>
      </c>
      <c r="I2068" s="4">
        <v>18</v>
      </c>
      <c r="J2068" s="1">
        <v>11.718</v>
      </c>
      <c r="K2068" s="1" t="s">
        <v>6232</v>
      </c>
      <c r="N2068" s="3"/>
      <c r="O2068" s="2">
        <v>162</v>
      </c>
    </row>
    <row r="2069" spans="1:15" ht="14.4" x14ac:dyDescent="0.3">
      <c r="A2069" s="1" t="s">
        <v>6233</v>
      </c>
      <c r="B2069" s="1" t="s">
        <v>6234</v>
      </c>
      <c r="C2069" s="1" t="s">
        <v>2652</v>
      </c>
      <c r="D2069" s="1" t="s">
        <v>1243</v>
      </c>
      <c r="E2069" s="1" t="s">
        <v>5617</v>
      </c>
      <c r="F2069" s="5">
        <v>33.29</v>
      </c>
      <c r="G2069" s="1" t="s">
        <v>21</v>
      </c>
      <c r="H2069" s="1" t="s">
        <v>22</v>
      </c>
      <c r="I2069" s="4">
        <v>10</v>
      </c>
      <c r="J2069" s="1">
        <v>9.25</v>
      </c>
      <c r="K2069" s="1" t="s">
        <v>6235</v>
      </c>
      <c r="N2069" s="3"/>
      <c r="O2069" s="2">
        <v>162</v>
      </c>
    </row>
    <row r="2070" spans="1:15" ht="14.4" x14ac:dyDescent="0.3">
      <c r="A2070" s="1" t="s">
        <v>6236</v>
      </c>
      <c r="B2070" s="1" t="s">
        <v>6237</v>
      </c>
      <c r="C2070" s="1" t="s">
        <v>2652</v>
      </c>
      <c r="D2070" s="1" t="s">
        <v>1243</v>
      </c>
      <c r="E2070" s="1" t="s">
        <v>5617</v>
      </c>
      <c r="F2070" s="5">
        <v>70.8</v>
      </c>
      <c r="G2070" s="1" t="s">
        <v>21</v>
      </c>
      <c r="H2070" s="1" t="s">
        <v>22</v>
      </c>
      <c r="I2070" s="4">
        <v>1</v>
      </c>
      <c r="J2070" s="1">
        <v>1.518</v>
      </c>
      <c r="K2070" s="1" t="s">
        <v>6238</v>
      </c>
      <c r="N2070" s="3"/>
      <c r="O2070" s="2">
        <v>162</v>
      </c>
    </row>
    <row r="2071" spans="1:15" ht="14.4" x14ac:dyDescent="0.3">
      <c r="A2071" s="1" t="s">
        <v>6239</v>
      </c>
      <c r="B2071" s="1" t="s">
        <v>6240</v>
      </c>
      <c r="C2071" s="1" t="s">
        <v>2652</v>
      </c>
      <c r="D2071" s="1" t="s">
        <v>1243</v>
      </c>
      <c r="E2071" s="1" t="s">
        <v>5617</v>
      </c>
      <c r="F2071" s="5">
        <v>34.11</v>
      </c>
      <c r="G2071" s="1" t="s">
        <v>21</v>
      </c>
      <c r="H2071" s="1" t="s">
        <v>22</v>
      </c>
      <c r="I2071" s="4">
        <v>8</v>
      </c>
      <c r="J2071" s="1">
        <v>8.0640000000000001</v>
      </c>
      <c r="K2071" s="1" t="s">
        <v>6241</v>
      </c>
      <c r="N2071" s="3"/>
      <c r="O2071" s="2">
        <v>162</v>
      </c>
    </row>
    <row r="2072" spans="1:15" ht="14.4" x14ac:dyDescent="0.3">
      <c r="A2072" s="1" t="s">
        <v>6242</v>
      </c>
      <c r="B2072" s="1" t="s">
        <v>6243</v>
      </c>
      <c r="C2072" s="1" t="s">
        <v>2652</v>
      </c>
      <c r="D2072" s="1" t="s">
        <v>1243</v>
      </c>
      <c r="E2072" s="1" t="s">
        <v>5617</v>
      </c>
      <c r="F2072" s="5">
        <v>34.11</v>
      </c>
      <c r="G2072" s="1" t="s">
        <v>21</v>
      </c>
      <c r="H2072" s="1" t="s">
        <v>22</v>
      </c>
      <c r="I2072" s="4">
        <v>8</v>
      </c>
      <c r="J2072" s="1">
        <v>8.0640000000000001</v>
      </c>
      <c r="K2072" s="1" t="s">
        <v>6244</v>
      </c>
      <c r="N2072" s="3"/>
      <c r="O2072" s="2">
        <v>162</v>
      </c>
    </row>
    <row r="2073" spans="1:15" ht="14.4" x14ac:dyDescent="0.3">
      <c r="A2073" s="1" t="s">
        <v>6245</v>
      </c>
      <c r="B2073" s="1" t="s">
        <v>6246</v>
      </c>
      <c r="C2073" s="1" t="s">
        <v>2652</v>
      </c>
      <c r="D2073" s="1" t="s">
        <v>1243</v>
      </c>
      <c r="E2073" s="1" t="s">
        <v>5617</v>
      </c>
      <c r="F2073" s="5">
        <v>47.71</v>
      </c>
      <c r="G2073" s="1" t="s">
        <v>21</v>
      </c>
      <c r="H2073" s="1" t="s">
        <v>22</v>
      </c>
      <c r="I2073" s="4">
        <v>5</v>
      </c>
      <c r="J2073" s="1">
        <v>8.8949999999999996</v>
      </c>
      <c r="K2073" s="1" t="s">
        <v>6247</v>
      </c>
      <c r="N2073" s="3"/>
      <c r="O2073" s="2">
        <v>162</v>
      </c>
    </row>
    <row r="2074" spans="1:15" ht="14.4" x14ac:dyDescent="0.3">
      <c r="A2074" s="1" t="s">
        <v>6248</v>
      </c>
      <c r="B2074" s="1" t="s">
        <v>6249</v>
      </c>
      <c r="C2074" s="1" t="s">
        <v>2652</v>
      </c>
      <c r="D2074" s="1" t="s">
        <v>1243</v>
      </c>
      <c r="E2074" s="1" t="s">
        <v>5617</v>
      </c>
      <c r="F2074" s="5">
        <v>46.81</v>
      </c>
      <c r="G2074" s="1" t="s">
        <v>21</v>
      </c>
      <c r="H2074" s="1" t="s">
        <v>22</v>
      </c>
      <c r="I2074" s="4">
        <v>5</v>
      </c>
      <c r="J2074" s="1">
        <v>8.8949999999999996</v>
      </c>
      <c r="K2074" s="1" t="s">
        <v>6250</v>
      </c>
      <c r="N2074" s="3"/>
      <c r="O2074" s="2">
        <v>162</v>
      </c>
    </row>
    <row r="2075" spans="1:15" ht="14.4" x14ac:dyDescent="0.3">
      <c r="A2075" s="1" t="s">
        <v>6251</v>
      </c>
      <c r="B2075" s="1" t="s">
        <v>6252</v>
      </c>
      <c r="C2075" s="1" t="s">
        <v>2652</v>
      </c>
      <c r="D2075" s="1" t="s">
        <v>1243</v>
      </c>
      <c r="E2075" s="1" t="s">
        <v>5617</v>
      </c>
      <c r="F2075" s="5">
        <v>130.9</v>
      </c>
      <c r="G2075" s="1" t="s">
        <v>21</v>
      </c>
      <c r="H2075" s="1" t="s">
        <v>22</v>
      </c>
      <c r="I2075" s="4">
        <v>5</v>
      </c>
      <c r="J2075" s="1">
        <v>7.6949999999999994</v>
      </c>
      <c r="K2075" s="1" t="s">
        <v>6253</v>
      </c>
      <c r="N2075" s="3"/>
      <c r="O2075" s="2">
        <v>162</v>
      </c>
    </row>
    <row r="2076" spans="1:15" ht="14.4" x14ac:dyDescent="0.3">
      <c r="A2076" s="1" t="s">
        <v>6254</v>
      </c>
      <c r="B2076" s="1" t="s">
        <v>6255</v>
      </c>
      <c r="C2076" s="1" t="s">
        <v>2652</v>
      </c>
      <c r="D2076" s="1" t="s">
        <v>1243</v>
      </c>
      <c r="E2076" s="1" t="s">
        <v>5617</v>
      </c>
      <c r="F2076" s="5">
        <v>77.61</v>
      </c>
      <c r="G2076" s="1" t="s">
        <v>21</v>
      </c>
      <c r="H2076" s="1" t="s">
        <v>22</v>
      </c>
      <c r="I2076" s="4">
        <v>3</v>
      </c>
      <c r="J2076" s="1">
        <v>8.363999999999999</v>
      </c>
      <c r="K2076" s="1" t="s">
        <v>6256</v>
      </c>
      <c r="N2076" s="3"/>
      <c r="O2076" s="2">
        <v>162</v>
      </c>
    </row>
    <row r="2077" spans="1:15" ht="14.4" x14ac:dyDescent="0.3">
      <c r="A2077" s="1" t="s">
        <v>6257</v>
      </c>
      <c r="B2077" s="1" t="s">
        <v>6258</v>
      </c>
      <c r="C2077" s="1" t="s">
        <v>2652</v>
      </c>
      <c r="D2077" s="1" t="s">
        <v>1243</v>
      </c>
      <c r="E2077" s="1" t="s">
        <v>5617</v>
      </c>
      <c r="F2077" s="5">
        <v>77.61</v>
      </c>
      <c r="G2077" s="1" t="s">
        <v>21</v>
      </c>
      <c r="H2077" s="1" t="s">
        <v>22</v>
      </c>
      <c r="I2077" s="4">
        <v>3</v>
      </c>
      <c r="J2077" s="1">
        <v>8.363999999999999</v>
      </c>
      <c r="K2077" s="1" t="s">
        <v>6259</v>
      </c>
      <c r="N2077" s="3"/>
      <c r="O2077" s="2">
        <v>162</v>
      </c>
    </row>
    <row r="2078" spans="1:15" ht="14.4" x14ac:dyDescent="0.3">
      <c r="A2078" s="1" t="s">
        <v>6260</v>
      </c>
      <c r="B2078" s="1" t="s">
        <v>6261</v>
      </c>
      <c r="C2078" s="1" t="s">
        <v>2652</v>
      </c>
      <c r="D2078" s="1" t="s">
        <v>1243</v>
      </c>
      <c r="E2078" s="1" t="s">
        <v>5617</v>
      </c>
      <c r="F2078" s="5">
        <v>179.43</v>
      </c>
      <c r="G2078" s="1" t="s">
        <v>21</v>
      </c>
      <c r="I2078" s="4"/>
      <c r="K2078" s="1" t="s">
        <v>6262</v>
      </c>
      <c r="N2078" s="3"/>
      <c r="O2078" s="2">
        <v>162</v>
      </c>
    </row>
    <row r="2079" spans="1:15" ht="14.4" x14ac:dyDescent="0.3">
      <c r="A2079" s="1" t="s">
        <v>6263</v>
      </c>
      <c r="B2079" s="1" t="s">
        <v>6264</v>
      </c>
      <c r="C2079" s="1" t="s">
        <v>2652</v>
      </c>
      <c r="D2079" s="1" t="s">
        <v>2656</v>
      </c>
      <c r="E2079" s="1" t="s">
        <v>19</v>
      </c>
      <c r="F2079" s="5">
        <v>107.29</v>
      </c>
      <c r="G2079" s="1" t="s">
        <v>21</v>
      </c>
      <c r="H2079" s="1" t="s">
        <v>22</v>
      </c>
      <c r="I2079" s="4">
        <v>4</v>
      </c>
      <c r="J2079" s="1">
        <v>11</v>
      </c>
      <c r="K2079" s="1" t="s">
        <v>6265</v>
      </c>
      <c r="L2079" s="1">
        <v>40</v>
      </c>
      <c r="M2079" s="1">
        <v>40</v>
      </c>
      <c r="N2079" s="3">
        <v>40</v>
      </c>
      <c r="O2079" s="2">
        <v>164</v>
      </c>
    </row>
    <row r="2080" spans="1:15" ht="14.4" x14ac:dyDescent="0.3">
      <c r="A2080" s="1" t="s">
        <v>6266</v>
      </c>
      <c r="B2080" s="1" t="s">
        <v>6267</v>
      </c>
      <c r="C2080" s="1" t="s">
        <v>2652</v>
      </c>
      <c r="D2080" s="1" t="s">
        <v>2656</v>
      </c>
      <c r="E2080" s="1" t="s">
        <v>19</v>
      </c>
      <c r="F2080" s="5">
        <v>98.2</v>
      </c>
      <c r="G2080" s="1" t="s">
        <v>21</v>
      </c>
      <c r="H2080" s="1" t="s">
        <v>22</v>
      </c>
      <c r="I2080" s="4">
        <v>4</v>
      </c>
      <c r="J2080" s="1">
        <v>9</v>
      </c>
      <c r="K2080" s="1" t="s">
        <v>6268</v>
      </c>
      <c r="L2080" s="1">
        <v>40</v>
      </c>
      <c r="M2080" s="1">
        <v>40</v>
      </c>
      <c r="N2080" s="3">
        <v>40</v>
      </c>
      <c r="O2080" s="2">
        <v>164</v>
      </c>
    </row>
    <row r="2081" spans="1:15" ht="14.4" x14ac:dyDescent="0.3">
      <c r="A2081" s="1" t="s">
        <v>6269</v>
      </c>
      <c r="B2081" s="1" t="s">
        <v>6270</v>
      </c>
      <c r="C2081" s="1" t="s">
        <v>2652</v>
      </c>
      <c r="D2081" s="1" t="s">
        <v>2656</v>
      </c>
      <c r="E2081" s="1" t="s">
        <v>19</v>
      </c>
      <c r="F2081" s="5">
        <v>174</v>
      </c>
      <c r="G2081" s="1" t="s">
        <v>21</v>
      </c>
      <c r="H2081" s="1" t="s">
        <v>22</v>
      </c>
      <c r="I2081" s="4">
        <v>1</v>
      </c>
      <c r="J2081" s="1">
        <v>6.3</v>
      </c>
      <c r="K2081" s="1" t="s">
        <v>6271</v>
      </c>
      <c r="L2081" s="1">
        <v>40</v>
      </c>
      <c r="M2081" s="1">
        <v>20</v>
      </c>
      <c r="N2081" s="3">
        <v>40</v>
      </c>
      <c r="O2081" s="2">
        <v>164</v>
      </c>
    </row>
    <row r="2082" spans="1:15" ht="14.4" x14ac:dyDescent="0.3">
      <c r="A2082" s="1" t="s">
        <v>6272</v>
      </c>
      <c r="B2082" s="1" t="s">
        <v>6273</v>
      </c>
      <c r="C2082" s="1" t="s">
        <v>2652</v>
      </c>
      <c r="D2082" s="1" t="s">
        <v>2656</v>
      </c>
      <c r="E2082" s="1" t="s">
        <v>19</v>
      </c>
      <c r="F2082" s="5">
        <v>159.02000000000001</v>
      </c>
      <c r="G2082" s="1" t="s">
        <v>21</v>
      </c>
      <c r="H2082" s="1" t="s">
        <v>22</v>
      </c>
      <c r="I2082" s="4">
        <v>1</v>
      </c>
      <c r="J2082" s="1">
        <v>5.7</v>
      </c>
      <c r="K2082" s="1" t="s">
        <v>6274</v>
      </c>
      <c r="L2082" s="1">
        <v>40</v>
      </c>
      <c r="M2082" s="1">
        <v>20</v>
      </c>
      <c r="N2082" s="3">
        <v>40</v>
      </c>
      <c r="O2082" s="2">
        <v>164</v>
      </c>
    </row>
    <row r="2083" spans="1:15" ht="14.4" x14ac:dyDescent="0.3">
      <c r="A2083" s="1" t="s">
        <v>6275</v>
      </c>
      <c r="B2083" s="1" t="s">
        <v>6276</v>
      </c>
      <c r="C2083" s="1" t="s">
        <v>2652</v>
      </c>
      <c r="D2083" s="1" t="s">
        <v>2656</v>
      </c>
      <c r="E2083" s="1" t="s">
        <v>19</v>
      </c>
      <c r="F2083" s="5">
        <v>108.55</v>
      </c>
      <c r="G2083" s="1" t="s">
        <v>21</v>
      </c>
      <c r="H2083" s="1" t="s">
        <v>22</v>
      </c>
      <c r="I2083" s="4">
        <v>1</v>
      </c>
      <c r="J2083" s="1">
        <v>2.734</v>
      </c>
      <c r="K2083" s="1" t="s">
        <v>6277</v>
      </c>
      <c r="L2083" s="1">
        <v>40</v>
      </c>
      <c r="M2083" s="1">
        <v>20</v>
      </c>
      <c r="N2083" s="3">
        <v>40</v>
      </c>
      <c r="O2083" s="2">
        <v>164</v>
      </c>
    </row>
    <row r="2084" spans="1:15" ht="14.4" x14ac:dyDescent="0.3">
      <c r="A2084" s="1" t="s">
        <v>6278</v>
      </c>
      <c r="B2084" s="1" t="s">
        <v>6279</v>
      </c>
      <c r="C2084" s="1" t="s">
        <v>2652</v>
      </c>
      <c r="D2084" s="1" t="s">
        <v>2656</v>
      </c>
      <c r="E2084" s="1" t="s">
        <v>19</v>
      </c>
      <c r="F2084" s="5">
        <v>106.7</v>
      </c>
      <c r="G2084" s="1" t="s">
        <v>21</v>
      </c>
      <c r="H2084" s="1" t="s">
        <v>22</v>
      </c>
      <c r="I2084" s="4">
        <v>1</v>
      </c>
      <c r="J2084" s="1">
        <v>2.734</v>
      </c>
      <c r="K2084" s="1" t="s">
        <v>6280</v>
      </c>
      <c r="L2084" s="1">
        <v>43.5</v>
      </c>
      <c r="M2084" s="1">
        <v>12</v>
      </c>
      <c r="N2084" s="3">
        <v>43.5</v>
      </c>
      <c r="O2084" s="2">
        <v>164</v>
      </c>
    </row>
    <row r="2085" spans="1:15" ht="14.4" x14ac:dyDescent="0.3">
      <c r="A2085" s="1" t="s">
        <v>6281</v>
      </c>
      <c r="B2085" s="1" t="s">
        <v>6282</v>
      </c>
      <c r="C2085" s="1" t="s">
        <v>2652</v>
      </c>
      <c r="D2085" s="1" t="s">
        <v>2656</v>
      </c>
      <c r="E2085" s="1" t="s">
        <v>19</v>
      </c>
      <c r="F2085" s="5">
        <v>108.55</v>
      </c>
      <c r="G2085" s="1" t="s">
        <v>21</v>
      </c>
      <c r="H2085" s="1" t="s">
        <v>22</v>
      </c>
      <c r="I2085" s="4">
        <v>1</v>
      </c>
      <c r="J2085" s="1">
        <v>2.734</v>
      </c>
      <c r="K2085" s="1" t="s">
        <v>6283</v>
      </c>
      <c r="L2085" s="1">
        <v>43.5</v>
      </c>
      <c r="M2085" s="1">
        <v>12</v>
      </c>
      <c r="N2085" s="3">
        <v>43.5</v>
      </c>
      <c r="O2085" s="2">
        <v>164</v>
      </c>
    </row>
    <row r="2086" spans="1:15" ht="14.4" x14ac:dyDescent="0.3">
      <c r="A2086" s="1" t="s">
        <v>6284</v>
      </c>
      <c r="B2086" s="1" t="s">
        <v>6285</v>
      </c>
      <c r="C2086" s="1" t="s">
        <v>2652</v>
      </c>
      <c r="D2086" s="1" t="s">
        <v>2656</v>
      </c>
      <c r="E2086" s="1" t="s">
        <v>19</v>
      </c>
      <c r="F2086" s="5">
        <v>67.58</v>
      </c>
      <c r="G2086" s="1" t="s">
        <v>21</v>
      </c>
      <c r="H2086" s="1" t="s">
        <v>22</v>
      </c>
      <c r="I2086" s="4">
        <v>1</v>
      </c>
      <c r="J2086" s="1">
        <v>1.409</v>
      </c>
      <c r="K2086" s="1" t="s">
        <v>6286</v>
      </c>
      <c r="L2086" s="1">
        <v>40</v>
      </c>
      <c r="M2086" s="1">
        <v>30</v>
      </c>
      <c r="N2086" s="3">
        <v>20</v>
      </c>
      <c r="O2086" s="2">
        <v>164</v>
      </c>
    </row>
    <row r="2087" spans="1:15" ht="14.4" x14ac:dyDescent="0.3">
      <c r="A2087" s="1" t="s">
        <v>6287</v>
      </c>
      <c r="B2087" s="1" t="s">
        <v>6288</v>
      </c>
      <c r="C2087" s="1" t="s">
        <v>2652</v>
      </c>
      <c r="D2087" s="1" t="s">
        <v>2656</v>
      </c>
      <c r="E2087" s="1" t="s">
        <v>19</v>
      </c>
      <c r="F2087" s="5">
        <v>62.7</v>
      </c>
      <c r="G2087" s="1" t="s">
        <v>21</v>
      </c>
      <c r="H2087" s="1" t="s">
        <v>22</v>
      </c>
      <c r="I2087" s="4">
        <v>1</v>
      </c>
      <c r="J2087" s="1">
        <v>1.3</v>
      </c>
      <c r="K2087" s="1" t="s">
        <v>6289</v>
      </c>
      <c r="L2087" s="1">
        <v>40</v>
      </c>
      <c r="M2087" s="1">
        <v>30</v>
      </c>
      <c r="N2087" s="3">
        <v>20</v>
      </c>
      <c r="O2087" s="2">
        <v>164</v>
      </c>
    </row>
    <row r="2088" spans="1:15" ht="14.4" x14ac:dyDescent="0.3">
      <c r="A2088" s="1" t="s">
        <v>6290</v>
      </c>
      <c r="B2088" s="1" t="s">
        <v>6291</v>
      </c>
      <c r="C2088" s="1" t="s">
        <v>2652</v>
      </c>
      <c r="D2088" s="1" t="s">
        <v>2656</v>
      </c>
      <c r="E2088" s="1" t="s">
        <v>19</v>
      </c>
      <c r="F2088" s="5">
        <v>67.58</v>
      </c>
      <c r="G2088" s="1" t="s">
        <v>21</v>
      </c>
      <c r="H2088" s="1" t="s">
        <v>22</v>
      </c>
      <c r="I2088" s="4">
        <v>1</v>
      </c>
      <c r="J2088" s="1">
        <v>1.409</v>
      </c>
      <c r="K2088" s="1" t="s">
        <v>6292</v>
      </c>
      <c r="L2088" s="1">
        <v>40</v>
      </c>
      <c r="M2088" s="1">
        <v>30</v>
      </c>
      <c r="N2088" s="3">
        <v>20</v>
      </c>
      <c r="O2088" s="2">
        <v>164</v>
      </c>
    </row>
    <row r="2089" spans="1:15" ht="14.4" x14ac:dyDescent="0.3">
      <c r="A2089" s="1" t="s">
        <v>6293</v>
      </c>
      <c r="B2089" s="1" t="s">
        <v>6294</v>
      </c>
      <c r="C2089" s="1" t="s">
        <v>2652</v>
      </c>
      <c r="D2089" s="1" t="s">
        <v>2656</v>
      </c>
      <c r="E2089" s="1" t="s">
        <v>19</v>
      </c>
      <c r="F2089" s="5">
        <v>114.72</v>
      </c>
      <c r="G2089" s="1" t="s">
        <v>21</v>
      </c>
      <c r="H2089" s="1" t="s">
        <v>22</v>
      </c>
      <c r="I2089" s="4">
        <v>1</v>
      </c>
      <c r="J2089" s="1">
        <v>3.1280000000000001</v>
      </c>
      <c r="K2089" s="1" t="s">
        <v>6295</v>
      </c>
      <c r="L2089" s="1">
        <v>43.5</v>
      </c>
      <c r="M2089" s="1">
        <v>12</v>
      </c>
      <c r="N2089" s="3">
        <v>43.5</v>
      </c>
      <c r="O2089" s="2">
        <v>164</v>
      </c>
    </row>
    <row r="2090" spans="1:15" ht="14.4" x14ac:dyDescent="0.3">
      <c r="A2090" s="1" t="s">
        <v>6296</v>
      </c>
      <c r="B2090" s="1" t="s">
        <v>6297</v>
      </c>
      <c r="C2090" s="1" t="s">
        <v>2652</v>
      </c>
      <c r="D2090" s="1" t="s">
        <v>2656</v>
      </c>
      <c r="E2090" s="1" t="s">
        <v>19</v>
      </c>
      <c r="F2090" s="5">
        <v>112.89</v>
      </c>
      <c r="G2090" s="1" t="s">
        <v>21</v>
      </c>
      <c r="H2090" s="1" t="s">
        <v>22</v>
      </c>
      <c r="I2090" s="4">
        <v>1</v>
      </c>
      <c r="J2090" s="1">
        <v>3.1349999999999998</v>
      </c>
      <c r="K2090" s="1" t="s">
        <v>6298</v>
      </c>
      <c r="L2090" s="1">
        <v>43.5</v>
      </c>
      <c r="M2090" s="1">
        <v>12</v>
      </c>
      <c r="N2090" s="3">
        <v>43.5</v>
      </c>
      <c r="O2090" s="2">
        <v>164</v>
      </c>
    </row>
    <row r="2091" spans="1:15" ht="14.4" x14ac:dyDescent="0.3">
      <c r="A2091" s="1" t="s">
        <v>6299</v>
      </c>
      <c r="B2091" s="1" t="s">
        <v>6300</v>
      </c>
      <c r="C2091" s="1" t="s">
        <v>2652</v>
      </c>
      <c r="D2091" s="1" t="s">
        <v>2656</v>
      </c>
      <c r="E2091" s="1" t="s">
        <v>19</v>
      </c>
      <c r="F2091" s="5">
        <v>114.72</v>
      </c>
      <c r="G2091" s="1" t="s">
        <v>21</v>
      </c>
      <c r="H2091" s="1" t="s">
        <v>22</v>
      </c>
      <c r="I2091" s="4">
        <v>1</v>
      </c>
      <c r="J2091" s="1">
        <v>3.1280000000000001</v>
      </c>
      <c r="K2091" s="1" t="s">
        <v>6301</v>
      </c>
      <c r="L2091" s="1">
        <v>43.5</v>
      </c>
      <c r="M2091" s="1">
        <v>12</v>
      </c>
      <c r="N2091" s="3">
        <v>43.5</v>
      </c>
      <c r="O2091" s="2">
        <v>164</v>
      </c>
    </row>
    <row r="2092" spans="1:15" ht="14.4" x14ac:dyDescent="0.3">
      <c r="A2092" s="1" t="s">
        <v>6302</v>
      </c>
      <c r="B2092" s="1" t="s">
        <v>6303</v>
      </c>
      <c r="C2092" s="1" t="s">
        <v>2652</v>
      </c>
      <c r="D2092" s="1" t="s">
        <v>2656</v>
      </c>
      <c r="E2092" s="1" t="s">
        <v>19</v>
      </c>
      <c r="F2092" s="5">
        <v>114.72</v>
      </c>
      <c r="G2092" s="1" t="s">
        <v>21</v>
      </c>
      <c r="H2092" s="1" t="s">
        <v>22</v>
      </c>
      <c r="I2092" s="4">
        <v>1</v>
      </c>
      <c r="J2092" s="1">
        <v>3.1349999999999998</v>
      </c>
      <c r="K2092" s="1" t="s">
        <v>6304</v>
      </c>
      <c r="L2092" s="1">
        <v>43.5</v>
      </c>
      <c r="M2092" s="1">
        <v>12</v>
      </c>
      <c r="N2092" s="3">
        <v>43.5</v>
      </c>
      <c r="O2092" s="2">
        <v>164</v>
      </c>
    </row>
    <row r="2093" spans="1:15" ht="14.4" x14ac:dyDescent="0.3">
      <c r="A2093" s="1" t="s">
        <v>6305</v>
      </c>
      <c r="B2093" s="1" t="s">
        <v>6306</v>
      </c>
      <c r="C2093" s="1" t="s">
        <v>2652</v>
      </c>
      <c r="D2093" s="1" t="s">
        <v>2656</v>
      </c>
      <c r="E2093" s="1" t="s">
        <v>19</v>
      </c>
      <c r="F2093" s="5">
        <v>75.040000000000006</v>
      </c>
      <c r="G2093" s="1" t="s">
        <v>21</v>
      </c>
      <c r="H2093" s="1" t="s">
        <v>22</v>
      </c>
      <c r="I2093" s="4">
        <v>1</v>
      </c>
      <c r="J2093" s="1">
        <v>1.52</v>
      </c>
      <c r="K2093" s="1" t="s">
        <v>6307</v>
      </c>
      <c r="L2093" s="1">
        <v>40</v>
      </c>
      <c r="M2093" s="1">
        <v>30</v>
      </c>
      <c r="N2093" s="3">
        <v>20</v>
      </c>
      <c r="O2093" s="2">
        <v>164</v>
      </c>
    </row>
    <row r="2094" spans="1:15" ht="14.4" x14ac:dyDescent="0.3">
      <c r="A2094" s="1" t="s">
        <v>6308</v>
      </c>
      <c r="B2094" s="1" t="s">
        <v>6309</v>
      </c>
      <c r="C2094" s="1" t="s">
        <v>2652</v>
      </c>
      <c r="D2094" s="1" t="s">
        <v>2656</v>
      </c>
      <c r="E2094" s="1" t="s">
        <v>19</v>
      </c>
      <c r="F2094" s="5">
        <v>73.790000000000006</v>
      </c>
      <c r="G2094" s="1" t="s">
        <v>21</v>
      </c>
      <c r="H2094" s="1" t="s">
        <v>22</v>
      </c>
      <c r="I2094" s="4">
        <v>1</v>
      </c>
      <c r="J2094" s="1">
        <v>1.52</v>
      </c>
      <c r="K2094" s="1" t="s">
        <v>6310</v>
      </c>
      <c r="L2094" s="1">
        <v>40</v>
      </c>
      <c r="M2094" s="1">
        <v>30</v>
      </c>
      <c r="N2094" s="3">
        <v>20</v>
      </c>
      <c r="O2094" s="2">
        <v>164</v>
      </c>
    </row>
    <row r="2095" spans="1:15" ht="14.4" x14ac:dyDescent="0.3">
      <c r="A2095" s="1" t="s">
        <v>6311</v>
      </c>
      <c r="B2095" s="1" t="s">
        <v>6312</v>
      </c>
      <c r="C2095" s="1" t="s">
        <v>2652</v>
      </c>
      <c r="D2095" s="1" t="s">
        <v>2656</v>
      </c>
      <c r="E2095" s="1" t="s">
        <v>19</v>
      </c>
      <c r="F2095" s="5">
        <v>75.040000000000006</v>
      </c>
      <c r="G2095" s="1" t="s">
        <v>21</v>
      </c>
      <c r="H2095" s="1" t="s">
        <v>22</v>
      </c>
      <c r="I2095" s="4">
        <v>1</v>
      </c>
      <c r="J2095" s="1">
        <v>1.52</v>
      </c>
      <c r="K2095" s="1" t="s">
        <v>6313</v>
      </c>
      <c r="L2095" s="1">
        <v>40</v>
      </c>
      <c r="M2095" s="1">
        <v>30</v>
      </c>
      <c r="N2095" s="3">
        <v>20</v>
      </c>
      <c r="O2095" s="2">
        <v>164</v>
      </c>
    </row>
    <row r="2096" spans="1:15" ht="14.4" x14ac:dyDescent="0.3">
      <c r="A2096" s="1" t="s">
        <v>6314</v>
      </c>
      <c r="B2096" s="1" t="s">
        <v>6315</v>
      </c>
      <c r="C2096" s="1" t="s">
        <v>2652</v>
      </c>
      <c r="D2096" s="1" t="s">
        <v>2656</v>
      </c>
      <c r="E2096" s="1" t="s">
        <v>19</v>
      </c>
      <c r="F2096" s="5">
        <v>75.040000000000006</v>
      </c>
      <c r="G2096" s="1" t="s">
        <v>21</v>
      </c>
      <c r="H2096" s="1" t="s">
        <v>22</v>
      </c>
      <c r="I2096" s="4">
        <v>1</v>
      </c>
      <c r="J2096" s="1">
        <v>1.52</v>
      </c>
      <c r="K2096" s="1" t="s">
        <v>6316</v>
      </c>
      <c r="L2096" s="1">
        <v>40</v>
      </c>
      <c r="M2096" s="1">
        <v>30</v>
      </c>
      <c r="N2096" s="3">
        <v>20</v>
      </c>
      <c r="O2096" s="2">
        <v>164</v>
      </c>
    </row>
    <row r="2097" spans="1:15" ht="14.4" x14ac:dyDescent="0.3">
      <c r="A2097" s="1" t="s">
        <v>6317</v>
      </c>
      <c r="B2097" s="1" t="s">
        <v>6318</v>
      </c>
      <c r="C2097" s="1" t="s">
        <v>2652</v>
      </c>
      <c r="D2097" s="1" t="s">
        <v>2656</v>
      </c>
      <c r="E2097" s="1" t="s">
        <v>19</v>
      </c>
      <c r="F2097" s="5">
        <v>118.01</v>
      </c>
      <c r="G2097" s="1" t="s">
        <v>21</v>
      </c>
      <c r="H2097" s="1" t="s">
        <v>22</v>
      </c>
      <c r="I2097" s="4">
        <v>4</v>
      </c>
      <c r="J2097" s="1">
        <v>11.36</v>
      </c>
      <c r="K2097" s="1" t="s">
        <v>6319</v>
      </c>
      <c r="L2097" s="1">
        <v>40</v>
      </c>
      <c r="M2097" s="1">
        <v>40</v>
      </c>
      <c r="N2097" s="3">
        <v>40</v>
      </c>
      <c r="O2097" s="2">
        <v>164</v>
      </c>
    </row>
    <row r="2098" spans="1:15" ht="14.4" x14ac:dyDescent="0.3">
      <c r="A2098" s="1" t="s">
        <v>6320</v>
      </c>
      <c r="B2098" s="1" t="s">
        <v>6321</v>
      </c>
      <c r="C2098" s="1" t="s">
        <v>2652</v>
      </c>
      <c r="D2098" s="1" t="s">
        <v>2656</v>
      </c>
      <c r="E2098" s="1" t="s">
        <v>19</v>
      </c>
      <c r="F2098" s="5">
        <v>108.02</v>
      </c>
      <c r="G2098" s="1" t="s">
        <v>21</v>
      </c>
      <c r="H2098" s="1" t="s">
        <v>22</v>
      </c>
      <c r="I2098" s="4">
        <v>4</v>
      </c>
      <c r="J2098" s="1">
        <v>9.9280000000000008</v>
      </c>
      <c r="K2098" s="1" t="s">
        <v>6322</v>
      </c>
      <c r="L2098" s="1">
        <v>40</v>
      </c>
      <c r="M2098" s="1">
        <v>40</v>
      </c>
      <c r="N2098" s="3">
        <v>40</v>
      </c>
      <c r="O2098" s="2">
        <v>164</v>
      </c>
    </row>
    <row r="2099" spans="1:15" ht="14.4" x14ac:dyDescent="0.3">
      <c r="A2099" s="1" t="s">
        <v>6323</v>
      </c>
      <c r="B2099" s="1" t="s">
        <v>6324</v>
      </c>
      <c r="C2099" s="1" t="s">
        <v>2652</v>
      </c>
      <c r="D2099" s="1" t="s">
        <v>2656</v>
      </c>
      <c r="E2099" s="1" t="s">
        <v>19</v>
      </c>
      <c r="F2099" s="5">
        <v>191.4</v>
      </c>
      <c r="G2099" s="1" t="s">
        <v>21</v>
      </c>
      <c r="H2099" s="1" t="s">
        <v>22</v>
      </c>
      <c r="I2099" s="4">
        <v>1</v>
      </c>
      <c r="J2099" s="1">
        <v>5.3390000000000004</v>
      </c>
      <c r="K2099" s="1" t="s">
        <v>6325</v>
      </c>
      <c r="L2099" s="1">
        <v>40</v>
      </c>
      <c r="M2099" s="1">
        <v>20</v>
      </c>
      <c r="N2099" s="3">
        <v>40</v>
      </c>
      <c r="O2099" s="2">
        <v>164</v>
      </c>
    </row>
    <row r="2100" spans="1:15" ht="14.4" x14ac:dyDescent="0.3">
      <c r="A2100" s="1" t="s">
        <v>6326</v>
      </c>
      <c r="B2100" s="1" t="s">
        <v>6327</v>
      </c>
      <c r="C2100" s="1" t="s">
        <v>2652</v>
      </c>
      <c r="D2100" s="1" t="s">
        <v>2656</v>
      </c>
      <c r="E2100" s="1" t="s">
        <v>19</v>
      </c>
      <c r="F2100" s="5">
        <v>174.93</v>
      </c>
      <c r="G2100" s="1" t="s">
        <v>21</v>
      </c>
      <c r="H2100" s="1" t="s">
        <v>22</v>
      </c>
      <c r="I2100" s="4">
        <v>1</v>
      </c>
      <c r="J2100" s="1">
        <v>4.91</v>
      </c>
      <c r="K2100" s="1" t="s">
        <v>6328</v>
      </c>
      <c r="L2100" s="1">
        <v>40</v>
      </c>
      <c r="M2100" s="1">
        <v>20</v>
      </c>
      <c r="N2100" s="3">
        <v>40</v>
      </c>
      <c r="O2100" s="2">
        <v>164</v>
      </c>
    </row>
    <row r="2101" spans="1:15" ht="14.4" x14ac:dyDescent="0.3">
      <c r="A2101" s="1" t="s">
        <v>6329</v>
      </c>
      <c r="B2101" s="1" t="s">
        <v>6330</v>
      </c>
      <c r="C2101" s="1" t="s">
        <v>2652</v>
      </c>
      <c r="D2101" s="1" t="s">
        <v>2656</v>
      </c>
      <c r="E2101" s="1" t="s">
        <v>19</v>
      </c>
      <c r="F2101" s="5">
        <v>201.16</v>
      </c>
      <c r="G2101" s="1" t="s">
        <v>21</v>
      </c>
      <c r="H2101" s="1" t="s">
        <v>22</v>
      </c>
      <c r="I2101" s="4">
        <v>1</v>
      </c>
      <c r="J2101" s="1">
        <v>10</v>
      </c>
      <c r="K2101" s="1" t="s">
        <v>6331</v>
      </c>
      <c r="L2101" s="1">
        <v>40</v>
      </c>
      <c r="M2101" s="1">
        <v>20</v>
      </c>
      <c r="N2101" s="3">
        <v>40</v>
      </c>
      <c r="O2101" s="2">
        <v>165</v>
      </c>
    </row>
    <row r="2102" spans="1:15" ht="14.4" x14ac:dyDescent="0.3">
      <c r="A2102" s="1" t="s">
        <v>6332</v>
      </c>
      <c r="B2102" s="1" t="s">
        <v>6333</v>
      </c>
      <c r="C2102" s="1" t="s">
        <v>2652</v>
      </c>
      <c r="D2102" s="1" t="s">
        <v>2656</v>
      </c>
      <c r="E2102" s="1" t="s">
        <v>19</v>
      </c>
      <c r="F2102" s="5">
        <v>220.12</v>
      </c>
      <c r="G2102" s="1" t="s">
        <v>21</v>
      </c>
      <c r="H2102" s="1" t="s">
        <v>22</v>
      </c>
      <c r="I2102" s="4">
        <v>1</v>
      </c>
      <c r="J2102" s="1">
        <v>10.8</v>
      </c>
      <c r="K2102" s="1" t="s">
        <v>6334</v>
      </c>
      <c r="L2102" s="1">
        <v>40</v>
      </c>
      <c r="M2102" s="1">
        <v>20</v>
      </c>
      <c r="N2102" s="3">
        <v>40</v>
      </c>
      <c r="O2102" s="2">
        <v>165</v>
      </c>
    </row>
    <row r="2103" spans="1:15" ht="14.4" x14ac:dyDescent="0.3">
      <c r="A2103" s="1" t="s">
        <v>6335</v>
      </c>
      <c r="B2103" s="1" t="s">
        <v>6336</v>
      </c>
      <c r="C2103" s="1" t="s">
        <v>2652</v>
      </c>
      <c r="D2103" s="1" t="s">
        <v>2656</v>
      </c>
      <c r="E2103" s="1" t="s">
        <v>19</v>
      </c>
      <c r="F2103" s="5">
        <v>231.31</v>
      </c>
      <c r="G2103" s="1" t="s">
        <v>21</v>
      </c>
      <c r="H2103" s="1" t="s">
        <v>22</v>
      </c>
      <c r="I2103" s="4">
        <v>1</v>
      </c>
      <c r="J2103" s="1">
        <v>10</v>
      </c>
      <c r="K2103" s="1" t="s">
        <v>6337</v>
      </c>
      <c r="L2103" s="1">
        <v>43</v>
      </c>
      <c r="M2103" s="1">
        <v>10</v>
      </c>
      <c r="N2103" s="3">
        <v>43</v>
      </c>
      <c r="O2103" s="2">
        <v>165</v>
      </c>
    </row>
    <row r="2104" spans="1:15" ht="14.4" x14ac:dyDescent="0.3">
      <c r="A2104" s="1" t="s">
        <v>6338</v>
      </c>
      <c r="B2104" s="1" t="s">
        <v>6339</v>
      </c>
      <c r="C2104" s="1" t="s">
        <v>2652</v>
      </c>
      <c r="D2104" s="1" t="s">
        <v>2656</v>
      </c>
      <c r="E2104" s="1" t="s">
        <v>19</v>
      </c>
      <c r="F2104" s="5">
        <v>253.13</v>
      </c>
      <c r="G2104" s="1" t="s">
        <v>21</v>
      </c>
      <c r="H2104" s="1" t="s">
        <v>22</v>
      </c>
      <c r="I2104" s="4">
        <v>1</v>
      </c>
      <c r="J2104" s="1">
        <v>10.8</v>
      </c>
      <c r="K2104" s="1" t="s">
        <v>6340</v>
      </c>
      <c r="L2104" s="1">
        <v>43</v>
      </c>
      <c r="M2104" s="1">
        <v>10</v>
      </c>
      <c r="N2104" s="3">
        <v>43</v>
      </c>
      <c r="O2104" s="2">
        <v>165</v>
      </c>
    </row>
    <row r="2105" spans="1:15" ht="14.4" x14ac:dyDescent="0.3">
      <c r="A2105" s="1" t="s">
        <v>6341</v>
      </c>
      <c r="B2105" s="1" t="s">
        <v>6342</v>
      </c>
      <c r="C2105" s="1" t="s">
        <v>2652</v>
      </c>
      <c r="D2105" s="1" t="s">
        <v>2656</v>
      </c>
      <c r="E2105" s="1" t="s">
        <v>18</v>
      </c>
      <c r="F2105" s="5">
        <v>109.74</v>
      </c>
      <c r="G2105" s="1" t="s">
        <v>21</v>
      </c>
      <c r="H2105" s="1" t="s">
        <v>22</v>
      </c>
      <c r="I2105" s="4">
        <v>4</v>
      </c>
      <c r="J2105" s="1">
        <v>10.48</v>
      </c>
      <c r="K2105" s="1" t="s">
        <v>6343</v>
      </c>
      <c r="L2105" s="1">
        <v>80</v>
      </c>
      <c r="M2105" s="1">
        <v>50</v>
      </c>
      <c r="N2105" s="3">
        <v>60</v>
      </c>
      <c r="O2105" s="2">
        <v>165</v>
      </c>
    </row>
    <row r="2106" spans="1:15" ht="14.4" x14ac:dyDescent="0.3">
      <c r="A2106" s="1" t="s">
        <v>6344</v>
      </c>
      <c r="B2106" s="1" t="s">
        <v>6345</v>
      </c>
      <c r="C2106" s="1" t="s">
        <v>2652</v>
      </c>
      <c r="D2106" s="1" t="s">
        <v>2656</v>
      </c>
      <c r="E2106" s="1" t="s">
        <v>18</v>
      </c>
      <c r="F2106" s="5">
        <v>109.74</v>
      </c>
      <c r="G2106" s="1" t="s">
        <v>21</v>
      </c>
      <c r="H2106" s="1" t="s">
        <v>22</v>
      </c>
      <c r="I2106" s="4">
        <v>4</v>
      </c>
      <c r="J2106" s="1">
        <v>10.4</v>
      </c>
      <c r="K2106" s="1" t="s">
        <v>6346</v>
      </c>
      <c r="L2106" s="1">
        <v>80</v>
      </c>
      <c r="M2106" s="1">
        <v>50</v>
      </c>
      <c r="N2106" s="3">
        <v>40</v>
      </c>
      <c r="O2106" s="2">
        <v>165</v>
      </c>
    </row>
    <row r="2107" spans="1:15" ht="14.4" x14ac:dyDescent="0.3">
      <c r="A2107" s="1" t="s">
        <v>6347</v>
      </c>
      <c r="B2107" s="1" t="s">
        <v>6348</v>
      </c>
      <c r="C2107" s="1" t="s">
        <v>2652</v>
      </c>
      <c r="D2107" s="1" t="s">
        <v>2656</v>
      </c>
      <c r="E2107" s="1" t="s">
        <v>18</v>
      </c>
      <c r="F2107" s="5">
        <v>109.74</v>
      </c>
      <c r="G2107" s="1" t="s">
        <v>21</v>
      </c>
      <c r="H2107" s="1" t="s">
        <v>22</v>
      </c>
      <c r="I2107" s="4">
        <v>4</v>
      </c>
      <c r="J2107" s="1">
        <v>9.44</v>
      </c>
      <c r="K2107" s="1" t="s">
        <v>6349</v>
      </c>
      <c r="L2107" s="1">
        <v>80</v>
      </c>
      <c r="M2107" s="1">
        <v>50</v>
      </c>
      <c r="N2107" s="3">
        <v>60</v>
      </c>
      <c r="O2107" s="2">
        <v>165</v>
      </c>
    </row>
    <row r="2108" spans="1:15" ht="14.4" x14ac:dyDescent="0.3">
      <c r="A2108" s="1" t="s">
        <v>6350</v>
      </c>
      <c r="B2108" s="1" t="s">
        <v>6351</v>
      </c>
      <c r="C2108" s="1" t="s">
        <v>2652</v>
      </c>
      <c r="D2108" s="1" t="s">
        <v>2656</v>
      </c>
      <c r="E2108" s="1" t="s">
        <v>18</v>
      </c>
      <c r="F2108" s="5">
        <v>129.22</v>
      </c>
      <c r="G2108" s="1" t="s">
        <v>21</v>
      </c>
      <c r="H2108" s="1" t="s">
        <v>22</v>
      </c>
      <c r="I2108" s="4">
        <v>4</v>
      </c>
      <c r="J2108" s="1">
        <v>10.72</v>
      </c>
      <c r="K2108" s="1" t="s">
        <v>6352</v>
      </c>
      <c r="L2108" s="1">
        <v>80</v>
      </c>
      <c r="M2108" s="1">
        <v>50</v>
      </c>
      <c r="N2108" s="3">
        <v>60</v>
      </c>
      <c r="O2108" s="2">
        <v>165</v>
      </c>
    </row>
    <row r="2109" spans="1:15" ht="14.4" x14ac:dyDescent="0.3">
      <c r="A2109" s="1" t="s">
        <v>6353</v>
      </c>
      <c r="B2109" s="1" t="s">
        <v>6354</v>
      </c>
      <c r="C2109" s="1" t="s">
        <v>2652</v>
      </c>
      <c r="D2109" s="1" t="s">
        <v>2656</v>
      </c>
      <c r="E2109" s="1" t="s">
        <v>18</v>
      </c>
      <c r="F2109" s="5">
        <v>210.7</v>
      </c>
      <c r="G2109" s="1" t="s">
        <v>21</v>
      </c>
      <c r="H2109" s="1" t="s">
        <v>22</v>
      </c>
      <c r="I2109" s="4">
        <v>1</v>
      </c>
      <c r="J2109" s="1">
        <v>8</v>
      </c>
      <c r="K2109" s="1" t="s">
        <v>6355</v>
      </c>
      <c r="L2109" s="1">
        <v>60</v>
      </c>
      <c r="M2109" s="1">
        <v>50</v>
      </c>
      <c r="N2109" s="3">
        <v>40</v>
      </c>
      <c r="O2109" s="2">
        <v>165</v>
      </c>
    </row>
    <row r="2110" spans="1:15" ht="14.4" x14ac:dyDescent="0.3">
      <c r="A2110" s="1" t="s">
        <v>6356</v>
      </c>
      <c r="B2110" s="1" t="s">
        <v>6357</v>
      </c>
      <c r="C2110" s="1" t="s">
        <v>2652</v>
      </c>
      <c r="D2110" s="1" t="s">
        <v>2656</v>
      </c>
      <c r="E2110" s="1" t="s">
        <v>18</v>
      </c>
      <c r="F2110" s="5">
        <v>210.7</v>
      </c>
      <c r="G2110" s="1" t="s">
        <v>21</v>
      </c>
      <c r="H2110" s="1" t="s">
        <v>22</v>
      </c>
      <c r="I2110" s="4">
        <v>1</v>
      </c>
      <c r="J2110" s="1">
        <v>5.2</v>
      </c>
      <c r="K2110" s="1" t="s">
        <v>6358</v>
      </c>
      <c r="L2110" s="1">
        <v>60</v>
      </c>
      <c r="M2110" s="1">
        <v>50</v>
      </c>
      <c r="N2110" s="3">
        <v>40</v>
      </c>
      <c r="O2110" s="2">
        <v>165</v>
      </c>
    </row>
    <row r="2111" spans="1:15" ht="14.4" x14ac:dyDescent="0.3">
      <c r="A2111" s="1" t="s">
        <v>6359</v>
      </c>
      <c r="B2111" s="1" t="s">
        <v>6360</v>
      </c>
      <c r="C2111" s="1" t="s">
        <v>2652</v>
      </c>
      <c r="D2111" s="1" t="s">
        <v>2656</v>
      </c>
      <c r="E2111" s="1" t="s">
        <v>18</v>
      </c>
      <c r="F2111" s="5">
        <v>298.86</v>
      </c>
      <c r="G2111" s="1" t="s">
        <v>21</v>
      </c>
      <c r="H2111" s="1" t="s">
        <v>22</v>
      </c>
      <c r="I2111" s="4">
        <v>1</v>
      </c>
      <c r="J2111" s="1">
        <v>6.98</v>
      </c>
      <c r="K2111" s="1" t="s">
        <v>6361</v>
      </c>
      <c r="L2111" s="1">
        <v>60</v>
      </c>
      <c r="M2111" s="1">
        <v>50</v>
      </c>
      <c r="N2111" s="3">
        <v>40</v>
      </c>
      <c r="O2111" s="2">
        <v>165</v>
      </c>
    </row>
    <row r="2112" spans="1:15" ht="14.4" x14ac:dyDescent="0.3">
      <c r="A2112" s="1" t="s">
        <v>6362</v>
      </c>
      <c r="B2112" s="1" t="s">
        <v>6363</v>
      </c>
      <c r="C2112" s="1" t="s">
        <v>2652</v>
      </c>
      <c r="D2112" s="1" t="s">
        <v>2656</v>
      </c>
      <c r="E2112" s="1" t="s">
        <v>18</v>
      </c>
      <c r="F2112" s="5">
        <v>112.52</v>
      </c>
      <c r="G2112" s="1" t="s">
        <v>21</v>
      </c>
      <c r="H2112" s="1" t="s">
        <v>22</v>
      </c>
      <c r="I2112" s="4">
        <v>2</v>
      </c>
      <c r="J2112" s="1">
        <v>5.08</v>
      </c>
      <c r="K2112" s="1" t="s">
        <v>6364</v>
      </c>
      <c r="L2112" s="1">
        <v>60</v>
      </c>
      <c r="M2112" s="1">
        <v>40</v>
      </c>
      <c r="N2112" s="3">
        <v>40</v>
      </c>
      <c r="O2112" s="2">
        <v>165</v>
      </c>
    </row>
    <row r="2113" spans="1:15" ht="14.4" x14ac:dyDescent="0.3">
      <c r="A2113" s="1" t="s">
        <v>6365</v>
      </c>
      <c r="B2113" s="1" t="s">
        <v>6366</v>
      </c>
      <c r="C2113" s="1" t="s">
        <v>2652</v>
      </c>
      <c r="D2113" s="1" t="s">
        <v>2656</v>
      </c>
      <c r="E2113" s="1" t="s">
        <v>18</v>
      </c>
      <c r="F2113" s="5">
        <v>213.72</v>
      </c>
      <c r="G2113" s="1" t="s">
        <v>21</v>
      </c>
      <c r="H2113" s="1" t="s">
        <v>22</v>
      </c>
      <c r="I2113" s="4">
        <v>1</v>
      </c>
      <c r="J2113" s="1">
        <v>4.62</v>
      </c>
      <c r="K2113" s="1" t="s">
        <v>6367</v>
      </c>
      <c r="L2113" s="1">
        <v>60</v>
      </c>
      <c r="M2113" s="1">
        <v>50</v>
      </c>
      <c r="N2113" s="3">
        <v>40</v>
      </c>
      <c r="O2113" s="2">
        <v>165</v>
      </c>
    </row>
    <row r="2114" spans="1:15" ht="14.4" x14ac:dyDescent="0.3">
      <c r="A2114" s="1" t="s">
        <v>6368</v>
      </c>
      <c r="B2114" s="1" t="s">
        <v>6369</v>
      </c>
      <c r="C2114" s="1" t="s">
        <v>2652</v>
      </c>
      <c r="D2114" s="1" t="s">
        <v>2656</v>
      </c>
      <c r="E2114" s="1" t="s">
        <v>18</v>
      </c>
      <c r="F2114" s="5">
        <v>132.16999999999999</v>
      </c>
      <c r="G2114" s="1" t="s">
        <v>21</v>
      </c>
      <c r="H2114" s="1" t="s">
        <v>22</v>
      </c>
      <c r="I2114" s="4">
        <v>2</v>
      </c>
      <c r="J2114" s="1">
        <v>5.76</v>
      </c>
      <c r="K2114" s="1" t="s">
        <v>6370</v>
      </c>
      <c r="L2114" s="1">
        <v>60</v>
      </c>
      <c r="M2114" s="1">
        <v>40</v>
      </c>
      <c r="N2114" s="3">
        <v>40</v>
      </c>
      <c r="O2114" s="2">
        <v>165</v>
      </c>
    </row>
    <row r="2115" spans="1:15" ht="14.4" x14ac:dyDescent="0.3">
      <c r="A2115" s="1" t="s">
        <v>6371</v>
      </c>
      <c r="B2115" s="1" t="s">
        <v>6372</v>
      </c>
      <c r="C2115" s="1" t="s">
        <v>2652</v>
      </c>
      <c r="D2115" s="1" t="s">
        <v>2656</v>
      </c>
      <c r="E2115" s="1" t="s">
        <v>18</v>
      </c>
      <c r="F2115" s="5">
        <v>298.86</v>
      </c>
      <c r="G2115" s="1" t="s">
        <v>21</v>
      </c>
      <c r="H2115" s="1" t="s">
        <v>22</v>
      </c>
      <c r="I2115" s="4">
        <v>1</v>
      </c>
      <c r="J2115" s="1">
        <v>6.42</v>
      </c>
      <c r="K2115" s="1" t="s">
        <v>6373</v>
      </c>
      <c r="L2115" s="1">
        <v>60</v>
      </c>
      <c r="M2115" s="1">
        <v>50</v>
      </c>
      <c r="N2115" s="3">
        <v>40</v>
      </c>
      <c r="O2115" s="2">
        <v>165</v>
      </c>
    </row>
    <row r="2116" spans="1:15" ht="14.4" x14ac:dyDescent="0.3">
      <c r="A2116" s="1" t="s">
        <v>6374</v>
      </c>
      <c r="B2116" s="1" t="s">
        <v>6375</v>
      </c>
      <c r="C2116" s="1" t="s">
        <v>2652</v>
      </c>
      <c r="D2116" s="1" t="s">
        <v>2656</v>
      </c>
      <c r="E2116" s="1" t="s">
        <v>18</v>
      </c>
      <c r="F2116" s="5">
        <v>127.31</v>
      </c>
      <c r="G2116" s="1" t="s">
        <v>21</v>
      </c>
      <c r="H2116" s="1" t="s">
        <v>22</v>
      </c>
      <c r="I2116" s="4">
        <v>4</v>
      </c>
      <c r="J2116" s="1">
        <v>11.6</v>
      </c>
      <c r="K2116" s="1" t="s">
        <v>6376</v>
      </c>
      <c r="L2116" s="1">
        <v>80</v>
      </c>
      <c r="M2116" s="1">
        <v>50</v>
      </c>
      <c r="N2116" s="3">
        <v>40</v>
      </c>
      <c r="O2116" s="2">
        <v>165</v>
      </c>
    </row>
    <row r="2117" spans="1:15" ht="14.4" x14ac:dyDescent="0.3">
      <c r="A2117" s="1" t="s">
        <v>6377</v>
      </c>
      <c r="B2117" s="1" t="s">
        <v>6378</v>
      </c>
      <c r="C2117" s="1" t="s">
        <v>2652</v>
      </c>
      <c r="D2117" s="1" t="s">
        <v>2656</v>
      </c>
      <c r="E2117" s="1" t="s">
        <v>18</v>
      </c>
      <c r="F2117" s="5">
        <v>278.44</v>
      </c>
      <c r="G2117" s="1" t="s">
        <v>21</v>
      </c>
      <c r="H2117" s="1" t="s">
        <v>22</v>
      </c>
      <c r="I2117" s="4">
        <v>1</v>
      </c>
      <c r="J2117" s="1">
        <v>5.48</v>
      </c>
      <c r="K2117" s="1" t="s">
        <v>6379</v>
      </c>
      <c r="L2117" s="1">
        <v>60</v>
      </c>
      <c r="M2117" s="1">
        <v>50</v>
      </c>
      <c r="N2117" s="3">
        <v>40</v>
      </c>
      <c r="O2117" s="2">
        <v>165</v>
      </c>
    </row>
    <row r="2118" spans="1:15" ht="14.4" x14ac:dyDescent="0.3">
      <c r="A2118" s="1" t="s">
        <v>6380</v>
      </c>
      <c r="B2118" s="1" t="s">
        <v>6381</v>
      </c>
      <c r="C2118" s="1" t="s">
        <v>2652</v>
      </c>
      <c r="D2118" s="1" t="s">
        <v>2656</v>
      </c>
      <c r="E2118" s="1" t="s">
        <v>18</v>
      </c>
      <c r="F2118" s="5">
        <v>503.91</v>
      </c>
      <c r="G2118" s="1" t="s">
        <v>21</v>
      </c>
      <c r="H2118" s="1" t="s">
        <v>22</v>
      </c>
      <c r="I2118" s="4">
        <v>1</v>
      </c>
      <c r="J2118" s="1">
        <v>9.98</v>
      </c>
      <c r="K2118" s="1" t="s">
        <v>6382</v>
      </c>
      <c r="L2118" s="1">
        <v>80</v>
      </c>
      <c r="M2118" s="1">
        <v>50</v>
      </c>
      <c r="N2118" s="3">
        <v>40</v>
      </c>
      <c r="O2118" s="2">
        <v>165</v>
      </c>
    </row>
    <row r="2119" spans="1:15" ht="14.4" x14ac:dyDescent="0.3">
      <c r="A2119" s="1" t="s">
        <v>6383</v>
      </c>
      <c r="B2119" s="1" t="s">
        <v>6384</v>
      </c>
      <c r="C2119" s="1" t="s">
        <v>2652</v>
      </c>
      <c r="D2119" s="1" t="s">
        <v>2656</v>
      </c>
      <c r="E2119" s="1" t="s">
        <v>18</v>
      </c>
      <c r="F2119" s="5">
        <v>503.91</v>
      </c>
      <c r="G2119" s="1" t="s">
        <v>21</v>
      </c>
      <c r="H2119" s="1" t="s">
        <v>22</v>
      </c>
      <c r="I2119" s="4">
        <v>1</v>
      </c>
      <c r="J2119" s="1">
        <v>11.1</v>
      </c>
      <c r="K2119" s="1" t="s">
        <v>6385</v>
      </c>
      <c r="L2119" s="1">
        <v>80</v>
      </c>
      <c r="M2119" s="1">
        <v>50</v>
      </c>
      <c r="N2119" s="3">
        <v>40</v>
      </c>
      <c r="O2119" s="2">
        <v>165</v>
      </c>
    </row>
    <row r="2120" spans="1:15" ht="14.4" x14ac:dyDescent="0.3">
      <c r="A2120" s="1" t="s">
        <v>6386</v>
      </c>
      <c r="B2120" s="1" t="s">
        <v>6387</v>
      </c>
      <c r="C2120" s="1" t="s">
        <v>2652</v>
      </c>
      <c r="D2120" s="1" t="s">
        <v>1243</v>
      </c>
      <c r="E2120" s="1" t="s">
        <v>5617</v>
      </c>
      <c r="F2120" s="5">
        <v>2.7</v>
      </c>
      <c r="G2120" s="1" t="s">
        <v>21</v>
      </c>
      <c r="H2120" s="1" t="s">
        <v>22</v>
      </c>
      <c r="I2120" s="4">
        <v>150</v>
      </c>
      <c r="J2120" s="1">
        <v>18.3</v>
      </c>
      <c r="K2120" s="1" t="s">
        <v>6388</v>
      </c>
      <c r="N2120" s="3"/>
      <c r="O2120" s="2">
        <v>166</v>
      </c>
    </row>
    <row r="2121" spans="1:15" ht="14.4" x14ac:dyDescent="0.3">
      <c r="A2121" s="1" t="s">
        <v>6389</v>
      </c>
      <c r="B2121" s="1" t="s">
        <v>6390</v>
      </c>
      <c r="C2121" s="1" t="s">
        <v>2652</v>
      </c>
      <c r="D2121" s="1" t="s">
        <v>1243</v>
      </c>
      <c r="E2121" s="1" t="s">
        <v>5617</v>
      </c>
      <c r="F2121" s="5">
        <v>5.36</v>
      </c>
      <c r="G2121" s="1" t="s">
        <v>21</v>
      </c>
      <c r="H2121" s="1" t="s">
        <v>22</v>
      </c>
      <c r="I2121" s="4">
        <v>55</v>
      </c>
      <c r="J2121" s="1">
        <v>15.125000000000002</v>
      </c>
      <c r="K2121" s="1" t="s">
        <v>6391</v>
      </c>
      <c r="L2121" s="1">
        <v>60</v>
      </c>
      <c r="M2121" s="1">
        <v>48</v>
      </c>
      <c r="N2121" s="3">
        <v>40</v>
      </c>
      <c r="O2121" s="2">
        <v>166</v>
      </c>
    </row>
    <row r="2122" spans="1:15" ht="14.4" x14ac:dyDescent="0.3">
      <c r="A2122" s="1" t="s">
        <v>6392</v>
      </c>
      <c r="B2122" s="1" t="s">
        <v>6393</v>
      </c>
      <c r="C2122" s="1" t="s">
        <v>2652</v>
      </c>
      <c r="D2122" s="1" t="s">
        <v>1243</v>
      </c>
      <c r="E2122" s="1" t="s">
        <v>5617</v>
      </c>
      <c r="F2122" s="5">
        <v>9.18</v>
      </c>
      <c r="G2122" s="1" t="s">
        <v>21</v>
      </c>
      <c r="H2122" s="1" t="s">
        <v>22</v>
      </c>
      <c r="I2122" s="4">
        <v>25</v>
      </c>
      <c r="J2122" s="1">
        <v>13</v>
      </c>
      <c r="K2122" s="1" t="s">
        <v>6394</v>
      </c>
      <c r="N2122" s="3"/>
      <c r="O2122" s="2">
        <v>166</v>
      </c>
    </row>
    <row r="2123" spans="1:15" ht="14.4" x14ac:dyDescent="0.3">
      <c r="A2123" s="1" t="s">
        <v>6395</v>
      </c>
      <c r="B2123" s="1" t="s">
        <v>6396</v>
      </c>
      <c r="C2123" s="1" t="s">
        <v>2652</v>
      </c>
      <c r="D2123" s="1" t="s">
        <v>2656</v>
      </c>
      <c r="E2123" s="1" t="s">
        <v>3858</v>
      </c>
      <c r="F2123" s="5">
        <v>66.97</v>
      </c>
      <c r="G2123" s="1" t="s">
        <v>21</v>
      </c>
      <c r="H2123" s="1" t="s">
        <v>22</v>
      </c>
      <c r="I2123" s="4">
        <v>4</v>
      </c>
      <c r="J2123" s="1">
        <v>7</v>
      </c>
      <c r="K2123" s="1" t="s">
        <v>6397</v>
      </c>
      <c r="L2123" s="1">
        <v>60</v>
      </c>
      <c r="M2123" s="1">
        <v>50</v>
      </c>
      <c r="N2123" s="3">
        <v>40</v>
      </c>
      <c r="O2123" s="2">
        <v>166</v>
      </c>
    </row>
    <row r="2124" spans="1:15" ht="14.4" x14ac:dyDescent="0.3">
      <c r="A2124" s="1" t="s">
        <v>6398</v>
      </c>
      <c r="B2124" s="1" t="s">
        <v>6399</v>
      </c>
      <c r="C2124" s="1" t="s">
        <v>2652</v>
      </c>
      <c r="D2124" s="1" t="s">
        <v>2656</v>
      </c>
      <c r="E2124" s="1" t="s">
        <v>3858</v>
      </c>
      <c r="F2124" s="5">
        <v>38.01</v>
      </c>
      <c r="G2124" s="1" t="s">
        <v>21</v>
      </c>
      <c r="H2124" s="1" t="s">
        <v>22</v>
      </c>
      <c r="I2124" s="4">
        <v>1</v>
      </c>
      <c r="J2124" s="1">
        <v>1.1000000000000001</v>
      </c>
      <c r="K2124" s="1" t="s">
        <v>6400</v>
      </c>
      <c r="L2124" s="1">
        <v>40</v>
      </c>
      <c r="M2124" s="1">
        <v>30</v>
      </c>
      <c r="N2124" s="3">
        <v>20</v>
      </c>
      <c r="O2124" s="2">
        <v>166</v>
      </c>
    </row>
    <row r="2125" spans="1:15" ht="14.4" x14ac:dyDescent="0.3">
      <c r="A2125" s="1" t="s">
        <v>6401</v>
      </c>
      <c r="B2125" s="1" t="s">
        <v>6402</v>
      </c>
      <c r="C2125" s="1" t="s">
        <v>2652</v>
      </c>
      <c r="D2125" s="1" t="s">
        <v>2656</v>
      </c>
      <c r="E2125" s="1" t="s">
        <v>3858</v>
      </c>
      <c r="F2125" s="5">
        <v>83.84</v>
      </c>
      <c r="G2125" s="1" t="s">
        <v>21</v>
      </c>
      <c r="H2125" s="1" t="s">
        <v>22</v>
      </c>
      <c r="I2125" s="4">
        <v>4</v>
      </c>
      <c r="J2125" s="1">
        <v>9.6</v>
      </c>
      <c r="K2125" s="1" t="s">
        <v>6403</v>
      </c>
      <c r="L2125" s="1">
        <v>40</v>
      </c>
      <c r="M2125" s="1">
        <v>40</v>
      </c>
      <c r="N2125" s="3">
        <v>40</v>
      </c>
      <c r="O2125" s="2">
        <v>166</v>
      </c>
    </row>
    <row r="2126" spans="1:15" ht="14.4" x14ac:dyDescent="0.3">
      <c r="A2126" s="1" t="s">
        <v>6404</v>
      </c>
      <c r="B2126" s="1" t="s">
        <v>6405</v>
      </c>
      <c r="C2126" s="1" t="s">
        <v>2652</v>
      </c>
      <c r="D2126" s="1" t="s">
        <v>2656</v>
      </c>
      <c r="E2126" s="1" t="s">
        <v>3858</v>
      </c>
      <c r="F2126" s="5">
        <v>104.52</v>
      </c>
      <c r="G2126" s="1" t="s">
        <v>21</v>
      </c>
      <c r="H2126" s="1" t="s">
        <v>22</v>
      </c>
      <c r="I2126" s="4">
        <v>4</v>
      </c>
      <c r="J2126" s="1">
        <v>16</v>
      </c>
      <c r="K2126" s="1" t="s">
        <v>6406</v>
      </c>
      <c r="L2126" s="1">
        <v>60</v>
      </c>
      <c r="M2126" s="1">
        <v>50</v>
      </c>
      <c r="N2126" s="3">
        <v>40</v>
      </c>
      <c r="O2126" s="2">
        <v>166</v>
      </c>
    </row>
    <row r="2127" spans="1:15" ht="14.4" x14ac:dyDescent="0.3">
      <c r="A2127" s="1" t="s">
        <v>6407</v>
      </c>
      <c r="B2127" s="1" t="s">
        <v>6408</v>
      </c>
      <c r="C2127" s="1" t="s">
        <v>2652</v>
      </c>
      <c r="D2127" s="1" t="s">
        <v>2656</v>
      </c>
      <c r="E2127" s="1" t="s">
        <v>3858</v>
      </c>
      <c r="F2127" s="5">
        <v>47.92</v>
      </c>
      <c r="G2127" s="1" t="s">
        <v>21</v>
      </c>
      <c r="H2127" s="1" t="s">
        <v>22</v>
      </c>
      <c r="I2127" s="4">
        <v>1</v>
      </c>
      <c r="J2127" s="1">
        <v>1.8</v>
      </c>
      <c r="K2127" s="1" t="s">
        <v>6409</v>
      </c>
      <c r="L2127" s="1">
        <v>40</v>
      </c>
      <c r="M2127" s="1">
        <v>20</v>
      </c>
      <c r="N2127" s="3">
        <v>40</v>
      </c>
      <c r="O2127" s="2">
        <v>166</v>
      </c>
    </row>
    <row r="2128" spans="1:15" ht="14.4" x14ac:dyDescent="0.3">
      <c r="A2128" s="1" t="s">
        <v>6410</v>
      </c>
      <c r="B2128" s="1" t="s">
        <v>6411</v>
      </c>
      <c r="C2128" s="1" t="s">
        <v>2652</v>
      </c>
      <c r="D2128" s="1" t="s">
        <v>2656</v>
      </c>
      <c r="E2128" s="1" t="s">
        <v>3858</v>
      </c>
      <c r="F2128" s="5">
        <v>77.180000000000007</v>
      </c>
      <c r="G2128" s="1" t="s">
        <v>21</v>
      </c>
      <c r="H2128" s="1" t="s">
        <v>22</v>
      </c>
      <c r="I2128" s="4">
        <v>1</v>
      </c>
      <c r="J2128" s="1">
        <v>1.4279999999999999</v>
      </c>
      <c r="K2128" s="1" t="s">
        <v>6412</v>
      </c>
      <c r="N2128" s="3"/>
      <c r="O2128" s="2">
        <v>166</v>
      </c>
    </row>
    <row r="2129" spans="1:15" ht="14.4" x14ac:dyDescent="0.3">
      <c r="A2129" s="1" t="s">
        <v>6413</v>
      </c>
      <c r="B2129" s="1" t="s">
        <v>6414</v>
      </c>
      <c r="C2129" s="1" t="s">
        <v>2652</v>
      </c>
      <c r="D2129" s="1" t="s">
        <v>2656</v>
      </c>
      <c r="E2129" s="1" t="s">
        <v>3858</v>
      </c>
      <c r="F2129" s="5">
        <v>88.11</v>
      </c>
      <c r="G2129" s="1" t="s">
        <v>21</v>
      </c>
      <c r="H2129" s="1" t="s">
        <v>22</v>
      </c>
      <c r="I2129" s="4">
        <v>1</v>
      </c>
      <c r="J2129" s="1">
        <v>2.048</v>
      </c>
      <c r="K2129" s="1" t="s">
        <v>6415</v>
      </c>
      <c r="L2129" s="1">
        <v>40</v>
      </c>
      <c r="M2129" s="1">
        <v>20</v>
      </c>
      <c r="N2129" s="3">
        <v>40</v>
      </c>
      <c r="O2129" s="2">
        <v>166</v>
      </c>
    </row>
    <row r="2130" spans="1:15" ht="14.4" x14ac:dyDescent="0.3">
      <c r="A2130" s="1" t="s">
        <v>6416</v>
      </c>
      <c r="B2130" s="1" t="s">
        <v>6417</v>
      </c>
      <c r="C2130" s="1" t="s">
        <v>2652</v>
      </c>
      <c r="D2130" s="1" t="s">
        <v>2656</v>
      </c>
      <c r="E2130" s="1" t="s">
        <v>18</v>
      </c>
      <c r="F2130" s="5">
        <v>668.56</v>
      </c>
      <c r="G2130" s="1" t="s">
        <v>21</v>
      </c>
      <c r="I2130" s="4"/>
      <c r="K2130" s="1" t="s">
        <v>6418</v>
      </c>
      <c r="N2130" s="3"/>
      <c r="O2130" s="2">
        <v>166</v>
      </c>
    </row>
    <row r="2131" spans="1:15" ht="14.4" x14ac:dyDescent="0.3">
      <c r="A2131" s="1" t="s">
        <v>6419</v>
      </c>
      <c r="B2131" s="1" t="s">
        <v>6420</v>
      </c>
      <c r="C2131" s="1" t="s">
        <v>2652</v>
      </c>
      <c r="D2131" s="1" t="s">
        <v>2656</v>
      </c>
      <c r="E2131" s="1" t="s">
        <v>18</v>
      </c>
      <c r="F2131" s="5">
        <v>563.20000000000005</v>
      </c>
      <c r="G2131" s="1" t="s">
        <v>21</v>
      </c>
      <c r="H2131" s="1" t="s">
        <v>22</v>
      </c>
      <c r="I2131" s="4">
        <v>1</v>
      </c>
      <c r="J2131" s="1">
        <v>9.4499999999999993</v>
      </c>
      <c r="K2131" s="1" t="s">
        <v>6421</v>
      </c>
      <c r="L2131" s="1">
        <v>80</v>
      </c>
      <c r="M2131" s="1">
        <v>50</v>
      </c>
      <c r="N2131" s="3">
        <v>60</v>
      </c>
      <c r="O2131" s="2">
        <v>166</v>
      </c>
    </row>
    <row r="2132" spans="1:15" ht="14.4" x14ac:dyDescent="0.3">
      <c r="A2132" s="1" t="s">
        <v>6422</v>
      </c>
      <c r="B2132" s="1" t="s">
        <v>6423</v>
      </c>
      <c r="C2132" s="1" t="s">
        <v>2652</v>
      </c>
      <c r="D2132" s="1" t="s">
        <v>2656</v>
      </c>
      <c r="E2132" s="1" t="s">
        <v>2652</v>
      </c>
      <c r="F2132" s="5">
        <v>126.56</v>
      </c>
      <c r="G2132" s="1" t="s">
        <v>21</v>
      </c>
      <c r="H2132" s="1" t="s">
        <v>22</v>
      </c>
      <c r="I2132" s="4">
        <v>10</v>
      </c>
      <c r="J2132" s="1">
        <v>17.100000000000001</v>
      </c>
      <c r="K2132" s="1" t="s">
        <v>6424</v>
      </c>
      <c r="L2132" s="1">
        <v>60</v>
      </c>
      <c r="M2132" s="1">
        <v>48</v>
      </c>
      <c r="N2132" s="3">
        <v>40</v>
      </c>
      <c r="O2132" s="2">
        <v>169</v>
      </c>
    </row>
    <row r="2133" spans="1:15" ht="14.4" x14ac:dyDescent="0.3">
      <c r="A2133" s="1" t="s">
        <v>6425</v>
      </c>
      <c r="B2133" s="1" t="s">
        <v>6426</v>
      </c>
      <c r="C2133" s="1" t="s">
        <v>2652</v>
      </c>
      <c r="D2133" s="1" t="s">
        <v>2656</v>
      </c>
      <c r="E2133" s="1" t="s">
        <v>2652</v>
      </c>
      <c r="F2133" s="5">
        <v>126.56</v>
      </c>
      <c r="G2133" s="1" t="s">
        <v>21</v>
      </c>
      <c r="H2133" s="1" t="s">
        <v>22</v>
      </c>
      <c r="I2133" s="4">
        <v>6</v>
      </c>
      <c r="J2133" s="1">
        <v>11.783999999999999</v>
      </c>
      <c r="K2133" s="1" t="s">
        <v>6427</v>
      </c>
      <c r="L2133" s="1">
        <v>60</v>
      </c>
      <c r="M2133" s="1">
        <v>48</v>
      </c>
      <c r="N2133" s="3">
        <v>40</v>
      </c>
      <c r="O2133" s="2">
        <v>169</v>
      </c>
    </row>
    <row r="2134" spans="1:15" ht="14.4" x14ac:dyDescent="0.3">
      <c r="A2134" s="1" t="s">
        <v>6428</v>
      </c>
      <c r="B2134" s="1" t="s">
        <v>6429</v>
      </c>
      <c r="C2134" s="1" t="s">
        <v>2652</v>
      </c>
      <c r="D2134" s="1" t="s">
        <v>2656</v>
      </c>
      <c r="E2134" s="1" t="s">
        <v>2652</v>
      </c>
      <c r="F2134" s="5">
        <v>172.54</v>
      </c>
      <c r="G2134" s="1" t="s">
        <v>21</v>
      </c>
      <c r="H2134" s="1" t="s">
        <v>22</v>
      </c>
      <c r="I2134" s="4">
        <v>6</v>
      </c>
      <c r="J2134" s="1">
        <v>12.36</v>
      </c>
      <c r="K2134" s="1" t="s">
        <v>6430</v>
      </c>
      <c r="N2134" s="3"/>
      <c r="O2134" s="2">
        <v>169</v>
      </c>
    </row>
    <row r="2135" spans="1:15" ht="14.4" x14ac:dyDescent="0.3">
      <c r="A2135" s="1" t="s">
        <v>6431</v>
      </c>
      <c r="B2135" s="1" t="s">
        <v>6432</v>
      </c>
      <c r="C2135" s="1" t="s">
        <v>2652</v>
      </c>
      <c r="D2135" s="1" t="s">
        <v>2656</v>
      </c>
      <c r="E2135" s="1" t="s">
        <v>2652</v>
      </c>
      <c r="F2135" s="5">
        <v>126.56</v>
      </c>
      <c r="G2135" s="1" t="s">
        <v>21</v>
      </c>
      <c r="H2135" s="1" t="s">
        <v>22</v>
      </c>
      <c r="I2135" s="4">
        <v>1</v>
      </c>
      <c r="J2135" s="1">
        <v>1.964</v>
      </c>
      <c r="K2135" s="1" t="s">
        <v>6433</v>
      </c>
      <c r="N2135" s="3"/>
      <c r="O2135" s="2">
        <v>169</v>
      </c>
    </row>
    <row r="2136" spans="1:15" ht="14.4" x14ac:dyDescent="0.3">
      <c r="A2136" s="1" t="s">
        <v>6434</v>
      </c>
      <c r="B2136" s="1" t="s">
        <v>6435</v>
      </c>
      <c r="C2136" s="1" t="s">
        <v>2652</v>
      </c>
      <c r="D2136" s="1" t="s">
        <v>2656</v>
      </c>
      <c r="E2136" s="1" t="s">
        <v>2652</v>
      </c>
      <c r="F2136" s="5">
        <v>126.56</v>
      </c>
      <c r="G2136" s="1" t="s">
        <v>21</v>
      </c>
      <c r="H2136" s="1" t="s">
        <v>22</v>
      </c>
      <c r="I2136" s="4">
        <v>1</v>
      </c>
      <c r="J2136" s="1">
        <v>1.6759999999999999</v>
      </c>
      <c r="K2136" s="1" t="s">
        <v>6436</v>
      </c>
      <c r="L2136" s="1">
        <v>40</v>
      </c>
      <c r="M2136" s="1">
        <v>30</v>
      </c>
      <c r="N2136" s="3">
        <v>20</v>
      </c>
      <c r="O2136" s="2">
        <v>169</v>
      </c>
    </row>
    <row r="2137" spans="1:15" ht="14.4" x14ac:dyDescent="0.3">
      <c r="A2137" s="1" t="s">
        <v>6437</v>
      </c>
      <c r="B2137" s="1" t="s">
        <v>6438</v>
      </c>
      <c r="C2137" s="1" t="s">
        <v>2652</v>
      </c>
      <c r="D2137" s="1" t="s">
        <v>2656</v>
      </c>
      <c r="E2137" s="1" t="s">
        <v>2652</v>
      </c>
      <c r="F2137" s="5">
        <v>11.73</v>
      </c>
      <c r="G2137" s="1" t="s">
        <v>21</v>
      </c>
      <c r="H2137" s="1" t="s">
        <v>22</v>
      </c>
      <c r="I2137" s="4">
        <v>90</v>
      </c>
      <c r="J2137" s="1">
        <v>16.649999999999999</v>
      </c>
      <c r="K2137" s="1" t="s">
        <v>6439</v>
      </c>
      <c r="L2137" s="1">
        <v>60</v>
      </c>
      <c r="M2137" s="1">
        <v>48</v>
      </c>
      <c r="N2137" s="3">
        <v>40</v>
      </c>
      <c r="O2137" s="2">
        <v>170</v>
      </c>
    </row>
    <row r="2138" spans="1:15" ht="14.4" x14ac:dyDescent="0.3">
      <c r="A2138" s="1" t="s">
        <v>6440</v>
      </c>
      <c r="B2138" s="1" t="s">
        <v>6441</v>
      </c>
      <c r="C2138" s="1" t="s">
        <v>2652</v>
      </c>
      <c r="D2138" s="1" t="s">
        <v>2656</v>
      </c>
      <c r="E2138" s="1" t="s">
        <v>2652</v>
      </c>
      <c r="F2138" s="5">
        <v>172.54</v>
      </c>
      <c r="G2138" s="1" t="s">
        <v>21</v>
      </c>
      <c r="H2138" s="1" t="s">
        <v>22</v>
      </c>
      <c r="I2138" s="4">
        <v>1</v>
      </c>
      <c r="J2138" s="1">
        <v>2.65</v>
      </c>
      <c r="K2138" s="1" t="s">
        <v>6442</v>
      </c>
      <c r="L2138" s="1">
        <v>40</v>
      </c>
      <c r="M2138" s="1">
        <v>30</v>
      </c>
      <c r="N2138" s="3">
        <v>40</v>
      </c>
      <c r="O2138" s="2">
        <v>170</v>
      </c>
    </row>
    <row r="2139" spans="1:15" ht="14.4" x14ac:dyDescent="0.3">
      <c r="A2139" s="1" t="s">
        <v>6443</v>
      </c>
      <c r="B2139" s="1" t="s">
        <v>6444</v>
      </c>
      <c r="C2139" s="1" t="s">
        <v>2652</v>
      </c>
      <c r="D2139" s="1" t="s">
        <v>2656</v>
      </c>
      <c r="E2139" s="1" t="s">
        <v>2652</v>
      </c>
      <c r="F2139" s="5">
        <v>279.37</v>
      </c>
      <c r="G2139" s="1" t="s">
        <v>21</v>
      </c>
      <c r="H2139" s="1" t="s">
        <v>22</v>
      </c>
      <c r="I2139" s="4">
        <v>1</v>
      </c>
      <c r="J2139" s="1">
        <v>3.2959999999999998</v>
      </c>
      <c r="K2139" s="1" t="s">
        <v>6445</v>
      </c>
      <c r="L2139" s="1">
        <v>27.5</v>
      </c>
      <c r="M2139" s="1">
        <v>37</v>
      </c>
      <c r="N2139" s="3">
        <v>25</v>
      </c>
      <c r="O2139" s="2">
        <v>170</v>
      </c>
    </row>
    <row r="2140" spans="1:15" ht="14.4" x14ac:dyDescent="0.3">
      <c r="A2140" s="1" t="s">
        <v>6446</v>
      </c>
      <c r="B2140" s="1" t="s">
        <v>6447</v>
      </c>
      <c r="C2140" s="1" t="s">
        <v>2652</v>
      </c>
      <c r="D2140" s="1" t="s">
        <v>2656</v>
      </c>
      <c r="E2140" s="1" t="s">
        <v>2652</v>
      </c>
      <c r="F2140" s="5">
        <v>279.37</v>
      </c>
      <c r="G2140" s="1" t="s">
        <v>21</v>
      </c>
      <c r="H2140" s="1" t="s">
        <v>22</v>
      </c>
      <c r="I2140" s="4">
        <v>1</v>
      </c>
      <c r="J2140" s="1">
        <v>3.46</v>
      </c>
      <c r="K2140" s="1" t="s">
        <v>6448</v>
      </c>
      <c r="L2140" s="1">
        <v>27.5</v>
      </c>
      <c r="M2140" s="1">
        <v>37</v>
      </c>
      <c r="N2140" s="3">
        <v>25</v>
      </c>
      <c r="O2140" s="2">
        <v>170</v>
      </c>
    </row>
    <row r="2141" spans="1:15" ht="14.4" x14ac:dyDescent="0.3">
      <c r="A2141" s="1" t="s">
        <v>6449</v>
      </c>
      <c r="B2141" s="1" t="s">
        <v>6450</v>
      </c>
      <c r="C2141" s="1" t="s">
        <v>2652</v>
      </c>
      <c r="D2141" s="1" t="s">
        <v>2656</v>
      </c>
      <c r="E2141" s="1" t="s">
        <v>2652</v>
      </c>
      <c r="F2141" s="5">
        <v>279.37</v>
      </c>
      <c r="G2141" s="1" t="s">
        <v>21</v>
      </c>
      <c r="H2141" s="1" t="s">
        <v>22</v>
      </c>
      <c r="I2141" s="4">
        <v>1</v>
      </c>
      <c r="J2141" s="1">
        <v>3.43</v>
      </c>
      <c r="K2141" s="1" t="s">
        <v>6451</v>
      </c>
      <c r="L2141" s="1">
        <v>27.5</v>
      </c>
      <c r="M2141" s="1">
        <v>37</v>
      </c>
      <c r="N2141" s="3">
        <v>25</v>
      </c>
      <c r="O2141" s="2">
        <v>170</v>
      </c>
    </row>
    <row r="2142" spans="1:15" ht="14.4" x14ac:dyDescent="0.3">
      <c r="A2142" s="1" t="s">
        <v>6452</v>
      </c>
      <c r="B2142" s="1" t="s">
        <v>6453</v>
      </c>
      <c r="C2142" s="1" t="s">
        <v>2652</v>
      </c>
      <c r="D2142" s="1" t="s">
        <v>2656</v>
      </c>
      <c r="E2142" s="1" t="s">
        <v>2652</v>
      </c>
      <c r="F2142" s="5">
        <v>279.37</v>
      </c>
      <c r="G2142" s="1" t="s">
        <v>21</v>
      </c>
      <c r="H2142" s="1" t="s">
        <v>22</v>
      </c>
      <c r="I2142" s="4">
        <v>1</v>
      </c>
      <c r="J2142" s="1">
        <v>3.41</v>
      </c>
      <c r="K2142" s="1" t="s">
        <v>6454</v>
      </c>
      <c r="L2142" s="1">
        <v>27.5</v>
      </c>
      <c r="M2142" s="1">
        <v>37</v>
      </c>
      <c r="N2142" s="3">
        <v>25</v>
      </c>
      <c r="O2142" s="2">
        <v>170</v>
      </c>
    </row>
    <row r="2143" spans="1:15" ht="14.4" x14ac:dyDescent="0.3">
      <c r="A2143" s="1" t="s">
        <v>6455</v>
      </c>
      <c r="B2143" s="1" t="s">
        <v>6456</v>
      </c>
      <c r="C2143" s="1" t="s">
        <v>2652</v>
      </c>
      <c r="D2143" s="1" t="s">
        <v>2656</v>
      </c>
      <c r="E2143" s="1" t="s">
        <v>2652</v>
      </c>
      <c r="F2143" s="5">
        <v>279.37</v>
      </c>
      <c r="G2143" s="1" t="s">
        <v>21</v>
      </c>
      <c r="H2143" s="1" t="s">
        <v>22</v>
      </c>
      <c r="I2143" s="4">
        <v>1</v>
      </c>
      <c r="J2143" s="1">
        <v>3.82</v>
      </c>
      <c r="K2143" s="1" t="s">
        <v>6457</v>
      </c>
      <c r="L2143" s="1">
        <v>27.5</v>
      </c>
      <c r="M2143" s="1">
        <v>37</v>
      </c>
      <c r="N2143" s="3">
        <v>25</v>
      </c>
      <c r="O2143" s="2">
        <v>171</v>
      </c>
    </row>
    <row r="2144" spans="1:15" ht="14.4" x14ac:dyDescent="0.3">
      <c r="A2144" s="1" t="s">
        <v>6458</v>
      </c>
      <c r="B2144" s="1" t="s">
        <v>6459</v>
      </c>
      <c r="C2144" s="1" t="s">
        <v>2652</v>
      </c>
      <c r="D2144" s="1" t="s">
        <v>2656</v>
      </c>
      <c r="E2144" s="1" t="s">
        <v>2652</v>
      </c>
      <c r="F2144" s="5">
        <v>279.37</v>
      </c>
      <c r="G2144" s="1" t="s">
        <v>21</v>
      </c>
      <c r="H2144" s="1" t="s">
        <v>22</v>
      </c>
      <c r="I2144" s="4">
        <v>1</v>
      </c>
      <c r="J2144" s="1">
        <v>3.84</v>
      </c>
      <c r="K2144" s="1" t="s">
        <v>6460</v>
      </c>
      <c r="L2144" s="1">
        <v>27.5</v>
      </c>
      <c r="M2144" s="1">
        <v>37</v>
      </c>
      <c r="N2144" s="3">
        <v>25</v>
      </c>
      <c r="O2144" s="2">
        <v>171</v>
      </c>
    </row>
    <row r="2145" spans="1:15" ht="14.4" x14ac:dyDescent="0.3">
      <c r="A2145" s="1" t="s">
        <v>6461</v>
      </c>
      <c r="B2145" s="1" t="s">
        <v>6462</v>
      </c>
      <c r="C2145" s="1" t="s">
        <v>2652</v>
      </c>
      <c r="D2145" s="1" t="s">
        <v>2656</v>
      </c>
      <c r="E2145" s="1" t="s">
        <v>2652</v>
      </c>
      <c r="F2145" s="5">
        <v>279.37</v>
      </c>
      <c r="G2145" s="1" t="s">
        <v>21</v>
      </c>
      <c r="H2145" s="1" t="s">
        <v>22</v>
      </c>
      <c r="I2145" s="4">
        <v>1</v>
      </c>
      <c r="J2145" s="1">
        <v>3.81</v>
      </c>
      <c r="K2145" s="1" t="s">
        <v>6463</v>
      </c>
      <c r="L2145" s="1">
        <v>27.5</v>
      </c>
      <c r="M2145" s="1">
        <v>37</v>
      </c>
      <c r="N2145" s="3">
        <v>25</v>
      </c>
      <c r="O2145" s="2">
        <v>171</v>
      </c>
    </row>
    <row r="2146" spans="1:15" ht="14.4" x14ac:dyDescent="0.3">
      <c r="A2146" s="1" t="s">
        <v>6464</v>
      </c>
      <c r="B2146" s="1" t="s">
        <v>6465</v>
      </c>
      <c r="C2146" s="1" t="s">
        <v>2652</v>
      </c>
      <c r="D2146" s="1" t="s">
        <v>2656</v>
      </c>
      <c r="E2146" s="1" t="s">
        <v>2652</v>
      </c>
      <c r="F2146" s="5">
        <v>279.37</v>
      </c>
      <c r="G2146" s="1" t="s">
        <v>21</v>
      </c>
      <c r="H2146" s="1" t="s">
        <v>22</v>
      </c>
      <c r="I2146" s="4">
        <v>1</v>
      </c>
      <c r="J2146" s="1">
        <v>3.76</v>
      </c>
      <c r="K2146" s="1" t="s">
        <v>6466</v>
      </c>
      <c r="L2146" s="1">
        <v>27.5</v>
      </c>
      <c r="M2146" s="1">
        <v>37</v>
      </c>
      <c r="N2146" s="3">
        <v>25</v>
      </c>
      <c r="O2146" s="2">
        <v>171</v>
      </c>
    </row>
    <row r="2147" spans="1:15" ht="14.4" x14ac:dyDescent="0.3">
      <c r="A2147" s="1" t="s">
        <v>6467</v>
      </c>
      <c r="B2147" s="1" t="s">
        <v>6468</v>
      </c>
      <c r="C2147" s="1" t="s">
        <v>2652</v>
      </c>
      <c r="D2147" s="1" t="s">
        <v>2656</v>
      </c>
      <c r="E2147" s="1" t="s">
        <v>2652</v>
      </c>
      <c r="F2147" s="5">
        <v>279.37</v>
      </c>
      <c r="G2147" s="1" t="s">
        <v>21</v>
      </c>
      <c r="H2147" s="1" t="s">
        <v>22</v>
      </c>
      <c r="I2147" s="4">
        <v>1</v>
      </c>
      <c r="J2147" s="1">
        <v>3.52</v>
      </c>
      <c r="K2147" s="1" t="s">
        <v>6469</v>
      </c>
      <c r="N2147" s="3"/>
      <c r="O2147" s="2">
        <v>171</v>
      </c>
    </row>
    <row r="2148" spans="1:15" ht="14.4" x14ac:dyDescent="0.3">
      <c r="A2148" s="1" t="s">
        <v>6470</v>
      </c>
      <c r="B2148" s="1" t="s">
        <v>6471</v>
      </c>
      <c r="C2148" s="1" t="s">
        <v>2652</v>
      </c>
      <c r="D2148" s="1" t="s">
        <v>2656</v>
      </c>
      <c r="E2148" s="1" t="s">
        <v>2652</v>
      </c>
      <c r="F2148" s="5">
        <v>279.37</v>
      </c>
      <c r="G2148" s="1" t="s">
        <v>21</v>
      </c>
      <c r="H2148" s="1" t="s">
        <v>22</v>
      </c>
      <c r="I2148" s="4">
        <v>1</v>
      </c>
      <c r="J2148" s="1">
        <v>0.38</v>
      </c>
      <c r="K2148" s="1" t="s">
        <v>6472</v>
      </c>
      <c r="L2148" s="1">
        <v>27.5</v>
      </c>
      <c r="M2148" s="1">
        <v>37</v>
      </c>
      <c r="N2148" s="3">
        <v>25</v>
      </c>
      <c r="O2148" s="2">
        <v>171</v>
      </c>
    </row>
    <row r="2149" spans="1:15" ht="14.4" x14ac:dyDescent="0.3">
      <c r="A2149" s="1" t="s">
        <v>6473</v>
      </c>
      <c r="B2149" s="1" t="s">
        <v>6474</v>
      </c>
      <c r="C2149" s="1" t="s">
        <v>2652</v>
      </c>
      <c r="D2149" s="1" t="s">
        <v>2656</v>
      </c>
      <c r="E2149" s="1" t="s">
        <v>2652</v>
      </c>
      <c r="F2149" s="5">
        <v>221.88</v>
      </c>
      <c r="G2149" s="1" t="s">
        <v>21</v>
      </c>
      <c r="H2149" s="1" t="s">
        <v>22</v>
      </c>
      <c r="I2149" s="4">
        <v>1</v>
      </c>
      <c r="J2149" s="1">
        <v>3.2519999999999998</v>
      </c>
      <c r="K2149" s="1" t="s">
        <v>6475</v>
      </c>
      <c r="N2149" s="3"/>
      <c r="O2149" s="2">
        <v>172</v>
      </c>
    </row>
    <row r="2150" spans="1:15" ht="14.4" x14ac:dyDescent="0.3">
      <c r="A2150" s="1" t="s">
        <v>6476</v>
      </c>
      <c r="B2150" s="1" t="s">
        <v>6477</v>
      </c>
      <c r="C2150" s="1" t="s">
        <v>2652</v>
      </c>
      <c r="D2150" s="1" t="s">
        <v>2656</v>
      </c>
      <c r="E2150" s="1" t="s">
        <v>2652</v>
      </c>
      <c r="F2150" s="5">
        <v>295.8</v>
      </c>
      <c r="G2150" s="1" t="s">
        <v>21</v>
      </c>
      <c r="H2150" s="1" t="s">
        <v>22</v>
      </c>
      <c r="I2150" s="4">
        <v>1</v>
      </c>
      <c r="J2150" s="1">
        <v>4.16</v>
      </c>
      <c r="K2150" s="1" t="s">
        <v>6478</v>
      </c>
      <c r="N2150" s="3"/>
      <c r="O2150" s="2">
        <v>172</v>
      </c>
    </row>
    <row r="2151" spans="1:15" ht="14.4" x14ac:dyDescent="0.3">
      <c r="A2151" s="1" t="s">
        <v>6479</v>
      </c>
      <c r="B2151" s="1" t="s">
        <v>6480</v>
      </c>
      <c r="C2151" s="1" t="s">
        <v>2652</v>
      </c>
      <c r="D2151" s="1" t="s">
        <v>2656</v>
      </c>
      <c r="E2151" s="1" t="s">
        <v>2652</v>
      </c>
      <c r="F2151" s="5">
        <v>221.88</v>
      </c>
      <c r="G2151" s="1" t="s">
        <v>21</v>
      </c>
      <c r="H2151" s="1" t="s">
        <v>22</v>
      </c>
      <c r="I2151" s="4">
        <v>1</v>
      </c>
      <c r="J2151" s="1">
        <v>3.254</v>
      </c>
      <c r="K2151" s="1" t="s">
        <v>6481</v>
      </c>
      <c r="N2151" s="3"/>
      <c r="O2151" s="2">
        <v>172</v>
      </c>
    </row>
    <row r="2152" spans="1:15" ht="14.4" x14ac:dyDescent="0.3">
      <c r="A2152" s="1" t="s">
        <v>6482</v>
      </c>
      <c r="B2152" s="1" t="s">
        <v>6483</v>
      </c>
      <c r="C2152" s="1" t="s">
        <v>2652</v>
      </c>
      <c r="D2152" s="1" t="s">
        <v>2656</v>
      </c>
      <c r="E2152" s="1" t="s">
        <v>2652</v>
      </c>
      <c r="F2152" s="5">
        <v>295.8</v>
      </c>
      <c r="G2152" s="1" t="s">
        <v>21</v>
      </c>
      <c r="H2152" s="1" t="s">
        <v>22</v>
      </c>
      <c r="I2152" s="4">
        <v>1</v>
      </c>
      <c r="J2152" s="1">
        <v>3.9</v>
      </c>
      <c r="K2152" s="1" t="s">
        <v>6484</v>
      </c>
      <c r="N2152" s="3"/>
      <c r="O2152" s="2">
        <v>172</v>
      </c>
    </row>
    <row r="2153" spans="1:15" ht="14.4" x14ac:dyDescent="0.3">
      <c r="A2153" s="1" t="s">
        <v>6485</v>
      </c>
      <c r="B2153" s="1" t="s">
        <v>6486</v>
      </c>
      <c r="C2153" s="1" t="s">
        <v>2652</v>
      </c>
      <c r="D2153" s="1" t="s">
        <v>2656</v>
      </c>
      <c r="E2153" s="1" t="s">
        <v>2652</v>
      </c>
      <c r="F2153" s="5">
        <v>221.88</v>
      </c>
      <c r="G2153" s="1" t="s">
        <v>21</v>
      </c>
      <c r="H2153" s="1" t="s">
        <v>22</v>
      </c>
      <c r="I2153" s="4">
        <v>1</v>
      </c>
      <c r="J2153" s="1">
        <v>3.26</v>
      </c>
      <c r="K2153" s="1" t="s">
        <v>6487</v>
      </c>
      <c r="N2153" s="3"/>
      <c r="O2153" s="2">
        <v>172</v>
      </c>
    </row>
    <row r="2154" spans="1:15" ht="14.4" x14ac:dyDescent="0.3">
      <c r="A2154" s="1" t="s">
        <v>6488</v>
      </c>
      <c r="B2154" s="1" t="s">
        <v>6489</v>
      </c>
      <c r="C2154" s="1" t="s">
        <v>2652</v>
      </c>
      <c r="D2154" s="1" t="s">
        <v>2656</v>
      </c>
      <c r="E2154" s="1" t="s">
        <v>2652</v>
      </c>
      <c r="F2154" s="5">
        <v>295.8</v>
      </c>
      <c r="G2154" s="1" t="s">
        <v>21</v>
      </c>
      <c r="H2154" s="1" t="s">
        <v>22</v>
      </c>
      <c r="I2154" s="4">
        <v>1</v>
      </c>
      <c r="J2154" s="1">
        <v>4.2</v>
      </c>
      <c r="K2154" s="1" t="s">
        <v>6490</v>
      </c>
      <c r="L2154" s="1">
        <v>27.5</v>
      </c>
      <c r="M2154" s="1">
        <v>37</v>
      </c>
      <c r="N2154" s="3">
        <v>25</v>
      </c>
      <c r="O2154" s="2">
        <v>172</v>
      </c>
    </row>
    <row r="2155" spans="1:15" ht="14.4" x14ac:dyDescent="0.3">
      <c r="A2155" s="1" t="s">
        <v>6491</v>
      </c>
      <c r="B2155" s="1" t="s">
        <v>6492</v>
      </c>
      <c r="C2155" s="1" t="s">
        <v>2652</v>
      </c>
      <c r="D2155" s="1" t="s">
        <v>2656</v>
      </c>
      <c r="E2155" s="1" t="s">
        <v>2652</v>
      </c>
      <c r="F2155" s="5">
        <v>221.88</v>
      </c>
      <c r="G2155" s="1" t="s">
        <v>21</v>
      </c>
      <c r="H2155" s="1" t="s">
        <v>22</v>
      </c>
      <c r="I2155" s="4">
        <v>1</v>
      </c>
      <c r="J2155" s="1">
        <v>3.1920000000000002</v>
      </c>
      <c r="K2155" s="1" t="s">
        <v>6493</v>
      </c>
      <c r="N2155" s="3"/>
      <c r="O2155" s="2">
        <v>172</v>
      </c>
    </row>
    <row r="2156" spans="1:15" ht="14.4" x14ac:dyDescent="0.3">
      <c r="A2156" s="1" t="s">
        <v>6494</v>
      </c>
      <c r="B2156" s="1" t="s">
        <v>6495</v>
      </c>
      <c r="C2156" s="1" t="s">
        <v>2652</v>
      </c>
      <c r="D2156" s="1" t="s">
        <v>2656</v>
      </c>
      <c r="E2156" s="1" t="s">
        <v>2652</v>
      </c>
      <c r="F2156" s="5">
        <v>295.8</v>
      </c>
      <c r="G2156" s="1" t="s">
        <v>21</v>
      </c>
      <c r="H2156" s="1" t="s">
        <v>22</v>
      </c>
      <c r="I2156" s="4">
        <v>1</v>
      </c>
      <c r="J2156" s="1">
        <v>3.88</v>
      </c>
      <c r="K2156" s="1" t="s">
        <v>6496</v>
      </c>
      <c r="N2156" s="3"/>
      <c r="O2156" s="2">
        <v>172</v>
      </c>
    </row>
    <row r="2157" spans="1:15" ht="14.4" x14ac:dyDescent="0.3">
      <c r="A2157" s="1" t="s">
        <v>6497</v>
      </c>
      <c r="B2157" s="1" t="s">
        <v>6498</v>
      </c>
      <c r="C2157" s="1" t="s">
        <v>2652</v>
      </c>
      <c r="D2157" s="1" t="s">
        <v>2656</v>
      </c>
      <c r="E2157" s="1" t="s">
        <v>2652</v>
      </c>
      <c r="F2157" s="5">
        <v>221.88</v>
      </c>
      <c r="G2157" s="1" t="s">
        <v>21</v>
      </c>
      <c r="H2157" s="1" t="s">
        <v>22</v>
      </c>
      <c r="I2157" s="4">
        <v>1</v>
      </c>
      <c r="J2157" s="1">
        <v>3.194</v>
      </c>
      <c r="K2157" s="1" t="s">
        <v>6499</v>
      </c>
      <c r="N2157" s="3"/>
      <c r="O2157" s="2">
        <v>172</v>
      </c>
    </row>
    <row r="2158" spans="1:15" ht="14.4" x14ac:dyDescent="0.3">
      <c r="A2158" s="1" t="s">
        <v>6500</v>
      </c>
      <c r="B2158" s="1" t="s">
        <v>6501</v>
      </c>
      <c r="C2158" s="1" t="s">
        <v>2652</v>
      </c>
      <c r="D2158" s="1" t="s">
        <v>2656</v>
      </c>
      <c r="E2158" s="1" t="s">
        <v>2652</v>
      </c>
      <c r="F2158" s="5">
        <v>295.8</v>
      </c>
      <c r="G2158" s="1" t="s">
        <v>21</v>
      </c>
      <c r="H2158" s="1" t="s">
        <v>22</v>
      </c>
      <c r="I2158" s="4">
        <v>1</v>
      </c>
      <c r="J2158" s="1">
        <v>4.12</v>
      </c>
      <c r="K2158" s="1" t="s">
        <v>6502</v>
      </c>
      <c r="N2158" s="3"/>
      <c r="O2158" s="2">
        <v>172</v>
      </c>
    </row>
    <row r="2159" spans="1:15" ht="14.4" x14ac:dyDescent="0.3">
      <c r="A2159" s="1" t="s">
        <v>6503</v>
      </c>
      <c r="B2159" s="1" t="s">
        <v>6504</v>
      </c>
      <c r="C2159" s="1" t="s">
        <v>2652</v>
      </c>
      <c r="D2159" s="1" t="s">
        <v>2656</v>
      </c>
      <c r="E2159" s="1" t="s">
        <v>2652</v>
      </c>
      <c r="F2159" s="5">
        <v>221.88</v>
      </c>
      <c r="G2159" s="1" t="s">
        <v>21</v>
      </c>
      <c r="H2159" s="1" t="s">
        <v>22</v>
      </c>
      <c r="I2159" s="4">
        <v>1</v>
      </c>
      <c r="J2159" s="1">
        <v>2.89</v>
      </c>
      <c r="K2159" s="1" t="s">
        <v>6505</v>
      </c>
      <c r="N2159" s="3"/>
      <c r="O2159" s="2">
        <v>172</v>
      </c>
    </row>
    <row r="2160" spans="1:15" ht="14.4" x14ac:dyDescent="0.3">
      <c r="A2160" s="1" t="s">
        <v>6506</v>
      </c>
      <c r="B2160" s="1" t="s">
        <v>6507</v>
      </c>
      <c r="C2160" s="1" t="s">
        <v>2652</v>
      </c>
      <c r="D2160" s="1" t="s">
        <v>2656</v>
      </c>
      <c r="E2160" s="1" t="s">
        <v>2652</v>
      </c>
      <c r="F2160" s="5">
        <v>295.8</v>
      </c>
      <c r="G2160" s="1" t="s">
        <v>21</v>
      </c>
      <c r="H2160" s="1" t="s">
        <v>22</v>
      </c>
      <c r="I2160" s="4">
        <v>1</v>
      </c>
      <c r="J2160" s="1">
        <v>3.8</v>
      </c>
      <c r="K2160" s="1" t="s">
        <v>6508</v>
      </c>
      <c r="N2160" s="3"/>
      <c r="O2160" s="2">
        <v>172</v>
      </c>
    </row>
    <row r="2161" spans="1:15" ht="14.4" x14ac:dyDescent="0.3">
      <c r="A2161" s="1" t="s">
        <v>6509</v>
      </c>
      <c r="B2161" s="1" t="s">
        <v>6510</v>
      </c>
      <c r="C2161" s="1" t="s">
        <v>2652</v>
      </c>
      <c r="D2161" s="1" t="s">
        <v>2656</v>
      </c>
      <c r="E2161" s="1" t="s">
        <v>2652</v>
      </c>
      <c r="F2161" s="5">
        <v>221.88</v>
      </c>
      <c r="G2161" s="1" t="s">
        <v>21</v>
      </c>
      <c r="H2161" s="1" t="s">
        <v>22</v>
      </c>
      <c r="I2161" s="4">
        <v>1</v>
      </c>
      <c r="J2161" s="1">
        <v>2.863</v>
      </c>
      <c r="K2161" s="1" t="s">
        <v>6511</v>
      </c>
      <c r="N2161" s="3"/>
      <c r="O2161" s="2">
        <v>172</v>
      </c>
    </row>
    <row r="2162" spans="1:15" ht="14.4" x14ac:dyDescent="0.3">
      <c r="A2162" s="1" t="s">
        <v>6512</v>
      </c>
      <c r="B2162" s="1" t="s">
        <v>6513</v>
      </c>
      <c r="C2162" s="1" t="s">
        <v>2652</v>
      </c>
      <c r="D2162" s="1" t="s">
        <v>2656</v>
      </c>
      <c r="E2162" s="1" t="s">
        <v>2652</v>
      </c>
      <c r="F2162" s="5">
        <v>295.8</v>
      </c>
      <c r="G2162" s="1" t="s">
        <v>21</v>
      </c>
      <c r="H2162" s="1" t="s">
        <v>22</v>
      </c>
      <c r="I2162" s="4">
        <v>1</v>
      </c>
      <c r="J2162" s="1">
        <v>3.76</v>
      </c>
      <c r="K2162" s="1" t="s">
        <v>6514</v>
      </c>
      <c r="L2162" s="1">
        <v>27.5</v>
      </c>
      <c r="M2162" s="1">
        <v>37</v>
      </c>
      <c r="N2162" s="3">
        <v>25</v>
      </c>
      <c r="O2162" s="2">
        <v>172</v>
      </c>
    </row>
    <row r="2163" spans="1:15" ht="14.4" x14ac:dyDescent="0.3">
      <c r="A2163" s="1" t="s">
        <v>6515</v>
      </c>
      <c r="B2163" s="1" t="s">
        <v>6516</v>
      </c>
      <c r="C2163" s="1" t="s">
        <v>2652</v>
      </c>
      <c r="D2163" s="1" t="s">
        <v>2656</v>
      </c>
      <c r="E2163" s="1" t="s">
        <v>2652</v>
      </c>
      <c r="F2163" s="5">
        <v>221.88</v>
      </c>
      <c r="G2163" s="1" t="s">
        <v>21</v>
      </c>
      <c r="H2163" s="1" t="s">
        <v>22</v>
      </c>
      <c r="I2163" s="4">
        <v>1</v>
      </c>
      <c r="J2163" s="1">
        <v>2.835</v>
      </c>
      <c r="K2163" s="1" t="s">
        <v>6517</v>
      </c>
      <c r="N2163" s="3"/>
      <c r="O2163" s="2">
        <v>172</v>
      </c>
    </row>
    <row r="2164" spans="1:15" ht="14.4" x14ac:dyDescent="0.3">
      <c r="A2164" s="1" t="s">
        <v>6518</v>
      </c>
      <c r="B2164" s="1" t="s">
        <v>6519</v>
      </c>
      <c r="C2164" s="1" t="s">
        <v>2652</v>
      </c>
      <c r="D2164" s="1" t="s">
        <v>2656</v>
      </c>
      <c r="E2164" s="1" t="s">
        <v>2652</v>
      </c>
      <c r="F2164" s="5">
        <v>221.88</v>
      </c>
      <c r="G2164" s="1" t="s">
        <v>21</v>
      </c>
      <c r="H2164" s="1" t="s">
        <v>22</v>
      </c>
      <c r="I2164" s="4">
        <v>1</v>
      </c>
      <c r="J2164" s="1">
        <v>2.79</v>
      </c>
      <c r="K2164" s="1" t="s">
        <v>6520</v>
      </c>
      <c r="N2164" s="3"/>
      <c r="O2164" s="2">
        <v>172</v>
      </c>
    </row>
    <row r="2165" spans="1:15" ht="14.4" x14ac:dyDescent="0.3">
      <c r="A2165" s="1" t="s">
        <v>6521</v>
      </c>
      <c r="B2165" s="1" t="s">
        <v>6522</v>
      </c>
      <c r="C2165" s="1" t="s">
        <v>2652</v>
      </c>
      <c r="D2165" s="1" t="s">
        <v>2656</v>
      </c>
      <c r="E2165" s="1" t="s">
        <v>2652</v>
      </c>
      <c r="F2165" s="5">
        <v>295.8</v>
      </c>
      <c r="G2165" s="1" t="s">
        <v>21</v>
      </c>
      <c r="H2165" s="1" t="s">
        <v>22</v>
      </c>
      <c r="I2165" s="4">
        <v>1</v>
      </c>
      <c r="J2165" s="1">
        <v>3.86</v>
      </c>
      <c r="K2165" s="1" t="s">
        <v>6523</v>
      </c>
      <c r="L2165" s="1">
        <v>27.5</v>
      </c>
      <c r="M2165" s="1">
        <v>37</v>
      </c>
      <c r="N2165" s="3">
        <v>25</v>
      </c>
      <c r="O2165" s="2">
        <v>172</v>
      </c>
    </row>
    <row r="2166" spans="1:15" ht="14.4" x14ac:dyDescent="0.3">
      <c r="A2166" s="1" t="s">
        <v>6524</v>
      </c>
      <c r="B2166" s="1" t="s">
        <v>6525</v>
      </c>
      <c r="C2166" s="1" t="s">
        <v>2652</v>
      </c>
      <c r="D2166" s="1" t="s">
        <v>2656</v>
      </c>
      <c r="E2166" s="1" t="s">
        <v>2652</v>
      </c>
      <c r="F2166" s="5">
        <v>7.11</v>
      </c>
      <c r="G2166" s="1" t="s">
        <v>21</v>
      </c>
      <c r="H2166" s="1" t="s">
        <v>22</v>
      </c>
      <c r="I2166" s="4">
        <v>1</v>
      </c>
      <c r="J2166" s="1">
        <v>0.23599999999999999</v>
      </c>
      <c r="K2166" s="1" t="s">
        <v>6526</v>
      </c>
      <c r="N2166" s="3"/>
      <c r="O2166" s="2">
        <v>173</v>
      </c>
    </row>
    <row r="2167" spans="1:15" ht="14.4" x14ac:dyDescent="0.3">
      <c r="A2167" s="1" t="s">
        <v>6527</v>
      </c>
      <c r="B2167" s="1" t="s">
        <v>6528</v>
      </c>
      <c r="C2167" s="1" t="s">
        <v>2652</v>
      </c>
      <c r="D2167" s="1" t="s">
        <v>2656</v>
      </c>
      <c r="E2167" s="1" t="s">
        <v>2652</v>
      </c>
      <c r="F2167" s="5">
        <v>11.73</v>
      </c>
      <c r="G2167" s="1" t="s">
        <v>21</v>
      </c>
      <c r="H2167" s="1" t="s">
        <v>22</v>
      </c>
      <c r="I2167" s="4">
        <v>1</v>
      </c>
      <c r="J2167" s="1">
        <v>0.24</v>
      </c>
      <c r="K2167" s="1" t="s">
        <v>6529</v>
      </c>
      <c r="L2167" s="1">
        <v>40</v>
      </c>
      <c r="M2167" s="1">
        <v>30</v>
      </c>
      <c r="N2167" s="3">
        <v>20</v>
      </c>
      <c r="O2167" s="2">
        <v>173</v>
      </c>
    </row>
    <row r="2168" spans="1:15" ht="14.4" x14ac:dyDescent="0.3">
      <c r="A2168" s="1" t="s">
        <v>6530</v>
      </c>
      <c r="B2168" s="1" t="s">
        <v>6531</v>
      </c>
      <c r="C2168" s="1" t="s">
        <v>2652</v>
      </c>
      <c r="D2168" s="1" t="s">
        <v>2656</v>
      </c>
      <c r="E2168" s="1" t="s">
        <v>2652</v>
      </c>
      <c r="F2168" s="5">
        <v>221.88</v>
      </c>
      <c r="G2168" s="1" t="s">
        <v>21</v>
      </c>
      <c r="H2168" s="1" t="s">
        <v>22</v>
      </c>
      <c r="I2168" s="4">
        <v>1</v>
      </c>
      <c r="J2168" s="1">
        <v>2.6320000000000001</v>
      </c>
      <c r="K2168" s="1" t="s">
        <v>6532</v>
      </c>
      <c r="N2168" s="3"/>
      <c r="O2168" s="2">
        <v>173</v>
      </c>
    </row>
    <row r="2169" spans="1:15" ht="14.4" x14ac:dyDescent="0.3">
      <c r="A2169" s="1" t="s">
        <v>6533</v>
      </c>
      <c r="B2169" s="1" t="s">
        <v>6534</v>
      </c>
      <c r="C2169" s="1" t="s">
        <v>2652</v>
      </c>
      <c r="D2169" s="1" t="s">
        <v>2656</v>
      </c>
      <c r="E2169" s="1" t="s">
        <v>2652</v>
      </c>
      <c r="F2169" s="5">
        <v>295.8</v>
      </c>
      <c r="G2169" s="1" t="s">
        <v>21</v>
      </c>
      <c r="H2169" s="1" t="s">
        <v>22</v>
      </c>
      <c r="I2169" s="4">
        <v>1</v>
      </c>
      <c r="J2169" s="1">
        <v>4.0599999999999996</v>
      </c>
      <c r="K2169" s="1" t="s">
        <v>6535</v>
      </c>
      <c r="L2169" s="1">
        <v>27.5</v>
      </c>
      <c r="M2169" s="1">
        <v>37</v>
      </c>
      <c r="N2169" s="3">
        <v>25</v>
      </c>
      <c r="O2169" s="2">
        <v>173</v>
      </c>
    </row>
    <row r="2170" spans="1:15" ht="14.4" x14ac:dyDescent="0.3">
      <c r="A2170" s="1" t="s">
        <v>6536</v>
      </c>
      <c r="B2170" s="1" t="s">
        <v>6537</v>
      </c>
      <c r="C2170" s="1" t="s">
        <v>2652</v>
      </c>
      <c r="D2170" s="1" t="s">
        <v>2656</v>
      </c>
      <c r="E2170" s="1" t="s">
        <v>2652</v>
      </c>
      <c r="F2170" s="5">
        <v>221.88</v>
      </c>
      <c r="G2170" s="1" t="s">
        <v>21</v>
      </c>
      <c r="H2170" s="1" t="s">
        <v>22</v>
      </c>
      <c r="I2170" s="4">
        <v>1</v>
      </c>
      <c r="J2170" s="1">
        <v>2.56</v>
      </c>
      <c r="K2170" s="1" t="s">
        <v>6538</v>
      </c>
      <c r="N2170" s="3"/>
      <c r="O2170" s="2">
        <v>173</v>
      </c>
    </row>
    <row r="2171" spans="1:15" ht="14.4" x14ac:dyDescent="0.3">
      <c r="A2171" s="1" t="s">
        <v>6539</v>
      </c>
      <c r="B2171" s="1" t="s">
        <v>6540</v>
      </c>
      <c r="C2171" s="1" t="s">
        <v>2652</v>
      </c>
      <c r="D2171" s="1" t="s">
        <v>1243</v>
      </c>
      <c r="E2171" s="1" t="s">
        <v>1650</v>
      </c>
      <c r="F2171" s="5">
        <v>189.29</v>
      </c>
      <c r="G2171" s="1" t="s">
        <v>21</v>
      </c>
      <c r="H2171" s="1" t="s">
        <v>22</v>
      </c>
      <c r="I2171" s="4">
        <v>1</v>
      </c>
      <c r="J2171" s="1">
        <v>1.6</v>
      </c>
      <c r="K2171" s="1" t="s">
        <v>6541</v>
      </c>
      <c r="N2171" s="3"/>
      <c r="O2171" s="2">
        <v>176</v>
      </c>
    </row>
    <row r="2172" spans="1:15" ht="14.4" x14ac:dyDescent="0.3">
      <c r="A2172" s="1" t="s">
        <v>6542</v>
      </c>
      <c r="B2172" s="1" t="s">
        <v>6543</v>
      </c>
      <c r="C2172" s="1" t="s">
        <v>2652</v>
      </c>
      <c r="D2172" s="1" t="s">
        <v>1243</v>
      </c>
      <c r="E2172" s="1" t="s">
        <v>1650</v>
      </c>
      <c r="F2172" s="5">
        <v>250.65</v>
      </c>
      <c r="G2172" s="1" t="s">
        <v>21</v>
      </c>
      <c r="H2172" s="1" t="s">
        <v>22</v>
      </c>
      <c r="I2172" s="4">
        <v>1</v>
      </c>
      <c r="J2172" s="1">
        <v>2.9350000000000001</v>
      </c>
      <c r="K2172" s="1" t="s">
        <v>6544</v>
      </c>
      <c r="N2172" s="3"/>
      <c r="O2172" s="2">
        <v>176</v>
      </c>
    </row>
    <row r="2173" spans="1:15" ht="14.4" x14ac:dyDescent="0.3">
      <c r="A2173" s="1" t="s">
        <v>6545</v>
      </c>
      <c r="B2173" s="1" t="s">
        <v>6546</v>
      </c>
      <c r="C2173" s="1" t="s">
        <v>2652</v>
      </c>
      <c r="D2173" s="1" t="s">
        <v>1243</v>
      </c>
      <c r="E2173" s="1" t="s">
        <v>1650</v>
      </c>
      <c r="F2173" s="5">
        <v>334.27</v>
      </c>
      <c r="G2173" s="1" t="s">
        <v>21</v>
      </c>
      <c r="H2173" s="1" t="s">
        <v>22</v>
      </c>
      <c r="I2173" s="4">
        <v>1</v>
      </c>
      <c r="J2173" s="1">
        <v>3.13</v>
      </c>
      <c r="K2173" s="1" t="s">
        <v>6547</v>
      </c>
      <c r="N2173" s="3"/>
      <c r="O2173" s="2">
        <v>176</v>
      </c>
    </row>
    <row r="2174" spans="1:15" ht="14.4" x14ac:dyDescent="0.3">
      <c r="A2174" s="1" t="s">
        <v>6548</v>
      </c>
      <c r="B2174" s="1" t="s">
        <v>6549</v>
      </c>
      <c r="C2174" s="1" t="s">
        <v>2652</v>
      </c>
      <c r="D2174" s="1" t="s">
        <v>1243</v>
      </c>
      <c r="E2174" s="1" t="s">
        <v>1650</v>
      </c>
      <c r="F2174" s="5">
        <v>228.33</v>
      </c>
      <c r="G2174" s="1" t="s">
        <v>21</v>
      </c>
      <c r="H2174" s="1" t="s">
        <v>22</v>
      </c>
      <c r="I2174" s="4">
        <v>1</v>
      </c>
      <c r="J2174" s="1">
        <v>1.7190000000000001</v>
      </c>
      <c r="K2174" s="1" t="s">
        <v>6550</v>
      </c>
      <c r="N2174" s="3"/>
      <c r="O2174" s="2">
        <v>176</v>
      </c>
    </row>
    <row r="2175" spans="1:15" ht="14.4" x14ac:dyDescent="0.3">
      <c r="A2175" s="1" t="s">
        <v>6551</v>
      </c>
      <c r="B2175" s="1" t="s">
        <v>6552</v>
      </c>
      <c r="C2175" s="1" t="s">
        <v>2652</v>
      </c>
      <c r="D2175" s="1" t="s">
        <v>1243</v>
      </c>
      <c r="E2175" s="1" t="s">
        <v>1650</v>
      </c>
      <c r="F2175" s="5">
        <v>306.42</v>
      </c>
      <c r="G2175" s="1" t="s">
        <v>21</v>
      </c>
      <c r="H2175" s="1" t="s">
        <v>22</v>
      </c>
      <c r="I2175" s="4">
        <v>1</v>
      </c>
      <c r="J2175" s="1">
        <v>3.2839999999999998</v>
      </c>
      <c r="K2175" s="1" t="s">
        <v>6553</v>
      </c>
      <c r="N2175" s="3"/>
      <c r="O2175" s="2">
        <v>176</v>
      </c>
    </row>
    <row r="2176" spans="1:15" ht="14.4" x14ac:dyDescent="0.3">
      <c r="A2176" s="1" t="s">
        <v>6554</v>
      </c>
      <c r="B2176" s="1" t="s">
        <v>6555</v>
      </c>
      <c r="C2176" s="1" t="s">
        <v>2652</v>
      </c>
      <c r="D2176" s="1" t="s">
        <v>1243</v>
      </c>
      <c r="E2176" s="1" t="s">
        <v>1650</v>
      </c>
      <c r="F2176" s="5">
        <v>390.09</v>
      </c>
      <c r="G2176" s="1" t="s">
        <v>21</v>
      </c>
      <c r="H2176" s="1" t="s">
        <v>22</v>
      </c>
      <c r="I2176" s="4">
        <v>1</v>
      </c>
      <c r="J2176" s="1">
        <v>3.2450000000000001</v>
      </c>
      <c r="K2176" s="1" t="s">
        <v>6556</v>
      </c>
      <c r="N2176" s="3"/>
      <c r="O2176" s="2">
        <v>176</v>
      </c>
    </row>
    <row r="2177" spans="1:15" ht="14.4" x14ac:dyDescent="0.3">
      <c r="A2177" s="1" t="s">
        <v>6557</v>
      </c>
      <c r="B2177" s="1" t="s">
        <v>6558</v>
      </c>
      <c r="C2177" s="1" t="s">
        <v>2652</v>
      </c>
      <c r="D2177" s="1" t="s">
        <v>1243</v>
      </c>
      <c r="E2177" s="1" t="s">
        <v>1650</v>
      </c>
      <c r="F2177" s="5">
        <v>445.83</v>
      </c>
      <c r="G2177" s="1" t="s">
        <v>21</v>
      </c>
      <c r="H2177" s="1" t="s">
        <v>22</v>
      </c>
      <c r="I2177" s="4">
        <v>1</v>
      </c>
      <c r="J2177" s="1">
        <v>4.4329999999999998</v>
      </c>
      <c r="K2177" s="1" t="s">
        <v>6559</v>
      </c>
      <c r="N2177" s="3"/>
      <c r="O2177" s="2">
        <v>176</v>
      </c>
    </row>
    <row r="2178" spans="1:15" ht="14.4" x14ac:dyDescent="0.3">
      <c r="A2178" s="1" t="s">
        <v>6560</v>
      </c>
      <c r="B2178" s="1" t="s">
        <v>6561</v>
      </c>
      <c r="C2178" s="1" t="s">
        <v>2652</v>
      </c>
      <c r="D2178" s="1" t="s">
        <v>1243</v>
      </c>
      <c r="E2178" s="1" t="s">
        <v>1650</v>
      </c>
      <c r="F2178" s="5">
        <v>557.34</v>
      </c>
      <c r="G2178" s="1" t="s">
        <v>21</v>
      </c>
      <c r="H2178" s="1" t="s">
        <v>22</v>
      </c>
      <c r="I2178" s="4">
        <v>1</v>
      </c>
      <c r="J2178" s="1">
        <v>7.4359999999999999</v>
      </c>
      <c r="K2178" s="1" t="s">
        <v>6562</v>
      </c>
      <c r="N2178" s="3"/>
      <c r="O2178" s="2">
        <v>176</v>
      </c>
    </row>
    <row r="2179" spans="1:15" ht="14.4" x14ac:dyDescent="0.3">
      <c r="A2179" s="1" t="s">
        <v>6563</v>
      </c>
      <c r="B2179" s="1" t="s">
        <v>6564</v>
      </c>
      <c r="C2179" s="1" t="s">
        <v>2652</v>
      </c>
      <c r="D2179" s="1" t="s">
        <v>1243</v>
      </c>
      <c r="E2179" s="1" t="s">
        <v>1650</v>
      </c>
      <c r="F2179" s="5">
        <v>836.17</v>
      </c>
      <c r="G2179" s="1" t="s">
        <v>21</v>
      </c>
      <c r="H2179" s="1" t="s">
        <v>22</v>
      </c>
      <c r="I2179" s="4">
        <v>1</v>
      </c>
      <c r="J2179" s="1">
        <v>12.882</v>
      </c>
      <c r="K2179" s="1" t="s">
        <v>6565</v>
      </c>
      <c r="N2179" s="3"/>
      <c r="O2179" s="2">
        <v>176</v>
      </c>
    </row>
    <row r="2180" spans="1:15" ht="14.4" x14ac:dyDescent="0.3">
      <c r="A2180" s="1" t="s">
        <v>6566</v>
      </c>
      <c r="B2180" s="1" t="s">
        <v>6567</v>
      </c>
      <c r="C2180" s="1" t="s">
        <v>2652</v>
      </c>
      <c r="D2180" s="1" t="s">
        <v>1243</v>
      </c>
      <c r="E2180" s="1" t="s">
        <v>1650</v>
      </c>
      <c r="F2180" s="5">
        <v>1393.85</v>
      </c>
      <c r="G2180" s="1" t="s">
        <v>21</v>
      </c>
      <c r="H2180" s="1" t="s">
        <v>22</v>
      </c>
      <c r="I2180" s="4">
        <v>1</v>
      </c>
      <c r="J2180" s="1">
        <v>18.718</v>
      </c>
      <c r="K2180" s="1" t="s">
        <v>6568</v>
      </c>
      <c r="N2180" s="3"/>
      <c r="O2180" s="2">
        <v>176</v>
      </c>
    </row>
    <row r="2181" spans="1:15" ht="14.4" x14ac:dyDescent="0.3">
      <c r="A2181" s="1" t="s">
        <v>6569</v>
      </c>
      <c r="B2181" s="1" t="s">
        <v>6570</v>
      </c>
      <c r="C2181" s="1" t="s">
        <v>2652</v>
      </c>
      <c r="D2181" s="1" t="s">
        <v>1243</v>
      </c>
      <c r="E2181" s="1" t="s">
        <v>1650</v>
      </c>
      <c r="F2181" s="5">
        <v>42.77</v>
      </c>
      <c r="G2181" s="1" t="s">
        <v>21</v>
      </c>
      <c r="H2181" s="1" t="s">
        <v>22</v>
      </c>
      <c r="I2181" s="4">
        <v>20</v>
      </c>
      <c r="J2181" s="1">
        <v>2.3200000000000003</v>
      </c>
      <c r="K2181" s="1" t="s">
        <v>6571</v>
      </c>
      <c r="N2181" s="3"/>
      <c r="O2181" s="2">
        <v>176</v>
      </c>
    </row>
    <row r="2182" spans="1:15" ht="14.4" x14ac:dyDescent="0.3">
      <c r="A2182" s="1" t="s">
        <v>6572</v>
      </c>
      <c r="B2182" s="1" t="s">
        <v>6573</v>
      </c>
      <c r="C2182" s="1" t="s">
        <v>2652</v>
      </c>
      <c r="D2182" s="1" t="s">
        <v>1243</v>
      </c>
      <c r="E2182" s="1" t="s">
        <v>1650</v>
      </c>
      <c r="F2182" s="5">
        <v>59.81</v>
      </c>
      <c r="G2182" s="1" t="s">
        <v>21</v>
      </c>
      <c r="H2182" s="1" t="s">
        <v>22</v>
      </c>
      <c r="I2182" s="4">
        <v>15</v>
      </c>
      <c r="J2182" s="1">
        <v>5.3849999999999998</v>
      </c>
      <c r="K2182" s="1" t="s">
        <v>6574</v>
      </c>
      <c r="N2182" s="3"/>
      <c r="O2182" s="2">
        <v>176</v>
      </c>
    </row>
    <row r="2183" spans="1:15" ht="14.4" x14ac:dyDescent="0.3">
      <c r="A2183" s="1" t="s">
        <v>6575</v>
      </c>
      <c r="B2183" s="1" t="s">
        <v>6576</v>
      </c>
      <c r="C2183" s="1" t="s">
        <v>2652</v>
      </c>
      <c r="D2183" s="1" t="s">
        <v>1243</v>
      </c>
      <c r="E2183" s="1" t="s">
        <v>1650</v>
      </c>
      <c r="F2183" s="5">
        <v>157.63</v>
      </c>
      <c r="G2183" s="1" t="s">
        <v>21</v>
      </c>
      <c r="H2183" s="1" t="s">
        <v>22</v>
      </c>
      <c r="I2183" s="4">
        <v>1</v>
      </c>
      <c r="J2183" s="1">
        <v>0.48399999999999999</v>
      </c>
      <c r="K2183" s="1" t="s">
        <v>6577</v>
      </c>
      <c r="N2183" s="3"/>
      <c r="O2183" s="2">
        <v>176</v>
      </c>
    </row>
    <row r="2184" spans="1:15" ht="14.4" x14ac:dyDescent="0.3">
      <c r="A2184" s="1" t="s">
        <v>6578</v>
      </c>
      <c r="B2184" s="1" t="s">
        <v>6579</v>
      </c>
      <c r="C2184" s="1" t="s">
        <v>2652</v>
      </c>
      <c r="D2184" s="1" t="s">
        <v>1243</v>
      </c>
      <c r="E2184" s="1" t="s">
        <v>1650</v>
      </c>
      <c r="F2184" s="5">
        <v>190.32</v>
      </c>
      <c r="G2184" s="1" t="s">
        <v>21</v>
      </c>
      <c r="H2184" s="1" t="s">
        <v>22</v>
      </c>
      <c r="I2184" s="4">
        <v>1</v>
      </c>
      <c r="J2184" s="1">
        <v>0.50900000000000001</v>
      </c>
      <c r="K2184" s="1" t="s">
        <v>6580</v>
      </c>
      <c r="N2184" s="3"/>
      <c r="O2184" s="2">
        <v>176</v>
      </c>
    </row>
    <row r="2185" spans="1:15" ht="14.4" x14ac:dyDescent="0.3">
      <c r="A2185" s="1" t="s">
        <v>6581</v>
      </c>
      <c r="B2185" s="1" t="s">
        <v>6582</v>
      </c>
      <c r="C2185" s="1" t="s">
        <v>2652</v>
      </c>
      <c r="D2185" s="1" t="s">
        <v>1243</v>
      </c>
      <c r="E2185" s="1" t="s">
        <v>1650</v>
      </c>
      <c r="F2185" s="5">
        <v>203.06</v>
      </c>
      <c r="G2185" s="1" t="s">
        <v>21</v>
      </c>
      <c r="H2185" s="1" t="s">
        <v>22</v>
      </c>
      <c r="I2185" s="4">
        <v>1</v>
      </c>
      <c r="J2185" s="1">
        <v>0.879</v>
      </c>
      <c r="K2185" s="1" t="s">
        <v>6583</v>
      </c>
      <c r="N2185" s="3"/>
      <c r="O2185" s="2">
        <v>176</v>
      </c>
    </row>
    <row r="2186" spans="1:15" ht="14.4" x14ac:dyDescent="0.3">
      <c r="A2186" s="1" t="s">
        <v>6584</v>
      </c>
      <c r="B2186" s="1" t="s">
        <v>6585</v>
      </c>
      <c r="C2186" s="1" t="s">
        <v>2652</v>
      </c>
      <c r="D2186" s="1" t="s">
        <v>1243</v>
      </c>
      <c r="E2186" s="1" t="s">
        <v>1650</v>
      </c>
      <c r="F2186" s="5">
        <v>284.45999999999998</v>
      </c>
      <c r="G2186" s="1" t="s">
        <v>21</v>
      </c>
      <c r="H2186" s="1" t="s">
        <v>22</v>
      </c>
      <c r="I2186" s="4">
        <v>1</v>
      </c>
      <c r="J2186" s="1">
        <v>1.3360000000000001</v>
      </c>
      <c r="K2186" s="1" t="s">
        <v>6586</v>
      </c>
      <c r="N2186" s="3"/>
      <c r="O2186" s="2">
        <v>176</v>
      </c>
    </row>
    <row r="2187" spans="1:15" ht="14.4" x14ac:dyDescent="0.3">
      <c r="A2187" s="1" t="s">
        <v>6587</v>
      </c>
      <c r="B2187" s="1" t="s">
        <v>6588</v>
      </c>
      <c r="C2187" s="1" t="s">
        <v>2652</v>
      </c>
      <c r="D2187" s="1" t="s">
        <v>1243</v>
      </c>
      <c r="E2187" s="1" t="s">
        <v>1650</v>
      </c>
      <c r="F2187" s="5">
        <v>499.49</v>
      </c>
      <c r="G2187" s="1" t="s">
        <v>21</v>
      </c>
      <c r="H2187" s="1" t="s">
        <v>22</v>
      </c>
      <c r="I2187" s="4">
        <v>1</v>
      </c>
      <c r="J2187" s="1">
        <v>2.4159999999999999</v>
      </c>
      <c r="K2187" s="1" t="s">
        <v>6589</v>
      </c>
      <c r="L2187" s="1">
        <v>40</v>
      </c>
      <c r="M2187" s="1">
        <v>40</v>
      </c>
      <c r="N2187" s="3">
        <v>40</v>
      </c>
      <c r="O2187" s="2">
        <v>176</v>
      </c>
    </row>
    <row r="2188" spans="1:15" ht="14.4" x14ac:dyDescent="0.3">
      <c r="A2188" s="1" t="s">
        <v>6590</v>
      </c>
      <c r="B2188" s="1" t="s">
        <v>6591</v>
      </c>
      <c r="C2188" s="1" t="s">
        <v>2652</v>
      </c>
      <c r="D2188" s="1" t="s">
        <v>1243</v>
      </c>
      <c r="E2188" s="1" t="s">
        <v>1650</v>
      </c>
      <c r="F2188" s="5">
        <v>698.7</v>
      </c>
      <c r="G2188" s="1" t="s">
        <v>21</v>
      </c>
      <c r="H2188" s="1" t="s">
        <v>22</v>
      </c>
      <c r="I2188" s="4">
        <v>1</v>
      </c>
      <c r="J2188" s="1">
        <v>4.5199999999999996</v>
      </c>
      <c r="K2188" s="1" t="s">
        <v>6592</v>
      </c>
      <c r="N2188" s="3"/>
      <c r="O2188" s="2">
        <v>176</v>
      </c>
    </row>
    <row r="2189" spans="1:15" ht="14.4" x14ac:dyDescent="0.3">
      <c r="A2189" s="1" t="s">
        <v>6593</v>
      </c>
      <c r="B2189" s="1" t="s">
        <v>6594</v>
      </c>
      <c r="C2189" s="1" t="s">
        <v>2652</v>
      </c>
      <c r="D2189" s="1" t="s">
        <v>1243</v>
      </c>
      <c r="E2189" s="1" t="s">
        <v>1650</v>
      </c>
      <c r="F2189" s="5">
        <v>1186.49</v>
      </c>
      <c r="G2189" s="1" t="s">
        <v>21</v>
      </c>
      <c r="H2189" s="1" t="s">
        <v>22</v>
      </c>
      <c r="I2189" s="4">
        <v>1</v>
      </c>
      <c r="J2189" s="1">
        <v>11.49</v>
      </c>
      <c r="K2189" s="1" t="s">
        <v>6595</v>
      </c>
      <c r="N2189" s="3"/>
      <c r="O2189" s="2">
        <v>176</v>
      </c>
    </row>
    <row r="2190" spans="1:15" ht="14.4" x14ac:dyDescent="0.3">
      <c r="A2190" s="1" t="s">
        <v>6596</v>
      </c>
      <c r="B2190" s="1" t="s">
        <v>6597</v>
      </c>
      <c r="C2190" s="1" t="s">
        <v>2652</v>
      </c>
      <c r="D2190" s="1" t="s">
        <v>1243</v>
      </c>
      <c r="E2190" s="1" t="s">
        <v>1650</v>
      </c>
      <c r="F2190" s="5">
        <v>1756.18</v>
      </c>
      <c r="G2190" s="1" t="s">
        <v>21</v>
      </c>
      <c r="H2190" s="1" t="s">
        <v>22</v>
      </c>
      <c r="I2190" s="4">
        <v>1</v>
      </c>
      <c r="J2190" s="1">
        <v>15.9</v>
      </c>
      <c r="K2190" s="1" t="s">
        <v>6598</v>
      </c>
      <c r="N2190" s="3"/>
      <c r="O2190" s="2">
        <v>176</v>
      </c>
    </row>
    <row r="2191" spans="1:15" ht="14.4" x14ac:dyDescent="0.3">
      <c r="A2191" s="1" t="s">
        <v>6599</v>
      </c>
      <c r="B2191" s="1" t="s">
        <v>6600</v>
      </c>
      <c r="C2191" s="1" t="s">
        <v>2652</v>
      </c>
      <c r="D2191" s="1" t="s">
        <v>1243</v>
      </c>
      <c r="E2191" s="1" t="s">
        <v>1650</v>
      </c>
      <c r="F2191" s="5">
        <v>2811.68</v>
      </c>
      <c r="G2191" s="1" t="s">
        <v>21</v>
      </c>
      <c r="H2191" s="1" t="s">
        <v>22</v>
      </c>
      <c r="I2191" s="4">
        <v>1</v>
      </c>
      <c r="J2191" s="1">
        <v>29</v>
      </c>
      <c r="K2191" s="1" t="s">
        <v>6601</v>
      </c>
      <c r="N2191" s="3"/>
      <c r="O2191" s="2">
        <v>176</v>
      </c>
    </row>
    <row r="2192" spans="1:15" ht="14.4" x14ac:dyDescent="0.3">
      <c r="A2192" s="1" t="s">
        <v>6602</v>
      </c>
      <c r="B2192" s="1" t="s">
        <v>6603</v>
      </c>
      <c r="C2192" s="1" t="s">
        <v>2652</v>
      </c>
      <c r="D2192" s="1" t="s">
        <v>1243</v>
      </c>
      <c r="E2192" s="1" t="s">
        <v>1650</v>
      </c>
      <c r="F2192" s="5">
        <v>6133.92</v>
      </c>
      <c r="G2192" s="1" t="s">
        <v>21</v>
      </c>
      <c r="H2192" s="1" t="s">
        <v>22</v>
      </c>
      <c r="I2192" s="4">
        <v>1</v>
      </c>
      <c r="J2192" s="1">
        <v>35</v>
      </c>
      <c r="K2192" s="1" t="s">
        <v>6604</v>
      </c>
      <c r="N2192" s="3"/>
      <c r="O2192" s="2">
        <v>176</v>
      </c>
    </row>
    <row r="2193" spans="1:15" ht="14.4" x14ac:dyDescent="0.3">
      <c r="A2193" s="1" t="s">
        <v>6605</v>
      </c>
      <c r="B2193" s="1" t="s">
        <v>6606</v>
      </c>
      <c r="C2193" s="1" t="s">
        <v>2652</v>
      </c>
      <c r="D2193" s="1" t="s">
        <v>1243</v>
      </c>
      <c r="E2193" s="1" t="s">
        <v>1650</v>
      </c>
      <c r="F2193" s="5">
        <v>8364.59</v>
      </c>
      <c r="G2193" s="1" t="s">
        <v>21</v>
      </c>
      <c r="I2193" s="4"/>
      <c r="K2193" s="1" t="s">
        <v>6607</v>
      </c>
      <c r="N2193" s="3"/>
      <c r="O2193" s="2">
        <v>176</v>
      </c>
    </row>
    <row r="2194" spans="1:15" ht="14.4" x14ac:dyDescent="0.3">
      <c r="A2194" s="1" t="s">
        <v>6608</v>
      </c>
      <c r="B2194" s="1" t="s">
        <v>6609</v>
      </c>
      <c r="C2194" s="1" t="s">
        <v>2652</v>
      </c>
      <c r="D2194" s="1" t="s">
        <v>1243</v>
      </c>
      <c r="E2194" s="1" t="s">
        <v>5617</v>
      </c>
      <c r="F2194" s="5">
        <v>1231.19</v>
      </c>
      <c r="G2194" s="1" t="s">
        <v>21</v>
      </c>
      <c r="H2194" s="1" t="s">
        <v>22</v>
      </c>
      <c r="I2194" s="4">
        <v>1</v>
      </c>
      <c r="J2194" s="1">
        <v>8.4499999999999993</v>
      </c>
      <c r="K2194" s="1" t="s">
        <v>6610</v>
      </c>
      <c r="N2194" s="3"/>
      <c r="O2194" s="2">
        <v>177</v>
      </c>
    </row>
    <row r="2195" spans="1:15" ht="14.4" x14ac:dyDescent="0.3">
      <c r="A2195" s="1" t="s">
        <v>6611</v>
      </c>
      <c r="B2195" s="1" t="s">
        <v>6612</v>
      </c>
      <c r="C2195" s="1" t="s">
        <v>2652</v>
      </c>
      <c r="D2195" s="1" t="s">
        <v>1243</v>
      </c>
      <c r="E2195" s="1" t="s">
        <v>1650</v>
      </c>
      <c r="F2195" s="5">
        <v>55.22</v>
      </c>
      <c r="G2195" s="1" t="s">
        <v>21</v>
      </c>
      <c r="H2195" s="1" t="s">
        <v>22</v>
      </c>
      <c r="I2195" s="4">
        <v>5</v>
      </c>
      <c r="J2195" s="1">
        <v>7.74</v>
      </c>
      <c r="K2195" s="1" t="s">
        <v>6613</v>
      </c>
      <c r="L2195" s="1">
        <v>80</v>
      </c>
      <c r="M2195" s="1">
        <v>50</v>
      </c>
      <c r="N2195" s="3">
        <v>40</v>
      </c>
      <c r="O2195" s="2">
        <v>177</v>
      </c>
    </row>
    <row r="2196" spans="1:15" ht="14.4" x14ac:dyDescent="0.3">
      <c r="A2196" s="1" t="s">
        <v>6614</v>
      </c>
      <c r="B2196" s="1" t="s">
        <v>6615</v>
      </c>
      <c r="C2196" s="1" t="s">
        <v>2652</v>
      </c>
      <c r="D2196" s="1" t="s">
        <v>1243</v>
      </c>
      <c r="E2196" s="1" t="s">
        <v>1650</v>
      </c>
      <c r="F2196" s="5">
        <v>55.22</v>
      </c>
      <c r="G2196" s="1" t="s">
        <v>21</v>
      </c>
      <c r="H2196" s="1" t="s">
        <v>22</v>
      </c>
      <c r="I2196" s="4">
        <v>5</v>
      </c>
      <c r="J2196" s="1">
        <v>7.74</v>
      </c>
      <c r="K2196" s="1" t="s">
        <v>6616</v>
      </c>
      <c r="N2196" s="3"/>
      <c r="O2196" s="2">
        <v>177</v>
      </c>
    </row>
    <row r="2197" spans="1:15" ht="14.4" x14ac:dyDescent="0.3">
      <c r="A2197" s="1" t="s">
        <v>6617</v>
      </c>
      <c r="B2197" s="1" t="s">
        <v>6618</v>
      </c>
      <c r="C2197" s="1" t="s">
        <v>2652</v>
      </c>
      <c r="D2197" s="1" t="s">
        <v>1243</v>
      </c>
      <c r="E2197" s="1" t="s">
        <v>1650</v>
      </c>
      <c r="F2197" s="5">
        <v>71.739999999999995</v>
      </c>
      <c r="G2197" s="1" t="s">
        <v>21</v>
      </c>
      <c r="H2197" s="1" t="s">
        <v>22</v>
      </c>
      <c r="I2197" s="4">
        <v>1</v>
      </c>
      <c r="J2197" s="1">
        <v>1.911</v>
      </c>
      <c r="K2197" s="1" t="s">
        <v>6619</v>
      </c>
      <c r="L2197" s="1">
        <v>40</v>
      </c>
      <c r="M2197" s="1">
        <v>50</v>
      </c>
      <c r="N2197" s="3">
        <v>40</v>
      </c>
      <c r="O2197" s="2">
        <v>177</v>
      </c>
    </row>
    <row r="2198" spans="1:15" ht="14.4" x14ac:dyDescent="0.3">
      <c r="A2198" s="1" t="s">
        <v>6620</v>
      </c>
      <c r="B2198" s="1" t="s">
        <v>6621</v>
      </c>
      <c r="C2198" s="1" t="s">
        <v>2652</v>
      </c>
      <c r="D2198" s="1" t="s">
        <v>1243</v>
      </c>
      <c r="E2198" s="1" t="s">
        <v>1650</v>
      </c>
      <c r="F2198" s="5">
        <v>71.739999999999995</v>
      </c>
      <c r="G2198" s="1" t="s">
        <v>21</v>
      </c>
      <c r="H2198" s="1" t="s">
        <v>22</v>
      </c>
      <c r="I2198" s="4">
        <v>1</v>
      </c>
      <c r="J2198" s="1">
        <v>3.57</v>
      </c>
      <c r="K2198" s="1" t="s">
        <v>6622</v>
      </c>
      <c r="L2198" s="1">
        <v>40</v>
      </c>
      <c r="M2198" s="1">
        <v>50</v>
      </c>
      <c r="N2198" s="3">
        <v>40</v>
      </c>
      <c r="O2198" s="2">
        <v>177</v>
      </c>
    </row>
    <row r="2199" spans="1:15" ht="14.4" x14ac:dyDescent="0.3">
      <c r="A2199" s="1" t="s">
        <v>6623</v>
      </c>
      <c r="B2199" s="1" t="s">
        <v>6624</v>
      </c>
      <c r="C2199" s="1" t="s">
        <v>2652</v>
      </c>
      <c r="D2199" s="1" t="s">
        <v>1243</v>
      </c>
      <c r="E2199" s="1" t="s">
        <v>1650</v>
      </c>
      <c r="F2199" s="5">
        <v>127.25</v>
      </c>
      <c r="G2199" s="1" t="s">
        <v>21</v>
      </c>
      <c r="H2199" s="1" t="s">
        <v>22</v>
      </c>
      <c r="I2199" s="4">
        <v>1</v>
      </c>
      <c r="J2199" s="1">
        <v>4.57</v>
      </c>
      <c r="K2199" s="1" t="s">
        <v>6625</v>
      </c>
      <c r="L2199" s="1">
        <v>80</v>
      </c>
      <c r="M2199" s="1">
        <v>50</v>
      </c>
      <c r="N2199" s="3">
        <v>40</v>
      </c>
      <c r="O2199" s="2">
        <v>177</v>
      </c>
    </row>
    <row r="2200" spans="1:15" ht="14.4" x14ac:dyDescent="0.3">
      <c r="A2200" s="1" t="s">
        <v>6626</v>
      </c>
      <c r="B2200" s="1" t="s">
        <v>6627</v>
      </c>
      <c r="C2200" s="1" t="s">
        <v>2652</v>
      </c>
      <c r="D2200" s="1" t="s">
        <v>1243</v>
      </c>
      <c r="E2200" s="1" t="s">
        <v>1650</v>
      </c>
      <c r="F2200" s="5">
        <v>127.25</v>
      </c>
      <c r="G2200" s="1" t="s">
        <v>21</v>
      </c>
      <c r="H2200" s="1" t="s">
        <v>22</v>
      </c>
      <c r="I2200" s="4">
        <v>1</v>
      </c>
      <c r="J2200" s="1">
        <v>4.1619999999999999</v>
      </c>
      <c r="K2200" s="1" t="s">
        <v>6628</v>
      </c>
      <c r="L2200" s="1">
        <v>80</v>
      </c>
      <c r="M2200" s="1">
        <v>50</v>
      </c>
      <c r="N2200" s="3">
        <v>60</v>
      </c>
      <c r="O2200" s="2">
        <v>177</v>
      </c>
    </row>
    <row r="2201" spans="1:15" ht="14.4" x14ac:dyDescent="0.3">
      <c r="A2201" s="1" t="s">
        <v>6629</v>
      </c>
      <c r="B2201" s="1" t="s">
        <v>6630</v>
      </c>
      <c r="C2201" s="1" t="s">
        <v>2652</v>
      </c>
      <c r="D2201" s="1" t="s">
        <v>1243</v>
      </c>
      <c r="E2201" s="1" t="s">
        <v>1650</v>
      </c>
      <c r="F2201" s="5">
        <v>217.87</v>
      </c>
      <c r="G2201" s="1" t="s">
        <v>21</v>
      </c>
      <c r="H2201" s="1" t="s">
        <v>22</v>
      </c>
      <c r="I2201" s="4">
        <v>1</v>
      </c>
      <c r="J2201" s="1">
        <v>7.6</v>
      </c>
      <c r="K2201" s="1" t="s">
        <v>6631</v>
      </c>
      <c r="L2201" s="1">
        <v>60</v>
      </c>
      <c r="M2201" s="1">
        <v>50</v>
      </c>
      <c r="N2201" s="3">
        <v>80</v>
      </c>
      <c r="O2201" s="2">
        <v>177</v>
      </c>
    </row>
    <row r="2202" spans="1:15" ht="14.4" x14ac:dyDescent="0.3">
      <c r="A2202" s="1" t="s">
        <v>6632</v>
      </c>
      <c r="B2202" s="1" t="s">
        <v>6633</v>
      </c>
      <c r="C2202" s="1" t="s">
        <v>2652</v>
      </c>
      <c r="D2202" s="1" t="s">
        <v>1243</v>
      </c>
      <c r="E2202" s="1" t="s">
        <v>1650</v>
      </c>
      <c r="F2202" s="5">
        <v>217.87</v>
      </c>
      <c r="G2202" s="1" t="s">
        <v>21</v>
      </c>
      <c r="H2202" s="1" t="s">
        <v>22</v>
      </c>
      <c r="I2202" s="4">
        <v>1</v>
      </c>
      <c r="J2202" s="1">
        <v>7.47</v>
      </c>
      <c r="K2202" s="1" t="s">
        <v>6634</v>
      </c>
      <c r="L2202" s="1">
        <v>60</v>
      </c>
      <c r="M2202" s="1">
        <v>50</v>
      </c>
      <c r="N2202" s="3">
        <v>80</v>
      </c>
      <c r="O2202" s="2">
        <v>177</v>
      </c>
    </row>
    <row r="2203" spans="1:15" ht="14.4" x14ac:dyDescent="0.3">
      <c r="A2203" s="1" t="s">
        <v>6635</v>
      </c>
      <c r="B2203" s="1" t="s">
        <v>6636</v>
      </c>
      <c r="C2203" s="1" t="s">
        <v>2652</v>
      </c>
      <c r="D2203" s="1" t="s">
        <v>1243</v>
      </c>
      <c r="E2203" s="1" t="s">
        <v>1650</v>
      </c>
      <c r="F2203" s="5">
        <v>296.85000000000002</v>
      </c>
      <c r="G2203" s="1" t="s">
        <v>21</v>
      </c>
      <c r="H2203" s="1" t="s">
        <v>22</v>
      </c>
      <c r="I2203" s="4">
        <v>1</v>
      </c>
      <c r="J2203" s="1">
        <v>0.6</v>
      </c>
      <c r="K2203" s="1" t="s">
        <v>6637</v>
      </c>
      <c r="N2203" s="3"/>
      <c r="O2203" s="2">
        <v>177</v>
      </c>
    </row>
    <row r="2204" spans="1:15" ht="14.4" x14ac:dyDescent="0.3">
      <c r="A2204" s="1" t="s">
        <v>6638</v>
      </c>
      <c r="B2204" s="1" t="s">
        <v>6639</v>
      </c>
      <c r="C2204" s="1" t="s">
        <v>2652</v>
      </c>
      <c r="D2204" s="1" t="s">
        <v>1243</v>
      </c>
      <c r="E2204" s="1" t="s">
        <v>1650</v>
      </c>
      <c r="F2204" s="5">
        <v>170.29</v>
      </c>
      <c r="G2204" s="1" t="s">
        <v>21</v>
      </c>
      <c r="H2204" s="1" t="s">
        <v>22</v>
      </c>
      <c r="I2204" s="4">
        <v>1</v>
      </c>
      <c r="J2204" s="1">
        <v>0.504</v>
      </c>
      <c r="K2204" s="1" t="s">
        <v>6640</v>
      </c>
      <c r="N2204" s="3"/>
      <c r="O2204" s="2">
        <v>177</v>
      </c>
    </row>
    <row r="2205" spans="1:15" ht="14.4" x14ac:dyDescent="0.3">
      <c r="A2205" s="1" t="s">
        <v>6641</v>
      </c>
      <c r="B2205" s="1" t="s">
        <v>6642</v>
      </c>
      <c r="C2205" s="1" t="s">
        <v>2652</v>
      </c>
      <c r="D2205" s="1" t="s">
        <v>1243</v>
      </c>
      <c r="E2205" s="1" t="s">
        <v>1650</v>
      </c>
      <c r="F2205" s="5">
        <v>329.68</v>
      </c>
      <c r="G2205" s="1" t="s">
        <v>21</v>
      </c>
      <c r="H2205" s="1" t="s">
        <v>22</v>
      </c>
      <c r="I2205" s="4">
        <v>1</v>
      </c>
      <c r="J2205" s="1">
        <v>0.52400000000000002</v>
      </c>
      <c r="K2205" s="1" t="s">
        <v>6643</v>
      </c>
      <c r="N2205" s="3"/>
      <c r="O2205" s="2">
        <v>177</v>
      </c>
    </row>
    <row r="2206" spans="1:15" ht="14.4" x14ac:dyDescent="0.3">
      <c r="A2206" s="1" t="s">
        <v>6644</v>
      </c>
      <c r="B2206" s="1" t="s">
        <v>6645</v>
      </c>
      <c r="C2206" s="1" t="s">
        <v>2652</v>
      </c>
      <c r="D2206" s="1" t="s">
        <v>1243</v>
      </c>
      <c r="E2206" s="1" t="s">
        <v>1650</v>
      </c>
      <c r="F2206" s="5">
        <v>221.26</v>
      </c>
      <c r="G2206" s="1" t="s">
        <v>21</v>
      </c>
      <c r="H2206" s="1" t="s">
        <v>22</v>
      </c>
      <c r="I2206" s="4">
        <v>1</v>
      </c>
      <c r="J2206" s="1">
        <v>0.628</v>
      </c>
      <c r="K2206" s="1" t="s">
        <v>6646</v>
      </c>
      <c r="N2206" s="3"/>
      <c r="O2206" s="2">
        <v>177</v>
      </c>
    </row>
    <row r="2207" spans="1:15" ht="14.4" x14ac:dyDescent="0.3">
      <c r="A2207" s="1" t="s">
        <v>6647</v>
      </c>
      <c r="B2207" s="1" t="s">
        <v>6648</v>
      </c>
      <c r="C2207" s="1" t="s">
        <v>2652</v>
      </c>
      <c r="D2207" s="1" t="s">
        <v>1243</v>
      </c>
      <c r="E2207" s="1" t="s">
        <v>1650</v>
      </c>
      <c r="F2207" s="5">
        <v>370.92</v>
      </c>
      <c r="G2207" s="1" t="s">
        <v>21</v>
      </c>
      <c r="H2207" s="1" t="s">
        <v>22</v>
      </c>
      <c r="I2207" s="4">
        <v>1</v>
      </c>
      <c r="J2207" s="1">
        <v>0.97199999999999998</v>
      </c>
      <c r="K2207" s="1" t="s">
        <v>6649</v>
      </c>
      <c r="N2207" s="3"/>
      <c r="O2207" s="2">
        <v>177</v>
      </c>
    </row>
    <row r="2208" spans="1:15" ht="14.4" x14ac:dyDescent="0.3">
      <c r="A2208" s="1" t="s">
        <v>6650</v>
      </c>
      <c r="B2208" s="1" t="s">
        <v>6651</v>
      </c>
      <c r="C2208" s="1" t="s">
        <v>2652</v>
      </c>
      <c r="D2208" s="1" t="s">
        <v>1243</v>
      </c>
      <c r="E2208" s="1" t="s">
        <v>1650</v>
      </c>
      <c r="F2208" s="5">
        <v>227.31</v>
      </c>
      <c r="G2208" s="1" t="s">
        <v>21</v>
      </c>
      <c r="H2208" s="1" t="s">
        <v>22</v>
      </c>
      <c r="I2208" s="4">
        <v>1</v>
      </c>
      <c r="J2208" s="1">
        <v>0.94</v>
      </c>
      <c r="K2208" s="1" t="s">
        <v>6652</v>
      </c>
      <c r="N2208" s="3"/>
      <c r="O2208" s="2">
        <v>177</v>
      </c>
    </row>
    <row r="2209" spans="1:15" ht="14.4" x14ac:dyDescent="0.3">
      <c r="A2209" s="1" t="s">
        <v>6653</v>
      </c>
      <c r="B2209" s="1" t="s">
        <v>6654</v>
      </c>
      <c r="C2209" s="1" t="s">
        <v>2652</v>
      </c>
      <c r="D2209" s="1" t="s">
        <v>1243</v>
      </c>
      <c r="E2209" s="1" t="s">
        <v>1650</v>
      </c>
      <c r="F2209" s="5">
        <v>478.73</v>
      </c>
      <c r="G2209" s="1" t="s">
        <v>21</v>
      </c>
      <c r="H2209" s="1" t="s">
        <v>22</v>
      </c>
      <c r="I2209" s="4">
        <v>1</v>
      </c>
      <c r="J2209" s="1">
        <v>1.3180000000000001</v>
      </c>
      <c r="K2209" s="1" t="s">
        <v>6655</v>
      </c>
      <c r="N2209" s="3"/>
      <c r="O2209" s="2">
        <v>177</v>
      </c>
    </row>
    <row r="2210" spans="1:15" ht="14.4" x14ac:dyDescent="0.3">
      <c r="A2210" s="1" t="s">
        <v>6656</v>
      </c>
      <c r="B2210" s="1" t="s">
        <v>6657</v>
      </c>
      <c r="C2210" s="1" t="s">
        <v>2652</v>
      </c>
      <c r="D2210" s="1" t="s">
        <v>1243</v>
      </c>
      <c r="E2210" s="1" t="s">
        <v>1650</v>
      </c>
      <c r="F2210" s="5">
        <v>322.52</v>
      </c>
      <c r="G2210" s="1" t="s">
        <v>21</v>
      </c>
      <c r="H2210" s="1" t="s">
        <v>22</v>
      </c>
      <c r="I2210" s="4">
        <v>1</v>
      </c>
      <c r="J2210" s="1">
        <v>1.41</v>
      </c>
      <c r="K2210" s="1" t="s">
        <v>6658</v>
      </c>
      <c r="L2210" s="1">
        <v>25</v>
      </c>
      <c r="M2210" s="1">
        <v>25</v>
      </c>
      <c r="N2210" s="3">
        <v>25</v>
      </c>
      <c r="O2210" s="2">
        <v>177</v>
      </c>
    </row>
    <row r="2211" spans="1:15" ht="14.4" x14ac:dyDescent="0.3">
      <c r="A2211" s="1" t="s">
        <v>6659</v>
      </c>
      <c r="B2211" s="1" t="s">
        <v>6660</v>
      </c>
      <c r="C2211" s="1" t="s">
        <v>2652</v>
      </c>
      <c r="D2211" s="1" t="s">
        <v>1243</v>
      </c>
      <c r="E2211" s="1" t="s">
        <v>1650</v>
      </c>
      <c r="F2211" s="5">
        <v>673.34</v>
      </c>
      <c r="G2211" s="1" t="s">
        <v>21</v>
      </c>
      <c r="H2211" s="1" t="s">
        <v>22</v>
      </c>
      <c r="I2211" s="4">
        <v>1</v>
      </c>
      <c r="J2211" s="1">
        <v>2.4780000000000002</v>
      </c>
      <c r="K2211" s="1" t="s">
        <v>6661</v>
      </c>
      <c r="N2211" s="3"/>
      <c r="O2211" s="2">
        <v>177</v>
      </c>
    </row>
    <row r="2212" spans="1:15" ht="14.4" x14ac:dyDescent="0.3">
      <c r="A2212" s="1" t="s">
        <v>6662</v>
      </c>
      <c r="B2212" s="1" t="s">
        <v>6663</v>
      </c>
      <c r="C2212" s="1" t="s">
        <v>2652</v>
      </c>
      <c r="D2212" s="1" t="s">
        <v>1243</v>
      </c>
      <c r="E2212" s="1" t="s">
        <v>1650</v>
      </c>
      <c r="F2212" s="5">
        <v>548.66999999999996</v>
      </c>
      <c r="G2212" s="1" t="s">
        <v>21</v>
      </c>
      <c r="H2212" s="1" t="s">
        <v>22</v>
      </c>
      <c r="I2212" s="4">
        <v>1</v>
      </c>
      <c r="J2212" s="1">
        <v>2.8460000000000001</v>
      </c>
      <c r="K2212" s="1" t="s">
        <v>6664</v>
      </c>
      <c r="N2212" s="3"/>
      <c r="O2212" s="2">
        <v>177</v>
      </c>
    </row>
    <row r="2213" spans="1:15" ht="14.4" x14ac:dyDescent="0.3">
      <c r="A2213" s="1" t="s">
        <v>6665</v>
      </c>
      <c r="B2213" s="1" t="s">
        <v>6666</v>
      </c>
      <c r="C2213" s="1" t="s">
        <v>2652</v>
      </c>
      <c r="D2213" s="1" t="s">
        <v>1243</v>
      </c>
      <c r="E2213" s="1" t="s">
        <v>1650</v>
      </c>
      <c r="F2213" s="5">
        <v>1037.3900000000001</v>
      </c>
      <c r="G2213" s="1" t="s">
        <v>21</v>
      </c>
      <c r="H2213" s="1" t="s">
        <v>22</v>
      </c>
      <c r="I2213" s="4">
        <v>1</v>
      </c>
      <c r="J2213" s="1">
        <v>8.33</v>
      </c>
      <c r="K2213" s="1" t="s">
        <v>6667</v>
      </c>
      <c r="L2213" s="1">
        <v>60</v>
      </c>
      <c r="M2213" s="1">
        <v>40</v>
      </c>
      <c r="N2213" s="3">
        <v>40</v>
      </c>
      <c r="O2213" s="2">
        <v>177</v>
      </c>
    </row>
    <row r="2214" spans="1:15" ht="14.4" x14ac:dyDescent="0.3">
      <c r="A2214" s="1" t="s">
        <v>6668</v>
      </c>
      <c r="B2214" s="1" t="s">
        <v>6669</v>
      </c>
      <c r="C2214" s="1" t="s">
        <v>2652</v>
      </c>
      <c r="D2214" s="1" t="s">
        <v>1243</v>
      </c>
      <c r="E2214" s="1" t="s">
        <v>1650</v>
      </c>
      <c r="F2214" s="5">
        <v>765.98</v>
      </c>
      <c r="G2214" s="1" t="s">
        <v>21</v>
      </c>
      <c r="H2214" s="1" t="s">
        <v>22</v>
      </c>
      <c r="I2214" s="4">
        <v>1</v>
      </c>
      <c r="J2214" s="1">
        <v>6.67</v>
      </c>
      <c r="K2214" s="1" t="s">
        <v>6670</v>
      </c>
      <c r="L2214" s="1">
        <v>40</v>
      </c>
      <c r="M2214" s="1">
        <v>40</v>
      </c>
      <c r="N2214" s="3">
        <v>40</v>
      </c>
      <c r="O2214" s="2">
        <v>177</v>
      </c>
    </row>
    <row r="2215" spans="1:15" ht="14.4" x14ac:dyDescent="0.3">
      <c r="A2215" s="1" t="s">
        <v>6671</v>
      </c>
      <c r="B2215" s="1" t="s">
        <v>6672</v>
      </c>
      <c r="C2215" s="1" t="s">
        <v>2652</v>
      </c>
      <c r="D2215" s="1" t="s">
        <v>1243</v>
      </c>
      <c r="E2215" s="1" t="s">
        <v>1650</v>
      </c>
      <c r="F2215" s="5">
        <v>1808.01</v>
      </c>
      <c r="G2215" s="1" t="s">
        <v>21</v>
      </c>
      <c r="H2215" s="1" t="s">
        <v>22</v>
      </c>
      <c r="I2215" s="4">
        <v>1</v>
      </c>
      <c r="J2215" s="1">
        <v>10.93</v>
      </c>
      <c r="K2215" s="1" t="s">
        <v>6673</v>
      </c>
      <c r="N2215" s="3"/>
      <c r="O2215" s="2">
        <v>177</v>
      </c>
    </row>
    <row r="2216" spans="1:15" ht="14.4" x14ac:dyDescent="0.3">
      <c r="A2216" s="1" t="s">
        <v>6674</v>
      </c>
      <c r="B2216" s="1" t="s">
        <v>6675</v>
      </c>
      <c r="C2216" s="1" t="s">
        <v>2652</v>
      </c>
      <c r="D2216" s="1" t="s">
        <v>1243</v>
      </c>
      <c r="E2216" s="1" t="s">
        <v>1650</v>
      </c>
      <c r="F2216" s="5">
        <v>2475.4299999999998</v>
      </c>
      <c r="G2216" s="1" t="s">
        <v>21</v>
      </c>
      <c r="H2216" s="1" t="s">
        <v>22</v>
      </c>
      <c r="I2216" s="4">
        <v>1</v>
      </c>
      <c r="J2216" s="1">
        <v>14.8</v>
      </c>
      <c r="K2216" s="1" t="s">
        <v>6676</v>
      </c>
      <c r="N2216" s="3"/>
      <c r="O2216" s="2">
        <v>177</v>
      </c>
    </row>
    <row r="2217" spans="1:15" ht="14.4" x14ac:dyDescent="0.3">
      <c r="A2217" s="1" t="s">
        <v>6677</v>
      </c>
      <c r="B2217" s="1" t="s">
        <v>6678</v>
      </c>
      <c r="C2217" s="1" t="s">
        <v>2652</v>
      </c>
      <c r="D2217" s="1" t="s">
        <v>1243</v>
      </c>
      <c r="E2217" s="1" t="s">
        <v>1650</v>
      </c>
      <c r="F2217" s="5">
        <v>1787.02</v>
      </c>
      <c r="G2217" s="1" t="s">
        <v>21</v>
      </c>
      <c r="H2217" s="1" t="s">
        <v>22</v>
      </c>
      <c r="I2217" s="4">
        <v>1</v>
      </c>
      <c r="J2217" s="1">
        <v>15.38</v>
      </c>
      <c r="K2217" s="1" t="s">
        <v>6679</v>
      </c>
      <c r="N2217" s="3"/>
      <c r="O2217" s="2">
        <v>177</v>
      </c>
    </row>
    <row r="2218" spans="1:15" ht="14.4" x14ac:dyDescent="0.3">
      <c r="A2218" s="1" t="s">
        <v>6680</v>
      </c>
      <c r="B2218" s="1" t="s">
        <v>6681</v>
      </c>
      <c r="C2218" s="1" t="s">
        <v>2652</v>
      </c>
      <c r="D2218" s="1" t="s">
        <v>1243</v>
      </c>
      <c r="E2218" s="1" t="s">
        <v>1650</v>
      </c>
      <c r="F2218" s="5">
        <v>3700.45</v>
      </c>
      <c r="G2218" s="1" t="s">
        <v>21</v>
      </c>
      <c r="H2218" s="1" t="s">
        <v>22</v>
      </c>
      <c r="I2218" s="4">
        <v>1</v>
      </c>
      <c r="J2218" s="1">
        <v>28.52</v>
      </c>
      <c r="K2218" s="1" t="s">
        <v>6682</v>
      </c>
      <c r="N2218" s="3"/>
      <c r="O2218" s="2">
        <v>177</v>
      </c>
    </row>
    <row r="2219" spans="1:15" ht="14.4" x14ac:dyDescent="0.3">
      <c r="A2219" s="1" t="s">
        <v>6683</v>
      </c>
      <c r="B2219" s="1" t="s">
        <v>6684</v>
      </c>
      <c r="C2219" s="1" t="s">
        <v>2652</v>
      </c>
      <c r="D2219" s="1" t="s">
        <v>1243</v>
      </c>
      <c r="E2219" s="1" t="s">
        <v>1650</v>
      </c>
      <c r="F2219" s="5">
        <v>3016.76</v>
      </c>
      <c r="G2219" s="1" t="s">
        <v>21</v>
      </c>
      <c r="I2219" s="4"/>
      <c r="K2219" s="1" t="s">
        <v>6685</v>
      </c>
      <c r="N2219" s="3"/>
      <c r="O2219" s="2">
        <v>177</v>
      </c>
    </row>
    <row r="2220" spans="1:15" ht="14.4" x14ac:dyDescent="0.3">
      <c r="A2220" s="1" t="s">
        <v>6686</v>
      </c>
      <c r="B2220" s="1" t="s">
        <v>6687</v>
      </c>
      <c r="C2220" s="1" t="s">
        <v>2652</v>
      </c>
      <c r="D2220" s="1" t="s">
        <v>1243</v>
      </c>
      <c r="E2220" s="1" t="s">
        <v>1650</v>
      </c>
      <c r="F2220" s="5">
        <v>288.66000000000003</v>
      </c>
      <c r="G2220" s="1" t="s">
        <v>21</v>
      </c>
      <c r="H2220" s="1" t="s">
        <v>22</v>
      </c>
      <c r="I2220" s="4">
        <v>1</v>
      </c>
      <c r="J2220" s="1">
        <v>8.6549999999999994</v>
      </c>
      <c r="K2220" s="1" t="s">
        <v>6688</v>
      </c>
      <c r="N2220" s="3"/>
      <c r="O2220" s="2">
        <v>177</v>
      </c>
    </row>
    <row r="2221" spans="1:15" ht="14.4" x14ac:dyDescent="0.3">
      <c r="A2221" s="1" t="s">
        <v>6689</v>
      </c>
      <c r="B2221" s="1" t="s">
        <v>6690</v>
      </c>
      <c r="C2221" s="1" t="s">
        <v>2652</v>
      </c>
      <c r="D2221" s="1" t="s">
        <v>1243</v>
      </c>
      <c r="E2221" s="1" t="s">
        <v>1650</v>
      </c>
      <c r="F2221" s="5">
        <v>512.05999999999995</v>
      </c>
      <c r="G2221" s="1" t="s">
        <v>21</v>
      </c>
      <c r="H2221" s="1" t="s">
        <v>22</v>
      </c>
      <c r="I2221" s="4">
        <v>1</v>
      </c>
      <c r="J2221" s="1">
        <v>16.126000000000001</v>
      </c>
      <c r="K2221" s="1" t="s">
        <v>6691</v>
      </c>
      <c r="N2221" s="3"/>
      <c r="O2221" s="2">
        <v>177</v>
      </c>
    </row>
    <row r="2222" spans="1:15" ht="14.4" x14ac:dyDescent="0.3">
      <c r="A2222" s="1" t="s">
        <v>6692</v>
      </c>
      <c r="B2222" s="1" t="s">
        <v>6693</v>
      </c>
      <c r="C2222" s="1" t="s">
        <v>2652</v>
      </c>
      <c r="D2222" s="1" t="s">
        <v>1243</v>
      </c>
      <c r="E2222" s="1" t="s">
        <v>1650</v>
      </c>
      <c r="F2222" s="5">
        <v>57.1</v>
      </c>
      <c r="G2222" s="1" t="s">
        <v>21</v>
      </c>
      <c r="H2222" s="1" t="s">
        <v>22</v>
      </c>
      <c r="I2222" s="4">
        <v>1</v>
      </c>
      <c r="J2222" s="1">
        <v>3.113</v>
      </c>
      <c r="K2222" s="1" t="s">
        <v>6694</v>
      </c>
      <c r="N2222" s="3"/>
      <c r="O2222" s="2">
        <v>180</v>
      </c>
    </row>
    <row r="2223" spans="1:15" ht="14.4" x14ac:dyDescent="0.3">
      <c r="A2223" s="1" t="s">
        <v>6695</v>
      </c>
      <c r="B2223" s="1" t="s">
        <v>6696</v>
      </c>
      <c r="C2223" s="1" t="s">
        <v>2652</v>
      </c>
      <c r="D2223" s="1" t="s">
        <v>1243</v>
      </c>
      <c r="E2223" s="1" t="s">
        <v>4492</v>
      </c>
      <c r="F2223" s="5">
        <v>22.95</v>
      </c>
      <c r="G2223" s="1" t="s">
        <v>21</v>
      </c>
      <c r="H2223" s="1" t="s">
        <v>22</v>
      </c>
      <c r="I2223" s="4">
        <v>10</v>
      </c>
      <c r="J2223" s="1">
        <v>6.25</v>
      </c>
      <c r="K2223" s="1" t="s">
        <v>6697</v>
      </c>
      <c r="N2223" s="3"/>
      <c r="O2223" s="2">
        <v>180</v>
      </c>
    </row>
    <row r="2224" spans="1:15" ht="14.4" x14ac:dyDescent="0.3">
      <c r="A2224" s="1" t="s">
        <v>6698</v>
      </c>
      <c r="B2224" s="1" t="s">
        <v>6699</v>
      </c>
      <c r="C2224" s="1" t="s">
        <v>2652</v>
      </c>
      <c r="D2224" s="1" t="s">
        <v>1243</v>
      </c>
      <c r="E2224" s="1" t="s">
        <v>4492</v>
      </c>
      <c r="F2224" s="5">
        <v>54.44</v>
      </c>
      <c r="G2224" s="1" t="s">
        <v>21</v>
      </c>
      <c r="H2224" s="1" t="s">
        <v>22</v>
      </c>
      <c r="I2224" s="4">
        <v>5</v>
      </c>
      <c r="J2224" s="1">
        <v>9.34</v>
      </c>
      <c r="K2224" s="1" t="s">
        <v>6700</v>
      </c>
      <c r="N2224" s="3"/>
      <c r="O2224" s="2">
        <v>180</v>
      </c>
    </row>
    <row r="2225" spans="1:15" ht="14.4" x14ac:dyDescent="0.3">
      <c r="A2225" s="1" t="s">
        <v>6701</v>
      </c>
      <c r="B2225" s="1" t="s">
        <v>6702</v>
      </c>
      <c r="C2225" s="1" t="s">
        <v>2652</v>
      </c>
      <c r="D2225" s="1" t="s">
        <v>1243</v>
      </c>
      <c r="E2225" s="1" t="s">
        <v>4492</v>
      </c>
      <c r="F2225" s="5">
        <v>71.48</v>
      </c>
      <c r="G2225" s="1" t="s">
        <v>21</v>
      </c>
      <c r="H2225" s="1" t="s">
        <v>22</v>
      </c>
      <c r="I2225" s="4">
        <v>5</v>
      </c>
      <c r="J2225" s="1">
        <v>12.545</v>
      </c>
      <c r="K2225" s="1" t="s">
        <v>6703</v>
      </c>
      <c r="N2225" s="3"/>
      <c r="O2225" s="2">
        <v>180</v>
      </c>
    </row>
    <row r="2226" spans="1:15" ht="14.4" x14ac:dyDescent="0.3">
      <c r="A2226" s="1" t="s">
        <v>6704</v>
      </c>
      <c r="B2226" s="1" t="s">
        <v>6705</v>
      </c>
      <c r="C2226" s="1" t="s">
        <v>2652</v>
      </c>
      <c r="D2226" s="1" t="s">
        <v>1243</v>
      </c>
      <c r="E2226" s="1" t="s">
        <v>4492</v>
      </c>
      <c r="F2226" s="5">
        <v>87.1</v>
      </c>
      <c r="G2226" s="1" t="s">
        <v>21</v>
      </c>
      <c r="H2226" s="1" t="s">
        <v>22</v>
      </c>
      <c r="I2226" s="4">
        <v>2</v>
      </c>
      <c r="J2226" s="1">
        <v>5.96</v>
      </c>
      <c r="K2226" s="1" t="s">
        <v>6706</v>
      </c>
      <c r="N2226" s="3"/>
      <c r="O2226" s="2">
        <v>180</v>
      </c>
    </row>
    <row r="2227" spans="1:15" ht="14.4" x14ac:dyDescent="0.3">
      <c r="A2227" s="1" t="s">
        <v>6707</v>
      </c>
      <c r="B2227" s="1" t="s">
        <v>6708</v>
      </c>
      <c r="C2227" s="1" t="s">
        <v>2652</v>
      </c>
      <c r="D2227" s="1" t="s">
        <v>1243</v>
      </c>
      <c r="E2227" s="1" t="s">
        <v>4492</v>
      </c>
      <c r="F2227" s="5">
        <v>192</v>
      </c>
      <c r="G2227" s="1" t="s">
        <v>21</v>
      </c>
      <c r="H2227" s="1" t="s">
        <v>22</v>
      </c>
      <c r="I2227" s="4">
        <v>1</v>
      </c>
      <c r="J2227" s="1">
        <v>10.65</v>
      </c>
      <c r="K2227" s="1" t="s">
        <v>6709</v>
      </c>
      <c r="L2227" s="1">
        <v>80</v>
      </c>
      <c r="M2227" s="1">
        <v>50</v>
      </c>
      <c r="N2227" s="3">
        <v>40</v>
      </c>
      <c r="O2227" s="2">
        <v>180</v>
      </c>
    </row>
    <row r="2228" spans="1:15" ht="14.4" x14ac:dyDescent="0.3">
      <c r="A2228" s="1" t="s">
        <v>6710</v>
      </c>
      <c r="B2228" s="1" t="s">
        <v>6711</v>
      </c>
      <c r="C2228" s="1" t="s">
        <v>2652</v>
      </c>
      <c r="D2228" s="1" t="s">
        <v>1243</v>
      </c>
      <c r="E2228" s="1" t="s">
        <v>4492</v>
      </c>
      <c r="F2228" s="5">
        <v>22.95</v>
      </c>
      <c r="G2228" s="1" t="s">
        <v>21</v>
      </c>
      <c r="H2228" s="1" t="s">
        <v>22</v>
      </c>
      <c r="I2228" s="4">
        <v>10</v>
      </c>
      <c r="J2228" s="1">
        <v>5.49</v>
      </c>
      <c r="K2228" s="1" t="s">
        <v>6712</v>
      </c>
      <c r="N2228" s="3"/>
      <c r="O2228" s="2">
        <v>180</v>
      </c>
    </row>
    <row r="2229" spans="1:15" ht="14.4" x14ac:dyDescent="0.3">
      <c r="A2229" s="1" t="s">
        <v>6713</v>
      </c>
      <c r="B2229" s="1" t="s">
        <v>6714</v>
      </c>
      <c r="C2229" s="1" t="s">
        <v>2652</v>
      </c>
      <c r="D2229" s="1" t="s">
        <v>1243</v>
      </c>
      <c r="E2229" s="1" t="s">
        <v>4492</v>
      </c>
      <c r="F2229" s="5">
        <v>54.44</v>
      </c>
      <c r="G2229" s="1" t="s">
        <v>21</v>
      </c>
      <c r="H2229" s="1" t="s">
        <v>22</v>
      </c>
      <c r="I2229" s="4">
        <v>5</v>
      </c>
      <c r="J2229" s="1">
        <v>8.3650000000000002</v>
      </c>
      <c r="K2229" s="1" t="s">
        <v>6715</v>
      </c>
      <c r="N2229" s="3"/>
      <c r="O2229" s="2">
        <v>180</v>
      </c>
    </row>
    <row r="2230" spans="1:15" ht="14.4" x14ac:dyDescent="0.3">
      <c r="A2230" s="1" t="s">
        <v>6716</v>
      </c>
      <c r="B2230" s="1" t="s">
        <v>6717</v>
      </c>
      <c r="C2230" s="1" t="s">
        <v>2652</v>
      </c>
      <c r="D2230" s="1" t="s">
        <v>1243</v>
      </c>
      <c r="E2230" s="1" t="s">
        <v>4492</v>
      </c>
      <c r="F2230" s="5">
        <v>71.48</v>
      </c>
      <c r="G2230" s="1" t="s">
        <v>21</v>
      </c>
      <c r="H2230" s="1" t="s">
        <v>22</v>
      </c>
      <c r="I2230" s="4">
        <v>5</v>
      </c>
      <c r="J2230" s="1">
        <v>11.52</v>
      </c>
      <c r="K2230" s="1" t="s">
        <v>6718</v>
      </c>
      <c r="N2230" s="3"/>
      <c r="O2230" s="2">
        <v>180</v>
      </c>
    </row>
    <row r="2231" spans="1:15" ht="14.4" x14ac:dyDescent="0.3">
      <c r="A2231" s="1" t="s">
        <v>6719</v>
      </c>
      <c r="B2231" s="1" t="s">
        <v>6720</v>
      </c>
      <c r="C2231" s="1" t="s">
        <v>2652</v>
      </c>
      <c r="D2231" s="1" t="s">
        <v>1243</v>
      </c>
      <c r="E2231" s="1" t="s">
        <v>4492</v>
      </c>
      <c r="F2231" s="5">
        <v>87.1</v>
      </c>
      <c r="G2231" s="1" t="s">
        <v>21</v>
      </c>
      <c r="H2231" s="1" t="s">
        <v>22</v>
      </c>
      <c r="I2231" s="4">
        <v>2</v>
      </c>
      <c r="J2231" s="1">
        <v>5.32</v>
      </c>
      <c r="K2231" s="1" t="s">
        <v>6721</v>
      </c>
      <c r="N2231" s="3"/>
      <c r="O2231" s="2">
        <v>180</v>
      </c>
    </row>
    <row r="2232" spans="1:15" ht="14.4" x14ac:dyDescent="0.3">
      <c r="A2232" s="1" t="s">
        <v>6722</v>
      </c>
      <c r="B2232" s="1" t="s">
        <v>6723</v>
      </c>
      <c r="C2232" s="1" t="s">
        <v>2652</v>
      </c>
      <c r="D2232" s="1" t="s">
        <v>1243</v>
      </c>
      <c r="E2232" s="1" t="s">
        <v>4492</v>
      </c>
      <c r="F2232" s="5">
        <v>192</v>
      </c>
      <c r="G2232" s="1" t="s">
        <v>21</v>
      </c>
      <c r="H2232" s="1" t="s">
        <v>22</v>
      </c>
      <c r="I2232" s="4">
        <v>1</v>
      </c>
      <c r="J2232" s="1">
        <v>10</v>
      </c>
      <c r="K2232" s="1" t="s">
        <v>6724</v>
      </c>
      <c r="L2232" s="1">
        <v>60</v>
      </c>
      <c r="M2232" s="1">
        <v>50</v>
      </c>
      <c r="N2232" s="3">
        <v>40</v>
      </c>
      <c r="O2232" s="2">
        <v>180</v>
      </c>
    </row>
    <row r="2233" spans="1:15" ht="14.4" x14ac:dyDescent="0.3">
      <c r="A2233" s="1" t="s">
        <v>6725</v>
      </c>
      <c r="B2233" s="1" t="s">
        <v>6726</v>
      </c>
      <c r="C2233" s="1" t="s">
        <v>2652</v>
      </c>
      <c r="D2233" s="1" t="s">
        <v>1243</v>
      </c>
      <c r="E2233" s="1" t="s">
        <v>4492</v>
      </c>
      <c r="F2233" s="5">
        <v>12.23</v>
      </c>
      <c r="G2233" s="1" t="s">
        <v>21</v>
      </c>
      <c r="H2233" s="1" t="s">
        <v>22</v>
      </c>
      <c r="I2233" s="4">
        <v>10</v>
      </c>
      <c r="J2233" s="1">
        <v>3.62</v>
      </c>
      <c r="K2233" s="1" t="s">
        <v>6727</v>
      </c>
      <c r="N2233" s="3"/>
      <c r="O2233" s="2">
        <v>180</v>
      </c>
    </row>
    <row r="2234" spans="1:15" ht="14.4" x14ac:dyDescent="0.3">
      <c r="A2234" s="1" t="s">
        <v>6728</v>
      </c>
      <c r="B2234" s="1" t="s">
        <v>6729</v>
      </c>
      <c r="C2234" s="1" t="s">
        <v>2652</v>
      </c>
      <c r="D2234" s="1" t="s">
        <v>1243</v>
      </c>
      <c r="E2234" s="1" t="s">
        <v>4492</v>
      </c>
      <c r="F2234" s="5">
        <v>23.51</v>
      </c>
      <c r="G2234" s="1" t="s">
        <v>21</v>
      </c>
      <c r="H2234" s="1" t="s">
        <v>22</v>
      </c>
      <c r="I2234" s="4">
        <v>5</v>
      </c>
      <c r="J2234" s="1">
        <v>4.7949999999999999</v>
      </c>
      <c r="K2234" s="1" t="s">
        <v>6730</v>
      </c>
      <c r="N2234" s="3"/>
      <c r="O2234" s="2">
        <v>180</v>
      </c>
    </row>
    <row r="2235" spans="1:15" ht="14.4" x14ac:dyDescent="0.3">
      <c r="A2235" s="1" t="s">
        <v>6731</v>
      </c>
      <c r="B2235" s="1" t="s">
        <v>6732</v>
      </c>
      <c r="C2235" s="1" t="s">
        <v>2652</v>
      </c>
      <c r="D2235" s="1" t="s">
        <v>1243</v>
      </c>
      <c r="E2235" s="1" t="s">
        <v>4492</v>
      </c>
      <c r="F2235" s="5">
        <v>42.77</v>
      </c>
      <c r="G2235" s="1" t="s">
        <v>21</v>
      </c>
      <c r="H2235" s="1" t="s">
        <v>22</v>
      </c>
      <c r="I2235" s="4">
        <v>2</v>
      </c>
      <c r="J2235" s="1">
        <v>4.008</v>
      </c>
      <c r="K2235" s="1" t="s">
        <v>6733</v>
      </c>
      <c r="N2235" s="3"/>
      <c r="O2235" s="2">
        <v>180</v>
      </c>
    </row>
    <row r="2236" spans="1:15" ht="14.4" x14ac:dyDescent="0.3">
      <c r="A2236" s="1" t="s">
        <v>6734</v>
      </c>
      <c r="B2236" s="1" t="s">
        <v>6735</v>
      </c>
      <c r="C2236" s="1" t="s">
        <v>2652</v>
      </c>
      <c r="D2236" s="1" t="s">
        <v>1243</v>
      </c>
      <c r="E2236" s="1" t="s">
        <v>4492</v>
      </c>
      <c r="F2236" s="5">
        <v>109.79</v>
      </c>
      <c r="G2236" s="1" t="s">
        <v>21</v>
      </c>
      <c r="H2236" s="1" t="s">
        <v>22</v>
      </c>
      <c r="I2236" s="4">
        <v>1</v>
      </c>
      <c r="J2236" s="1">
        <v>6.04</v>
      </c>
      <c r="K2236" s="1" t="s">
        <v>6736</v>
      </c>
      <c r="L2236" s="1">
        <v>60</v>
      </c>
      <c r="M2236" s="1">
        <v>40</v>
      </c>
      <c r="N2236" s="3">
        <v>40</v>
      </c>
      <c r="O2236" s="2">
        <v>180</v>
      </c>
    </row>
    <row r="2237" spans="1:15" ht="14.4" x14ac:dyDescent="0.3">
      <c r="A2237" s="1" t="s">
        <v>6737</v>
      </c>
      <c r="B2237" s="1" t="s">
        <v>6738</v>
      </c>
      <c r="C2237" s="1" t="s">
        <v>2652</v>
      </c>
      <c r="D2237" s="1" t="s">
        <v>1243</v>
      </c>
      <c r="E2237" s="1" t="s">
        <v>4492</v>
      </c>
      <c r="F2237" s="5">
        <v>12.23</v>
      </c>
      <c r="G2237" s="1" t="s">
        <v>21</v>
      </c>
      <c r="H2237" s="1" t="s">
        <v>22</v>
      </c>
      <c r="I2237" s="4">
        <v>10</v>
      </c>
      <c r="J2237" s="1">
        <v>2.8499999999999996</v>
      </c>
      <c r="K2237" s="1" t="s">
        <v>6739</v>
      </c>
      <c r="N2237" s="3"/>
      <c r="O2237" s="2">
        <v>180</v>
      </c>
    </row>
    <row r="2238" spans="1:15" ht="14.4" x14ac:dyDescent="0.3">
      <c r="A2238" s="1" t="s">
        <v>6740</v>
      </c>
      <c r="B2238" s="1" t="s">
        <v>6741</v>
      </c>
      <c r="C2238" s="1" t="s">
        <v>2652</v>
      </c>
      <c r="D2238" s="1" t="s">
        <v>1243</v>
      </c>
      <c r="E2238" s="1" t="s">
        <v>4492</v>
      </c>
      <c r="F2238" s="5">
        <v>23.51</v>
      </c>
      <c r="G2238" s="1" t="s">
        <v>21</v>
      </c>
      <c r="H2238" s="1" t="s">
        <v>22</v>
      </c>
      <c r="I2238" s="4">
        <v>5</v>
      </c>
      <c r="J2238" s="1">
        <v>3.96</v>
      </c>
      <c r="K2238" s="1" t="s">
        <v>6742</v>
      </c>
      <c r="N2238" s="3"/>
      <c r="O2238" s="2">
        <v>180</v>
      </c>
    </row>
    <row r="2239" spans="1:15" ht="14.4" x14ac:dyDescent="0.3">
      <c r="A2239" s="1" t="s">
        <v>6743</v>
      </c>
      <c r="B2239" s="1" t="s">
        <v>6744</v>
      </c>
      <c r="C2239" s="1" t="s">
        <v>2652</v>
      </c>
      <c r="D2239" s="1" t="s">
        <v>1243</v>
      </c>
      <c r="E2239" s="1" t="s">
        <v>4492</v>
      </c>
      <c r="F2239" s="5">
        <v>42.77</v>
      </c>
      <c r="G2239" s="1" t="s">
        <v>21</v>
      </c>
      <c r="H2239" s="1" t="s">
        <v>22</v>
      </c>
      <c r="I2239" s="4">
        <v>2</v>
      </c>
      <c r="J2239" s="1">
        <v>3.3980000000000001</v>
      </c>
      <c r="K2239" s="1" t="s">
        <v>6745</v>
      </c>
      <c r="N2239" s="3"/>
      <c r="O2239" s="2">
        <v>180</v>
      </c>
    </row>
    <row r="2240" spans="1:15" ht="14.4" x14ac:dyDescent="0.3">
      <c r="A2240" s="1" t="s">
        <v>6746</v>
      </c>
      <c r="B2240" s="1" t="s">
        <v>6747</v>
      </c>
      <c r="C2240" s="1" t="s">
        <v>2652</v>
      </c>
      <c r="D2240" s="1" t="s">
        <v>1243</v>
      </c>
      <c r="E2240" s="1" t="s">
        <v>4492</v>
      </c>
      <c r="F2240" s="5">
        <v>109.79</v>
      </c>
      <c r="G2240" s="1" t="s">
        <v>21</v>
      </c>
      <c r="H2240" s="1" t="s">
        <v>22</v>
      </c>
      <c r="I2240" s="4">
        <v>1</v>
      </c>
      <c r="J2240" s="1">
        <v>5.4</v>
      </c>
      <c r="K2240" s="1" t="s">
        <v>6748</v>
      </c>
      <c r="L2240" s="1">
        <v>60</v>
      </c>
      <c r="M2240" s="1">
        <v>40</v>
      </c>
      <c r="N2240" s="3">
        <v>40</v>
      </c>
      <c r="O2240" s="2">
        <v>180</v>
      </c>
    </row>
    <row r="2241" spans="1:15" ht="14.4" x14ac:dyDescent="0.3">
      <c r="A2241" s="1" t="s">
        <v>6749</v>
      </c>
      <c r="B2241" s="1" t="s">
        <v>6750</v>
      </c>
      <c r="C2241" s="1" t="s">
        <v>2652</v>
      </c>
      <c r="D2241" s="1" t="s">
        <v>1243</v>
      </c>
      <c r="E2241" s="1" t="s">
        <v>4492</v>
      </c>
      <c r="F2241" s="5">
        <v>94.13</v>
      </c>
      <c r="G2241" s="1" t="s">
        <v>21</v>
      </c>
      <c r="H2241" s="1" t="s">
        <v>22</v>
      </c>
      <c r="I2241" s="4">
        <v>2</v>
      </c>
      <c r="J2241" s="1">
        <v>6.032</v>
      </c>
      <c r="K2241" s="1" t="s">
        <v>6751</v>
      </c>
      <c r="N2241" s="3"/>
      <c r="O2241" s="2">
        <v>180</v>
      </c>
    </row>
    <row r="2242" spans="1:15" ht="14.4" x14ac:dyDescent="0.3">
      <c r="A2242" s="1" t="s">
        <v>6752</v>
      </c>
      <c r="B2242" s="1" t="s">
        <v>6753</v>
      </c>
      <c r="C2242" s="1" t="s">
        <v>2652</v>
      </c>
      <c r="D2242" s="1" t="s">
        <v>1243</v>
      </c>
      <c r="E2242" s="1" t="s">
        <v>4492</v>
      </c>
      <c r="F2242" s="5">
        <v>156.43</v>
      </c>
      <c r="G2242" s="1" t="s">
        <v>21</v>
      </c>
      <c r="H2242" s="1" t="s">
        <v>22</v>
      </c>
      <c r="I2242" s="4">
        <v>2</v>
      </c>
      <c r="J2242" s="1">
        <v>10</v>
      </c>
      <c r="K2242" s="1" t="s">
        <v>6754</v>
      </c>
      <c r="N2242" s="3"/>
      <c r="O2242" s="2">
        <v>180</v>
      </c>
    </row>
    <row r="2243" spans="1:15" ht="14.4" x14ac:dyDescent="0.3">
      <c r="A2243" s="1" t="s">
        <v>6755</v>
      </c>
      <c r="B2243" s="1" t="s">
        <v>6756</v>
      </c>
      <c r="C2243" s="1" t="s">
        <v>2652</v>
      </c>
      <c r="D2243" s="1" t="s">
        <v>1243</v>
      </c>
      <c r="E2243" s="1" t="s">
        <v>4492</v>
      </c>
      <c r="F2243" s="5">
        <v>94.13</v>
      </c>
      <c r="G2243" s="1" t="s">
        <v>21</v>
      </c>
      <c r="H2243" s="1" t="s">
        <v>22</v>
      </c>
      <c r="I2243" s="4">
        <v>2</v>
      </c>
      <c r="J2243" s="1">
        <v>5.7320000000000002</v>
      </c>
      <c r="K2243" s="1" t="s">
        <v>6757</v>
      </c>
      <c r="N2243" s="3"/>
      <c r="O2243" s="2">
        <v>180</v>
      </c>
    </row>
    <row r="2244" spans="1:15" ht="14.4" x14ac:dyDescent="0.3">
      <c r="A2244" s="1" t="s">
        <v>6758</v>
      </c>
      <c r="B2244" s="1" t="s">
        <v>6759</v>
      </c>
      <c r="C2244" s="1" t="s">
        <v>2652</v>
      </c>
      <c r="D2244" s="1" t="s">
        <v>1243</v>
      </c>
      <c r="E2244" s="1" t="s">
        <v>4492</v>
      </c>
      <c r="F2244" s="5">
        <v>156.43</v>
      </c>
      <c r="G2244" s="1" t="s">
        <v>21</v>
      </c>
      <c r="H2244" s="1" t="s">
        <v>22</v>
      </c>
      <c r="I2244" s="4">
        <v>2</v>
      </c>
      <c r="J2244" s="1">
        <v>9.1999999999999993</v>
      </c>
      <c r="K2244" s="1" t="s">
        <v>6760</v>
      </c>
      <c r="N2244" s="3"/>
      <c r="O2244" s="2">
        <v>180</v>
      </c>
    </row>
    <row r="2245" spans="1:15" ht="14.4" x14ac:dyDescent="0.3">
      <c r="A2245" s="1" t="s">
        <v>6761</v>
      </c>
      <c r="B2245" s="1" t="s">
        <v>6762</v>
      </c>
      <c r="C2245" s="1" t="s">
        <v>2652</v>
      </c>
      <c r="D2245" s="1" t="s">
        <v>1243</v>
      </c>
      <c r="E2245" s="1" t="s">
        <v>4492</v>
      </c>
      <c r="F2245" s="5">
        <v>13.47</v>
      </c>
      <c r="G2245" s="1" t="s">
        <v>21</v>
      </c>
      <c r="H2245" s="1" t="s">
        <v>22</v>
      </c>
      <c r="I2245" s="4">
        <v>1</v>
      </c>
      <c r="J2245" s="1">
        <v>0.56399999999999995</v>
      </c>
      <c r="K2245" s="1" t="s">
        <v>6763</v>
      </c>
      <c r="N2245" s="3"/>
      <c r="O2245" s="2">
        <v>180</v>
      </c>
    </row>
    <row r="2246" spans="1:15" ht="14.4" x14ac:dyDescent="0.3">
      <c r="A2246" s="1" t="s">
        <v>6764</v>
      </c>
      <c r="B2246" s="1" t="s">
        <v>6765</v>
      </c>
      <c r="C2246" s="1" t="s">
        <v>2652</v>
      </c>
      <c r="D2246" s="1" t="s">
        <v>1243</v>
      </c>
      <c r="E2246" s="1" t="s">
        <v>4492</v>
      </c>
      <c r="F2246" s="5">
        <v>36.340000000000003</v>
      </c>
      <c r="G2246" s="1" t="s">
        <v>21</v>
      </c>
      <c r="H2246" s="1" t="s">
        <v>22</v>
      </c>
      <c r="I2246" s="4">
        <v>1</v>
      </c>
      <c r="J2246" s="1">
        <v>1.4430000000000001</v>
      </c>
      <c r="K2246" s="1" t="s">
        <v>6766</v>
      </c>
      <c r="N2246" s="3"/>
      <c r="O2246" s="2">
        <v>180</v>
      </c>
    </row>
    <row r="2247" spans="1:15" ht="14.4" x14ac:dyDescent="0.3">
      <c r="A2247" s="1" t="s">
        <v>6767</v>
      </c>
      <c r="B2247" s="1" t="s">
        <v>6768</v>
      </c>
      <c r="C2247" s="1" t="s">
        <v>2652</v>
      </c>
      <c r="D2247" s="1" t="s">
        <v>1243</v>
      </c>
      <c r="E2247" s="1" t="s">
        <v>4492</v>
      </c>
      <c r="F2247" s="5">
        <v>129.4</v>
      </c>
      <c r="G2247" s="1" t="s">
        <v>21</v>
      </c>
      <c r="H2247" s="1" t="s">
        <v>22</v>
      </c>
      <c r="I2247" s="4">
        <v>1</v>
      </c>
      <c r="J2247" s="1">
        <v>9.6769999999999996</v>
      </c>
      <c r="K2247" s="1" t="s">
        <v>6769</v>
      </c>
      <c r="N2247" s="3"/>
      <c r="O2247" s="2">
        <v>180</v>
      </c>
    </row>
    <row r="2248" spans="1:15" ht="14.4" x14ac:dyDescent="0.3">
      <c r="A2248" s="1" t="s">
        <v>6770</v>
      </c>
      <c r="B2248" s="1" t="s">
        <v>6771</v>
      </c>
      <c r="C2248" s="1" t="s">
        <v>2652</v>
      </c>
      <c r="D2248" s="1" t="s">
        <v>1243</v>
      </c>
      <c r="E2248" s="1" t="s">
        <v>4492</v>
      </c>
      <c r="F2248" s="5">
        <v>13.47</v>
      </c>
      <c r="G2248" s="1" t="s">
        <v>21</v>
      </c>
      <c r="H2248" s="1" t="s">
        <v>22</v>
      </c>
      <c r="I2248" s="4">
        <v>1</v>
      </c>
      <c r="J2248" s="1">
        <v>0.48799999999999999</v>
      </c>
      <c r="K2248" s="1" t="s">
        <v>6772</v>
      </c>
      <c r="N2248" s="3"/>
      <c r="O2248" s="2">
        <v>180</v>
      </c>
    </row>
    <row r="2249" spans="1:15" ht="14.4" x14ac:dyDescent="0.3">
      <c r="A2249" s="1" t="s">
        <v>6773</v>
      </c>
      <c r="B2249" s="1" t="s">
        <v>6774</v>
      </c>
      <c r="C2249" s="1" t="s">
        <v>2652</v>
      </c>
      <c r="D2249" s="1" t="s">
        <v>1243</v>
      </c>
      <c r="E2249" s="1" t="s">
        <v>4492</v>
      </c>
      <c r="F2249" s="5">
        <v>36.340000000000003</v>
      </c>
      <c r="G2249" s="1" t="s">
        <v>21</v>
      </c>
      <c r="H2249" s="1" t="s">
        <v>22</v>
      </c>
      <c r="I2249" s="4">
        <v>1</v>
      </c>
      <c r="J2249" s="1">
        <v>1.58</v>
      </c>
      <c r="K2249" s="1" t="s">
        <v>6775</v>
      </c>
      <c r="N2249" s="3"/>
      <c r="O2249" s="2">
        <v>180</v>
      </c>
    </row>
    <row r="2250" spans="1:15" ht="14.4" x14ac:dyDescent="0.3">
      <c r="A2250" s="1" t="s">
        <v>6776</v>
      </c>
      <c r="B2250" s="1" t="s">
        <v>6777</v>
      </c>
      <c r="C2250" s="1" t="s">
        <v>2652</v>
      </c>
      <c r="D2250" s="1" t="s">
        <v>1243</v>
      </c>
      <c r="E2250" s="1" t="s">
        <v>4492</v>
      </c>
      <c r="F2250" s="5">
        <v>57.1</v>
      </c>
      <c r="G2250" s="1" t="s">
        <v>21</v>
      </c>
      <c r="H2250" s="1" t="s">
        <v>22</v>
      </c>
      <c r="I2250" s="4">
        <v>1</v>
      </c>
      <c r="J2250" s="1">
        <v>3.44</v>
      </c>
      <c r="K2250" s="1" t="s">
        <v>6778</v>
      </c>
      <c r="L2250" s="1">
        <v>40</v>
      </c>
      <c r="M2250" s="1">
        <v>50</v>
      </c>
      <c r="N2250" s="3">
        <v>40</v>
      </c>
      <c r="O2250" s="2">
        <v>180</v>
      </c>
    </row>
    <row r="2251" spans="1:15" ht="14.4" x14ac:dyDescent="0.3">
      <c r="A2251" s="1" t="s">
        <v>6779</v>
      </c>
      <c r="B2251" s="1" t="s">
        <v>6780</v>
      </c>
      <c r="C2251" s="1" t="s">
        <v>2652</v>
      </c>
      <c r="D2251" s="1" t="s">
        <v>1243</v>
      </c>
      <c r="E2251" s="1" t="s">
        <v>4492</v>
      </c>
      <c r="F2251" s="5">
        <v>129.4</v>
      </c>
      <c r="G2251" s="1" t="s">
        <v>21</v>
      </c>
      <c r="H2251" s="1" t="s">
        <v>22</v>
      </c>
      <c r="I2251" s="4">
        <v>1</v>
      </c>
      <c r="J2251" s="1">
        <v>8.4250000000000007</v>
      </c>
      <c r="K2251" s="1" t="s">
        <v>6781</v>
      </c>
      <c r="N2251" s="3"/>
      <c r="O2251" s="2">
        <v>180</v>
      </c>
    </row>
    <row r="2252" spans="1:15" ht="14.4" x14ac:dyDescent="0.3">
      <c r="A2252" s="1" t="s">
        <v>6782</v>
      </c>
      <c r="B2252" s="1" t="s">
        <v>6783</v>
      </c>
      <c r="C2252" s="1" t="s">
        <v>2652</v>
      </c>
      <c r="D2252" s="1" t="s">
        <v>1243</v>
      </c>
      <c r="E2252" s="1" t="s">
        <v>4492</v>
      </c>
      <c r="F2252" s="5">
        <v>11.71</v>
      </c>
      <c r="G2252" s="1" t="s">
        <v>21</v>
      </c>
      <c r="H2252" s="1" t="s">
        <v>22</v>
      </c>
      <c r="I2252" s="4">
        <v>10</v>
      </c>
      <c r="J2252" s="1">
        <v>3.89</v>
      </c>
      <c r="K2252" s="1" t="s">
        <v>6784</v>
      </c>
      <c r="N2252" s="3"/>
      <c r="O2252" s="2">
        <v>181</v>
      </c>
    </row>
    <row r="2253" spans="1:15" ht="14.4" x14ac:dyDescent="0.3">
      <c r="A2253" s="1" t="s">
        <v>6785</v>
      </c>
      <c r="B2253" s="1" t="s">
        <v>6786</v>
      </c>
      <c r="C2253" s="1" t="s">
        <v>2652</v>
      </c>
      <c r="D2253" s="1" t="s">
        <v>1243</v>
      </c>
      <c r="E2253" s="1" t="s">
        <v>4492</v>
      </c>
      <c r="F2253" s="5">
        <v>23.77</v>
      </c>
      <c r="G2253" s="1" t="s">
        <v>21</v>
      </c>
      <c r="H2253" s="1" t="s">
        <v>22</v>
      </c>
      <c r="I2253" s="4">
        <v>5</v>
      </c>
      <c r="J2253" s="1">
        <v>4.16</v>
      </c>
      <c r="K2253" s="1" t="s">
        <v>6787</v>
      </c>
      <c r="N2253" s="3"/>
      <c r="O2253" s="2">
        <v>181</v>
      </c>
    </row>
    <row r="2254" spans="1:15" ht="14.4" x14ac:dyDescent="0.3">
      <c r="A2254" s="1" t="s">
        <v>6788</v>
      </c>
      <c r="B2254" s="1" t="s">
        <v>6789</v>
      </c>
      <c r="C2254" s="1" t="s">
        <v>2652</v>
      </c>
      <c r="D2254" s="1" t="s">
        <v>1243</v>
      </c>
      <c r="E2254" s="1" t="s">
        <v>4492</v>
      </c>
      <c r="F2254" s="5">
        <v>24.97</v>
      </c>
      <c r="G2254" s="1" t="s">
        <v>21</v>
      </c>
      <c r="H2254" s="1" t="s">
        <v>22</v>
      </c>
      <c r="I2254" s="4">
        <v>5</v>
      </c>
      <c r="J2254" s="1">
        <v>4.5950000000000006</v>
      </c>
      <c r="K2254" s="1" t="s">
        <v>6790</v>
      </c>
      <c r="N2254" s="3"/>
      <c r="O2254" s="2">
        <v>181</v>
      </c>
    </row>
    <row r="2255" spans="1:15" ht="14.4" x14ac:dyDescent="0.3">
      <c r="A2255" s="1" t="s">
        <v>6791</v>
      </c>
      <c r="B2255" s="1" t="s">
        <v>6792</v>
      </c>
      <c r="C2255" s="1" t="s">
        <v>2652</v>
      </c>
      <c r="D2255" s="1" t="s">
        <v>1243</v>
      </c>
      <c r="E2255" s="1" t="s">
        <v>4492</v>
      </c>
      <c r="F2255" s="5">
        <v>36.25</v>
      </c>
      <c r="G2255" s="1" t="s">
        <v>21</v>
      </c>
      <c r="H2255" s="1" t="s">
        <v>22</v>
      </c>
      <c r="I2255" s="4">
        <v>2</v>
      </c>
      <c r="J2255" s="1">
        <v>2.76</v>
      </c>
      <c r="K2255" s="1" t="s">
        <v>6793</v>
      </c>
      <c r="N2255" s="3"/>
      <c r="O2255" s="2">
        <v>181</v>
      </c>
    </row>
    <row r="2256" spans="1:15" ht="14.4" x14ac:dyDescent="0.3">
      <c r="A2256" s="1" t="s">
        <v>6794</v>
      </c>
      <c r="B2256" s="1" t="s">
        <v>6795</v>
      </c>
      <c r="C2256" s="1" t="s">
        <v>2652</v>
      </c>
      <c r="D2256" s="1" t="s">
        <v>1243</v>
      </c>
      <c r="E2256" s="1" t="s">
        <v>4492</v>
      </c>
      <c r="F2256" s="5">
        <v>44.36</v>
      </c>
      <c r="G2256" s="1" t="s">
        <v>21</v>
      </c>
      <c r="H2256" s="1" t="s">
        <v>22</v>
      </c>
      <c r="I2256" s="4">
        <v>1</v>
      </c>
      <c r="J2256" s="1">
        <v>2.79</v>
      </c>
      <c r="K2256" s="1" t="s">
        <v>6796</v>
      </c>
      <c r="L2256" s="1">
        <v>60</v>
      </c>
      <c r="M2256" s="1">
        <v>50</v>
      </c>
      <c r="N2256" s="3">
        <v>40</v>
      </c>
      <c r="O2256" s="2">
        <v>181</v>
      </c>
    </row>
    <row r="2257" spans="1:15" ht="14.4" x14ac:dyDescent="0.3">
      <c r="A2257" s="1" t="s">
        <v>6797</v>
      </c>
      <c r="B2257" s="1" t="s">
        <v>6798</v>
      </c>
      <c r="C2257" s="1" t="s">
        <v>2652</v>
      </c>
      <c r="D2257" s="1" t="s">
        <v>1243</v>
      </c>
      <c r="E2257" s="1" t="s">
        <v>4492</v>
      </c>
      <c r="F2257" s="5">
        <v>12.53</v>
      </c>
      <c r="G2257" s="1" t="s">
        <v>21</v>
      </c>
      <c r="H2257" s="1" t="s">
        <v>22</v>
      </c>
      <c r="I2257" s="4">
        <v>1</v>
      </c>
      <c r="J2257" s="1">
        <v>0.32600000000000001</v>
      </c>
      <c r="K2257" s="1" t="s">
        <v>6799</v>
      </c>
      <c r="N2257" s="3"/>
      <c r="O2257" s="2">
        <v>181</v>
      </c>
    </row>
    <row r="2258" spans="1:15" ht="14.4" x14ac:dyDescent="0.3">
      <c r="A2258" s="1" t="s">
        <v>6800</v>
      </c>
      <c r="B2258" s="1" t="s">
        <v>6801</v>
      </c>
      <c r="C2258" s="1" t="s">
        <v>2652</v>
      </c>
      <c r="D2258" s="1" t="s">
        <v>1243</v>
      </c>
      <c r="E2258" s="1" t="s">
        <v>4492</v>
      </c>
      <c r="F2258" s="5">
        <v>16.559999999999999</v>
      </c>
      <c r="G2258" s="1" t="s">
        <v>21</v>
      </c>
      <c r="H2258" s="1" t="s">
        <v>22</v>
      </c>
      <c r="I2258" s="4">
        <v>1</v>
      </c>
      <c r="J2258" s="1">
        <v>0.63400000000000001</v>
      </c>
      <c r="K2258" s="1" t="s">
        <v>6802</v>
      </c>
      <c r="N2258" s="3"/>
      <c r="O2258" s="2">
        <v>181</v>
      </c>
    </row>
    <row r="2259" spans="1:15" ht="14.4" x14ac:dyDescent="0.3">
      <c r="A2259" s="1" t="s">
        <v>6803</v>
      </c>
      <c r="B2259" s="1" t="s">
        <v>6804</v>
      </c>
      <c r="C2259" s="1" t="s">
        <v>2652</v>
      </c>
      <c r="D2259" s="1" t="s">
        <v>1243</v>
      </c>
      <c r="E2259" s="1" t="s">
        <v>4492</v>
      </c>
      <c r="F2259" s="5">
        <v>12.44</v>
      </c>
      <c r="G2259" s="1" t="s">
        <v>21</v>
      </c>
      <c r="H2259" s="1" t="s">
        <v>22</v>
      </c>
      <c r="I2259" s="4">
        <v>10</v>
      </c>
      <c r="J2259" s="1">
        <v>1.6700000000000002</v>
      </c>
      <c r="K2259" s="1" t="s">
        <v>6805</v>
      </c>
      <c r="N2259" s="3"/>
      <c r="O2259" s="2">
        <v>181</v>
      </c>
    </row>
    <row r="2260" spans="1:15" ht="14.4" x14ac:dyDescent="0.3">
      <c r="A2260" s="1" t="s">
        <v>6806</v>
      </c>
      <c r="B2260" s="1" t="s">
        <v>6807</v>
      </c>
      <c r="C2260" s="1" t="s">
        <v>2652</v>
      </c>
      <c r="D2260" s="1" t="s">
        <v>1243</v>
      </c>
      <c r="E2260" s="1" t="s">
        <v>4492</v>
      </c>
      <c r="F2260" s="5">
        <v>17.77</v>
      </c>
      <c r="G2260" s="1" t="s">
        <v>21</v>
      </c>
      <c r="H2260" s="1" t="s">
        <v>22</v>
      </c>
      <c r="I2260" s="4">
        <v>5</v>
      </c>
      <c r="J2260" s="1">
        <v>2.27</v>
      </c>
      <c r="K2260" s="1" t="s">
        <v>6808</v>
      </c>
      <c r="N2260" s="3"/>
      <c r="O2260" s="2">
        <v>181</v>
      </c>
    </row>
    <row r="2261" spans="1:15" ht="14.4" x14ac:dyDescent="0.3">
      <c r="A2261" s="1" t="s">
        <v>6809</v>
      </c>
      <c r="B2261" s="1" t="s">
        <v>6810</v>
      </c>
      <c r="C2261" s="1" t="s">
        <v>2652</v>
      </c>
      <c r="D2261" s="1" t="s">
        <v>1243</v>
      </c>
      <c r="E2261" s="1" t="s">
        <v>4492</v>
      </c>
      <c r="F2261" s="5">
        <v>26.99</v>
      </c>
      <c r="G2261" s="1" t="s">
        <v>21</v>
      </c>
      <c r="H2261" s="1" t="s">
        <v>22</v>
      </c>
      <c r="I2261" s="4">
        <v>2</v>
      </c>
      <c r="J2261" s="1">
        <v>1.65</v>
      </c>
      <c r="K2261" s="1" t="s">
        <v>6811</v>
      </c>
      <c r="N2261" s="3"/>
      <c r="O2261" s="2">
        <v>181</v>
      </c>
    </row>
    <row r="2262" spans="1:15" ht="14.4" x14ac:dyDescent="0.3">
      <c r="A2262" s="1" t="s">
        <v>6812</v>
      </c>
      <c r="B2262" s="1" t="s">
        <v>6813</v>
      </c>
      <c r="C2262" s="1" t="s">
        <v>2652</v>
      </c>
      <c r="D2262" s="1" t="s">
        <v>1243</v>
      </c>
      <c r="E2262" s="1" t="s">
        <v>4492</v>
      </c>
      <c r="F2262" s="5">
        <v>8.41</v>
      </c>
      <c r="G2262" s="1" t="s">
        <v>21</v>
      </c>
      <c r="H2262" s="1" t="s">
        <v>22</v>
      </c>
      <c r="I2262" s="4">
        <v>100</v>
      </c>
      <c r="J2262" s="1">
        <v>9.3000000000000007</v>
      </c>
      <c r="K2262" s="1" t="s">
        <v>6814</v>
      </c>
      <c r="N2262" s="3"/>
      <c r="O2262" s="2">
        <v>181</v>
      </c>
    </row>
    <row r="2263" spans="1:15" ht="14.4" x14ac:dyDescent="0.3">
      <c r="A2263" s="1" t="s">
        <v>6815</v>
      </c>
      <c r="B2263" s="1" t="s">
        <v>6816</v>
      </c>
      <c r="C2263" s="1" t="s">
        <v>2652</v>
      </c>
      <c r="D2263" s="1" t="s">
        <v>1243</v>
      </c>
      <c r="E2263" s="1" t="s">
        <v>4492</v>
      </c>
      <c r="F2263" s="5">
        <v>10.039999999999999</v>
      </c>
      <c r="G2263" s="1" t="s">
        <v>21</v>
      </c>
      <c r="H2263" s="1" t="s">
        <v>22</v>
      </c>
      <c r="I2263" s="4">
        <v>8</v>
      </c>
      <c r="J2263" s="1">
        <v>2.48</v>
      </c>
      <c r="K2263" s="1" t="s">
        <v>6817</v>
      </c>
      <c r="N2263" s="3"/>
      <c r="O2263" s="2">
        <v>181</v>
      </c>
    </row>
    <row r="2264" spans="1:15" ht="14.4" x14ac:dyDescent="0.3">
      <c r="A2264" s="1" t="s">
        <v>6818</v>
      </c>
      <c r="B2264" s="1" t="s">
        <v>6819</v>
      </c>
      <c r="C2264" s="1" t="s">
        <v>2652</v>
      </c>
      <c r="D2264" s="1" t="s">
        <v>1243</v>
      </c>
      <c r="E2264" s="1" t="s">
        <v>4492</v>
      </c>
      <c r="F2264" s="5">
        <v>16.43</v>
      </c>
      <c r="G2264" s="1" t="s">
        <v>21</v>
      </c>
      <c r="H2264" s="1" t="s">
        <v>22</v>
      </c>
      <c r="I2264" s="4">
        <v>5</v>
      </c>
      <c r="J2264" s="1">
        <v>3.4499999999999997</v>
      </c>
      <c r="K2264" s="1" t="s">
        <v>6820</v>
      </c>
      <c r="N2264" s="3"/>
      <c r="O2264" s="2">
        <v>181</v>
      </c>
    </row>
    <row r="2265" spans="1:15" ht="14.4" x14ac:dyDescent="0.3">
      <c r="A2265" s="1" t="s">
        <v>6821</v>
      </c>
      <c r="B2265" s="1" t="s">
        <v>6822</v>
      </c>
      <c r="C2265" s="1" t="s">
        <v>2652</v>
      </c>
      <c r="D2265" s="1" t="s">
        <v>1243</v>
      </c>
      <c r="E2265" s="1" t="s">
        <v>4492</v>
      </c>
      <c r="F2265" s="5">
        <v>31.2</v>
      </c>
      <c r="G2265" s="1" t="s">
        <v>21</v>
      </c>
      <c r="H2265" s="1" t="s">
        <v>22</v>
      </c>
      <c r="I2265" s="4">
        <v>1</v>
      </c>
      <c r="J2265" s="1">
        <v>1.1000000000000001</v>
      </c>
      <c r="K2265" s="1" t="s">
        <v>6823</v>
      </c>
      <c r="N2265" s="3"/>
      <c r="O2265" s="2">
        <v>181</v>
      </c>
    </row>
    <row r="2266" spans="1:15" ht="14.4" x14ac:dyDescent="0.3">
      <c r="A2266" s="1" t="s">
        <v>6824</v>
      </c>
      <c r="B2266" s="1" t="s">
        <v>6825</v>
      </c>
      <c r="C2266" s="1" t="s">
        <v>2652</v>
      </c>
      <c r="D2266" s="1" t="s">
        <v>1243</v>
      </c>
      <c r="E2266" s="1" t="s">
        <v>4492</v>
      </c>
      <c r="F2266" s="5">
        <v>11.97</v>
      </c>
      <c r="G2266" s="1" t="s">
        <v>21</v>
      </c>
      <c r="H2266" s="1" t="s">
        <v>22</v>
      </c>
      <c r="I2266" s="4">
        <v>1</v>
      </c>
      <c r="J2266" s="1">
        <v>1.06</v>
      </c>
      <c r="K2266" s="1" t="s">
        <v>6826</v>
      </c>
      <c r="L2266" s="1">
        <v>40</v>
      </c>
      <c r="M2266" s="1">
        <v>20</v>
      </c>
      <c r="N2266" s="3">
        <v>40</v>
      </c>
      <c r="O2266" s="2">
        <v>181</v>
      </c>
    </row>
    <row r="2267" spans="1:15" ht="14.4" x14ac:dyDescent="0.3">
      <c r="A2267" s="1" t="s">
        <v>6827</v>
      </c>
      <c r="B2267" s="1" t="s">
        <v>6828</v>
      </c>
      <c r="C2267" s="1" t="s">
        <v>2652</v>
      </c>
      <c r="D2267" s="1" t="s">
        <v>1243</v>
      </c>
      <c r="E2267" s="1" t="s">
        <v>4492</v>
      </c>
      <c r="F2267" s="5">
        <v>22.78</v>
      </c>
      <c r="G2267" s="1" t="s">
        <v>21</v>
      </c>
      <c r="H2267" s="1" t="s">
        <v>22</v>
      </c>
      <c r="I2267" s="4">
        <v>1</v>
      </c>
      <c r="J2267" s="1">
        <v>1.4</v>
      </c>
      <c r="K2267" s="1" t="s">
        <v>6829</v>
      </c>
      <c r="L2267" s="1">
        <v>40</v>
      </c>
      <c r="M2267" s="1">
        <v>20</v>
      </c>
      <c r="N2267" s="3">
        <v>40</v>
      </c>
      <c r="O2267" s="2">
        <v>181</v>
      </c>
    </row>
    <row r="2268" spans="1:15" ht="14.4" x14ac:dyDescent="0.3">
      <c r="A2268" s="1" t="s">
        <v>6830</v>
      </c>
      <c r="B2268" s="1" t="s">
        <v>6831</v>
      </c>
      <c r="C2268" s="1" t="s">
        <v>2652</v>
      </c>
      <c r="D2268" s="1" t="s">
        <v>1243</v>
      </c>
      <c r="E2268" s="1" t="s">
        <v>4492</v>
      </c>
      <c r="F2268" s="5">
        <v>86.54</v>
      </c>
      <c r="G2268" s="1" t="s">
        <v>21</v>
      </c>
      <c r="H2268" s="1" t="s">
        <v>22</v>
      </c>
      <c r="I2268" s="4">
        <v>1</v>
      </c>
      <c r="J2268" s="1">
        <v>6.55</v>
      </c>
      <c r="K2268" s="1" t="s">
        <v>6832</v>
      </c>
      <c r="L2268" s="1">
        <v>80</v>
      </c>
      <c r="M2268" s="1">
        <v>50</v>
      </c>
      <c r="N2268" s="3">
        <v>60</v>
      </c>
      <c r="O2268" s="2">
        <v>181</v>
      </c>
    </row>
    <row r="2269" spans="1:15" ht="14.4" x14ac:dyDescent="0.3">
      <c r="A2269" s="1" t="s">
        <v>6833</v>
      </c>
      <c r="B2269" s="1" t="s">
        <v>6834</v>
      </c>
      <c r="C2269" s="1" t="s">
        <v>2652</v>
      </c>
      <c r="D2269" s="1" t="s">
        <v>1651</v>
      </c>
      <c r="E2269" s="1" t="s">
        <v>35</v>
      </c>
      <c r="F2269" s="5">
        <v>21.42</v>
      </c>
      <c r="G2269" s="1" t="s">
        <v>1570</v>
      </c>
      <c r="H2269" s="1" t="s">
        <v>1571</v>
      </c>
      <c r="I2269" s="4">
        <v>20</v>
      </c>
      <c r="J2269" s="1">
        <v>10.199999999999999</v>
      </c>
      <c r="K2269" s="1" t="s">
        <v>6835</v>
      </c>
      <c r="N2269" s="3"/>
      <c r="O2269" s="2">
        <v>185</v>
      </c>
    </row>
    <row r="2270" spans="1:15" ht="14.4" x14ac:dyDescent="0.3">
      <c r="A2270" s="1" t="s">
        <v>6836</v>
      </c>
      <c r="B2270" s="1" t="s">
        <v>6837</v>
      </c>
      <c r="C2270" s="1" t="s">
        <v>2652</v>
      </c>
      <c r="D2270" s="1" t="s">
        <v>1651</v>
      </c>
      <c r="E2270" s="1" t="s">
        <v>35</v>
      </c>
      <c r="F2270" s="5">
        <v>17.68</v>
      </c>
      <c r="G2270" s="1" t="s">
        <v>1570</v>
      </c>
      <c r="H2270" s="1" t="s">
        <v>1571</v>
      </c>
      <c r="I2270" s="4">
        <v>20</v>
      </c>
      <c r="J2270" s="1">
        <v>10.199999999999999</v>
      </c>
      <c r="K2270" s="1" t="s">
        <v>6838</v>
      </c>
      <c r="N2270" s="3"/>
      <c r="O2270" s="2">
        <v>185</v>
      </c>
    </row>
    <row r="2271" spans="1:15" ht="14.4" x14ac:dyDescent="0.3">
      <c r="A2271" s="1" t="s">
        <v>6839</v>
      </c>
      <c r="B2271" s="1" t="s">
        <v>6840</v>
      </c>
      <c r="C2271" s="1" t="s">
        <v>2652</v>
      </c>
      <c r="D2271" s="1" t="s">
        <v>1651</v>
      </c>
      <c r="E2271" s="1" t="s">
        <v>35</v>
      </c>
      <c r="F2271" s="5">
        <v>21.42</v>
      </c>
      <c r="G2271" s="1" t="s">
        <v>1570</v>
      </c>
      <c r="H2271" s="1" t="s">
        <v>1571</v>
      </c>
      <c r="I2271" s="4">
        <v>20</v>
      </c>
      <c r="J2271" s="1">
        <v>10.199999999999999</v>
      </c>
      <c r="K2271" s="1" t="s">
        <v>6841</v>
      </c>
      <c r="N2271" s="3"/>
      <c r="O2271" s="2">
        <v>185</v>
      </c>
    </row>
    <row r="2272" spans="1:15" ht="14.4" x14ac:dyDescent="0.3">
      <c r="A2272" s="1" t="s">
        <v>6842</v>
      </c>
      <c r="B2272" s="1" t="s">
        <v>6843</v>
      </c>
      <c r="C2272" s="1" t="s">
        <v>2652</v>
      </c>
      <c r="D2272" s="1" t="s">
        <v>1651</v>
      </c>
      <c r="E2272" s="1" t="s">
        <v>35</v>
      </c>
      <c r="F2272" s="5">
        <v>21.42</v>
      </c>
      <c r="G2272" s="1" t="s">
        <v>1570</v>
      </c>
      <c r="H2272" s="1" t="s">
        <v>1571</v>
      </c>
      <c r="I2272" s="4">
        <v>20</v>
      </c>
      <c r="J2272" s="1">
        <v>10.199999999999999</v>
      </c>
      <c r="K2272" s="1" t="s">
        <v>980</v>
      </c>
      <c r="N2272" s="3"/>
      <c r="O2272" s="2">
        <v>185</v>
      </c>
    </row>
    <row r="2273" spans="1:15" ht="14.4" x14ac:dyDescent="0.3">
      <c r="A2273" s="1" t="s">
        <v>6844</v>
      </c>
      <c r="B2273" s="1" t="s">
        <v>6845</v>
      </c>
      <c r="C2273" s="1" t="s">
        <v>2652</v>
      </c>
      <c r="D2273" s="1" t="s">
        <v>1651</v>
      </c>
      <c r="E2273" s="1" t="s">
        <v>35</v>
      </c>
      <c r="F2273" s="5">
        <v>17.68</v>
      </c>
      <c r="G2273" s="1" t="s">
        <v>1570</v>
      </c>
      <c r="H2273" s="1" t="s">
        <v>1571</v>
      </c>
      <c r="I2273" s="4">
        <v>20</v>
      </c>
      <c r="J2273" s="1">
        <v>10.199999999999999</v>
      </c>
      <c r="K2273" s="1" t="s">
        <v>980</v>
      </c>
      <c r="N2273" s="3"/>
      <c r="O2273" s="2">
        <v>185</v>
      </c>
    </row>
    <row r="2274" spans="1:15" ht="14.4" x14ac:dyDescent="0.3">
      <c r="A2274" s="1" t="s">
        <v>6846</v>
      </c>
      <c r="B2274" s="1" t="s">
        <v>6847</v>
      </c>
      <c r="C2274" s="1" t="s">
        <v>2652</v>
      </c>
      <c r="D2274" s="1" t="s">
        <v>1651</v>
      </c>
      <c r="E2274" s="1" t="s">
        <v>35</v>
      </c>
      <c r="F2274" s="5">
        <v>21.42</v>
      </c>
      <c r="G2274" s="1" t="s">
        <v>21</v>
      </c>
      <c r="H2274" s="1" t="s">
        <v>22</v>
      </c>
      <c r="I2274" s="4">
        <v>5</v>
      </c>
      <c r="J2274" s="1">
        <v>2.1800000000000002</v>
      </c>
      <c r="K2274" s="1" t="s">
        <v>6848</v>
      </c>
      <c r="L2274" s="1">
        <v>52</v>
      </c>
      <c r="M2274" s="1">
        <v>24</v>
      </c>
      <c r="N2274" s="3">
        <v>31.5</v>
      </c>
      <c r="O2274" s="2">
        <v>185</v>
      </c>
    </row>
    <row r="2275" spans="1:15" ht="14.4" x14ac:dyDescent="0.3">
      <c r="A2275" s="1" t="s">
        <v>6849</v>
      </c>
      <c r="B2275" s="1" t="s">
        <v>6850</v>
      </c>
      <c r="C2275" s="1" t="s">
        <v>2652</v>
      </c>
      <c r="D2275" s="1" t="s">
        <v>1651</v>
      </c>
      <c r="E2275" s="1" t="s">
        <v>35</v>
      </c>
      <c r="F2275" s="5">
        <v>11.96</v>
      </c>
      <c r="G2275" s="1" t="s">
        <v>21</v>
      </c>
      <c r="H2275" s="1" t="s">
        <v>22</v>
      </c>
      <c r="I2275" s="4">
        <v>5</v>
      </c>
      <c r="J2275" s="1">
        <v>1.19</v>
      </c>
      <c r="K2275" s="1" t="s">
        <v>6851</v>
      </c>
      <c r="L2275" s="1">
        <v>61</v>
      </c>
      <c r="M2275" s="1">
        <v>61.5</v>
      </c>
      <c r="N2275" s="3">
        <v>41</v>
      </c>
      <c r="O2275" s="2">
        <v>185</v>
      </c>
    </row>
    <row r="2276" spans="1:15" ht="14.4" x14ac:dyDescent="0.3">
      <c r="A2276" s="1" t="s">
        <v>6852</v>
      </c>
      <c r="B2276" s="1" t="s">
        <v>6853</v>
      </c>
      <c r="C2276" s="1" t="s">
        <v>2652</v>
      </c>
      <c r="D2276" s="1" t="s">
        <v>1651</v>
      </c>
      <c r="E2276" s="1" t="s">
        <v>35</v>
      </c>
      <c r="F2276" s="5">
        <v>22</v>
      </c>
      <c r="G2276" s="1" t="s">
        <v>21</v>
      </c>
      <c r="H2276" s="1" t="s">
        <v>22</v>
      </c>
      <c r="I2276" s="4">
        <v>5</v>
      </c>
      <c r="J2276" s="1">
        <v>2.1800000000000002</v>
      </c>
      <c r="K2276" s="1" t="s">
        <v>6854</v>
      </c>
      <c r="L2276" s="1">
        <v>52</v>
      </c>
      <c r="M2276" s="1">
        <v>24</v>
      </c>
      <c r="N2276" s="3">
        <v>31.5</v>
      </c>
      <c r="O2276" s="2">
        <v>185</v>
      </c>
    </row>
    <row r="2277" spans="1:15" ht="14.4" x14ac:dyDescent="0.3">
      <c r="A2277" s="1" t="s">
        <v>6855</v>
      </c>
      <c r="B2277" s="1" t="s">
        <v>6856</v>
      </c>
      <c r="C2277" s="1" t="s">
        <v>2652</v>
      </c>
      <c r="D2277" s="1" t="s">
        <v>1651</v>
      </c>
      <c r="E2277" s="1" t="s">
        <v>35</v>
      </c>
      <c r="F2277" s="5">
        <v>20.350000000000001</v>
      </c>
      <c r="G2277" s="1" t="s">
        <v>21</v>
      </c>
      <c r="H2277" s="1" t="s">
        <v>22</v>
      </c>
      <c r="I2277" s="4">
        <v>5</v>
      </c>
      <c r="J2277" s="1">
        <v>2.1800000000000002</v>
      </c>
      <c r="K2277" s="1" t="s">
        <v>6857</v>
      </c>
      <c r="L2277" s="1">
        <v>52</v>
      </c>
      <c r="M2277" s="1">
        <v>24</v>
      </c>
      <c r="N2277" s="3">
        <v>31.5</v>
      </c>
      <c r="O2277" s="2">
        <v>185</v>
      </c>
    </row>
    <row r="2278" spans="1:15" ht="14.4" x14ac:dyDescent="0.3">
      <c r="A2278" s="1" t="s">
        <v>6858</v>
      </c>
      <c r="B2278" s="1" t="s">
        <v>6859</v>
      </c>
      <c r="C2278" s="1" t="s">
        <v>2652</v>
      </c>
      <c r="D2278" s="1" t="s">
        <v>1651</v>
      </c>
      <c r="E2278" s="1" t="s">
        <v>35</v>
      </c>
      <c r="F2278" s="5">
        <v>22</v>
      </c>
      <c r="G2278" s="1" t="s">
        <v>21</v>
      </c>
      <c r="H2278" s="1" t="s">
        <v>22</v>
      </c>
      <c r="I2278" s="4">
        <v>5</v>
      </c>
      <c r="J2278" s="1">
        <v>2.1800000000000002</v>
      </c>
      <c r="K2278" s="1" t="s">
        <v>6860</v>
      </c>
      <c r="L2278" s="1">
        <v>52</v>
      </c>
      <c r="M2278" s="1">
        <v>24</v>
      </c>
      <c r="N2278" s="3">
        <v>31.5</v>
      </c>
      <c r="O2278" s="2">
        <v>185</v>
      </c>
    </row>
    <row r="2279" spans="1:15" ht="14.4" x14ac:dyDescent="0.3">
      <c r="A2279" s="1" t="s">
        <v>6861</v>
      </c>
      <c r="B2279" s="1" t="s">
        <v>6862</v>
      </c>
      <c r="C2279" s="1" t="s">
        <v>2652</v>
      </c>
      <c r="D2279" s="1" t="s">
        <v>1651</v>
      </c>
      <c r="E2279" s="1" t="s">
        <v>35</v>
      </c>
      <c r="F2279" s="5">
        <v>20.350000000000001</v>
      </c>
      <c r="G2279" s="1" t="s">
        <v>21</v>
      </c>
      <c r="H2279" s="1" t="s">
        <v>22</v>
      </c>
      <c r="I2279" s="4">
        <v>5</v>
      </c>
      <c r="J2279" s="1">
        <v>2.1800000000000002</v>
      </c>
      <c r="K2279" s="1" t="s">
        <v>6863</v>
      </c>
      <c r="L2279" s="1">
        <v>52</v>
      </c>
      <c r="M2279" s="1">
        <v>24</v>
      </c>
      <c r="N2279" s="3">
        <v>31.5</v>
      </c>
      <c r="O2279" s="2">
        <v>185</v>
      </c>
    </row>
    <row r="2280" spans="1:15" ht="14.4" x14ac:dyDescent="0.3">
      <c r="A2280" s="1" t="s">
        <v>6864</v>
      </c>
      <c r="B2280" s="1" t="s">
        <v>6865</v>
      </c>
      <c r="C2280" s="1" t="s">
        <v>2652</v>
      </c>
      <c r="D2280" s="1" t="s">
        <v>1651</v>
      </c>
      <c r="E2280" s="1" t="s">
        <v>35</v>
      </c>
      <c r="F2280" s="5">
        <v>16.96</v>
      </c>
      <c r="G2280" s="1" t="s">
        <v>21</v>
      </c>
      <c r="H2280" s="1" t="s">
        <v>22</v>
      </c>
      <c r="I2280" s="4">
        <v>5</v>
      </c>
      <c r="J2280" s="1">
        <v>2.08</v>
      </c>
      <c r="K2280" s="1" t="s">
        <v>6866</v>
      </c>
      <c r="L2280" s="1">
        <v>52</v>
      </c>
      <c r="M2280" s="1">
        <v>24</v>
      </c>
      <c r="N2280" s="3">
        <v>31.5</v>
      </c>
      <c r="O2280" s="2">
        <v>185</v>
      </c>
    </row>
    <row r="2281" spans="1:15" ht="14.4" x14ac:dyDescent="0.3">
      <c r="A2281" s="1" t="s">
        <v>6867</v>
      </c>
      <c r="B2281" s="1" t="s">
        <v>6868</v>
      </c>
      <c r="C2281" s="1" t="s">
        <v>2652</v>
      </c>
      <c r="D2281" s="1" t="s">
        <v>1651</v>
      </c>
      <c r="E2281" s="1" t="s">
        <v>35</v>
      </c>
      <c r="F2281" s="5">
        <v>18.21</v>
      </c>
      <c r="G2281" s="1" t="s">
        <v>21</v>
      </c>
      <c r="H2281" s="1" t="s">
        <v>22</v>
      </c>
      <c r="I2281" s="4">
        <v>5</v>
      </c>
      <c r="J2281" s="1">
        <v>2.08</v>
      </c>
      <c r="K2281" s="1" t="s">
        <v>6869</v>
      </c>
      <c r="L2281" s="1">
        <v>52</v>
      </c>
      <c r="M2281" s="1">
        <v>24</v>
      </c>
      <c r="N2281" s="3">
        <v>31.5</v>
      </c>
      <c r="O2281" s="2">
        <v>185</v>
      </c>
    </row>
    <row r="2282" spans="1:15" ht="14.4" x14ac:dyDescent="0.3">
      <c r="A2282" s="1" t="s">
        <v>6870</v>
      </c>
      <c r="B2282" s="1" t="s">
        <v>6871</v>
      </c>
      <c r="C2282" s="1" t="s">
        <v>2652</v>
      </c>
      <c r="D2282" s="1" t="s">
        <v>1651</v>
      </c>
      <c r="E2282" s="1" t="s">
        <v>35</v>
      </c>
      <c r="F2282" s="5">
        <v>18.21</v>
      </c>
      <c r="G2282" s="1" t="s">
        <v>21</v>
      </c>
      <c r="H2282" s="1" t="s">
        <v>22</v>
      </c>
      <c r="I2282" s="4">
        <v>5</v>
      </c>
      <c r="J2282" s="1">
        <v>2.08</v>
      </c>
      <c r="K2282" s="1" t="s">
        <v>6872</v>
      </c>
      <c r="L2282" s="1">
        <v>52</v>
      </c>
      <c r="M2282" s="1">
        <v>24</v>
      </c>
      <c r="N2282" s="3">
        <v>31.5</v>
      </c>
      <c r="O2282" s="2">
        <v>185</v>
      </c>
    </row>
    <row r="2283" spans="1:15" ht="14.4" x14ac:dyDescent="0.3">
      <c r="A2283" s="1" t="s">
        <v>6873</v>
      </c>
      <c r="B2283" s="1" t="s">
        <v>6874</v>
      </c>
      <c r="C2283" s="1" t="s">
        <v>2652</v>
      </c>
      <c r="D2283" s="1" t="s">
        <v>1651</v>
      </c>
      <c r="E2283" s="1" t="s">
        <v>35</v>
      </c>
      <c r="F2283" s="5">
        <v>16.96</v>
      </c>
      <c r="G2283" s="1" t="s">
        <v>21</v>
      </c>
      <c r="H2283" s="1" t="s">
        <v>22</v>
      </c>
      <c r="I2283" s="4">
        <v>5</v>
      </c>
      <c r="J2283" s="1">
        <v>2.08</v>
      </c>
      <c r="K2283" s="1" t="s">
        <v>6875</v>
      </c>
      <c r="L2283" s="1">
        <v>52</v>
      </c>
      <c r="M2283" s="1">
        <v>24</v>
      </c>
      <c r="N2283" s="3">
        <v>31.5</v>
      </c>
      <c r="O2283" s="2">
        <v>185</v>
      </c>
    </row>
    <row r="2284" spans="1:15" ht="14.4" x14ac:dyDescent="0.3">
      <c r="A2284" s="1" t="s">
        <v>6876</v>
      </c>
      <c r="B2284" s="1" t="s">
        <v>6877</v>
      </c>
      <c r="C2284" s="1" t="s">
        <v>2652</v>
      </c>
      <c r="D2284" s="1" t="s">
        <v>1651</v>
      </c>
      <c r="E2284" s="1" t="s">
        <v>2651</v>
      </c>
      <c r="F2284" s="5">
        <v>12.74</v>
      </c>
      <c r="G2284" s="1" t="s">
        <v>21</v>
      </c>
      <c r="H2284" s="1" t="s">
        <v>22</v>
      </c>
      <c r="I2284" s="4">
        <v>5</v>
      </c>
      <c r="J2284" s="1">
        <v>1.19</v>
      </c>
      <c r="K2284" s="1" t="s">
        <v>6878</v>
      </c>
      <c r="L2284" s="1">
        <v>21.5</v>
      </c>
      <c r="M2284" s="1">
        <v>31</v>
      </c>
      <c r="N2284" s="3">
        <v>22.5</v>
      </c>
      <c r="O2284" s="2">
        <v>185</v>
      </c>
    </row>
    <row r="2285" spans="1:15" ht="14.4" x14ac:dyDescent="0.3">
      <c r="A2285" s="1" t="s">
        <v>6879</v>
      </c>
      <c r="B2285" s="1" t="s">
        <v>6880</v>
      </c>
      <c r="C2285" s="1" t="s">
        <v>2652</v>
      </c>
      <c r="D2285" s="1" t="s">
        <v>1651</v>
      </c>
      <c r="E2285" s="1" t="s">
        <v>2651</v>
      </c>
      <c r="F2285" s="5">
        <v>12.74</v>
      </c>
      <c r="G2285" s="1" t="s">
        <v>21</v>
      </c>
      <c r="H2285" s="1" t="s">
        <v>22</v>
      </c>
      <c r="I2285" s="4">
        <v>5</v>
      </c>
      <c r="J2285" s="1">
        <v>1.19</v>
      </c>
      <c r="K2285" s="1" t="s">
        <v>6881</v>
      </c>
      <c r="L2285" s="1">
        <v>21.5</v>
      </c>
      <c r="M2285" s="1">
        <v>31</v>
      </c>
      <c r="N2285" s="3">
        <v>22.5</v>
      </c>
      <c r="O2285" s="2">
        <v>185</v>
      </c>
    </row>
    <row r="2286" spans="1:15" ht="14.4" x14ac:dyDescent="0.3">
      <c r="A2286" s="1" t="s">
        <v>6882</v>
      </c>
      <c r="B2286" s="1" t="s">
        <v>6883</v>
      </c>
      <c r="C2286" s="1" t="s">
        <v>2652</v>
      </c>
      <c r="D2286" s="1" t="s">
        <v>1651</v>
      </c>
      <c r="E2286" s="1" t="s">
        <v>2651</v>
      </c>
      <c r="F2286" s="5">
        <v>11.72</v>
      </c>
      <c r="G2286" s="1" t="s">
        <v>21</v>
      </c>
      <c r="H2286" s="1" t="s">
        <v>22</v>
      </c>
      <c r="I2286" s="4">
        <v>5</v>
      </c>
      <c r="J2286" s="1">
        <v>1.19</v>
      </c>
      <c r="K2286" s="1" t="s">
        <v>6884</v>
      </c>
      <c r="L2286" s="1">
        <v>21.5</v>
      </c>
      <c r="M2286" s="1">
        <v>31</v>
      </c>
      <c r="N2286" s="3">
        <v>22.5</v>
      </c>
      <c r="O2286" s="2">
        <v>185</v>
      </c>
    </row>
    <row r="2287" spans="1:15" ht="14.4" x14ac:dyDescent="0.3">
      <c r="A2287" s="1" t="s">
        <v>6885</v>
      </c>
      <c r="B2287" s="1" t="s">
        <v>6886</v>
      </c>
      <c r="C2287" s="1" t="s">
        <v>2652</v>
      </c>
      <c r="D2287" s="1" t="s">
        <v>1651</v>
      </c>
      <c r="E2287" s="1" t="s">
        <v>35</v>
      </c>
      <c r="F2287" s="5">
        <v>5.0199999999999996</v>
      </c>
      <c r="G2287" s="1" t="s">
        <v>21</v>
      </c>
      <c r="I2287" s="4"/>
      <c r="K2287" s="1" t="s">
        <v>980</v>
      </c>
      <c r="N2287" s="3"/>
      <c r="O2287" s="2">
        <v>186</v>
      </c>
    </row>
    <row r="2288" spans="1:15" ht="14.4" x14ac:dyDescent="0.3">
      <c r="A2288" s="1" t="s">
        <v>6887</v>
      </c>
      <c r="B2288" s="1" t="s">
        <v>6888</v>
      </c>
      <c r="C2288" s="1" t="s">
        <v>2652</v>
      </c>
      <c r="D2288" s="1" t="s">
        <v>1651</v>
      </c>
      <c r="E2288" s="1" t="s">
        <v>35</v>
      </c>
      <c r="F2288" s="5">
        <v>5.0199999999999996</v>
      </c>
      <c r="G2288" s="1" t="s">
        <v>21</v>
      </c>
      <c r="H2288" s="1" t="s">
        <v>22</v>
      </c>
      <c r="I2288" s="4">
        <v>10</v>
      </c>
      <c r="J2288" s="1">
        <v>0.68</v>
      </c>
      <c r="K2288" s="1" t="s">
        <v>6889</v>
      </c>
      <c r="N2288" s="3"/>
      <c r="O2288" s="2">
        <v>186</v>
      </c>
    </row>
    <row r="2289" spans="1:15" ht="14.4" x14ac:dyDescent="0.3">
      <c r="A2289" s="1" t="s">
        <v>6890</v>
      </c>
      <c r="B2289" s="1" t="s">
        <v>6891</v>
      </c>
      <c r="C2289" s="1" t="s">
        <v>2652</v>
      </c>
      <c r="D2289" s="1" t="s">
        <v>1651</v>
      </c>
      <c r="E2289" s="1" t="s">
        <v>35</v>
      </c>
      <c r="F2289" s="5">
        <v>5.0199999999999996</v>
      </c>
      <c r="G2289" s="1" t="s">
        <v>21</v>
      </c>
      <c r="H2289" s="1" t="s">
        <v>22</v>
      </c>
      <c r="I2289" s="4">
        <v>10</v>
      </c>
      <c r="J2289" s="1">
        <v>0.68</v>
      </c>
      <c r="K2289" s="1" t="s">
        <v>6892</v>
      </c>
      <c r="N2289" s="3"/>
      <c r="O2289" s="2">
        <v>186</v>
      </c>
    </row>
    <row r="2290" spans="1:15" ht="14.4" x14ac:dyDescent="0.3">
      <c r="A2290" s="1" t="s">
        <v>6893</v>
      </c>
      <c r="B2290" s="1" t="s">
        <v>6894</v>
      </c>
      <c r="C2290" s="1" t="s">
        <v>2652</v>
      </c>
      <c r="D2290" s="1" t="s">
        <v>1651</v>
      </c>
      <c r="E2290" s="1" t="s">
        <v>35</v>
      </c>
      <c r="F2290" s="5">
        <v>5.0199999999999996</v>
      </c>
      <c r="G2290" s="1" t="s">
        <v>21</v>
      </c>
      <c r="I2290" s="4"/>
      <c r="K2290" s="1" t="s">
        <v>980</v>
      </c>
      <c r="N2290" s="3"/>
      <c r="O2290" s="2">
        <v>186</v>
      </c>
    </row>
    <row r="2291" spans="1:15" ht="14.4" x14ac:dyDescent="0.3">
      <c r="A2291" s="1" t="s">
        <v>6895</v>
      </c>
      <c r="B2291" s="1" t="s">
        <v>6896</v>
      </c>
      <c r="C2291" s="1" t="s">
        <v>2652</v>
      </c>
      <c r="D2291" s="1" t="s">
        <v>1651</v>
      </c>
      <c r="E2291" s="1" t="s">
        <v>35</v>
      </c>
      <c r="F2291" s="5">
        <v>5.0199999999999996</v>
      </c>
      <c r="G2291" s="1" t="s">
        <v>21</v>
      </c>
      <c r="H2291" s="1" t="s">
        <v>22</v>
      </c>
      <c r="I2291" s="4">
        <v>10</v>
      </c>
      <c r="J2291" s="1">
        <v>0.70000000000000007</v>
      </c>
      <c r="K2291" s="1" t="s">
        <v>6897</v>
      </c>
      <c r="N2291" s="3"/>
      <c r="O2291" s="2">
        <v>186</v>
      </c>
    </row>
    <row r="2292" spans="1:15" ht="14.4" x14ac:dyDescent="0.3">
      <c r="A2292" s="1" t="s">
        <v>6898</v>
      </c>
      <c r="B2292" s="1" t="s">
        <v>6899</v>
      </c>
      <c r="C2292" s="1" t="s">
        <v>2652</v>
      </c>
      <c r="D2292" s="1" t="s">
        <v>1651</v>
      </c>
      <c r="E2292" s="1" t="s">
        <v>35</v>
      </c>
      <c r="F2292" s="5">
        <v>5.0199999999999996</v>
      </c>
      <c r="G2292" s="1" t="s">
        <v>21</v>
      </c>
      <c r="H2292" s="1" t="s">
        <v>22</v>
      </c>
      <c r="I2292" s="4">
        <v>10</v>
      </c>
      <c r="J2292" s="1">
        <v>0.70000000000000007</v>
      </c>
      <c r="K2292" s="1" t="s">
        <v>6900</v>
      </c>
      <c r="N2292" s="3"/>
      <c r="O2292" s="2">
        <v>186</v>
      </c>
    </row>
    <row r="2293" spans="1:15" ht="14.4" x14ac:dyDescent="0.3">
      <c r="A2293" s="1" t="s">
        <v>6901</v>
      </c>
      <c r="B2293" s="1" t="s">
        <v>6902</v>
      </c>
      <c r="C2293" s="1" t="s">
        <v>2652</v>
      </c>
      <c r="D2293" s="1" t="s">
        <v>1651</v>
      </c>
      <c r="E2293" s="1" t="s">
        <v>35</v>
      </c>
      <c r="F2293" s="5">
        <v>5.0199999999999996</v>
      </c>
      <c r="G2293" s="1" t="s">
        <v>21</v>
      </c>
      <c r="I2293" s="4"/>
      <c r="K2293" s="1" t="s">
        <v>980</v>
      </c>
      <c r="N2293" s="3"/>
      <c r="O2293" s="2">
        <v>186</v>
      </c>
    </row>
    <row r="2294" spans="1:15" ht="14.4" x14ac:dyDescent="0.3">
      <c r="A2294" s="1" t="s">
        <v>6903</v>
      </c>
      <c r="B2294" s="1" t="s">
        <v>6904</v>
      </c>
      <c r="C2294" s="1" t="s">
        <v>2652</v>
      </c>
      <c r="D2294" s="1" t="s">
        <v>1651</v>
      </c>
      <c r="E2294" s="1" t="s">
        <v>35</v>
      </c>
      <c r="F2294" s="5">
        <v>5.0199999999999996</v>
      </c>
      <c r="G2294" s="1" t="s">
        <v>21</v>
      </c>
      <c r="H2294" s="1" t="s">
        <v>22</v>
      </c>
      <c r="I2294" s="4">
        <v>10</v>
      </c>
      <c r="J2294" s="1">
        <v>0.76</v>
      </c>
      <c r="K2294" s="1" t="s">
        <v>6905</v>
      </c>
      <c r="L2294" s="1">
        <v>20</v>
      </c>
      <c r="M2294" s="1">
        <v>10</v>
      </c>
      <c r="N2294" s="3">
        <v>20</v>
      </c>
      <c r="O2294" s="2">
        <v>186</v>
      </c>
    </row>
    <row r="2295" spans="1:15" ht="14.4" x14ac:dyDescent="0.3">
      <c r="A2295" s="1" t="s">
        <v>6906</v>
      </c>
      <c r="B2295" s="1" t="s">
        <v>6907</v>
      </c>
      <c r="C2295" s="1" t="s">
        <v>2652</v>
      </c>
      <c r="D2295" s="1" t="s">
        <v>1651</v>
      </c>
      <c r="E2295" s="1" t="s">
        <v>35</v>
      </c>
      <c r="F2295" s="5">
        <v>5.0199999999999996</v>
      </c>
      <c r="G2295" s="1" t="s">
        <v>21</v>
      </c>
      <c r="H2295" s="1" t="s">
        <v>22</v>
      </c>
      <c r="I2295" s="4">
        <v>10</v>
      </c>
      <c r="J2295" s="1">
        <v>0.68</v>
      </c>
      <c r="K2295" s="1" t="s">
        <v>6908</v>
      </c>
      <c r="N2295" s="3"/>
      <c r="O2295" s="2">
        <v>186</v>
      </c>
    </row>
    <row r="2296" spans="1:15" ht="14.4" x14ac:dyDescent="0.3">
      <c r="A2296" s="1" t="s">
        <v>6909</v>
      </c>
      <c r="B2296" s="1" t="s">
        <v>6910</v>
      </c>
      <c r="C2296" s="1" t="s">
        <v>2652</v>
      </c>
      <c r="D2296" s="1" t="s">
        <v>1651</v>
      </c>
      <c r="E2296" s="1" t="s">
        <v>35</v>
      </c>
      <c r="F2296" s="5">
        <v>5.0199999999999996</v>
      </c>
      <c r="G2296" s="1" t="s">
        <v>21</v>
      </c>
      <c r="I2296" s="4"/>
      <c r="K2296" s="1" t="s">
        <v>980</v>
      </c>
      <c r="N2296" s="3"/>
      <c r="O2296" s="2">
        <v>186</v>
      </c>
    </row>
    <row r="2297" spans="1:15" ht="14.4" x14ac:dyDescent="0.3">
      <c r="A2297" s="1" t="s">
        <v>6911</v>
      </c>
      <c r="B2297" s="1" t="s">
        <v>6912</v>
      </c>
      <c r="C2297" s="1" t="s">
        <v>2652</v>
      </c>
      <c r="D2297" s="1" t="s">
        <v>1651</v>
      </c>
      <c r="E2297" s="1" t="s">
        <v>35</v>
      </c>
      <c r="F2297" s="5">
        <v>5.0199999999999996</v>
      </c>
      <c r="G2297" s="1" t="s">
        <v>21</v>
      </c>
      <c r="H2297" s="1" t="s">
        <v>22</v>
      </c>
      <c r="I2297" s="4">
        <v>10</v>
      </c>
      <c r="J2297" s="1">
        <v>0.8</v>
      </c>
      <c r="K2297" s="1" t="s">
        <v>6913</v>
      </c>
      <c r="L2297" s="1">
        <v>20</v>
      </c>
      <c r="M2297" s="1">
        <v>20</v>
      </c>
      <c r="N2297" s="3">
        <v>20</v>
      </c>
      <c r="O2297" s="2">
        <v>186</v>
      </c>
    </row>
    <row r="2298" spans="1:15" ht="14.4" x14ac:dyDescent="0.3">
      <c r="A2298" s="1" t="s">
        <v>6914</v>
      </c>
      <c r="B2298" s="1" t="s">
        <v>6915</v>
      </c>
      <c r="C2298" s="1" t="s">
        <v>2652</v>
      </c>
      <c r="D2298" s="1" t="s">
        <v>1651</v>
      </c>
      <c r="E2298" s="1" t="s">
        <v>35</v>
      </c>
      <c r="F2298" s="5">
        <v>5.0199999999999996</v>
      </c>
      <c r="G2298" s="1" t="s">
        <v>21</v>
      </c>
      <c r="H2298" s="1" t="s">
        <v>22</v>
      </c>
      <c r="I2298" s="4">
        <v>10</v>
      </c>
      <c r="J2298" s="1">
        <v>0.70000000000000007</v>
      </c>
      <c r="K2298" s="1" t="s">
        <v>6916</v>
      </c>
      <c r="N2298" s="3"/>
      <c r="O2298" s="2">
        <v>186</v>
      </c>
    </row>
    <row r="2299" spans="1:15" ht="14.4" x14ac:dyDescent="0.3">
      <c r="A2299" s="1" t="s">
        <v>6917</v>
      </c>
      <c r="B2299" s="1" t="s">
        <v>6918</v>
      </c>
      <c r="C2299" s="1" t="s">
        <v>2652</v>
      </c>
      <c r="D2299" s="1" t="s">
        <v>1651</v>
      </c>
      <c r="E2299" s="1" t="s">
        <v>35</v>
      </c>
      <c r="F2299" s="5">
        <v>5.37</v>
      </c>
      <c r="G2299" s="1" t="s">
        <v>21</v>
      </c>
      <c r="H2299" s="1" t="s">
        <v>22</v>
      </c>
      <c r="I2299" s="4">
        <v>10</v>
      </c>
      <c r="J2299" s="1">
        <v>0.89999999999999991</v>
      </c>
      <c r="K2299" s="1" t="s">
        <v>6919</v>
      </c>
      <c r="L2299" s="1">
        <v>31.5</v>
      </c>
      <c r="M2299" s="1">
        <v>10.5</v>
      </c>
      <c r="N2299" s="3">
        <v>20.5</v>
      </c>
      <c r="O2299" s="2">
        <v>186</v>
      </c>
    </row>
    <row r="2300" spans="1:15" ht="14.4" x14ac:dyDescent="0.3">
      <c r="A2300" s="1" t="s">
        <v>6920</v>
      </c>
      <c r="B2300" s="1" t="s">
        <v>6921</v>
      </c>
      <c r="C2300" s="1" t="s">
        <v>2652</v>
      </c>
      <c r="D2300" s="1" t="s">
        <v>1651</v>
      </c>
      <c r="E2300" s="1" t="s">
        <v>35</v>
      </c>
      <c r="F2300" s="5">
        <v>5.37</v>
      </c>
      <c r="G2300" s="1" t="s">
        <v>21</v>
      </c>
      <c r="H2300" s="1" t="s">
        <v>22</v>
      </c>
      <c r="I2300" s="4">
        <v>10</v>
      </c>
      <c r="J2300" s="1">
        <v>0.8</v>
      </c>
      <c r="K2300" s="1" t="s">
        <v>6922</v>
      </c>
      <c r="L2300" s="1">
        <v>31.5</v>
      </c>
      <c r="M2300" s="1">
        <v>10.5</v>
      </c>
      <c r="N2300" s="3">
        <v>20.5</v>
      </c>
      <c r="O2300" s="2">
        <v>186</v>
      </c>
    </row>
    <row r="2301" spans="1:15" ht="14.4" x14ac:dyDescent="0.3">
      <c r="A2301" s="1" t="s">
        <v>6923</v>
      </c>
      <c r="B2301" s="1" t="s">
        <v>6924</v>
      </c>
      <c r="C2301" s="1" t="s">
        <v>2652</v>
      </c>
      <c r="D2301" s="1" t="s">
        <v>1651</v>
      </c>
      <c r="E2301" s="1" t="s">
        <v>35</v>
      </c>
      <c r="F2301" s="5">
        <v>35.159999999999997</v>
      </c>
      <c r="G2301" s="1" t="s">
        <v>21</v>
      </c>
      <c r="H2301" s="1" t="s">
        <v>22</v>
      </c>
      <c r="I2301" s="4">
        <v>10</v>
      </c>
      <c r="J2301" s="1">
        <v>2.42</v>
      </c>
      <c r="K2301" s="1" t="s">
        <v>6925</v>
      </c>
      <c r="N2301" s="3"/>
      <c r="O2301" s="2">
        <v>186</v>
      </c>
    </row>
    <row r="2302" spans="1:15" ht="14.4" x14ac:dyDescent="0.3">
      <c r="A2302" s="1" t="s">
        <v>6926</v>
      </c>
      <c r="B2302" s="1" t="s">
        <v>6927</v>
      </c>
      <c r="C2302" s="1" t="s">
        <v>2652</v>
      </c>
      <c r="D2302" s="1" t="s">
        <v>1651</v>
      </c>
      <c r="E2302" s="1" t="s">
        <v>35</v>
      </c>
      <c r="F2302" s="5">
        <v>13</v>
      </c>
      <c r="G2302" s="1" t="s">
        <v>21</v>
      </c>
      <c r="H2302" s="1" t="s">
        <v>22</v>
      </c>
      <c r="I2302" s="4">
        <v>5</v>
      </c>
      <c r="J2302" s="1">
        <v>1.05</v>
      </c>
      <c r="K2302" s="1" t="s">
        <v>6928</v>
      </c>
      <c r="N2302" s="3"/>
      <c r="O2302" s="2">
        <v>186</v>
      </c>
    </row>
    <row r="2303" spans="1:15" ht="14.4" x14ac:dyDescent="0.3">
      <c r="A2303" s="1" t="s">
        <v>6929</v>
      </c>
      <c r="B2303" s="1" t="s">
        <v>6930</v>
      </c>
      <c r="C2303" s="1" t="s">
        <v>2652</v>
      </c>
      <c r="D2303" s="1" t="s">
        <v>1651</v>
      </c>
      <c r="E2303" s="1" t="s">
        <v>35</v>
      </c>
      <c r="F2303" s="5">
        <v>11.96</v>
      </c>
      <c r="G2303" s="1" t="s">
        <v>21</v>
      </c>
      <c r="H2303" s="1" t="s">
        <v>22</v>
      </c>
      <c r="I2303" s="4">
        <v>5</v>
      </c>
      <c r="J2303" s="1">
        <v>1.05</v>
      </c>
      <c r="K2303" s="1" t="s">
        <v>6931</v>
      </c>
      <c r="L2303" s="1">
        <v>61</v>
      </c>
      <c r="M2303" s="1">
        <v>61.5</v>
      </c>
      <c r="N2303" s="3">
        <v>41</v>
      </c>
      <c r="O2303" s="2">
        <v>186</v>
      </c>
    </row>
    <row r="2304" spans="1:15" ht="14.4" x14ac:dyDescent="0.3">
      <c r="A2304" s="1" t="s">
        <v>6932</v>
      </c>
      <c r="B2304" s="1" t="s">
        <v>6933</v>
      </c>
      <c r="C2304" s="1" t="s">
        <v>2652</v>
      </c>
      <c r="D2304" s="1" t="s">
        <v>1651</v>
      </c>
      <c r="E2304" s="1" t="s">
        <v>35</v>
      </c>
      <c r="F2304" s="5">
        <v>11.96</v>
      </c>
      <c r="G2304" s="1" t="s">
        <v>21</v>
      </c>
      <c r="H2304" s="1" t="s">
        <v>22</v>
      </c>
      <c r="I2304" s="4">
        <v>5</v>
      </c>
      <c r="J2304" s="1">
        <v>1.05</v>
      </c>
      <c r="K2304" s="1" t="s">
        <v>6934</v>
      </c>
      <c r="L2304" s="1">
        <v>61</v>
      </c>
      <c r="M2304" s="1">
        <v>61.5</v>
      </c>
      <c r="N2304" s="3">
        <v>41</v>
      </c>
      <c r="O2304" s="2">
        <v>186</v>
      </c>
    </row>
    <row r="2305" spans="1:15" ht="14.4" x14ac:dyDescent="0.3">
      <c r="A2305" s="1" t="s">
        <v>6935</v>
      </c>
      <c r="B2305" s="1" t="s">
        <v>6936</v>
      </c>
      <c r="C2305" s="1" t="s">
        <v>2652</v>
      </c>
      <c r="D2305" s="1" t="s">
        <v>1651</v>
      </c>
      <c r="E2305" s="1" t="s">
        <v>35</v>
      </c>
      <c r="F2305" s="5">
        <v>13</v>
      </c>
      <c r="G2305" s="1" t="s">
        <v>21</v>
      </c>
      <c r="H2305" s="1" t="s">
        <v>22</v>
      </c>
      <c r="I2305" s="4">
        <v>5</v>
      </c>
      <c r="J2305" s="1">
        <v>1.19</v>
      </c>
      <c r="K2305" s="1" t="s">
        <v>6937</v>
      </c>
      <c r="N2305" s="3"/>
      <c r="O2305" s="2">
        <v>186</v>
      </c>
    </row>
    <row r="2306" spans="1:15" ht="14.4" x14ac:dyDescent="0.3">
      <c r="A2306" s="1" t="s">
        <v>6938</v>
      </c>
      <c r="B2306" s="1" t="s">
        <v>6939</v>
      </c>
      <c r="C2306" s="1" t="s">
        <v>2652</v>
      </c>
      <c r="D2306" s="1" t="s">
        <v>1651</v>
      </c>
      <c r="E2306" s="1" t="s">
        <v>35</v>
      </c>
      <c r="F2306" s="5">
        <v>4.13</v>
      </c>
      <c r="G2306" s="1" t="s">
        <v>21</v>
      </c>
      <c r="H2306" s="1" t="s">
        <v>22</v>
      </c>
      <c r="I2306" s="4">
        <v>50</v>
      </c>
      <c r="J2306" s="1">
        <v>2.9499999999999997</v>
      </c>
      <c r="K2306" s="1" t="s">
        <v>6940</v>
      </c>
      <c r="L2306" s="1">
        <v>40.5</v>
      </c>
      <c r="M2306" s="1">
        <v>22.5</v>
      </c>
      <c r="N2306" s="3">
        <v>27.2</v>
      </c>
      <c r="O2306" s="2">
        <v>186</v>
      </c>
    </row>
    <row r="2307" spans="1:15" ht="14.4" x14ac:dyDescent="0.3">
      <c r="A2307" s="1" t="s">
        <v>6941</v>
      </c>
      <c r="B2307" s="1" t="s">
        <v>6942</v>
      </c>
      <c r="C2307" s="1" t="s">
        <v>2652</v>
      </c>
      <c r="D2307" s="1" t="s">
        <v>1651</v>
      </c>
      <c r="E2307" s="1" t="s">
        <v>35</v>
      </c>
      <c r="F2307" s="5">
        <v>3.75</v>
      </c>
      <c r="G2307" s="1" t="s">
        <v>21</v>
      </c>
      <c r="H2307" s="1" t="s">
        <v>22</v>
      </c>
      <c r="I2307" s="4">
        <v>50</v>
      </c>
      <c r="J2307" s="1">
        <v>2.9499999999999997</v>
      </c>
      <c r="K2307" s="1" t="s">
        <v>6943</v>
      </c>
      <c r="L2307" s="1">
        <v>40.5</v>
      </c>
      <c r="M2307" s="1">
        <v>22.5</v>
      </c>
      <c r="N2307" s="3">
        <v>27.2</v>
      </c>
      <c r="O2307" s="2">
        <v>186</v>
      </c>
    </row>
    <row r="2308" spans="1:15" ht="14.4" x14ac:dyDescent="0.3">
      <c r="A2308" s="1" t="s">
        <v>6944</v>
      </c>
      <c r="B2308" s="1" t="s">
        <v>6945</v>
      </c>
      <c r="C2308" s="1" t="s">
        <v>2652</v>
      </c>
      <c r="D2308" s="1" t="s">
        <v>1651</v>
      </c>
      <c r="E2308" s="1" t="s">
        <v>35</v>
      </c>
      <c r="F2308" s="5">
        <v>4.13</v>
      </c>
      <c r="G2308" s="1" t="s">
        <v>21</v>
      </c>
      <c r="H2308" s="1" t="s">
        <v>22</v>
      </c>
      <c r="I2308" s="4">
        <v>50</v>
      </c>
      <c r="J2308" s="1">
        <v>2.9499999999999997</v>
      </c>
      <c r="K2308" s="1" t="s">
        <v>6946</v>
      </c>
      <c r="L2308" s="1">
        <v>40.5</v>
      </c>
      <c r="M2308" s="1">
        <v>22.5</v>
      </c>
      <c r="N2308" s="3">
        <v>27.2</v>
      </c>
      <c r="O2308" s="2">
        <v>186</v>
      </c>
    </row>
    <row r="2309" spans="1:15" ht="14.4" x14ac:dyDescent="0.3">
      <c r="A2309" s="1" t="s">
        <v>6947</v>
      </c>
      <c r="B2309" s="1" t="s">
        <v>6948</v>
      </c>
      <c r="C2309" s="1" t="s">
        <v>2652</v>
      </c>
      <c r="D2309" s="1" t="s">
        <v>1651</v>
      </c>
      <c r="E2309" s="1" t="s">
        <v>35</v>
      </c>
      <c r="F2309" s="5">
        <v>4.13</v>
      </c>
      <c r="G2309" s="1" t="s">
        <v>21</v>
      </c>
      <c r="H2309" s="1" t="s">
        <v>22</v>
      </c>
      <c r="I2309" s="4">
        <v>50</v>
      </c>
      <c r="J2309" s="1">
        <v>2.9499999999999997</v>
      </c>
      <c r="K2309" s="1" t="s">
        <v>6949</v>
      </c>
      <c r="L2309" s="1">
        <v>40.5</v>
      </c>
      <c r="M2309" s="1">
        <v>22.5</v>
      </c>
      <c r="N2309" s="3">
        <v>27.2</v>
      </c>
      <c r="O2309" s="2">
        <v>186</v>
      </c>
    </row>
    <row r="2310" spans="1:15" ht="14.4" x14ac:dyDescent="0.3">
      <c r="A2310" s="1" t="s">
        <v>6950</v>
      </c>
      <c r="B2310" s="1" t="s">
        <v>6951</v>
      </c>
      <c r="C2310" s="1" t="s">
        <v>2652</v>
      </c>
      <c r="D2310" s="1" t="s">
        <v>1651</v>
      </c>
      <c r="E2310" s="1" t="s">
        <v>35</v>
      </c>
      <c r="F2310" s="5">
        <v>3.75</v>
      </c>
      <c r="G2310" s="1" t="s">
        <v>21</v>
      </c>
      <c r="H2310" s="1" t="s">
        <v>22</v>
      </c>
      <c r="I2310" s="4">
        <v>50</v>
      </c>
      <c r="J2310" s="1">
        <v>2.9499999999999997</v>
      </c>
      <c r="K2310" s="1" t="s">
        <v>6952</v>
      </c>
      <c r="L2310" s="1">
        <v>40.5</v>
      </c>
      <c r="M2310" s="1">
        <v>22.5</v>
      </c>
      <c r="N2310" s="3">
        <v>27.2</v>
      </c>
      <c r="O2310" s="2">
        <v>186</v>
      </c>
    </row>
    <row r="2311" spans="1:15" ht="14.4" x14ac:dyDescent="0.3">
      <c r="A2311" s="1" t="s">
        <v>6953</v>
      </c>
      <c r="B2311" s="1" t="s">
        <v>6954</v>
      </c>
      <c r="C2311" s="1" t="s">
        <v>2652</v>
      </c>
      <c r="D2311" s="1" t="s">
        <v>1651</v>
      </c>
      <c r="E2311" s="1" t="s">
        <v>35</v>
      </c>
      <c r="F2311" s="5">
        <v>4.58</v>
      </c>
      <c r="G2311" s="1" t="s">
        <v>21</v>
      </c>
      <c r="H2311" s="1" t="s">
        <v>22</v>
      </c>
      <c r="I2311" s="4">
        <v>10</v>
      </c>
      <c r="J2311" s="1">
        <v>0.68</v>
      </c>
      <c r="K2311" s="1" t="s">
        <v>6955</v>
      </c>
      <c r="N2311" s="3"/>
      <c r="O2311" s="2">
        <v>186</v>
      </c>
    </row>
    <row r="2312" spans="1:15" ht="14.4" x14ac:dyDescent="0.3">
      <c r="A2312" s="1" t="s">
        <v>6956</v>
      </c>
      <c r="B2312" s="1" t="s">
        <v>6957</v>
      </c>
      <c r="C2312" s="1" t="s">
        <v>2652</v>
      </c>
      <c r="D2312" s="1" t="s">
        <v>1651</v>
      </c>
      <c r="E2312" s="1" t="s">
        <v>35</v>
      </c>
      <c r="F2312" s="5">
        <v>4.58</v>
      </c>
      <c r="G2312" s="1" t="s">
        <v>21</v>
      </c>
      <c r="H2312" s="1" t="s">
        <v>22</v>
      </c>
      <c r="I2312" s="4">
        <v>10</v>
      </c>
      <c r="J2312" s="1">
        <v>0.68</v>
      </c>
      <c r="K2312" s="1" t="s">
        <v>6958</v>
      </c>
      <c r="N2312" s="3"/>
      <c r="O2312" s="2">
        <v>186</v>
      </c>
    </row>
    <row r="2313" spans="1:15" ht="14.4" x14ac:dyDescent="0.3">
      <c r="A2313" s="1" t="s">
        <v>6959</v>
      </c>
      <c r="B2313" s="1" t="s">
        <v>6960</v>
      </c>
      <c r="C2313" s="1" t="s">
        <v>2652</v>
      </c>
      <c r="D2313" s="1" t="s">
        <v>1651</v>
      </c>
      <c r="E2313" s="1" t="s">
        <v>35</v>
      </c>
      <c r="F2313" s="5">
        <v>4.58</v>
      </c>
      <c r="G2313" s="1" t="s">
        <v>21</v>
      </c>
      <c r="H2313" s="1" t="s">
        <v>22</v>
      </c>
      <c r="I2313" s="4">
        <v>10</v>
      </c>
      <c r="J2313" s="1">
        <v>0.8</v>
      </c>
      <c r="K2313" s="1" t="s">
        <v>6961</v>
      </c>
      <c r="L2313" s="1">
        <v>20</v>
      </c>
      <c r="M2313" s="1">
        <v>20</v>
      </c>
      <c r="N2313" s="3">
        <v>20</v>
      </c>
      <c r="O2313" s="2">
        <v>186</v>
      </c>
    </row>
    <row r="2314" spans="1:15" ht="14.4" x14ac:dyDescent="0.3">
      <c r="A2314" s="1" t="s">
        <v>6962</v>
      </c>
      <c r="B2314" s="1" t="s">
        <v>6963</v>
      </c>
      <c r="C2314" s="1" t="s">
        <v>2652</v>
      </c>
      <c r="D2314" s="1" t="s">
        <v>1651</v>
      </c>
      <c r="E2314" s="1" t="s">
        <v>35</v>
      </c>
      <c r="F2314" s="5">
        <v>4.58</v>
      </c>
      <c r="G2314" s="1" t="s">
        <v>21</v>
      </c>
      <c r="H2314" s="1" t="s">
        <v>22</v>
      </c>
      <c r="I2314" s="4">
        <v>10</v>
      </c>
      <c r="J2314" s="1">
        <v>0.70000000000000007</v>
      </c>
      <c r="K2314" s="1" t="s">
        <v>6964</v>
      </c>
      <c r="N2314" s="3"/>
      <c r="O2314" s="2">
        <v>186</v>
      </c>
    </row>
    <row r="2315" spans="1:15" ht="14.4" x14ac:dyDescent="0.3">
      <c r="A2315" s="1" t="s">
        <v>6965</v>
      </c>
      <c r="B2315" s="1" t="s">
        <v>6966</v>
      </c>
      <c r="C2315" s="1" t="s">
        <v>2652</v>
      </c>
      <c r="D2315" s="1" t="s">
        <v>1651</v>
      </c>
      <c r="E2315" s="1" t="s">
        <v>35</v>
      </c>
      <c r="F2315" s="5">
        <v>4.58</v>
      </c>
      <c r="G2315" s="1" t="s">
        <v>21</v>
      </c>
      <c r="H2315" s="1" t="s">
        <v>22</v>
      </c>
      <c r="I2315" s="4">
        <v>10</v>
      </c>
      <c r="J2315" s="1">
        <v>0.77</v>
      </c>
      <c r="K2315" s="1" t="s">
        <v>6967</v>
      </c>
      <c r="L2315" s="1">
        <v>20</v>
      </c>
      <c r="M2315" s="1">
        <v>10</v>
      </c>
      <c r="N2315" s="3">
        <v>20</v>
      </c>
      <c r="O2315" s="2">
        <v>186</v>
      </c>
    </row>
    <row r="2316" spans="1:15" ht="14.4" x14ac:dyDescent="0.3">
      <c r="A2316" s="1" t="s">
        <v>6968</v>
      </c>
      <c r="B2316" s="1" t="s">
        <v>6969</v>
      </c>
      <c r="C2316" s="1" t="s">
        <v>2652</v>
      </c>
      <c r="D2316" s="1" t="s">
        <v>1651</v>
      </c>
      <c r="E2316" s="1" t="s">
        <v>35</v>
      </c>
      <c r="F2316" s="5">
        <v>4.58</v>
      </c>
      <c r="G2316" s="1" t="s">
        <v>21</v>
      </c>
      <c r="I2316" s="4"/>
      <c r="K2316" s="1" t="s">
        <v>6970</v>
      </c>
      <c r="N2316" s="3"/>
      <c r="O2316" s="2">
        <v>186</v>
      </c>
    </row>
    <row r="2317" spans="1:15" ht="14.4" x14ac:dyDescent="0.3">
      <c r="A2317" s="1" t="s">
        <v>6971</v>
      </c>
      <c r="B2317" s="1" t="s">
        <v>6972</v>
      </c>
      <c r="C2317" s="1" t="s">
        <v>2652</v>
      </c>
      <c r="D2317" s="1" t="s">
        <v>1651</v>
      </c>
      <c r="E2317" s="1" t="s">
        <v>35</v>
      </c>
      <c r="F2317" s="5">
        <v>4.58</v>
      </c>
      <c r="G2317" s="1" t="s">
        <v>21</v>
      </c>
      <c r="H2317" s="1" t="s">
        <v>22</v>
      </c>
      <c r="I2317" s="4">
        <v>10</v>
      </c>
      <c r="J2317" s="1">
        <v>0.8</v>
      </c>
      <c r="K2317" s="1" t="s">
        <v>6973</v>
      </c>
      <c r="L2317" s="1">
        <v>20</v>
      </c>
      <c r="M2317" s="1">
        <v>20</v>
      </c>
      <c r="N2317" s="3">
        <v>20</v>
      </c>
      <c r="O2317" s="2">
        <v>186</v>
      </c>
    </row>
    <row r="2318" spans="1:15" ht="14.4" x14ac:dyDescent="0.3">
      <c r="A2318" s="1" t="s">
        <v>6974</v>
      </c>
      <c r="B2318" s="1" t="s">
        <v>6975</v>
      </c>
      <c r="C2318" s="1" t="s">
        <v>2652</v>
      </c>
      <c r="D2318" s="1" t="s">
        <v>1651</v>
      </c>
      <c r="E2318" s="1" t="s">
        <v>35</v>
      </c>
      <c r="F2318" s="5">
        <v>4.58</v>
      </c>
      <c r="G2318" s="1" t="s">
        <v>21</v>
      </c>
      <c r="H2318" s="1" t="s">
        <v>22</v>
      </c>
      <c r="I2318" s="4">
        <v>10</v>
      </c>
      <c r="J2318" s="1">
        <v>0.81</v>
      </c>
      <c r="K2318" s="1" t="s">
        <v>6976</v>
      </c>
      <c r="L2318" s="1">
        <v>20</v>
      </c>
      <c r="M2318" s="1">
        <v>20</v>
      </c>
      <c r="N2318" s="3">
        <v>20</v>
      </c>
      <c r="O2318" s="2">
        <v>186</v>
      </c>
    </row>
    <row r="2319" spans="1:15" ht="14.4" x14ac:dyDescent="0.3">
      <c r="A2319" s="1" t="s">
        <v>6977</v>
      </c>
      <c r="B2319" s="1" t="s">
        <v>6978</v>
      </c>
      <c r="C2319" s="1" t="s">
        <v>2652</v>
      </c>
      <c r="D2319" s="1" t="s">
        <v>1651</v>
      </c>
      <c r="E2319" s="1" t="s">
        <v>35</v>
      </c>
      <c r="F2319" s="5">
        <v>4.8899999999999997</v>
      </c>
      <c r="G2319" s="1" t="s">
        <v>21</v>
      </c>
      <c r="H2319" s="1" t="s">
        <v>22</v>
      </c>
      <c r="I2319" s="4">
        <v>10</v>
      </c>
      <c r="J2319" s="1">
        <v>0.89999999999999991</v>
      </c>
      <c r="K2319" s="1" t="s">
        <v>6979</v>
      </c>
      <c r="L2319" s="1">
        <v>31.5</v>
      </c>
      <c r="M2319" s="1">
        <v>10.5</v>
      </c>
      <c r="N2319" s="3">
        <v>20.5</v>
      </c>
      <c r="O2319" s="2">
        <v>186</v>
      </c>
    </row>
    <row r="2320" spans="1:15" ht="14.4" x14ac:dyDescent="0.3">
      <c r="A2320" s="1" t="s">
        <v>6980</v>
      </c>
      <c r="B2320" s="1" t="s">
        <v>6981</v>
      </c>
      <c r="C2320" s="1" t="s">
        <v>2652</v>
      </c>
      <c r="D2320" s="1" t="s">
        <v>1651</v>
      </c>
      <c r="E2320" s="1" t="s">
        <v>35</v>
      </c>
      <c r="F2320" s="5">
        <v>4.8899999999999997</v>
      </c>
      <c r="G2320" s="1" t="s">
        <v>21</v>
      </c>
      <c r="H2320" s="1" t="s">
        <v>22</v>
      </c>
      <c r="I2320" s="4">
        <v>10</v>
      </c>
      <c r="J2320" s="1">
        <v>0.89999999999999991</v>
      </c>
      <c r="K2320" s="1" t="s">
        <v>6982</v>
      </c>
      <c r="L2320" s="1">
        <v>31.5</v>
      </c>
      <c r="M2320" s="1">
        <v>10.5</v>
      </c>
      <c r="N2320" s="3">
        <v>20.5</v>
      </c>
      <c r="O2320" s="2">
        <v>186</v>
      </c>
    </row>
    <row r="2321" spans="1:15" ht="14.4" x14ac:dyDescent="0.3">
      <c r="A2321" s="1" t="s">
        <v>6983</v>
      </c>
      <c r="B2321" s="1" t="s">
        <v>6984</v>
      </c>
      <c r="C2321" s="1" t="s">
        <v>2652</v>
      </c>
      <c r="D2321" s="1" t="s">
        <v>1651</v>
      </c>
      <c r="E2321" s="1" t="s">
        <v>35</v>
      </c>
      <c r="F2321" s="5">
        <v>35.159999999999997</v>
      </c>
      <c r="G2321" s="1" t="s">
        <v>21</v>
      </c>
      <c r="H2321" s="1" t="s">
        <v>22</v>
      </c>
      <c r="I2321" s="4">
        <v>10</v>
      </c>
      <c r="J2321" s="1">
        <v>2.42</v>
      </c>
      <c r="K2321" s="1" t="s">
        <v>6985</v>
      </c>
      <c r="N2321" s="3"/>
      <c r="O2321" s="2">
        <v>186</v>
      </c>
    </row>
    <row r="2322" spans="1:15" ht="14.4" x14ac:dyDescent="0.3">
      <c r="A2322" s="1" t="s">
        <v>6986</v>
      </c>
      <c r="B2322" s="1" t="s">
        <v>6987</v>
      </c>
      <c r="C2322" s="1" t="s">
        <v>2652</v>
      </c>
      <c r="D2322" s="1" t="s">
        <v>1651</v>
      </c>
      <c r="E2322" s="1" t="s">
        <v>2885</v>
      </c>
      <c r="F2322" s="5">
        <v>34.47</v>
      </c>
      <c r="G2322" s="1" t="s">
        <v>21</v>
      </c>
      <c r="H2322" s="1" t="s">
        <v>22</v>
      </c>
      <c r="I2322" s="4">
        <v>10</v>
      </c>
      <c r="J2322" s="1">
        <v>2.3899999999999997</v>
      </c>
      <c r="K2322" s="1" t="s">
        <v>6988</v>
      </c>
      <c r="L2322" s="1">
        <v>18.5</v>
      </c>
      <c r="M2322" s="1">
        <v>41</v>
      </c>
      <c r="N2322" s="3">
        <v>27.5</v>
      </c>
      <c r="O2322" s="2">
        <v>186</v>
      </c>
    </row>
    <row r="2323" spans="1:15" ht="14.4" x14ac:dyDescent="0.3">
      <c r="A2323" s="1" t="s">
        <v>6989</v>
      </c>
      <c r="B2323" s="1" t="s">
        <v>6990</v>
      </c>
      <c r="C2323" s="1" t="s">
        <v>2652</v>
      </c>
      <c r="D2323" s="1" t="s">
        <v>1651</v>
      </c>
      <c r="E2323" s="1" t="s">
        <v>2651</v>
      </c>
      <c r="F2323" s="5">
        <v>33.17</v>
      </c>
      <c r="G2323" s="1" t="s">
        <v>21</v>
      </c>
      <c r="I2323" s="4"/>
      <c r="J2323" s="1" t="e">
        <v>#N/A</v>
      </c>
      <c r="K2323" s="1" t="s">
        <v>980</v>
      </c>
      <c r="N2323" s="3"/>
      <c r="O2323" s="2">
        <v>186</v>
      </c>
    </row>
    <row r="2324" spans="1:15" ht="14.4" x14ac:dyDescent="0.3">
      <c r="A2324" s="1" t="s">
        <v>6991</v>
      </c>
      <c r="B2324" s="1" t="s">
        <v>6992</v>
      </c>
      <c r="C2324" s="1" t="s">
        <v>2652</v>
      </c>
      <c r="D2324" s="1" t="s">
        <v>1651</v>
      </c>
      <c r="E2324" s="1" t="s">
        <v>2651</v>
      </c>
      <c r="F2324" s="5">
        <v>12.74</v>
      </c>
      <c r="G2324" s="1" t="s">
        <v>21</v>
      </c>
      <c r="H2324" s="1" t="s">
        <v>22</v>
      </c>
      <c r="I2324" s="4">
        <v>5</v>
      </c>
      <c r="J2324" s="1">
        <v>1.05</v>
      </c>
      <c r="K2324" s="1" t="s">
        <v>6993</v>
      </c>
      <c r="L2324" s="1">
        <v>21</v>
      </c>
      <c r="M2324" s="1">
        <v>31</v>
      </c>
      <c r="N2324" s="3">
        <v>22.5</v>
      </c>
      <c r="O2324" s="2">
        <v>186</v>
      </c>
    </row>
    <row r="2325" spans="1:15" ht="14.4" x14ac:dyDescent="0.3">
      <c r="A2325" s="1" t="s">
        <v>6994</v>
      </c>
      <c r="B2325" s="1" t="s">
        <v>6995</v>
      </c>
      <c r="C2325" s="1" t="s">
        <v>2652</v>
      </c>
      <c r="D2325" s="1" t="s">
        <v>1651</v>
      </c>
      <c r="E2325" s="1" t="s">
        <v>2651</v>
      </c>
      <c r="F2325" s="5">
        <v>12.74</v>
      </c>
      <c r="G2325" s="1" t="s">
        <v>21</v>
      </c>
      <c r="H2325" s="1" t="s">
        <v>22</v>
      </c>
      <c r="I2325" s="4">
        <v>5</v>
      </c>
      <c r="J2325" s="1">
        <v>1.05</v>
      </c>
      <c r="K2325" s="1" t="s">
        <v>6996</v>
      </c>
      <c r="L2325" s="1">
        <v>21</v>
      </c>
      <c r="M2325" s="1">
        <v>31</v>
      </c>
      <c r="N2325" s="3">
        <v>22.5</v>
      </c>
      <c r="O2325" s="2">
        <v>186</v>
      </c>
    </row>
    <row r="2326" spans="1:15" x14ac:dyDescent="0.3">
      <c r="A2326" s="1" t="s">
        <v>6989</v>
      </c>
      <c r="B2326" s="1" t="s">
        <v>6990</v>
      </c>
      <c r="C2326" s="1" t="s">
        <v>2652</v>
      </c>
      <c r="D2326" s="1" t="s">
        <v>1651</v>
      </c>
      <c r="E2326" s="1" t="s">
        <v>1243</v>
      </c>
      <c r="F2326" s="1">
        <v>35.159999999999997</v>
      </c>
      <c r="O2326" s="2">
        <v>186</v>
      </c>
    </row>
    <row r="2327" spans="1:15" x14ac:dyDescent="0.3">
      <c r="A2327" s="1" t="s">
        <v>6997</v>
      </c>
      <c r="B2327" s="1" t="s">
        <v>6998</v>
      </c>
      <c r="C2327" s="1" t="s">
        <v>2652</v>
      </c>
      <c r="D2327" s="1" t="s">
        <v>1651</v>
      </c>
      <c r="E2327" s="1" t="s">
        <v>1243</v>
      </c>
      <c r="F2327" s="1">
        <v>35.159999999999997</v>
      </c>
      <c r="O2327" s="2">
        <v>186</v>
      </c>
    </row>
    <row r="2328" spans="1:15" ht="14.4" x14ac:dyDescent="0.3">
      <c r="A2328" s="1" t="s">
        <v>6999</v>
      </c>
      <c r="B2328" s="1" t="s">
        <v>7000</v>
      </c>
      <c r="C2328" s="1" t="s">
        <v>2652</v>
      </c>
      <c r="D2328" s="1" t="s">
        <v>1651</v>
      </c>
      <c r="E2328" s="1" t="s">
        <v>35</v>
      </c>
      <c r="F2328" s="5">
        <v>16.850000000000001</v>
      </c>
      <c r="G2328" s="1" t="s">
        <v>21</v>
      </c>
      <c r="H2328" s="1" t="s">
        <v>22</v>
      </c>
      <c r="I2328" s="4">
        <v>5</v>
      </c>
      <c r="J2328" s="1">
        <v>1.8599999999999999</v>
      </c>
      <c r="K2328" s="1" t="s">
        <v>7001</v>
      </c>
      <c r="L2328" s="1">
        <v>40.5</v>
      </c>
      <c r="M2328" s="1">
        <v>22.5</v>
      </c>
      <c r="N2328" s="3">
        <v>27.2</v>
      </c>
      <c r="O2328" s="2">
        <v>187</v>
      </c>
    </row>
    <row r="2329" spans="1:15" ht="14.4" x14ac:dyDescent="0.3">
      <c r="A2329" s="1" t="s">
        <v>7002</v>
      </c>
      <c r="B2329" s="1" t="s">
        <v>7003</v>
      </c>
      <c r="C2329" s="1" t="s">
        <v>2652</v>
      </c>
      <c r="D2329" s="1" t="s">
        <v>1651</v>
      </c>
      <c r="E2329" s="1" t="s">
        <v>35</v>
      </c>
      <c r="F2329" s="5">
        <v>18.71</v>
      </c>
      <c r="G2329" s="1" t="s">
        <v>21</v>
      </c>
      <c r="H2329" s="1" t="s">
        <v>22</v>
      </c>
      <c r="I2329" s="4">
        <v>5</v>
      </c>
      <c r="J2329" s="1">
        <v>1.9850000000000001</v>
      </c>
      <c r="K2329" s="1" t="s">
        <v>7004</v>
      </c>
      <c r="N2329" s="3"/>
      <c r="O2329" s="2">
        <v>187</v>
      </c>
    </row>
    <row r="2330" spans="1:15" ht="14.4" x14ac:dyDescent="0.3">
      <c r="A2330" s="1" t="s">
        <v>7005</v>
      </c>
      <c r="B2330" s="1" t="s">
        <v>7006</v>
      </c>
      <c r="C2330" s="1" t="s">
        <v>2652</v>
      </c>
      <c r="D2330" s="1" t="s">
        <v>1651</v>
      </c>
      <c r="E2330" s="1" t="s">
        <v>35</v>
      </c>
      <c r="F2330" s="5">
        <v>23.33</v>
      </c>
      <c r="G2330" s="1" t="s">
        <v>1570</v>
      </c>
      <c r="H2330" s="1" t="s">
        <v>1571</v>
      </c>
      <c r="I2330" s="4">
        <v>20</v>
      </c>
      <c r="J2330" s="1">
        <v>17.2</v>
      </c>
      <c r="K2330" s="1" t="s">
        <v>7007</v>
      </c>
      <c r="N2330" s="3"/>
      <c r="O2330" s="2">
        <v>187</v>
      </c>
    </row>
    <row r="2331" spans="1:15" ht="14.4" x14ac:dyDescent="0.3">
      <c r="A2331" s="1" t="s">
        <v>7008</v>
      </c>
      <c r="B2331" s="1" t="s">
        <v>7009</v>
      </c>
      <c r="C2331" s="1" t="s">
        <v>2652</v>
      </c>
      <c r="D2331" s="1" t="s">
        <v>1651</v>
      </c>
      <c r="E2331" s="1" t="s">
        <v>35</v>
      </c>
      <c r="F2331" s="5">
        <v>26.82</v>
      </c>
      <c r="G2331" s="1" t="s">
        <v>1570</v>
      </c>
      <c r="H2331" s="1" t="s">
        <v>1571</v>
      </c>
      <c r="I2331" s="4">
        <v>20</v>
      </c>
      <c r="J2331" s="1">
        <v>16.599999999999998</v>
      </c>
      <c r="K2331" s="1" t="s">
        <v>7010</v>
      </c>
      <c r="N2331" s="3"/>
      <c r="O2331" s="2">
        <v>187</v>
      </c>
    </row>
    <row r="2332" spans="1:15" ht="14.4" x14ac:dyDescent="0.3">
      <c r="A2332" s="1" t="s">
        <v>7011</v>
      </c>
      <c r="B2332" s="1" t="s">
        <v>7012</v>
      </c>
      <c r="C2332" s="1" t="s">
        <v>2652</v>
      </c>
      <c r="D2332" s="1" t="s">
        <v>1651</v>
      </c>
      <c r="E2332" s="1" t="s">
        <v>35</v>
      </c>
      <c r="F2332" s="5">
        <v>35.700000000000003</v>
      </c>
      <c r="G2332" s="1" t="s">
        <v>1570</v>
      </c>
      <c r="H2332" s="1" t="s">
        <v>1571</v>
      </c>
      <c r="I2332" s="4">
        <v>20</v>
      </c>
      <c r="J2332" s="1">
        <v>16.599999999999998</v>
      </c>
      <c r="K2332" s="1" t="s">
        <v>7013</v>
      </c>
      <c r="N2332" s="3"/>
      <c r="O2332" s="2">
        <v>187</v>
      </c>
    </row>
    <row r="2333" spans="1:15" ht="14.4" x14ac:dyDescent="0.3">
      <c r="A2333" s="1" t="s">
        <v>7014</v>
      </c>
      <c r="B2333" s="1" t="s">
        <v>7015</v>
      </c>
      <c r="C2333" s="1" t="s">
        <v>2652</v>
      </c>
      <c r="D2333" s="1" t="s">
        <v>1651</v>
      </c>
      <c r="E2333" s="1" t="s">
        <v>35</v>
      </c>
      <c r="F2333" s="5">
        <v>23.33</v>
      </c>
      <c r="G2333" s="1" t="s">
        <v>1570</v>
      </c>
      <c r="H2333" s="1" t="s">
        <v>1571</v>
      </c>
      <c r="I2333" s="4">
        <v>20</v>
      </c>
      <c r="J2333" s="1">
        <v>17.2</v>
      </c>
      <c r="K2333" s="1" t="s">
        <v>7016</v>
      </c>
      <c r="N2333" s="3"/>
      <c r="O2333" s="2">
        <v>187</v>
      </c>
    </row>
    <row r="2334" spans="1:15" ht="14.4" x14ac:dyDescent="0.3">
      <c r="A2334" s="1" t="s">
        <v>7017</v>
      </c>
      <c r="B2334" s="1" t="s">
        <v>7018</v>
      </c>
      <c r="C2334" s="1" t="s">
        <v>2652</v>
      </c>
      <c r="D2334" s="1" t="s">
        <v>1651</v>
      </c>
      <c r="E2334" s="1" t="s">
        <v>35</v>
      </c>
      <c r="F2334" s="5">
        <v>23.4</v>
      </c>
      <c r="G2334" s="1" t="s">
        <v>21</v>
      </c>
      <c r="H2334" s="1" t="s">
        <v>22</v>
      </c>
      <c r="I2334" s="4">
        <v>5</v>
      </c>
      <c r="J2334" s="1">
        <v>3.1749999999999998</v>
      </c>
      <c r="K2334" s="1" t="s">
        <v>7019</v>
      </c>
      <c r="L2334" s="1">
        <v>51</v>
      </c>
      <c r="M2334" s="1">
        <v>33</v>
      </c>
      <c r="N2334" s="3">
        <v>33</v>
      </c>
      <c r="O2334" s="2">
        <v>187</v>
      </c>
    </row>
    <row r="2335" spans="1:15" ht="14.4" x14ac:dyDescent="0.3">
      <c r="A2335" s="1" t="s">
        <v>7020</v>
      </c>
      <c r="B2335" s="1" t="s">
        <v>7021</v>
      </c>
      <c r="C2335" s="1" t="s">
        <v>2652</v>
      </c>
      <c r="D2335" s="1" t="s">
        <v>1651</v>
      </c>
      <c r="E2335" s="1" t="s">
        <v>35</v>
      </c>
      <c r="F2335" s="5">
        <v>25.62</v>
      </c>
      <c r="G2335" s="1" t="s">
        <v>21</v>
      </c>
      <c r="H2335" s="1" t="s">
        <v>22</v>
      </c>
      <c r="I2335" s="4">
        <v>5</v>
      </c>
      <c r="J2335" s="1">
        <v>3.1749999999999998</v>
      </c>
      <c r="K2335" s="1" t="s">
        <v>7022</v>
      </c>
      <c r="L2335" s="1">
        <v>51</v>
      </c>
      <c r="M2335" s="1">
        <v>33</v>
      </c>
      <c r="N2335" s="3">
        <v>33</v>
      </c>
      <c r="O2335" s="2">
        <v>187</v>
      </c>
    </row>
    <row r="2336" spans="1:15" ht="14.4" x14ac:dyDescent="0.3">
      <c r="A2336" s="1" t="s">
        <v>7023</v>
      </c>
      <c r="B2336" s="1" t="s">
        <v>7024</v>
      </c>
      <c r="C2336" s="1" t="s">
        <v>2652</v>
      </c>
      <c r="D2336" s="1" t="s">
        <v>1651</v>
      </c>
      <c r="E2336" s="1" t="s">
        <v>35</v>
      </c>
      <c r="F2336" s="5">
        <v>25.62</v>
      </c>
      <c r="G2336" s="1" t="s">
        <v>21</v>
      </c>
      <c r="H2336" s="1" t="s">
        <v>22</v>
      </c>
      <c r="I2336" s="4">
        <v>5</v>
      </c>
      <c r="J2336" s="1">
        <v>3.1749999999999998</v>
      </c>
      <c r="K2336" s="1" t="s">
        <v>7025</v>
      </c>
      <c r="L2336" s="1">
        <v>51</v>
      </c>
      <c r="M2336" s="1">
        <v>33</v>
      </c>
      <c r="N2336" s="3">
        <v>33</v>
      </c>
      <c r="O2336" s="2">
        <v>187</v>
      </c>
    </row>
    <row r="2337" spans="1:15" ht="14.4" x14ac:dyDescent="0.3">
      <c r="A2337" s="1" t="s">
        <v>7026</v>
      </c>
      <c r="B2337" s="1" t="s">
        <v>7027</v>
      </c>
      <c r="C2337" s="1" t="s">
        <v>2652</v>
      </c>
      <c r="D2337" s="1" t="s">
        <v>1651</v>
      </c>
      <c r="E2337" s="1" t="s">
        <v>35</v>
      </c>
      <c r="F2337" s="5">
        <v>23.4</v>
      </c>
      <c r="G2337" s="1" t="s">
        <v>21</v>
      </c>
      <c r="H2337" s="1" t="s">
        <v>22</v>
      </c>
      <c r="I2337" s="4">
        <v>5</v>
      </c>
      <c r="J2337" s="1">
        <v>3.1749999999999998</v>
      </c>
      <c r="K2337" s="1" t="s">
        <v>7028</v>
      </c>
      <c r="L2337" s="1">
        <v>51</v>
      </c>
      <c r="M2337" s="1">
        <v>33</v>
      </c>
      <c r="N2337" s="3">
        <v>33</v>
      </c>
      <c r="O2337" s="2">
        <v>187</v>
      </c>
    </row>
    <row r="2338" spans="1:15" ht="14.4" x14ac:dyDescent="0.3">
      <c r="A2338" s="1" t="s">
        <v>7029</v>
      </c>
      <c r="B2338" s="1" t="s">
        <v>7030</v>
      </c>
      <c r="C2338" s="1" t="s">
        <v>2652</v>
      </c>
      <c r="D2338" s="1" t="s">
        <v>1651</v>
      </c>
      <c r="E2338" s="1" t="s">
        <v>35</v>
      </c>
      <c r="F2338" s="5">
        <v>21.81</v>
      </c>
      <c r="G2338" s="1" t="s">
        <v>21</v>
      </c>
      <c r="H2338" s="1" t="s">
        <v>22</v>
      </c>
      <c r="I2338" s="4">
        <v>5</v>
      </c>
      <c r="J2338" s="1">
        <v>3.04</v>
      </c>
      <c r="K2338" s="1" t="s">
        <v>7031</v>
      </c>
      <c r="L2338" s="1">
        <v>51</v>
      </c>
      <c r="M2338" s="1">
        <v>33</v>
      </c>
      <c r="N2338" s="3">
        <v>33</v>
      </c>
      <c r="O2338" s="2">
        <v>187</v>
      </c>
    </row>
    <row r="2339" spans="1:15" ht="14.4" x14ac:dyDescent="0.3">
      <c r="A2339" s="1" t="s">
        <v>7032</v>
      </c>
      <c r="B2339" s="1" t="s">
        <v>7033</v>
      </c>
      <c r="C2339" s="1" t="s">
        <v>2652</v>
      </c>
      <c r="D2339" s="1" t="s">
        <v>1651</v>
      </c>
      <c r="E2339" s="1" t="s">
        <v>35</v>
      </c>
      <c r="F2339" s="5">
        <v>24.09</v>
      </c>
      <c r="G2339" s="1" t="s">
        <v>21</v>
      </c>
      <c r="H2339" s="1" t="s">
        <v>22</v>
      </c>
      <c r="I2339" s="4">
        <v>5</v>
      </c>
      <c r="J2339" s="1">
        <v>3.04</v>
      </c>
      <c r="K2339" s="1" t="s">
        <v>7034</v>
      </c>
      <c r="L2339" s="1">
        <v>51</v>
      </c>
      <c r="M2339" s="1">
        <v>33</v>
      </c>
      <c r="N2339" s="3">
        <v>33</v>
      </c>
      <c r="O2339" s="2">
        <v>187</v>
      </c>
    </row>
    <row r="2340" spans="1:15" ht="14.4" x14ac:dyDescent="0.3">
      <c r="A2340" s="1" t="s">
        <v>7035</v>
      </c>
      <c r="B2340" s="1" t="s">
        <v>7036</v>
      </c>
      <c r="C2340" s="1" t="s">
        <v>2652</v>
      </c>
      <c r="D2340" s="1" t="s">
        <v>1651</v>
      </c>
      <c r="E2340" s="1" t="s">
        <v>35</v>
      </c>
      <c r="F2340" s="5">
        <v>24.09</v>
      </c>
      <c r="G2340" s="1" t="s">
        <v>21</v>
      </c>
      <c r="H2340" s="1" t="s">
        <v>22</v>
      </c>
      <c r="I2340" s="4">
        <v>5</v>
      </c>
      <c r="J2340" s="1">
        <v>3.04</v>
      </c>
      <c r="K2340" s="1" t="s">
        <v>7037</v>
      </c>
      <c r="L2340" s="1">
        <v>51</v>
      </c>
      <c r="M2340" s="1">
        <v>33</v>
      </c>
      <c r="N2340" s="3">
        <v>33</v>
      </c>
      <c r="O2340" s="2">
        <v>187</v>
      </c>
    </row>
    <row r="2341" spans="1:15" ht="14.4" x14ac:dyDescent="0.3">
      <c r="A2341" s="1" t="s">
        <v>7038</v>
      </c>
      <c r="B2341" s="1" t="s">
        <v>7039</v>
      </c>
      <c r="C2341" s="1" t="s">
        <v>2652</v>
      </c>
      <c r="D2341" s="1" t="s">
        <v>1651</v>
      </c>
      <c r="E2341" s="1" t="s">
        <v>35</v>
      </c>
      <c r="F2341" s="5">
        <v>21.81</v>
      </c>
      <c r="G2341" s="1" t="s">
        <v>21</v>
      </c>
      <c r="H2341" s="1" t="s">
        <v>22</v>
      </c>
      <c r="I2341" s="4">
        <v>5</v>
      </c>
      <c r="J2341" s="1">
        <v>3.04</v>
      </c>
      <c r="K2341" s="1" t="s">
        <v>7040</v>
      </c>
      <c r="L2341" s="1">
        <v>51</v>
      </c>
      <c r="M2341" s="1">
        <v>33</v>
      </c>
      <c r="N2341" s="3">
        <v>33</v>
      </c>
      <c r="O2341" s="2">
        <v>187</v>
      </c>
    </row>
    <row r="2342" spans="1:15" ht="14.4" x14ac:dyDescent="0.3">
      <c r="A2342" s="1" t="s">
        <v>7041</v>
      </c>
      <c r="B2342" s="1" t="s">
        <v>7042</v>
      </c>
      <c r="C2342" s="1" t="s">
        <v>2652</v>
      </c>
      <c r="D2342" s="1" t="s">
        <v>1651</v>
      </c>
      <c r="E2342" s="1" t="s">
        <v>2651</v>
      </c>
      <c r="F2342" s="5">
        <v>26.4</v>
      </c>
      <c r="G2342" s="1" t="s">
        <v>21</v>
      </c>
      <c r="H2342" s="1" t="s">
        <v>22</v>
      </c>
      <c r="I2342" s="4">
        <v>2</v>
      </c>
      <c r="J2342" s="1">
        <v>1.22</v>
      </c>
      <c r="K2342" s="1" t="s">
        <v>7043</v>
      </c>
      <c r="L2342" s="1">
        <v>30</v>
      </c>
      <c r="M2342" s="1">
        <v>20</v>
      </c>
      <c r="N2342" s="3">
        <v>21.5</v>
      </c>
      <c r="O2342" s="2">
        <v>187</v>
      </c>
    </row>
    <row r="2343" spans="1:15" ht="14.4" x14ac:dyDescent="0.3">
      <c r="A2343" s="1" t="s">
        <v>7044</v>
      </c>
      <c r="B2343" s="1" t="s">
        <v>7045</v>
      </c>
      <c r="C2343" s="1" t="s">
        <v>2652</v>
      </c>
      <c r="D2343" s="1" t="s">
        <v>1651</v>
      </c>
      <c r="E2343" s="1" t="s">
        <v>2651</v>
      </c>
      <c r="F2343" s="5">
        <v>26.4</v>
      </c>
      <c r="G2343" s="1" t="s">
        <v>21</v>
      </c>
      <c r="H2343" s="1" t="s">
        <v>22</v>
      </c>
      <c r="I2343" s="4">
        <v>2</v>
      </c>
      <c r="J2343" s="1">
        <v>1.26</v>
      </c>
      <c r="K2343" s="1" t="s">
        <v>7046</v>
      </c>
      <c r="L2343" s="1">
        <v>30</v>
      </c>
      <c r="M2343" s="1">
        <v>20</v>
      </c>
      <c r="N2343" s="3">
        <v>21.5</v>
      </c>
      <c r="O2343" s="2">
        <v>187</v>
      </c>
    </row>
    <row r="2344" spans="1:15" ht="14.4" x14ac:dyDescent="0.3">
      <c r="A2344" s="1" t="s">
        <v>7047</v>
      </c>
      <c r="B2344" s="1" t="s">
        <v>7048</v>
      </c>
      <c r="C2344" s="1" t="s">
        <v>2652</v>
      </c>
      <c r="D2344" s="1" t="s">
        <v>1651</v>
      </c>
      <c r="E2344" s="1" t="s">
        <v>2651</v>
      </c>
      <c r="F2344" s="5">
        <v>26.4</v>
      </c>
      <c r="G2344" s="1" t="s">
        <v>21</v>
      </c>
      <c r="H2344" s="1" t="s">
        <v>22</v>
      </c>
      <c r="I2344" s="4">
        <v>2</v>
      </c>
      <c r="J2344" s="1">
        <v>0.72599999999999998</v>
      </c>
      <c r="K2344" s="1" t="s">
        <v>7049</v>
      </c>
      <c r="L2344" s="1">
        <v>30</v>
      </c>
      <c r="M2344" s="1">
        <v>20</v>
      </c>
      <c r="N2344" s="3">
        <v>21.5</v>
      </c>
      <c r="O2344" s="2">
        <v>187</v>
      </c>
    </row>
    <row r="2345" spans="1:15" ht="14.4" x14ac:dyDescent="0.3">
      <c r="A2345" s="1" t="s">
        <v>7050</v>
      </c>
      <c r="B2345" s="1" t="s">
        <v>7051</v>
      </c>
      <c r="C2345" s="1" t="s">
        <v>2652</v>
      </c>
      <c r="D2345" s="1" t="s">
        <v>1651</v>
      </c>
      <c r="E2345" s="1" t="s">
        <v>2651</v>
      </c>
      <c r="F2345" s="5">
        <v>26.4</v>
      </c>
      <c r="G2345" s="1" t="s">
        <v>21</v>
      </c>
      <c r="H2345" s="1" t="s">
        <v>22</v>
      </c>
      <c r="I2345" s="4">
        <v>2</v>
      </c>
      <c r="J2345" s="1">
        <v>1.26</v>
      </c>
      <c r="K2345" s="1" t="s">
        <v>7052</v>
      </c>
      <c r="L2345" s="1">
        <v>30</v>
      </c>
      <c r="M2345" s="1">
        <v>20</v>
      </c>
      <c r="N2345" s="3">
        <v>21.5</v>
      </c>
      <c r="O2345" s="2">
        <v>187</v>
      </c>
    </row>
    <row r="2346" spans="1:15" ht="14.4" x14ac:dyDescent="0.3">
      <c r="A2346" s="1" t="s">
        <v>7053</v>
      </c>
      <c r="B2346" s="1" t="s">
        <v>7054</v>
      </c>
      <c r="C2346" s="1" t="s">
        <v>2652</v>
      </c>
      <c r="D2346" s="1" t="s">
        <v>1651</v>
      </c>
      <c r="E2346" s="1" t="s">
        <v>2651</v>
      </c>
      <c r="F2346" s="5">
        <v>5.26</v>
      </c>
      <c r="G2346" s="1" t="s">
        <v>21</v>
      </c>
      <c r="H2346" s="1" t="s">
        <v>22</v>
      </c>
      <c r="I2346" s="4">
        <v>10</v>
      </c>
      <c r="J2346" s="1">
        <v>1.21</v>
      </c>
      <c r="K2346" s="1" t="s">
        <v>7043</v>
      </c>
      <c r="N2346" s="3"/>
      <c r="O2346" s="2">
        <v>187</v>
      </c>
    </row>
    <row r="2347" spans="1:15" ht="14.4" x14ac:dyDescent="0.3">
      <c r="A2347" s="1" t="s">
        <v>7055</v>
      </c>
      <c r="B2347" s="1" t="s">
        <v>7056</v>
      </c>
      <c r="C2347" s="1" t="s">
        <v>2652</v>
      </c>
      <c r="D2347" s="1" t="s">
        <v>1651</v>
      </c>
      <c r="E2347" s="1" t="s">
        <v>2651</v>
      </c>
      <c r="F2347" s="5">
        <v>5.15</v>
      </c>
      <c r="G2347" s="1" t="s">
        <v>21</v>
      </c>
      <c r="H2347" s="1" t="s">
        <v>22</v>
      </c>
      <c r="I2347" s="4">
        <v>10</v>
      </c>
      <c r="J2347" s="1">
        <v>2.1</v>
      </c>
      <c r="K2347" s="1" t="s">
        <v>7057</v>
      </c>
      <c r="L2347" s="1">
        <v>30.5</v>
      </c>
      <c r="M2347" s="1">
        <v>9.5</v>
      </c>
      <c r="N2347" s="3">
        <v>19.5</v>
      </c>
      <c r="O2347" s="2">
        <v>187</v>
      </c>
    </row>
    <row r="2348" spans="1:15" ht="14.4" x14ac:dyDescent="0.3">
      <c r="A2348" s="1" t="s">
        <v>7058</v>
      </c>
      <c r="B2348" s="1" t="s">
        <v>7059</v>
      </c>
      <c r="C2348" s="1" t="s">
        <v>2652</v>
      </c>
      <c r="D2348" s="1" t="s">
        <v>1651</v>
      </c>
      <c r="E2348" s="1" t="s">
        <v>2651</v>
      </c>
      <c r="F2348" s="5">
        <v>5.26</v>
      </c>
      <c r="G2348" s="1" t="s">
        <v>21</v>
      </c>
      <c r="H2348" s="1" t="s">
        <v>22</v>
      </c>
      <c r="I2348" s="4">
        <v>10</v>
      </c>
      <c r="J2348" s="1">
        <v>1.9900000000000002</v>
      </c>
      <c r="K2348" s="1" t="s">
        <v>7060</v>
      </c>
      <c r="N2348" s="3"/>
      <c r="O2348" s="2">
        <v>187</v>
      </c>
    </row>
    <row r="2349" spans="1:15" ht="14.4" x14ac:dyDescent="0.3">
      <c r="A2349" s="1" t="s">
        <v>7061</v>
      </c>
      <c r="B2349" s="1" t="s">
        <v>7062</v>
      </c>
      <c r="C2349" s="1" t="s">
        <v>2652</v>
      </c>
      <c r="D2349" s="1" t="s">
        <v>1651</v>
      </c>
      <c r="E2349" s="1" t="s">
        <v>2651</v>
      </c>
      <c r="F2349" s="5">
        <v>5.15</v>
      </c>
      <c r="G2349" s="1" t="s">
        <v>21</v>
      </c>
      <c r="H2349" s="1" t="s">
        <v>22</v>
      </c>
      <c r="I2349" s="4">
        <v>10</v>
      </c>
      <c r="J2349" s="1">
        <v>2.1</v>
      </c>
      <c r="K2349" s="1" t="s">
        <v>7063</v>
      </c>
      <c r="L2349" s="1">
        <v>30.5</v>
      </c>
      <c r="M2349" s="1">
        <v>9.5</v>
      </c>
      <c r="N2349" s="3">
        <v>19.5</v>
      </c>
      <c r="O2349" s="2">
        <v>187</v>
      </c>
    </row>
    <row r="2350" spans="1:15" ht="14.4" x14ac:dyDescent="0.3">
      <c r="A2350" s="1" t="s">
        <v>7064</v>
      </c>
      <c r="B2350" s="1" t="s">
        <v>7065</v>
      </c>
      <c r="C2350" s="1" t="s">
        <v>2652</v>
      </c>
      <c r="D2350" s="1" t="s">
        <v>1651</v>
      </c>
      <c r="E2350" s="1" t="s">
        <v>2651</v>
      </c>
      <c r="F2350" s="5">
        <v>20.37</v>
      </c>
      <c r="G2350" s="1" t="s">
        <v>21</v>
      </c>
      <c r="H2350" s="1" t="s">
        <v>22</v>
      </c>
      <c r="I2350" s="4">
        <v>10</v>
      </c>
      <c r="J2350" s="1">
        <v>2.9699999999999998</v>
      </c>
      <c r="K2350" s="1" t="s">
        <v>7066</v>
      </c>
      <c r="L2350" s="1">
        <v>43</v>
      </c>
      <c r="M2350" s="1">
        <v>20</v>
      </c>
      <c r="N2350" s="3">
        <v>32</v>
      </c>
      <c r="O2350" s="2">
        <v>187</v>
      </c>
    </row>
    <row r="2351" spans="1:15" ht="14.4" x14ac:dyDescent="0.3">
      <c r="A2351" s="1" t="s">
        <v>7067</v>
      </c>
      <c r="B2351" s="1" t="s">
        <v>7068</v>
      </c>
      <c r="C2351" s="1" t="s">
        <v>2652</v>
      </c>
      <c r="D2351" s="1" t="s">
        <v>1651</v>
      </c>
      <c r="E2351" s="1" t="s">
        <v>2651</v>
      </c>
      <c r="F2351" s="5">
        <v>19.97</v>
      </c>
      <c r="G2351" s="1" t="s">
        <v>21</v>
      </c>
      <c r="H2351" s="1" t="s">
        <v>22</v>
      </c>
      <c r="I2351" s="4">
        <v>10</v>
      </c>
      <c r="J2351" s="1">
        <v>2.42</v>
      </c>
      <c r="K2351" s="1" t="s">
        <v>7069</v>
      </c>
      <c r="L2351" s="1">
        <v>43</v>
      </c>
      <c r="M2351" s="1">
        <v>20</v>
      </c>
      <c r="N2351" s="3">
        <v>32</v>
      </c>
      <c r="O2351" s="2">
        <v>187</v>
      </c>
    </row>
    <row r="2352" spans="1:15" ht="14.4" x14ac:dyDescent="0.3">
      <c r="A2352" s="1" t="s">
        <v>7070</v>
      </c>
      <c r="B2352" s="1" t="s">
        <v>7071</v>
      </c>
      <c r="C2352" s="1" t="s">
        <v>2652</v>
      </c>
      <c r="D2352" s="1" t="s">
        <v>1651</v>
      </c>
      <c r="E2352" s="1" t="s">
        <v>2651</v>
      </c>
      <c r="F2352" s="5">
        <v>26.83</v>
      </c>
      <c r="G2352" s="1" t="s">
        <v>21</v>
      </c>
      <c r="H2352" s="1" t="s">
        <v>22</v>
      </c>
      <c r="I2352" s="4">
        <v>5</v>
      </c>
      <c r="J2352" s="1">
        <v>1.645</v>
      </c>
      <c r="K2352" s="1" t="s">
        <v>7072</v>
      </c>
      <c r="L2352" s="1">
        <v>39.5</v>
      </c>
      <c r="M2352" s="1">
        <v>27.6</v>
      </c>
      <c r="N2352" s="3">
        <v>26.2</v>
      </c>
      <c r="O2352" s="2">
        <v>187</v>
      </c>
    </row>
    <row r="2353" spans="1:15" ht="14.4" x14ac:dyDescent="0.3">
      <c r="A2353" s="1" t="s">
        <v>7073</v>
      </c>
      <c r="B2353" s="1" t="s">
        <v>7074</v>
      </c>
      <c r="C2353" s="1" t="s">
        <v>2652</v>
      </c>
      <c r="D2353" s="1" t="s">
        <v>1651</v>
      </c>
      <c r="E2353" s="1" t="s">
        <v>2651</v>
      </c>
      <c r="F2353" s="5">
        <v>26.83</v>
      </c>
      <c r="G2353" s="1" t="s">
        <v>21</v>
      </c>
      <c r="H2353" s="1" t="s">
        <v>22</v>
      </c>
      <c r="I2353" s="4">
        <v>5</v>
      </c>
      <c r="J2353" s="1">
        <v>1.645</v>
      </c>
      <c r="K2353" s="1" t="s">
        <v>7075</v>
      </c>
      <c r="L2353" s="1">
        <v>39.5</v>
      </c>
      <c r="M2353" s="1">
        <v>27.6</v>
      </c>
      <c r="N2353" s="3">
        <v>26.2</v>
      </c>
      <c r="O2353" s="2">
        <v>187</v>
      </c>
    </row>
    <row r="2354" spans="1:15" ht="14.4" x14ac:dyDescent="0.3">
      <c r="A2354" s="1" t="s">
        <v>7076</v>
      </c>
      <c r="B2354" s="1" t="s">
        <v>7077</v>
      </c>
      <c r="C2354" s="1" t="s">
        <v>2652</v>
      </c>
      <c r="D2354" s="1" t="s">
        <v>1651</v>
      </c>
      <c r="E2354" s="1" t="s">
        <v>2651</v>
      </c>
      <c r="F2354" s="5">
        <v>27.37</v>
      </c>
      <c r="G2354" s="1" t="s">
        <v>21</v>
      </c>
      <c r="H2354" s="1" t="s">
        <v>22</v>
      </c>
      <c r="I2354" s="4">
        <v>5</v>
      </c>
      <c r="J2354" s="1">
        <v>2.13</v>
      </c>
      <c r="K2354" s="1" t="s">
        <v>7078</v>
      </c>
      <c r="L2354" s="1">
        <v>39.5</v>
      </c>
      <c r="M2354" s="1">
        <v>27.6</v>
      </c>
      <c r="N2354" s="3">
        <v>26.2</v>
      </c>
      <c r="O2354" s="2">
        <v>187</v>
      </c>
    </row>
    <row r="2355" spans="1:15" ht="14.4" x14ac:dyDescent="0.3">
      <c r="A2355" s="1" t="s">
        <v>7079</v>
      </c>
      <c r="B2355" s="1" t="s">
        <v>7080</v>
      </c>
      <c r="C2355" s="1" t="s">
        <v>2652</v>
      </c>
      <c r="D2355" s="1" t="s">
        <v>1651</v>
      </c>
      <c r="E2355" s="1" t="s">
        <v>2651</v>
      </c>
      <c r="F2355" s="5">
        <v>26.83</v>
      </c>
      <c r="G2355" s="1" t="s">
        <v>21</v>
      </c>
      <c r="H2355" s="1" t="s">
        <v>22</v>
      </c>
      <c r="I2355" s="4">
        <v>5</v>
      </c>
      <c r="J2355" s="1">
        <v>1.6600000000000001</v>
      </c>
      <c r="K2355" s="1" t="s">
        <v>7081</v>
      </c>
      <c r="L2355" s="1">
        <v>39.5</v>
      </c>
      <c r="M2355" s="1">
        <v>27.6</v>
      </c>
      <c r="N2355" s="3">
        <v>26.2</v>
      </c>
      <c r="O2355" s="2">
        <v>187</v>
      </c>
    </row>
    <row r="2356" spans="1:15" ht="14.4" x14ac:dyDescent="0.3">
      <c r="A2356" s="1" t="s">
        <v>7082</v>
      </c>
      <c r="B2356" s="1" t="s">
        <v>7083</v>
      </c>
      <c r="C2356" s="1" t="s">
        <v>2652</v>
      </c>
      <c r="D2356" s="1" t="s">
        <v>1651</v>
      </c>
      <c r="E2356" s="1" t="s">
        <v>4089</v>
      </c>
      <c r="F2356" s="5">
        <v>18.71</v>
      </c>
      <c r="G2356" s="1" t="s">
        <v>21</v>
      </c>
      <c r="H2356" s="1" t="s">
        <v>22</v>
      </c>
      <c r="I2356" s="4">
        <v>5</v>
      </c>
      <c r="J2356" s="1">
        <v>1.9500000000000002</v>
      </c>
      <c r="K2356" s="1" t="s">
        <v>7084</v>
      </c>
      <c r="N2356" s="3"/>
      <c r="O2356" s="2">
        <v>187</v>
      </c>
    </row>
    <row r="2357" spans="1:15" ht="14.4" x14ac:dyDescent="0.3">
      <c r="A2357" s="1" t="s">
        <v>7085</v>
      </c>
      <c r="B2357" s="1" t="s">
        <v>7086</v>
      </c>
      <c r="C2357" s="1" t="s">
        <v>2652</v>
      </c>
      <c r="D2357" s="1" t="s">
        <v>1651</v>
      </c>
      <c r="E2357" s="1" t="s">
        <v>4089</v>
      </c>
      <c r="F2357" s="5">
        <v>16.850000000000001</v>
      </c>
      <c r="G2357" s="1" t="s">
        <v>21</v>
      </c>
      <c r="H2357" s="1" t="s">
        <v>22</v>
      </c>
      <c r="I2357" s="4">
        <v>5</v>
      </c>
      <c r="J2357" s="1">
        <v>1.9100000000000001</v>
      </c>
      <c r="K2357" s="1" t="s">
        <v>7087</v>
      </c>
      <c r="N2357" s="3"/>
      <c r="O2357" s="2">
        <v>187</v>
      </c>
    </row>
    <row r="2358" spans="1:15" ht="14.4" x14ac:dyDescent="0.3">
      <c r="A2358" s="1" t="s">
        <v>7088</v>
      </c>
      <c r="B2358" s="1" t="s">
        <v>7089</v>
      </c>
      <c r="C2358" s="1" t="s">
        <v>2652</v>
      </c>
      <c r="D2358" s="1" t="s">
        <v>1651</v>
      </c>
      <c r="E2358" s="1" t="s">
        <v>35</v>
      </c>
      <c r="F2358" s="5">
        <v>18.71</v>
      </c>
      <c r="G2358" s="1" t="s">
        <v>21</v>
      </c>
      <c r="H2358" s="1" t="s">
        <v>22</v>
      </c>
      <c r="I2358" s="4">
        <v>5</v>
      </c>
      <c r="J2358" s="1">
        <v>1.73</v>
      </c>
      <c r="K2358" s="1" t="s">
        <v>7090</v>
      </c>
      <c r="L2358" s="1">
        <v>40.5</v>
      </c>
      <c r="M2358" s="1">
        <v>22.5</v>
      </c>
      <c r="N2358" s="3">
        <v>27.2</v>
      </c>
      <c r="O2358" s="2">
        <v>188</v>
      </c>
    </row>
    <row r="2359" spans="1:15" ht="14.4" x14ac:dyDescent="0.3">
      <c r="A2359" s="1" t="s">
        <v>7091</v>
      </c>
      <c r="B2359" s="1" t="s">
        <v>7092</v>
      </c>
      <c r="C2359" s="1" t="s">
        <v>2652</v>
      </c>
      <c r="D2359" s="1" t="s">
        <v>1651</v>
      </c>
      <c r="E2359" s="1" t="s">
        <v>35</v>
      </c>
      <c r="F2359" s="5">
        <v>18.71</v>
      </c>
      <c r="G2359" s="1" t="s">
        <v>21</v>
      </c>
      <c r="H2359" s="1" t="s">
        <v>22</v>
      </c>
      <c r="I2359" s="4">
        <v>5</v>
      </c>
      <c r="J2359" s="1">
        <v>1.73</v>
      </c>
      <c r="K2359" s="1" t="s">
        <v>7093</v>
      </c>
      <c r="L2359" s="1">
        <v>40.5</v>
      </c>
      <c r="M2359" s="1">
        <v>22.5</v>
      </c>
      <c r="N2359" s="3">
        <v>27.2</v>
      </c>
      <c r="O2359" s="2">
        <v>188</v>
      </c>
    </row>
    <row r="2360" spans="1:15" ht="14.4" x14ac:dyDescent="0.3">
      <c r="A2360" s="1" t="s">
        <v>7094</v>
      </c>
      <c r="B2360" s="1" t="s">
        <v>7095</v>
      </c>
      <c r="C2360" s="1" t="s">
        <v>2652</v>
      </c>
      <c r="D2360" s="1" t="s">
        <v>1651</v>
      </c>
      <c r="E2360" s="1" t="s">
        <v>35</v>
      </c>
      <c r="F2360" s="5">
        <v>18.71</v>
      </c>
      <c r="G2360" s="1" t="s">
        <v>21</v>
      </c>
      <c r="H2360" s="1" t="s">
        <v>22</v>
      </c>
      <c r="I2360" s="4">
        <v>5</v>
      </c>
      <c r="J2360" s="1">
        <v>1.73</v>
      </c>
      <c r="K2360" s="1" t="s">
        <v>7096</v>
      </c>
      <c r="L2360" s="1">
        <v>40.5</v>
      </c>
      <c r="M2360" s="1">
        <v>22.5</v>
      </c>
      <c r="N2360" s="3">
        <v>27.2</v>
      </c>
      <c r="O2360" s="2">
        <v>188</v>
      </c>
    </row>
    <row r="2361" spans="1:15" ht="14.4" x14ac:dyDescent="0.3">
      <c r="A2361" s="1" t="s">
        <v>7097</v>
      </c>
      <c r="B2361" s="1" t="s">
        <v>7098</v>
      </c>
      <c r="C2361" s="1" t="s">
        <v>2652</v>
      </c>
      <c r="D2361" s="1" t="s">
        <v>1651</v>
      </c>
      <c r="E2361" s="1" t="s">
        <v>35</v>
      </c>
      <c r="F2361" s="5">
        <v>17.07</v>
      </c>
      <c r="G2361" s="1" t="s">
        <v>21</v>
      </c>
      <c r="H2361" s="1" t="s">
        <v>22</v>
      </c>
      <c r="I2361" s="4">
        <v>5</v>
      </c>
      <c r="J2361" s="1">
        <v>1.73</v>
      </c>
      <c r="K2361" s="1" t="s">
        <v>7099</v>
      </c>
      <c r="L2361" s="1">
        <v>40.5</v>
      </c>
      <c r="M2361" s="1">
        <v>22.5</v>
      </c>
      <c r="N2361" s="3">
        <v>27.2</v>
      </c>
      <c r="O2361" s="2">
        <v>188</v>
      </c>
    </row>
    <row r="2362" spans="1:15" ht="14.4" x14ac:dyDescent="0.3">
      <c r="A2362" s="1" t="s">
        <v>7100</v>
      </c>
      <c r="B2362" s="1" t="s">
        <v>7101</v>
      </c>
      <c r="C2362" s="1" t="s">
        <v>2652</v>
      </c>
      <c r="D2362" s="1" t="s">
        <v>1651</v>
      </c>
      <c r="E2362" s="1" t="s">
        <v>35</v>
      </c>
      <c r="F2362" s="5">
        <v>4.22</v>
      </c>
      <c r="G2362" s="1" t="s">
        <v>21</v>
      </c>
      <c r="H2362" s="1" t="s">
        <v>22</v>
      </c>
      <c r="I2362" s="4">
        <v>50</v>
      </c>
      <c r="J2362" s="1">
        <v>3.85</v>
      </c>
      <c r="K2362" s="1" t="s">
        <v>7102</v>
      </c>
      <c r="L2362" s="1">
        <v>40</v>
      </c>
      <c r="M2362" s="1">
        <v>29.1</v>
      </c>
      <c r="N2362" s="3">
        <v>26.6</v>
      </c>
      <c r="O2362" s="2">
        <v>188</v>
      </c>
    </row>
    <row r="2363" spans="1:15" ht="14.4" x14ac:dyDescent="0.3">
      <c r="A2363" s="1" t="s">
        <v>7103</v>
      </c>
      <c r="B2363" s="1" t="s">
        <v>7104</v>
      </c>
      <c r="C2363" s="1" t="s">
        <v>2652</v>
      </c>
      <c r="D2363" s="1" t="s">
        <v>1651</v>
      </c>
      <c r="E2363" s="1" t="s">
        <v>35</v>
      </c>
      <c r="F2363" s="5">
        <v>4.6399999999999997</v>
      </c>
      <c r="G2363" s="1" t="s">
        <v>21</v>
      </c>
      <c r="H2363" s="1" t="s">
        <v>22</v>
      </c>
      <c r="I2363" s="4">
        <v>50</v>
      </c>
      <c r="J2363" s="1">
        <v>3.85</v>
      </c>
      <c r="K2363" s="1" t="s">
        <v>7105</v>
      </c>
      <c r="L2363" s="1">
        <v>40</v>
      </c>
      <c r="M2363" s="1">
        <v>29.1</v>
      </c>
      <c r="N2363" s="3">
        <v>26.6</v>
      </c>
      <c r="O2363" s="2">
        <v>188</v>
      </c>
    </row>
    <row r="2364" spans="1:15" ht="14.4" x14ac:dyDescent="0.3">
      <c r="A2364" s="1" t="s">
        <v>7106</v>
      </c>
      <c r="B2364" s="1" t="s">
        <v>7107</v>
      </c>
      <c r="C2364" s="1" t="s">
        <v>2652</v>
      </c>
      <c r="D2364" s="1" t="s">
        <v>1651</v>
      </c>
      <c r="E2364" s="1" t="s">
        <v>35</v>
      </c>
      <c r="F2364" s="5">
        <v>4.6399999999999997</v>
      </c>
      <c r="G2364" s="1" t="s">
        <v>21</v>
      </c>
      <c r="H2364" s="1" t="s">
        <v>22</v>
      </c>
      <c r="I2364" s="4">
        <v>50</v>
      </c>
      <c r="J2364" s="1">
        <v>3.85</v>
      </c>
      <c r="K2364" s="1" t="s">
        <v>7108</v>
      </c>
      <c r="L2364" s="1">
        <v>40</v>
      </c>
      <c r="M2364" s="1">
        <v>29.1</v>
      </c>
      <c r="N2364" s="3">
        <v>26.6</v>
      </c>
      <c r="O2364" s="2">
        <v>188</v>
      </c>
    </row>
    <row r="2365" spans="1:15" ht="14.4" x14ac:dyDescent="0.3">
      <c r="A2365" s="1" t="s">
        <v>7109</v>
      </c>
      <c r="B2365" s="1" t="s">
        <v>7110</v>
      </c>
      <c r="C2365" s="1" t="s">
        <v>2652</v>
      </c>
      <c r="D2365" s="1" t="s">
        <v>1651</v>
      </c>
      <c r="E2365" s="1" t="s">
        <v>35</v>
      </c>
      <c r="F2365" s="5">
        <v>4.22</v>
      </c>
      <c r="G2365" s="1" t="s">
        <v>21</v>
      </c>
      <c r="H2365" s="1" t="s">
        <v>22</v>
      </c>
      <c r="I2365" s="4">
        <v>50</v>
      </c>
      <c r="J2365" s="1">
        <v>3.85</v>
      </c>
      <c r="K2365" s="1" t="s">
        <v>7111</v>
      </c>
      <c r="L2365" s="1">
        <v>40</v>
      </c>
      <c r="M2365" s="1">
        <v>29.1</v>
      </c>
      <c r="N2365" s="3">
        <v>26.6</v>
      </c>
      <c r="O2365" s="2">
        <v>188</v>
      </c>
    </row>
    <row r="2366" spans="1:15" ht="14.4" x14ac:dyDescent="0.3">
      <c r="A2366" s="1" t="s">
        <v>7112</v>
      </c>
      <c r="B2366" s="1" t="s">
        <v>7113</v>
      </c>
      <c r="C2366" s="1" t="s">
        <v>2652</v>
      </c>
      <c r="D2366" s="1" t="s">
        <v>1651</v>
      </c>
      <c r="E2366" s="1" t="s">
        <v>35</v>
      </c>
      <c r="F2366" s="5">
        <v>4.53</v>
      </c>
      <c r="G2366" s="1" t="s">
        <v>21</v>
      </c>
      <c r="I2366" s="4"/>
      <c r="K2366" s="1" t="s">
        <v>7114</v>
      </c>
      <c r="N2366" s="3"/>
      <c r="O2366" s="2">
        <v>188</v>
      </c>
    </row>
    <row r="2367" spans="1:15" ht="14.4" x14ac:dyDescent="0.3">
      <c r="A2367" s="1" t="s">
        <v>7115</v>
      </c>
      <c r="B2367" s="1" t="s">
        <v>7116</v>
      </c>
      <c r="C2367" s="1" t="s">
        <v>2652</v>
      </c>
      <c r="D2367" s="1" t="s">
        <v>1651</v>
      </c>
      <c r="E2367" s="1" t="s">
        <v>35</v>
      </c>
      <c r="F2367" s="5">
        <v>4.9000000000000004</v>
      </c>
      <c r="G2367" s="1" t="s">
        <v>21</v>
      </c>
      <c r="H2367" s="1" t="s">
        <v>22</v>
      </c>
      <c r="I2367" s="4">
        <v>10</v>
      </c>
      <c r="J2367" s="1">
        <v>0.94</v>
      </c>
      <c r="K2367" s="1" t="s">
        <v>7117</v>
      </c>
      <c r="N2367" s="3"/>
      <c r="O2367" s="2">
        <v>188</v>
      </c>
    </row>
    <row r="2368" spans="1:15" ht="14.4" x14ac:dyDescent="0.3">
      <c r="A2368" s="1" t="s">
        <v>7118</v>
      </c>
      <c r="B2368" s="1" t="s">
        <v>7119</v>
      </c>
      <c r="C2368" s="1" t="s">
        <v>2652</v>
      </c>
      <c r="D2368" s="1" t="s">
        <v>1651</v>
      </c>
      <c r="E2368" s="1" t="s">
        <v>35</v>
      </c>
      <c r="F2368" s="5">
        <v>4.53</v>
      </c>
      <c r="G2368" s="1" t="s">
        <v>21</v>
      </c>
      <c r="I2368" s="4"/>
      <c r="K2368" s="1" t="s">
        <v>7120</v>
      </c>
      <c r="N2368" s="3"/>
      <c r="O2368" s="2">
        <v>188</v>
      </c>
    </row>
    <row r="2369" spans="1:15" ht="14.4" x14ac:dyDescent="0.3">
      <c r="A2369" s="1" t="s">
        <v>7121</v>
      </c>
      <c r="B2369" s="1" t="s">
        <v>7122</v>
      </c>
      <c r="C2369" s="1" t="s">
        <v>2652</v>
      </c>
      <c r="D2369" s="1" t="s">
        <v>1651</v>
      </c>
      <c r="E2369" s="1" t="s">
        <v>35</v>
      </c>
      <c r="F2369" s="5">
        <v>4.53</v>
      </c>
      <c r="G2369" s="1" t="s">
        <v>21</v>
      </c>
      <c r="I2369" s="4"/>
      <c r="K2369" s="1" t="s">
        <v>7123</v>
      </c>
      <c r="N2369" s="3"/>
      <c r="O2369" s="2">
        <v>188</v>
      </c>
    </row>
    <row r="2370" spans="1:15" ht="14.4" x14ac:dyDescent="0.3">
      <c r="A2370" s="1" t="s">
        <v>7124</v>
      </c>
      <c r="B2370" s="1" t="s">
        <v>7125</v>
      </c>
      <c r="C2370" s="1" t="s">
        <v>2652</v>
      </c>
      <c r="D2370" s="1" t="s">
        <v>1651</v>
      </c>
      <c r="E2370" s="1" t="s">
        <v>35</v>
      </c>
      <c r="F2370" s="5">
        <v>4.9000000000000004</v>
      </c>
      <c r="G2370" s="1" t="s">
        <v>21</v>
      </c>
      <c r="H2370" s="1" t="s">
        <v>22</v>
      </c>
      <c r="I2370" s="4">
        <v>10</v>
      </c>
      <c r="J2370" s="1">
        <v>0.91999999999999993</v>
      </c>
      <c r="K2370" s="1" t="s">
        <v>7126</v>
      </c>
      <c r="N2370" s="3"/>
      <c r="O2370" s="2">
        <v>188</v>
      </c>
    </row>
    <row r="2371" spans="1:15" ht="14.4" x14ac:dyDescent="0.3">
      <c r="A2371" s="1" t="s">
        <v>7127</v>
      </c>
      <c r="B2371" s="1" t="s">
        <v>7128</v>
      </c>
      <c r="C2371" s="1" t="s">
        <v>2652</v>
      </c>
      <c r="D2371" s="1" t="s">
        <v>1651</v>
      </c>
      <c r="E2371" s="1" t="s">
        <v>35</v>
      </c>
      <c r="F2371" s="5">
        <v>4.53</v>
      </c>
      <c r="G2371" s="1" t="s">
        <v>21</v>
      </c>
      <c r="I2371" s="4"/>
      <c r="K2371" s="1" t="s">
        <v>7129</v>
      </c>
      <c r="N2371" s="3"/>
      <c r="O2371" s="2">
        <v>188</v>
      </c>
    </row>
    <row r="2372" spans="1:15" ht="14.4" x14ac:dyDescent="0.3">
      <c r="A2372" s="1" t="s">
        <v>7130</v>
      </c>
      <c r="B2372" s="1" t="s">
        <v>7131</v>
      </c>
      <c r="C2372" s="1" t="s">
        <v>2652</v>
      </c>
      <c r="D2372" s="1" t="s">
        <v>1651</v>
      </c>
      <c r="E2372" s="1" t="s">
        <v>35</v>
      </c>
      <c r="F2372" s="5">
        <v>4.53</v>
      </c>
      <c r="G2372" s="1" t="s">
        <v>21</v>
      </c>
      <c r="I2372" s="4"/>
      <c r="K2372" s="1" t="s">
        <v>7132</v>
      </c>
      <c r="N2372" s="3"/>
      <c r="O2372" s="2">
        <v>188</v>
      </c>
    </row>
    <row r="2373" spans="1:15" ht="14.4" x14ac:dyDescent="0.3">
      <c r="A2373" s="1" t="s">
        <v>7133</v>
      </c>
      <c r="B2373" s="1" t="s">
        <v>7134</v>
      </c>
      <c r="C2373" s="1" t="s">
        <v>2652</v>
      </c>
      <c r="D2373" s="1" t="s">
        <v>1651</v>
      </c>
      <c r="E2373" s="1" t="s">
        <v>35</v>
      </c>
      <c r="F2373" s="5">
        <v>4.9000000000000004</v>
      </c>
      <c r="G2373" s="1" t="s">
        <v>21</v>
      </c>
      <c r="H2373" s="1" t="s">
        <v>22</v>
      </c>
      <c r="I2373" s="4">
        <v>10</v>
      </c>
      <c r="J2373" s="1">
        <v>0.91999999999999993</v>
      </c>
      <c r="K2373" s="1" t="s">
        <v>7135</v>
      </c>
      <c r="N2373" s="3"/>
      <c r="O2373" s="2">
        <v>188</v>
      </c>
    </row>
    <row r="2374" spans="1:15" ht="14.4" x14ac:dyDescent="0.3">
      <c r="A2374" s="1" t="s">
        <v>7136</v>
      </c>
      <c r="B2374" s="1" t="s">
        <v>7137</v>
      </c>
      <c r="C2374" s="1" t="s">
        <v>2652</v>
      </c>
      <c r="D2374" s="1" t="s">
        <v>1651</v>
      </c>
      <c r="E2374" s="1" t="s">
        <v>35</v>
      </c>
      <c r="F2374" s="5">
        <v>4.9000000000000004</v>
      </c>
      <c r="G2374" s="1" t="s">
        <v>21</v>
      </c>
      <c r="H2374" s="1" t="s">
        <v>22</v>
      </c>
      <c r="I2374" s="4">
        <v>10</v>
      </c>
      <c r="J2374" s="1">
        <v>0.91999999999999993</v>
      </c>
      <c r="K2374" s="1" t="s">
        <v>7138</v>
      </c>
      <c r="N2374" s="3"/>
      <c r="O2374" s="2">
        <v>188</v>
      </c>
    </row>
    <row r="2375" spans="1:15" ht="14.4" x14ac:dyDescent="0.3">
      <c r="A2375" s="1" t="s">
        <v>7139</v>
      </c>
      <c r="B2375" s="1" t="s">
        <v>7140</v>
      </c>
      <c r="C2375" s="1" t="s">
        <v>2652</v>
      </c>
      <c r="D2375" s="1" t="s">
        <v>1651</v>
      </c>
      <c r="E2375" s="1" t="s">
        <v>35</v>
      </c>
      <c r="F2375" s="5">
        <v>4.53</v>
      </c>
      <c r="G2375" s="1" t="s">
        <v>21</v>
      </c>
      <c r="I2375" s="4"/>
      <c r="K2375" s="1" t="s">
        <v>7141</v>
      </c>
      <c r="N2375" s="3"/>
      <c r="O2375" s="2">
        <v>188</v>
      </c>
    </row>
    <row r="2376" spans="1:15" ht="14.4" x14ac:dyDescent="0.3">
      <c r="A2376" s="1" t="s">
        <v>7142</v>
      </c>
      <c r="B2376" s="1" t="s">
        <v>7143</v>
      </c>
      <c r="C2376" s="1" t="s">
        <v>2652</v>
      </c>
      <c r="D2376" s="1" t="s">
        <v>1651</v>
      </c>
      <c r="E2376" s="1" t="s">
        <v>35</v>
      </c>
      <c r="F2376" s="5">
        <v>4.53</v>
      </c>
      <c r="G2376" s="1" t="s">
        <v>21</v>
      </c>
      <c r="I2376" s="4"/>
      <c r="K2376" s="1" t="s">
        <v>7144</v>
      </c>
      <c r="N2376" s="3"/>
      <c r="O2376" s="2">
        <v>188</v>
      </c>
    </row>
    <row r="2377" spans="1:15" ht="14.4" x14ac:dyDescent="0.3">
      <c r="A2377" s="1" t="s">
        <v>7145</v>
      </c>
      <c r="B2377" s="1" t="s">
        <v>7146</v>
      </c>
      <c r="C2377" s="1" t="s">
        <v>2652</v>
      </c>
      <c r="D2377" s="1" t="s">
        <v>1651</v>
      </c>
      <c r="E2377" s="1" t="s">
        <v>35</v>
      </c>
      <c r="F2377" s="5">
        <v>4.9000000000000004</v>
      </c>
      <c r="G2377" s="1" t="s">
        <v>21</v>
      </c>
      <c r="H2377" s="1" t="s">
        <v>22</v>
      </c>
      <c r="I2377" s="4">
        <v>10</v>
      </c>
      <c r="J2377" s="1">
        <v>0.92999999999999994</v>
      </c>
      <c r="K2377" s="1" t="s">
        <v>7147</v>
      </c>
      <c r="N2377" s="3"/>
      <c r="O2377" s="2">
        <v>188</v>
      </c>
    </row>
    <row r="2378" spans="1:15" ht="14.4" x14ac:dyDescent="0.3">
      <c r="A2378" s="1" t="s">
        <v>7148</v>
      </c>
      <c r="B2378" s="1" t="s">
        <v>7149</v>
      </c>
      <c r="C2378" s="1" t="s">
        <v>2652</v>
      </c>
      <c r="D2378" s="1" t="s">
        <v>1651</v>
      </c>
      <c r="E2378" s="1" t="s">
        <v>35</v>
      </c>
      <c r="F2378" s="5">
        <v>4.9000000000000004</v>
      </c>
      <c r="G2378" s="1" t="s">
        <v>21</v>
      </c>
      <c r="H2378" s="1" t="s">
        <v>22</v>
      </c>
      <c r="I2378" s="4">
        <v>10</v>
      </c>
      <c r="J2378" s="1">
        <v>0.92999999999999994</v>
      </c>
      <c r="K2378" s="1" t="s">
        <v>7150</v>
      </c>
      <c r="N2378" s="3"/>
      <c r="O2378" s="2">
        <v>188</v>
      </c>
    </row>
    <row r="2379" spans="1:15" ht="14.4" x14ac:dyDescent="0.3">
      <c r="A2379" s="1" t="s">
        <v>7151</v>
      </c>
      <c r="B2379" s="1" t="s">
        <v>7152</v>
      </c>
      <c r="C2379" s="1" t="s">
        <v>2652</v>
      </c>
      <c r="D2379" s="1" t="s">
        <v>1651</v>
      </c>
      <c r="E2379" s="1" t="s">
        <v>35</v>
      </c>
      <c r="F2379" s="5">
        <v>4.53</v>
      </c>
      <c r="G2379" s="1" t="s">
        <v>21</v>
      </c>
      <c r="I2379" s="4"/>
      <c r="K2379" s="1" t="s">
        <v>7153</v>
      </c>
      <c r="N2379" s="3"/>
      <c r="O2379" s="2">
        <v>188</v>
      </c>
    </row>
    <row r="2380" spans="1:15" ht="14.4" x14ac:dyDescent="0.3">
      <c r="A2380" s="1" t="s">
        <v>7154</v>
      </c>
      <c r="B2380" s="1" t="s">
        <v>7155</v>
      </c>
      <c r="C2380" s="1" t="s">
        <v>2652</v>
      </c>
      <c r="D2380" s="1" t="s">
        <v>1651</v>
      </c>
      <c r="E2380" s="1" t="s">
        <v>35</v>
      </c>
      <c r="F2380" s="5">
        <v>5</v>
      </c>
      <c r="G2380" s="1" t="s">
        <v>21</v>
      </c>
      <c r="H2380" s="1" t="s">
        <v>22</v>
      </c>
      <c r="I2380" s="4">
        <v>10</v>
      </c>
      <c r="J2380" s="1">
        <v>1.1500000000000001</v>
      </c>
      <c r="K2380" s="1" t="s">
        <v>7156</v>
      </c>
      <c r="N2380" s="3"/>
      <c r="O2380" s="2">
        <v>188</v>
      </c>
    </row>
    <row r="2381" spans="1:15" ht="14.4" x14ac:dyDescent="0.3">
      <c r="A2381" s="1" t="s">
        <v>7157</v>
      </c>
      <c r="B2381" s="1" t="s">
        <v>7158</v>
      </c>
      <c r="C2381" s="1" t="s">
        <v>2652</v>
      </c>
      <c r="D2381" s="1" t="s">
        <v>1651</v>
      </c>
      <c r="E2381" s="1" t="s">
        <v>35</v>
      </c>
      <c r="F2381" s="5">
        <v>5.43</v>
      </c>
      <c r="G2381" s="1" t="s">
        <v>21</v>
      </c>
      <c r="H2381" s="1" t="s">
        <v>22</v>
      </c>
      <c r="I2381" s="4">
        <v>10</v>
      </c>
      <c r="J2381" s="1">
        <v>1.1500000000000001</v>
      </c>
      <c r="K2381" s="1" t="s">
        <v>7159</v>
      </c>
      <c r="N2381" s="3"/>
      <c r="O2381" s="2">
        <v>188</v>
      </c>
    </row>
    <row r="2382" spans="1:15" ht="14.4" x14ac:dyDescent="0.3">
      <c r="A2382" s="1" t="s">
        <v>7160</v>
      </c>
      <c r="B2382" s="1" t="s">
        <v>7161</v>
      </c>
      <c r="C2382" s="1" t="s">
        <v>2652</v>
      </c>
      <c r="D2382" s="1" t="s">
        <v>1651</v>
      </c>
      <c r="E2382" s="1" t="s">
        <v>35</v>
      </c>
      <c r="F2382" s="5">
        <v>43.35</v>
      </c>
      <c r="G2382" s="1" t="s">
        <v>21</v>
      </c>
      <c r="H2382" s="1" t="s">
        <v>22</v>
      </c>
      <c r="I2382" s="4">
        <v>10</v>
      </c>
      <c r="J2382" s="1">
        <v>3.2</v>
      </c>
      <c r="K2382" s="1" t="s">
        <v>7162</v>
      </c>
      <c r="N2382" s="3"/>
      <c r="O2382" s="2">
        <v>188</v>
      </c>
    </row>
    <row r="2383" spans="1:15" ht="14.4" x14ac:dyDescent="0.3">
      <c r="A2383" s="1" t="s">
        <v>7163</v>
      </c>
      <c r="B2383" s="1" t="s">
        <v>7164</v>
      </c>
      <c r="C2383" s="1" t="s">
        <v>2652</v>
      </c>
      <c r="D2383" s="1" t="s">
        <v>1651</v>
      </c>
      <c r="E2383" s="1" t="s">
        <v>35</v>
      </c>
      <c r="F2383" s="5">
        <v>43.35</v>
      </c>
      <c r="G2383" s="1" t="s">
        <v>21</v>
      </c>
      <c r="H2383" s="1" t="s">
        <v>22</v>
      </c>
      <c r="I2383" s="4">
        <v>10</v>
      </c>
      <c r="J2383" s="1">
        <v>3.2</v>
      </c>
      <c r="K2383" s="1" t="s">
        <v>7165</v>
      </c>
      <c r="N2383" s="3"/>
      <c r="O2383" s="2">
        <v>188</v>
      </c>
    </row>
    <row r="2384" spans="1:15" ht="14.4" x14ac:dyDescent="0.3">
      <c r="A2384" s="1" t="s">
        <v>7166</v>
      </c>
      <c r="B2384" s="1" t="s">
        <v>7167</v>
      </c>
      <c r="C2384" s="1" t="s">
        <v>2652</v>
      </c>
      <c r="D2384" s="1" t="s">
        <v>1651</v>
      </c>
      <c r="E2384" s="1" t="s">
        <v>35</v>
      </c>
      <c r="F2384" s="5">
        <v>28.17</v>
      </c>
      <c r="G2384" s="1" t="s">
        <v>1570</v>
      </c>
      <c r="H2384" s="1" t="s">
        <v>1571</v>
      </c>
      <c r="I2384" s="4">
        <v>20</v>
      </c>
      <c r="J2384" s="1">
        <v>16.599999999999998</v>
      </c>
      <c r="K2384" s="1" t="s">
        <v>7168</v>
      </c>
      <c r="N2384" s="3"/>
      <c r="O2384" s="2">
        <v>188</v>
      </c>
    </row>
    <row r="2385" spans="1:15" ht="14.4" x14ac:dyDescent="0.3">
      <c r="A2385" s="1" t="s">
        <v>7169</v>
      </c>
      <c r="B2385" s="1" t="s">
        <v>7170</v>
      </c>
      <c r="C2385" s="1" t="s">
        <v>2652</v>
      </c>
      <c r="D2385" s="1" t="s">
        <v>1651</v>
      </c>
      <c r="E2385" s="1" t="s">
        <v>35</v>
      </c>
      <c r="F2385" s="5">
        <v>25.62</v>
      </c>
      <c r="G2385" s="1" t="s">
        <v>21</v>
      </c>
      <c r="H2385" s="1" t="s">
        <v>22</v>
      </c>
      <c r="I2385" s="4">
        <v>5</v>
      </c>
      <c r="J2385" s="1">
        <v>3.1749999999999998</v>
      </c>
      <c r="K2385" s="1" t="s">
        <v>7171</v>
      </c>
      <c r="L2385" s="1">
        <v>51</v>
      </c>
      <c r="M2385" s="1">
        <v>33</v>
      </c>
      <c r="N2385" s="3">
        <v>33</v>
      </c>
      <c r="O2385" s="2">
        <v>188</v>
      </c>
    </row>
    <row r="2386" spans="1:15" ht="14.4" x14ac:dyDescent="0.3">
      <c r="A2386" s="1" t="s">
        <v>7172</v>
      </c>
      <c r="B2386" s="1" t="s">
        <v>7173</v>
      </c>
      <c r="C2386" s="1" t="s">
        <v>2652</v>
      </c>
      <c r="D2386" s="1" t="s">
        <v>1651</v>
      </c>
      <c r="E2386" s="1" t="s">
        <v>35</v>
      </c>
      <c r="F2386" s="5">
        <v>18.21</v>
      </c>
      <c r="G2386" s="1" t="s">
        <v>21</v>
      </c>
      <c r="H2386" s="1" t="s">
        <v>22</v>
      </c>
      <c r="I2386" s="4">
        <v>5</v>
      </c>
      <c r="J2386" s="1">
        <v>2.08</v>
      </c>
      <c r="K2386" s="1" t="s">
        <v>7174</v>
      </c>
      <c r="L2386" s="1">
        <v>52</v>
      </c>
      <c r="M2386" s="1">
        <v>24</v>
      </c>
      <c r="N2386" s="3">
        <v>31.5</v>
      </c>
      <c r="O2386" s="2">
        <v>188</v>
      </c>
    </row>
    <row r="2387" spans="1:15" ht="14.4" x14ac:dyDescent="0.3">
      <c r="A2387" s="1" t="s">
        <v>7175</v>
      </c>
      <c r="B2387" s="1" t="s">
        <v>7176</v>
      </c>
      <c r="C2387" s="1" t="s">
        <v>2652</v>
      </c>
      <c r="D2387" s="1" t="s">
        <v>1651</v>
      </c>
      <c r="E2387" s="1" t="s">
        <v>4089</v>
      </c>
      <c r="F2387" s="5">
        <v>24.51</v>
      </c>
      <c r="G2387" s="1" t="s">
        <v>21</v>
      </c>
      <c r="H2387" s="1" t="s">
        <v>22</v>
      </c>
      <c r="I2387" s="4">
        <v>5</v>
      </c>
      <c r="J2387" s="1">
        <v>1.9100000000000001</v>
      </c>
      <c r="K2387" s="1" t="s">
        <v>7177</v>
      </c>
      <c r="L2387" s="1">
        <v>22.5</v>
      </c>
      <c r="M2387" s="1">
        <v>40.5</v>
      </c>
      <c r="N2387" s="3">
        <v>27.2</v>
      </c>
      <c r="O2387" s="2">
        <v>188</v>
      </c>
    </row>
    <row r="2388" spans="1:15" ht="14.4" x14ac:dyDescent="0.3">
      <c r="A2388" s="1" t="s">
        <v>7178</v>
      </c>
      <c r="B2388" s="1" t="s">
        <v>7179</v>
      </c>
      <c r="C2388" s="1" t="s">
        <v>2652</v>
      </c>
      <c r="D2388" s="1" t="s">
        <v>1651</v>
      </c>
      <c r="E2388" s="1" t="s">
        <v>4089</v>
      </c>
      <c r="F2388" s="5">
        <v>4.9000000000000004</v>
      </c>
      <c r="G2388" s="1" t="s">
        <v>21</v>
      </c>
      <c r="H2388" s="1" t="s">
        <v>22</v>
      </c>
      <c r="I2388" s="4">
        <v>10</v>
      </c>
      <c r="J2388" s="1">
        <v>0.94</v>
      </c>
      <c r="K2388" s="1" t="s">
        <v>7180</v>
      </c>
      <c r="N2388" s="3"/>
      <c r="O2388" s="2">
        <v>188</v>
      </c>
    </row>
    <row r="2389" spans="1:15" ht="14.4" x14ac:dyDescent="0.3">
      <c r="A2389" s="1" t="s">
        <v>7181</v>
      </c>
      <c r="B2389" s="1" t="s">
        <v>7182</v>
      </c>
      <c r="C2389" s="1" t="s">
        <v>2652</v>
      </c>
      <c r="D2389" s="1" t="s">
        <v>1651</v>
      </c>
      <c r="E2389" s="1" t="s">
        <v>4089</v>
      </c>
      <c r="F2389" s="5">
        <v>4.9000000000000004</v>
      </c>
      <c r="G2389" s="1" t="s">
        <v>21</v>
      </c>
      <c r="H2389" s="1" t="s">
        <v>22</v>
      </c>
      <c r="I2389" s="4">
        <v>10</v>
      </c>
      <c r="J2389" s="1">
        <v>0.91999999999999993</v>
      </c>
      <c r="K2389" s="1" t="s">
        <v>7183</v>
      </c>
      <c r="N2389" s="3"/>
      <c r="O2389" s="2">
        <v>188</v>
      </c>
    </row>
    <row r="2390" spans="1:15" ht="14.4" x14ac:dyDescent="0.3">
      <c r="A2390" s="1" t="s">
        <v>7184</v>
      </c>
      <c r="B2390" s="1" t="s">
        <v>7185</v>
      </c>
      <c r="C2390" s="1" t="s">
        <v>2652</v>
      </c>
      <c r="D2390" s="1" t="s">
        <v>1651</v>
      </c>
      <c r="E2390" s="1" t="s">
        <v>4089</v>
      </c>
      <c r="F2390" s="5">
        <v>5.43</v>
      </c>
      <c r="G2390" s="1" t="s">
        <v>21</v>
      </c>
      <c r="H2390" s="1" t="s">
        <v>22</v>
      </c>
      <c r="I2390" s="4">
        <v>10</v>
      </c>
      <c r="J2390" s="1">
        <v>1.1500000000000001</v>
      </c>
      <c r="K2390" s="1" t="s">
        <v>7186</v>
      </c>
      <c r="N2390" s="3"/>
      <c r="O2390" s="2">
        <v>188</v>
      </c>
    </row>
    <row r="2391" spans="1:15" ht="14.4" x14ac:dyDescent="0.3">
      <c r="A2391" s="1" t="s">
        <v>7187</v>
      </c>
      <c r="B2391" s="1" t="s">
        <v>7188</v>
      </c>
      <c r="C2391" s="1" t="s">
        <v>2652</v>
      </c>
      <c r="D2391" s="1" t="s">
        <v>1651</v>
      </c>
      <c r="E2391" s="1" t="s">
        <v>4089</v>
      </c>
      <c r="F2391" s="5">
        <v>5</v>
      </c>
      <c r="G2391" s="1" t="s">
        <v>21</v>
      </c>
      <c r="H2391" s="1" t="s">
        <v>22</v>
      </c>
      <c r="I2391" s="4">
        <v>10</v>
      </c>
      <c r="J2391" s="1">
        <v>1.1500000000000001</v>
      </c>
      <c r="K2391" s="1" t="s">
        <v>7189</v>
      </c>
      <c r="N2391" s="3"/>
      <c r="O2391" s="2">
        <v>188</v>
      </c>
    </row>
    <row r="2392" spans="1:15" ht="14.4" x14ac:dyDescent="0.3">
      <c r="A2392" s="1" t="s">
        <v>7190</v>
      </c>
      <c r="B2392" s="1" t="s">
        <v>7191</v>
      </c>
      <c r="C2392" s="1" t="s">
        <v>2652</v>
      </c>
      <c r="D2392" s="1" t="s">
        <v>1651</v>
      </c>
      <c r="E2392" s="1" t="s">
        <v>4089</v>
      </c>
      <c r="F2392" s="5">
        <v>43.35</v>
      </c>
      <c r="G2392" s="1" t="s">
        <v>21</v>
      </c>
      <c r="H2392" s="1" t="s">
        <v>22</v>
      </c>
      <c r="I2392" s="4">
        <v>10</v>
      </c>
      <c r="J2392" s="1">
        <v>3.2</v>
      </c>
      <c r="K2392" s="1" t="s">
        <v>7192</v>
      </c>
      <c r="N2392" s="3"/>
      <c r="O2392" s="2">
        <v>188</v>
      </c>
    </row>
    <row r="2393" spans="1:15" ht="14.4" x14ac:dyDescent="0.3">
      <c r="A2393" s="1" t="s">
        <v>7193</v>
      </c>
      <c r="B2393" s="1" t="s">
        <v>7194</v>
      </c>
      <c r="C2393" s="1" t="s">
        <v>2652</v>
      </c>
      <c r="D2393" s="1" t="s">
        <v>1651</v>
      </c>
      <c r="E2393" s="1" t="s">
        <v>4089</v>
      </c>
      <c r="F2393" s="5">
        <v>43.35</v>
      </c>
      <c r="G2393" s="1" t="s">
        <v>21</v>
      </c>
      <c r="H2393" s="1" t="s">
        <v>22</v>
      </c>
      <c r="I2393" s="4">
        <v>10</v>
      </c>
      <c r="J2393" s="1">
        <v>3.2</v>
      </c>
      <c r="K2393" s="1" t="s">
        <v>7195</v>
      </c>
      <c r="N2393" s="3"/>
      <c r="O2393" s="2">
        <v>188</v>
      </c>
    </row>
    <row r="2394" spans="1:15" ht="14.4" x14ac:dyDescent="0.3">
      <c r="A2394" s="1" t="s">
        <v>7196</v>
      </c>
      <c r="B2394" s="1" t="s">
        <v>7197</v>
      </c>
      <c r="C2394" s="1" t="s">
        <v>2652</v>
      </c>
      <c r="D2394" s="1" t="s">
        <v>1651</v>
      </c>
      <c r="E2394" s="1" t="s">
        <v>35</v>
      </c>
      <c r="F2394" s="5">
        <v>18.71</v>
      </c>
      <c r="G2394" s="1" t="s">
        <v>21</v>
      </c>
      <c r="H2394" s="1" t="s">
        <v>22</v>
      </c>
      <c r="I2394" s="4">
        <v>5</v>
      </c>
      <c r="J2394" s="1">
        <v>1.73</v>
      </c>
      <c r="K2394" s="1" t="s">
        <v>7198</v>
      </c>
      <c r="L2394" s="1">
        <v>40.5</v>
      </c>
      <c r="M2394" s="1">
        <v>22.5</v>
      </c>
      <c r="N2394" s="3">
        <v>27.2</v>
      </c>
      <c r="O2394" s="2">
        <v>189</v>
      </c>
    </row>
    <row r="2395" spans="1:15" ht="14.4" x14ac:dyDescent="0.3">
      <c r="A2395" s="1" t="s">
        <v>7199</v>
      </c>
      <c r="B2395" s="1" t="s">
        <v>7200</v>
      </c>
      <c r="C2395" s="1" t="s">
        <v>2652</v>
      </c>
      <c r="D2395" s="1" t="s">
        <v>1651</v>
      </c>
      <c r="E2395" s="1" t="s">
        <v>35</v>
      </c>
      <c r="F2395" s="5">
        <v>7.69</v>
      </c>
      <c r="G2395" s="1" t="s">
        <v>21</v>
      </c>
      <c r="H2395" s="1" t="s">
        <v>22</v>
      </c>
      <c r="I2395" s="4">
        <v>50</v>
      </c>
      <c r="J2395" s="1">
        <v>3.85</v>
      </c>
      <c r="K2395" s="1" t="s">
        <v>7201</v>
      </c>
      <c r="L2395" s="1">
        <v>40</v>
      </c>
      <c r="M2395" s="1">
        <v>29.1</v>
      </c>
      <c r="N2395" s="3">
        <v>26.6</v>
      </c>
      <c r="O2395" s="2">
        <v>189</v>
      </c>
    </row>
    <row r="2396" spans="1:15" ht="14.4" x14ac:dyDescent="0.3">
      <c r="A2396" s="1" t="s">
        <v>7202</v>
      </c>
      <c r="B2396" s="1" t="s">
        <v>7203</v>
      </c>
      <c r="C2396" s="1" t="s">
        <v>2652</v>
      </c>
      <c r="D2396" s="1" t="s">
        <v>1651</v>
      </c>
      <c r="E2396" s="1" t="s">
        <v>35</v>
      </c>
      <c r="F2396" s="5">
        <v>9.02</v>
      </c>
      <c r="G2396" s="1" t="s">
        <v>21</v>
      </c>
      <c r="I2396" s="4"/>
      <c r="K2396" s="1" t="s">
        <v>980</v>
      </c>
      <c r="N2396" s="3"/>
      <c r="O2396" s="2">
        <v>189</v>
      </c>
    </row>
    <row r="2397" spans="1:15" ht="14.4" x14ac:dyDescent="0.3">
      <c r="A2397" s="1" t="s">
        <v>7204</v>
      </c>
      <c r="B2397" s="1" t="s">
        <v>7205</v>
      </c>
      <c r="C2397" s="1" t="s">
        <v>2652</v>
      </c>
      <c r="D2397" s="1" t="s">
        <v>1651</v>
      </c>
      <c r="E2397" s="1" t="s">
        <v>35</v>
      </c>
      <c r="F2397" s="5">
        <v>9.02</v>
      </c>
      <c r="G2397" s="1" t="s">
        <v>21</v>
      </c>
      <c r="I2397" s="4"/>
      <c r="K2397" s="1" t="s">
        <v>980</v>
      </c>
      <c r="N2397" s="3"/>
      <c r="O2397" s="2">
        <v>189</v>
      </c>
    </row>
    <row r="2398" spans="1:15" ht="14.4" x14ac:dyDescent="0.3">
      <c r="A2398" s="1" t="s">
        <v>7206</v>
      </c>
      <c r="B2398" s="1" t="s">
        <v>7207</v>
      </c>
      <c r="C2398" s="1" t="s">
        <v>2652</v>
      </c>
      <c r="D2398" s="1" t="s">
        <v>1651</v>
      </c>
      <c r="E2398" s="1" t="s">
        <v>4089</v>
      </c>
      <c r="F2398" s="5">
        <v>9.02</v>
      </c>
      <c r="G2398" s="1" t="s">
        <v>21</v>
      </c>
      <c r="H2398" s="1" t="s">
        <v>22</v>
      </c>
      <c r="I2398" s="4">
        <v>1</v>
      </c>
      <c r="J2398" s="1">
        <v>9.2999999999999999E-2</v>
      </c>
      <c r="K2398" s="1" t="s">
        <v>7208</v>
      </c>
      <c r="N2398" s="3"/>
      <c r="O2398" s="2">
        <v>189</v>
      </c>
    </row>
    <row r="2399" spans="1:15" ht="14.4" x14ac:dyDescent="0.3">
      <c r="A2399" s="1" t="s">
        <v>7209</v>
      </c>
      <c r="B2399" s="1" t="s">
        <v>7210</v>
      </c>
      <c r="C2399" s="1" t="s">
        <v>2652</v>
      </c>
      <c r="D2399" s="1" t="s">
        <v>1651</v>
      </c>
      <c r="E2399" s="1" t="s">
        <v>4089</v>
      </c>
      <c r="F2399" s="5">
        <v>9.02</v>
      </c>
      <c r="G2399" s="1" t="s">
        <v>21</v>
      </c>
      <c r="H2399" s="1" t="s">
        <v>22</v>
      </c>
      <c r="I2399" s="4">
        <v>1</v>
      </c>
      <c r="J2399" s="1">
        <v>9.2999999999999999E-2</v>
      </c>
      <c r="K2399" s="1" t="s">
        <v>7211</v>
      </c>
      <c r="N2399" s="3"/>
      <c r="O2399" s="2">
        <v>189</v>
      </c>
    </row>
    <row r="2400" spans="1:15" ht="14.4" x14ac:dyDescent="0.3">
      <c r="A2400" s="1" t="s">
        <v>7212</v>
      </c>
      <c r="B2400" s="1" t="s">
        <v>7213</v>
      </c>
      <c r="C2400" s="1" t="s">
        <v>2652</v>
      </c>
      <c r="D2400" s="1" t="s">
        <v>1651</v>
      </c>
      <c r="E2400" s="1" t="s">
        <v>4089</v>
      </c>
      <c r="F2400" s="5">
        <v>9.14</v>
      </c>
      <c r="G2400" s="1" t="s">
        <v>21</v>
      </c>
      <c r="H2400" s="1" t="s">
        <v>22</v>
      </c>
      <c r="I2400" s="4">
        <v>1</v>
      </c>
      <c r="J2400" s="1">
        <v>0.115</v>
      </c>
      <c r="K2400" s="1" t="s">
        <v>7214</v>
      </c>
      <c r="N2400" s="3"/>
      <c r="O2400" s="2">
        <v>189</v>
      </c>
    </row>
    <row r="2401" spans="1:15" x14ac:dyDescent="0.3">
      <c r="A2401" s="1" t="s">
        <v>7215</v>
      </c>
      <c r="B2401" s="1" t="s">
        <v>7216</v>
      </c>
      <c r="C2401" s="1" t="s">
        <v>2652</v>
      </c>
      <c r="D2401" s="1" t="s">
        <v>1651</v>
      </c>
      <c r="F2401" s="1">
        <v>52.11</v>
      </c>
      <c r="O2401" s="2">
        <v>189</v>
      </c>
    </row>
    <row r="2402" spans="1:15" ht="14.4" x14ac:dyDescent="0.3">
      <c r="A2402" s="1" t="s">
        <v>7217</v>
      </c>
      <c r="B2402" s="1" t="s">
        <v>7218</v>
      </c>
      <c r="C2402" s="1" t="s">
        <v>2652</v>
      </c>
      <c r="D2402" s="1" t="s">
        <v>1651</v>
      </c>
      <c r="E2402" s="1" t="s">
        <v>35</v>
      </c>
      <c r="F2402" s="5">
        <v>8.42</v>
      </c>
      <c r="G2402" s="1" t="s">
        <v>1570</v>
      </c>
      <c r="H2402" s="1" t="s">
        <v>1571</v>
      </c>
      <c r="I2402" s="4">
        <v>40</v>
      </c>
      <c r="J2402" s="1">
        <v>18.400000000000002</v>
      </c>
      <c r="K2402" s="1" t="s">
        <v>7219</v>
      </c>
      <c r="N2402" s="3"/>
      <c r="O2402" s="2">
        <v>190</v>
      </c>
    </row>
    <row r="2403" spans="1:15" ht="14.4" x14ac:dyDescent="0.3">
      <c r="A2403" s="1" t="s">
        <v>7220</v>
      </c>
      <c r="B2403" s="1" t="s">
        <v>7221</v>
      </c>
      <c r="C2403" s="1" t="s">
        <v>2652</v>
      </c>
      <c r="D2403" s="1" t="s">
        <v>1651</v>
      </c>
      <c r="E2403" s="1" t="s">
        <v>35</v>
      </c>
      <c r="F2403" s="5">
        <v>10.119999999999999</v>
      </c>
      <c r="G2403" s="1" t="s">
        <v>1570</v>
      </c>
      <c r="H2403" s="1" t="s">
        <v>1571</v>
      </c>
      <c r="I2403" s="4">
        <v>40</v>
      </c>
      <c r="J2403" s="1">
        <v>18.400000000000002</v>
      </c>
      <c r="K2403" s="1" t="s">
        <v>980</v>
      </c>
      <c r="N2403" s="3"/>
      <c r="O2403" s="2">
        <v>190</v>
      </c>
    </row>
    <row r="2404" spans="1:15" ht="14.4" x14ac:dyDescent="0.3">
      <c r="A2404" s="1" t="s">
        <v>7222</v>
      </c>
      <c r="B2404" s="1" t="s">
        <v>7223</v>
      </c>
      <c r="C2404" s="1" t="s">
        <v>2652</v>
      </c>
      <c r="D2404" s="1" t="s">
        <v>1651</v>
      </c>
      <c r="E2404" s="1" t="s">
        <v>35</v>
      </c>
      <c r="F2404" s="5">
        <v>8.42</v>
      </c>
      <c r="G2404" s="1" t="s">
        <v>1570</v>
      </c>
      <c r="H2404" s="1" t="s">
        <v>1571</v>
      </c>
      <c r="I2404" s="4">
        <v>40</v>
      </c>
      <c r="J2404" s="1">
        <v>18.400000000000002</v>
      </c>
      <c r="K2404" s="1" t="s">
        <v>7224</v>
      </c>
      <c r="N2404" s="3"/>
      <c r="O2404" s="2">
        <v>190</v>
      </c>
    </row>
    <row r="2405" spans="1:15" ht="14.4" x14ac:dyDescent="0.3">
      <c r="A2405" s="1" t="s">
        <v>7225</v>
      </c>
      <c r="B2405" s="1" t="s">
        <v>7226</v>
      </c>
      <c r="C2405" s="1" t="s">
        <v>2652</v>
      </c>
      <c r="D2405" s="1" t="s">
        <v>1651</v>
      </c>
      <c r="E2405" s="1" t="s">
        <v>35</v>
      </c>
      <c r="F2405" s="5">
        <v>8.42</v>
      </c>
      <c r="G2405" s="1" t="s">
        <v>1570</v>
      </c>
      <c r="H2405" s="1" t="s">
        <v>1571</v>
      </c>
      <c r="I2405" s="4">
        <v>40</v>
      </c>
      <c r="J2405" s="1">
        <v>18.400000000000002</v>
      </c>
      <c r="K2405" s="1" t="s">
        <v>7227</v>
      </c>
      <c r="N2405" s="3"/>
      <c r="O2405" s="2">
        <v>190</v>
      </c>
    </row>
    <row r="2406" spans="1:15" ht="14.4" x14ac:dyDescent="0.3">
      <c r="A2406" s="1" t="s">
        <v>7228</v>
      </c>
      <c r="B2406" s="1" t="s">
        <v>7229</v>
      </c>
      <c r="C2406" s="1" t="s">
        <v>2652</v>
      </c>
      <c r="D2406" s="1" t="s">
        <v>1651</v>
      </c>
      <c r="E2406" s="1" t="s">
        <v>35</v>
      </c>
      <c r="F2406" s="5">
        <v>10.119999999999999</v>
      </c>
      <c r="G2406" s="1" t="s">
        <v>21</v>
      </c>
      <c r="H2406" s="1" t="s">
        <v>22</v>
      </c>
      <c r="I2406" s="4">
        <v>10</v>
      </c>
      <c r="J2406" s="1">
        <v>2.0499999999999998</v>
      </c>
      <c r="K2406" s="1" t="s">
        <v>7230</v>
      </c>
      <c r="N2406" s="3"/>
      <c r="O2406" s="2">
        <v>190</v>
      </c>
    </row>
    <row r="2407" spans="1:15" ht="14.4" x14ac:dyDescent="0.3">
      <c r="A2407" s="1" t="s">
        <v>7231</v>
      </c>
      <c r="B2407" s="1" t="s">
        <v>7232</v>
      </c>
      <c r="C2407" s="1" t="s">
        <v>2652</v>
      </c>
      <c r="D2407" s="1" t="s">
        <v>1651</v>
      </c>
      <c r="E2407" s="1" t="s">
        <v>35</v>
      </c>
      <c r="F2407" s="5">
        <v>10.5</v>
      </c>
      <c r="G2407" s="1" t="s">
        <v>21</v>
      </c>
      <c r="H2407" s="1" t="s">
        <v>22</v>
      </c>
      <c r="I2407" s="4">
        <v>10</v>
      </c>
      <c r="J2407" s="1">
        <v>2.0499999999999998</v>
      </c>
      <c r="K2407" s="1" t="s">
        <v>7233</v>
      </c>
      <c r="L2407" s="1">
        <v>41</v>
      </c>
      <c r="M2407" s="1">
        <v>18.5</v>
      </c>
      <c r="N2407" s="3">
        <v>27.5</v>
      </c>
      <c r="O2407" s="2">
        <v>190</v>
      </c>
    </row>
    <row r="2408" spans="1:15" ht="14.4" x14ac:dyDescent="0.3">
      <c r="A2408" s="1" t="s">
        <v>7234</v>
      </c>
      <c r="B2408" s="1" t="s">
        <v>7235</v>
      </c>
      <c r="C2408" s="1" t="s">
        <v>2652</v>
      </c>
      <c r="D2408" s="1" t="s">
        <v>1651</v>
      </c>
      <c r="E2408" s="1" t="s">
        <v>35</v>
      </c>
      <c r="F2408" s="5">
        <v>10.119999999999999</v>
      </c>
      <c r="G2408" s="1" t="s">
        <v>21</v>
      </c>
      <c r="H2408" s="1" t="s">
        <v>22</v>
      </c>
      <c r="I2408" s="4">
        <v>10</v>
      </c>
      <c r="J2408" s="1">
        <v>2.0499999999999998</v>
      </c>
      <c r="K2408" s="1" t="s">
        <v>7236</v>
      </c>
      <c r="L2408" s="1">
        <v>41</v>
      </c>
      <c r="M2408" s="1">
        <v>18.5</v>
      </c>
      <c r="N2408" s="3">
        <v>27.5</v>
      </c>
      <c r="O2408" s="2">
        <v>190</v>
      </c>
    </row>
    <row r="2409" spans="1:15" ht="14.4" x14ac:dyDescent="0.3">
      <c r="A2409" s="1" t="s">
        <v>7237</v>
      </c>
      <c r="B2409" s="1" t="s">
        <v>7238</v>
      </c>
      <c r="C2409" s="1" t="s">
        <v>2652</v>
      </c>
      <c r="D2409" s="1" t="s">
        <v>1651</v>
      </c>
      <c r="E2409" s="1" t="s">
        <v>35</v>
      </c>
      <c r="F2409" s="5">
        <v>10.119999999999999</v>
      </c>
      <c r="G2409" s="1" t="s">
        <v>21</v>
      </c>
      <c r="H2409" s="1" t="s">
        <v>22</v>
      </c>
      <c r="I2409" s="4">
        <v>10</v>
      </c>
      <c r="J2409" s="1">
        <v>2.0499999999999998</v>
      </c>
      <c r="K2409" s="1" t="s">
        <v>7239</v>
      </c>
      <c r="L2409" s="1">
        <v>41</v>
      </c>
      <c r="M2409" s="1">
        <v>18.5</v>
      </c>
      <c r="N2409" s="3">
        <v>27.5</v>
      </c>
      <c r="O2409" s="2">
        <v>190</v>
      </c>
    </row>
    <row r="2410" spans="1:15" ht="14.4" x14ac:dyDescent="0.3">
      <c r="A2410" s="1" t="s">
        <v>7240</v>
      </c>
      <c r="B2410" s="1" t="s">
        <v>7241</v>
      </c>
      <c r="C2410" s="1" t="s">
        <v>2652</v>
      </c>
      <c r="D2410" s="1" t="s">
        <v>1651</v>
      </c>
      <c r="E2410" s="1" t="s">
        <v>35</v>
      </c>
      <c r="F2410" s="5">
        <v>2.4700000000000002</v>
      </c>
      <c r="G2410" s="1" t="s">
        <v>21</v>
      </c>
      <c r="H2410" s="1" t="s">
        <v>22</v>
      </c>
      <c r="I2410" s="4">
        <v>50</v>
      </c>
      <c r="J2410" s="1">
        <v>2.4500000000000002</v>
      </c>
      <c r="K2410" s="1" t="s">
        <v>7242</v>
      </c>
      <c r="L2410" s="1">
        <v>40.5</v>
      </c>
      <c r="M2410" s="1">
        <v>22.5</v>
      </c>
      <c r="N2410" s="3">
        <v>27.2</v>
      </c>
      <c r="O2410" s="2">
        <v>191</v>
      </c>
    </row>
    <row r="2411" spans="1:15" ht="14.4" x14ac:dyDescent="0.3">
      <c r="A2411" s="1" t="s">
        <v>7243</v>
      </c>
      <c r="B2411" s="1" t="s">
        <v>7244</v>
      </c>
      <c r="C2411" s="1" t="s">
        <v>2652</v>
      </c>
      <c r="D2411" s="1" t="s">
        <v>1651</v>
      </c>
      <c r="E2411" s="1" t="s">
        <v>35</v>
      </c>
      <c r="F2411" s="5">
        <v>2.4700000000000002</v>
      </c>
      <c r="G2411" s="1" t="s">
        <v>21</v>
      </c>
      <c r="H2411" s="1" t="s">
        <v>22</v>
      </c>
      <c r="I2411" s="4">
        <v>50</v>
      </c>
      <c r="J2411" s="1">
        <v>2.5</v>
      </c>
      <c r="K2411" s="1" t="s">
        <v>7245</v>
      </c>
      <c r="L2411" s="1">
        <v>40.5</v>
      </c>
      <c r="M2411" s="1">
        <v>22.5</v>
      </c>
      <c r="N2411" s="3">
        <v>27.2</v>
      </c>
      <c r="O2411" s="2">
        <v>191</v>
      </c>
    </row>
    <row r="2412" spans="1:15" ht="14.4" x14ac:dyDescent="0.3">
      <c r="A2412" s="1" t="s">
        <v>7246</v>
      </c>
      <c r="B2412" s="1" t="s">
        <v>7247</v>
      </c>
      <c r="C2412" s="1" t="s">
        <v>2652</v>
      </c>
      <c r="D2412" s="1" t="s">
        <v>1651</v>
      </c>
      <c r="E2412" s="1" t="s">
        <v>35</v>
      </c>
      <c r="F2412" s="5">
        <v>12.89</v>
      </c>
      <c r="G2412" s="1" t="s">
        <v>21</v>
      </c>
      <c r="H2412" s="1" t="s">
        <v>22</v>
      </c>
      <c r="I2412" s="4">
        <v>10</v>
      </c>
      <c r="J2412" s="1">
        <v>1.77</v>
      </c>
      <c r="K2412" s="1" t="s">
        <v>7248</v>
      </c>
      <c r="N2412" s="3"/>
      <c r="O2412" s="2">
        <v>191</v>
      </c>
    </row>
    <row r="2413" spans="1:15" ht="14.4" x14ac:dyDescent="0.3">
      <c r="A2413" s="1" t="s">
        <v>7249</v>
      </c>
      <c r="B2413" s="1" t="s">
        <v>7250</v>
      </c>
      <c r="C2413" s="1" t="s">
        <v>2652</v>
      </c>
      <c r="D2413" s="1" t="s">
        <v>1651</v>
      </c>
      <c r="E2413" s="1" t="s">
        <v>35</v>
      </c>
      <c r="F2413" s="5">
        <v>13.17</v>
      </c>
      <c r="G2413" s="1" t="s">
        <v>21</v>
      </c>
      <c r="H2413" s="1" t="s">
        <v>22</v>
      </c>
      <c r="I2413" s="4">
        <v>60</v>
      </c>
      <c r="J2413" s="1">
        <v>10.62</v>
      </c>
      <c r="K2413" s="1" t="s">
        <v>7251</v>
      </c>
      <c r="L2413" s="1">
        <v>61</v>
      </c>
      <c r="M2413" s="1">
        <v>46.5</v>
      </c>
      <c r="N2413" s="3">
        <v>41</v>
      </c>
      <c r="O2413" s="2">
        <v>191</v>
      </c>
    </row>
    <row r="2414" spans="1:15" ht="14.4" x14ac:dyDescent="0.3">
      <c r="A2414" s="1" t="s">
        <v>7252</v>
      </c>
      <c r="B2414" s="1" t="s">
        <v>7253</v>
      </c>
      <c r="C2414" s="1" t="s">
        <v>2652</v>
      </c>
      <c r="D2414" s="1" t="s">
        <v>1651</v>
      </c>
      <c r="E2414" s="1" t="s">
        <v>35</v>
      </c>
      <c r="F2414" s="5">
        <v>12.89</v>
      </c>
      <c r="G2414" s="1" t="s">
        <v>21</v>
      </c>
      <c r="H2414" s="1" t="s">
        <v>22</v>
      </c>
      <c r="I2414" s="4">
        <v>10</v>
      </c>
      <c r="J2414" s="1">
        <v>1.77</v>
      </c>
      <c r="K2414" s="1" t="s">
        <v>7254</v>
      </c>
      <c r="L2414" s="1">
        <v>61</v>
      </c>
      <c r="M2414" s="1">
        <v>46.5</v>
      </c>
      <c r="N2414" s="3">
        <v>41</v>
      </c>
      <c r="O2414" s="2">
        <v>191</v>
      </c>
    </row>
    <row r="2415" spans="1:15" ht="14.4" x14ac:dyDescent="0.3">
      <c r="A2415" s="1" t="s">
        <v>7255</v>
      </c>
      <c r="B2415" s="1" t="s">
        <v>7256</v>
      </c>
      <c r="C2415" s="1" t="s">
        <v>2652</v>
      </c>
      <c r="D2415" s="1" t="s">
        <v>1651</v>
      </c>
      <c r="E2415" s="1" t="s">
        <v>35</v>
      </c>
      <c r="F2415" s="5">
        <v>12.89</v>
      </c>
      <c r="G2415" s="1" t="s">
        <v>21</v>
      </c>
      <c r="H2415" s="1" t="s">
        <v>22</v>
      </c>
      <c r="I2415" s="4">
        <v>10</v>
      </c>
      <c r="J2415" s="1">
        <v>1.77</v>
      </c>
      <c r="K2415" s="1" t="s">
        <v>7257</v>
      </c>
      <c r="N2415" s="3"/>
      <c r="O2415" s="2">
        <v>191</v>
      </c>
    </row>
    <row r="2416" spans="1:15" ht="14.4" x14ac:dyDescent="0.3">
      <c r="A2416" s="1" t="s">
        <v>7258</v>
      </c>
      <c r="B2416" s="1" t="s">
        <v>7259</v>
      </c>
      <c r="C2416" s="1" t="s">
        <v>2652</v>
      </c>
      <c r="D2416" s="1" t="s">
        <v>1651</v>
      </c>
      <c r="E2416" s="1" t="s">
        <v>35</v>
      </c>
      <c r="F2416" s="5">
        <v>2.73</v>
      </c>
      <c r="G2416" s="1" t="s">
        <v>21</v>
      </c>
      <c r="H2416" s="1" t="s">
        <v>22</v>
      </c>
      <c r="I2416" s="4">
        <v>50</v>
      </c>
      <c r="J2416" s="1">
        <v>2.75</v>
      </c>
      <c r="K2416" s="1" t="s">
        <v>7260</v>
      </c>
      <c r="L2416" s="1">
        <v>40.5</v>
      </c>
      <c r="M2416" s="1">
        <v>22.5</v>
      </c>
      <c r="N2416" s="3">
        <v>27.2</v>
      </c>
      <c r="O2416" s="2">
        <v>191</v>
      </c>
    </row>
    <row r="2417" spans="1:15" ht="14.4" x14ac:dyDescent="0.3">
      <c r="A2417" s="1" t="s">
        <v>7261</v>
      </c>
      <c r="B2417" s="1" t="s">
        <v>7262</v>
      </c>
      <c r="C2417" s="1" t="s">
        <v>2652</v>
      </c>
      <c r="D2417" s="1" t="s">
        <v>1651</v>
      </c>
      <c r="E2417" s="1" t="s">
        <v>35</v>
      </c>
      <c r="F2417" s="5">
        <v>2.4700000000000002</v>
      </c>
      <c r="G2417" s="1" t="s">
        <v>21</v>
      </c>
      <c r="H2417" s="1" t="s">
        <v>22</v>
      </c>
      <c r="I2417" s="4">
        <v>50</v>
      </c>
      <c r="J2417" s="1">
        <v>2.4</v>
      </c>
      <c r="K2417" s="1" t="s">
        <v>7263</v>
      </c>
      <c r="L2417" s="1">
        <v>40.5</v>
      </c>
      <c r="M2417" s="1">
        <v>22.5</v>
      </c>
      <c r="N2417" s="3">
        <v>27.2</v>
      </c>
      <c r="O2417" s="2">
        <v>191</v>
      </c>
    </row>
    <row r="2418" spans="1:15" ht="14.4" x14ac:dyDescent="0.3">
      <c r="A2418" s="1" t="s">
        <v>7264</v>
      </c>
      <c r="B2418" s="1" t="s">
        <v>7265</v>
      </c>
      <c r="C2418" s="1" t="s">
        <v>2652</v>
      </c>
      <c r="D2418" s="1" t="s">
        <v>1651</v>
      </c>
      <c r="E2418" s="1" t="s">
        <v>35</v>
      </c>
      <c r="F2418" s="5">
        <v>2.61</v>
      </c>
      <c r="G2418" s="1" t="s">
        <v>21</v>
      </c>
      <c r="H2418" s="1" t="s">
        <v>22</v>
      </c>
      <c r="I2418" s="4">
        <v>50</v>
      </c>
      <c r="J2418" s="1">
        <v>3.1</v>
      </c>
      <c r="K2418" s="1" t="s">
        <v>7266</v>
      </c>
      <c r="L2418" s="1">
        <v>44</v>
      </c>
      <c r="M2418" s="1">
        <v>21</v>
      </c>
      <c r="N2418" s="3">
        <v>33</v>
      </c>
      <c r="O2418" s="2">
        <v>191</v>
      </c>
    </row>
    <row r="2419" spans="1:15" ht="14.4" x14ac:dyDescent="0.3">
      <c r="A2419" s="1" t="s">
        <v>7267</v>
      </c>
      <c r="B2419" s="1" t="s">
        <v>7268</v>
      </c>
      <c r="C2419" s="1" t="s">
        <v>2652</v>
      </c>
      <c r="D2419" s="1" t="s">
        <v>1651</v>
      </c>
      <c r="E2419" s="1" t="s">
        <v>35</v>
      </c>
      <c r="F2419" s="5">
        <v>3.86</v>
      </c>
      <c r="G2419" s="1" t="s">
        <v>21</v>
      </c>
      <c r="H2419" s="1" t="s">
        <v>22</v>
      </c>
      <c r="I2419" s="4">
        <v>50</v>
      </c>
      <c r="J2419" s="1">
        <v>3.1</v>
      </c>
      <c r="K2419" s="1" t="s">
        <v>7269</v>
      </c>
      <c r="L2419" s="1">
        <v>44</v>
      </c>
      <c r="M2419" s="1">
        <v>21</v>
      </c>
      <c r="N2419" s="3">
        <v>33</v>
      </c>
      <c r="O2419" s="2">
        <v>191</v>
      </c>
    </row>
    <row r="2420" spans="1:15" ht="14.4" x14ac:dyDescent="0.3">
      <c r="A2420" s="1" t="s">
        <v>7270</v>
      </c>
      <c r="B2420" s="1" t="s">
        <v>7271</v>
      </c>
      <c r="C2420" s="1" t="s">
        <v>2652</v>
      </c>
      <c r="D2420" s="1" t="s">
        <v>1651</v>
      </c>
      <c r="E2420" s="1" t="s">
        <v>35</v>
      </c>
      <c r="F2420" s="5">
        <v>2.61</v>
      </c>
      <c r="G2420" s="1" t="s">
        <v>21</v>
      </c>
      <c r="H2420" s="1" t="s">
        <v>22</v>
      </c>
      <c r="I2420" s="4">
        <v>50</v>
      </c>
      <c r="J2420" s="1">
        <v>3.1</v>
      </c>
      <c r="K2420" s="1" t="s">
        <v>7272</v>
      </c>
      <c r="L2420" s="1">
        <v>44</v>
      </c>
      <c r="M2420" s="1">
        <v>21</v>
      </c>
      <c r="N2420" s="3">
        <v>33</v>
      </c>
      <c r="O2420" s="2">
        <v>191</v>
      </c>
    </row>
    <row r="2421" spans="1:15" ht="14.4" x14ac:dyDescent="0.3">
      <c r="A2421" s="1" t="s">
        <v>7273</v>
      </c>
      <c r="B2421" s="1" t="s">
        <v>7274</v>
      </c>
      <c r="C2421" s="1" t="s">
        <v>2652</v>
      </c>
      <c r="D2421" s="1" t="s">
        <v>1651</v>
      </c>
      <c r="E2421" s="1" t="s">
        <v>35</v>
      </c>
      <c r="F2421" s="5">
        <v>2.61</v>
      </c>
      <c r="G2421" s="1" t="s">
        <v>21</v>
      </c>
      <c r="H2421" s="1" t="s">
        <v>22</v>
      </c>
      <c r="I2421" s="4">
        <v>50</v>
      </c>
      <c r="J2421" s="1">
        <v>3.1</v>
      </c>
      <c r="K2421" s="1" t="s">
        <v>7275</v>
      </c>
      <c r="L2421" s="1">
        <v>44</v>
      </c>
      <c r="M2421" s="1">
        <v>21</v>
      </c>
      <c r="N2421" s="3">
        <v>33</v>
      </c>
      <c r="O2421" s="2">
        <v>191</v>
      </c>
    </row>
    <row r="2422" spans="1:15" ht="14.4" x14ac:dyDescent="0.3">
      <c r="A2422" s="1" t="s">
        <v>7276</v>
      </c>
      <c r="B2422" s="1" t="s">
        <v>7277</v>
      </c>
      <c r="C2422" s="1" t="s">
        <v>2652</v>
      </c>
      <c r="D2422" s="1" t="s">
        <v>1651</v>
      </c>
      <c r="E2422" s="1" t="s">
        <v>35</v>
      </c>
      <c r="F2422" s="5">
        <v>1.77</v>
      </c>
      <c r="G2422" s="1" t="s">
        <v>21</v>
      </c>
      <c r="H2422" s="1" t="s">
        <v>22</v>
      </c>
      <c r="I2422" s="4">
        <v>10</v>
      </c>
      <c r="J2422" s="1">
        <v>0.67</v>
      </c>
      <c r="K2422" s="1" t="s">
        <v>7278</v>
      </c>
      <c r="L2422" s="1">
        <v>20</v>
      </c>
      <c r="M2422" s="1">
        <v>10</v>
      </c>
      <c r="N2422" s="3">
        <v>20</v>
      </c>
      <c r="O2422" s="2">
        <v>191</v>
      </c>
    </row>
    <row r="2423" spans="1:15" ht="14.4" x14ac:dyDescent="0.3">
      <c r="A2423" s="1" t="s">
        <v>7279</v>
      </c>
      <c r="B2423" s="1" t="s">
        <v>7280</v>
      </c>
      <c r="C2423" s="1" t="s">
        <v>2652</v>
      </c>
      <c r="D2423" s="1" t="s">
        <v>1651</v>
      </c>
      <c r="E2423" s="1" t="s">
        <v>35</v>
      </c>
      <c r="F2423" s="5">
        <v>1.77</v>
      </c>
      <c r="G2423" s="1" t="s">
        <v>21</v>
      </c>
      <c r="I2423" s="4"/>
      <c r="K2423" s="1" t="s">
        <v>980</v>
      </c>
      <c r="N2423" s="3"/>
      <c r="O2423" s="2">
        <v>191</v>
      </c>
    </row>
    <row r="2424" spans="1:15" ht="14.4" x14ac:dyDescent="0.3">
      <c r="A2424" s="1" t="s">
        <v>7281</v>
      </c>
      <c r="B2424" s="1" t="s">
        <v>7282</v>
      </c>
      <c r="C2424" s="1" t="s">
        <v>2652</v>
      </c>
      <c r="D2424" s="1" t="s">
        <v>1651</v>
      </c>
      <c r="E2424" s="1" t="s">
        <v>35</v>
      </c>
      <c r="F2424" s="5">
        <v>1.77</v>
      </c>
      <c r="G2424" s="1" t="s">
        <v>21</v>
      </c>
      <c r="H2424" s="1" t="s">
        <v>22</v>
      </c>
      <c r="I2424" s="4">
        <v>10</v>
      </c>
      <c r="J2424" s="1">
        <v>0.66</v>
      </c>
      <c r="K2424" s="1" t="s">
        <v>7283</v>
      </c>
      <c r="L2424" s="1">
        <v>20</v>
      </c>
      <c r="M2424" s="1">
        <v>10</v>
      </c>
      <c r="N2424" s="3">
        <v>20</v>
      </c>
      <c r="O2424" s="2">
        <v>191</v>
      </c>
    </row>
    <row r="2425" spans="1:15" ht="14.4" x14ac:dyDescent="0.3">
      <c r="A2425" s="1" t="s">
        <v>7284</v>
      </c>
      <c r="B2425" s="1" t="s">
        <v>7285</v>
      </c>
      <c r="C2425" s="1" t="s">
        <v>2652</v>
      </c>
      <c r="D2425" s="1" t="s">
        <v>1651</v>
      </c>
      <c r="E2425" s="1" t="s">
        <v>35</v>
      </c>
      <c r="F2425" s="5">
        <v>1.77</v>
      </c>
      <c r="G2425" s="1" t="s">
        <v>21</v>
      </c>
      <c r="H2425" s="1" t="s">
        <v>22</v>
      </c>
      <c r="I2425" s="4">
        <v>10</v>
      </c>
      <c r="J2425" s="1">
        <v>660</v>
      </c>
      <c r="K2425" s="1" t="s">
        <v>7286</v>
      </c>
      <c r="L2425" s="1">
        <v>20</v>
      </c>
      <c r="M2425" s="1">
        <v>10</v>
      </c>
      <c r="N2425" s="3">
        <v>20</v>
      </c>
      <c r="O2425" s="2">
        <v>191</v>
      </c>
    </row>
    <row r="2426" spans="1:15" ht="14.4" x14ac:dyDescent="0.3">
      <c r="A2426" s="1" t="s">
        <v>7287</v>
      </c>
      <c r="B2426" s="1" t="s">
        <v>7288</v>
      </c>
      <c r="C2426" s="1" t="s">
        <v>2652</v>
      </c>
      <c r="D2426" s="1" t="s">
        <v>1651</v>
      </c>
      <c r="E2426" s="1" t="s">
        <v>35</v>
      </c>
      <c r="F2426" s="5">
        <v>1.77</v>
      </c>
      <c r="G2426" s="1" t="s">
        <v>21</v>
      </c>
      <c r="H2426" s="1" t="s">
        <v>22</v>
      </c>
      <c r="I2426" s="4">
        <v>10</v>
      </c>
      <c r="J2426" s="1">
        <v>0.54</v>
      </c>
      <c r="K2426" s="1" t="s">
        <v>7289</v>
      </c>
      <c r="L2426" s="1">
        <v>20</v>
      </c>
      <c r="M2426" s="1">
        <v>10</v>
      </c>
      <c r="N2426" s="3">
        <v>20</v>
      </c>
      <c r="O2426" s="2">
        <v>191</v>
      </c>
    </row>
    <row r="2427" spans="1:15" ht="14.4" x14ac:dyDescent="0.3">
      <c r="A2427" s="1" t="s">
        <v>7290</v>
      </c>
      <c r="B2427" s="1" t="s">
        <v>7291</v>
      </c>
      <c r="C2427" s="1" t="s">
        <v>2652</v>
      </c>
      <c r="D2427" s="1" t="s">
        <v>1651</v>
      </c>
      <c r="E2427" s="1" t="s">
        <v>35</v>
      </c>
      <c r="F2427" s="5">
        <v>2.11</v>
      </c>
      <c r="G2427" s="1" t="s">
        <v>21</v>
      </c>
      <c r="I2427" s="4"/>
      <c r="K2427" s="1" t="s">
        <v>980</v>
      </c>
      <c r="N2427" s="3"/>
      <c r="O2427" s="2">
        <v>191</v>
      </c>
    </row>
    <row r="2428" spans="1:15" ht="14.4" x14ac:dyDescent="0.3">
      <c r="A2428" s="1" t="s">
        <v>7292</v>
      </c>
      <c r="B2428" s="1" t="s">
        <v>7293</v>
      </c>
      <c r="C2428" s="1" t="s">
        <v>2652</v>
      </c>
      <c r="D2428" s="1" t="s">
        <v>1651</v>
      </c>
      <c r="E2428" s="1" t="s">
        <v>35</v>
      </c>
      <c r="F2428" s="5">
        <v>1.77</v>
      </c>
      <c r="G2428" s="1" t="s">
        <v>21</v>
      </c>
      <c r="H2428" s="1" t="s">
        <v>22</v>
      </c>
      <c r="I2428" s="4">
        <v>10</v>
      </c>
      <c r="J2428" s="1">
        <v>0.42999999999999994</v>
      </c>
      <c r="K2428" s="1" t="s">
        <v>7294</v>
      </c>
      <c r="N2428" s="3"/>
      <c r="O2428" s="2">
        <v>191</v>
      </c>
    </row>
    <row r="2429" spans="1:15" ht="14.4" x14ac:dyDescent="0.3">
      <c r="A2429" s="1" t="s">
        <v>7295</v>
      </c>
      <c r="B2429" s="1" t="s">
        <v>7296</v>
      </c>
      <c r="C2429" s="1" t="s">
        <v>2652</v>
      </c>
      <c r="D2429" s="1" t="s">
        <v>1651</v>
      </c>
      <c r="E2429" s="1" t="s">
        <v>35</v>
      </c>
      <c r="F2429" s="5">
        <v>1.77</v>
      </c>
      <c r="G2429" s="1" t="s">
        <v>21</v>
      </c>
      <c r="I2429" s="4"/>
      <c r="K2429" s="1" t="s">
        <v>980</v>
      </c>
      <c r="N2429" s="3"/>
      <c r="O2429" s="2">
        <v>191</v>
      </c>
    </row>
    <row r="2430" spans="1:15" ht="14.4" x14ac:dyDescent="0.3">
      <c r="A2430" s="1" t="s">
        <v>7297</v>
      </c>
      <c r="B2430" s="1" t="s">
        <v>7298</v>
      </c>
      <c r="C2430" s="1" t="s">
        <v>2652</v>
      </c>
      <c r="D2430" s="1" t="s">
        <v>1651</v>
      </c>
      <c r="E2430" s="1" t="s">
        <v>35</v>
      </c>
      <c r="F2430" s="5">
        <v>2.42</v>
      </c>
      <c r="G2430" s="1" t="s">
        <v>21</v>
      </c>
      <c r="H2430" s="1" t="s">
        <v>22</v>
      </c>
      <c r="I2430" s="4">
        <v>10</v>
      </c>
      <c r="J2430" s="1">
        <v>0.68</v>
      </c>
      <c r="K2430" s="1" t="s">
        <v>7299</v>
      </c>
      <c r="N2430" s="3"/>
      <c r="O2430" s="2">
        <v>191</v>
      </c>
    </row>
    <row r="2431" spans="1:15" ht="14.4" x14ac:dyDescent="0.3">
      <c r="A2431" s="1" t="s">
        <v>7300</v>
      </c>
      <c r="B2431" s="1" t="s">
        <v>7301</v>
      </c>
      <c r="C2431" s="1" t="s">
        <v>2652</v>
      </c>
      <c r="D2431" s="1" t="s">
        <v>1651</v>
      </c>
      <c r="E2431" s="1" t="s">
        <v>35</v>
      </c>
      <c r="F2431" s="5">
        <v>2.42</v>
      </c>
      <c r="G2431" s="1" t="s">
        <v>21</v>
      </c>
      <c r="H2431" s="1" t="s">
        <v>22</v>
      </c>
      <c r="I2431" s="4">
        <v>70</v>
      </c>
      <c r="J2431" s="1">
        <v>4.7600000000000007</v>
      </c>
      <c r="K2431" s="1" t="s">
        <v>7302</v>
      </c>
      <c r="L2431" s="1">
        <v>61</v>
      </c>
      <c r="M2431" s="1">
        <v>31.5</v>
      </c>
      <c r="N2431" s="3">
        <v>41</v>
      </c>
      <c r="O2431" s="2">
        <v>191</v>
      </c>
    </row>
    <row r="2432" spans="1:15" ht="14.4" x14ac:dyDescent="0.3">
      <c r="A2432" s="1" t="s">
        <v>7303</v>
      </c>
      <c r="B2432" s="1" t="s">
        <v>7304</v>
      </c>
      <c r="C2432" s="1" t="s">
        <v>2652</v>
      </c>
      <c r="D2432" s="1" t="s">
        <v>1651</v>
      </c>
      <c r="E2432" s="1" t="s">
        <v>35</v>
      </c>
      <c r="F2432" s="5">
        <v>2.42</v>
      </c>
      <c r="G2432" s="1" t="s">
        <v>21</v>
      </c>
      <c r="H2432" s="1" t="s">
        <v>22</v>
      </c>
      <c r="I2432" s="4">
        <v>10</v>
      </c>
      <c r="J2432" s="1">
        <v>0.8899999999999999</v>
      </c>
      <c r="K2432" s="1" t="s">
        <v>7305</v>
      </c>
      <c r="L2432" s="1">
        <v>20</v>
      </c>
      <c r="M2432" s="1">
        <v>20</v>
      </c>
      <c r="N2432" s="3">
        <v>20</v>
      </c>
      <c r="O2432" s="2">
        <v>191</v>
      </c>
    </row>
    <row r="2433" spans="1:15" ht="14.4" x14ac:dyDescent="0.3">
      <c r="A2433" s="1" t="s">
        <v>7306</v>
      </c>
      <c r="B2433" s="1" t="s">
        <v>7307</v>
      </c>
      <c r="C2433" s="1" t="s">
        <v>2652</v>
      </c>
      <c r="D2433" s="1" t="s">
        <v>1651</v>
      </c>
      <c r="E2433" s="1" t="s">
        <v>35</v>
      </c>
      <c r="F2433" s="5">
        <v>2.42</v>
      </c>
      <c r="G2433" s="1" t="s">
        <v>21</v>
      </c>
      <c r="H2433" s="1" t="s">
        <v>22</v>
      </c>
      <c r="I2433" s="4">
        <v>10</v>
      </c>
      <c r="J2433" s="1">
        <v>0.68</v>
      </c>
      <c r="K2433" s="1" t="s">
        <v>7308</v>
      </c>
      <c r="N2433" s="3"/>
      <c r="O2433" s="2">
        <v>191</v>
      </c>
    </row>
    <row r="2434" spans="1:15" ht="14.4" x14ac:dyDescent="0.3">
      <c r="A2434" s="1" t="s">
        <v>7309</v>
      </c>
      <c r="B2434" s="1" t="s">
        <v>7310</v>
      </c>
      <c r="C2434" s="1" t="s">
        <v>2652</v>
      </c>
      <c r="D2434" s="1" t="s">
        <v>1651</v>
      </c>
      <c r="E2434" s="1" t="s">
        <v>35</v>
      </c>
      <c r="F2434" s="5">
        <v>24.12</v>
      </c>
      <c r="G2434" s="1" t="s">
        <v>21</v>
      </c>
      <c r="H2434" s="1" t="s">
        <v>22</v>
      </c>
      <c r="I2434" s="4">
        <v>10</v>
      </c>
      <c r="J2434" s="1">
        <v>2.0699999999999998</v>
      </c>
      <c r="K2434" s="1" t="s">
        <v>7311</v>
      </c>
      <c r="N2434" s="3"/>
      <c r="O2434" s="2">
        <v>191</v>
      </c>
    </row>
    <row r="2435" spans="1:15" ht="14.4" x14ac:dyDescent="0.3">
      <c r="A2435" s="1" t="s">
        <v>7312</v>
      </c>
      <c r="B2435" s="1" t="s">
        <v>7313</v>
      </c>
      <c r="C2435" s="1" t="s">
        <v>2652</v>
      </c>
      <c r="D2435" s="1" t="s">
        <v>1651</v>
      </c>
      <c r="E2435" s="1" t="s">
        <v>35</v>
      </c>
      <c r="F2435" s="5">
        <v>14.11</v>
      </c>
      <c r="G2435" s="1" t="s">
        <v>21</v>
      </c>
      <c r="H2435" s="1" t="s">
        <v>22</v>
      </c>
      <c r="I2435" s="4">
        <v>10</v>
      </c>
      <c r="J2435" s="1">
        <v>4.92</v>
      </c>
      <c r="K2435" s="1" t="s">
        <v>7314</v>
      </c>
      <c r="L2435" s="1">
        <v>46</v>
      </c>
      <c r="M2435" s="1">
        <v>31.5</v>
      </c>
      <c r="N2435" s="3">
        <v>33.5</v>
      </c>
      <c r="O2435" s="2">
        <v>191</v>
      </c>
    </row>
    <row r="2436" spans="1:15" ht="14.4" x14ac:dyDescent="0.3">
      <c r="A2436" s="1" t="s">
        <v>7315</v>
      </c>
      <c r="B2436" s="1" t="s">
        <v>7316</v>
      </c>
      <c r="C2436" s="1" t="s">
        <v>2652</v>
      </c>
      <c r="D2436" s="1" t="s">
        <v>1651</v>
      </c>
      <c r="E2436" s="1" t="s">
        <v>35</v>
      </c>
      <c r="F2436" s="5">
        <v>14.11</v>
      </c>
      <c r="G2436" s="1" t="s">
        <v>21</v>
      </c>
      <c r="H2436" s="1" t="s">
        <v>22</v>
      </c>
      <c r="I2436" s="4">
        <v>10</v>
      </c>
      <c r="J2436" s="1">
        <v>4.92</v>
      </c>
      <c r="K2436" s="1" t="s">
        <v>980</v>
      </c>
      <c r="L2436" s="1">
        <v>46</v>
      </c>
      <c r="M2436" s="1">
        <v>31.5</v>
      </c>
      <c r="N2436" s="3">
        <v>33.5</v>
      </c>
      <c r="O2436" s="2">
        <v>191</v>
      </c>
    </row>
    <row r="2437" spans="1:15" ht="14.4" x14ac:dyDescent="0.3">
      <c r="A2437" s="1" t="s">
        <v>7317</v>
      </c>
      <c r="B2437" s="1" t="s">
        <v>7318</v>
      </c>
      <c r="C2437" s="1" t="s">
        <v>2652</v>
      </c>
      <c r="D2437" s="1" t="s">
        <v>1651</v>
      </c>
      <c r="E2437" s="1" t="s">
        <v>35</v>
      </c>
      <c r="F2437" s="5">
        <v>14.11</v>
      </c>
      <c r="G2437" s="1" t="s">
        <v>21</v>
      </c>
      <c r="H2437" s="1" t="s">
        <v>22</v>
      </c>
      <c r="I2437" s="4">
        <v>10</v>
      </c>
      <c r="J2437" s="1">
        <v>4.92</v>
      </c>
      <c r="K2437" s="1" t="s">
        <v>7319</v>
      </c>
      <c r="L2437" s="1">
        <v>46</v>
      </c>
      <c r="M2437" s="1">
        <v>31.5</v>
      </c>
      <c r="N2437" s="3">
        <v>33.5</v>
      </c>
      <c r="O2437" s="2">
        <v>191</v>
      </c>
    </row>
    <row r="2438" spans="1:15" ht="14.4" x14ac:dyDescent="0.3">
      <c r="A2438" s="1" t="s">
        <v>7320</v>
      </c>
      <c r="B2438" s="1" t="s">
        <v>7321</v>
      </c>
      <c r="C2438" s="1" t="s">
        <v>2652</v>
      </c>
      <c r="D2438" s="1" t="s">
        <v>1651</v>
      </c>
      <c r="E2438" s="1" t="s">
        <v>35</v>
      </c>
      <c r="F2438" s="5">
        <v>14.11</v>
      </c>
      <c r="G2438" s="1" t="s">
        <v>21</v>
      </c>
      <c r="H2438" s="1" t="s">
        <v>22</v>
      </c>
      <c r="I2438" s="4">
        <v>10</v>
      </c>
      <c r="J2438" s="1">
        <v>4.92</v>
      </c>
      <c r="K2438" s="1" t="s">
        <v>7322</v>
      </c>
      <c r="L2438" s="1">
        <v>46</v>
      </c>
      <c r="M2438" s="1">
        <v>31.5</v>
      </c>
      <c r="N2438" s="3">
        <v>33.5</v>
      </c>
      <c r="O2438" s="2">
        <v>191</v>
      </c>
    </row>
    <row r="2439" spans="1:15" ht="14.4" x14ac:dyDescent="0.3">
      <c r="A2439" s="1" t="s">
        <v>7323</v>
      </c>
      <c r="B2439" s="1" t="s">
        <v>7324</v>
      </c>
      <c r="C2439" s="1" t="s">
        <v>2652</v>
      </c>
      <c r="D2439" s="1" t="s">
        <v>1651</v>
      </c>
      <c r="E2439" s="1" t="s">
        <v>2885</v>
      </c>
      <c r="F2439" s="5">
        <v>23.64</v>
      </c>
      <c r="G2439" s="1" t="s">
        <v>21</v>
      </c>
      <c r="H2439" s="1" t="s">
        <v>22</v>
      </c>
      <c r="I2439" s="4">
        <v>10</v>
      </c>
      <c r="J2439" s="1">
        <v>2.0699999999999998</v>
      </c>
      <c r="K2439" s="1" t="s">
        <v>7325</v>
      </c>
      <c r="L2439" s="1">
        <v>18.5</v>
      </c>
      <c r="M2439" s="1">
        <v>41</v>
      </c>
      <c r="N2439" s="3">
        <v>27.5</v>
      </c>
      <c r="O2439" s="2">
        <v>191</v>
      </c>
    </row>
    <row r="2440" spans="1:15" ht="14.4" x14ac:dyDescent="0.3">
      <c r="A2440" s="1" t="s">
        <v>7326</v>
      </c>
      <c r="B2440" s="1" t="s">
        <v>7327</v>
      </c>
      <c r="C2440" s="1" t="s">
        <v>2652</v>
      </c>
      <c r="D2440" s="1" t="s">
        <v>1651</v>
      </c>
      <c r="E2440" s="1" t="s">
        <v>2885</v>
      </c>
      <c r="F2440" s="5">
        <v>23.64</v>
      </c>
      <c r="G2440" s="1" t="s">
        <v>21</v>
      </c>
      <c r="H2440" s="1" t="s">
        <v>22</v>
      </c>
      <c r="I2440" s="4">
        <v>10</v>
      </c>
      <c r="J2440" s="1">
        <v>2.0699999999999998</v>
      </c>
      <c r="K2440" s="1" t="s">
        <v>7328</v>
      </c>
      <c r="L2440" s="1">
        <v>18.5</v>
      </c>
      <c r="M2440" s="1">
        <v>41</v>
      </c>
      <c r="N2440" s="3">
        <v>27.5</v>
      </c>
      <c r="O2440" s="2">
        <v>191</v>
      </c>
    </row>
    <row r="2441" spans="1:15" ht="14.4" x14ac:dyDescent="0.3">
      <c r="A2441" s="1" t="s">
        <v>7329</v>
      </c>
      <c r="B2441" s="1" t="s">
        <v>7330</v>
      </c>
      <c r="C2441" s="1" t="s">
        <v>2652</v>
      </c>
      <c r="D2441" s="1" t="s">
        <v>1651</v>
      </c>
      <c r="E2441" s="1" t="s">
        <v>2885</v>
      </c>
      <c r="F2441" s="5">
        <v>23.64</v>
      </c>
      <c r="G2441" s="1" t="s">
        <v>21</v>
      </c>
      <c r="H2441" s="1" t="s">
        <v>22</v>
      </c>
      <c r="I2441" s="4">
        <v>10</v>
      </c>
      <c r="J2441" s="1">
        <v>2.0699999999999998</v>
      </c>
      <c r="K2441" s="1" t="s">
        <v>7331</v>
      </c>
      <c r="L2441" s="1">
        <v>18.5</v>
      </c>
      <c r="M2441" s="1">
        <v>41</v>
      </c>
      <c r="N2441" s="3">
        <v>27.5</v>
      </c>
      <c r="O2441" s="2">
        <v>191</v>
      </c>
    </row>
    <row r="2442" spans="1:15" ht="14.4" x14ac:dyDescent="0.3">
      <c r="A2442" s="1" t="s">
        <v>7332</v>
      </c>
      <c r="B2442" s="1" t="s">
        <v>7333</v>
      </c>
      <c r="C2442" s="1" t="s">
        <v>2652</v>
      </c>
      <c r="D2442" s="1" t="s">
        <v>1651</v>
      </c>
      <c r="E2442" s="1" t="s">
        <v>35</v>
      </c>
      <c r="F2442" s="5">
        <v>31.52</v>
      </c>
      <c r="G2442" s="1" t="s">
        <v>21</v>
      </c>
      <c r="H2442" s="1" t="s">
        <v>22</v>
      </c>
      <c r="I2442" s="4">
        <v>10</v>
      </c>
      <c r="J2442" s="1">
        <v>2.54</v>
      </c>
      <c r="K2442" s="1" t="s">
        <v>7334</v>
      </c>
      <c r="L2442" s="1">
        <v>44</v>
      </c>
      <c r="M2442" s="1">
        <v>21</v>
      </c>
      <c r="N2442" s="3">
        <v>33</v>
      </c>
      <c r="O2442" s="2">
        <v>192</v>
      </c>
    </row>
    <row r="2443" spans="1:15" ht="14.4" x14ac:dyDescent="0.3">
      <c r="A2443" s="1" t="s">
        <v>7335</v>
      </c>
      <c r="B2443" s="1" t="s">
        <v>7336</v>
      </c>
      <c r="C2443" s="1" t="s">
        <v>2652</v>
      </c>
      <c r="D2443" s="1" t="s">
        <v>1651</v>
      </c>
      <c r="E2443" s="1" t="s">
        <v>35</v>
      </c>
      <c r="F2443" s="5">
        <v>31.52</v>
      </c>
      <c r="G2443" s="1" t="s">
        <v>21</v>
      </c>
      <c r="H2443" s="1" t="s">
        <v>22</v>
      </c>
      <c r="I2443" s="4">
        <v>10</v>
      </c>
      <c r="J2443" s="1">
        <v>2.54</v>
      </c>
      <c r="K2443" s="1" t="s">
        <v>7337</v>
      </c>
      <c r="L2443" s="1">
        <v>44</v>
      </c>
      <c r="M2443" s="1">
        <v>21</v>
      </c>
      <c r="N2443" s="3">
        <v>33</v>
      </c>
      <c r="O2443" s="2">
        <v>192</v>
      </c>
    </row>
    <row r="2444" spans="1:15" ht="14.4" x14ac:dyDescent="0.3">
      <c r="A2444" s="1" t="s">
        <v>7338</v>
      </c>
      <c r="B2444" s="1" t="s">
        <v>7339</v>
      </c>
      <c r="C2444" s="1" t="s">
        <v>2652</v>
      </c>
      <c r="D2444" s="1" t="s">
        <v>1651</v>
      </c>
      <c r="E2444" s="1" t="s">
        <v>35</v>
      </c>
      <c r="F2444" s="5">
        <v>31.52</v>
      </c>
      <c r="G2444" s="1" t="s">
        <v>21</v>
      </c>
      <c r="H2444" s="1" t="s">
        <v>22</v>
      </c>
      <c r="I2444" s="4">
        <v>10</v>
      </c>
      <c r="J2444" s="1">
        <v>2.52</v>
      </c>
      <c r="K2444" s="1" t="s">
        <v>7340</v>
      </c>
      <c r="L2444" s="1">
        <v>44</v>
      </c>
      <c r="M2444" s="1">
        <v>21</v>
      </c>
      <c r="N2444" s="3">
        <v>33</v>
      </c>
      <c r="O2444" s="2">
        <v>192</v>
      </c>
    </row>
    <row r="2445" spans="1:15" ht="14.4" x14ac:dyDescent="0.3">
      <c r="A2445" s="1" t="s">
        <v>7341</v>
      </c>
      <c r="B2445" s="1" t="s">
        <v>7342</v>
      </c>
      <c r="C2445" s="1" t="s">
        <v>2652</v>
      </c>
      <c r="D2445" s="1" t="s">
        <v>1651</v>
      </c>
      <c r="E2445" s="1" t="s">
        <v>35</v>
      </c>
      <c r="F2445" s="5">
        <v>31.52</v>
      </c>
      <c r="G2445" s="1" t="s">
        <v>21</v>
      </c>
      <c r="H2445" s="1" t="s">
        <v>22</v>
      </c>
      <c r="I2445" s="4">
        <v>10</v>
      </c>
      <c r="J2445" s="1">
        <v>2.64</v>
      </c>
      <c r="K2445" s="1" t="s">
        <v>7343</v>
      </c>
      <c r="L2445" s="1">
        <v>44</v>
      </c>
      <c r="M2445" s="1">
        <v>21</v>
      </c>
      <c r="N2445" s="3">
        <v>33</v>
      </c>
      <c r="O2445" s="2">
        <v>192</v>
      </c>
    </row>
    <row r="2446" spans="1:15" ht="14.4" x14ac:dyDescent="0.3">
      <c r="A2446" s="1" t="s">
        <v>7344</v>
      </c>
      <c r="B2446" s="1" t="s">
        <v>7345</v>
      </c>
      <c r="C2446" s="1" t="s">
        <v>2652</v>
      </c>
      <c r="D2446" s="1" t="s">
        <v>1651</v>
      </c>
      <c r="E2446" s="1" t="s">
        <v>35</v>
      </c>
      <c r="F2446" s="5">
        <v>31.52</v>
      </c>
      <c r="G2446" s="1" t="s">
        <v>21</v>
      </c>
      <c r="H2446" s="1" t="s">
        <v>22</v>
      </c>
      <c r="I2446" s="4">
        <v>10</v>
      </c>
      <c r="J2446" s="1">
        <v>2.59</v>
      </c>
      <c r="K2446" s="1" t="s">
        <v>7346</v>
      </c>
      <c r="L2446" s="1">
        <v>44</v>
      </c>
      <c r="M2446" s="1">
        <v>21</v>
      </c>
      <c r="N2446" s="3">
        <v>33</v>
      </c>
      <c r="O2446" s="2">
        <v>192</v>
      </c>
    </row>
    <row r="2447" spans="1:15" ht="14.4" x14ac:dyDescent="0.3">
      <c r="A2447" s="1" t="s">
        <v>7347</v>
      </c>
      <c r="B2447" s="1" t="s">
        <v>7348</v>
      </c>
      <c r="C2447" s="1" t="s">
        <v>2652</v>
      </c>
      <c r="D2447" s="1" t="s">
        <v>1651</v>
      </c>
      <c r="E2447" s="1" t="s">
        <v>35</v>
      </c>
      <c r="F2447" s="5">
        <v>31.52</v>
      </c>
      <c r="G2447" s="1" t="s">
        <v>21</v>
      </c>
      <c r="H2447" s="1" t="s">
        <v>22</v>
      </c>
      <c r="I2447" s="4">
        <v>10</v>
      </c>
      <c r="J2447" s="1">
        <v>2.7</v>
      </c>
      <c r="K2447" s="1" t="s">
        <v>7349</v>
      </c>
      <c r="L2447" s="1">
        <v>44</v>
      </c>
      <c r="M2447" s="1">
        <v>21</v>
      </c>
      <c r="N2447" s="3">
        <v>33</v>
      </c>
      <c r="O2447" s="2">
        <v>192</v>
      </c>
    </row>
    <row r="2448" spans="1:15" ht="14.4" x14ac:dyDescent="0.3">
      <c r="A2448" s="1" t="s">
        <v>7350</v>
      </c>
      <c r="B2448" s="1" t="s">
        <v>7351</v>
      </c>
      <c r="C2448" s="1" t="s">
        <v>2652</v>
      </c>
      <c r="D2448" s="1" t="s">
        <v>1651</v>
      </c>
      <c r="E2448" s="1" t="s">
        <v>35</v>
      </c>
      <c r="F2448" s="5">
        <v>31.52</v>
      </c>
      <c r="G2448" s="1" t="s">
        <v>21</v>
      </c>
      <c r="H2448" s="1" t="s">
        <v>22</v>
      </c>
      <c r="I2448" s="4">
        <v>10</v>
      </c>
      <c r="J2448" s="1">
        <v>2.8100000000000005</v>
      </c>
      <c r="K2448" s="1" t="s">
        <v>7352</v>
      </c>
      <c r="L2448" s="1">
        <v>44</v>
      </c>
      <c r="M2448" s="1">
        <v>21</v>
      </c>
      <c r="N2448" s="3">
        <v>33</v>
      </c>
      <c r="O2448" s="2">
        <v>192</v>
      </c>
    </row>
    <row r="2449" spans="1:15" ht="14.4" x14ac:dyDescent="0.3">
      <c r="A2449" s="1" t="s">
        <v>7353</v>
      </c>
      <c r="B2449" s="1" t="s">
        <v>7354</v>
      </c>
      <c r="C2449" s="1" t="s">
        <v>2652</v>
      </c>
      <c r="D2449" s="1" t="s">
        <v>1651</v>
      </c>
      <c r="E2449" s="1" t="s">
        <v>35</v>
      </c>
      <c r="F2449" s="5">
        <v>31.52</v>
      </c>
      <c r="G2449" s="1" t="s">
        <v>21</v>
      </c>
      <c r="H2449" s="1" t="s">
        <v>22</v>
      </c>
      <c r="I2449" s="4">
        <v>10</v>
      </c>
      <c r="J2449" s="1">
        <v>2.64</v>
      </c>
      <c r="K2449" s="1" t="s">
        <v>7355</v>
      </c>
      <c r="L2449" s="1">
        <v>44</v>
      </c>
      <c r="M2449" s="1">
        <v>21</v>
      </c>
      <c r="N2449" s="3">
        <v>33</v>
      </c>
      <c r="O2449" s="2">
        <v>192</v>
      </c>
    </row>
    <row r="2450" spans="1:15" ht="14.4" x14ac:dyDescent="0.3">
      <c r="A2450" s="1" t="s">
        <v>7356</v>
      </c>
      <c r="B2450" s="1" t="s">
        <v>7357</v>
      </c>
      <c r="C2450" s="1" t="s">
        <v>2652</v>
      </c>
      <c r="D2450" s="1" t="s">
        <v>1651</v>
      </c>
      <c r="E2450" s="1" t="s">
        <v>35</v>
      </c>
      <c r="F2450" s="5">
        <v>9.2100000000000009</v>
      </c>
      <c r="G2450" s="1" t="s">
        <v>21</v>
      </c>
      <c r="I2450" s="4"/>
      <c r="K2450" s="1" t="s">
        <v>7358</v>
      </c>
      <c r="N2450" s="3"/>
      <c r="O2450" s="2">
        <v>192</v>
      </c>
    </row>
    <row r="2451" spans="1:15" ht="14.4" x14ac:dyDescent="0.3">
      <c r="A2451" s="1" t="s">
        <v>7359</v>
      </c>
      <c r="B2451" s="1" t="s">
        <v>7360</v>
      </c>
      <c r="C2451" s="1" t="s">
        <v>2652</v>
      </c>
      <c r="D2451" s="1" t="s">
        <v>1651</v>
      </c>
      <c r="E2451" s="1" t="s">
        <v>35</v>
      </c>
      <c r="F2451" s="5">
        <v>9.2100000000000009</v>
      </c>
      <c r="G2451" s="1" t="s">
        <v>21</v>
      </c>
      <c r="I2451" s="4"/>
      <c r="K2451" s="1" t="s">
        <v>7361</v>
      </c>
      <c r="N2451" s="3"/>
      <c r="O2451" s="2">
        <v>192</v>
      </c>
    </row>
    <row r="2452" spans="1:15" ht="14.4" x14ac:dyDescent="0.3">
      <c r="A2452" s="1" t="s">
        <v>7362</v>
      </c>
      <c r="B2452" s="1" t="s">
        <v>7363</v>
      </c>
      <c r="C2452" s="1" t="s">
        <v>2652</v>
      </c>
      <c r="D2452" s="1" t="s">
        <v>1651</v>
      </c>
      <c r="E2452" s="1" t="s">
        <v>35</v>
      </c>
      <c r="F2452" s="5">
        <v>9.2100000000000009</v>
      </c>
      <c r="G2452" s="1" t="s">
        <v>21</v>
      </c>
      <c r="I2452" s="4"/>
      <c r="K2452" s="1" t="s">
        <v>7364</v>
      </c>
      <c r="N2452" s="3"/>
      <c r="O2452" s="2">
        <v>192</v>
      </c>
    </row>
    <row r="2453" spans="1:15" ht="14.4" x14ac:dyDescent="0.3">
      <c r="A2453" s="1" t="s">
        <v>7365</v>
      </c>
      <c r="B2453" s="1" t="s">
        <v>7366</v>
      </c>
      <c r="C2453" s="1" t="s">
        <v>2652</v>
      </c>
      <c r="D2453" s="1" t="s">
        <v>1651</v>
      </c>
      <c r="E2453" s="1" t="s">
        <v>35</v>
      </c>
      <c r="F2453" s="5">
        <v>9.2100000000000009</v>
      </c>
      <c r="G2453" s="1" t="s">
        <v>21</v>
      </c>
      <c r="I2453" s="4"/>
      <c r="K2453" s="1" t="s">
        <v>7367</v>
      </c>
      <c r="N2453" s="3"/>
      <c r="O2453" s="2">
        <v>192</v>
      </c>
    </row>
    <row r="2454" spans="1:15" ht="14.4" x14ac:dyDescent="0.3">
      <c r="A2454" s="1" t="s">
        <v>7368</v>
      </c>
      <c r="B2454" s="1" t="s">
        <v>7369</v>
      </c>
      <c r="C2454" s="1" t="s">
        <v>2652</v>
      </c>
      <c r="D2454" s="1" t="s">
        <v>1651</v>
      </c>
      <c r="E2454" s="1" t="s">
        <v>35</v>
      </c>
      <c r="F2454" s="5">
        <v>16.3</v>
      </c>
      <c r="G2454" s="1" t="s">
        <v>21</v>
      </c>
      <c r="H2454" s="1" t="s">
        <v>22</v>
      </c>
      <c r="I2454" s="4">
        <v>10</v>
      </c>
      <c r="J2454" s="1">
        <v>1.3800000000000001</v>
      </c>
      <c r="K2454" s="1" t="s">
        <v>7370</v>
      </c>
      <c r="L2454" s="1">
        <v>31</v>
      </c>
      <c r="M2454" s="1">
        <v>21</v>
      </c>
      <c r="N2454" s="3">
        <v>22.5</v>
      </c>
      <c r="O2454" s="2">
        <v>192</v>
      </c>
    </row>
    <row r="2455" spans="1:15" ht="14.4" x14ac:dyDescent="0.3">
      <c r="A2455" s="1" t="s">
        <v>7371</v>
      </c>
      <c r="B2455" s="1" t="s">
        <v>7372</v>
      </c>
      <c r="C2455" s="1" t="s">
        <v>2652</v>
      </c>
      <c r="D2455" s="1" t="s">
        <v>1651</v>
      </c>
      <c r="E2455" s="1" t="s">
        <v>35</v>
      </c>
      <c r="F2455" s="5">
        <v>16.3</v>
      </c>
      <c r="G2455" s="1" t="s">
        <v>21</v>
      </c>
      <c r="H2455" s="1" t="s">
        <v>22</v>
      </c>
      <c r="I2455" s="4">
        <v>10</v>
      </c>
      <c r="J2455" s="1">
        <v>1.3800000000000001</v>
      </c>
      <c r="K2455" s="1" t="s">
        <v>7373</v>
      </c>
      <c r="N2455" s="3"/>
      <c r="O2455" s="2">
        <v>192</v>
      </c>
    </row>
    <row r="2456" spans="1:15" ht="14.4" x14ac:dyDescent="0.3">
      <c r="A2456" s="1" t="s">
        <v>7374</v>
      </c>
      <c r="B2456" s="1" t="s">
        <v>7375</v>
      </c>
      <c r="C2456" s="1" t="s">
        <v>2652</v>
      </c>
      <c r="D2456" s="1" t="s">
        <v>1651</v>
      </c>
      <c r="E2456" s="1" t="s">
        <v>35</v>
      </c>
      <c r="F2456" s="5">
        <v>16.3</v>
      </c>
      <c r="G2456" s="1" t="s">
        <v>21</v>
      </c>
      <c r="H2456" s="1" t="s">
        <v>22</v>
      </c>
      <c r="I2456" s="4">
        <v>10</v>
      </c>
      <c r="J2456" s="1">
        <v>1.3800000000000001</v>
      </c>
      <c r="K2456" s="1" t="s">
        <v>7376</v>
      </c>
      <c r="N2456" s="3"/>
      <c r="O2456" s="2">
        <v>192</v>
      </c>
    </row>
    <row r="2457" spans="1:15" ht="14.4" x14ac:dyDescent="0.3">
      <c r="A2457" s="1" t="s">
        <v>7377</v>
      </c>
      <c r="B2457" s="1" t="s">
        <v>7378</v>
      </c>
      <c r="C2457" s="1" t="s">
        <v>2652</v>
      </c>
      <c r="D2457" s="1" t="s">
        <v>1651</v>
      </c>
      <c r="E2457" s="1" t="s">
        <v>35</v>
      </c>
      <c r="F2457" s="5">
        <v>16.3</v>
      </c>
      <c r="G2457" s="1" t="s">
        <v>21</v>
      </c>
      <c r="H2457" s="1" t="s">
        <v>22</v>
      </c>
      <c r="I2457" s="4">
        <v>10</v>
      </c>
      <c r="J2457" s="1">
        <v>1.3800000000000001</v>
      </c>
      <c r="K2457" s="1" t="s">
        <v>7379</v>
      </c>
      <c r="L2457" s="1">
        <v>61</v>
      </c>
      <c r="M2457" s="1">
        <v>61.5</v>
      </c>
      <c r="N2457" s="3">
        <v>41</v>
      </c>
      <c r="O2457" s="2">
        <v>192</v>
      </c>
    </row>
    <row r="2458" spans="1:15" ht="14.4" x14ac:dyDescent="0.3">
      <c r="A2458" s="1" t="s">
        <v>7380</v>
      </c>
      <c r="B2458" s="1" t="s">
        <v>7381</v>
      </c>
      <c r="C2458" s="1" t="s">
        <v>2652</v>
      </c>
      <c r="D2458" s="1" t="s">
        <v>1651</v>
      </c>
      <c r="E2458" s="1" t="s">
        <v>35</v>
      </c>
      <c r="F2458" s="5">
        <v>36.159999999999997</v>
      </c>
      <c r="G2458" s="1" t="s">
        <v>21</v>
      </c>
      <c r="H2458" s="1" t="s">
        <v>22</v>
      </c>
      <c r="I2458" s="4">
        <v>10</v>
      </c>
      <c r="J2458" s="1">
        <v>3.03</v>
      </c>
      <c r="K2458" s="1" t="s">
        <v>7382</v>
      </c>
      <c r="L2458" s="1">
        <v>44</v>
      </c>
      <c r="M2458" s="1">
        <v>24</v>
      </c>
      <c r="N2458" s="3">
        <v>34</v>
      </c>
      <c r="O2458" s="2">
        <v>192</v>
      </c>
    </row>
    <row r="2459" spans="1:15" ht="14.4" x14ac:dyDescent="0.3">
      <c r="A2459" s="1" t="s">
        <v>7383</v>
      </c>
      <c r="B2459" s="1" t="s">
        <v>7384</v>
      </c>
      <c r="C2459" s="1" t="s">
        <v>2652</v>
      </c>
      <c r="D2459" s="1" t="s">
        <v>1651</v>
      </c>
      <c r="E2459" s="1" t="s">
        <v>35</v>
      </c>
      <c r="F2459" s="5">
        <v>36.159999999999997</v>
      </c>
      <c r="G2459" s="1" t="s">
        <v>21</v>
      </c>
      <c r="H2459" s="1" t="s">
        <v>22</v>
      </c>
      <c r="I2459" s="4">
        <v>10</v>
      </c>
      <c r="J2459" s="1">
        <v>3.03</v>
      </c>
      <c r="K2459" s="1" t="s">
        <v>7385</v>
      </c>
      <c r="L2459" s="1">
        <v>44</v>
      </c>
      <c r="M2459" s="1">
        <v>24</v>
      </c>
      <c r="N2459" s="3">
        <v>34</v>
      </c>
      <c r="O2459" s="2">
        <v>192</v>
      </c>
    </row>
    <row r="2460" spans="1:15" ht="14.4" x14ac:dyDescent="0.3">
      <c r="A2460" s="1" t="s">
        <v>7386</v>
      </c>
      <c r="B2460" s="1" t="s">
        <v>7387</v>
      </c>
      <c r="C2460" s="1" t="s">
        <v>2652</v>
      </c>
      <c r="D2460" s="1" t="s">
        <v>1651</v>
      </c>
      <c r="E2460" s="1" t="s">
        <v>35</v>
      </c>
      <c r="F2460" s="5">
        <v>36.159999999999997</v>
      </c>
      <c r="G2460" s="1" t="s">
        <v>21</v>
      </c>
      <c r="H2460" s="1" t="s">
        <v>22</v>
      </c>
      <c r="I2460" s="4">
        <v>10</v>
      </c>
      <c r="J2460" s="1">
        <v>3.03</v>
      </c>
      <c r="K2460" s="1" t="s">
        <v>7388</v>
      </c>
      <c r="L2460" s="1">
        <v>44</v>
      </c>
      <c r="M2460" s="1">
        <v>24</v>
      </c>
      <c r="N2460" s="3">
        <v>34</v>
      </c>
      <c r="O2460" s="2">
        <v>192</v>
      </c>
    </row>
    <row r="2461" spans="1:15" ht="14.4" x14ac:dyDescent="0.3">
      <c r="A2461" s="1" t="s">
        <v>7389</v>
      </c>
      <c r="B2461" s="1" t="s">
        <v>7390</v>
      </c>
      <c r="C2461" s="1" t="s">
        <v>2652</v>
      </c>
      <c r="D2461" s="1" t="s">
        <v>1651</v>
      </c>
      <c r="E2461" s="1" t="s">
        <v>35</v>
      </c>
      <c r="F2461" s="5">
        <v>36.159999999999997</v>
      </c>
      <c r="G2461" s="1" t="s">
        <v>21</v>
      </c>
      <c r="H2461" s="1" t="s">
        <v>22</v>
      </c>
      <c r="I2461" s="4">
        <v>10</v>
      </c>
      <c r="J2461" s="1">
        <v>3.03</v>
      </c>
      <c r="K2461" s="1" t="s">
        <v>7391</v>
      </c>
      <c r="L2461" s="1">
        <v>44</v>
      </c>
      <c r="M2461" s="1">
        <v>24</v>
      </c>
      <c r="N2461" s="3">
        <v>34</v>
      </c>
      <c r="O2461" s="2">
        <v>192</v>
      </c>
    </row>
    <row r="2462" spans="1:15" ht="14.4" x14ac:dyDescent="0.3">
      <c r="A2462" s="1" t="s">
        <v>7392</v>
      </c>
      <c r="B2462" s="1" t="s">
        <v>7393</v>
      </c>
      <c r="C2462" s="1" t="s">
        <v>2652</v>
      </c>
      <c r="D2462" s="1" t="s">
        <v>1651</v>
      </c>
      <c r="E2462" s="1" t="s">
        <v>35</v>
      </c>
      <c r="F2462" s="5">
        <v>2.61</v>
      </c>
      <c r="G2462" s="1" t="s">
        <v>21</v>
      </c>
      <c r="H2462" s="1" t="s">
        <v>22</v>
      </c>
      <c r="I2462" s="4">
        <v>50</v>
      </c>
      <c r="J2462" s="1">
        <v>2.85</v>
      </c>
      <c r="K2462" s="1" t="s">
        <v>7394</v>
      </c>
      <c r="L2462" s="1">
        <v>40.5</v>
      </c>
      <c r="M2462" s="1">
        <v>22.5</v>
      </c>
      <c r="N2462" s="3">
        <v>27.2</v>
      </c>
      <c r="O2462" s="2">
        <v>193</v>
      </c>
    </row>
    <row r="2463" spans="1:15" ht="14.4" x14ac:dyDescent="0.3">
      <c r="A2463" s="1" t="s">
        <v>7395</v>
      </c>
      <c r="B2463" s="1" t="s">
        <v>7396</v>
      </c>
      <c r="C2463" s="1" t="s">
        <v>2652</v>
      </c>
      <c r="D2463" s="1" t="s">
        <v>1651</v>
      </c>
      <c r="E2463" s="1" t="s">
        <v>35</v>
      </c>
      <c r="F2463" s="5">
        <v>2.61</v>
      </c>
      <c r="G2463" s="1" t="s">
        <v>21</v>
      </c>
      <c r="H2463" s="1" t="s">
        <v>22</v>
      </c>
      <c r="I2463" s="4">
        <v>50</v>
      </c>
      <c r="J2463" s="1">
        <v>2.85</v>
      </c>
      <c r="K2463" s="1" t="s">
        <v>7397</v>
      </c>
      <c r="L2463" s="1">
        <v>40.5</v>
      </c>
      <c r="M2463" s="1">
        <v>22.5</v>
      </c>
      <c r="N2463" s="3">
        <v>27.2</v>
      </c>
      <c r="O2463" s="2">
        <v>193</v>
      </c>
    </row>
    <row r="2464" spans="1:15" ht="14.4" x14ac:dyDescent="0.3">
      <c r="A2464" s="1" t="s">
        <v>7398</v>
      </c>
      <c r="B2464" s="1" t="s">
        <v>7399</v>
      </c>
      <c r="C2464" s="1" t="s">
        <v>2652</v>
      </c>
      <c r="D2464" s="1" t="s">
        <v>1651</v>
      </c>
      <c r="E2464" s="1" t="s">
        <v>35</v>
      </c>
      <c r="F2464" s="5">
        <v>2.61</v>
      </c>
      <c r="G2464" s="1" t="s">
        <v>21</v>
      </c>
      <c r="H2464" s="1" t="s">
        <v>22</v>
      </c>
      <c r="I2464" s="4">
        <v>50</v>
      </c>
      <c r="J2464" s="1">
        <v>2.85</v>
      </c>
      <c r="K2464" s="1" t="s">
        <v>7400</v>
      </c>
      <c r="L2464" s="1">
        <v>40.5</v>
      </c>
      <c r="M2464" s="1">
        <v>22.5</v>
      </c>
      <c r="N2464" s="3">
        <v>27.2</v>
      </c>
      <c r="O2464" s="2">
        <v>193</v>
      </c>
    </row>
    <row r="2465" spans="1:15" ht="14.4" x14ac:dyDescent="0.3">
      <c r="A2465" s="1" t="s">
        <v>7401</v>
      </c>
      <c r="B2465" s="1" t="s">
        <v>7402</v>
      </c>
      <c r="C2465" s="1" t="s">
        <v>2652</v>
      </c>
      <c r="D2465" s="1" t="s">
        <v>1651</v>
      </c>
      <c r="E2465" s="1" t="s">
        <v>35</v>
      </c>
      <c r="F2465" s="5">
        <v>2.61</v>
      </c>
      <c r="G2465" s="1" t="s">
        <v>21</v>
      </c>
      <c r="H2465" s="1" t="s">
        <v>22</v>
      </c>
      <c r="I2465" s="4">
        <v>50</v>
      </c>
      <c r="J2465" s="1">
        <v>2.85</v>
      </c>
      <c r="K2465" s="1" t="s">
        <v>7403</v>
      </c>
      <c r="L2465" s="1">
        <v>40.5</v>
      </c>
      <c r="M2465" s="1">
        <v>22.5</v>
      </c>
      <c r="N2465" s="3">
        <v>27.2</v>
      </c>
      <c r="O2465" s="2">
        <v>193</v>
      </c>
    </row>
    <row r="2466" spans="1:15" ht="14.4" x14ac:dyDescent="0.3">
      <c r="A2466" s="1" t="s">
        <v>7404</v>
      </c>
      <c r="B2466" s="1" t="s">
        <v>7405</v>
      </c>
      <c r="C2466" s="1" t="s">
        <v>2652</v>
      </c>
      <c r="D2466" s="1" t="s">
        <v>1651</v>
      </c>
      <c r="E2466" s="1" t="s">
        <v>35</v>
      </c>
      <c r="F2466" s="5">
        <v>15.45</v>
      </c>
      <c r="G2466" s="1" t="s">
        <v>1570</v>
      </c>
      <c r="H2466" s="1" t="s">
        <v>1571</v>
      </c>
      <c r="I2466" s="4">
        <v>32</v>
      </c>
      <c r="J2466" s="1">
        <v>24.32</v>
      </c>
      <c r="K2466" s="1" t="s">
        <v>7406</v>
      </c>
      <c r="N2466" s="3"/>
      <c r="O2466" s="2">
        <v>194</v>
      </c>
    </row>
    <row r="2467" spans="1:15" ht="14.4" x14ac:dyDescent="0.3">
      <c r="A2467" s="1" t="s">
        <v>7407</v>
      </c>
      <c r="B2467" s="1" t="s">
        <v>7408</v>
      </c>
      <c r="C2467" s="1" t="s">
        <v>2652</v>
      </c>
      <c r="D2467" s="1" t="s">
        <v>1651</v>
      </c>
      <c r="E2467" s="1" t="s">
        <v>35</v>
      </c>
      <c r="F2467" s="5">
        <v>16.57</v>
      </c>
      <c r="G2467" s="1" t="s">
        <v>1570</v>
      </c>
      <c r="H2467" s="1" t="s">
        <v>1571</v>
      </c>
      <c r="I2467" s="4">
        <v>32</v>
      </c>
      <c r="J2467" s="1">
        <v>22.72</v>
      </c>
      <c r="K2467" s="1" t="s">
        <v>7409</v>
      </c>
      <c r="N2467" s="3"/>
      <c r="O2467" s="2">
        <v>194</v>
      </c>
    </row>
    <row r="2468" spans="1:15" ht="14.4" x14ac:dyDescent="0.3">
      <c r="A2468" s="1" t="s">
        <v>7410</v>
      </c>
      <c r="B2468" s="1" t="s">
        <v>7411</v>
      </c>
      <c r="C2468" s="1" t="s">
        <v>2652</v>
      </c>
      <c r="D2468" s="1" t="s">
        <v>1651</v>
      </c>
      <c r="E2468" s="1" t="s">
        <v>35</v>
      </c>
      <c r="F2468" s="5">
        <v>15.45</v>
      </c>
      <c r="G2468" s="1" t="s">
        <v>1570</v>
      </c>
      <c r="H2468" s="1" t="s">
        <v>1571</v>
      </c>
      <c r="I2468" s="4">
        <v>32</v>
      </c>
      <c r="J2468" s="1">
        <v>24.32</v>
      </c>
      <c r="K2468" s="1" t="s">
        <v>7412</v>
      </c>
      <c r="N2468" s="3"/>
      <c r="O2468" s="2">
        <v>194</v>
      </c>
    </row>
    <row r="2469" spans="1:15" ht="14.4" x14ac:dyDescent="0.3">
      <c r="A2469" s="1" t="s">
        <v>7413</v>
      </c>
      <c r="B2469" s="1" t="s">
        <v>7414</v>
      </c>
      <c r="C2469" s="1" t="s">
        <v>2652</v>
      </c>
      <c r="D2469" s="1" t="s">
        <v>1651</v>
      </c>
      <c r="E2469" s="1" t="s">
        <v>35</v>
      </c>
      <c r="F2469" s="5">
        <v>15.45</v>
      </c>
      <c r="G2469" s="1" t="s">
        <v>1570</v>
      </c>
      <c r="H2469" s="1" t="s">
        <v>1571</v>
      </c>
      <c r="I2469" s="4">
        <v>32</v>
      </c>
      <c r="J2469" s="1">
        <v>24.32</v>
      </c>
      <c r="K2469" s="1" t="s">
        <v>7415</v>
      </c>
      <c r="N2469" s="3"/>
      <c r="O2469" s="2">
        <v>194</v>
      </c>
    </row>
    <row r="2470" spans="1:15" ht="14.4" x14ac:dyDescent="0.3">
      <c r="A2470" s="1" t="s">
        <v>7416</v>
      </c>
      <c r="B2470" s="1" t="s">
        <v>7417</v>
      </c>
      <c r="C2470" s="1" t="s">
        <v>2652</v>
      </c>
      <c r="D2470" s="1" t="s">
        <v>1651</v>
      </c>
      <c r="E2470" s="1" t="s">
        <v>35</v>
      </c>
      <c r="F2470" s="5">
        <v>3.18</v>
      </c>
      <c r="G2470" s="1" t="s">
        <v>21</v>
      </c>
      <c r="H2470" s="1" t="s">
        <v>22</v>
      </c>
      <c r="I2470" s="4">
        <v>10</v>
      </c>
      <c r="J2470" s="1">
        <v>1.08</v>
      </c>
      <c r="K2470" s="1" t="s">
        <v>7418</v>
      </c>
      <c r="N2470" s="3"/>
      <c r="O2470" s="2">
        <v>194</v>
      </c>
    </row>
    <row r="2471" spans="1:15" ht="14.4" x14ac:dyDescent="0.3">
      <c r="A2471" s="1" t="s">
        <v>7419</v>
      </c>
      <c r="B2471" s="1" t="s">
        <v>7420</v>
      </c>
      <c r="C2471" s="1" t="s">
        <v>2652</v>
      </c>
      <c r="D2471" s="1" t="s">
        <v>1651</v>
      </c>
      <c r="E2471" s="1" t="s">
        <v>35</v>
      </c>
      <c r="F2471" s="5">
        <v>3.18</v>
      </c>
      <c r="G2471" s="1" t="s">
        <v>21</v>
      </c>
      <c r="H2471" s="1" t="s">
        <v>22</v>
      </c>
      <c r="I2471" s="4">
        <v>10</v>
      </c>
      <c r="J2471" s="1">
        <v>1.08</v>
      </c>
      <c r="K2471" s="1" t="s">
        <v>7421</v>
      </c>
      <c r="L2471" s="1">
        <v>61</v>
      </c>
      <c r="M2471" s="1">
        <v>31.5</v>
      </c>
      <c r="N2471" s="3">
        <v>41</v>
      </c>
      <c r="O2471" s="2">
        <v>194</v>
      </c>
    </row>
    <row r="2472" spans="1:15" ht="14.4" x14ac:dyDescent="0.3">
      <c r="A2472" s="1" t="s">
        <v>7422</v>
      </c>
      <c r="B2472" s="1" t="s">
        <v>7423</v>
      </c>
      <c r="C2472" s="1" t="s">
        <v>2652</v>
      </c>
      <c r="D2472" s="1" t="s">
        <v>1651</v>
      </c>
      <c r="E2472" s="1" t="s">
        <v>35</v>
      </c>
      <c r="F2472" s="5">
        <v>3.18</v>
      </c>
      <c r="G2472" s="1" t="s">
        <v>21</v>
      </c>
      <c r="H2472" s="1" t="s">
        <v>22</v>
      </c>
      <c r="I2472" s="4">
        <v>10</v>
      </c>
      <c r="J2472" s="1">
        <v>1.08</v>
      </c>
      <c r="K2472" s="1" t="s">
        <v>7424</v>
      </c>
      <c r="N2472" s="3"/>
      <c r="O2472" s="2">
        <v>194</v>
      </c>
    </row>
    <row r="2473" spans="1:15" x14ac:dyDescent="0.3">
      <c r="A2473" s="1" t="s">
        <v>7425</v>
      </c>
      <c r="B2473" s="1" t="s">
        <v>7426</v>
      </c>
      <c r="C2473" s="1" t="s">
        <v>2652</v>
      </c>
      <c r="D2473" s="1" t="s">
        <v>1651</v>
      </c>
      <c r="F2473" s="1">
        <v>3.18</v>
      </c>
      <c r="O2473" s="2">
        <v>194</v>
      </c>
    </row>
    <row r="2474" spans="1:15" ht="14.4" x14ac:dyDescent="0.3">
      <c r="A2474" s="1" t="s">
        <v>7427</v>
      </c>
      <c r="B2474" s="1" t="s">
        <v>7428</v>
      </c>
      <c r="C2474" s="1" t="s">
        <v>2652</v>
      </c>
      <c r="D2474" s="1" t="s">
        <v>1651</v>
      </c>
      <c r="E2474" s="1" t="s">
        <v>35</v>
      </c>
      <c r="F2474" s="5">
        <v>37.47</v>
      </c>
      <c r="G2474" s="1" t="s">
        <v>21</v>
      </c>
      <c r="H2474" s="1" t="s">
        <v>22</v>
      </c>
      <c r="I2474" s="4">
        <v>10</v>
      </c>
      <c r="J2474" s="1">
        <v>2.5499999999999998</v>
      </c>
      <c r="K2474" s="1" t="s">
        <v>7429</v>
      </c>
      <c r="N2474" s="3"/>
      <c r="O2474" s="2">
        <v>195</v>
      </c>
    </row>
    <row r="2475" spans="1:15" ht="14.4" x14ac:dyDescent="0.3">
      <c r="A2475" s="1" t="s">
        <v>7430</v>
      </c>
      <c r="B2475" s="1" t="s">
        <v>7431</v>
      </c>
      <c r="C2475" s="1" t="s">
        <v>2652</v>
      </c>
      <c r="D2475" s="1" t="s">
        <v>1651</v>
      </c>
      <c r="E2475" s="1" t="s">
        <v>35</v>
      </c>
      <c r="F2475" s="5">
        <v>37.47</v>
      </c>
      <c r="G2475" s="1" t="s">
        <v>21</v>
      </c>
      <c r="H2475" s="1" t="s">
        <v>22</v>
      </c>
      <c r="I2475" s="4">
        <v>10</v>
      </c>
      <c r="J2475" s="1">
        <v>2.5499999999999998</v>
      </c>
      <c r="K2475" s="1" t="s">
        <v>7432</v>
      </c>
      <c r="N2475" s="3"/>
      <c r="O2475" s="2">
        <v>195</v>
      </c>
    </row>
    <row r="2476" spans="1:15" ht="14.4" x14ac:dyDescent="0.3">
      <c r="A2476" s="1" t="s">
        <v>7433</v>
      </c>
      <c r="B2476" s="1" t="s">
        <v>7434</v>
      </c>
      <c r="C2476" s="1" t="s">
        <v>2652</v>
      </c>
      <c r="D2476" s="1" t="s">
        <v>1651</v>
      </c>
      <c r="E2476" s="1" t="s">
        <v>35</v>
      </c>
      <c r="F2476" s="5">
        <v>37.47</v>
      </c>
      <c r="G2476" s="1" t="s">
        <v>21</v>
      </c>
      <c r="H2476" s="1" t="s">
        <v>22</v>
      </c>
      <c r="I2476" s="4">
        <v>10</v>
      </c>
      <c r="J2476" s="1">
        <v>2.5499999999999998</v>
      </c>
      <c r="K2476" s="1" t="s">
        <v>7435</v>
      </c>
      <c r="N2476" s="3"/>
      <c r="O2476" s="2">
        <v>195</v>
      </c>
    </row>
    <row r="2477" spans="1:15" ht="14.4" x14ac:dyDescent="0.3">
      <c r="A2477" s="1" t="s">
        <v>7436</v>
      </c>
      <c r="B2477" s="1" t="s">
        <v>7437</v>
      </c>
      <c r="C2477" s="1" t="s">
        <v>2652</v>
      </c>
      <c r="D2477" s="1" t="s">
        <v>1651</v>
      </c>
      <c r="E2477" s="1" t="s">
        <v>35</v>
      </c>
      <c r="F2477" s="5">
        <v>15</v>
      </c>
      <c r="G2477" s="1" t="s">
        <v>21</v>
      </c>
      <c r="H2477" s="1" t="s">
        <v>22</v>
      </c>
      <c r="I2477" s="4">
        <v>10</v>
      </c>
      <c r="J2477" s="1">
        <v>3.57</v>
      </c>
      <c r="K2477" s="1" t="s">
        <v>7438</v>
      </c>
      <c r="L2477" s="1">
        <v>51</v>
      </c>
      <c r="M2477" s="1">
        <v>28</v>
      </c>
      <c r="N2477" s="3">
        <v>28</v>
      </c>
      <c r="O2477" s="2">
        <v>195</v>
      </c>
    </row>
    <row r="2478" spans="1:15" ht="14.4" x14ac:dyDescent="0.3">
      <c r="A2478" s="1" t="s">
        <v>7439</v>
      </c>
      <c r="B2478" s="1" t="s">
        <v>7440</v>
      </c>
      <c r="C2478" s="1" t="s">
        <v>2652</v>
      </c>
      <c r="D2478" s="1" t="s">
        <v>1651</v>
      </c>
      <c r="E2478" s="1" t="s">
        <v>35</v>
      </c>
      <c r="F2478" s="5">
        <v>15</v>
      </c>
      <c r="G2478" s="1" t="s">
        <v>21</v>
      </c>
      <c r="H2478" s="1" t="s">
        <v>22</v>
      </c>
      <c r="I2478" s="4">
        <v>10</v>
      </c>
      <c r="J2478" s="1">
        <v>3.57</v>
      </c>
      <c r="K2478" s="1" t="s">
        <v>7441</v>
      </c>
      <c r="L2478" s="1">
        <v>51</v>
      </c>
      <c r="M2478" s="1">
        <v>28</v>
      </c>
      <c r="N2478" s="3">
        <v>28</v>
      </c>
      <c r="O2478" s="2">
        <v>195</v>
      </c>
    </row>
    <row r="2479" spans="1:15" ht="14.4" x14ac:dyDescent="0.3">
      <c r="A2479" s="1" t="s">
        <v>7442</v>
      </c>
      <c r="B2479" s="1" t="s">
        <v>7443</v>
      </c>
      <c r="C2479" s="1" t="s">
        <v>2652</v>
      </c>
      <c r="D2479" s="1" t="s">
        <v>1651</v>
      </c>
      <c r="E2479" s="1" t="s">
        <v>35</v>
      </c>
      <c r="F2479" s="5">
        <v>15</v>
      </c>
      <c r="G2479" s="1" t="s">
        <v>21</v>
      </c>
      <c r="H2479" s="1" t="s">
        <v>22</v>
      </c>
      <c r="I2479" s="4">
        <v>10</v>
      </c>
      <c r="J2479" s="1">
        <v>3.57</v>
      </c>
      <c r="K2479" s="1" t="s">
        <v>7444</v>
      </c>
      <c r="L2479" s="1">
        <v>51</v>
      </c>
      <c r="M2479" s="1">
        <v>28</v>
      </c>
      <c r="N2479" s="3">
        <v>28</v>
      </c>
      <c r="O2479" s="2">
        <v>195</v>
      </c>
    </row>
    <row r="2480" spans="1:15" ht="14.4" x14ac:dyDescent="0.3">
      <c r="A2480" s="1" t="s">
        <v>7445</v>
      </c>
      <c r="B2480" s="1" t="s">
        <v>7446</v>
      </c>
      <c r="C2480" s="1" t="s">
        <v>2652</v>
      </c>
      <c r="D2480" s="1" t="s">
        <v>1651</v>
      </c>
      <c r="E2480" s="1" t="s">
        <v>35</v>
      </c>
      <c r="F2480" s="5">
        <v>3.5</v>
      </c>
      <c r="G2480" s="1" t="s">
        <v>21</v>
      </c>
      <c r="H2480" s="1" t="s">
        <v>22</v>
      </c>
      <c r="I2480" s="4">
        <v>50</v>
      </c>
      <c r="J2480" s="1">
        <v>3.45</v>
      </c>
      <c r="K2480" s="1" t="s">
        <v>7447</v>
      </c>
      <c r="L2480" s="1">
        <v>44</v>
      </c>
      <c r="M2480" s="1">
        <v>24</v>
      </c>
      <c r="N2480" s="3">
        <v>34</v>
      </c>
      <c r="O2480" s="2">
        <v>195</v>
      </c>
    </row>
    <row r="2481" spans="1:15" ht="14.4" x14ac:dyDescent="0.3">
      <c r="A2481" s="1" t="s">
        <v>7448</v>
      </c>
      <c r="B2481" s="1" t="s">
        <v>7449</v>
      </c>
      <c r="C2481" s="1" t="s">
        <v>2652</v>
      </c>
      <c r="D2481" s="1" t="s">
        <v>1651</v>
      </c>
      <c r="E2481" s="1" t="s">
        <v>35</v>
      </c>
      <c r="F2481" s="5">
        <v>4.21</v>
      </c>
      <c r="G2481" s="1" t="s">
        <v>21</v>
      </c>
      <c r="H2481" s="1" t="s">
        <v>22</v>
      </c>
      <c r="I2481" s="4">
        <v>10</v>
      </c>
      <c r="J2481" s="1">
        <v>1.01</v>
      </c>
      <c r="K2481" s="1" t="s">
        <v>7450</v>
      </c>
      <c r="N2481" s="3"/>
      <c r="O2481" s="2">
        <v>195</v>
      </c>
    </row>
    <row r="2482" spans="1:15" ht="14.4" x14ac:dyDescent="0.3">
      <c r="A2482" s="1" t="s">
        <v>7451</v>
      </c>
      <c r="B2482" s="1" t="s">
        <v>7452</v>
      </c>
      <c r="C2482" s="1" t="s">
        <v>2652</v>
      </c>
      <c r="D2482" s="1" t="s">
        <v>1651</v>
      </c>
      <c r="E2482" s="1" t="s">
        <v>35</v>
      </c>
      <c r="F2482" s="5">
        <v>4.21</v>
      </c>
      <c r="G2482" s="1" t="s">
        <v>21</v>
      </c>
      <c r="H2482" s="1" t="s">
        <v>22</v>
      </c>
      <c r="I2482" s="4">
        <v>10</v>
      </c>
      <c r="J2482" s="1">
        <v>1.1600000000000001</v>
      </c>
      <c r="K2482" s="1" t="s">
        <v>7453</v>
      </c>
      <c r="L2482" s="1">
        <v>20</v>
      </c>
      <c r="M2482" s="1">
        <v>20</v>
      </c>
      <c r="N2482" s="3">
        <v>20</v>
      </c>
      <c r="O2482" s="2">
        <v>195</v>
      </c>
    </row>
    <row r="2483" spans="1:15" ht="14.4" x14ac:dyDescent="0.3">
      <c r="A2483" s="1" t="s">
        <v>7454</v>
      </c>
      <c r="B2483" s="1" t="s">
        <v>7455</v>
      </c>
      <c r="C2483" s="1" t="s">
        <v>2652</v>
      </c>
      <c r="D2483" s="1" t="s">
        <v>1651</v>
      </c>
      <c r="E2483" s="1" t="s">
        <v>35</v>
      </c>
      <c r="F2483" s="5">
        <v>4.21</v>
      </c>
      <c r="G2483" s="1" t="s">
        <v>21</v>
      </c>
      <c r="H2483" s="1" t="s">
        <v>22</v>
      </c>
      <c r="I2483" s="4">
        <v>10</v>
      </c>
      <c r="J2483" s="1">
        <v>1.01</v>
      </c>
      <c r="K2483" s="1" t="s">
        <v>7456</v>
      </c>
      <c r="N2483" s="3"/>
      <c r="O2483" s="2">
        <v>195</v>
      </c>
    </row>
    <row r="2484" spans="1:15" ht="14.4" x14ac:dyDescent="0.3">
      <c r="A2484" s="1" t="s">
        <v>7457</v>
      </c>
      <c r="B2484" s="1" t="s">
        <v>7458</v>
      </c>
      <c r="C2484" s="1" t="s">
        <v>2652</v>
      </c>
      <c r="D2484" s="1" t="s">
        <v>1651</v>
      </c>
      <c r="E2484" s="1" t="s">
        <v>35</v>
      </c>
      <c r="F2484" s="5">
        <v>5.89</v>
      </c>
      <c r="G2484" s="1" t="s">
        <v>21</v>
      </c>
      <c r="H2484" s="1" t="s">
        <v>22</v>
      </c>
      <c r="I2484" s="4">
        <v>10</v>
      </c>
      <c r="J2484" s="1">
        <v>1</v>
      </c>
      <c r="K2484" s="1" t="s">
        <v>7459</v>
      </c>
      <c r="N2484" s="3"/>
      <c r="O2484" s="2">
        <v>195</v>
      </c>
    </row>
    <row r="2485" spans="1:15" ht="14.4" x14ac:dyDescent="0.3">
      <c r="A2485" s="1" t="s">
        <v>7460</v>
      </c>
      <c r="B2485" s="1" t="s">
        <v>7461</v>
      </c>
      <c r="C2485" s="1" t="s">
        <v>2652</v>
      </c>
      <c r="D2485" s="1" t="s">
        <v>1651</v>
      </c>
      <c r="E2485" s="1" t="s">
        <v>35</v>
      </c>
      <c r="F2485" s="5">
        <v>5.89</v>
      </c>
      <c r="G2485" s="1" t="s">
        <v>21</v>
      </c>
      <c r="H2485" s="1" t="s">
        <v>22</v>
      </c>
      <c r="I2485" s="4">
        <v>10</v>
      </c>
      <c r="J2485" s="1">
        <v>1.1500000000000001</v>
      </c>
      <c r="K2485" s="1" t="s">
        <v>7462</v>
      </c>
      <c r="L2485" s="1">
        <v>20</v>
      </c>
      <c r="M2485" s="1">
        <v>20</v>
      </c>
      <c r="N2485" s="3">
        <v>20</v>
      </c>
      <c r="O2485" s="2">
        <v>195</v>
      </c>
    </row>
    <row r="2486" spans="1:15" ht="14.4" x14ac:dyDescent="0.3">
      <c r="A2486" s="1" t="s">
        <v>7463</v>
      </c>
      <c r="B2486" s="1" t="s">
        <v>7464</v>
      </c>
      <c r="C2486" s="1" t="s">
        <v>2652</v>
      </c>
      <c r="D2486" s="1" t="s">
        <v>1651</v>
      </c>
      <c r="E2486" s="1" t="s">
        <v>35</v>
      </c>
      <c r="F2486" s="5">
        <v>5.89</v>
      </c>
      <c r="G2486" s="1" t="s">
        <v>21</v>
      </c>
      <c r="I2486" s="4"/>
      <c r="K2486" s="1" t="s">
        <v>7465</v>
      </c>
      <c r="N2486" s="3"/>
      <c r="O2486" s="2">
        <v>195</v>
      </c>
    </row>
    <row r="2487" spans="1:15" ht="14.4" x14ac:dyDescent="0.3">
      <c r="A2487" s="1" t="s">
        <v>7466</v>
      </c>
      <c r="B2487" s="1" t="s">
        <v>7467</v>
      </c>
      <c r="C2487" s="1" t="s">
        <v>2652</v>
      </c>
      <c r="D2487" s="1" t="s">
        <v>1651</v>
      </c>
      <c r="E2487" s="1" t="s">
        <v>35</v>
      </c>
      <c r="F2487" s="5">
        <v>3.79</v>
      </c>
      <c r="G2487" s="1" t="s">
        <v>21</v>
      </c>
      <c r="H2487" s="1" t="s">
        <v>22</v>
      </c>
      <c r="I2487" s="4">
        <v>50</v>
      </c>
      <c r="J2487" s="1">
        <v>4.1000000000000005</v>
      </c>
      <c r="K2487" s="1" t="s">
        <v>7468</v>
      </c>
      <c r="L2487" s="1">
        <v>52</v>
      </c>
      <c r="M2487" s="1">
        <v>24</v>
      </c>
      <c r="N2487" s="3">
        <v>31.5</v>
      </c>
      <c r="O2487" s="2">
        <v>195</v>
      </c>
    </row>
    <row r="2488" spans="1:15" ht="14.4" x14ac:dyDescent="0.3">
      <c r="A2488" s="1" t="s">
        <v>7469</v>
      </c>
      <c r="B2488" s="1" t="s">
        <v>7470</v>
      </c>
      <c r="C2488" s="1" t="s">
        <v>2652</v>
      </c>
      <c r="D2488" s="1" t="s">
        <v>1651</v>
      </c>
      <c r="E2488" s="1" t="s">
        <v>35</v>
      </c>
      <c r="F2488" s="5">
        <v>3.79</v>
      </c>
      <c r="G2488" s="1" t="s">
        <v>21</v>
      </c>
      <c r="H2488" s="1" t="s">
        <v>22</v>
      </c>
      <c r="I2488" s="4">
        <v>50</v>
      </c>
      <c r="J2488" s="1">
        <v>4.1000000000000005</v>
      </c>
      <c r="K2488" s="1" t="s">
        <v>7471</v>
      </c>
      <c r="L2488" s="1">
        <v>52</v>
      </c>
      <c r="M2488" s="1">
        <v>24</v>
      </c>
      <c r="N2488" s="3">
        <v>31.5</v>
      </c>
      <c r="O2488" s="2">
        <v>195</v>
      </c>
    </row>
    <row r="2489" spans="1:15" ht="14.4" x14ac:dyDescent="0.3">
      <c r="A2489" s="1" t="s">
        <v>7472</v>
      </c>
      <c r="B2489" s="1" t="s">
        <v>7473</v>
      </c>
      <c r="C2489" s="1" t="s">
        <v>2652</v>
      </c>
      <c r="D2489" s="1" t="s">
        <v>1651</v>
      </c>
      <c r="E2489" s="1" t="s">
        <v>35</v>
      </c>
      <c r="F2489" s="5">
        <v>3.79</v>
      </c>
      <c r="G2489" s="1" t="s">
        <v>21</v>
      </c>
      <c r="H2489" s="1" t="s">
        <v>22</v>
      </c>
      <c r="I2489" s="4">
        <v>50</v>
      </c>
      <c r="J2489" s="1">
        <v>4.1000000000000005</v>
      </c>
      <c r="K2489" s="1" t="s">
        <v>7474</v>
      </c>
      <c r="L2489" s="1">
        <v>52</v>
      </c>
      <c r="M2489" s="1">
        <v>24</v>
      </c>
      <c r="N2489" s="3">
        <v>31.5</v>
      </c>
      <c r="O2489" s="2">
        <v>195</v>
      </c>
    </row>
    <row r="2490" spans="1:15" ht="14.4" x14ac:dyDescent="0.3">
      <c r="A2490" s="1" t="s">
        <v>7475</v>
      </c>
      <c r="B2490" s="1" t="s">
        <v>7476</v>
      </c>
      <c r="C2490" s="1" t="s">
        <v>2652</v>
      </c>
      <c r="D2490" s="1" t="s">
        <v>1651</v>
      </c>
      <c r="E2490" s="1" t="s">
        <v>35</v>
      </c>
      <c r="F2490" s="5">
        <v>17.059999999999999</v>
      </c>
      <c r="G2490" s="1" t="s">
        <v>21</v>
      </c>
      <c r="H2490" s="1" t="s">
        <v>22</v>
      </c>
      <c r="I2490" s="4">
        <v>10</v>
      </c>
      <c r="J2490" s="1">
        <v>3.43</v>
      </c>
      <c r="K2490" s="1" t="s">
        <v>7477</v>
      </c>
      <c r="L2490" s="1">
        <v>61</v>
      </c>
      <c r="M2490" s="1">
        <v>22</v>
      </c>
      <c r="N2490" s="3">
        <v>41</v>
      </c>
      <c r="O2490" s="2">
        <v>195</v>
      </c>
    </row>
    <row r="2491" spans="1:15" ht="14.4" x14ac:dyDescent="0.3">
      <c r="A2491" s="1" t="s">
        <v>7478</v>
      </c>
      <c r="B2491" s="1" t="s">
        <v>7479</v>
      </c>
      <c r="C2491" s="1" t="s">
        <v>2652</v>
      </c>
      <c r="D2491" s="1" t="s">
        <v>1651</v>
      </c>
      <c r="E2491" s="1" t="s">
        <v>35</v>
      </c>
      <c r="F2491" s="5">
        <v>17.059999999999999</v>
      </c>
      <c r="G2491" s="1" t="s">
        <v>21</v>
      </c>
      <c r="H2491" s="1" t="s">
        <v>22</v>
      </c>
      <c r="I2491" s="4">
        <v>10</v>
      </c>
      <c r="J2491" s="1">
        <v>3.43</v>
      </c>
      <c r="K2491" s="1" t="s">
        <v>7480</v>
      </c>
      <c r="L2491" s="1">
        <v>61</v>
      </c>
      <c r="M2491" s="1">
        <v>22</v>
      </c>
      <c r="N2491" s="3">
        <v>41</v>
      </c>
      <c r="O2491" s="2">
        <v>195</v>
      </c>
    </row>
    <row r="2492" spans="1:15" ht="14.4" x14ac:dyDescent="0.3">
      <c r="A2492" s="1" t="s">
        <v>7481</v>
      </c>
      <c r="B2492" s="1" t="s">
        <v>7482</v>
      </c>
      <c r="C2492" s="1" t="s">
        <v>2652</v>
      </c>
      <c r="D2492" s="1" t="s">
        <v>1651</v>
      </c>
      <c r="E2492" s="1" t="s">
        <v>35</v>
      </c>
      <c r="F2492" s="5">
        <v>17.059999999999999</v>
      </c>
      <c r="G2492" s="1" t="s">
        <v>21</v>
      </c>
      <c r="H2492" s="1" t="s">
        <v>22</v>
      </c>
      <c r="I2492" s="4">
        <v>10</v>
      </c>
      <c r="J2492" s="1">
        <v>3.43</v>
      </c>
      <c r="K2492" s="1" t="s">
        <v>7483</v>
      </c>
      <c r="L2492" s="1">
        <v>61</v>
      </c>
      <c r="M2492" s="1">
        <v>22</v>
      </c>
      <c r="N2492" s="3">
        <v>41</v>
      </c>
      <c r="O2492" s="2">
        <v>195</v>
      </c>
    </row>
    <row r="2493" spans="1:15" ht="14.4" x14ac:dyDescent="0.3">
      <c r="A2493" s="1" t="s">
        <v>7484</v>
      </c>
      <c r="B2493" s="1" t="s">
        <v>7485</v>
      </c>
      <c r="C2493" s="1" t="s">
        <v>2652</v>
      </c>
      <c r="D2493" s="1" t="s">
        <v>1651</v>
      </c>
      <c r="E2493" s="1" t="s">
        <v>35</v>
      </c>
      <c r="F2493" s="5">
        <v>26.45</v>
      </c>
      <c r="G2493" s="1" t="s">
        <v>21</v>
      </c>
      <c r="H2493" s="1" t="s">
        <v>22</v>
      </c>
      <c r="I2493" s="4">
        <v>6</v>
      </c>
      <c r="J2493" s="1">
        <v>4.62</v>
      </c>
      <c r="K2493" s="1" t="s">
        <v>7486</v>
      </c>
      <c r="L2493" s="1">
        <v>61</v>
      </c>
      <c r="M2493" s="1">
        <v>37</v>
      </c>
      <c r="N2493" s="3">
        <v>41</v>
      </c>
      <c r="O2493" s="2">
        <v>195</v>
      </c>
    </row>
    <row r="2494" spans="1:15" ht="14.4" x14ac:dyDescent="0.3">
      <c r="A2494" s="1" t="s">
        <v>7487</v>
      </c>
      <c r="B2494" s="1" t="s">
        <v>7488</v>
      </c>
      <c r="C2494" s="1" t="s">
        <v>2652</v>
      </c>
      <c r="D2494" s="1" t="s">
        <v>1651</v>
      </c>
      <c r="E2494" s="1" t="s">
        <v>35</v>
      </c>
      <c r="F2494" s="5">
        <v>26.45</v>
      </c>
      <c r="G2494" s="1" t="s">
        <v>21</v>
      </c>
      <c r="H2494" s="1" t="s">
        <v>22</v>
      </c>
      <c r="I2494" s="4">
        <v>6</v>
      </c>
      <c r="J2494" s="1">
        <v>4.62</v>
      </c>
      <c r="K2494" s="1" t="s">
        <v>7489</v>
      </c>
      <c r="L2494" s="1">
        <v>61</v>
      </c>
      <c r="M2494" s="1">
        <v>37</v>
      </c>
      <c r="N2494" s="3">
        <v>41</v>
      </c>
      <c r="O2494" s="2">
        <v>195</v>
      </c>
    </row>
    <row r="2495" spans="1:15" ht="14.4" x14ac:dyDescent="0.3">
      <c r="A2495" s="1" t="s">
        <v>7490</v>
      </c>
      <c r="B2495" s="1" t="s">
        <v>7491</v>
      </c>
      <c r="C2495" s="1" t="s">
        <v>2652</v>
      </c>
      <c r="D2495" s="1" t="s">
        <v>1651</v>
      </c>
      <c r="E2495" s="1" t="s">
        <v>35</v>
      </c>
      <c r="F2495" s="5">
        <v>26.45</v>
      </c>
      <c r="G2495" s="1" t="s">
        <v>21</v>
      </c>
      <c r="H2495" s="1" t="s">
        <v>22</v>
      </c>
      <c r="I2495" s="4">
        <v>6</v>
      </c>
      <c r="J2495" s="1">
        <v>4.62</v>
      </c>
      <c r="K2495" s="1" t="s">
        <v>7492</v>
      </c>
      <c r="L2495" s="1">
        <v>61</v>
      </c>
      <c r="M2495" s="1">
        <v>37</v>
      </c>
      <c r="N2495" s="3">
        <v>41</v>
      </c>
      <c r="O2495" s="2">
        <v>195</v>
      </c>
    </row>
    <row r="2496" spans="1:15" ht="14.4" x14ac:dyDescent="0.3">
      <c r="A2496" s="1" t="s">
        <v>7493</v>
      </c>
      <c r="B2496" s="1" t="s">
        <v>7494</v>
      </c>
      <c r="C2496" s="1" t="s">
        <v>2652</v>
      </c>
      <c r="D2496" s="1" t="s">
        <v>1651</v>
      </c>
      <c r="E2496" s="1" t="s">
        <v>2832</v>
      </c>
      <c r="F2496" s="5">
        <v>15.39</v>
      </c>
      <c r="G2496" s="1" t="s">
        <v>21</v>
      </c>
      <c r="H2496" s="1" t="s">
        <v>22</v>
      </c>
      <c r="I2496" s="4">
        <v>10</v>
      </c>
      <c r="J2496" s="1">
        <v>3.57</v>
      </c>
      <c r="K2496" s="1" t="s">
        <v>7495</v>
      </c>
      <c r="L2496" s="1">
        <v>25</v>
      </c>
      <c r="M2496" s="1">
        <v>52</v>
      </c>
      <c r="N2496" s="3">
        <v>31.5</v>
      </c>
      <c r="O2496" s="2">
        <v>195</v>
      </c>
    </row>
    <row r="2497" spans="1:15" x14ac:dyDescent="0.3">
      <c r="A2497" s="1" t="s">
        <v>7496</v>
      </c>
      <c r="B2497" s="1" t="s">
        <v>7497</v>
      </c>
      <c r="C2497" s="1" t="s">
        <v>2652</v>
      </c>
      <c r="D2497" s="1" t="s">
        <v>1651</v>
      </c>
      <c r="E2497" s="1" t="s">
        <v>2656</v>
      </c>
      <c r="F2497" s="1">
        <v>37.47</v>
      </c>
      <c r="O2497" s="2">
        <v>195</v>
      </c>
    </row>
    <row r="2498" spans="1:15" x14ac:dyDescent="0.3">
      <c r="A2498" s="1" t="s">
        <v>7498</v>
      </c>
      <c r="B2498" s="1" t="s">
        <v>7499</v>
      </c>
      <c r="C2498" s="1" t="s">
        <v>2652</v>
      </c>
      <c r="D2498" s="1" t="s">
        <v>1651</v>
      </c>
      <c r="F2498" s="1">
        <v>3.85</v>
      </c>
      <c r="O2498" s="2">
        <v>195</v>
      </c>
    </row>
    <row r="2499" spans="1:15" x14ac:dyDescent="0.3">
      <c r="A2499" s="1" t="s">
        <v>7500</v>
      </c>
      <c r="B2499" s="1" t="s">
        <v>7501</v>
      </c>
      <c r="C2499" s="1" t="s">
        <v>2652</v>
      </c>
      <c r="D2499" s="1" t="s">
        <v>1651</v>
      </c>
      <c r="F2499" s="1">
        <v>4.49</v>
      </c>
      <c r="O2499" s="2">
        <v>195</v>
      </c>
    </row>
    <row r="2500" spans="1:15" x14ac:dyDescent="0.3">
      <c r="A2500" s="1" t="s">
        <v>7502</v>
      </c>
      <c r="B2500" s="1" t="s">
        <v>7503</v>
      </c>
      <c r="C2500" s="1" t="s">
        <v>2652</v>
      </c>
      <c r="D2500" s="1" t="s">
        <v>1651</v>
      </c>
      <c r="F2500" s="1">
        <v>6.24</v>
      </c>
      <c r="O2500" s="2">
        <v>195</v>
      </c>
    </row>
    <row r="2501" spans="1:15" x14ac:dyDescent="0.3">
      <c r="A2501" s="1" t="s">
        <v>7504</v>
      </c>
      <c r="B2501" s="1" t="s">
        <v>7505</v>
      </c>
      <c r="C2501" s="1" t="s">
        <v>2652</v>
      </c>
      <c r="D2501" s="1" t="s">
        <v>1651</v>
      </c>
      <c r="F2501" s="1">
        <v>3.8</v>
      </c>
      <c r="O2501" s="2">
        <v>195</v>
      </c>
    </row>
    <row r="2502" spans="1:15" x14ac:dyDescent="0.3">
      <c r="A2502" s="1" t="s">
        <v>7506</v>
      </c>
      <c r="B2502" s="1" t="s">
        <v>7507</v>
      </c>
      <c r="C2502" s="1" t="s">
        <v>2652</v>
      </c>
      <c r="D2502" s="1" t="s">
        <v>1651</v>
      </c>
      <c r="F2502" s="1">
        <v>17.05</v>
      </c>
      <c r="O2502" s="2">
        <v>195</v>
      </c>
    </row>
    <row r="2503" spans="1:15" x14ac:dyDescent="0.3">
      <c r="A2503" s="1" t="s">
        <v>7508</v>
      </c>
      <c r="B2503" s="1" t="s">
        <v>7509</v>
      </c>
      <c r="C2503" s="1" t="s">
        <v>2652</v>
      </c>
      <c r="D2503" s="1" t="s">
        <v>1651</v>
      </c>
      <c r="F2503" s="1">
        <v>26.45</v>
      </c>
      <c r="O2503" s="2">
        <v>195</v>
      </c>
    </row>
    <row r="2504" spans="1:15" ht="14.4" x14ac:dyDescent="0.3">
      <c r="A2504" s="1" t="s">
        <v>7510</v>
      </c>
      <c r="B2504" s="1" t="s">
        <v>7511</v>
      </c>
      <c r="C2504" s="1" t="s">
        <v>2652</v>
      </c>
      <c r="D2504" s="1" t="s">
        <v>1651</v>
      </c>
      <c r="E2504" s="1" t="s">
        <v>35</v>
      </c>
      <c r="F2504" s="5">
        <v>42.58</v>
      </c>
      <c r="G2504" s="1" t="s">
        <v>21</v>
      </c>
      <c r="H2504" s="1" t="s">
        <v>22</v>
      </c>
      <c r="I2504" s="4">
        <v>10</v>
      </c>
      <c r="J2504" s="1">
        <v>5.7899999999999991</v>
      </c>
      <c r="K2504" s="1" t="s">
        <v>7512</v>
      </c>
      <c r="L2504" s="1">
        <v>53</v>
      </c>
      <c r="M2504" s="1">
        <v>27</v>
      </c>
      <c r="N2504" s="3">
        <v>41</v>
      </c>
      <c r="O2504" s="2">
        <v>196</v>
      </c>
    </row>
    <row r="2505" spans="1:15" ht="14.4" x14ac:dyDescent="0.3">
      <c r="A2505" s="1" t="s">
        <v>7513</v>
      </c>
      <c r="B2505" s="1" t="s">
        <v>7514</v>
      </c>
      <c r="C2505" s="1" t="s">
        <v>2652</v>
      </c>
      <c r="D2505" s="1" t="s">
        <v>1651</v>
      </c>
      <c r="E2505" s="1" t="s">
        <v>35</v>
      </c>
      <c r="F2505" s="5">
        <v>42.58</v>
      </c>
      <c r="G2505" s="1" t="s">
        <v>21</v>
      </c>
      <c r="H2505" s="1" t="s">
        <v>22</v>
      </c>
      <c r="I2505" s="4">
        <v>10</v>
      </c>
      <c r="J2505" s="1">
        <v>5.7899999999999991</v>
      </c>
      <c r="K2505" s="1" t="s">
        <v>7515</v>
      </c>
      <c r="L2505" s="1">
        <v>53</v>
      </c>
      <c r="M2505" s="1">
        <v>27</v>
      </c>
      <c r="N2505" s="3">
        <v>41</v>
      </c>
      <c r="O2505" s="2">
        <v>196</v>
      </c>
    </row>
    <row r="2506" spans="1:15" ht="14.4" x14ac:dyDescent="0.3">
      <c r="A2506" s="1" t="s">
        <v>7516</v>
      </c>
      <c r="B2506" s="1" t="s">
        <v>7517</v>
      </c>
      <c r="C2506" s="1" t="s">
        <v>2652</v>
      </c>
      <c r="D2506" s="1" t="s">
        <v>1651</v>
      </c>
      <c r="E2506" s="1" t="s">
        <v>35</v>
      </c>
      <c r="F2506" s="5">
        <v>42.58</v>
      </c>
      <c r="G2506" s="1" t="s">
        <v>21</v>
      </c>
      <c r="H2506" s="1" t="s">
        <v>22</v>
      </c>
      <c r="I2506" s="4">
        <v>10</v>
      </c>
      <c r="J2506" s="1">
        <v>6.05</v>
      </c>
      <c r="K2506" s="1" t="s">
        <v>7518</v>
      </c>
      <c r="L2506" s="1">
        <v>53</v>
      </c>
      <c r="M2506" s="1">
        <v>27</v>
      </c>
      <c r="N2506" s="3">
        <v>41</v>
      </c>
      <c r="O2506" s="2">
        <v>196</v>
      </c>
    </row>
    <row r="2507" spans="1:15" ht="14.4" x14ac:dyDescent="0.3">
      <c r="A2507" s="1" t="s">
        <v>7519</v>
      </c>
      <c r="B2507" s="1" t="s">
        <v>7520</v>
      </c>
      <c r="C2507" s="1" t="s">
        <v>2652</v>
      </c>
      <c r="D2507" s="1" t="s">
        <v>1651</v>
      </c>
      <c r="E2507" s="1" t="s">
        <v>35</v>
      </c>
      <c r="F2507" s="5">
        <v>42.58</v>
      </c>
      <c r="G2507" s="1" t="s">
        <v>21</v>
      </c>
      <c r="H2507" s="1" t="s">
        <v>22</v>
      </c>
      <c r="I2507" s="4">
        <v>10</v>
      </c>
      <c r="J2507" s="1">
        <v>5.83</v>
      </c>
      <c r="K2507" s="1" t="s">
        <v>7521</v>
      </c>
      <c r="L2507" s="1">
        <v>53</v>
      </c>
      <c r="M2507" s="1">
        <v>27</v>
      </c>
      <c r="N2507" s="3">
        <v>41</v>
      </c>
      <c r="O2507" s="2">
        <v>196</v>
      </c>
    </row>
    <row r="2508" spans="1:15" ht="14.4" x14ac:dyDescent="0.3">
      <c r="A2508" s="1" t="s">
        <v>7522</v>
      </c>
      <c r="B2508" s="1" t="s">
        <v>7523</v>
      </c>
      <c r="C2508" s="1" t="s">
        <v>2652</v>
      </c>
      <c r="D2508" s="1" t="s">
        <v>1651</v>
      </c>
      <c r="E2508" s="1" t="s">
        <v>35</v>
      </c>
      <c r="F2508" s="5">
        <v>19.64</v>
      </c>
      <c r="G2508" s="1" t="s">
        <v>21</v>
      </c>
      <c r="H2508" s="1" t="s">
        <v>22</v>
      </c>
      <c r="I2508" s="4">
        <v>10</v>
      </c>
      <c r="J2508" s="1">
        <v>1.8199999999999998</v>
      </c>
      <c r="K2508" s="1" t="s">
        <v>7524</v>
      </c>
      <c r="L2508" s="1">
        <v>34.5</v>
      </c>
      <c r="M2508" s="1">
        <v>21</v>
      </c>
      <c r="N2508" s="3">
        <v>29.5</v>
      </c>
      <c r="O2508" s="2">
        <v>196</v>
      </c>
    </row>
    <row r="2509" spans="1:15" ht="14.4" x14ac:dyDescent="0.3">
      <c r="A2509" s="1" t="s">
        <v>7525</v>
      </c>
      <c r="B2509" s="1" t="s">
        <v>7526</v>
      </c>
      <c r="C2509" s="1" t="s">
        <v>2652</v>
      </c>
      <c r="D2509" s="1" t="s">
        <v>1651</v>
      </c>
      <c r="E2509" s="1" t="s">
        <v>35</v>
      </c>
      <c r="F2509" s="5">
        <v>19.64</v>
      </c>
      <c r="G2509" s="1" t="s">
        <v>21</v>
      </c>
      <c r="H2509" s="1" t="s">
        <v>22</v>
      </c>
      <c r="I2509" s="4">
        <v>10</v>
      </c>
      <c r="J2509" s="1">
        <v>1.8199999999999998</v>
      </c>
      <c r="K2509" s="1" t="s">
        <v>7527</v>
      </c>
      <c r="L2509" s="1">
        <v>34.5</v>
      </c>
      <c r="M2509" s="1">
        <v>21</v>
      </c>
      <c r="N2509" s="3">
        <v>29.5</v>
      </c>
      <c r="O2509" s="2">
        <v>196</v>
      </c>
    </row>
    <row r="2510" spans="1:15" ht="14.4" x14ac:dyDescent="0.3">
      <c r="A2510" s="1" t="s">
        <v>7528</v>
      </c>
      <c r="B2510" s="1" t="s">
        <v>7529</v>
      </c>
      <c r="C2510" s="1" t="s">
        <v>2652</v>
      </c>
      <c r="D2510" s="1" t="s">
        <v>1651</v>
      </c>
      <c r="E2510" s="1" t="s">
        <v>35</v>
      </c>
      <c r="F2510" s="5">
        <v>41.22</v>
      </c>
      <c r="G2510" s="1" t="s">
        <v>21</v>
      </c>
      <c r="H2510" s="1" t="s">
        <v>22</v>
      </c>
      <c r="I2510" s="4">
        <v>10</v>
      </c>
      <c r="J2510" s="1">
        <v>5.26</v>
      </c>
      <c r="K2510" s="1" t="s">
        <v>7530</v>
      </c>
      <c r="L2510" s="1">
        <v>53</v>
      </c>
      <c r="M2510" s="1">
        <v>27</v>
      </c>
      <c r="N2510" s="3">
        <v>41</v>
      </c>
      <c r="O2510" s="2">
        <v>196</v>
      </c>
    </row>
    <row r="2511" spans="1:15" ht="14.4" x14ac:dyDescent="0.3">
      <c r="A2511" s="1" t="s">
        <v>7531</v>
      </c>
      <c r="B2511" s="1" t="s">
        <v>7532</v>
      </c>
      <c r="C2511" s="1" t="s">
        <v>2652</v>
      </c>
      <c r="D2511" s="1" t="s">
        <v>1651</v>
      </c>
      <c r="E2511" s="1" t="s">
        <v>35</v>
      </c>
      <c r="F2511" s="5">
        <v>41.22</v>
      </c>
      <c r="G2511" s="1" t="s">
        <v>21</v>
      </c>
      <c r="H2511" s="1" t="s">
        <v>22</v>
      </c>
      <c r="I2511" s="4">
        <v>10</v>
      </c>
      <c r="J2511" s="1">
        <v>5.3000000000000007</v>
      </c>
      <c r="K2511" s="1" t="s">
        <v>7533</v>
      </c>
      <c r="L2511" s="1">
        <v>53</v>
      </c>
      <c r="M2511" s="1">
        <v>27</v>
      </c>
      <c r="N2511" s="3">
        <v>41</v>
      </c>
      <c r="O2511" s="2">
        <v>196</v>
      </c>
    </row>
    <row r="2512" spans="1:15" ht="14.4" x14ac:dyDescent="0.3">
      <c r="A2512" s="1" t="s">
        <v>7534</v>
      </c>
      <c r="B2512" s="1" t="s">
        <v>7535</v>
      </c>
      <c r="C2512" s="1" t="s">
        <v>2652</v>
      </c>
      <c r="D2512" s="1" t="s">
        <v>1651</v>
      </c>
      <c r="E2512" s="1" t="s">
        <v>35</v>
      </c>
      <c r="F2512" s="5">
        <v>19.32</v>
      </c>
      <c r="G2512" s="1" t="s">
        <v>1570</v>
      </c>
      <c r="H2512" s="1" t="s">
        <v>1571</v>
      </c>
      <c r="I2512" s="4">
        <v>40</v>
      </c>
      <c r="J2512" s="1">
        <v>20.8</v>
      </c>
      <c r="K2512" s="1" t="s">
        <v>7536</v>
      </c>
      <c r="N2512" s="3"/>
      <c r="O2512" s="2">
        <v>197</v>
      </c>
    </row>
    <row r="2513" spans="1:15" ht="14.4" x14ac:dyDescent="0.3">
      <c r="A2513" s="1" t="s">
        <v>7537</v>
      </c>
      <c r="B2513" s="1" t="s">
        <v>7538</v>
      </c>
      <c r="C2513" s="1" t="s">
        <v>2652</v>
      </c>
      <c r="D2513" s="1" t="s">
        <v>1651</v>
      </c>
      <c r="E2513" s="1" t="s">
        <v>35</v>
      </c>
      <c r="F2513" s="5">
        <v>15.71</v>
      </c>
      <c r="G2513" s="1" t="s">
        <v>1570</v>
      </c>
      <c r="H2513" s="1" t="s">
        <v>1571</v>
      </c>
      <c r="I2513" s="4">
        <v>40</v>
      </c>
      <c r="J2513" s="1">
        <v>20.8</v>
      </c>
      <c r="K2513" s="1" t="s">
        <v>7539</v>
      </c>
      <c r="N2513" s="3"/>
      <c r="O2513" s="2">
        <v>197</v>
      </c>
    </row>
    <row r="2514" spans="1:15" ht="14.4" x14ac:dyDescent="0.3">
      <c r="A2514" s="1" t="s">
        <v>7540</v>
      </c>
      <c r="B2514" s="1" t="s">
        <v>7541</v>
      </c>
      <c r="C2514" s="1" t="s">
        <v>2652</v>
      </c>
      <c r="D2514" s="1" t="s">
        <v>1651</v>
      </c>
      <c r="E2514" s="1" t="s">
        <v>35</v>
      </c>
      <c r="F2514" s="5">
        <v>19.32</v>
      </c>
      <c r="G2514" s="1" t="s">
        <v>1570</v>
      </c>
      <c r="H2514" s="1" t="s">
        <v>1571</v>
      </c>
      <c r="I2514" s="4">
        <v>40</v>
      </c>
      <c r="J2514" s="1">
        <v>20.8</v>
      </c>
      <c r="K2514" s="1" t="s">
        <v>980</v>
      </c>
      <c r="N2514" s="3"/>
      <c r="O2514" s="2">
        <v>197</v>
      </c>
    </row>
    <row r="2515" spans="1:15" ht="14.4" x14ac:dyDescent="0.3">
      <c r="A2515" s="1" t="s">
        <v>7542</v>
      </c>
      <c r="B2515" s="1" t="s">
        <v>7543</v>
      </c>
      <c r="C2515" s="1" t="s">
        <v>2652</v>
      </c>
      <c r="D2515" s="1" t="s">
        <v>1651</v>
      </c>
      <c r="E2515" s="1" t="s">
        <v>35</v>
      </c>
      <c r="F2515" s="5">
        <v>19.32</v>
      </c>
      <c r="G2515" s="1" t="s">
        <v>1570</v>
      </c>
      <c r="H2515" s="1" t="s">
        <v>1571</v>
      </c>
      <c r="I2515" s="4">
        <v>40</v>
      </c>
      <c r="J2515" s="1">
        <v>20.8</v>
      </c>
      <c r="K2515" s="1" t="s">
        <v>980</v>
      </c>
      <c r="N2515" s="3"/>
      <c r="O2515" s="2">
        <v>197</v>
      </c>
    </row>
    <row r="2516" spans="1:15" ht="14.4" x14ac:dyDescent="0.3">
      <c r="A2516" s="1" t="s">
        <v>7544</v>
      </c>
      <c r="B2516" s="1" t="s">
        <v>7545</v>
      </c>
      <c r="C2516" s="1" t="s">
        <v>2652</v>
      </c>
      <c r="D2516" s="1" t="s">
        <v>1651</v>
      </c>
      <c r="E2516" s="1" t="s">
        <v>35</v>
      </c>
      <c r="F2516" s="5">
        <v>15.71</v>
      </c>
      <c r="G2516" s="1" t="s">
        <v>1570</v>
      </c>
      <c r="H2516" s="1" t="s">
        <v>1571</v>
      </c>
      <c r="I2516" s="4">
        <v>40</v>
      </c>
      <c r="J2516" s="1">
        <v>20.8</v>
      </c>
      <c r="K2516" s="1" t="s">
        <v>980</v>
      </c>
      <c r="N2516" s="3"/>
      <c r="O2516" s="2">
        <v>197</v>
      </c>
    </row>
    <row r="2517" spans="1:15" ht="14.4" x14ac:dyDescent="0.3">
      <c r="A2517" s="1" t="s">
        <v>7546</v>
      </c>
      <c r="B2517" s="1" t="s">
        <v>7547</v>
      </c>
      <c r="C2517" s="1" t="s">
        <v>2652</v>
      </c>
      <c r="D2517" s="1" t="s">
        <v>1651</v>
      </c>
      <c r="E2517" s="1" t="s">
        <v>35</v>
      </c>
      <c r="F2517" s="5">
        <v>7.9</v>
      </c>
      <c r="G2517" s="1" t="s">
        <v>21</v>
      </c>
      <c r="H2517" s="1" t="s">
        <v>22</v>
      </c>
      <c r="I2517" s="4">
        <v>10</v>
      </c>
      <c r="J2517" s="1">
        <v>1.1600000000000001</v>
      </c>
      <c r="K2517" s="1" t="s">
        <v>7548</v>
      </c>
      <c r="N2517" s="3"/>
      <c r="O2517" s="2">
        <v>197</v>
      </c>
    </row>
    <row r="2518" spans="1:15" ht="14.4" x14ac:dyDescent="0.3">
      <c r="A2518" s="1" t="s">
        <v>7549</v>
      </c>
      <c r="B2518" s="1" t="s">
        <v>7550</v>
      </c>
      <c r="C2518" s="1" t="s">
        <v>2652</v>
      </c>
      <c r="D2518" s="1" t="s">
        <v>1651</v>
      </c>
      <c r="E2518" s="1" t="s">
        <v>35</v>
      </c>
      <c r="F2518" s="5">
        <v>7.02</v>
      </c>
      <c r="G2518" s="1" t="s">
        <v>21</v>
      </c>
      <c r="H2518" s="1" t="s">
        <v>22</v>
      </c>
      <c r="I2518" s="4">
        <v>10</v>
      </c>
      <c r="J2518" s="1">
        <v>1.1600000000000001</v>
      </c>
      <c r="K2518" s="1" t="s">
        <v>7551</v>
      </c>
      <c r="L2518" s="1">
        <v>61</v>
      </c>
      <c r="M2518" s="1">
        <v>31.5</v>
      </c>
      <c r="N2518" s="3">
        <v>41</v>
      </c>
      <c r="O2518" s="2">
        <v>197</v>
      </c>
    </row>
    <row r="2519" spans="1:15" ht="14.4" x14ac:dyDescent="0.3">
      <c r="A2519" s="1" t="s">
        <v>7552</v>
      </c>
      <c r="B2519" s="1" t="s">
        <v>7553</v>
      </c>
      <c r="C2519" s="1" t="s">
        <v>2652</v>
      </c>
      <c r="D2519" s="1" t="s">
        <v>1651</v>
      </c>
      <c r="E2519" s="1" t="s">
        <v>35</v>
      </c>
      <c r="F2519" s="5">
        <v>7.9</v>
      </c>
      <c r="G2519" s="1" t="s">
        <v>21</v>
      </c>
      <c r="H2519" s="1" t="s">
        <v>22</v>
      </c>
      <c r="I2519" s="4">
        <v>10</v>
      </c>
      <c r="J2519" s="1">
        <v>1.1600000000000001</v>
      </c>
      <c r="K2519" s="1" t="s">
        <v>7554</v>
      </c>
      <c r="N2519" s="3"/>
      <c r="O2519" s="2">
        <v>197</v>
      </c>
    </row>
    <row r="2520" spans="1:15" ht="14.4" x14ac:dyDescent="0.3">
      <c r="A2520" s="1" t="s">
        <v>7555</v>
      </c>
      <c r="B2520" s="1" t="s">
        <v>7556</v>
      </c>
      <c r="C2520" s="1" t="s">
        <v>2652</v>
      </c>
      <c r="D2520" s="1" t="s">
        <v>1651</v>
      </c>
      <c r="E2520" s="1" t="s">
        <v>35</v>
      </c>
      <c r="F2520" s="5">
        <v>7.9</v>
      </c>
      <c r="G2520" s="1" t="s">
        <v>21</v>
      </c>
      <c r="H2520" s="1" t="s">
        <v>22</v>
      </c>
      <c r="I2520" s="4">
        <v>10</v>
      </c>
      <c r="J2520" s="1">
        <v>1.1600000000000001</v>
      </c>
      <c r="K2520" s="1" t="s">
        <v>7557</v>
      </c>
      <c r="N2520" s="3"/>
      <c r="O2520" s="2">
        <v>197</v>
      </c>
    </row>
    <row r="2521" spans="1:15" ht="14.4" x14ac:dyDescent="0.3">
      <c r="A2521" s="1" t="s">
        <v>7558</v>
      </c>
      <c r="B2521" s="1" t="s">
        <v>7559</v>
      </c>
      <c r="C2521" s="1" t="s">
        <v>2652</v>
      </c>
      <c r="D2521" s="1" t="s">
        <v>1651</v>
      </c>
      <c r="E2521" s="1" t="s">
        <v>35</v>
      </c>
      <c r="F2521" s="5">
        <v>7.02</v>
      </c>
      <c r="G2521" s="1" t="s">
        <v>21</v>
      </c>
      <c r="H2521" s="1" t="s">
        <v>22</v>
      </c>
      <c r="I2521" s="4">
        <v>10</v>
      </c>
      <c r="J2521" s="1">
        <v>1.1600000000000001</v>
      </c>
      <c r="K2521" s="1" t="s">
        <v>7560</v>
      </c>
      <c r="L2521" s="1">
        <v>39</v>
      </c>
      <c r="M2521" s="1">
        <v>11</v>
      </c>
      <c r="N2521" s="3">
        <v>20</v>
      </c>
      <c r="O2521" s="2">
        <v>197</v>
      </c>
    </row>
    <row r="2522" spans="1:15" ht="14.4" x14ac:dyDescent="0.3">
      <c r="A2522" s="1" t="s">
        <v>7561</v>
      </c>
      <c r="B2522" s="1" t="s">
        <v>7562</v>
      </c>
      <c r="C2522" s="1" t="s">
        <v>2652</v>
      </c>
      <c r="D2522" s="1" t="s">
        <v>1651</v>
      </c>
      <c r="E2522" s="1" t="s">
        <v>35</v>
      </c>
      <c r="F2522" s="5">
        <v>10.83</v>
      </c>
      <c r="G2522" s="1" t="s">
        <v>21</v>
      </c>
      <c r="H2522" s="1" t="s">
        <v>22</v>
      </c>
      <c r="I2522" s="4">
        <v>10</v>
      </c>
      <c r="J2522" s="1">
        <v>1.24</v>
      </c>
      <c r="K2522" s="1" t="s">
        <v>7563</v>
      </c>
      <c r="L2522" s="1">
        <v>61</v>
      </c>
      <c r="M2522" s="1">
        <v>46.5</v>
      </c>
      <c r="N2522" s="3">
        <v>41</v>
      </c>
      <c r="O2522" s="2">
        <v>197</v>
      </c>
    </row>
    <row r="2523" spans="1:15" ht="14.4" x14ac:dyDescent="0.3">
      <c r="A2523" s="1" t="s">
        <v>7564</v>
      </c>
      <c r="B2523" s="1" t="s">
        <v>7565</v>
      </c>
      <c r="C2523" s="1" t="s">
        <v>2652</v>
      </c>
      <c r="D2523" s="1" t="s">
        <v>1651</v>
      </c>
      <c r="E2523" s="1" t="s">
        <v>35</v>
      </c>
      <c r="F2523" s="5">
        <v>9.08</v>
      </c>
      <c r="G2523" s="1" t="s">
        <v>21</v>
      </c>
      <c r="H2523" s="1" t="s">
        <v>22</v>
      </c>
      <c r="I2523" s="4">
        <v>10</v>
      </c>
      <c r="J2523" s="1">
        <v>1.24</v>
      </c>
      <c r="K2523" s="1" t="s">
        <v>7566</v>
      </c>
      <c r="L2523" s="1">
        <v>34.5</v>
      </c>
      <c r="M2523" s="1">
        <v>19.3</v>
      </c>
      <c r="N2523" s="3">
        <v>20</v>
      </c>
      <c r="O2523" s="2">
        <v>197</v>
      </c>
    </row>
    <row r="2524" spans="1:15" ht="14.4" x14ac:dyDescent="0.3">
      <c r="A2524" s="1" t="s">
        <v>7567</v>
      </c>
      <c r="B2524" s="1" t="s">
        <v>7568</v>
      </c>
      <c r="C2524" s="1" t="s">
        <v>2652</v>
      </c>
      <c r="D2524" s="1" t="s">
        <v>1651</v>
      </c>
      <c r="E2524" s="1" t="s">
        <v>35</v>
      </c>
      <c r="F2524" s="5">
        <v>10.83</v>
      </c>
      <c r="G2524" s="1" t="s">
        <v>21</v>
      </c>
      <c r="H2524" s="1" t="s">
        <v>22</v>
      </c>
      <c r="I2524" s="4">
        <v>10</v>
      </c>
      <c r="J2524" s="1">
        <v>1.24</v>
      </c>
      <c r="K2524" s="1" t="s">
        <v>7569</v>
      </c>
      <c r="L2524" s="1">
        <v>61</v>
      </c>
      <c r="M2524" s="1">
        <v>46.5</v>
      </c>
      <c r="N2524" s="3">
        <v>41</v>
      </c>
      <c r="O2524" s="2">
        <v>197</v>
      </c>
    </row>
    <row r="2525" spans="1:15" ht="14.4" x14ac:dyDescent="0.3">
      <c r="A2525" s="1" t="s">
        <v>7570</v>
      </c>
      <c r="B2525" s="1" t="s">
        <v>7571</v>
      </c>
      <c r="C2525" s="1" t="s">
        <v>2652</v>
      </c>
      <c r="D2525" s="1" t="s">
        <v>1651</v>
      </c>
      <c r="E2525" s="1" t="s">
        <v>35</v>
      </c>
      <c r="F2525" s="5">
        <v>10.83</v>
      </c>
      <c r="G2525" s="1" t="s">
        <v>21</v>
      </c>
      <c r="H2525" s="1" t="s">
        <v>22</v>
      </c>
      <c r="I2525" s="4">
        <v>10</v>
      </c>
      <c r="J2525" s="1">
        <v>1.24</v>
      </c>
      <c r="K2525" s="1" t="s">
        <v>7572</v>
      </c>
      <c r="L2525" s="1">
        <v>61</v>
      </c>
      <c r="M2525" s="1">
        <v>46.5</v>
      </c>
      <c r="N2525" s="3">
        <v>41</v>
      </c>
      <c r="O2525" s="2">
        <v>197</v>
      </c>
    </row>
    <row r="2526" spans="1:15" ht="14.4" x14ac:dyDescent="0.3">
      <c r="A2526" s="1" t="s">
        <v>7573</v>
      </c>
      <c r="B2526" s="1" t="s">
        <v>7574</v>
      </c>
      <c r="C2526" s="1" t="s">
        <v>2652</v>
      </c>
      <c r="D2526" s="1" t="s">
        <v>1651</v>
      </c>
      <c r="E2526" s="1" t="s">
        <v>35</v>
      </c>
      <c r="F2526" s="5">
        <v>9.08</v>
      </c>
      <c r="G2526" s="1" t="s">
        <v>21</v>
      </c>
      <c r="H2526" s="1" t="s">
        <v>22</v>
      </c>
      <c r="I2526" s="4">
        <v>10</v>
      </c>
      <c r="J2526" s="1">
        <v>1.24</v>
      </c>
      <c r="K2526" s="1" t="s">
        <v>7575</v>
      </c>
      <c r="L2526" s="1">
        <v>34.5</v>
      </c>
      <c r="M2526" s="1">
        <v>19.3</v>
      </c>
      <c r="N2526" s="3">
        <v>20</v>
      </c>
      <c r="O2526" s="2">
        <v>197</v>
      </c>
    </row>
    <row r="2527" spans="1:15" ht="14.4" x14ac:dyDescent="0.3">
      <c r="A2527" s="1" t="s">
        <v>7576</v>
      </c>
      <c r="B2527" s="1" t="s">
        <v>7577</v>
      </c>
      <c r="C2527" s="1" t="s">
        <v>2652</v>
      </c>
      <c r="D2527" s="1" t="s">
        <v>1651</v>
      </c>
      <c r="E2527" s="1" t="s">
        <v>35</v>
      </c>
      <c r="F2527" s="5">
        <v>11.2</v>
      </c>
      <c r="G2527" s="1" t="s">
        <v>21</v>
      </c>
      <c r="H2527" s="1" t="s">
        <v>22</v>
      </c>
      <c r="I2527" s="4">
        <v>10</v>
      </c>
      <c r="J2527" s="1">
        <v>1.75</v>
      </c>
      <c r="K2527" s="1" t="s">
        <v>7578</v>
      </c>
      <c r="N2527" s="3"/>
      <c r="O2527" s="2">
        <v>198</v>
      </c>
    </row>
    <row r="2528" spans="1:15" ht="14.4" x14ac:dyDescent="0.3">
      <c r="A2528" s="1" t="s">
        <v>7579</v>
      </c>
      <c r="B2528" s="1" t="s">
        <v>7580</v>
      </c>
      <c r="C2528" s="1" t="s">
        <v>2652</v>
      </c>
      <c r="D2528" s="1" t="s">
        <v>1651</v>
      </c>
      <c r="E2528" s="1" t="s">
        <v>35</v>
      </c>
      <c r="F2528" s="5">
        <v>11.2</v>
      </c>
      <c r="G2528" s="1" t="s">
        <v>21</v>
      </c>
      <c r="H2528" s="1" t="s">
        <v>22</v>
      </c>
      <c r="I2528" s="4">
        <v>10</v>
      </c>
      <c r="J2528" s="1">
        <v>1.75</v>
      </c>
      <c r="K2528" s="1" t="s">
        <v>7581</v>
      </c>
      <c r="N2528" s="3"/>
      <c r="O2528" s="2">
        <v>198</v>
      </c>
    </row>
    <row r="2529" spans="1:15" ht="14.4" x14ac:dyDescent="0.3">
      <c r="A2529" s="1" t="s">
        <v>7582</v>
      </c>
      <c r="B2529" s="1" t="s">
        <v>7583</v>
      </c>
      <c r="C2529" s="1" t="s">
        <v>2652</v>
      </c>
      <c r="D2529" s="1" t="s">
        <v>1651</v>
      </c>
      <c r="E2529" s="1" t="s">
        <v>35</v>
      </c>
      <c r="F2529" s="5">
        <v>88.28</v>
      </c>
      <c r="G2529" s="1" t="s">
        <v>21</v>
      </c>
      <c r="H2529" s="1" t="s">
        <v>22</v>
      </c>
      <c r="I2529" s="4">
        <v>1</v>
      </c>
      <c r="J2529" s="1">
        <v>0.28000000000000003</v>
      </c>
      <c r="K2529" s="1" t="s">
        <v>7584</v>
      </c>
      <c r="N2529" s="3"/>
      <c r="O2529" s="2">
        <v>198</v>
      </c>
    </row>
    <row r="2530" spans="1:15" ht="14.4" x14ac:dyDescent="0.3">
      <c r="A2530" s="1" t="s">
        <v>7585</v>
      </c>
      <c r="B2530" s="1" t="s">
        <v>7586</v>
      </c>
      <c r="C2530" s="1" t="s">
        <v>2652</v>
      </c>
      <c r="D2530" s="1" t="s">
        <v>1651</v>
      </c>
      <c r="E2530" s="1" t="s">
        <v>35</v>
      </c>
      <c r="F2530" s="5">
        <v>9.2100000000000009</v>
      </c>
      <c r="G2530" s="1" t="s">
        <v>21</v>
      </c>
      <c r="H2530" s="1" t="s">
        <v>22</v>
      </c>
      <c r="I2530" s="4">
        <v>10</v>
      </c>
      <c r="J2530" s="1">
        <v>1.44</v>
      </c>
      <c r="K2530" s="1" t="s">
        <v>7587</v>
      </c>
      <c r="N2530" s="3"/>
      <c r="O2530" s="2">
        <v>198</v>
      </c>
    </row>
    <row r="2531" spans="1:15" ht="14.4" x14ac:dyDescent="0.3">
      <c r="A2531" s="1" t="s">
        <v>7588</v>
      </c>
      <c r="B2531" s="1" t="s">
        <v>7589</v>
      </c>
      <c r="C2531" s="1" t="s">
        <v>2652</v>
      </c>
      <c r="D2531" s="1" t="s">
        <v>1651</v>
      </c>
      <c r="E2531" s="1" t="s">
        <v>35</v>
      </c>
      <c r="F2531" s="5">
        <v>8.11</v>
      </c>
      <c r="G2531" s="1" t="s">
        <v>21</v>
      </c>
      <c r="H2531" s="1" t="s">
        <v>22</v>
      </c>
      <c r="I2531" s="4">
        <v>10</v>
      </c>
      <c r="J2531" s="1">
        <v>1.44</v>
      </c>
      <c r="K2531" s="1" t="s">
        <v>7590</v>
      </c>
      <c r="L2531" s="1">
        <v>61</v>
      </c>
      <c r="M2531" s="1">
        <v>31.5</v>
      </c>
      <c r="N2531" s="3">
        <v>41</v>
      </c>
      <c r="O2531" s="2">
        <v>198</v>
      </c>
    </row>
    <row r="2532" spans="1:15" ht="14.4" x14ac:dyDescent="0.3">
      <c r="A2532" s="1" t="s">
        <v>7591</v>
      </c>
      <c r="B2532" s="1" t="s">
        <v>7592</v>
      </c>
      <c r="C2532" s="1" t="s">
        <v>2652</v>
      </c>
      <c r="D2532" s="1" t="s">
        <v>1651</v>
      </c>
      <c r="E2532" s="1" t="s">
        <v>35</v>
      </c>
      <c r="F2532" s="5">
        <v>9.2100000000000009</v>
      </c>
      <c r="G2532" s="1" t="s">
        <v>21</v>
      </c>
      <c r="H2532" s="1" t="s">
        <v>22</v>
      </c>
      <c r="I2532" s="4">
        <v>10</v>
      </c>
      <c r="J2532" s="1">
        <v>1.44</v>
      </c>
      <c r="K2532" s="1" t="s">
        <v>7593</v>
      </c>
      <c r="N2532" s="3"/>
      <c r="O2532" s="2">
        <v>198</v>
      </c>
    </row>
    <row r="2533" spans="1:15" ht="14.4" x14ac:dyDescent="0.3">
      <c r="A2533" s="1" t="s">
        <v>7594</v>
      </c>
      <c r="B2533" s="1" t="s">
        <v>7595</v>
      </c>
      <c r="C2533" s="1" t="s">
        <v>2652</v>
      </c>
      <c r="D2533" s="1" t="s">
        <v>1651</v>
      </c>
      <c r="E2533" s="1" t="s">
        <v>35</v>
      </c>
      <c r="F2533" s="5">
        <v>9.2100000000000009</v>
      </c>
      <c r="G2533" s="1" t="s">
        <v>21</v>
      </c>
      <c r="H2533" s="1" t="s">
        <v>22</v>
      </c>
      <c r="I2533" s="4">
        <v>10</v>
      </c>
      <c r="J2533" s="1">
        <v>1.44</v>
      </c>
      <c r="K2533" s="1" t="s">
        <v>7596</v>
      </c>
      <c r="N2533" s="3"/>
      <c r="O2533" s="2">
        <v>198</v>
      </c>
    </row>
    <row r="2534" spans="1:15" ht="14.4" x14ac:dyDescent="0.3">
      <c r="A2534" s="1" t="s">
        <v>7597</v>
      </c>
      <c r="B2534" s="1" t="s">
        <v>7598</v>
      </c>
      <c r="C2534" s="1" t="s">
        <v>2652</v>
      </c>
      <c r="D2534" s="1" t="s">
        <v>1651</v>
      </c>
      <c r="E2534" s="1" t="s">
        <v>35</v>
      </c>
      <c r="F2534" s="5">
        <v>8.11</v>
      </c>
      <c r="G2534" s="1" t="s">
        <v>21</v>
      </c>
      <c r="H2534" s="1" t="s">
        <v>22</v>
      </c>
      <c r="I2534" s="4">
        <v>10</v>
      </c>
      <c r="J2534" s="1">
        <v>1.44</v>
      </c>
      <c r="K2534" s="1" t="s">
        <v>7599</v>
      </c>
      <c r="L2534" s="1">
        <v>61</v>
      </c>
      <c r="M2534" s="1">
        <v>31.5</v>
      </c>
      <c r="N2534" s="3">
        <v>41</v>
      </c>
      <c r="O2534" s="2">
        <v>198</v>
      </c>
    </row>
    <row r="2535" spans="1:15" ht="14.4" x14ac:dyDescent="0.3">
      <c r="A2535" s="1" t="s">
        <v>7600</v>
      </c>
      <c r="B2535" s="1" t="s">
        <v>7601</v>
      </c>
      <c r="C2535" s="1" t="s">
        <v>2652</v>
      </c>
      <c r="D2535" s="1" t="s">
        <v>1651</v>
      </c>
      <c r="E2535" s="1" t="s">
        <v>35</v>
      </c>
      <c r="F2535" s="5">
        <v>11.05</v>
      </c>
      <c r="G2535" s="1" t="s">
        <v>21</v>
      </c>
      <c r="H2535" s="1" t="s">
        <v>22</v>
      </c>
      <c r="I2535" s="4">
        <v>10</v>
      </c>
      <c r="J2535" s="1">
        <v>1.79</v>
      </c>
      <c r="K2535" s="1" t="s">
        <v>7602</v>
      </c>
      <c r="L2535" s="1">
        <v>34.5</v>
      </c>
      <c r="M2535" s="1">
        <v>21</v>
      </c>
      <c r="N2535" s="3">
        <v>29.5</v>
      </c>
      <c r="O2535" s="2">
        <v>198</v>
      </c>
    </row>
    <row r="2536" spans="1:15" ht="14.4" x14ac:dyDescent="0.3">
      <c r="A2536" s="1" t="s">
        <v>7603</v>
      </c>
      <c r="B2536" s="1" t="s">
        <v>7604</v>
      </c>
      <c r="C2536" s="1" t="s">
        <v>2652</v>
      </c>
      <c r="D2536" s="1" t="s">
        <v>1651</v>
      </c>
      <c r="E2536" s="1" t="s">
        <v>35</v>
      </c>
      <c r="F2536" s="5">
        <v>8.6</v>
      </c>
      <c r="G2536" s="1" t="s">
        <v>21</v>
      </c>
      <c r="H2536" s="1" t="s">
        <v>22</v>
      </c>
      <c r="I2536" s="4">
        <v>10</v>
      </c>
      <c r="J2536" s="1">
        <v>1.79</v>
      </c>
      <c r="K2536" s="1" t="s">
        <v>7605</v>
      </c>
      <c r="L2536" s="1">
        <v>34.5</v>
      </c>
      <c r="M2536" s="1">
        <v>21</v>
      </c>
      <c r="N2536" s="3">
        <v>29.5</v>
      </c>
      <c r="O2536" s="2">
        <v>198</v>
      </c>
    </row>
    <row r="2537" spans="1:15" ht="14.4" x14ac:dyDescent="0.3">
      <c r="A2537" s="1" t="s">
        <v>7606</v>
      </c>
      <c r="B2537" s="1" t="s">
        <v>7607</v>
      </c>
      <c r="C2537" s="1" t="s">
        <v>2652</v>
      </c>
      <c r="D2537" s="1" t="s">
        <v>1651</v>
      </c>
      <c r="E2537" s="1" t="s">
        <v>35</v>
      </c>
      <c r="F2537" s="5">
        <v>9.73</v>
      </c>
      <c r="G2537" s="1" t="s">
        <v>21</v>
      </c>
      <c r="H2537" s="1" t="s">
        <v>22</v>
      </c>
      <c r="I2537" s="4">
        <v>10</v>
      </c>
      <c r="J2537" s="1">
        <v>1.79</v>
      </c>
      <c r="K2537" s="1" t="s">
        <v>7608</v>
      </c>
      <c r="L2537" s="1">
        <v>34.5</v>
      </c>
      <c r="M2537" s="1">
        <v>21</v>
      </c>
      <c r="N2537" s="3">
        <v>29.5</v>
      </c>
      <c r="O2537" s="2">
        <v>198</v>
      </c>
    </row>
    <row r="2538" spans="1:15" ht="14.4" x14ac:dyDescent="0.3">
      <c r="A2538" s="1" t="s">
        <v>7609</v>
      </c>
      <c r="B2538" s="1" t="s">
        <v>7610</v>
      </c>
      <c r="C2538" s="1" t="s">
        <v>2652</v>
      </c>
      <c r="D2538" s="1" t="s">
        <v>1651</v>
      </c>
      <c r="E2538" s="1" t="s">
        <v>35</v>
      </c>
      <c r="F2538" s="5">
        <v>9.73</v>
      </c>
      <c r="G2538" s="1" t="s">
        <v>21</v>
      </c>
      <c r="H2538" s="1" t="s">
        <v>22</v>
      </c>
      <c r="I2538" s="4">
        <v>10</v>
      </c>
      <c r="J2538" s="1">
        <v>1.79</v>
      </c>
      <c r="K2538" s="1" t="s">
        <v>7611</v>
      </c>
      <c r="L2538" s="1">
        <v>34.5</v>
      </c>
      <c r="M2538" s="1">
        <v>21</v>
      </c>
      <c r="N2538" s="3">
        <v>29.5</v>
      </c>
      <c r="O2538" s="2">
        <v>198</v>
      </c>
    </row>
    <row r="2539" spans="1:15" ht="14.4" x14ac:dyDescent="0.3">
      <c r="A2539" s="1" t="s">
        <v>7612</v>
      </c>
      <c r="B2539" s="1" t="s">
        <v>7613</v>
      </c>
      <c r="C2539" s="1" t="s">
        <v>2652</v>
      </c>
      <c r="D2539" s="1" t="s">
        <v>1651</v>
      </c>
      <c r="E2539" s="1" t="s">
        <v>35</v>
      </c>
      <c r="F2539" s="5">
        <v>8.6</v>
      </c>
      <c r="G2539" s="1" t="s">
        <v>21</v>
      </c>
      <c r="H2539" s="1" t="s">
        <v>22</v>
      </c>
      <c r="I2539" s="4">
        <v>10</v>
      </c>
      <c r="J2539" s="1">
        <v>1.79</v>
      </c>
      <c r="K2539" s="1" t="s">
        <v>7614</v>
      </c>
      <c r="L2539" s="1">
        <v>34.5</v>
      </c>
      <c r="M2539" s="1">
        <v>21</v>
      </c>
      <c r="N2539" s="3">
        <v>29.5</v>
      </c>
      <c r="O2539" s="2">
        <v>198</v>
      </c>
    </row>
    <row r="2540" spans="1:15" ht="14.4" x14ac:dyDescent="0.3">
      <c r="A2540" s="1" t="s">
        <v>7615</v>
      </c>
      <c r="B2540" s="1" t="s">
        <v>7616</v>
      </c>
      <c r="C2540" s="1" t="s">
        <v>2652</v>
      </c>
      <c r="D2540" s="1" t="s">
        <v>1651</v>
      </c>
      <c r="E2540" s="1" t="s">
        <v>35</v>
      </c>
      <c r="F2540" s="5">
        <v>6.84</v>
      </c>
      <c r="G2540" s="1" t="s">
        <v>21</v>
      </c>
      <c r="I2540" s="4"/>
      <c r="K2540" s="1" t="s">
        <v>7617</v>
      </c>
      <c r="N2540" s="3"/>
      <c r="O2540" s="2">
        <v>198</v>
      </c>
    </row>
    <row r="2541" spans="1:15" ht="14.4" x14ac:dyDescent="0.3">
      <c r="A2541" s="1" t="s">
        <v>7618</v>
      </c>
      <c r="B2541" s="1" t="s">
        <v>7619</v>
      </c>
      <c r="C2541" s="1" t="s">
        <v>2652</v>
      </c>
      <c r="D2541" s="1" t="s">
        <v>1651</v>
      </c>
      <c r="E2541" s="1" t="s">
        <v>35</v>
      </c>
      <c r="F2541" s="5">
        <v>6.08</v>
      </c>
      <c r="G2541" s="1" t="s">
        <v>21</v>
      </c>
      <c r="H2541" s="1" t="s">
        <v>22</v>
      </c>
      <c r="I2541" s="4">
        <v>10</v>
      </c>
      <c r="J2541" s="1">
        <v>0.37</v>
      </c>
      <c r="K2541" s="1" t="s">
        <v>7620</v>
      </c>
      <c r="L2541" s="1">
        <v>20</v>
      </c>
      <c r="M2541" s="1">
        <v>10</v>
      </c>
      <c r="N2541" s="3">
        <v>20</v>
      </c>
      <c r="O2541" s="2">
        <v>198</v>
      </c>
    </row>
    <row r="2542" spans="1:15" ht="14.4" x14ac:dyDescent="0.3">
      <c r="A2542" s="1" t="s">
        <v>7621</v>
      </c>
      <c r="B2542" s="1" t="s">
        <v>7622</v>
      </c>
      <c r="C2542" s="1" t="s">
        <v>2652</v>
      </c>
      <c r="D2542" s="1" t="s">
        <v>1651</v>
      </c>
      <c r="E2542" s="1" t="s">
        <v>35</v>
      </c>
      <c r="F2542" s="5">
        <v>6.08</v>
      </c>
      <c r="G2542" s="1" t="s">
        <v>21</v>
      </c>
      <c r="H2542" s="1" t="s">
        <v>22</v>
      </c>
      <c r="I2542" s="4">
        <v>10</v>
      </c>
      <c r="J2542" s="1">
        <v>0.36</v>
      </c>
      <c r="K2542" s="1" t="s">
        <v>7623</v>
      </c>
      <c r="L2542" s="1">
        <v>20</v>
      </c>
      <c r="M2542" s="1">
        <v>10</v>
      </c>
      <c r="N2542" s="3">
        <v>20</v>
      </c>
      <c r="O2542" s="2">
        <v>198</v>
      </c>
    </row>
    <row r="2543" spans="1:15" ht="14.4" x14ac:dyDescent="0.3">
      <c r="A2543" s="1" t="s">
        <v>7624</v>
      </c>
      <c r="B2543" s="1" t="s">
        <v>7625</v>
      </c>
      <c r="C2543" s="1" t="s">
        <v>2652</v>
      </c>
      <c r="D2543" s="1" t="s">
        <v>1651</v>
      </c>
      <c r="E2543" s="1" t="s">
        <v>35</v>
      </c>
      <c r="F2543" s="5">
        <v>6.08</v>
      </c>
      <c r="G2543" s="1" t="s">
        <v>21</v>
      </c>
      <c r="H2543" s="1" t="s">
        <v>22</v>
      </c>
      <c r="I2543" s="4">
        <v>10</v>
      </c>
      <c r="J2543" s="1">
        <v>0.24</v>
      </c>
      <c r="K2543" s="1" t="s">
        <v>7626</v>
      </c>
      <c r="N2543" s="3"/>
      <c r="O2543" s="2">
        <v>198</v>
      </c>
    </row>
    <row r="2544" spans="1:15" ht="14.4" x14ac:dyDescent="0.3">
      <c r="A2544" s="1" t="s">
        <v>7627</v>
      </c>
      <c r="B2544" s="1" t="s">
        <v>7628</v>
      </c>
      <c r="C2544" s="1" t="s">
        <v>2652</v>
      </c>
      <c r="D2544" s="1" t="s">
        <v>1651</v>
      </c>
      <c r="E2544" s="1" t="s">
        <v>35</v>
      </c>
      <c r="F2544" s="5">
        <v>7.41</v>
      </c>
      <c r="G2544" s="1" t="s">
        <v>21</v>
      </c>
      <c r="H2544" s="1" t="s">
        <v>22</v>
      </c>
      <c r="I2544" s="4">
        <v>25</v>
      </c>
      <c r="J2544" s="1">
        <v>5.9499999999999993</v>
      </c>
      <c r="K2544" s="1" t="s">
        <v>7629</v>
      </c>
      <c r="L2544" s="1">
        <v>61</v>
      </c>
      <c r="M2544" s="1">
        <v>31.5</v>
      </c>
      <c r="N2544" s="3">
        <v>20.5</v>
      </c>
      <c r="O2544" s="2">
        <v>198</v>
      </c>
    </row>
    <row r="2545" spans="1:15" ht="14.4" x14ac:dyDescent="0.3">
      <c r="A2545" s="1" t="s">
        <v>7630</v>
      </c>
      <c r="B2545" s="1" t="s">
        <v>7631</v>
      </c>
      <c r="C2545" s="1" t="s">
        <v>2652</v>
      </c>
      <c r="D2545" s="1" t="s">
        <v>1651</v>
      </c>
      <c r="E2545" s="1" t="s">
        <v>35</v>
      </c>
      <c r="F2545" s="5">
        <v>6.58</v>
      </c>
      <c r="G2545" s="1" t="s">
        <v>21</v>
      </c>
      <c r="H2545" s="1" t="s">
        <v>22</v>
      </c>
      <c r="I2545" s="4">
        <v>10</v>
      </c>
      <c r="J2545" s="1">
        <v>1.01</v>
      </c>
      <c r="K2545" s="1" t="s">
        <v>7632</v>
      </c>
      <c r="L2545" s="1">
        <v>61</v>
      </c>
      <c r="M2545" s="1">
        <v>31.5</v>
      </c>
      <c r="N2545" s="3">
        <v>41</v>
      </c>
      <c r="O2545" s="2">
        <v>198</v>
      </c>
    </row>
    <row r="2546" spans="1:15" ht="14.4" x14ac:dyDescent="0.3">
      <c r="A2546" s="1" t="s">
        <v>7633</v>
      </c>
      <c r="B2546" s="1" t="s">
        <v>7634</v>
      </c>
      <c r="C2546" s="1" t="s">
        <v>2652</v>
      </c>
      <c r="D2546" s="1" t="s">
        <v>1651</v>
      </c>
      <c r="E2546" s="1" t="s">
        <v>35</v>
      </c>
      <c r="F2546" s="5">
        <v>5.66</v>
      </c>
      <c r="G2546" s="1" t="s">
        <v>21</v>
      </c>
      <c r="H2546" s="1" t="s">
        <v>22</v>
      </c>
      <c r="I2546" s="4">
        <v>10</v>
      </c>
      <c r="J2546" s="1">
        <v>1.01</v>
      </c>
      <c r="K2546" s="1" t="s">
        <v>7635</v>
      </c>
      <c r="L2546" s="1">
        <v>61</v>
      </c>
      <c r="M2546" s="1">
        <v>31.5</v>
      </c>
      <c r="N2546" s="3">
        <v>41</v>
      </c>
      <c r="O2546" s="2">
        <v>198</v>
      </c>
    </row>
    <row r="2547" spans="1:15" ht="14.4" x14ac:dyDescent="0.3">
      <c r="A2547" s="1" t="s">
        <v>7636</v>
      </c>
      <c r="B2547" s="1" t="s">
        <v>7637</v>
      </c>
      <c r="C2547" s="1" t="s">
        <v>2652</v>
      </c>
      <c r="D2547" s="1" t="s">
        <v>1651</v>
      </c>
      <c r="E2547" s="1" t="s">
        <v>35</v>
      </c>
      <c r="F2547" s="5">
        <v>6.58</v>
      </c>
      <c r="G2547" s="1" t="s">
        <v>21</v>
      </c>
      <c r="H2547" s="1" t="s">
        <v>22</v>
      </c>
      <c r="I2547" s="4">
        <v>10</v>
      </c>
      <c r="J2547" s="1">
        <v>1.01</v>
      </c>
      <c r="K2547" s="1" t="s">
        <v>7638</v>
      </c>
      <c r="L2547" s="1">
        <v>61</v>
      </c>
      <c r="M2547" s="1">
        <v>31.5</v>
      </c>
      <c r="N2547" s="3">
        <v>41</v>
      </c>
      <c r="O2547" s="2">
        <v>198</v>
      </c>
    </row>
    <row r="2548" spans="1:15" ht="14.4" x14ac:dyDescent="0.3">
      <c r="A2548" s="1" t="s">
        <v>7639</v>
      </c>
      <c r="B2548" s="1" t="s">
        <v>7640</v>
      </c>
      <c r="C2548" s="1" t="s">
        <v>2652</v>
      </c>
      <c r="D2548" s="1" t="s">
        <v>1651</v>
      </c>
      <c r="E2548" s="1" t="s">
        <v>35</v>
      </c>
      <c r="F2548" s="5">
        <v>6.58</v>
      </c>
      <c r="G2548" s="1" t="s">
        <v>21</v>
      </c>
      <c r="H2548" s="1" t="s">
        <v>22</v>
      </c>
      <c r="I2548" s="4">
        <v>10</v>
      </c>
      <c r="J2548" s="1">
        <v>1.01</v>
      </c>
      <c r="K2548" s="1" t="s">
        <v>7641</v>
      </c>
      <c r="L2548" s="1">
        <v>61</v>
      </c>
      <c r="M2548" s="1">
        <v>31.5</v>
      </c>
      <c r="N2548" s="3">
        <v>41</v>
      </c>
      <c r="O2548" s="2">
        <v>198</v>
      </c>
    </row>
    <row r="2549" spans="1:15" ht="14.4" x14ac:dyDescent="0.3">
      <c r="A2549" s="1" t="s">
        <v>7642</v>
      </c>
      <c r="B2549" s="1" t="s">
        <v>7643</v>
      </c>
      <c r="C2549" s="1" t="s">
        <v>2652</v>
      </c>
      <c r="D2549" s="1" t="s">
        <v>1651</v>
      </c>
      <c r="E2549" s="1" t="s">
        <v>35</v>
      </c>
      <c r="F2549" s="5">
        <v>5.66</v>
      </c>
      <c r="G2549" s="1" t="s">
        <v>21</v>
      </c>
      <c r="H2549" s="1" t="s">
        <v>22</v>
      </c>
      <c r="I2549" s="4">
        <v>10</v>
      </c>
      <c r="J2549" s="1">
        <v>1.01</v>
      </c>
      <c r="K2549" s="1" t="s">
        <v>7644</v>
      </c>
      <c r="L2549" s="1">
        <v>61</v>
      </c>
      <c r="M2549" s="1">
        <v>31.5</v>
      </c>
      <c r="N2549" s="3">
        <v>41</v>
      </c>
      <c r="O2549" s="2">
        <v>198</v>
      </c>
    </row>
    <row r="2550" spans="1:15" ht="14.4" x14ac:dyDescent="0.3">
      <c r="A2550" s="1" t="s">
        <v>7645</v>
      </c>
      <c r="B2550" s="1" t="s">
        <v>7646</v>
      </c>
      <c r="C2550" s="1" t="s">
        <v>2652</v>
      </c>
      <c r="D2550" s="1" t="s">
        <v>1651</v>
      </c>
      <c r="E2550" s="1" t="s">
        <v>1651</v>
      </c>
      <c r="F2550" s="5">
        <v>5.97</v>
      </c>
      <c r="G2550" s="1" t="s">
        <v>21</v>
      </c>
      <c r="H2550" s="1" t="s">
        <v>22</v>
      </c>
      <c r="I2550" s="4">
        <v>10</v>
      </c>
      <c r="J2550" s="1">
        <v>0.24</v>
      </c>
      <c r="K2550" s="1" t="s">
        <v>7647</v>
      </c>
      <c r="L2550" s="1">
        <v>41</v>
      </c>
      <c r="M2550" s="1">
        <v>66.5</v>
      </c>
      <c r="N2550" s="3">
        <v>24</v>
      </c>
      <c r="O2550" s="2">
        <v>198</v>
      </c>
    </row>
    <row r="2551" spans="1:15" x14ac:dyDescent="0.3">
      <c r="A2551" s="1" t="s">
        <v>7648</v>
      </c>
      <c r="B2551" s="1" t="s">
        <v>7649</v>
      </c>
      <c r="C2551" s="1" t="s">
        <v>2652</v>
      </c>
      <c r="D2551" s="1" t="s">
        <v>1651</v>
      </c>
      <c r="F2551" s="1">
        <v>12.42</v>
      </c>
      <c r="O2551" s="2">
        <v>198</v>
      </c>
    </row>
    <row r="2552" spans="1:15" x14ac:dyDescent="0.3">
      <c r="A2552" s="1" t="s">
        <v>7650</v>
      </c>
      <c r="B2552" s="1" t="s">
        <v>7651</v>
      </c>
      <c r="C2552" s="1" t="s">
        <v>2652</v>
      </c>
      <c r="D2552" s="1" t="s">
        <v>1651</v>
      </c>
      <c r="F2552" s="1">
        <v>12.42</v>
      </c>
      <c r="O2552" s="2">
        <v>198</v>
      </c>
    </row>
    <row r="2553" spans="1:15" x14ac:dyDescent="0.3">
      <c r="A2553" s="1" t="s">
        <v>7652</v>
      </c>
      <c r="B2553" s="1" t="s">
        <v>7653</v>
      </c>
      <c r="C2553" s="1" t="s">
        <v>2652</v>
      </c>
      <c r="D2553" s="1" t="s">
        <v>1651</v>
      </c>
      <c r="F2553" s="1">
        <v>88.28</v>
      </c>
      <c r="O2553" s="2">
        <v>198</v>
      </c>
    </row>
    <row r="2554" spans="1:15" x14ac:dyDescent="0.3">
      <c r="A2554" s="1" t="s">
        <v>7654</v>
      </c>
      <c r="B2554" s="1" t="s">
        <v>7655</v>
      </c>
      <c r="C2554" s="1" t="s">
        <v>2652</v>
      </c>
      <c r="D2554" s="1" t="s">
        <v>1651</v>
      </c>
      <c r="F2554" s="1">
        <v>88.28</v>
      </c>
      <c r="O2554" s="2">
        <v>198</v>
      </c>
    </row>
    <row r="2555" spans="1:15" x14ac:dyDescent="0.3">
      <c r="A2555" s="1" t="s">
        <v>7656</v>
      </c>
      <c r="B2555" s="1" t="s">
        <v>7657</v>
      </c>
      <c r="C2555" s="1" t="s">
        <v>2652</v>
      </c>
      <c r="D2555" s="1" t="s">
        <v>1651</v>
      </c>
      <c r="F2555" s="1">
        <v>88.28</v>
      </c>
      <c r="O2555" s="2">
        <v>198</v>
      </c>
    </row>
    <row r="2556" spans="1:15" ht="14.4" x14ac:dyDescent="0.3">
      <c r="A2556" s="1" t="s">
        <v>7658</v>
      </c>
      <c r="B2556" s="1" t="s">
        <v>7659</v>
      </c>
      <c r="C2556" s="1" t="s">
        <v>2652</v>
      </c>
      <c r="D2556" s="1" t="s">
        <v>1651</v>
      </c>
      <c r="E2556" s="1" t="s">
        <v>35</v>
      </c>
      <c r="F2556" s="5">
        <v>7.43</v>
      </c>
      <c r="G2556" s="1" t="s">
        <v>21</v>
      </c>
      <c r="H2556" s="1" t="s">
        <v>22</v>
      </c>
      <c r="I2556" s="4">
        <v>10</v>
      </c>
      <c r="J2556" s="1">
        <v>1.41</v>
      </c>
      <c r="K2556" s="1" t="s">
        <v>7660</v>
      </c>
      <c r="L2556" s="1">
        <v>45</v>
      </c>
      <c r="M2556" s="1">
        <v>10</v>
      </c>
      <c r="N2556" s="3">
        <v>29</v>
      </c>
      <c r="O2556" s="2">
        <v>199</v>
      </c>
    </row>
    <row r="2557" spans="1:15" ht="14.4" x14ac:dyDescent="0.3">
      <c r="A2557" s="1" t="s">
        <v>7661</v>
      </c>
      <c r="B2557" s="1" t="s">
        <v>7662</v>
      </c>
      <c r="C2557" s="1" t="s">
        <v>2652</v>
      </c>
      <c r="D2557" s="1" t="s">
        <v>1651</v>
      </c>
      <c r="E2557" s="1" t="s">
        <v>35</v>
      </c>
      <c r="F2557" s="5">
        <v>8.16</v>
      </c>
      <c r="G2557" s="1" t="s">
        <v>21</v>
      </c>
      <c r="H2557" s="1" t="s">
        <v>22</v>
      </c>
      <c r="I2557" s="4">
        <v>10</v>
      </c>
      <c r="J2557" s="1">
        <v>1.41</v>
      </c>
      <c r="K2557" s="1" t="s">
        <v>7663</v>
      </c>
      <c r="L2557" s="1">
        <v>45</v>
      </c>
      <c r="M2557" s="1">
        <v>10</v>
      </c>
      <c r="N2557" s="3">
        <v>29</v>
      </c>
      <c r="O2557" s="2">
        <v>199</v>
      </c>
    </row>
    <row r="2558" spans="1:15" ht="14.4" x14ac:dyDescent="0.3">
      <c r="A2558" s="1" t="s">
        <v>7664</v>
      </c>
      <c r="B2558" s="1" t="s">
        <v>7665</v>
      </c>
      <c r="C2558" s="1" t="s">
        <v>2652</v>
      </c>
      <c r="D2558" s="1" t="s">
        <v>1651</v>
      </c>
      <c r="E2558" s="1" t="s">
        <v>35</v>
      </c>
      <c r="F2558" s="5">
        <v>8.16</v>
      </c>
      <c r="G2558" s="1" t="s">
        <v>21</v>
      </c>
      <c r="H2558" s="1" t="s">
        <v>22</v>
      </c>
      <c r="I2558" s="4">
        <v>10</v>
      </c>
      <c r="J2558" s="1">
        <v>1.41</v>
      </c>
      <c r="K2558" s="1" t="s">
        <v>7666</v>
      </c>
      <c r="N2558" s="3"/>
      <c r="O2558" s="2">
        <v>199</v>
      </c>
    </row>
    <row r="2559" spans="1:15" ht="14.4" x14ac:dyDescent="0.3">
      <c r="A2559" s="1" t="s">
        <v>7667</v>
      </c>
      <c r="B2559" s="1" t="s">
        <v>7668</v>
      </c>
      <c r="C2559" s="1" t="s">
        <v>2652</v>
      </c>
      <c r="D2559" s="1" t="s">
        <v>1651</v>
      </c>
      <c r="E2559" s="1" t="s">
        <v>35</v>
      </c>
      <c r="F2559" s="5">
        <v>7.43</v>
      </c>
      <c r="G2559" s="1" t="s">
        <v>21</v>
      </c>
      <c r="H2559" s="1" t="s">
        <v>22</v>
      </c>
      <c r="I2559" s="4">
        <v>10</v>
      </c>
      <c r="J2559" s="1">
        <v>1.41</v>
      </c>
      <c r="K2559" s="1" t="s">
        <v>7669</v>
      </c>
      <c r="L2559" s="1">
        <v>45</v>
      </c>
      <c r="M2559" s="1">
        <v>10</v>
      </c>
      <c r="N2559" s="3">
        <v>29</v>
      </c>
      <c r="O2559" s="2">
        <v>199</v>
      </c>
    </row>
    <row r="2560" spans="1:15" ht="14.4" x14ac:dyDescent="0.3">
      <c r="A2560" s="1" t="s">
        <v>7670</v>
      </c>
      <c r="B2560" s="1" t="s">
        <v>7671</v>
      </c>
      <c r="C2560" s="1" t="s">
        <v>2652</v>
      </c>
      <c r="D2560" s="1" t="s">
        <v>1651</v>
      </c>
      <c r="E2560" s="1" t="s">
        <v>35</v>
      </c>
      <c r="F2560" s="5">
        <v>7.43</v>
      </c>
      <c r="G2560" s="1" t="s">
        <v>21</v>
      </c>
      <c r="H2560" s="1" t="s">
        <v>22</v>
      </c>
      <c r="I2560" s="4">
        <v>10</v>
      </c>
      <c r="J2560" s="1">
        <v>1.85</v>
      </c>
      <c r="K2560" s="1" t="s">
        <v>7672</v>
      </c>
      <c r="L2560" s="1">
        <v>41</v>
      </c>
      <c r="M2560" s="1">
        <v>18.5</v>
      </c>
      <c r="N2560" s="3">
        <v>27.5</v>
      </c>
      <c r="O2560" s="2">
        <v>199</v>
      </c>
    </row>
    <row r="2561" spans="1:15" ht="14.4" x14ac:dyDescent="0.3">
      <c r="A2561" s="1" t="s">
        <v>7673</v>
      </c>
      <c r="B2561" s="1" t="s">
        <v>7674</v>
      </c>
      <c r="C2561" s="1" t="s">
        <v>2652</v>
      </c>
      <c r="D2561" s="1" t="s">
        <v>1651</v>
      </c>
      <c r="E2561" s="1" t="s">
        <v>35</v>
      </c>
      <c r="F2561" s="5">
        <v>7.43</v>
      </c>
      <c r="G2561" s="1" t="s">
        <v>21</v>
      </c>
      <c r="H2561" s="1" t="s">
        <v>22</v>
      </c>
      <c r="I2561" s="4">
        <v>10</v>
      </c>
      <c r="J2561" s="1">
        <v>1.85</v>
      </c>
      <c r="K2561" s="1" t="s">
        <v>7675</v>
      </c>
      <c r="L2561" s="1">
        <v>41</v>
      </c>
      <c r="M2561" s="1">
        <v>18.5</v>
      </c>
      <c r="N2561" s="3">
        <v>27.5</v>
      </c>
      <c r="O2561" s="2">
        <v>199</v>
      </c>
    </row>
    <row r="2562" spans="1:15" ht="14.4" x14ac:dyDescent="0.3">
      <c r="A2562" s="1" t="s">
        <v>7676</v>
      </c>
      <c r="B2562" s="1" t="s">
        <v>7677</v>
      </c>
      <c r="C2562" s="1" t="s">
        <v>2652</v>
      </c>
      <c r="D2562" s="1" t="s">
        <v>1651</v>
      </c>
      <c r="E2562" s="1" t="s">
        <v>35</v>
      </c>
      <c r="F2562" s="5">
        <v>21.96</v>
      </c>
      <c r="G2562" s="1" t="s">
        <v>1570</v>
      </c>
      <c r="H2562" s="1" t="s">
        <v>1571</v>
      </c>
      <c r="I2562" s="4">
        <v>28</v>
      </c>
      <c r="J2562" s="1">
        <v>19.32</v>
      </c>
      <c r="K2562" s="1" t="s">
        <v>7678</v>
      </c>
      <c r="N2562" s="3"/>
      <c r="O2562" s="2">
        <v>199</v>
      </c>
    </row>
    <row r="2563" spans="1:15" ht="14.4" x14ac:dyDescent="0.3">
      <c r="A2563" s="1" t="s">
        <v>7679</v>
      </c>
      <c r="B2563" s="1" t="s">
        <v>7680</v>
      </c>
      <c r="C2563" s="1" t="s">
        <v>2652</v>
      </c>
      <c r="D2563" s="1" t="s">
        <v>1651</v>
      </c>
      <c r="E2563" s="1" t="s">
        <v>35</v>
      </c>
      <c r="F2563" s="5">
        <v>18.350000000000001</v>
      </c>
      <c r="G2563" s="1" t="s">
        <v>1570</v>
      </c>
      <c r="H2563" s="1" t="s">
        <v>1571</v>
      </c>
      <c r="I2563" s="4">
        <v>28</v>
      </c>
      <c r="J2563" s="1">
        <v>19.32</v>
      </c>
      <c r="K2563" s="1" t="s">
        <v>7681</v>
      </c>
      <c r="N2563" s="3"/>
      <c r="O2563" s="2">
        <v>199</v>
      </c>
    </row>
    <row r="2564" spans="1:15" ht="14.4" x14ac:dyDescent="0.3">
      <c r="A2564" s="1" t="s">
        <v>7682</v>
      </c>
      <c r="B2564" s="1" t="s">
        <v>7683</v>
      </c>
      <c r="C2564" s="1" t="s">
        <v>2652</v>
      </c>
      <c r="D2564" s="1" t="s">
        <v>1651</v>
      </c>
      <c r="E2564" s="1" t="s">
        <v>35</v>
      </c>
      <c r="F2564" s="5">
        <v>21.96</v>
      </c>
      <c r="G2564" s="1" t="s">
        <v>1570</v>
      </c>
      <c r="H2564" s="1" t="s">
        <v>1571</v>
      </c>
      <c r="I2564" s="4">
        <v>28</v>
      </c>
      <c r="J2564" s="1">
        <v>19.32</v>
      </c>
      <c r="K2564" s="1" t="s">
        <v>7684</v>
      </c>
      <c r="N2564" s="3"/>
      <c r="O2564" s="2">
        <v>199</v>
      </c>
    </row>
    <row r="2565" spans="1:15" ht="14.4" x14ac:dyDescent="0.3">
      <c r="A2565" s="1" t="s">
        <v>7685</v>
      </c>
      <c r="B2565" s="1" t="s">
        <v>7686</v>
      </c>
      <c r="C2565" s="1" t="s">
        <v>2652</v>
      </c>
      <c r="D2565" s="1" t="s">
        <v>1651</v>
      </c>
      <c r="E2565" s="1" t="s">
        <v>35</v>
      </c>
      <c r="F2565" s="5">
        <v>21.96</v>
      </c>
      <c r="G2565" s="1" t="s">
        <v>1570</v>
      </c>
      <c r="H2565" s="1" t="s">
        <v>1571</v>
      </c>
      <c r="I2565" s="4">
        <v>28</v>
      </c>
      <c r="J2565" s="1">
        <v>19.32</v>
      </c>
      <c r="K2565" s="1" t="s">
        <v>7687</v>
      </c>
      <c r="N2565" s="3"/>
      <c r="O2565" s="2">
        <v>199</v>
      </c>
    </row>
    <row r="2566" spans="1:15" ht="14.4" x14ac:dyDescent="0.3">
      <c r="A2566" s="1" t="s">
        <v>7688</v>
      </c>
      <c r="B2566" s="1" t="s">
        <v>7689</v>
      </c>
      <c r="C2566" s="1" t="s">
        <v>2652</v>
      </c>
      <c r="D2566" s="1" t="s">
        <v>1651</v>
      </c>
      <c r="E2566" s="1" t="s">
        <v>35</v>
      </c>
      <c r="F2566" s="5">
        <v>18.75</v>
      </c>
      <c r="G2566" s="1" t="s">
        <v>1570</v>
      </c>
      <c r="H2566" s="1" t="s">
        <v>1571</v>
      </c>
      <c r="I2566" s="4">
        <v>28</v>
      </c>
      <c r="J2566" s="1">
        <v>19.32</v>
      </c>
      <c r="K2566" s="1" t="s">
        <v>7690</v>
      </c>
      <c r="N2566" s="3"/>
      <c r="O2566" s="2">
        <v>199</v>
      </c>
    </row>
    <row r="2567" spans="1:15" ht="14.4" x14ac:dyDescent="0.3">
      <c r="A2567" s="1" t="s">
        <v>7691</v>
      </c>
      <c r="B2567" s="1" t="s">
        <v>7692</v>
      </c>
      <c r="C2567" s="1" t="s">
        <v>2652</v>
      </c>
      <c r="D2567" s="1" t="s">
        <v>1651</v>
      </c>
      <c r="E2567" s="1" t="s">
        <v>1084</v>
      </c>
      <c r="F2567" s="5">
        <v>8.16</v>
      </c>
      <c r="G2567" s="1" t="s">
        <v>21</v>
      </c>
      <c r="H2567" s="1" t="s">
        <v>22</v>
      </c>
      <c r="I2567" s="4">
        <v>10</v>
      </c>
      <c r="J2567" s="1">
        <v>1.85</v>
      </c>
      <c r="K2567" s="1" t="s">
        <v>7693</v>
      </c>
      <c r="L2567" s="1">
        <v>41</v>
      </c>
      <c r="M2567" s="1">
        <v>18.5</v>
      </c>
      <c r="N2567" s="3">
        <v>27.5</v>
      </c>
      <c r="O2567" s="2">
        <v>199</v>
      </c>
    </row>
    <row r="2568" spans="1:15" ht="14.4" x14ac:dyDescent="0.3">
      <c r="A2568" s="1" t="s">
        <v>7694</v>
      </c>
      <c r="B2568" s="1" t="s">
        <v>7695</v>
      </c>
      <c r="C2568" s="1" t="s">
        <v>2652</v>
      </c>
      <c r="D2568" s="1" t="s">
        <v>1651</v>
      </c>
      <c r="E2568" s="1" t="s">
        <v>1084</v>
      </c>
      <c r="F2568" s="5">
        <v>8.16</v>
      </c>
      <c r="G2568" s="1" t="s">
        <v>21</v>
      </c>
      <c r="H2568" s="1" t="s">
        <v>22</v>
      </c>
      <c r="I2568" s="4">
        <v>10</v>
      </c>
      <c r="J2568" s="1">
        <v>1.85</v>
      </c>
      <c r="K2568" s="1" t="s">
        <v>7696</v>
      </c>
      <c r="L2568" s="1">
        <v>41</v>
      </c>
      <c r="M2568" s="1">
        <v>18.5</v>
      </c>
      <c r="N2568" s="3">
        <v>27.5</v>
      </c>
      <c r="O2568" s="2">
        <v>199</v>
      </c>
    </row>
    <row r="2569" spans="1:15" ht="14.4" x14ac:dyDescent="0.3">
      <c r="A2569" s="1" t="s">
        <v>7697</v>
      </c>
      <c r="B2569" s="1" t="s">
        <v>7698</v>
      </c>
      <c r="C2569" s="1" t="s">
        <v>2652</v>
      </c>
      <c r="D2569" s="1" t="s">
        <v>1651</v>
      </c>
      <c r="E2569" s="1" t="s">
        <v>1084</v>
      </c>
      <c r="F2569" s="5">
        <v>8</v>
      </c>
      <c r="G2569" s="1" t="s">
        <v>21</v>
      </c>
      <c r="H2569" s="1" t="s">
        <v>22</v>
      </c>
      <c r="I2569" s="4">
        <v>10</v>
      </c>
      <c r="J2569" s="1">
        <v>1.85</v>
      </c>
      <c r="K2569" s="1" t="s">
        <v>7699</v>
      </c>
      <c r="L2569" s="1">
        <v>18.5</v>
      </c>
      <c r="M2569" s="1">
        <v>41</v>
      </c>
      <c r="N2569" s="3">
        <v>27.5</v>
      </c>
      <c r="O2569" s="2">
        <v>199</v>
      </c>
    </row>
    <row r="2570" spans="1:15" x14ac:dyDescent="0.3">
      <c r="A2570" s="1" t="s">
        <v>7700</v>
      </c>
      <c r="B2570" s="1" t="s">
        <v>7701</v>
      </c>
      <c r="C2570" s="1" t="s">
        <v>2652</v>
      </c>
      <c r="D2570" s="1" t="s">
        <v>1651</v>
      </c>
      <c r="F2570" s="1">
        <v>8.16</v>
      </c>
      <c r="O2570" s="2">
        <v>199</v>
      </c>
    </row>
    <row r="2571" spans="1:15" ht="14.4" x14ac:dyDescent="0.3">
      <c r="A2571" s="1" t="s">
        <v>7702</v>
      </c>
      <c r="B2571" s="1" t="s">
        <v>7703</v>
      </c>
      <c r="C2571" s="1" t="s">
        <v>2652</v>
      </c>
      <c r="D2571" s="1" t="s">
        <v>1651</v>
      </c>
      <c r="E2571" s="1" t="s">
        <v>35</v>
      </c>
      <c r="F2571" s="5">
        <v>8.75</v>
      </c>
      <c r="G2571" s="1" t="s">
        <v>21</v>
      </c>
      <c r="H2571" s="1" t="s">
        <v>22</v>
      </c>
      <c r="I2571" s="4">
        <v>10</v>
      </c>
      <c r="J2571" s="1">
        <v>2.1</v>
      </c>
      <c r="K2571" s="1" t="s">
        <v>7704</v>
      </c>
      <c r="L2571" s="1">
        <v>53.5</v>
      </c>
      <c r="M2571" s="1">
        <v>14.2</v>
      </c>
      <c r="N2571" s="3">
        <v>26.5</v>
      </c>
      <c r="O2571" s="2">
        <v>200</v>
      </c>
    </row>
    <row r="2572" spans="1:15" ht="14.4" x14ac:dyDescent="0.3">
      <c r="A2572" s="1" t="s">
        <v>7705</v>
      </c>
      <c r="B2572" s="1" t="s">
        <v>7706</v>
      </c>
      <c r="C2572" s="1" t="s">
        <v>2652</v>
      </c>
      <c r="D2572" s="1" t="s">
        <v>1651</v>
      </c>
      <c r="E2572" s="1" t="s">
        <v>35</v>
      </c>
      <c r="F2572" s="5">
        <v>9.69</v>
      </c>
      <c r="G2572" s="1" t="s">
        <v>21</v>
      </c>
      <c r="H2572" s="1" t="s">
        <v>22</v>
      </c>
      <c r="I2572" s="4">
        <v>10</v>
      </c>
      <c r="J2572" s="1">
        <v>2.1</v>
      </c>
      <c r="K2572" s="1" t="s">
        <v>7707</v>
      </c>
      <c r="L2572" s="1">
        <v>53.5</v>
      </c>
      <c r="M2572" s="1">
        <v>14.2</v>
      </c>
      <c r="N2572" s="3">
        <v>26.5</v>
      </c>
      <c r="O2572" s="2">
        <v>200</v>
      </c>
    </row>
    <row r="2573" spans="1:15" ht="14.4" x14ac:dyDescent="0.3">
      <c r="A2573" s="1" t="s">
        <v>7708</v>
      </c>
      <c r="B2573" s="1" t="s">
        <v>7709</v>
      </c>
      <c r="C2573" s="1" t="s">
        <v>2652</v>
      </c>
      <c r="D2573" s="1" t="s">
        <v>1651</v>
      </c>
      <c r="E2573" s="1" t="s">
        <v>35</v>
      </c>
      <c r="F2573" s="5">
        <v>9.69</v>
      </c>
      <c r="G2573" s="1" t="s">
        <v>21</v>
      </c>
      <c r="H2573" s="1" t="s">
        <v>22</v>
      </c>
      <c r="I2573" s="4">
        <v>10</v>
      </c>
      <c r="J2573" s="1">
        <v>2.1</v>
      </c>
      <c r="K2573" s="1" t="s">
        <v>7710</v>
      </c>
      <c r="L2573" s="1">
        <v>53.5</v>
      </c>
      <c r="M2573" s="1">
        <v>14.2</v>
      </c>
      <c r="N2573" s="3">
        <v>26.5</v>
      </c>
      <c r="O2573" s="2">
        <v>200</v>
      </c>
    </row>
    <row r="2574" spans="1:15" ht="14.4" x14ac:dyDescent="0.3">
      <c r="A2574" s="1" t="s">
        <v>7711</v>
      </c>
      <c r="B2574" s="1" t="s">
        <v>7712</v>
      </c>
      <c r="C2574" s="1" t="s">
        <v>2652</v>
      </c>
      <c r="D2574" s="1" t="s">
        <v>1651</v>
      </c>
      <c r="E2574" s="1" t="s">
        <v>35</v>
      </c>
      <c r="F2574" s="5">
        <v>8.75</v>
      </c>
      <c r="G2574" s="1" t="s">
        <v>21</v>
      </c>
      <c r="H2574" s="1" t="s">
        <v>22</v>
      </c>
      <c r="I2574" s="4">
        <v>10</v>
      </c>
      <c r="J2574" s="1">
        <v>2.1</v>
      </c>
      <c r="K2574" s="1" t="s">
        <v>7713</v>
      </c>
      <c r="L2574" s="1">
        <v>53.5</v>
      </c>
      <c r="M2574" s="1">
        <v>14.2</v>
      </c>
      <c r="N2574" s="3">
        <v>26.5</v>
      </c>
      <c r="O2574" s="2">
        <v>200</v>
      </c>
    </row>
    <row r="2575" spans="1:15" ht="14.4" x14ac:dyDescent="0.3">
      <c r="A2575" s="1" t="s">
        <v>7714</v>
      </c>
      <c r="B2575" s="1" t="s">
        <v>7715</v>
      </c>
      <c r="C2575" s="1" t="s">
        <v>2652</v>
      </c>
      <c r="D2575" s="1" t="s">
        <v>1651</v>
      </c>
      <c r="E2575" s="1" t="s">
        <v>35</v>
      </c>
      <c r="F2575" s="5">
        <v>10.43</v>
      </c>
      <c r="G2575" s="1" t="s">
        <v>21</v>
      </c>
      <c r="H2575" s="1" t="s">
        <v>22</v>
      </c>
      <c r="I2575" s="4">
        <v>5</v>
      </c>
      <c r="J2575" s="1">
        <v>1.22</v>
      </c>
      <c r="K2575" s="1" t="s">
        <v>7716</v>
      </c>
      <c r="L2575" s="1">
        <v>45</v>
      </c>
      <c r="M2575" s="1">
        <v>10</v>
      </c>
      <c r="N2575" s="3">
        <v>29</v>
      </c>
      <c r="O2575" s="2">
        <v>200</v>
      </c>
    </row>
    <row r="2576" spans="1:15" ht="14.4" x14ac:dyDescent="0.3">
      <c r="A2576" s="1" t="s">
        <v>7717</v>
      </c>
      <c r="B2576" s="1" t="s">
        <v>7718</v>
      </c>
      <c r="C2576" s="1" t="s">
        <v>2652</v>
      </c>
      <c r="D2576" s="1" t="s">
        <v>1651</v>
      </c>
      <c r="E2576" s="1" t="s">
        <v>35</v>
      </c>
      <c r="F2576" s="5">
        <v>11.17</v>
      </c>
      <c r="G2576" s="1" t="s">
        <v>21</v>
      </c>
      <c r="H2576" s="1" t="s">
        <v>22</v>
      </c>
      <c r="I2576" s="4">
        <v>5</v>
      </c>
      <c r="J2576" s="1">
        <v>1.22</v>
      </c>
      <c r="K2576" s="1" t="s">
        <v>7719</v>
      </c>
      <c r="L2576" s="1">
        <v>45</v>
      </c>
      <c r="M2576" s="1">
        <v>10</v>
      </c>
      <c r="N2576" s="3">
        <v>29</v>
      </c>
      <c r="O2576" s="2">
        <v>200</v>
      </c>
    </row>
    <row r="2577" spans="1:15" ht="14.4" x14ac:dyDescent="0.3">
      <c r="A2577" s="1" t="s">
        <v>7720</v>
      </c>
      <c r="B2577" s="1" t="s">
        <v>7721</v>
      </c>
      <c r="C2577" s="1" t="s">
        <v>2652</v>
      </c>
      <c r="D2577" s="1" t="s">
        <v>1651</v>
      </c>
      <c r="E2577" s="1" t="s">
        <v>35</v>
      </c>
      <c r="F2577" s="5">
        <v>11.28</v>
      </c>
      <c r="G2577" s="1" t="s">
        <v>21</v>
      </c>
      <c r="H2577" s="1" t="s">
        <v>22</v>
      </c>
      <c r="I2577" s="4">
        <v>5</v>
      </c>
      <c r="J2577" s="1">
        <v>1.22</v>
      </c>
      <c r="K2577" s="1" t="s">
        <v>7722</v>
      </c>
      <c r="L2577" s="1">
        <v>45</v>
      </c>
      <c r="M2577" s="1">
        <v>10</v>
      </c>
      <c r="N2577" s="3">
        <v>29</v>
      </c>
      <c r="O2577" s="2">
        <v>200</v>
      </c>
    </row>
    <row r="2578" spans="1:15" ht="14.4" x14ac:dyDescent="0.3">
      <c r="A2578" s="1" t="s">
        <v>7723</v>
      </c>
      <c r="B2578" s="1" t="s">
        <v>7724</v>
      </c>
      <c r="C2578" s="1" t="s">
        <v>2652</v>
      </c>
      <c r="D2578" s="1" t="s">
        <v>1651</v>
      </c>
      <c r="E2578" s="1" t="s">
        <v>35</v>
      </c>
      <c r="F2578" s="5">
        <v>10.43</v>
      </c>
      <c r="G2578" s="1" t="s">
        <v>21</v>
      </c>
      <c r="H2578" s="1" t="s">
        <v>22</v>
      </c>
      <c r="I2578" s="4">
        <v>5</v>
      </c>
      <c r="J2578" s="1">
        <v>1.22</v>
      </c>
      <c r="K2578" s="1" t="s">
        <v>7725</v>
      </c>
      <c r="L2578" s="1">
        <v>45</v>
      </c>
      <c r="M2578" s="1">
        <v>10</v>
      </c>
      <c r="N2578" s="3">
        <v>29</v>
      </c>
      <c r="O2578" s="2">
        <v>200</v>
      </c>
    </row>
    <row r="2579" spans="1:15" ht="14.4" x14ac:dyDescent="0.3">
      <c r="A2579" s="1" t="s">
        <v>7726</v>
      </c>
      <c r="B2579" s="1" t="s">
        <v>7727</v>
      </c>
      <c r="C2579" s="1" t="s">
        <v>2652</v>
      </c>
      <c r="D2579" s="1" t="s">
        <v>1651</v>
      </c>
      <c r="E2579" s="1" t="s">
        <v>35</v>
      </c>
      <c r="F2579" s="5">
        <v>12.33</v>
      </c>
      <c r="G2579" s="1" t="s">
        <v>21</v>
      </c>
      <c r="H2579" s="1" t="s">
        <v>22</v>
      </c>
      <c r="I2579" s="4">
        <v>5</v>
      </c>
      <c r="J2579" s="1">
        <v>1.2</v>
      </c>
      <c r="K2579" s="1" t="s">
        <v>7728</v>
      </c>
      <c r="N2579" s="3"/>
      <c r="O2579" s="2">
        <v>200</v>
      </c>
    </row>
    <row r="2580" spans="1:15" ht="14.4" x14ac:dyDescent="0.3">
      <c r="A2580" s="1" t="s">
        <v>7729</v>
      </c>
      <c r="B2580" s="1" t="s">
        <v>7730</v>
      </c>
      <c r="C2580" s="1" t="s">
        <v>2652</v>
      </c>
      <c r="D2580" s="1" t="s">
        <v>1651</v>
      </c>
      <c r="E2580" s="1" t="s">
        <v>35</v>
      </c>
      <c r="F2580" s="5">
        <v>13.64</v>
      </c>
      <c r="G2580" s="1" t="s">
        <v>21</v>
      </c>
      <c r="H2580" s="1" t="s">
        <v>22</v>
      </c>
      <c r="I2580" s="4">
        <v>5</v>
      </c>
      <c r="J2580" s="1">
        <v>1.2</v>
      </c>
      <c r="K2580" s="1" t="s">
        <v>7731</v>
      </c>
      <c r="N2580" s="3"/>
      <c r="O2580" s="2">
        <v>200</v>
      </c>
    </row>
    <row r="2581" spans="1:15" ht="14.4" x14ac:dyDescent="0.3">
      <c r="A2581" s="1" t="s">
        <v>7732</v>
      </c>
      <c r="B2581" s="1" t="s">
        <v>7733</v>
      </c>
      <c r="C2581" s="1" t="s">
        <v>2652</v>
      </c>
      <c r="D2581" s="1" t="s">
        <v>1651</v>
      </c>
      <c r="E2581" s="1" t="s">
        <v>35</v>
      </c>
      <c r="F2581" s="5">
        <v>10.59</v>
      </c>
      <c r="G2581" s="1" t="s">
        <v>21</v>
      </c>
      <c r="I2581" s="4"/>
      <c r="K2581" s="1" t="s">
        <v>7734</v>
      </c>
      <c r="N2581" s="3"/>
      <c r="O2581" s="2">
        <v>200</v>
      </c>
    </row>
    <row r="2582" spans="1:15" ht="14.4" x14ac:dyDescent="0.3">
      <c r="A2582" s="1" t="s">
        <v>7735</v>
      </c>
      <c r="B2582" s="1" t="s">
        <v>7736</v>
      </c>
      <c r="C2582" s="1" t="s">
        <v>2652</v>
      </c>
      <c r="D2582" s="1" t="s">
        <v>1651</v>
      </c>
      <c r="E2582" s="1" t="s">
        <v>35</v>
      </c>
      <c r="F2582" s="5">
        <v>11.48</v>
      </c>
      <c r="G2582" s="1" t="s">
        <v>21</v>
      </c>
      <c r="H2582" s="1" t="s">
        <v>22</v>
      </c>
      <c r="I2582" s="4">
        <v>10</v>
      </c>
      <c r="J2582" s="1">
        <v>0.27</v>
      </c>
      <c r="K2582" s="1" t="s">
        <v>7737</v>
      </c>
      <c r="N2582" s="3"/>
      <c r="O2582" s="2">
        <v>200</v>
      </c>
    </row>
    <row r="2583" spans="1:15" ht="14.4" x14ac:dyDescent="0.3">
      <c r="A2583" s="1" t="s">
        <v>7738</v>
      </c>
      <c r="B2583" s="1" t="s">
        <v>7739</v>
      </c>
      <c r="C2583" s="1" t="s">
        <v>2652</v>
      </c>
      <c r="D2583" s="1" t="s">
        <v>1651</v>
      </c>
      <c r="E2583" s="1" t="s">
        <v>35</v>
      </c>
      <c r="F2583" s="5">
        <v>11.48</v>
      </c>
      <c r="G2583" s="1" t="s">
        <v>21</v>
      </c>
      <c r="H2583" s="1" t="s">
        <v>22</v>
      </c>
      <c r="I2583" s="4">
        <v>10</v>
      </c>
      <c r="J2583" s="1">
        <v>0.27</v>
      </c>
      <c r="K2583" s="1" t="s">
        <v>7740</v>
      </c>
      <c r="N2583" s="3"/>
      <c r="O2583" s="2">
        <v>200</v>
      </c>
    </row>
    <row r="2584" spans="1:15" ht="14.4" x14ac:dyDescent="0.3">
      <c r="A2584" s="1" t="s">
        <v>7741</v>
      </c>
      <c r="B2584" s="1" t="s">
        <v>7742</v>
      </c>
      <c r="C2584" s="1" t="s">
        <v>2652</v>
      </c>
      <c r="D2584" s="1" t="s">
        <v>1651</v>
      </c>
      <c r="E2584" s="1" t="s">
        <v>35</v>
      </c>
      <c r="F2584" s="5">
        <v>10.59</v>
      </c>
      <c r="G2584" s="1" t="s">
        <v>21</v>
      </c>
      <c r="I2584" s="4"/>
      <c r="K2584" s="1" t="s">
        <v>7743</v>
      </c>
      <c r="N2584" s="3"/>
      <c r="O2584" s="2">
        <v>200</v>
      </c>
    </row>
    <row r="2585" spans="1:15" ht="14.4" x14ac:dyDescent="0.3">
      <c r="A2585" s="1" t="s">
        <v>7744</v>
      </c>
      <c r="B2585" s="1" t="s">
        <v>7745</v>
      </c>
      <c r="C2585" s="1" t="s">
        <v>2652</v>
      </c>
      <c r="D2585" s="1" t="s">
        <v>1651</v>
      </c>
      <c r="E2585" s="1" t="s">
        <v>35</v>
      </c>
      <c r="F2585" s="5">
        <v>8.32</v>
      </c>
      <c r="G2585" s="1" t="s">
        <v>21</v>
      </c>
      <c r="I2585" s="4"/>
      <c r="K2585" s="1" t="s">
        <v>7746</v>
      </c>
      <c r="N2585" s="3"/>
      <c r="O2585" s="2">
        <v>200</v>
      </c>
    </row>
    <row r="2586" spans="1:15" ht="14.4" x14ac:dyDescent="0.3">
      <c r="A2586" s="1" t="s">
        <v>7747</v>
      </c>
      <c r="B2586" s="1" t="s">
        <v>7748</v>
      </c>
      <c r="C2586" s="1" t="s">
        <v>2652</v>
      </c>
      <c r="D2586" s="1" t="s">
        <v>1651</v>
      </c>
      <c r="E2586" s="1" t="s">
        <v>35</v>
      </c>
      <c r="F2586" s="5">
        <v>97.71</v>
      </c>
      <c r="G2586" s="1" t="s">
        <v>21</v>
      </c>
      <c r="H2586" s="1" t="s">
        <v>22</v>
      </c>
      <c r="I2586" s="4">
        <v>1</v>
      </c>
      <c r="J2586" s="1">
        <v>0.40799999999999997</v>
      </c>
      <c r="K2586" s="1" t="s">
        <v>7749</v>
      </c>
      <c r="N2586" s="3"/>
      <c r="O2586" s="2">
        <v>200</v>
      </c>
    </row>
    <row r="2587" spans="1:15" ht="14.4" x14ac:dyDescent="0.3">
      <c r="A2587" s="1" t="s">
        <v>7750</v>
      </c>
      <c r="B2587" s="1" t="s">
        <v>7751</v>
      </c>
      <c r="C2587" s="1" t="s">
        <v>2652</v>
      </c>
      <c r="D2587" s="1" t="s">
        <v>1651</v>
      </c>
      <c r="E2587" s="1" t="s">
        <v>35</v>
      </c>
      <c r="F2587" s="5">
        <v>11.48</v>
      </c>
      <c r="G2587" s="1" t="s">
        <v>21</v>
      </c>
      <c r="H2587" s="1" t="s">
        <v>22</v>
      </c>
      <c r="I2587" s="4">
        <v>200</v>
      </c>
      <c r="J2587" s="1">
        <v>5.4</v>
      </c>
      <c r="K2587" s="1" t="s">
        <v>7752</v>
      </c>
      <c r="N2587" s="3"/>
      <c r="O2587" s="2">
        <v>200</v>
      </c>
    </row>
    <row r="2588" spans="1:15" ht="14.4" x14ac:dyDescent="0.3">
      <c r="A2588" s="1" t="s">
        <v>7753</v>
      </c>
      <c r="B2588" s="1" t="s">
        <v>7754</v>
      </c>
      <c r="C2588" s="1" t="s">
        <v>2652</v>
      </c>
      <c r="D2588" s="1" t="s">
        <v>1651</v>
      </c>
      <c r="E2588" s="1" t="s">
        <v>35</v>
      </c>
      <c r="F2588" s="5">
        <v>7.01</v>
      </c>
      <c r="G2588" s="1" t="s">
        <v>21</v>
      </c>
      <c r="H2588" s="1" t="s">
        <v>22</v>
      </c>
      <c r="I2588" s="4">
        <v>10</v>
      </c>
      <c r="J2588" s="1">
        <v>1.6500000000000001</v>
      </c>
      <c r="K2588" s="1" t="s">
        <v>7755</v>
      </c>
      <c r="L2588" s="1">
        <v>34.299999999999997</v>
      </c>
      <c r="M2588" s="1">
        <v>19.5</v>
      </c>
      <c r="N2588" s="3">
        <v>25.2</v>
      </c>
      <c r="O2588" s="2">
        <v>200</v>
      </c>
    </row>
    <row r="2589" spans="1:15" ht="14.4" x14ac:dyDescent="0.3">
      <c r="A2589" s="1" t="s">
        <v>7756</v>
      </c>
      <c r="B2589" s="1" t="s">
        <v>7757</v>
      </c>
      <c r="C2589" s="1" t="s">
        <v>2652</v>
      </c>
      <c r="D2589" s="1" t="s">
        <v>1651</v>
      </c>
      <c r="E2589" s="1" t="s">
        <v>35</v>
      </c>
      <c r="F2589" s="5">
        <v>7.79</v>
      </c>
      <c r="G2589" s="1" t="s">
        <v>21</v>
      </c>
      <c r="H2589" s="1" t="s">
        <v>22</v>
      </c>
      <c r="I2589" s="4">
        <v>10</v>
      </c>
      <c r="J2589" s="1">
        <v>1.6600000000000001</v>
      </c>
      <c r="K2589" s="1" t="s">
        <v>7758</v>
      </c>
      <c r="L2589" s="1">
        <v>34.299999999999997</v>
      </c>
      <c r="M2589" s="1">
        <v>19.5</v>
      </c>
      <c r="N2589" s="3">
        <v>25.2</v>
      </c>
      <c r="O2589" s="2">
        <v>200</v>
      </c>
    </row>
    <row r="2590" spans="1:15" ht="14.4" x14ac:dyDescent="0.3">
      <c r="A2590" s="1" t="s">
        <v>7759</v>
      </c>
      <c r="B2590" s="1" t="s">
        <v>7760</v>
      </c>
      <c r="C2590" s="1" t="s">
        <v>2652</v>
      </c>
      <c r="D2590" s="1" t="s">
        <v>1651</v>
      </c>
      <c r="E2590" s="1" t="s">
        <v>35</v>
      </c>
      <c r="F2590" s="5">
        <v>7.79</v>
      </c>
      <c r="G2590" s="1" t="s">
        <v>21</v>
      </c>
      <c r="H2590" s="1" t="s">
        <v>22</v>
      </c>
      <c r="I2590" s="4">
        <v>10</v>
      </c>
      <c r="J2590" s="1">
        <v>1.6800000000000002</v>
      </c>
      <c r="K2590" s="1" t="s">
        <v>7761</v>
      </c>
      <c r="L2590" s="1">
        <v>34.299999999999997</v>
      </c>
      <c r="M2590" s="1">
        <v>19.5</v>
      </c>
      <c r="N2590" s="3">
        <v>25.2</v>
      </c>
      <c r="O2590" s="2">
        <v>200</v>
      </c>
    </row>
    <row r="2591" spans="1:15" ht="14.4" x14ac:dyDescent="0.3">
      <c r="A2591" s="1" t="s">
        <v>7762</v>
      </c>
      <c r="B2591" s="1" t="s">
        <v>7763</v>
      </c>
      <c r="C2591" s="1" t="s">
        <v>2652</v>
      </c>
      <c r="D2591" s="1" t="s">
        <v>1651</v>
      </c>
      <c r="E2591" s="1" t="s">
        <v>35</v>
      </c>
      <c r="F2591" s="5">
        <v>7.01</v>
      </c>
      <c r="G2591" s="1" t="s">
        <v>21</v>
      </c>
      <c r="H2591" s="1" t="s">
        <v>22</v>
      </c>
      <c r="I2591" s="4">
        <v>10</v>
      </c>
      <c r="J2591" s="1">
        <v>1.6500000000000001</v>
      </c>
      <c r="K2591" s="1" t="s">
        <v>7764</v>
      </c>
      <c r="L2591" s="1">
        <v>34.299999999999997</v>
      </c>
      <c r="M2591" s="1">
        <v>19.5</v>
      </c>
      <c r="N2591" s="3">
        <v>25.2</v>
      </c>
      <c r="O2591" s="2">
        <v>200</v>
      </c>
    </row>
    <row r="2592" spans="1:15" ht="14.4" x14ac:dyDescent="0.3">
      <c r="A2592" s="1" t="s">
        <v>7765</v>
      </c>
      <c r="B2592" s="1" t="s">
        <v>7766</v>
      </c>
      <c r="C2592" s="1" t="s">
        <v>2652</v>
      </c>
      <c r="D2592" s="1" t="s">
        <v>1651</v>
      </c>
      <c r="E2592" s="1" t="s">
        <v>1084</v>
      </c>
      <c r="F2592" s="5">
        <v>13.64</v>
      </c>
      <c r="G2592" s="1" t="s">
        <v>21</v>
      </c>
      <c r="H2592" s="1" t="s">
        <v>22</v>
      </c>
      <c r="I2592" s="4">
        <v>1</v>
      </c>
      <c r="J2592" s="1">
        <v>0.24</v>
      </c>
      <c r="K2592" s="1" t="s">
        <v>7767</v>
      </c>
      <c r="N2592" s="3"/>
      <c r="O2592" s="2">
        <v>200</v>
      </c>
    </row>
    <row r="2593" spans="1:15" ht="14.4" x14ac:dyDescent="0.3">
      <c r="A2593" s="1" t="s">
        <v>7768</v>
      </c>
      <c r="B2593" s="1" t="s">
        <v>7769</v>
      </c>
      <c r="C2593" s="1" t="s">
        <v>2652</v>
      </c>
      <c r="D2593" s="1" t="s">
        <v>1651</v>
      </c>
      <c r="E2593" s="1" t="s">
        <v>1084</v>
      </c>
      <c r="F2593" s="5">
        <v>12.33</v>
      </c>
      <c r="G2593" s="1" t="s">
        <v>21</v>
      </c>
      <c r="H2593" s="1" t="s">
        <v>22</v>
      </c>
      <c r="I2593" s="4">
        <v>5</v>
      </c>
      <c r="J2593" s="1">
        <v>1.2</v>
      </c>
      <c r="K2593" s="1" t="s">
        <v>7770</v>
      </c>
      <c r="N2593" s="3"/>
      <c r="O2593" s="2">
        <v>200</v>
      </c>
    </row>
    <row r="2594" spans="1:15" ht="14.4" x14ac:dyDescent="0.3">
      <c r="A2594" s="1" t="s">
        <v>7771</v>
      </c>
      <c r="B2594" s="1" t="s">
        <v>7772</v>
      </c>
      <c r="C2594" s="1" t="s">
        <v>2652</v>
      </c>
      <c r="D2594" s="1" t="s">
        <v>1651</v>
      </c>
      <c r="E2594" s="1" t="s">
        <v>1084</v>
      </c>
      <c r="F2594" s="5">
        <v>97.71</v>
      </c>
      <c r="G2594" s="1" t="s">
        <v>21</v>
      </c>
      <c r="H2594" s="1" t="s">
        <v>22</v>
      </c>
      <c r="I2594" s="4">
        <v>1</v>
      </c>
      <c r="J2594" s="1">
        <v>0.40799999999999997</v>
      </c>
      <c r="K2594" s="1" t="s">
        <v>7773</v>
      </c>
      <c r="N2594" s="3"/>
      <c r="O2594" s="2">
        <v>200</v>
      </c>
    </row>
    <row r="2595" spans="1:15" ht="14.4" x14ac:dyDescent="0.3">
      <c r="A2595" s="1" t="s">
        <v>7774</v>
      </c>
      <c r="B2595" s="1" t="s">
        <v>7775</v>
      </c>
      <c r="C2595" s="1" t="s">
        <v>2652</v>
      </c>
      <c r="D2595" s="1" t="s">
        <v>1651</v>
      </c>
      <c r="E2595" s="1" t="s">
        <v>1084</v>
      </c>
      <c r="F2595" s="5">
        <v>11.06</v>
      </c>
      <c r="G2595" s="1" t="s">
        <v>21</v>
      </c>
      <c r="H2595" s="1" t="s">
        <v>22</v>
      </c>
      <c r="I2595" s="4">
        <v>5</v>
      </c>
      <c r="J2595" s="1">
        <v>1.2050000000000001</v>
      </c>
      <c r="K2595" s="1" t="s">
        <v>7776</v>
      </c>
      <c r="L2595" s="1">
        <v>9</v>
      </c>
      <c r="M2595" s="1">
        <v>44</v>
      </c>
      <c r="N2595" s="3">
        <v>28</v>
      </c>
      <c r="O2595" s="2">
        <v>200</v>
      </c>
    </row>
    <row r="2596" spans="1:15" ht="14.4" x14ac:dyDescent="0.3">
      <c r="A2596" s="1" t="s">
        <v>7777</v>
      </c>
      <c r="B2596" s="1" t="s">
        <v>7778</v>
      </c>
      <c r="C2596" s="1" t="s">
        <v>2652</v>
      </c>
      <c r="D2596" s="1" t="s">
        <v>1651</v>
      </c>
      <c r="E2596" s="1" t="s">
        <v>1084</v>
      </c>
      <c r="F2596" s="5">
        <v>7.64</v>
      </c>
      <c r="G2596" s="1" t="s">
        <v>21</v>
      </c>
      <c r="H2596" s="1" t="s">
        <v>22</v>
      </c>
      <c r="I2596" s="4">
        <v>10</v>
      </c>
      <c r="J2596" s="1">
        <v>1.6800000000000002</v>
      </c>
      <c r="K2596" s="1" t="s">
        <v>7779</v>
      </c>
      <c r="L2596" s="1">
        <v>22</v>
      </c>
      <c r="M2596" s="1">
        <v>20</v>
      </c>
      <c r="N2596" s="3">
        <v>30</v>
      </c>
      <c r="O2596" s="2">
        <v>200</v>
      </c>
    </row>
    <row r="2597" spans="1:15" x14ac:dyDescent="0.3">
      <c r="A2597" s="1" t="s">
        <v>7780</v>
      </c>
      <c r="B2597" s="1" t="s">
        <v>7781</v>
      </c>
      <c r="C2597" s="1" t="s">
        <v>2652</v>
      </c>
      <c r="D2597" s="1" t="s">
        <v>1651</v>
      </c>
      <c r="F2597" s="1">
        <v>9.69</v>
      </c>
      <c r="O2597" s="2">
        <v>200</v>
      </c>
    </row>
    <row r="2598" spans="1:15" x14ac:dyDescent="0.3">
      <c r="A2598" s="1" t="s">
        <v>7782</v>
      </c>
      <c r="B2598" s="1" t="s">
        <v>7783</v>
      </c>
      <c r="C2598" s="1" t="s">
        <v>2652</v>
      </c>
      <c r="D2598" s="1" t="s">
        <v>1651</v>
      </c>
      <c r="F2598" s="1">
        <v>13.64</v>
      </c>
      <c r="O2598" s="2">
        <v>200</v>
      </c>
    </row>
    <row r="2599" spans="1:15" x14ac:dyDescent="0.3">
      <c r="A2599" s="1" t="s">
        <v>7784</v>
      </c>
      <c r="B2599" s="1" t="s">
        <v>7785</v>
      </c>
      <c r="C2599" s="1" t="s">
        <v>2652</v>
      </c>
      <c r="D2599" s="1" t="s">
        <v>1651</v>
      </c>
      <c r="F2599" s="1">
        <v>97.71</v>
      </c>
      <c r="O2599" s="2">
        <v>200</v>
      </c>
    </row>
    <row r="2600" spans="1:15" ht="14.4" x14ac:dyDescent="0.3">
      <c r="A2600" s="1" t="s">
        <v>7786</v>
      </c>
      <c r="B2600" s="1" t="s">
        <v>7787</v>
      </c>
      <c r="C2600" s="1" t="s">
        <v>2652</v>
      </c>
      <c r="D2600" s="1" t="s">
        <v>1651</v>
      </c>
      <c r="E2600" s="1" t="s">
        <v>35</v>
      </c>
      <c r="F2600" s="5">
        <v>12.24</v>
      </c>
      <c r="G2600" s="1" t="s">
        <v>1570</v>
      </c>
      <c r="H2600" s="1" t="s">
        <v>1571</v>
      </c>
      <c r="I2600" s="4">
        <v>40</v>
      </c>
      <c r="J2600" s="1">
        <v>21</v>
      </c>
      <c r="K2600" s="1" t="s">
        <v>7788</v>
      </c>
      <c r="N2600" s="3"/>
      <c r="O2600" s="2">
        <v>201</v>
      </c>
    </row>
    <row r="2601" spans="1:15" ht="14.4" x14ac:dyDescent="0.3">
      <c r="A2601" s="1" t="s">
        <v>7789</v>
      </c>
      <c r="B2601" s="1" t="s">
        <v>7790</v>
      </c>
      <c r="C2601" s="1" t="s">
        <v>2652</v>
      </c>
      <c r="D2601" s="1" t="s">
        <v>1651</v>
      </c>
      <c r="E2601" s="1" t="s">
        <v>35</v>
      </c>
      <c r="F2601" s="5">
        <v>14.09</v>
      </c>
      <c r="G2601" s="1" t="s">
        <v>1570</v>
      </c>
      <c r="H2601" s="1" t="s">
        <v>1571</v>
      </c>
      <c r="I2601" s="4">
        <v>40</v>
      </c>
      <c r="J2601" s="1">
        <v>21.6</v>
      </c>
      <c r="K2601" s="1" t="s">
        <v>980</v>
      </c>
      <c r="N2601" s="3"/>
      <c r="O2601" s="2">
        <v>201</v>
      </c>
    </row>
    <row r="2602" spans="1:15" ht="14.4" x14ac:dyDescent="0.3">
      <c r="A2602" s="1" t="s">
        <v>7791</v>
      </c>
      <c r="B2602" s="1" t="s">
        <v>7792</v>
      </c>
      <c r="C2602" s="1" t="s">
        <v>2652</v>
      </c>
      <c r="D2602" s="1" t="s">
        <v>1651</v>
      </c>
      <c r="E2602" s="1" t="s">
        <v>35</v>
      </c>
      <c r="F2602" s="5">
        <v>12.24</v>
      </c>
      <c r="G2602" s="1" t="s">
        <v>1570</v>
      </c>
      <c r="H2602" s="1" t="s">
        <v>1571</v>
      </c>
      <c r="I2602" s="4">
        <v>40</v>
      </c>
      <c r="J2602" s="1">
        <v>21.6</v>
      </c>
      <c r="K2602" s="1" t="s">
        <v>7793</v>
      </c>
      <c r="N2602" s="3"/>
      <c r="O2602" s="2">
        <v>201</v>
      </c>
    </row>
    <row r="2603" spans="1:15" ht="14.4" x14ac:dyDescent="0.3">
      <c r="A2603" s="1" t="s">
        <v>7794</v>
      </c>
      <c r="B2603" s="1" t="s">
        <v>7795</v>
      </c>
      <c r="C2603" s="1" t="s">
        <v>2652</v>
      </c>
      <c r="D2603" s="1" t="s">
        <v>1651</v>
      </c>
      <c r="E2603" s="1" t="s">
        <v>35</v>
      </c>
      <c r="F2603" s="5">
        <v>14.09</v>
      </c>
      <c r="G2603" s="1" t="s">
        <v>1570</v>
      </c>
      <c r="H2603" s="1" t="s">
        <v>1571</v>
      </c>
      <c r="I2603" s="4">
        <v>40</v>
      </c>
      <c r="J2603" s="1">
        <v>21.6</v>
      </c>
      <c r="K2603" s="1" t="s">
        <v>7796</v>
      </c>
      <c r="N2603" s="3"/>
      <c r="O2603" s="2">
        <v>201</v>
      </c>
    </row>
    <row r="2604" spans="1:15" ht="14.4" x14ac:dyDescent="0.3">
      <c r="A2604" s="1" t="s">
        <v>7797</v>
      </c>
      <c r="B2604" s="1" t="s">
        <v>7798</v>
      </c>
      <c r="C2604" s="1" t="s">
        <v>2652</v>
      </c>
      <c r="D2604" s="1" t="s">
        <v>1651</v>
      </c>
      <c r="E2604" s="1" t="s">
        <v>35</v>
      </c>
      <c r="F2604" s="5">
        <v>12.24</v>
      </c>
      <c r="G2604" s="1" t="s">
        <v>1570</v>
      </c>
      <c r="H2604" s="1" t="s">
        <v>1571</v>
      </c>
      <c r="I2604" s="4">
        <v>40</v>
      </c>
      <c r="J2604" s="1">
        <v>21.6</v>
      </c>
      <c r="K2604" s="1" t="s">
        <v>7799</v>
      </c>
      <c r="N2604" s="3"/>
      <c r="O2604" s="2">
        <v>201</v>
      </c>
    </row>
    <row r="2605" spans="1:15" ht="14.4" x14ac:dyDescent="0.3">
      <c r="A2605" s="1" t="s">
        <v>7800</v>
      </c>
      <c r="B2605" s="1" t="s">
        <v>7801</v>
      </c>
      <c r="C2605" s="1" t="s">
        <v>2652</v>
      </c>
      <c r="D2605" s="1" t="s">
        <v>1651</v>
      </c>
      <c r="E2605" s="1" t="s">
        <v>35</v>
      </c>
      <c r="F2605" s="5">
        <v>6.25</v>
      </c>
      <c r="G2605" s="1" t="s">
        <v>21</v>
      </c>
      <c r="H2605" s="1" t="s">
        <v>22</v>
      </c>
      <c r="I2605" s="4">
        <v>10</v>
      </c>
      <c r="J2605" s="1">
        <v>1.34</v>
      </c>
      <c r="K2605" s="1" t="s">
        <v>7802</v>
      </c>
      <c r="L2605" s="1">
        <v>34.5</v>
      </c>
      <c r="M2605" s="1">
        <v>19.3</v>
      </c>
      <c r="N2605" s="3">
        <v>20</v>
      </c>
      <c r="O2605" s="2">
        <v>201</v>
      </c>
    </row>
    <row r="2606" spans="1:15" ht="14.4" x14ac:dyDescent="0.3">
      <c r="A2606" s="1" t="s">
        <v>7803</v>
      </c>
      <c r="B2606" s="1" t="s">
        <v>7804</v>
      </c>
      <c r="C2606" s="1" t="s">
        <v>2652</v>
      </c>
      <c r="D2606" s="1" t="s">
        <v>1651</v>
      </c>
      <c r="E2606" s="1" t="s">
        <v>35</v>
      </c>
      <c r="F2606" s="5">
        <v>5.84</v>
      </c>
      <c r="G2606" s="1" t="s">
        <v>21</v>
      </c>
      <c r="H2606" s="1" t="s">
        <v>22</v>
      </c>
      <c r="I2606" s="4">
        <v>10</v>
      </c>
      <c r="J2606" s="1">
        <v>1.34</v>
      </c>
      <c r="K2606" s="1" t="s">
        <v>7805</v>
      </c>
      <c r="L2606" s="1">
        <v>34.5</v>
      </c>
      <c r="M2606" s="1">
        <v>19.3</v>
      </c>
      <c r="N2606" s="3">
        <v>20</v>
      </c>
      <c r="O2606" s="2">
        <v>201</v>
      </c>
    </row>
    <row r="2607" spans="1:15" ht="14.4" x14ac:dyDescent="0.3">
      <c r="A2607" s="1" t="s">
        <v>7806</v>
      </c>
      <c r="B2607" s="1" t="s">
        <v>7807</v>
      </c>
      <c r="C2607" s="1" t="s">
        <v>2652</v>
      </c>
      <c r="D2607" s="1" t="s">
        <v>1651</v>
      </c>
      <c r="E2607" s="1" t="s">
        <v>35</v>
      </c>
      <c r="F2607" s="5">
        <v>6.25</v>
      </c>
      <c r="G2607" s="1" t="s">
        <v>21</v>
      </c>
      <c r="H2607" s="1" t="s">
        <v>22</v>
      </c>
      <c r="I2607" s="4">
        <v>10</v>
      </c>
      <c r="J2607" s="1">
        <v>1.34</v>
      </c>
      <c r="K2607" s="1" t="s">
        <v>7808</v>
      </c>
      <c r="L2607" s="1">
        <v>34.5</v>
      </c>
      <c r="M2607" s="1">
        <v>19.3</v>
      </c>
      <c r="N2607" s="3">
        <v>20</v>
      </c>
      <c r="O2607" s="2">
        <v>201</v>
      </c>
    </row>
    <row r="2608" spans="1:15" ht="14.4" x14ac:dyDescent="0.3">
      <c r="A2608" s="1" t="s">
        <v>7809</v>
      </c>
      <c r="B2608" s="1" t="s">
        <v>7810</v>
      </c>
      <c r="C2608" s="1" t="s">
        <v>2652</v>
      </c>
      <c r="D2608" s="1" t="s">
        <v>1651</v>
      </c>
      <c r="E2608" s="1" t="s">
        <v>35</v>
      </c>
      <c r="F2608" s="5">
        <v>5.84</v>
      </c>
      <c r="G2608" s="1" t="s">
        <v>21</v>
      </c>
      <c r="H2608" s="1" t="s">
        <v>22</v>
      </c>
      <c r="I2608" s="4">
        <v>10</v>
      </c>
      <c r="J2608" s="1">
        <v>1.34</v>
      </c>
      <c r="K2608" s="1" t="s">
        <v>7811</v>
      </c>
      <c r="L2608" s="1">
        <v>34.5</v>
      </c>
      <c r="M2608" s="1">
        <v>19.3</v>
      </c>
      <c r="N2608" s="3">
        <v>20</v>
      </c>
      <c r="O2608" s="2">
        <v>201</v>
      </c>
    </row>
    <row r="2609" spans="1:15" ht="14.4" x14ac:dyDescent="0.3">
      <c r="A2609" s="1" t="s">
        <v>7812</v>
      </c>
      <c r="B2609" s="1" t="s">
        <v>7813</v>
      </c>
      <c r="C2609" s="1" t="s">
        <v>2652</v>
      </c>
      <c r="D2609" s="1" t="s">
        <v>1651</v>
      </c>
      <c r="E2609" s="1" t="s">
        <v>35</v>
      </c>
      <c r="F2609" s="5">
        <v>4.66</v>
      </c>
      <c r="G2609" s="1" t="s">
        <v>21</v>
      </c>
      <c r="H2609" s="1" t="s">
        <v>22</v>
      </c>
      <c r="I2609" s="4">
        <v>10</v>
      </c>
      <c r="J2609" s="1">
        <v>1.46</v>
      </c>
      <c r="K2609" s="1" t="s">
        <v>7814</v>
      </c>
      <c r="L2609" s="1">
        <v>41</v>
      </c>
      <c r="M2609" s="1">
        <v>18.5</v>
      </c>
      <c r="N2609" s="3">
        <v>27.5</v>
      </c>
      <c r="O2609" s="2">
        <v>202</v>
      </c>
    </row>
    <row r="2610" spans="1:15" ht="14.4" x14ac:dyDescent="0.3">
      <c r="A2610" s="1" t="s">
        <v>7815</v>
      </c>
      <c r="B2610" s="1" t="s">
        <v>7816</v>
      </c>
      <c r="C2610" s="1" t="s">
        <v>2652</v>
      </c>
      <c r="D2610" s="1" t="s">
        <v>1651</v>
      </c>
      <c r="E2610" s="1" t="s">
        <v>35</v>
      </c>
      <c r="F2610" s="5">
        <v>4.66</v>
      </c>
      <c r="G2610" s="1" t="s">
        <v>21</v>
      </c>
      <c r="H2610" s="1" t="s">
        <v>22</v>
      </c>
      <c r="I2610" s="4">
        <v>10</v>
      </c>
      <c r="J2610" s="1">
        <v>1.46</v>
      </c>
      <c r="K2610" s="1" t="s">
        <v>7817</v>
      </c>
      <c r="L2610" s="1">
        <v>41</v>
      </c>
      <c r="M2610" s="1">
        <v>18.5</v>
      </c>
      <c r="N2610" s="3">
        <v>27.5</v>
      </c>
      <c r="O2610" s="2">
        <v>202</v>
      </c>
    </row>
    <row r="2611" spans="1:15" ht="14.4" x14ac:dyDescent="0.3">
      <c r="A2611" s="1" t="s">
        <v>7818</v>
      </c>
      <c r="B2611" s="1" t="s">
        <v>7819</v>
      </c>
      <c r="C2611" s="1" t="s">
        <v>2652</v>
      </c>
      <c r="D2611" s="1" t="s">
        <v>1651</v>
      </c>
      <c r="E2611" s="1" t="s">
        <v>35</v>
      </c>
      <c r="F2611" s="5">
        <v>7.76</v>
      </c>
      <c r="G2611" s="1" t="s">
        <v>21</v>
      </c>
      <c r="H2611" s="1" t="s">
        <v>22</v>
      </c>
      <c r="I2611" s="4">
        <v>10</v>
      </c>
      <c r="J2611" s="1">
        <v>2.86</v>
      </c>
      <c r="K2611" s="1" t="s">
        <v>7820</v>
      </c>
      <c r="L2611" s="1">
        <v>44</v>
      </c>
      <c r="M2611" s="1">
        <v>21</v>
      </c>
      <c r="N2611" s="3">
        <v>33</v>
      </c>
      <c r="O2611" s="2">
        <v>202</v>
      </c>
    </row>
    <row r="2612" spans="1:15" ht="14.4" x14ac:dyDescent="0.3">
      <c r="A2612" s="1" t="s">
        <v>7821</v>
      </c>
      <c r="B2612" s="1" t="s">
        <v>7822</v>
      </c>
      <c r="C2612" s="1" t="s">
        <v>2652</v>
      </c>
      <c r="D2612" s="1" t="s">
        <v>1651</v>
      </c>
      <c r="E2612" s="1" t="s">
        <v>35</v>
      </c>
      <c r="F2612" s="5">
        <v>8.9499999999999993</v>
      </c>
      <c r="G2612" s="1" t="s">
        <v>21</v>
      </c>
      <c r="H2612" s="1" t="s">
        <v>22</v>
      </c>
      <c r="I2612" s="4">
        <v>10</v>
      </c>
      <c r="J2612" s="1">
        <v>2.9299999999999997</v>
      </c>
      <c r="K2612" s="1" t="s">
        <v>7823</v>
      </c>
      <c r="L2612" s="1">
        <v>44</v>
      </c>
      <c r="M2612" s="1">
        <v>21</v>
      </c>
      <c r="N2612" s="3">
        <v>33</v>
      </c>
      <c r="O2612" s="2">
        <v>202</v>
      </c>
    </row>
    <row r="2613" spans="1:15" ht="14.4" x14ac:dyDescent="0.3">
      <c r="A2613" s="1" t="s">
        <v>7824</v>
      </c>
      <c r="B2613" s="1" t="s">
        <v>7825</v>
      </c>
      <c r="C2613" s="1" t="s">
        <v>2652</v>
      </c>
      <c r="D2613" s="1" t="s">
        <v>1651</v>
      </c>
      <c r="E2613" s="1" t="s">
        <v>35</v>
      </c>
      <c r="F2613" s="5">
        <v>7.76</v>
      </c>
      <c r="G2613" s="1" t="s">
        <v>21</v>
      </c>
      <c r="H2613" s="1" t="s">
        <v>22</v>
      </c>
      <c r="I2613" s="4">
        <v>10</v>
      </c>
      <c r="J2613" s="1">
        <v>2.86</v>
      </c>
      <c r="K2613" s="1" t="s">
        <v>7826</v>
      </c>
      <c r="L2613" s="1">
        <v>44</v>
      </c>
      <c r="M2613" s="1">
        <v>21</v>
      </c>
      <c r="N2613" s="3">
        <v>33</v>
      </c>
      <c r="O2613" s="2">
        <v>202</v>
      </c>
    </row>
    <row r="2614" spans="1:15" ht="14.4" x14ac:dyDescent="0.3">
      <c r="A2614" s="1" t="s">
        <v>7827</v>
      </c>
      <c r="B2614" s="1" t="s">
        <v>7828</v>
      </c>
      <c r="C2614" s="1" t="s">
        <v>2652</v>
      </c>
      <c r="D2614" s="1" t="s">
        <v>1651</v>
      </c>
      <c r="E2614" s="1" t="s">
        <v>35</v>
      </c>
      <c r="F2614" s="5">
        <v>8.9</v>
      </c>
      <c r="G2614" s="1" t="s">
        <v>21</v>
      </c>
      <c r="H2614" s="1" t="s">
        <v>22</v>
      </c>
      <c r="I2614" s="4">
        <v>10</v>
      </c>
      <c r="J2614" s="1">
        <v>2.86</v>
      </c>
      <c r="K2614" s="1" t="s">
        <v>7829</v>
      </c>
      <c r="L2614" s="1">
        <v>44</v>
      </c>
      <c r="M2614" s="1">
        <v>21</v>
      </c>
      <c r="N2614" s="3">
        <v>33</v>
      </c>
      <c r="O2614" s="2">
        <v>202</v>
      </c>
    </row>
    <row r="2615" spans="1:15" ht="14.4" x14ac:dyDescent="0.3">
      <c r="A2615" s="1" t="s">
        <v>7830</v>
      </c>
      <c r="B2615" s="1" t="s">
        <v>7831</v>
      </c>
      <c r="C2615" s="1" t="s">
        <v>2652</v>
      </c>
      <c r="D2615" s="1" t="s">
        <v>1651</v>
      </c>
      <c r="E2615" s="1" t="s">
        <v>35</v>
      </c>
      <c r="F2615" s="5">
        <v>7.76</v>
      </c>
      <c r="G2615" s="1" t="s">
        <v>21</v>
      </c>
      <c r="H2615" s="1" t="s">
        <v>22</v>
      </c>
      <c r="I2615" s="4">
        <v>10</v>
      </c>
      <c r="J2615" s="1">
        <v>2.8499999999999996</v>
      </c>
      <c r="K2615" s="1" t="s">
        <v>7832</v>
      </c>
      <c r="L2615" s="1">
        <v>44</v>
      </c>
      <c r="M2615" s="1">
        <v>21</v>
      </c>
      <c r="N2615" s="3">
        <v>33</v>
      </c>
      <c r="O2615" s="2">
        <v>202</v>
      </c>
    </row>
    <row r="2616" spans="1:15" ht="14.4" x14ac:dyDescent="0.3">
      <c r="A2616" s="1" t="s">
        <v>7833</v>
      </c>
      <c r="B2616" s="1" t="s">
        <v>7834</v>
      </c>
      <c r="C2616" s="1" t="s">
        <v>2652</v>
      </c>
      <c r="D2616" s="1" t="s">
        <v>1651</v>
      </c>
      <c r="E2616" s="1" t="s">
        <v>35</v>
      </c>
      <c r="F2616" s="5">
        <v>4.72</v>
      </c>
      <c r="G2616" s="1" t="s">
        <v>21</v>
      </c>
      <c r="H2616" s="1" t="s">
        <v>22</v>
      </c>
      <c r="I2616" s="4">
        <v>10</v>
      </c>
      <c r="J2616" s="1">
        <v>1.41</v>
      </c>
      <c r="K2616" s="1" t="s">
        <v>7835</v>
      </c>
      <c r="L2616" s="1">
        <v>41</v>
      </c>
      <c r="M2616" s="1">
        <v>18.5</v>
      </c>
      <c r="N2616" s="3">
        <v>27.5</v>
      </c>
      <c r="O2616" s="2">
        <v>202</v>
      </c>
    </row>
    <row r="2617" spans="1:15" ht="14.4" x14ac:dyDescent="0.3">
      <c r="A2617" s="1" t="s">
        <v>7836</v>
      </c>
      <c r="B2617" s="1" t="s">
        <v>7837</v>
      </c>
      <c r="C2617" s="1" t="s">
        <v>2652</v>
      </c>
      <c r="D2617" s="1" t="s">
        <v>1651</v>
      </c>
      <c r="E2617" s="1" t="s">
        <v>35</v>
      </c>
      <c r="F2617" s="5">
        <v>5.54</v>
      </c>
      <c r="G2617" s="1" t="s">
        <v>21</v>
      </c>
      <c r="H2617" s="1" t="s">
        <v>22</v>
      </c>
      <c r="I2617" s="4">
        <v>10</v>
      </c>
      <c r="J2617" s="1">
        <v>1.3900000000000001</v>
      </c>
      <c r="K2617" s="1" t="s">
        <v>7838</v>
      </c>
      <c r="L2617" s="1">
        <v>41</v>
      </c>
      <c r="M2617" s="1">
        <v>18.5</v>
      </c>
      <c r="N2617" s="3">
        <v>27.5</v>
      </c>
      <c r="O2617" s="2">
        <v>202</v>
      </c>
    </row>
    <row r="2618" spans="1:15" ht="14.4" x14ac:dyDescent="0.3">
      <c r="A2618" s="1" t="s">
        <v>7839</v>
      </c>
      <c r="B2618" s="1" t="s">
        <v>7840</v>
      </c>
      <c r="C2618" s="1" t="s">
        <v>2652</v>
      </c>
      <c r="D2618" s="1" t="s">
        <v>1651</v>
      </c>
      <c r="E2618" s="1" t="s">
        <v>35</v>
      </c>
      <c r="F2618" s="5">
        <v>4.72</v>
      </c>
      <c r="G2618" s="1" t="s">
        <v>21</v>
      </c>
      <c r="H2618" s="1" t="s">
        <v>22</v>
      </c>
      <c r="I2618" s="4">
        <v>10</v>
      </c>
      <c r="J2618" s="1">
        <v>1.3900000000000001</v>
      </c>
      <c r="K2618" s="1" t="s">
        <v>7841</v>
      </c>
      <c r="L2618" s="1">
        <v>41</v>
      </c>
      <c r="M2618" s="1">
        <v>18.5</v>
      </c>
      <c r="N2618" s="3">
        <v>27.5</v>
      </c>
      <c r="O2618" s="2">
        <v>202</v>
      </c>
    </row>
    <row r="2619" spans="1:15" ht="14.4" x14ac:dyDescent="0.3">
      <c r="A2619" s="1" t="s">
        <v>7842</v>
      </c>
      <c r="B2619" s="1" t="s">
        <v>7843</v>
      </c>
      <c r="C2619" s="1" t="s">
        <v>2652</v>
      </c>
      <c r="D2619" s="1" t="s">
        <v>1651</v>
      </c>
      <c r="E2619" s="1" t="s">
        <v>35</v>
      </c>
      <c r="F2619" s="5">
        <v>5.54</v>
      </c>
      <c r="G2619" s="1" t="s">
        <v>21</v>
      </c>
      <c r="H2619" s="1" t="s">
        <v>22</v>
      </c>
      <c r="I2619" s="4">
        <v>10</v>
      </c>
      <c r="J2619" s="1">
        <v>1.3900000000000001</v>
      </c>
      <c r="K2619" s="1" t="s">
        <v>7844</v>
      </c>
      <c r="L2619" s="1">
        <v>41</v>
      </c>
      <c r="M2619" s="1">
        <v>18.5</v>
      </c>
      <c r="N2619" s="3">
        <v>27.5</v>
      </c>
      <c r="O2619" s="2">
        <v>202</v>
      </c>
    </row>
    <row r="2620" spans="1:15" ht="14.4" x14ac:dyDescent="0.3">
      <c r="A2620" s="1" t="s">
        <v>7845</v>
      </c>
      <c r="B2620" s="1" t="s">
        <v>7846</v>
      </c>
      <c r="C2620" s="1" t="s">
        <v>2652</v>
      </c>
      <c r="D2620" s="1" t="s">
        <v>1651</v>
      </c>
      <c r="E2620" s="1" t="s">
        <v>35</v>
      </c>
      <c r="F2620" s="5">
        <v>4.72</v>
      </c>
      <c r="G2620" s="1" t="s">
        <v>21</v>
      </c>
      <c r="H2620" s="1" t="s">
        <v>22</v>
      </c>
      <c r="I2620" s="4">
        <v>10</v>
      </c>
      <c r="J2620" s="1">
        <v>1.3900000000000001</v>
      </c>
      <c r="K2620" s="1" t="s">
        <v>7847</v>
      </c>
      <c r="L2620" s="1">
        <v>41</v>
      </c>
      <c r="M2620" s="1">
        <v>18.5</v>
      </c>
      <c r="N2620" s="3">
        <v>27.5</v>
      </c>
      <c r="O2620" s="2">
        <v>202</v>
      </c>
    </row>
    <row r="2621" spans="1:15" ht="14.4" x14ac:dyDescent="0.3">
      <c r="A2621" s="1" t="s">
        <v>7848</v>
      </c>
      <c r="B2621" s="1" t="s">
        <v>7849</v>
      </c>
      <c r="C2621" s="1" t="s">
        <v>2652</v>
      </c>
      <c r="D2621" s="1" t="s">
        <v>1651</v>
      </c>
      <c r="E2621" s="1" t="s">
        <v>35</v>
      </c>
      <c r="F2621" s="5">
        <v>5.08</v>
      </c>
      <c r="G2621" s="1" t="s">
        <v>21</v>
      </c>
      <c r="H2621" s="1" t="s">
        <v>22</v>
      </c>
      <c r="I2621" s="4">
        <v>10</v>
      </c>
      <c r="J2621" s="1">
        <v>1.58</v>
      </c>
      <c r="K2621" s="1" t="s">
        <v>7850</v>
      </c>
      <c r="L2621" s="1">
        <v>41</v>
      </c>
      <c r="M2621" s="1">
        <v>18.5</v>
      </c>
      <c r="N2621" s="3">
        <v>27.5</v>
      </c>
      <c r="O2621" s="2">
        <v>202</v>
      </c>
    </row>
    <row r="2622" spans="1:15" ht="14.4" x14ac:dyDescent="0.3">
      <c r="A2622" s="1" t="s">
        <v>7851</v>
      </c>
      <c r="B2622" s="1" t="s">
        <v>7852</v>
      </c>
      <c r="C2622" s="1" t="s">
        <v>2652</v>
      </c>
      <c r="D2622" s="1" t="s">
        <v>1651</v>
      </c>
      <c r="E2622" s="1" t="s">
        <v>35</v>
      </c>
      <c r="F2622" s="5">
        <v>5.89</v>
      </c>
      <c r="G2622" s="1" t="s">
        <v>21</v>
      </c>
      <c r="H2622" s="1" t="s">
        <v>22</v>
      </c>
      <c r="I2622" s="4">
        <v>10</v>
      </c>
      <c r="J2622" s="1">
        <v>1.57</v>
      </c>
      <c r="K2622" s="1" t="s">
        <v>7853</v>
      </c>
      <c r="L2622" s="1">
        <v>41</v>
      </c>
      <c r="M2622" s="1">
        <v>18.5</v>
      </c>
      <c r="N2622" s="3">
        <v>27.5</v>
      </c>
      <c r="O2622" s="2">
        <v>202</v>
      </c>
    </row>
    <row r="2623" spans="1:15" ht="14.4" x14ac:dyDescent="0.3">
      <c r="A2623" s="1" t="s">
        <v>7854</v>
      </c>
      <c r="B2623" s="1" t="s">
        <v>7855</v>
      </c>
      <c r="C2623" s="1" t="s">
        <v>2652</v>
      </c>
      <c r="D2623" s="1" t="s">
        <v>1651</v>
      </c>
      <c r="E2623" s="1" t="s">
        <v>35</v>
      </c>
      <c r="F2623" s="5">
        <v>5.08</v>
      </c>
      <c r="G2623" s="1" t="s">
        <v>21</v>
      </c>
      <c r="H2623" s="1" t="s">
        <v>22</v>
      </c>
      <c r="I2623" s="4">
        <v>10</v>
      </c>
      <c r="J2623" s="1">
        <v>1.57</v>
      </c>
      <c r="K2623" s="1" t="s">
        <v>7856</v>
      </c>
      <c r="L2623" s="1">
        <v>41</v>
      </c>
      <c r="M2623" s="1">
        <v>18.5</v>
      </c>
      <c r="N2623" s="3">
        <v>27.5</v>
      </c>
      <c r="O2623" s="2">
        <v>202</v>
      </c>
    </row>
    <row r="2624" spans="1:15" ht="14.4" x14ac:dyDescent="0.3">
      <c r="A2624" s="1" t="s">
        <v>7857</v>
      </c>
      <c r="B2624" s="1" t="s">
        <v>7858</v>
      </c>
      <c r="C2624" s="1" t="s">
        <v>2652</v>
      </c>
      <c r="D2624" s="1" t="s">
        <v>1651</v>
      </c>
      <c r="E2624" s="1" t="s">
        <v>35</v>
      </c>
      <c r="F2624" s="5">
        <v>5.89</v>
      </c>
      <c r="G2624" s="1" t="s">
        <v>21</v>
      </c>
      <c r="H2624" s="1" t="s">
        <v>22</v>
      </c>
      <c r="I2624" s="4">
        <v>10</v>
      </c>
      <c r="J2624" s="1">
        <v>1.57</v>
      </c>
      <c r="K2624" s="1" t="s">
        <v>7859</v>
      </c>
      <c r="L2624" s="1">
        <v>41</v>
      </c>
      <c r="M2624" s="1">
        <v>18.5</v>
      </c>
      <c r="N2624" s="3">
        <v>27.5</v>
      </c>
      <c r="O2624" s="2">
        <v>202</v>
      </c>
    </row>
    <row r="2625" spans="1:15" ht="14.4" x14ac:dyDescent="0.3">
      <c r="A2625" s="1" t="s">
        <v>7860</v>
      </c>
      <c r="B2625" s="1" t="s">
        <v>7861</v>
      </c>
      <c r="C2625" s="1" t="s">
        <v>2652</v>
      </c>
      <c r="D2625" s="1" t="s">
        <v>1651</v>
      </c>
      <c r="E2625" s="1" t="s">
        <v>35</v>
      </c>
      <c r="F2625" s="5">
        <v>5.08</v>
      </c>
      <c r="G2625" s="1" t="s">
        <v>21</v>
      </c>
      <c r="H2625" s="1" t="s">
        <v>22</v>
      </c>
      <c r="I2625" s="4">
        <v>10</v>
      </c>
      <c r="J2625" s="1">
        <v>1.57</v>
      </c>
      <c r="K2625" s="1" t="s">
        <v>7862</v>
      </c>
      <c r="L2625" s="1">
        <v>41</v>
      </c>
      <c r="M2625" s="1">
        <v>18.5</v>
      </c>
      <c r="N2625" s="3">
        <v>27.5</v>
      </c>
      <c r="O2625" s="2">
        <v>202</v>
      </c>
    </row>
    <row r="2626" spans="1:15" ht="14.4" x14ac:dyDescent="0.3">
      <c r="A2626" s="1" t="s">
        <v>7863</v>
      </c>
      <c r="B2626" s="1" t="s">
        <v>7864</v>
      </c>
      <c r="C2626" s="1" t="s">
        <v>2652</v>
      </c>
      <c r="D2626" s="1" t="s">
        <v>1651</v>
      </c>
      <c r="E2626" s="1" t="s">
        <v>35</v>
      </c>
      <c r="F2626" s="5">
        <v>4.8499999999999996</v>
      </c>
      <c r="G2626" s="1" t="s">
        <v>21</v>
      </c>
      <c r="H2626" s="1" t="s">
        <v>22</v>
      </c>
      <c r="I2626" s="4">
        <v>10</v>
      </c>
      <c r="J2626" s="1">
        <v>1.7599999999999998</v>
      </c>
      <c r="K2626" s="1" t="s">
        <v>7865</v>
      </c>
      <c r="L2626" s="1">
        <v>41</v>
      </c>
      <c r="M2626" s="1">
        <v>18.5</v>
      </c>
      <c r="N2626" s="3">
        <v>27.5</v>
      </c>
      <c r="O2626" s="2">
        <v>202</v>
      </c>
    </row>
    <row r="2627" spans="1:15" ht="14.4" x14ac:dyDescent="0.3">
      <c r="A2627" s="1" t="s">
        <v>7866</v>
      </c>
      <c r="B2627" s="1" t="s">
        <v>7867</v>
      </c>
      <c r="C2627" s="1" t="s">
        <v>2652</v>
      </c>
      <c r="D2627" s="1" t="s">
        <v>1651</v>
      </c>
      <c r="E2627" s="1" t="s">
        <v>35</v>
      </c>
      <c r="F2627" s="5">
        <v>5.66</v>
      </c>
      <c r="G2627" s="1" t="s">
        <v>21</v>
      </c>
      <c r="H2627" s="1" t="s">
        <v>22</v>
      </c>
      <c r="I2627" s="4">
        <v>10</v>
      </c>
      <c r="J2627" s="1">
        <v>1.7599999999999998</v>
      </c>
      <c r="K2627" s="1" t="s">
        <v>7868</v>
      </c>
      <c r="L2627" s="1">
        <v>41</v>
      </c>
      <c r="M2627" s="1">
        <v>18.5</v>
      </c>
      <c r="N2627" s="3">
        <v>27.5</v>
      </c>
      <c r="O2627" s="2">
        <v>202</v>
      </c>
    </row>
    <row r="2628" spans="1:15" ht="14.4" x14ac:dyDescent="0.3">
      <c r="A2628" s="1" t="s">
        <v>7869</v>
      </c>
      <c r="B2628" s="1" t="s">
        <v>7870</v>
      </c>
      <c r="C2628" s="1" t="s">
        <v>2652</v>
      </c>
      <c r="D2628" s="1" t="s">
        <v>1651</v>
      </c>
      <c r="E2628" s="1" t="s">
        <v>35</v>
      </c>
      <c r="F2628" s="5">
        <v>4.8499999999999996</v>
      </c>
      <c r="G2628" s="1" t="s">
        <v>21</v>
      </c>
      <c r="H2628" s="1" t="s">
        <v>22</v>
      </c>
      <c r="I2628" s="4">
        <v>10</v>
      </c>
      <c r="J2628" s="1">
        <v>1.7599999999999998</v>
      </c>
      <c r="K2628" s="1" t="s">
        <v>7871</v>
      </c>
      <c r="L2628" s="1">
        <v>41</v>
      </c>
      <c r="M2628" s="1">
        <v>18.5</v>
      </c>
      <c r="N2628" s="3">
        <v>27.5</v>
      </c>
      <c r="O2628" s="2">
        <v>202</v>
      </c>
    </row>
    <row r="2629" spans="1:15" ht="14.4" x14ac:dyDescent="0.3">
      <c r="A2629" s="1" t="s">
        <v>7872</v>
      </c>
      <c r="B2629" s="1" t="s">
        <v>7873</v>
      </c>
      <c r="C2629" s="1" t="s">
        <v>2652</v>
      </c>
      <c r="D2629" s="1" t="s">
        <v>1651</v>
      </c>
      <c r="E2629" s="1" t="s">
        <v>35</v>
      </c>
      <c r="F2629" s="5">
        <v>5.66</v>
      </c>
      <c r="G2629" s="1" t="s">
        <v>21</v>
      </c>
      <c r="H2629" s="1" t="s">
        <v>22</v>
      </c>
      <c r="I2629" s="4">
        <v>10</v>
      </c>
      <c r="J2629" s="1">
        <v>1.7599999999999998</v>
      </c>
      <c r="K2629" s="1" t="s">
        <v>7874</v>
      </c>
      <c r="L2629" s="1">
        <v>41</v>
      </c>
      <c r="M2629" s="1">
        <v>18.5</v>
      </c>
      <c r="N2629" s="3">
        <v>27.5</v>
      </c>
      <c r="O2629" s="2">
        <v>202</v>
      </c>
    </row>
    <row r="2630" spans="1:15" ht="14.4" x14ac:dyDescent="0.3">
      <c r="A2630" s="1" t="s">
        <v>7875</v>
      </c>
      <c r="B2630" s="1" t="s">
        <v>7876</v>
      </c>
      <c r="C2630" s="1" t="s">
        <v>2652</v>
      </c>
      <c r="D2630" s="1" t="s">
        <v>1651</v>
      </c>
      <c r="E2630" s="1" t="s">
        <v>35</v>
      </c>
      <c r="F2630" s="5">
        <v>4.8499999999999996</v>
      </c>
      <c r="G2630" s="1" t="s">
        <v>21</v>
      </c>
      <c r="H2630" s="1" t="s">
        <v>22</v>
      </c>
      <c r="I2630" s="4">
        <v>10</v>
      </c>
      <c r="J2630" s="1">
        <v>1.7599999999999998</v>
      </c>
      <c r="K2630" s="1" t="s">
        <v>7877</v>
      </c>
      <c r="L2630" s="1">
        <v>41</v>
      </c>
      <c r="M2630" s="1">
        <v>18.5</v>
      </c>
      <c r="N2630" s="3">
        <v>27.5</v>
      </c>
      <c r="O2630" s="2">
        <v>202</v>
      </c>
    </row>
    <row r="2631" spans="1:15" ht="14.4" x14ac:dyDescent="0.3">
      <c r="A2631" s="1" t="s">
        <v>7878</v>
      </c>
      <c r="B2631" s="1" t="s">
        <v>7879</v>
      </c>
      <c r="C2631" s="1" t="s">
        <v>2652</v>
      </c>
      <c r="D2631" s="1" t="s">
        <v>1651</v>
      </c>
      <c r="E2631" s="1" t="s">
        <v>35</v>
      </c>
      <c r="F2631" s="5">
        <v>4.66</v>
      </c>
      <c r="G2631" s="1" t="s">
        <v>21</v>
      </c>
      <c r="H2631" s="1" t="s">
        <v>22</v>
      </c>
      <c r="I2631" s="4">
        <v>10</v>
      </c>
      <c r="J2631" s="1">
        <v>1.46</v>
      </c>
      <c r="K2631" s="1" t="s">
        <v>7880</v>
      </c>
      <c r="L2631" s="1">
        <v>41</v>
      </c>
      <c r="M2631" s="1">
        <v>18.5</v>
      </c>
      <c r="N2631" s="3">
        <v>27.5</v>
      </c>
      <c r="O2631" s="2">
        <v>202</v>
      </c>
    </row>
    <row r="2632" spans="1:15" ht="14.4" x14ac:dyDescent="0.3">
      <c r="A2632" s="1" t="s">
        <v>7881</v>
      </c>
      <c r="B2632" s="1" t="s">
        <v>7882</v>
      </c>
      <c r="C2632" s="1" t="s">
        <v>2652</v>
      </c>
      <c r="D2632" s="1" t="s">
        <v>1651</v>
      </c>
      <c r="E2632" s="1" t="s">
        <v>35</v>
      </c>
      <c r="F2632" s="5">
        <v>5.41</v>
      </c>
      <c r="G2632" s="1" t="s">
        <v>21</v>
      </c>
      <c r="H2632" s="1" t="s">
        <v>22</v>
      </c>
      <c r="I2632" s="4">
        <v>10</v>
      </c>
      <c r="J2632" s="1">
        <v>1.46</v>
      </c>
      <c r="K2632" s="1" t="s">
        <v>7883</v>
      </c>
      <c r="L2632" s="1">
        <v>41</v>
      </c>
      <c r="M2632" s="1">
        <v>18.5</v>
      </c>
      <c r="N2632" s="3">
        <v>27.5</v>
      </c>
      <c r="O2632" s="2">
        <v>202</v>
      </c>
    </row>
    <row r="2633" spans="1:15" ht="14.4" x14ac:dyDescent="0.3">
      <c r="A2633" s="1" t="s">
        <v>7884</v>
      </c>
      <c r="B2633" s="1" t="s">
        <v>7885</v>
      </c>
      <c r="C2633" s="1" t="s">
        <v>2652</v>
      </c>
      <c r="D2633" s="1" t="s">
        <v>1651</v>
      </c>
      <c r="E2633" s="1" t="s">
        <v>35</v>
      </c>
      <c r="F2633" s="5">
        <v>5.41</v>
      </c>
      <c r="G2633" s="1" t="s">
        <v>21</v>
      </c>
      <c r="H2633" s="1" t="s">
        <v>22</v>
      </c>
      <c r="I2633" s="4">
        <v>10</v>
      </c>
      <c r="J2633" s="1">
        <v>1.46</v>
      </c>
      <c r="K2633" s="1" t="s">
        <v>7886</v>
      </c>
      <c r="L2633" s="1">
        <v>41</v>
      </c>
      <c r="M2633" s="1">
        <v>18.5</v>
      </c>
      <c r="N2633" s="3">
        <v>27.5</v>
      </c>
      <c r="O2633" s="2">
        <v>202</v>
      </c>
    </row>
    <row r="2634" spans="1:15" ht="14.4" x14ac:dyDescent="0.3">
      <c r="A2634" s="1" t="s">
        <v>7887</v>
      </c>
      <c r="B2634" s="1" t="s">
        <v>7888</v>
      </c>
      <c r="C2634" s="1" t="s">
        <v>2652</v>
      </c>
      <c r="D2634" s="1" t="s">
        <v>1651</v>
      </c>
      <c r="E2634" s="1" t="s">
        <v>35</v>
      </c>
      <c r="F2634" s="5">
        <v>16.07</v>
      </c>
      <c r="G2634" s="1" t="s">
        <v>21</v>
      </c>
      <c r="H2634" s="1" t="s">
        <v>22</v>
      </c>
      <c r="I2634" s="4">
        <v>10</v>
      </c>
      <c r="J2634" s="1">
        <v>2.06</v>
      </c>
      <c r="K2634" s="1" t="s">
        <v>7889</v>
      </c>
      <c r="L2634" s="1">
        <v>41</v>
      </c>
      <c r="M2634" s="1">
        <v>18.5</v>
      </c>
      <c r="N2634" s="3">
        <v>27.5</v>
      </c>
      <c r="O2634" s="2">
        <v>202</v>
      </c>
    </row>
    <row r="2635" spans="1:15" ht="14.4" x14ac:dyDescent="0.3">
      <c r="A2635" s="1" t="s">
        <v>7890</v>
      </c>
      <c r="B2635" s="1" t="s">
        <v>7891</v>
      </c>
      <c r="C2635" s="1" t="s">
        <v>2652</v>
      </c>
      <c r="D2635" s="1" t="s">
        <v>1651</v>
      </c>
      <c r="E2635" s="1" t="s">
        <v>35</v>
      </c>
      <c r="F2635" s="5">
        <v>15.66</v>
      </c>
      <c r="G2635" s="1" t="s">
        <v>21</v>
      </c>
      <c r="H2635" s="1" t="s">
        <v>22</v>
      </c>
      <c r="I2635" s="4">
        <v>10</v>
      </c>
      <c r="J2635" s="1">
        <v>2.06</v>
      </c>
      <c r="K2635" s="1" t="s">
        <v>7892</v>
      </c>
      <c r="L2635" s="1">
        <v>41</v>
      </c>
      <c r="M2635" s="1">
        <v>18.5</v>
      </c>
      <c r="N2635" s="3">
        <v>27.5</v>
      </c>
      <c r="O2635" s="2">
        <v>202</v>
      </c>
    </row>
    <row r="2636" spans="1:15" ht="14.4" x14ac:dyDescent="0.3">
      <c r="A2636" s="1" t="s">
        <v>7893</v>
      </c>
      <c r="B2636" s="1" t="s">
        <v>7894</v>
      </c>
      <c r="C2636" s="1" t="s">
        <v>2652</v>
      </c>
      <c r="D2636" s="1" t="s">
        <v>1651</v>
      </c>
      <c r="E2636" s="1" t="s">
        <v>35</v>
      </c>
      <c r="F2636" s="5">
        <v>15.66</v>
      </c>
      <c r="G2636" s="1" t="s">
        <v>21</v>
      </c>
      <c r="H2636" s="1" t="s">
        <v>22</v>
      </c>
      <c r="I2636" s="4">
        <v>10</v>
      </c>
      <c r="J2636" s="1">
        <v>2.06</v>
      </c>
      <c r="K2636" s="1" t="s">
        <v>7895</v>
      </c>
      <c r="L2636" s="1">
        <v>41</v>
      </c>
      <c r="M2636" s="1">
        <v>18.5</v>
      </c>
      <c r="N2636" s="3">
        <v>27.5</v>
      </c>
      <c r="O2636" s="2">
        <v>202</v>
      </c>
    </row>
    <row r="2637" spans="1:15" ht="14.4" x14ac:dyDescent="0.3">
      <c r="A2637" s="1" t="s">
        <v>7896</v>
      </c>
      <c r="B2637" s="1" t="s">
        <v>7897</v>
      </c>
      <c r="C2637" s="1" t="s">
        <v>2652</v>
      </c>
      <c r="D2637" s="1" t="s">
        <v>1651</v>
      </c>
      <c r="E2637" s="1" t="s">
        <v>35</v>
      </c>
      <c r="F2637" s="5">
        <v>9.43</v>
      </c>
      <c r="G2637" s="1" t="s">
        <v>21</v>
      </c>
      <c r="H2637" s="1" t="s">
        <v>22</v>
      </c>
      <c r="I2637" s="4">
        <v>10</v>
      </c>
      <c r="J2637" s="1">
        <v>2.19</v>
      </c>
      <c r="K2637" s="1" t="s">
        <v>7898</v>
      </c>
      <c r="L2637" s="1">
        <v>34.5</v>
      </c>
      <c r="M2637" s="1">
        <v>21</v>
      </c>
      <c r="N2637" s="3">
        <v>29.5</v>
      </c>
      <c r="O2637" s="2">
        <v>202</v>
      </c>
    </row>
    <row r="2638" spans="1:15" ht="14.4" x14ac:dyDescent="0.3">
      <c r="A2638" s="1" t="s">
        <v>7899</v>
      </c>
      <c r="B2638" s="1" t="s">
        <v>7900</v>
      </c>
      <c r="C2638" s="1" t="s">
        <v>2652</v>
      </c>
      <c r="D2638" s="1" t="s">
        <v>1651</v>
      </c>
      <c r="E2638" s="1" t="s">
        <v>35</v>
      </c>
      <c r="F2638" s="5">
        <v>10.84</v>
      </c>
      <c r="G2638" s="1" t="s">
        <v>21</v>
      </c>
      <c r="H2638" s="1" t="s">
        <v>22</v>
      </c>
      <c r="I2638" s="4">
        <v>10</v>
      </c>
      <c r="J2638" s="1">
        <v>2.19</v>
      </c>
      <c r="K2638" s="1" t="s">
        <v>7901</v>
      </c>
      <c r="L2638" s="1">
        <v>34.5</v>
      </c>
      <c r="M2638" s="1">
        <v>21</v>
      </c>
      <c r="N2638" s="3">
        <v>29.5</v>
      </c>
      <c r="O2638" s="2">
        <v>202</v>
      </c>
    </row>
    <row r="2639" spans="1:15" ht="14.4" x14ac:dyDescent="0.3">
      <c r="A2639" s="1" t="s">
        <v>7902</v>
      </c>
      <c r="B2639" s="1" t="s">
        <v>7903</v>
      </c>
      <c r="C2639" s="1" t="s">
        <v>2652</v>
      </c>
      <c r="D2639" s="1" t="s">
        <v>1651</v>
      </c>
      <c r="E2639" s="1" t="s">
        <v>35</v>
      </c>
      <c r="F2639" s="5">
        <v>9.43</v>
      </c>
      <c r="G2639" s="1" t="s">
        <v>21</v>
      </c>
      <c r="H2639" s="1" t="s">
        <v>22</v>
      </c>
      <c r="I2639" s="4">
        <v>10</v>
      </c>
      <c r="J2639" s="1">
        <v>2.19</v>
      </c>
      <c r="K2639" s="1" t="s">
        <v>7904</v>
      </c>
      <c r="L2639" s="1">
        <v>34.5</v>
      </c>
      <c r="M2639" s="1">
        <v>21</v>
      </c>
      <c r="N2639" s="3">
        <v>29.5</v>
      </c>
      <c r="O2639" s="2">
        <v>202</v>
      </c>
    </row>
    <row r="2640" spans="1:15" ht="14.4" x14ac:dyDescent="0.3">
      <c r="A2640" s="1" t="s">
        <v>7905</v>
      </c>
      <c r="B2640" s="1" t="s">
        <v>7906</v>
      </c>
      <c r="C2640" s="1" t="s">
        <v>2652</v>
      </c>
      <c r="D2640" s="1" t="s">
        <v>1651</v>
      </c>
      <c r="E2640" s="1" t="s">
        <v>35</v>
      </c>
      <c r="F2640" s="5">
        <v>10.84</v>
      </c>
      <c r="G2640" s="1" t="s">
        <v>21</v>
      </c>
      <c r="H2640" s="1" t="s">
        <v>22</v>
      </c>
      <c r="I2640" s="4">
        <v>10</v>
      </c>
      <c r="J2640" s="1">
        <v>2.19</v>
      </c>
      <c r="K2640" s="1" t="s">
        <v>7907</v>
      </c>
      <c r="L2640" s="1">
        <v>34.5</v>
      </c>
      <c r="M2640" s="1">
        <v>21</v>
      </c>
      <c r="N2640" s="3">
        <v>29.5</v>
      </c>
      <c r="O2640" s="2">
        <v>202</v>
      </c>
    </row>
    <row r="2641" spans="1:15" ht="14.4" x14ac:dyDescent="0.3">
      <c r="A2641" s="1" t="s">
        <v>7908</v>
      </c>
      <c r="B2641" s="1" t="s">
        <v>7909</v>
      </c>
      <c r="C2641" s="1" t="s">
        <v>2652</v>
      </c>
      <c r="D2641" s="1" t="s">
        <v>1651</v>
      </c>
      <c r="E2641" s="1" t="s">
        <v>35</v>
      </c>
      <c r="F2641" s="5">
        <v>9.43</v>
      </c>
      <c r="G2641" s="1" t="s">
        <v>21</v>
      </c>
      <c r="H2641" s="1" t="s">
        <v>22</v>
      </c>
      <c r="I2641" s="4">
        <v>10</v>
      </c>
      <c r="J2641" s="1">
        <v>2.19</v>
      </c>
      <c r="K2641" s="1" t="s">
        <v>7910</v>
      </c>
      <c r="L2641" s="1">
        <v>34.5</v>
      </c>
      <c r="M2641" s="1">
        <v>21</v>
      </c>
      <c r="N2641" s="3">
        <v>29.5</v>
      </c>
      <c r="O2641" s="2">
        <v>202</v>
      </c>
    </row>
    <row r="2642" spans="1:15" ht="14.4" x14ac:dyDescent="0.3">
      <c r="A2642" s="1" t="s">
        <v>7911</v>
      </c>
      <c r="B2642" s="1" t="s">
        <v>7912</v>
      </c>
      <c r="C2642" s="1" t="s">
        <v>2652</v>
      </c>
      <c r="D2642" s="1" t="s">
        <v>1651</v>
      </c>
      <c r="E2642" s="1" t="s">
        <v>928</v>
      </c>
      <c r="F2642" s="5">
        <v>4.66</v>
      </c>
      <c r="G2642" s="1" t="s">
        <v>21</v>
      </c>
      <c r="H2642" s="1" t="s">
        <v>22</v>
      </c>
      <c r="I2642" s="4">
        <v>10</v>
      </c>
      <c r="J2642" s="1">
        <v>2.11</v>
      </c>
      <c r="K2642" s="1" t="s">
        <v>7913</v>
      </c>
      <c r="L2642" s="1">
        <v>40</v>
      </c>
      <c r="M2642" s="1">
        <v>30</v>
      </c>
      <c r="N2642" s="3">
        <v>20</v>
      </c>
      <c r="O2642" s="2">
        <v>202</v>
      </c>
    </row>
    <row r="2643" spans="1:15" ht="14.4" x14ac:dyDescent="0.3">
      <c r="A2643" s="1" t="s">
        <v>7914</v>
      </c>
      <c r="B2643" s="1" t="s">
        <v>7915</v>
      </c>
      <c r="C2643" s="1" t="s">
        <v>2652</v>
      </c>
      <c r="D2643" s="1" t="s">
        <v>1651</v>
      </c>
      <c r="E2643" s="1" t="s">
        <v>928</v>
      </c>
      <c r="F2643" s="5">
        <v>4.66</v>
      </c>
      <c r="G2643" s="1" t="s">
        <v>21</v>
      </c>
      <c r="H2643" s="1" t="s">
        <v>22</v>
      </c>
      <c r="I2643" s="4">
        <v>10</v>
      </c>
      <c r="J2643" s="1">
        <v>2.11</v>
      </c>
      <c r="K2643" s="1" t="s">
        <v>7916</v>
      </c>
      <c r="L2643" s="1">
        <v>40</v>
      </c>
      <c r="M2643" s="1">
        <v>30</v>
      </c>
      <c r="N2643" s="3">
        <v>20</v>
      </c>
      <c r="O2643" s="2">
        <v>202</v>
      </c>
    </row>
    <row r="2644" spans="1:15" ht="14.4" x14ac:dyDescent="0.3">
      <c r="A2644" s="1" t="s">
        <v>7917</v>
      </c>
      <c r="B2644" s="1" t="s">
        <v>7918</v>
      </c>
      <c r="C2644" s="1" t="s">
        <v>2652</v>
      </c>
      <c r="D2644" s="1" t="s">
        <v>1651</v>
      </c>
      <c r="E2644" s="1" t="s">
        <v>35</v>
      </c>
      <c r="F2644" s="5">
        <v>64.28</v>
      </c>
      <c r="G2644" s="1" t="s">
        <v>21</v>
      </c>
      <c r="H2644" s="1" t="s">
        <v>22</v>
      </c>
      <c r="I2644" s="4">
        <v>6</v>
      </c>
      <c r="J2644" s="1">
        <v>4.9139999999999997</v>
      </c>
      <c r="K2644" s="1" t="s">
        <v>7919</v>
      </c>
      <c r="L2644" s="1">
        <v>53</v>
      </c>
      <c r="M2644" s="1">
        <v>27</v>
      </c>
      <c r="N2644" s="3">
        <v>41</v>
      </c>
      <c r="O2644" s="2">
        <v>203</v>
      </c>
    </row>
    <row r="2645" spans="1:15" ht="14.4" x14ac:dyDescent="0.3">
      <c r="A2645" s="1" t="s">
        <v>7920</v>
      </c>
      <c r="B2645" s="1" t="s">
        <v>7921</v>
      </c>
      <c r="C2645" s="1" t="s">
        <v>2652</v>
      </c>
      <c r="D2645" s="1" t="s">
        <v>1651</v>
      </c>
      <c r="E2645" s="1" t="s">
        <v>35</v>
      </c>
      <c r="F2645" s="5">
        <v>64.27</v>
      </c>
      <c r="G2645" s="1" t="s">
        <v>21</v>
      </c>
      <c r="H2645" s="1" t="s">
        <v>22</v>
      </c>
      <c r="I2645" s="4">
        <v>6</v>
      </c>
      <c r="J2645" s="1">
        <v>4.9139999999999997</v>
      </c>
      <c r="K2645" s="1" t="s">
        <v>7922</v>
      </c>
      <c r="L2645" s="1">
        <v>53</v>
      </c>
      <c r="M2645" s="1">
        <v>27</v>
      </c>
      <c r="N2645" s="3">
        <v>41</v>
      </c>
      <c r="O2645" s="2">
        <v>203</v>
      </c>
    </row>
    <row r="2646" spans="1:15" ht="14.4" x14ac:dyDescent="0.3">
      <c r="A2646" s="1" t="s">
        <v>7923</v>
      </c>
      <c r="B2646" s="1" t="s">
        <v>7924</v>
      </c>
      <c r="C2646" s="1" t="s">
        <v>2652</v>
      </c>
      <c r="D2646" s="1" t="s">
        <v>1651</v>
      </c>
      <c r="E2646" s="1" t="s">
        <v>35</v>
      </c>
      <c r="F2646" s="5">
        <v>3.86</v>
      </c>
      <c r="G2646" s="1" t="s">
        <v>21</v>
      </c>
      <c r="H2646" s="1" t="s">
        <v>22</v>
      </c>
      <c r="I2646" s="4">
        <v>10</v>
      </c>
      <c r="J2646" s="1">
        <v>0.49</v>
      </c>
      <c r="K2646" s="1" t="s">
        <v>7925</v>
      </c>
      <c r="N2646" s="3"/>
      <c r="O2646" s="2">
        <v>203</v>
      </c>
    </row>
    <row r="2647" spans="1:15" ht="14.4" x14ac:dyDescent="0.3">
      <c r="A2647" s="1" t="s">
        <v>7926</v>
      </c>
      <c r="B2647" s="1" t="s">
        <v>7927</v>
      </c>
      <c r="C2647" s="1" t="s">
        <v>2652</v>
      </c>
      <c r="D2647" s="1" t="s">
        <v>1651</v>
      </c>
      <c r="E2647" s="1" t="s">
        <v>35</v>
      </c>
      <c r="F2647" s="5">
        <v>3.86</v>
      </c>
      <c r="G2647" s="1" t="s">
        <v>21</v>
      </c>
      <c r="H2647" s="1" t="s">
        <v>22</v>
      </c>
      <c r="I2647" s="4">
        <v>10</v>
      </c>
      <c r="J2647" s="1">
        <v>0.49</v>
      </c>
      <c r="K2647" s="1" t="s">
        <v>7928</v>
      </c>
      <c r="N2647" s="3"/>
      <c r="O2647" s="2">
        <v>203</v>
      </c>
    </row>
    <row r="2648" spans="1:15" ht="14.4" x14ac:dyDescent="0.3">
      <c r="A2648" s="1" t="s">
        <v>7929</v>
      </c>
      <c r="B2648" s="1" t="s">
        <v>7930</v>
      </c>
      <c r="C2648" s="1" t="s">
        <v>2652</v>
      </c>
      <c r="D2648" s="1" t="s">
        <v>1651</v>
      </c>
      <c r="E2648" s="1" t="s">
        <v>35</v>
      </c>
      <c r="F2648" s="5">
        <v>3.86</v>
      </c>
      <c r="G2648" s="1" t="s">
        <v>21</v>
      </c>
      <c r="H2648" s="1" t="s">
        <v>22</v>
      </c>
      <c r="I2648" s="4">
        <v>10</v>
      </c>
      <c r="J2648" s="1">
        <v>0.49</v>
      </c>
      <c r="K2648" s="1" t="s">
        <v>7931</v>
      </c>
      <c r="N2648" s="3"/>
      <c r="O2648" s="2">
        <v>203</v>
      </c>
    </row>
    <row r="2649" spans="1:15" ht="14.4" x14ac:dyDescent="0.3">
      <c r="A2649" s="1" t="s">
        <v>7932</v>
      </c>
      <c r="B2649" s="1" t="s">
        <v>7933</v>
      </c>
      <c r="C2649" s="1" t="s">
        <v>2652</v>
      </c>
      <c r="D2649" s="1" t="s">
        <v>1651</v>
      </c>
      <c r="E2649" s="1" t="s">
        <v>35</v>
      </c>
      <c r="F2649" s="5">
        <v>32.229999999999997</v>
      </c>
      <c r="G2649" s="1" t="s">
        <v>21</v>
      </c>
      <c r="H2649" s="1" t="s">
        <v>22</v>
      </c>
      <c r="I2649" s="4">
        <v>5</v>
      </c>
      <c r="J2649" s="1">
        <v>1.5449999999999999</v>
      </c>
      <c r="K2649" s="1" t="s">
        <v>7934</v>
      </c>
      <c r="L2649" s="1">
        <v>40.5</v>
      </c>
      <c r="M2649" s="1">
        <v>22.5</v>
      </c>
      <c r="N2649" s="3">
        <v>27.2</v>
      </c>
      <c r="O2649" s="2">
        <v>203</v>
      </c>
    </row>
    <row r="2650" spans="1:15" ht="14.4" x14ac:dyDescent="0.3">
      <c r="A2650" s="1" t="s">
        <v>7935</v>
      </c>
      <c r="B2650" s="1" t="s">
        <v>7936</v>
      </c>
      <c r="C2650" s="1" t="s">
        <v>2652</v>
      </c>
      <c r="D2650" s="1" t="s">
        <v>1651</v>
      </c>
      <c r="E2650" s="1" t="s">
        <v>35</v>
      </c>
      <c r="F2650" s="5">
        <v>64.28</v>
      </c>
      <c r="G2650" s="1" t="s">
        <v>21</v>
      </c>
      <c r="H2650" s="1" t="s">
        <v>22</v>
      </c>
      <c r="I2650" s="4">
        <v>6</v>
      </c>
      <c r="J2650" s="1">
        <v>4.9139999999999997</v>
      </c>
      <c r="K2650" s="1" t="s">
        <v>7937</v>
      </c>
      <c r="L2650" s="1">
        <v>53</v>
      </c>
      <c r="M2650" s="1">
        <v>27</v>
      </c>
      <c r="N2650" s="3">
        <v>41</v>
      </c>
      <c r="O2650" s="2">
        <v>203</v>
      </c>
    </row>
    <row r="2651" spans="1:15" ht="14.4" x14ac:dyDescent="0.3">
      <c r="A2651" s="1" t="s">
        <v>7938</v>
      </c>
      <c r="B2651" s="1" t="s">
        <v>7939</v>
      </c>
      <c r="C2651" s="1" t="s">
        <v>2652</v>
      </c>
      <c r="D2651" s="1" t="s">
        <v>1651</v>
      </c>
      <c r="E2651" s="1" t="s">
        <v>35</v>
      </c>
      <c r="F2651" s="5">
        <v>2.66</v>
      </c>
      <c r="G2651" s="1" t="s">
        <v>21</v>
      </c>
      <c r="H2651" s="1" t="s">
        <v>22</v>
      </c>
      <c r="I2651" s="4">
        <v>10</v>
      </c>
      <c r="J2651" s="1">
        <v>0.21000000000000002</v>
      </c>
      <c r="K2651" s="1" t="s">
        <v>7940</v>
      </c>
      <c r="N2651" s="3"/>
      <c r="O2651" s="2">
        <v>203</v>
      </c>
    </row>
    <row r="2652" spans="1:15" ht="14.4" x14ac:dyDescent="0.3">
      <c r="A2652" s="1" t="s">
        <v>7941</v>
      </c>
      <c r="B2652" s="1" t="s">
        <v>7942</v>
      </c>
      <c r="C2652" s="1" t="s">
        <v>2652</v>
      </c>
      <c r="D2652" s="1" t="s">
        <v>1651</v>
      </c>
      <c r="E2652" s="1" t="s">
        <v>35</v>
      </c>
      <c r="F2652" s="5">
        <v>2.66</v>
      </c>
      <c r="G2652" s="1" t="s">
        <v>21</v>
      </c>
      <c r="I2652" s="4"/>
      <c r="K2652" s="1" t="s">
        <v>7943</v>
      </c>
      <c r="N2652" s="3"/>
      <c r="O2652" s="2">
        <v>203</v>
      </c>
    </row>
    <row r="2653" spans="1:15" ht="14.4" x14ac:dyDescent="0.3">
      <c r="A2653" s="1" t="s">
        <v>7944</v>
      </c>
      <c r="B2653" s="1" t="s">
        <v>7945</v>
      </c>
      <c r="C2653" s="1" t="s">
        <v>2652</v>
      </c>
      <c r="D2653" s="1" t="s">
        <v>1651</v>
      </c>
      <c r="E2653" s="1" t="s">
        <v>35</v>
      </c>
      <c r="F2653" s="5">
        <v>2.66</v>
      </c>
      <c r="G2653" s="1" t="s">
        <v>21</v>
      </c>
      <c r="H2653" s="1" t="s">
        <v>22</v>
      </c>
      <c r="I2653" s="4">
        <v>5</v>
      </c>
      <c r="J2653" s="1">
        <v>0.10999999999999999</v>
      </c>
      <c r="K2653" s="1" t="s">
        <v>7946</v>
      </c>
      <c r="N2653" s="3"/>
      <c r="O2653" s="2">
        <v>203</v>
      </c>
    </row>
    <row r="2654" spans="1:15" ht="14.4" x14ac:dyDescent="0.3">
      <c r="A2654" s="1" t="s">
        <v>7947</v>
      </c>
      <c r="B2654" s="1" t="s">
        <v>7948</v>
      </c>
      <c r="C2654" s="1" t="s">
        <v>2652</v>
      </c>
      <c r="D2654" s="1" t="s">
        <v>1651</v>
      </c>
      <c r="E2654" s="1" t="s">
        <v>35</v>
      </c>
      <c r="F2654" s="5">
        <v>2.66</v>
      </c>
      <c r="G2654" s="1" t="s">
        <v>21</v>
      </c>
      <c r="H2654" s="1" t="s">
        <v>22</v>
      </c>
      <c r="I2654" s="4">
        <v>10</v>
      </c>
      <c r="J2654" s="1">
        <v>0.34</v>
      </c>
      <c r="K2654" s="1" t="s">
        <v>7949</v>
      </c>
      <c r="L2654" s="1">
        <v>20</v>
      </c>
      <c r="M2654" s="1">
        <v>10</v>
      </c>
      <c r="N2654" s="3">
        <v>20</v>
      </c>
      <c r="O2654" s="2">
        <v>203</v>
      </c>
    </row>
    <row r="2655" spans="1:15" ht="14.4" x14ac:dyDescent="0.3">
      <c r="A2655" s="1" t="s">
        <v>7950</v>
      </c>
      <c r="B2655" s="1" t="s">
        <v>7951</v>
      </c>
      <c r="C2655" s="1" t="s">
        <v>2652</v>
      </c>
      <c r="D2655" s="1" t="s">
        <v>1651</v>
      </c>
      <c r="E2655" s="1" t="s">
        <v>35</v>
      </c>
      <c r="F2655" s="5">
        <v>2.66</v>
      </c>
      <c r="G2655" s="1" t="s">
        <v>21</v>
      </c>
      <c r="H2655" s="1" t="s">
        <v>22</v>
      </c>
      <c r="I2655" s="4">
        <v>10</v>
      </c>
      <c r="J2655" s="1">
        <v>3.1</v>
      </c>
      <c r="K2655" s="1" t="s">
        <v>7952</v>
      </c>
      <c r="L2655" s="1">
        <v>40</v>
      </c>
      <c r="M2655" s="1">
        <v>20</v>
      </c>
      <c r="N2655" s="3">
        <v>40</v>
      </c>
      <c r="O2655" s="2">
        <v>203</v>
      </c>
    </row>
    <row r="2656" spans="1:15" ht="14.4" x14ac:dyDescent="0.3">
      <c r="A2656" s="1" t="s">
        <v>7953</v>
      </c>
      <c r="B2656" s="1" t="s">
        <v>7954</v>
      </c>
      <c r="C2656" s="1" t="s">
        <v>2652</v>
      </c>
      <c r="D2656" s="1" t="s">
        <v>1651</v>
      </c>
      <c r="E2656" s="1" t="s">
        <v>35</v>
      </c>
      <c r="F2656" s="5">
        <v>26.87</v>
      </c>
      <c r="G2656" s="1" t="s">
        <v>21</v>
      </c>
      <c r="H2656" s="1" t="s">
        <v>22</v>
      </c>
      <c r="I2656" s="4">
        <v>5</v>
      </c>
      <c r="J2656" s="1">
        <v>1.5449999999999999</v>
      </c>
      <c r="K2656" s="1" t="s">
        <v>7955</v>
      </c>
      <c r="L2656" s="1">
        <v>40.5</v>
      </c>
      <c r="M2656" s="1">
        <v>22.5</v>
      </c>
      <c r="N2656" s="3">
        <v>27.2</v>
      </c>
      <c r="O2656" s="2">
        <v>203</v>
      </c>
    </row>
    <row r="2657" spans="1:15" ht="14.4" x14ac:dyDescent="0.3">
      <c r="A2657" s="1" t="s">
        <v>7956</v>
      </c>
      <c r="B2657" s="1" t="s">
        <v>7957</v>
      </c>
      <c r="C2657" s="1" t="s">
        <v>2652</v>
      </c>
      <c r="D2657" s="1" t="s">
        <v>1651</v>
      </c>
      <c r="E2657" s="1" t="s">
        <v>35</v>
      </c>
      <c r="F2657" s="5">
        <v>26.87</v>
      </c>
      <c r="G2657" s="1" t="s">
        <v>21</v>
      </c>
      <c r="H2657" s="1" t="s">
        <v>22</v>
      </c>
      <c r="I2657" s="4">
        <v>5</v>
      </c>
      <c r="J2657" s="1">
        <v>1.5449999999999999</v>
      </c>
      <c r="K2657" s="1" t="s">
        <v>7958</v>
      </c>
      <c r="L2657" s="1">
        <v>40.5</v>
      </c>
      <c r="M2657" s="1">
        <v>22.5</v>
      </c>
      <c r="N2657" s="3">
        <v>27.2</v>
      </c>
      <c r="O2657" s="2">
        <v>203</v>
      </c>
    </row>
    <row r="2658" spans="1:15" ht="14.4" x14ac:dyDescent="0.3">
      <c r="A2658" s="1" t="s">
        <v>7959</v>
      </c>
      <c r="B2658" s="1" t="s">
        <v>7960</v>
      </c>
      <c r="C2658" s="1" t="s">
        <v>2652</v>
      </c>
      <c r="D2658" s="1" t="s">
        <v>1651</v>
      </c>
      <c r="E2658" s="1" t="s">
        <v>35</v>
      </c>
      <c r="F2658" s="5">
        <v>26.87</v>
      </c>
      <c r="G2658" s="1" t="s">
        <v>21</v>
      </c>
      <c r="H2658" s="1" t="s">
        <v>22</v>
      </c>
      <c r="I2658" s="4">
        <v>5</v>
      </c>
      <c r="J2658" s="1">
        <v>1.5449999999999999</v>
      </c>
      <c r="K2658" s="1" t="s">
        <v>7961</v>
      </c>
      <c r="L2658" s="1">
        <v>40.5</v>
      </c>
      <c r="M2658" s="1">
        <v>22.5</v>
      </c>
      <c r="N2658" s="3">
        <v>27.2</v>
      </c>
      <c r="O2658" s="2">
        <v>203</v>
      </c>
    </row>
    <row r="2659" spans="1:15" ht="14.4" x14ac:dyDescent="0.3">
      <c r="A2659" s="1" t="s">
        <v>7962</v>
      </c>
      <c r="B2659" s="1" t="s">
        <v>7963</v>
      </c>
      <c r="C2659" s="1" t="s">
        <v>2652</v>
      </c>
      <c r="D2659" s="1" t="s">
        <v>1651</v>
      </c>
      <c r="E2659" s="1" t="s">
        <v>1651</v>
      </c>
      <c r="F2659" s="5">
        <v>63.02</v>
      </c>
      <c r="G2659" s="1" t="s">
        <v>21</v>
      </c>
      <c r="H2659" s="1" t="s">
        <v>22</v>
      </c>
      <c r="I2659" s="4">
        <v>6</v>
      </c>
      <c r="J2659" s="1">
        <v>4.9139999999999997</v>
      </c>
      <c r="K2659" s="1" t="s">
        <v>7964</v>
      </c>
      <c r="L2659" s="1">
        <v>27</v>
      </c>
      <c r="M2659" s="1">
        <v>52</v>
      </c>
      <c r="N2659" s="3">
        <v>40</v>
      </c>
      <c r="O2659" s="2">
        <v>203</v>
      </c>
    </row>
    <row r="2660" spans="1:15" x14ac:dyDescent="0.3">
      <c r="A2660" s="1" t="s">
        <v>7965</v>
      </c>
      <c r="B2660" s="1" t="s">
        <v>7966</v>
      </c>
      <c r="C2660" s="1" t="s">
        <v>2652</v>
      </c>
      <c r="D2660" s="1" t="s">
        <v>1651</v>
      </c>
      <c r="F2660" s="1">
        <v>26.87</v>
      </c>
      <c r="O2660" s="2">
        <v>203</v>
      </c>
    </row>
    <row r="2661" spans="1:15" x14ac:dyDescent="0.3">
      <c r="A2661" s="1" t="s">
        <v>7967</v>
      </c>
      <c r="B2661" s="1" t="s">
        <v>7968</v>
      </c>
      <c r="C2661" s="1" t="s">
        <v>7969</v>
      </c>
      <c r="D2661" s="1" t="s">
        <v>7970</v>
      </c>
      <c r="E2661" s="1" t="s">
        <v>7970</v>
      </c>
      <c r="F2661" s="1">
        <v>2.61</v>
      </c>
      <c r="O2661" s="2">
        <v>203</v>
      </c>
    </row>
    <row r="2662" spans="1:15" x14ac:dyDescent="0.3">
      <c r="A2662" s="1" t="s">
        <v>7971</v>
      </c>
      <c r="B2662" s="1" t="s">
        <v>7972</v>
      </c>
      <c r="C2662" s="1" t="s">
        <v>7969</v>
      </c>
      <c r="D2662" s="1" t="s">
        <v>7970</v>
      </c>
      <c r="E2662" s="1" t="s">
        <v>7970</v>
      </c>
      <c r="F2662" s="1">
        <v>2.61</v>
      </c>
      <c r="O2662" s="2">
        <v>203</v>
      </c>
    </row>
    <row r="2663" spans="1:15" x14ac:dyDescent="0.3">
      <c r="A2663" s="1" t="s">
        <v>7973</v>
      </c>
      <c r="B2663" s="1" t="s">
        <v>7974</v>
      </c>
      <c r="C2663" s="1" t="s">
        <v>7969</v>
      </c>
      <c r="D2663" s="1" t="s">
        <v>7970</v>
      </c>
      <c r="E2663" s="1" t="s">
        <v>7970</v>
      </c>
      <c r="F2663" s="1">
        <v>2.61</v>
      </c>
      <c r="O2663" s="2">
        <v>203</v>
      </c>
    </row>
    <row r="2664" spans="1:15" ht="14.4" x14ac:dyDescent="0.3">
      <c r="A2664" s="1" t="s">
        <v>7975</v>
      </c>
      <c r="B2664" s="1" t="s">
        <v>7976</v>
      </c>
      <c r="C2664" s="1" t="s">
        <v>2652</v>
      </c>
      <c r="D2664" s="1" t="s">
        <v>1651</v>
      </c>
      <c r="E2664" s="1" t="s">
        <v>35</v>
      </c>
      <c r="F2664" s="5">
        <v>8.4600000000000009</v>
      </c>
      <c r="G2664" s="1" t="s">
        <v>21</v>
      </c>
      <c r="H2664" s="1" t="s">
        <v>22</v>
      </c>
      <c r="I2664" s="4">
        <v>10</v>
      </c>
      <c r="J2664" s="1">
        <v>2.0300000000000002</v>
      </c>
      <c r="K2664" s="1" t="s">
        <v>7977</v>
      </c>
      <c r="L2664" s="1">
        <v>40.5</v>
      </c>
      <c r="M2664" s="1">
        <v>22.5</v>
      </c>
      <c r="N2664" s="3">
        <v>27.2</v>
      </c>
      <c r="O2664" s="2">
        <v>204</v>
      </c>
    </row>
    <row r="2665" spans="1:15" ht="14.4" x14ac:dyDescent="0.3">
      <c r="A2665" s="1" t="s">
        <v>7978</v>
      </c>
      <c r="B2665" s="1" t="s">
        <v>7979</v>
      </c>
      <c r="C2665" s="1" t="s">
        <v>2652</v>
      </c>
      <c r="D2665" s="1" t="s">
        <v>1651</v>
      </c>
      <c r="E2665" s="1" t="s">
        <v>35</v>
      </c>
      <c r="F2665" s="5">
        <v>14.9</v>
      </c>
      <c r="G2665" s="1" t="s">
        <v>1570</v>
      </c>
      <c r="H2665" s="1" t="s">
        <v>1571</v>
      </c>
      <c r="I2665" s="4">
        <v>20</v>
      </c>
      <c r="J2665" s="1">
        <v>13.799999999999999</v>
      </c>
      <c r="K2665" s="1" t="s">
        <v>7980</v>
      </c>
      <c r="N2665" s="3"/>
      <c r="O2665" s="2">
        <v>204</v>
      </c>
    </row>
    <row r="2666" spans="1:15" ht="14.4" x14ac:dyDescent="0.3">
      <c r="A2666" s="1" t="s">
        <v>7981</v>
      </c>
      <c r="B2666" s="1" t="s">
        <v>7982</v>
      </c>
      <c r="C2666" s="1" t="s">
        <v>2652</v>
      </c>
      <c r="D2666" s="1" t="s">
        <v>1651</v>
      </c>
      <c r="E2666" s="1" t="s">
        <v>35</v>
      </c>
      <c r="F2666" s="5">
        <v>22.66</v>
      </c>
      <c r="G2666" s="1" t="s">
        <v>1570</v>
      </c>
      <c r="H2666" s="1" t="s">
        <v>1571</v>
      </c>
      <c r="I2666" s="4">
        <v>20</v>
      </c>
      <c r="J2666" s="1">
        <v>9.9</v>
      </c>
      <c r="K2666" s="1" t="s">
        <v>7983</v>
      </c>
      <c r="N2666" s="3"/>
      <c r="O2666" s="2">
        <v>204</v>
      </c>
    </row>
    <row r="2667" spans="1:15" ht="14.4" x14ac:dyDescent="0.3">
      <c r="A2667" s="1" t="s">
        <v>7984</v>
      </c>
      <c r="B2667" s="1" t="s">
        <v>7985</v>
      </c>
      <c r="C2667" s="1" t="s">
        <v>2652</v>
      </c>
      <c r="D2667" s="1" t="s">
        <v>1651</v>
      </c>
      <c r="E2667" s="1" t="s">
        <v>35</v>
      </c>
      <c r="F2667" s="5">
        <v>14.9</v>
      </c>
      <c r="G2667" s="1" t="s">
        <v>1570</v>
      </c>
      <c r="H2667" s="1" t="s">
        <v>1571</v>
      </c>
      <c r="I2667" s="4">
        <v>20</v>
      </c>
      <c r="J2667" s="1">
        <v>13.799999999999999</v>
      </c>
      <c r="K2667" s="1" t="s">
        <v>7986</v>
      </c>
      <c r="N2667" s="3"/>
      <c r="O2667" s="2">
        <v>204</v>
      </c>
    </row>
    <row r="2668" spans="1:15" ht="14.4" x14ac:dyDescent="0.3">
      <c r="A2668" s="1" t="s">
        <v>7987</v>
      </c>
      <c r="B2668" s="1" t="s">
        <v>7988</v>
      </c>
      <c r="C2668" s="1" t="s">
        <v>2652</v>
      </c>
      <c r="D2668" s="1" t="s">
        <v>1651</v>
      </c>
      <c r="E2668" s="1" t="s">
        <v>35</v>
      </c>
      <c r="F2668" s="5">
        <v>22.66</v>
      </c>
      <c r="G2668" s="1" t="s">
        <v>1570</v>
      </c>
      <c r="H2668" s="1" t="s">
        <v>1571</v>
      </c>
      <c r="I2668" s="4">
        <v>20</v>
      </c>
      <c r="J2668" s="1">
        <v>13.799999999999999</v>
      </c>
      <c r="K2668" s="1" t="s">
        <v>980</v>
      </c>
      <c r="N2668" s="3"/>
      <c r="O2668" s="2">
        <v>204</v>
      </c>
    </row>
    <row r="2669" spans="1:15" ht="14.4" x14ac:dyDescent="0.3">
      <c r="A2669" s="1" t="s">
        <v>7989</v>
      </c>
      <c r="B2669" s="1" t="s">
        <v>7990</v>
      </c>
      <c r="C2669" s="1" t="s">
        <v>2652</v>
      </c>
      <c r="D2669" s="1" t="s">
        <v>1651</v>
      </c>
      <c r="E2669" s="1" t="s">
        <v>35</v>
      </c>
      <c r="F2669" s="5">
        <v>14.9</v>
      </c>
      <c r="G2669" s="1" t="s">
        <v>1570</v>
      </c>
      <c r="H2669" s="1" t="s">
        <v>1571</v>
      </c>
      <c r="I2669" s="4">
        <v>20</v>
      </c>
      <c r="J2669" s="1">
        <v>13.799999999999999</v>
      </c>
      <c r="K2669" s="1" t="s">
        <v>7991</v>
      </c>
      <c r="N2669" s="3"/>
      <c r="O2669" s="2">
        <v>204</v>
      </c>
    </row>
    <row r="2670" spans="1:15" ht="14.4" x14ac:dyDescent="0.3">
      <c r="A2670" s="1" t="s">
        <v>7992</v>
      </c>
      <c r="B2670" s="1" t="s">
        <v>7993</v>
      </c>
      <c r="C2670" s="1" t="s">
        <v>2652</v>
      </c>
      <c r="D2670" s="1" t="s">
        <v>1651</v>
      </c>
      <c r="E2670" s="1" t="s">
        <v>35</v>
      </c>
      <c r="F2670" s="5">
        <v>8.4600000000000009</v>
      </c>
      <c r="G2670" s="1" t="s">
        <v>21</v>
      </c>
      <c r="H2670" s="1" t="s">
        <v>22</v>
      </c>
      <c r="I2670" s="4">
        <v>10</v>
      </c>
      <c r="J2670" s="1">
        <v>2.04</v>
      </c>
      <c r="K2670" s="1" t="s">
        <v>7994</v>
      </c>
      <c r="L2670" s="1">
        <v>40.5</v>
      </c>
      <c r="M2670" s="1">
        <v>22.5</v>
      </c>
      <c r="N2670" s="3">
        <v>27.2</v>
      </c>
      <c r="O2670" s="2">
        <v>204</v>
      </c>
    </row>
    <row r="2671" spans="1:15" ht="14.4" x14ac:dyDescent="0.3">
      <c r="A2671" s="1" t="s">
        <v>7995</v>
      </c>
      <c r="B2671" s="1" t="s">
        <v>7996</v>
      </c>
      <c r="C2671" s="1" t="s">
        <v>2652</v>
      </c>
      <c r="D2671" s="1" t="s">
        <v>1651</v>
      </c>
      <c r="E2671" s="1" t="s">
        <v>35</v>
      </c>
      <c r="F2671" s="5">
        <v>7.82</v>
      </c>
      <c r="G2671" s="1" t="s">
        <v>21</v>
      </c>
      <c r="H2671" s="1" t="s">
        <v>22</v>
      </c>
      <c r="I2671" s="4">
        <v>10</v>
      </c>
      <c r="J2671" s="1">
        <v>2.04</v>
      </c>
      <c r="K2671" s="1" t="s">
        <v>7997</v>
      </c>
      <c r="L2671" s="1">
        <v>40.5</v>
      </c>
      <c r="M2671" s="1">
        <v>22.5</v>
      </c>
      <c r="N2671" s="3">
        <v>27.2</v>
      </c>
      <c r="O2671" s="2">
        <v>204</v>
      </c>
    </row>
    <row r="2672" spans="1:15" ht="14.4" x14ac:dyDescent="0.3">
      <c r="A2672" s="1" t="s">
        <v>7998</v>
      </c>
      <c r="B2672" s="1" t="s">
        <v>7999</v>
      </c>
      <c r="C2672" s="1" t="s">
        <v>2652</v>
      </c>
      <c r="D2672" s="1" t="s">
        <v>1651</v>
      </c>
      <c r="E2672" s="1" t="s">
        <v>35</v>
      </c>
      <c r="F2672" s="5">
        <v>7.82</v>
      </c>
      <c r="G2672" s="1" t="s">
        <v>21</v>
      </c>
      <c r="H2672" s="1" t="s">
        <v>22</v>
      </c>
      <c r="I2672" s="4">
        <v>10</v>
      </c>
      <c r="J2672" s="1">
        <v>2.04</v>
      </c>
      <c r="K2672" s="1" t="s">
        <v>8000</v>
      </c>
      <c r="L2672" s="1">
        <v>40.5</v>
      </c>
      <c r="M2672" s="1">
        <v>22.5</v>
      </c>
      <c r="N2672" s="3">
        <v>27.2</v>
      </c>
      <c r="O2672" s="2">
        <v>204</v>
      </c>
    </row>
    <row r="2673" spans="1:15" ht="14.4" x14ac:dyDescent="0.3">
      <c r="A2673" s="1" t="s">
        <v>8001</v>
      </c>
      <c r="B2673" s="1" t="s">
        <v>8002</v>
      </c>
      <c r="C2673" s="1" t="s">
        <v>2652</v>
      </c>
      <c r="D2673" s="1" t="s">
        <v>1651</v>
      </c>
      <c r="E2673" s="1" t="s">
        <v>74</v>
      </c>
      <c r="F2673" s="5">
        <v>6.33</v>
      </c>
      <c r="G2673" s="1" t="s">
        <v>21</v>
      </c>
      <c r="H2673" s="1" t="s">
        <v>22</v>
      </c>
      <c r="I2673" s="4">
        <v>10</v>
      </c>
      <c r="J2673" s="1">
        <v>2.59</v>
      </c>
      <c r="K2673" s="1" t="s">
        <v>8003</v>
      </c>
      <c r="L2673" s="1">
        <v>23</v>
      </c>
      <c r="M2673" s="1">
        <v>43</v>
      </c>
      <c r="N2673" s="3">
        <v>33</v>
      </c>
      <c r="O2673" s="2">
        <v>205</v>
      </c>
    </row>
    <row r="2674" spans="1:15" ht="14.4" x14ac:dyDescent="0.3">
      <c r="A2674" s="1" t="s">
        <v>8004</v>
      </c>
      <c r="B2674" s="1" t="s">
        <v>8005</v>
      </c>
      <c r="C2674" s="1" t="s">
        <v>2652</v>
      </c>
      <c r="D2674" s="1" t="s">
        <v>1651</v>
      </c>
      <c r="E2674" s="1" t="s">
        <v>74</v>
      </c>
      <c r="F2674" s="5">
        <v>7.99</v>
      </c>
      <c r="G2674" s="1" t="s">
        <v>21</v>
      </c>
      <c r="H2674" s="1" t="s">
        <v>22</v>
      </c>
      <c r="I2674" s="4">
        <v>10</v>
      </c>
      <c r="J2674" s="1">
        <v>2.7800000000000002</v>
      </c>
      <c r="K2674" s="1" t="s">
        <v>8006</v>
      </c>
      <c r="L2674" s="1">
        <v>25</v>
      </c>
      <c r="M2674" s="1">
        <v>52</v>
      </c>
      <c r="N2674" s="3">
        <v>31.5</v>
      </c>
      <c r="O2674" s="2">
        <v>205</v>
      </c>
    </row>
    <row r="2675" spans="1:15" ht="14.4" x14ac:dyDescent="0.3">
      <c r="A2675" s="1" t="s">
        <v>8007</v>
      </c>
      <c r="B2675" s="1" t="s">
        <v>8008</v>
      </c>
      <c r="C2675" s="1" t="s">
        <v>2652</v>
      </c>
      <c r="D2675" s="1" t="s">
        <v>1651</v>
      </c>
      <c r="E2675" s="1" t="s">
        <v>35</v>
      </c>
      <c r="F2675" s="5">
        <v>7.8</v>
      </c>
      <c r="G2675" s="1" t="s">
        <v>21</v>
      </c>
      <c r="H2675" s="1" t="s">
        <v>22</v>
      </c>
      <c r="I2675" s="4">
        <v>10</v>
      </c>
      <c r="J2675" s="1">
        <v>1.26</v>
      </c>
      <c r="K2675" s="1" t="s">
        <v>8009</v>
      </c>
      <c r="L2675" s="1">
        <v>61</v>
      </c>
      <c r="M2675" s="1">
        <v>31.5</v>
      </c>
      <c r="N2675" s="3">
        <v>41</v>
      </c>
      <c r="O2675" s="2">
        <v>205</v>
      </c>
    </row>
    <row r="2676" spans="1:15" ht="14.4" x14ac:dyDescent="0.3">
      <c r="A2676" s="1" t="s">
        <v>8010</v>
      </c>
      <c r="B2676" s="1" t="s">
        <v>8011</v>
      </c>
      <c r="C2676" s="1" t="s">
        <v>2652</v>
      </c>
      <c r="D2676" s="1" t="s">
        <v>1651</v>
      </c>
      <c r="E2676" s="1" t="s">
        <v>35</v>
      </c>
      <c r="F2676" s="5">
        <v>11.15</v>
      </c>
      <c r="G2676" s="1" t="s">
        <v>21</v>
      </c>
      <c r="H2676" s="1" t="s">
        <v>22</v>
      </c>
      <c r="I2676" s="4">
        <v>10</v>
      </c>
      <c r="J2676" s="1">
        <v>5</v>
      </c>
      <c r="K2676" s="1" t="s">
        <v>8012</v>
      </c>
      <c r="L2676" s="1">
        <v>53</v>
      </c>
      <c r="M2676" s="1">
        <v>27</v>
      </c>
      <c r="N2676" s="3">
        <v>41</v>
      </c>
      <c r="O2676" s="2">
        <v>205</v>
      </c>
    </row>
    <row r="2677" spans="1:15" ht="14.4" x14ac:dyDescent="0.3">
      <c r="A2677" s="1" t="s">
        <v>8013</v>
      </c>
      <c r="B2677" s="1" t="s">
        <v>8014</v>
      </c>
      <c r="C2677" s="1" t="s">
        <v>2652</v>
      </c>
      <c r="D2677" s="1" t="s">
        <v>1651</v>
      </c>
      <c r="E2677" s="1" t="s">
        <v>35</v>
      </c>
      <c r="F2677" s="5">
        <v>11.15</v>
      </c>
      <c r="G2677" s="1" t="s">
        <v>21</v>
      </c>
      <c r="H2677" s="1" t="s">
        <v>22</v>
      </c>
      <c r="I2677" s="4">
        <v>10</v>
      </c>
      <c r="J2677" s="1">
        <v>4.4800000000000004</v>
      </c>
      <c r="K2677" s="1" t="s">
        <v>8015</v>
      </c>
      <c r="L2677" s="1">
        <v>53</v>
      </c>
      <c r="M2677" s="1">
        <v>27</v>
      </c>
      <c r="N2677" s="3">
        <v>41</v>
      </c>
      <c r="O2677" s="2">
        <v>205</v>
      </c>
    </row>
    <row r="2678" spans="1:15" ht="14.4" x14ac:dyDescent="0.3">
      <c r="A2678" s="1" t="s">
        <v>8016</v>
      </c>
      <c r="B2678" s="1" t="s">
        <v>8017</v>
      </c>
      <c r="C2678" s="1" t="s">
        <v>2652</v>
      </c>
      <c r="D2678" s="1" t="s">
        <v>1651</v>
      </c>
      <c r="E2678" s="1" t="s">
        <v>35</v>
      </c>
      <c r="F2678" s="5">
        <v>11.15</v>
      </c>
      <c r="G2678" s="1" t="s">
        <v>21</v>
      </c>
      <c r="H2678" s="1" t="s">
        <v>22</v>
      </c>
      <c r="I2678" s="4">
        <v>10</v>
      </c>
      <c r="J2678" s="1">
        <v>3.6399999999999997</v>
      </c>
      <c r="K2678" s="1" t="s">
        <v>8018</v>
      </c>
      <c r="L2678" s="1">
        <v>53</v>
      </c>
      <c r="M2678" s="1">
        <v>27</v>
      </c>
      <c r="N2678" s="3">
        <v>41</v>
      </c>
      <c r="O2678" s="2">
        <v>205</v>
      </c>
    </row>
    <row r="2679" spans="1:15" ht="14.4" x14ac:dyDescent="0.3">
      <c r="A2679" s="1" t="s">
        <v>8019</v>
      </c>
      <c r="B2679" s="1" t="s">
        <v>8020</v>
      </c>
      <c r="C2679" s="1" t="s">
        <v>2652</v>
      </c>
      <c r="D2679" s="1" t="s">
        <v>1651</v>
      </c>
      <c r="E2679" s="1" t="s">
        <v>35</v>
      </c>
      <c r="F2679" s="5">
        <v>6.34</v>
      </c>
      <c r="G2679" s="1" t="s">
        <v>21</v>
      </c>
      <c r="H2679" s="1" t="s">
        <v>22</v>
      </c>
      <c r="I2679" s="4">
        <v>10</v>
      </c>
      <c r="J2679" s="1">
        <v>2.58</v>
      </c>
      <c r="K2679" s="1" t="s">
        <v>8021</v>
      </c>
      <c r="L2679" s="1">
        <v>44</v>
      </c>
      <c r="M2679" s="1">
        <v>21</v>
      </c>
      <c r="N2679" s="3">
        <v>33</v>
      </c>
      <c r="O2679" s="2">
        <v>205</v>
      </c>
    </row>
    <row r="2680" spans="1:15" ht="14.4" x14ac:dyDescent="0.3">
      <c r="A2680" s="1" t="s">
        <v>8022</v>
      </c>
      <c r="B2680" s="1" t="s">
        <v>8023</v>
      </c>
      <c r="C2680" s="1" t="s">
        <v>2652</v>
      </c>
      <c r="D2680" s="1" t="s">
        <v>1651</v>
      </c>
      <c r="E2680" s="1" t="s">
        <v>35</v>
      </c>
      <c r="F2680" s="5">
        <v>6.34</v>
      </c>
      <c r="G2680" s="1" t="s">
        <v>21</v>
      </c>
      <c r="H2680" s="1" t="s">
        <v>22</v>
      </c>
      <c r="I2680" s="4">
        <v>10</v>
      </c>
      <c r="J2680" s="1">
        <v>2.13</v>
      </c>
      <c r="K2680" s="1" t="s">
        <v>8024</v>
      </c>
      <c r="L2680" s="1">
        <v>44</v>
      </c>
      <c r="M2680" s="1">
        <v>21</v>
      </c>
      <c r="N2680" s="3">
        <v>33</v>
      </c>
      <c r="O2680" s="2">
        <v>205</v>
      </c>
    </row>
    <row r="2681" spans="1:15" ht="14.4" x14ac:dyDescent="0.3">
      <c r="A2681" s="1" t="s">
        <v>8025</v>
      </c>
      <c r="B2681" s="1" t="s">
        <v>8026</v>
      </c>
      <c r="C2681" s="1" t="s">
        <v>2652</v>
      </c>
      <c r="D2681" s="1" t="s">
        <v>1651</v>
      </c>
      <c r="E2681" s="1" t="s">
        <v>35</v>
      </c>
      <c r="F2681" s="5">
        <v>6.34</v>
      </c>
      <c r="G2681" s="1" t="s">
        <v>21</v>
      </c>
      <c r="H2681" s="1" t="s">
        <v>22</v>
      </c>
      <c r="I2681" s="4">
        <v>10</v>
      </c>
      <c r="J2681" s="1">
        <v>2.13</v>
      </c>
      <c r="K2681" s="1" t="s">
        <v>8027</v>
      </c>
      <c r="L2681" s="1">
        <v>44</v>
      </c>
      <c r="M2681" s="1">
        <v>21</v>
      </c>
      <c r="N2681" s="3">
        <v>33</v>
      </c>
      <c r="O2681" s="2">
        <v>205</v>
      </c>
    </row>
    <row r="2682" spans="1:15" ht="14.4" x14ac:dyDescent="0.3">
      <c r="A2682" s="1" t="s">
        <v>8028</v>
      </c>
      <c r="B2682" s="1" t="s">
        <v>8029</v>
      </c>
      <c r="C2682" s="1" t="s">
        <v>2652</v>
      </c>
      <c r="D2682" s="1" t="s">
        <v>1651</v>
      </c>
      <c r="E2682" s="1" t="s">
        <v>35</v>
      </c>
      <c r="F2682" s="5">
        <v>6.46</v>
      </c>
      <c r="G2682" s="1" t="s">
        <v>21</v>
      </c>
      <c r="H2682" s="1" t="s">
        <v>22</v>
      </c>
      <c r="I2682" s="4">
        <v>10</v>
      </c>
      <c r="J2682" s="1">
        <v>2.59</v>
      </c>
      <c r="K2682" s="1" t="s">
        <v>8030</v>
      </c>
      <c r="L2682" s="1">
        <v>44</v>
      </c>
      <c r="M2682" s="1">
        <v>24</v>
      </c>
      <c r="N2682" s="3">
        <v>34</v>
      </c>
      <c r="O2682" s="2">
        <v>205</v>
      </c>
    </row>
    <row r="2683" spans="1:15" ht="14.4" x14ac:dyDescent="0.3">
      <c r="A2683" s="1" t="s">
        <v>8031</v>
      </c>
      <c r="B2683" s="1" t="s">
        <v>8032</v>
      </c>
      <c r="C2683" s="1" t="s">
        <v>2652</v>
      </c>
      <c r="D2683" s="1" t="s">
        <v>1651</v>
      </c>
      <c r="E2683" s="1" t="s">
        <v>35</v>
      </c>
      <c r="F2683" s="5">
        <v>6.46</v>
      </c>
      <c r="G2683" s="1" t="s">
        <v>21</v>
      </c>
      <c r="H2683" s="1" t="s">
        <v>22</v>
      </c>
      <c r="I2683" s="4">
        <v>10</v>
      </c>
      <c r="J2683" s="1">
        <v>2.59</v>
      </c>
      <c r="K2683" s="1" t="s">
        <v>8033</v>
      </c>
      <c r="L2683" s="1">
        <v>44</v>
      </c>
      <c r="M2683" s="1">
        <v>24</v>
      </c>
      <c r="N2683" s="3">
        <v>34</v>
      </c>
      <c r="O2683" s="2">
        <v>205</v>
      </c>
    </row>
    <row r="2684" spans="1:15" ht="14.4" x14ac:dyDescent="0.3">
      <c r="A2684" s="1" t="s">
        <v>8034</v>
      </c>
      <c r="B2684" s="1" t="s">
        <v>8035</v>
      </c>
      <c r="C2684" s="1" t="s">
        <v>2652</v>
      </c>
      <c r="D2684" s="1" t="s">
        <v>1651</v>
      </c>
      <c r="E2684" s="1" t="s">
        <v>35</v>
      </c>
      <c r="F2684" s="5">
        <v>6.46</v>
      </c>
      <c r="G2684" s="1" t="s">
        <v>21</v>
      </c>
      <c r="H2684" s="1" t="s">
        <v>22</v>
      </c>
      <c r="I2684" s="4">
        <v>10</v>
      </c>
      <c r="J2684" s="1">
        <v>2.59</v>
      </c>
      <c r="K2684" s="1" t="s">
        <v>8036</v>
      </c>
      <c r="L2684" s="1">
        <v>44</v>
      </c>
      <c r="M2684" s="1">
        <v>24</v>
      </c>
      <c r="N2684" s="3">
        <v>34</v>
      </c>
      <c r="O2684" s="2">
        <v>205</v>
      </c>
    </row>
    <row r="2685" spans="1:15" ht="14.4" x14ac:dyDescent="0.3">
      <c r="A2685" s="1" t="s">
        <v>8037</v>
      </c>
      <c r="B2685" s="1" t="s">
        <v>8038</v>
      </c>
      <c r="C2685" s="1" t="s">
        <v>2652</v>
      </c>
      <c r="D2685" s="1" t="s">
        <v>1651</v>
      </c>
      <c r="E2685" s="1" t="s">
        <v>35</v>
      </c>
      <c r="F2685" s="5">
        <v>7.01</v>
      </c>
      <c r="G2685" s="1" t="s">
        <v>21</v>
      </c>
      <c r="H2685" s="1" t="s">
        <v>22</v>
      </c>
      <c r="I2685" s="4">
        <v>10</v>
      </c>
      <c r="J2685" s="1">
        <v>2.74</v>
      </c>
      <c r="K2685" s="1" t="s">
        <v>8039</v>
      </c>
      <c r="L2685" s="1">
        <v>44</v>
      </c>
      <c r="M2685" s="1">
        <v>24</v>
      </c>
      <c r="N2685" s="3">
        <v>34</v>
      </c>
      <c r="O2685" s="2">
        <v>205</v>
      </c>
    </row>
    <row r="2686" spans="1:15" ht="14.4" x14ac:dyDescent="0.3">
      <c r="A2686" s="1" t="s">
        <v>8040</v>
      </c>
      <c r="B2686" s="1" t="s">
        <v>8041</v>
      </c>
      <c r="C2686" s="1" t="s">
        <v>2652</v>
      </c>
      <c r="D2686" s="1" t="s">
        <v>1651</v>
      </c>
      <c r="E2686" s="1" t="s">
        <v>35</v>
      </c>
      <c r="F2686" s="5">
        <v>7.01</v>
      </c>
      <c r="G2686" s="1" t="s">
        <v>21</v>
      </c>
      <c r="H2686" s="1" t="s">
        <v>22</v>
      </c>
      <c r="I2686" s="4">
        <v>10</v>
      </c>
      <c r="J2686" s="1">
        <v>2.7700000000000005</v>
      </c>
      <c r="K2686" s="1" t="s">
        <v>8042</v>
      </c>
      <c r="L2686" s="1">
        <v>44</v>
      </c>
      <c r="M2686" s="1">
        <v>24</v>
      </c>
      <c r="N2686" s="3">
        <v>34</v>
      </c>
      <c r="O2686" s="2">
        <v>205</v>
      </c>
    </row>
    <row r="2687" spans="1:15" ht="14.4" x14ac:dyDescent="0.3">
      <c r="A2687" s="1" t="s">
        <v>8043</v>
      </c>
      <c r="B2687" s="1" t="s">
        <v>8044</v>
      </c>
      <c r="C2687" s="1" t="s">
        <v>2652</v>
      </c>
      <c r="D2687" s="1" t="s">
        <v>1651</v>
      </c>
      <c r="E2687" s="1" t="s">
        <v>35</v>
      </c>
      <c r="F2687" s="5">
        <v>7.01</v>
      </c>
      <c r="G2687" s="1" t="s">
        <v>21</v>
      </c>
      <c r="H2687" s="1" t="s">
        <v>22</v>
      </c>
      <c r="I2687" s="4">
        <v>10</v>
      </c>
      <c r="J2687" s="1">
        <v>2.7800000000000002</v>
      </c>
      <c r="K2687" s="1" t="s">
        <v>8045</v>
      </c>
      <c r="L2687" s="1">
        <v>44</v>
      </c>
      <c r="M2687" s="1">
        <v>24</v>
      </c>
      <c r="N2687" s="3">
        <v>34</v>
      </c>
      <c r="O2687" s="2">
        <v>205</v>
      </c>
    </row>
    <row r="2688" spans="1:15" ht="14.4" x14ac:dyDescent="0.3">
      <c r="A2688" s="1" t="s">
        <v>8046</v>
      </c>
      <c r="B2688" s="1" t="s">
        <v>8047</v>
      </c>
      <c r="C2688" s="1" t="s">
        <v>2652</v>
      </c>
      <c r="D2688" s="1" t="s">
        <v>1651</v>
      </c>
      <c r="E2688" s="1" t="s">
        <v>35</v>
      </c>
      <c r="F2688" s="5">
        <v>28.58</v>
      </c>
      <c r="G2688" s="1" t="s">
        <v>21</v>
      </c>
      <c r="H2688" s="1" t="s">
        <v>22</v>
      </c>
      <c r="I2688" s="4">
        <v>5</v>
      </c>
      <c r="J2688" s="1">
        <v>2.54</v>
      </c>
      <c r="K2688" s="1" t="s">
        <v>8048</v>
      </c>
      <c r="L2688" s="1">
        <v>51</v>
      </c>
      <c r="M2688" s="1">
        <v>25.5</v>
      </c>
      <c r="N2688" s="3">
        <v>33.5</v>
      </c>
      <c r="O2688" s="2">
        <v>205</v>
      </c>
    </row>
    <row r="2689" spans="1:15" ht="14.4" x14ac:dyDescent="0.3">
      <c r="A2689" s="1" t="s">
        <v>8049</v>
      </c>
      <c r="B2689" s="1" t="s">
        <v>8050</v>
      </c>
      <c r="C2689" s="1" t="s">
        <v>2652</v>
      </c>
      <c r="D2689" s="1" t="s">
        <v>1651</v>
      </c>
      <c r="E2689" s="1" t="s">
        <v>35</v>
      </c>
      <c r="F2689" s="5">
        <v>28.58</v>
      </c>
      <c r="G2689" s="1" t="s">
        <v>21</v>
      </c>
      <c r="H2689" s="1" t="s">
        <v>22</v>
      </c>
      <c r="I2689" s="4">
        <v>5</v>
      </c>
      <c r="J2689" s="1">
        <v>2.54</v>
      </c>
      <c r="K2689" s="1" t="s">
        <v>8051</v>
      </c>
      <c r="L2689" s="1">
        <v>45.5</v>
      </c>
      <c r="M2689" s="1">
        <v>25.5</v>
      </c>
      <c r="N2689" s="3">
        <v>34</v>
      </c>
      <c r="O2689" s="2">
        <v>205</v>
      </c>
    </row>
    <row r="2690" spans="1:15" ht="14.4" x14ac:dyDescent="0.3">
      <c r="A2690" s="1" t="s">
        <v>8052</v>
      </c>
      <c r="B2690" s="1" t="s">
        <v>8053</v>
      </c>
      <c r="C2690" s="1" t="s">
        <v>2652</v>
      </c>
      <c r="D2690" s="1" t="s">
        <v>1651</v>
      </c>
      <c r="E2690" s="1" t="s">
        <v>35</v>
      </c>
      <c r="F2690" s="5">
        <v>28.58</v>
      </c>
      <c r="G2690" s="1" t="s">
        <v>21</v>
      </c>
      <c r="H2690" s="1" t="s">
        <v>22</v>
      </c>
      <c r="I2690" s="4">
        <v>5</v>
      </c>
      <c r="J2690" s="1">
        <v>2.54</v>
      </c>
      <c r="K2690" s="1" t="s">
        <v>8054</v>
      </c>
      <c r="L2690" s="1">
        <v>45.5</v>
      </c>
      <c r="M2690" s="1">
        <v>25.5</v>
      </c>
      <c r="N2690" s="3">
        <v>34</v>
      </c>
      <c r="O2690" s="2">
        <v>205</v>
      </c>
    </row>
    <row r="2691" spans="1:15" ht="14.4" x14ac:dyDescent="0.3">
      <c r="A2691" s="1" t="s">
        <v>8055</v>
      </c>
      <c r="B2691" s="1" t="s">
        <v>8056</v>
      </c>
      <c r="C2691" s="1" t="s">
        <v>2652</v>
      </c>
      <c r="D2691" s="1" t="s">
        <v>1651</v>
      </c>
      <c r="E2691" s="1" t="s">
        <v>35</v>
      </c>
      <c r="F2691" s="5">
        <v>5.52</v>
      </c>
      <c r="G2691" s="1" t="s">
        <v>21</v>
      </c>
      <c r="H2691" s="1" t="s">
        <v>22</v>
      </c>
      <c r="I2691" s="4">
        <v>10</v>
      </c>
      <c r="J2691" s="1">
        <v>1.9700000000000002</v>
      </c>
      <c r="K2691" s="1" t="s">
        <v>8057</v>
      </c>
      <c r="L2691" s="1">
        <v>40.5</v>
      </c>
      <c r="M2691" s="1">
        <v>22.5</v>
      </c>
      <c r="N2691" s="3">
        <v>27.2</v>
      </c>
      <c r="O2691" s="2">
        <v>205</v>
      </c>
    </row>
    <row r="2692" spans="1:15" ht="14.4" x14ac:dyDescent="0.3">
      <c r="A2692" s="1" t="s">
        <v>8058</v>
      </c>
      <c r="B2692" s="1" t="s">
        <v>8059</v>
      </c>
      <c r="C2692" s="1" t="s">
        <v>2652</v>
      </c>
      <c r="D2692" s="1" t="s">
        <v>1651</v>
      </c>
      <c r="E2692" s="1" t="s">
        <v>35</v>
      </c>
      <c r="F2692" s="5">
        <v>5.52</v>
      </c>
      <c r="G2692" s="1" t="s">
        <v>21</v>
      </c>
      <c r="H2692" s="1" t="s">
        <v>22</v>
      </c>
      <c r="I2692" s="4">
        <v>10</v>
      </c>
      <c r="J2692" s="1">
        <v>1.9700000000000002</v>
      </c>
      <c r="K2692" s="1" t="s">
        <v>8060</v>
      </c>
      <c r="L2692" s="1">
        <v>40.5</v>
      </c>
      <c r="M2692" s="1">
        <v>22.5</v>
      </c>
      <c r="N2692" s="3">
        <v>27.2</v>
      </c>
      <c r="O2692" s="2">
        <v>205</v>
      </c>
    </row>
    <row r="2693" spans="1:15" ht="14.4" x14ac:dyDescent="0.3">
      <c r="A2693" s="1" t="s">
        <v>8061</v>
      </c>
      <c r="B2693" s="1" t="s">
        <v>8062</v>
      </c>
      <c r="C2693" s="1" t="s">
        <v>2652</v>
      </c>
      <c r="D2693" s="1" t="s">
        <v>1651</v>
      </c>
      <c r="E2693" s="1" t="s">
        <v>35</v>
      </c>
      <c r="F2693" s="5">
        <v>5.52</v>
      </c>
      <c r="G2693" s="1" t="s">
        <v>21</v>
      </c>
      <c r="H2693" s="1" t="s">
        <v>22</v>
      </c>
      <c r="I2693" s="4">
        <v>10</v>
      </c>
      <c r="J2693" s="1">
        <v>1.9700000000000002</v>
      </c>
      <c r="K2693" s="1" t="s">
        <v>8063</v>
      </c>
      <c r="L2693" s="1">
        <v>40.5</v>
      </c>
      <c r="M2693" s="1">
        <v>22.5</v>
      </c>
      <c r="N2693" s="3">
        <v>27.2</v>
      </c>
      <c r="O2693" s="2">
        <v>205</v>
      </c>
    </row>
    <row r="2694" spans="1:15" ht="14.4" x14ac:dyDescent="0.3">
      <c r="A2694" s="1" t="s">
        <v>8064</v>
      </c>
      <c r="B2694" s="1" t="s">
        <v>8065</v>
      </c>
      <c r="C2694" s="1" t="s">
        <v>2652</v>
      </c>
      <c r="D2694" s="1" t="s">
        <v>1651</v>
      </c>
      <c r="E2694" s="1" t="s">
        <v>35</v>
      </c>
      <c r="F2694" s="5">
        <v>5.52</v>
      </c>
      <c r="G2694" s="1" t="s">
        <v>21</v>
      </c>
      <c r="H2694" s="1" t="s">
        <v>22</v>
      </c>
      <c r="I2694" s="4">
        <v>10</v>
      </c>
      <c r="J2694" s="1">
        <v>1.9700000000000002</v>
      </c>
      <c r="K2694" s="1" t="s">
        <v>8066</v>
      </c>
      <c r="L2694" s="1">
        <v>40.5</v>
      </c>
      <c r="M2694" s="1">
        <v>22.5</v>
      </c>
      <c r="N2694" s="3">
        <v>27.2</v>
      </c>
      <c r="O2694" s="2">
        <v>205</v>
      </c>
    </row>
    <row r="2695" spans="1:15" ht="14.4" x14ac:dyDescent="0.3">
      <c r="A2695" s="1" t="s">
        <v>8067</v>
      </c>
      <c r="B2695" s="1" t="s">
        <v>8068</v>
      </c>
      <c r="C2695" s="1" t="s">
        <v>2652</v>
      </c>
      <c r="D2695" s="1" t="s">
        <v>1651</v>
      </c>
      <c r="E2695" s="1" t="s">
        <v>35</v>
      </c>
      <c r="F2695" s="5">
        <v>5.52</v>
      </c>
      <c r="G2695" s="1" t="s">
        <v>21</v>
      </c>
      <c r="H2695" s="1" t="s">
        <v>22</v>
      </c>
      <c r="I2695" s="4">
        <v>10</v>
      </c>
      <c r="J2695" s="1">
        <v>1.9700000000000002</v>
      </c>
      <c r="K2695" s="1" t="s">
        <v>8069</v>
      </c>
      <c r="L2695" s="1">
        <v>40.5</v>
      </c>
      <c r="M2695" s="1">
        <v>22.5</v>
      </c>
      <c r="N2695" s="3">
        <v>27.2</v>
      </c>
      <c r="O2695" s="2">
        <v>205</v>
      </c>
    </row>
    <row r="2696" spans="1:15" ht="14.4" x14ac:dyDescent="0.3">
      <c r="A2696" s="1" t="s">
        <v>8070</v>
      </c>
      <c r="B2696" s="1" t="s">
        <v>8071</v>
      </c>
      <c r="C2696" s="1" t="s">
        <v>2652</v>
      </c>
      <c r="D2696" s="1" t="s">
        <v>1651</v>
      </c>
      <c r="E2696" s="1" t="s">
        <v>35</v>
      </c>
      <c r="F2696" s="5">
        <v>7.8</v>
      </c>
      <c r="G2696" s="1" t="s">
        <v>21</v>
      </c>
      <c r="H2696" s="1" t="s">
        <v>22</v>
      </c>
      <c r="I2696" s="4">
        <v>10</v>
      </c>
      <c r="J2696" s="1">
        <v>1.23</v>
      </c>
      <c r="K2696" s="1" t="s">
        <v>8072</v>
      </c>
      <c r="L2696" s="1">
        <v>61</v>
      </c>
      <c r="M2696" s="1">
        <v>61.5</v>
      </c>
      <c r="N2696" s="3">
        <v>41</v>
      </c>
      <c r="O2696" s="2">
        <v>205</v>
      </c>
    </row>
    <row r="2697" spans="1:15" ht="14.4" x14ac:dyDescent="0.3">
      <c r="A2697" s="1" t="s">
        <v>8073</v>
      </c>
      <c r="B2697" s="1" t="s">
        <v>8074</v>
      </c>
      <c r="C2697" s="1" t="s">
        <v>2652</v>
      </c>
      <c r="D2697" s="1" t="s">
        <v>1651</v>
      </c>
      <c r="E2697" s="1" t="s">
        <v>35</v>
      </c>
      <c r="F2697" s="5">
        <v>7.8</v>
      </c>
      <c r="G2697" s="1" t="s">
        <v>21</v>
      </c>
      <c r="H2697" s="1" t="s">
        <v>22</v>
      </c>
      <c r="I2697" s="4">
        <v>10</v>
      </c>
      <c r="J2697" s="1">
        <v>1.23</v>
      </c>
      <c r="K2697" s="1" t="s">
        <v>8075</v>
      </c>
      <c r="L2697" s="1">
        <v>34.5</v>
      </c>
      <c r="M2697" s="1">
        <v>19.3</v>
      </c>
      <c r="N2697" s="3">
        <v>20</v>
      </c>
      <c r="O2697" s="2">
        <v>205</v>
      </c>
    </row>
    <row r="2698" spans="1:15" ht="14.4" x14ac:dyDescent="0.3">
      <c r="A2698" s="1" t="s">
        <v>8076</v>
      </c>
      <c r="B2698" s="1" t="s">
        <v>8077</v>
      </c>
      <c r="C2698" s="1" t="s">
        <v>2652</v>
      </c>
      <c r="D2698" s="1" t="s">
        <v>1651</v>
      </c>
      <c r="E2698" s="1" t="s">
        <v>35</v>
      </c>
      <c r="F2698" s="5">
        <v>7.8</v>
      </c>
      <c r="G2698" s="1" t="s">
        <v>21</v>
      </c>
      <c r="H2698" s="1" t="s">
        <v>22</v>
      </c>
      <c r="I2698" s="4">
        <v>10</v>
      </c>
      <c r="J2698" s="1">
        <v>1.23</v>
      </c>
      <c r="K2698" s="1" t="s">
        <v>8078</v>
      </c>
      <c r="L2698" s="1">
        <v>61</v>
      </c>
      <c r="M2698" s="1">
        <v>61.5</v>
      </c>
      <c r="N2698" s="3">
        <v>41</v>
      </c>
      <c r="O2698" s="2">
        <v>205</v>
      </c>
    </row>
    <row r="2699" spans="1:15" ht="14.4" x14ac:dyDescent="0.3">
      <c r="A2699" s="1" t="s">
        <v>8079</v>
      </c>
      <c r="B2699" s="1" t="s">
        <v>8080</v>
      </c>
      <c r="C2699" s="1" t="s">
        <v>2652</v>
      </c>
      <c r="D2699" s="1" t="s">
        <v>1651</v>
      </c>
      <c r="E2699" s="1" t="s">
        <v>35</v>
      </c>
      <c r="F2699" s="5">
        <v>11.84</v>
      </c>
      <c r="G2699" s="1" t="s">
        <v>21</v>
      </c>
      <c r="H2699" s="1" t="s">
        <v>22</v>
      </c>
      <c r="I2699" s="4">
        <v>10</v>
      </c>
      <c r="J2699" s="1">
        <v>3.23</v>
      </c>
      <c r="K2699" s="1" t="s">
        <v>8081</v>
      </c>
      <c r="L2699" s="1">
        <v>44</v>
      </c>
      <c r="M2699" s="1">
        <v>21</v>
      </c>
      <c r="N2699" s="3">
        <v>33</v>
      </c>
      <c r="O2699" s="2">
        <v>205</v>
      </c>
    </row>
    <row r="2700" spans="1:15" ht="14.4" x14ac:dyDescent="0.3">
      <c r="A2700" s="1" t="s">
        <v>8082</v>
      </c>
      <c r="B2700" s="1" t="s">
        <v>8083</v>
      </c>
      <c r="C2700" s="1" t="s">
        <v>2652</v>
      </c>
      <c r="D2700" s="1" t="s">
        <v>1651</v>
      </c>
      <c r="E2700" s="1" t="s">
        <v>35</v>
      </c>
      <c r="F2700" s="5">
        <v>11.84</v>
      </c>
      <c r="G2700" s="1" t="s">
        <v>21</v>
      </c>
      <c r="H2700" s="1" t="s">
        <v>22</v>
      </c>
      <c r="I2700" s="4">
        <v>10</v>
      </c>
      <c r="J2700" s="1">
        <v>3.16</v>
      </c>
      <c r="K2700" s="1" t="s">
        <v>8084</v>
      </c>
      <c r="L2700" s="1">
        <v>44</v>
      </c>
      <c r="M2700" s="1">
        <v>21</v>
      </c>
      <c r="N2700" s="3">
        <v>33</v>
      </c>
      <c r="O2700" s="2">
        <v>205</v>
      </c>
    </row>
    <row r="2701" spans="1:15" ht="14.4" x14ac:dyDescent="0.3">
      <c r="A2701" s="1" t="s">
        <v>8085</v>
      </c>
      <c r="B2701" s="1" t="s">
        <v>8086</v>
      </c>
      <c r="C2701" s="1" t="s">
        <v>2652</v>
      </c>
      <c r="D2701" s="1" t="s">
        <v>1651</v>
      </c>
      <c r="E2701" s="1" t="s">
        <v>35</v>
      </c>
      <c r="F2701" s="5">
        <v>11.84</v>
      </c>
      <c r="G2701" s="1" t="s">
        <v>21</v>
      </c>
      <c r="H2701" s="1" t="s">
        <v>22</v>
      </c>
      <c r="I2701" s="4">
        <v>10</v>
      </c>
      <c r="J2701" s="1">
        <v>3.29</v>
      </c>
      <c r="K2701" s="1" t="s">
        <v>8087</v>
      </c>
      <c r="L2701" s="1">
        <v>44</v>
      </c>
      <c r="M2701" s="1">
        <v>21</v>
      </c>
      <c r="N2701" s="3">
        <v>33</v>
      </c>
      <c r="O2701" s="2">
        <v>205</v>
      </c>
    </row>
    <row r="2702" spans="1:15" x14ac:dyDescent="0.3">
      <c r="A2702" s="1" t="s">
        <v>8088</v>
      </c>
      <c r="B2702" s="1" t="s">
        <v>8089</v>
      </c>
      <c r="C2702" s="1" t="s">
        <v>2652</v>
      </c>
      <c r="D2702" s="1" t="s">
        <v>1651</v>
      </c>
      <c r="E2702" s="1" t="s">
        <v>928</v>
      </c>
      <c r="F2702" s="1">
        <v>11.15</v>
      </c>
      <c r="O2702" s="2">
        <v>205</v>
      </c>
    </row>
    <row r="2703" spans="1:15" x14ac:dyDescent="0.3">
      <c r="A2703" s="1" t="s">
        <v>8090</v>
      </c>
      <c r="B2703" s="1" t="s">
        <v>8091</v>
      </c>
      <c r="C2703" s="1" t="s">
        <v>2652</v>
      </c>
      <c r="D2703" s="1" t="s">
        <v>1651</v>
      </c>
      <c r="E2703" s="1" t="s">
        <v>928</v>
      </c>
      <c r="F2703" s="1">
        <v>28.58</v>
      </c>
      <c r="O2703" s="2">
        <v>205</v>
      </c>
    </row>
    <row r="2704" spans="1:15" x14ac:dyDescent="0.3">
      <c r="A2704" s="1" t="s">
        <v>8092</v>
      </c>
      <c r="B2704" s="1" t="s">
        <v>8093</v>
      </c>
      <c r="C2704" s="1" t="s">
        <v>2652</v>
      </c>
      <c r="D2704" s="1" t="s">
        <v>1651</v>
      </c>
      <c r="E2704" s="1" t="s">
        <v>928</v>
      </c>
      <c r="F2704" s="1">
        <v>11.84</v>
      </c>
      <c r="O2704" s="2">
        <v>205</v>
      </c>
    </row>
    <row r="2705" spans="1:15" x14ac:dyDescent="0.3">
      <c r="A2705" s="1" t="s">
        <v>8094</v>
      </c>
      <c r="B2705" s="1" t="s">
        <v>8095</v>
      </c>
      <c r="F2705" s="1">
        <v>7.05</v>
      </c>
      <c r="O2705" s="2">
        <v>205</v>
      </c>
    </row>
    <row r="2706" spans="1:15" ht="14.4" x14ac:dyDescent="0.3">
      <c r="A2706" s="1" t="s">
        <v>8096</v>
      </c>
      <c r="B2706" s="1" t="s">
        <v>8097</v>
      </c>
      <c r="C2706" s="1" t="s">
        <v>2652</v>
      </c>
      <c r="D2706" s="1" t="s">
        <v>1651</v>
      </c>
      <c r="E2706" s="1" t="s">
        <v>74</v>
      </c>
      <c r="F2706" s="5">
        <v>2.12</v>
      </c>
      <c r="G2706" s="1" t="s">
        <v>21</v>
      </c>
      <c r="H2706" s="1" t="s">
        <v>22</v>
      </c>
      <c r="I2706" s="4">
        <v>10</v>
      </c>
      <c r="J2706" s="1">
        <v>0.39</v>
      </c>
      <c r="K2706" s="1" t="s">
        <v>8098</v>
      </c>
      <c r="N2706" s="3"/>
      <c r="O2706" s="2">
        <v>206</v>
      </c>
    </row>
    <row r="2707" spans="1:15" ht="14.4" x14ac:dyDescent="0.3">
      <c r="A2707" s="1" t="s">
        <v>8099</v>
      </c>
      <c r="B2707" s="1" t="s">
        <v>8100</v>
      </c>
      <c r="C2707" s="1" t="s">
        <v>2652</v>
      </c>
      <c r="D2707" s="1" t="s">
        <v>1651</v>
      </c>
      <c r="E2707" s="1" t="s">
        <v>74</v>
      </c>
      <c r="F2707" s="5">
        <v>17.2</v>
      </c>
      <c r="G2707" s="1" t="s">
        <v>21</v>
      </c>
      <c r="H2707" s="1" t="s">
        <v>22</v>
      </c>
      <c r="I2707" s="4">
        <v>10</v>
      </c>
      <c r="J2707" s="1">
        <v>2.9899999999999998</v>
      </c>
      <c r="K2707" s="1" t="s">
        <v>8101</v>
      </c>
      <c r="L2707" s="1">
        <v>15.5</v>
      </c>
      <c r="M2707" s="1">
        <v>10.7</v>
      </c>
      <c r="N2707" s="3">
        <v>21.5</v>
      </c>
      <c r="O2707" s="2">
        <v>206</v>
      </c>
    </row>
    <row r="2708" spans="1:15" ht="14.4" x14ac:dyDescent="0.3">
      <c r="A2708" s="1" t="s">
        <v>8102</v>
      </c>
      <c r="B2708" s="1" t="s">
        <v>8103</v>
      </c>
      <c r="C2708" s="1" t="s">
        <v>2652</v>
      </c>
      <c r="D2708" s="1" t="s">
        <v>1651</v>
      </c>
      <c r="E2708" s="1" t="s">
        <v>35</v>
      </c>
      <c r="F2708" s="5">
        <v>37.46</v>
      </c>
      <c r="G2708" s="1" t="s">
        <v>21</v>
      </c>
      <c r="H2708" s="1" t="s">
        <v>22</v>
      </c>
      <c r="I2708" s="4">
        <v>10</v>
      </c>
      <c r="J2708" s="1">
        <v>2.84</v>
      </c>
      <c r="K2708" s="1" t="s">
        <v>8104</v>
      </c>
      <c r="N2708" s="3"/>
      <c r="O2708" s="2">
        <v>206</v>
      </c>
    </row>
    <row r="2709" spans="1:15" ht="14.4" x14ac:dyDescent="0.3">
      <c r="A2709" s="1" t="s">
        <v>8105</v>
      </c>
      <c r="B2709" s="1" t="s">
        <v>8106</v>
      </c>
      <c r="C2709" s="1" t="s">
        <v>2652</v>
      </c>
      <c r="D2709" s="1" t="s">
        <v>1651</v>
      </c>
      <c r="E2709" s="1" t="s">
        <v>35</v>
      </c>
      <c r="F2709" s="5">
        <v>37.46</v>
      </c>
      <c r="G2709" s="1" t="s">
        <v>21</v>
      </c>
      <c r="H2709" s="1" t="s">
        <v>22</v>
      </c>
      <c r="I2709" s="4">
        <v>1</v>
      </c>
      <c r="J2709" s="1">
        <v>0.28399999999999997</v>
      </c>
      <c r="K2709" s="1" t="s">
        <v>8107</v>
      </c>
      <c r="N2709" s="3"/>
      <c r="O2709" s="2">
        <v>206</v>
      </c>
    </row>
    <row r="2710" spans="1:15" ht="14.4" x14ac:dyDescent="0.3">
      <c r="A2710" s="1" t="s">
        <v>8108</v>
      </c>
      <c r="B2710" s="1" t="s">
        <v>8109</v>
      </c>
      <c r="C2710" s="1" t="s">
        <v>2652</v>
      </c>
      <c r="D2710" s="1" t="s">
        <v>1651</v>
      </c>
      <c r="E2710" s="1" t="s">
        <v>35</v>
      </c>
      <c r="F2710" s="5">
        <v>37.46</v>
      </c>
      <c r="G2710" s="1" t="s">
        <v>21</v>
      </c>
      <c r="H2710" s="1" t="s">
        <v>22</v>
      </c>
      <c r="I2710" s="4">
        <v>1</v>
      </c>
      <c r="J2710" s="1">
        <v>0.28399999999999997</v>
      </c>
      <c r="K2710" s="1" t="s">
        <v>8110</v>
      </c>
      <c r="N2710" s="3"/>
      <c r="O2710" s="2">
        <v>206</v>
      </c>
    </row>
    <row r="2711" spans="1:15" ht="14.4" x14ac:dyDescent="0.3">
      <c r="A2711" s="1" t="s">
        <v>8111</v>
      </c>
      <c r="B2711" s="1" t="s">
        <v>8112</v>
      </c>
      <c r="C2711" s="1" t="s">
        <v>2652</v>
      </c>
      <c r="D2711" s="1" t="s">
        <v>1651</v>
      </c>
      <c r="E2711" s="1" t="s">
        <v>35</v>
      </c>
      <c r="F2711" s="5">
        <v>64.67</v>
      </c>
      <c r="G2711" s="1" t="s">
        <v>21</v>
      </c>
      <c r="H2711" s="1" t="s">
        <v>22</v>
      </c>
      <c r="I2711" s="4">
        <v>6</v>
      </c>
      <c r="J2711" s="1">
        <v>4.8600000000000003</v>
      </c>
      <c r="K2711" s="1" t="s">
        <v>8113</v>
      </c>
      <c r="L2711" s="1">
        <v>53</v>
      </c>
      <c r="M2711" s="1">
        <v>27</v>
      </c>
      <c r="N2711" s="3">
        <v>41</v>
      </c>
      <c r="O2711" s="2">
        <v>206</v>
      </c>
    </row>
    <row r="2712" spans="1:15" ht="14.4" x14ac:dyDescent="0.3">
      <c r="A2712" s="1" t="s">
        <v>8114</v>
      </c>
      <c r="B2712" s="1" t="s">
        <v>8115</v>
      </c>
      <c r="C2712" s="1" t="s">
        <v>2652</v>
      </c>
      <c r="D2712" s="1" t="s">
        <v>1651</v>
      </c>
      <c r="E2712" s="1" t="s">
        <v>35</v>
      </c>
      <c r="F2712" s="5">
        <v>63.4</v>
      </c>
      <c r="G2712" s="1" t="s">
        <v>21</v>
      </c>
      <c r="H2712" s="1" t="s">
        <v>22</v>
      </c>
      <c r="I2712" s="4">
        <v>6</v>
      </c>
      <c r="J2712" s="1">
        <v>4.8839999999999995</v>
      </c>
      <c r="K2712" s="1" t="s">
        <v>8116</v>
      </c>
      <c r="L2712" s="1">
        <v>53</v>
      </c>
      <c r="M2712" s="1">
        <v>27</v>
      </c>
      <c r="N2712" s="3">
        <v>41</v>
      </c>
      <c r="O2712" s="2">
        <v>206</v>
      </c>
    </row>
    <row r="2713" spans="1:15" ht="14.4" x14ac:dyDescent="0.3">
      <c r="A2713" s="1" t="s">
        <v>8117</v>
      </c>
      <c r="B2713" s="1" t="s">
        <v>8118</v>
      </c>
      <c r="C2713" s="1" t="s">
        <v>2652</v>
      </c>
      <c r="D2713" s="1" t="s">
        <v>1651</v>
      </c>
      <c r="E2713" s="1" t="s">
        <v>35</v>
      </c>
      <c r="F2713" s="5">
        <v>64.67</v>
      </c>
      <c r="G2713" s="1" t="s">
        <v>21</v>
      </c>
      <c r="H2713" s="1" t="s">
        <v>22</v>
      </c>
      <c r="I2713" s="4">
        <v>6</v>
      </c>
      <c r="J2713" s="1">
        <v>4.8600000000000003</v>
      </c>
      <c r="K2713" s="1" t="s">
        <v>8119</v>
      </c>
      <c r="L2713" s="1">
        <v>53</v>
      </c>
      <c r="M2713" s="1">
        <v>27</v>
      </c>
      <c r="N2713" s="3">
        <v>41</v>
      </c>
      <c r="O2713" s="2">
        <v>206</v>
      </c>
    </row>
    <row r="2714" spans="1:15" ht="14.4" x14ac:dyDescent="0.3">
      <c r="A2714" s="1" t="s">
        <v>8120</v>
      </c>
      <c r="B2714" s="1" t="s">
        <v>8121</v>
      </c>
      <c r="C2714" s="1" t="s">
        <v>2652</v>
      </c>
      <c r="D2714" s="1" t="s">
        <v>1651</v>
      </c>
      <c r="E2714" s="1" t="s">
        <v>35</v>
      </c>
      <c r="F2714" s="5">
        <v>64.67</v>
      </c>
      <c r="G2714" s="1" t="s">
        <v>21</v>
      </c>
      <c r="H2714" s="1" t="s">
        <v>22</v>
      </c>
      <c r="I2714" s="4">
        <v>6</v>
      </c>
      <c r="J2714" s="1">
        <v>4.8839999999999995</v>
      </c>
      <c r="K2714" s="1" t="s">
        <v>8122</v>
      </c>
      <c r="L2714" s="1">
        <v>53</v>
      </c>
      <c r="M2714" s="1">
        <v>27</v>
      </c>
      <c r="N2714" s="3">
        <v>41</v>
      </c>
      <c r="O2714" s="2">
        <v>206</v>
      </c>
    </row>
    <row r="2715" spans="1:15" ht="14.4" x14ac:dyDescent="0.3">
      <c r="A2715" s="1" t="s">
        <v>8123</v>
      </c>
      <c r="B2715" s="1" t="s">
        <v>8124</v>
      </c>
      <c r="C2715" s="1" t="s">
        <v>2652</v>
      </c>
      <c r="D2715" s="1" t="s">
        <v>1651</v>
      </c>
      <c r="E2715" s="1" t="s">
        <v>35</v>
      </c>
      <c r="F2715" s="5">
        <v>64.67</v>
      </c>
      <c r="G2715" s="1" t="s">
        <v>21</v>
      </c>
      <c r="H2715" s="1" t="s">
        <v>22</v>
      </c>
      <c r="I2715" s="4">
        <v>6</v>
      </c>
      <c r="J2715" s="1">
        <v>4.8600000000000003</v>
      </c>
      <c r="K2715" s="1" t="s">
        <v>8125</v>
      </c>
      <c r="L2715" s="1">
        <v>53</v>
      </c>
      <c r="M2715" s="1">
        <v>27</v>
      </c>
      <c r="N2715" s="3">
        <v>41</v>
      </c>
      <c r="O2715" s="2">
        <v>206</v>
      </c>
    </row>
    <row r="2716" spans="1:15" ht="14.4" x14ac:dyDescent="0.3">
      <c r="A2716" s="1" t="s">
        <v>8126</v>
      </c>
      <c r="B2716" s="1" t="s">
        <v>8127</v>
      </c>
      <c r="C2716" s="1" t="s">
        <v>2652</v>
      </c>
      <c r="D2716" s="1" t="s">
        <v>1651</v>
      </c>
      <c r="E2716" s="1" t="s">
        <v>35</v>
      </c>
      <c r="F2716" s="5">
        <v>3.07</v>
      </c>
      <c r="G2716" s="1" t="s">
        <v>21</v>
      </c>
      <c r="I2716" s="4"/>
      <c r="K2716" s="1" t="s">
        <v>8128</v>
      </c>
      <c r="N2716" s="3"/>
      <c r="O2716" s="2">
        <v>206</v>
      </c>
    </row>
    <row r="2717" spans="1:15" ht="14.4" x14ac:dyDescent="0.3">
      <c r="A2717" s="1" t="s">
        <v>8129</v>
      </c>
      <c r="B2717" s="1" t="s">
        <v>8130</v>
      </c>
      <c r="C2717" s="1" t="s">
        <v>2652</v>
      </c>
      <c r="D2717" s="1" t="s">
        <v>1651</v>
      </c>
      <c r="E2717" s="1" t="s">
        <v>35</v>
      </c>
      <c r="F2717" s="5">
        <v>3.07</v>
      </c>
      <c r="G2717" s="1" t="s">
        <v>21</v>
      </c>
      <c r="I2717" s="4"/>
      <c r="K2717" s="1" t="s">
        <v>8131</v>
      </c>
      <c r="N2717" s="3"/>
      <c r="O2717" s="2">
        <v>206</v>
      </c>
    </row>
    <row r="2718" spans="1:15" ht="14.4" x14ac:dyDescent="0.3">
      <c r="A2718" s="1" t="s">
        <v>8132</v>
      </c>
      <c r="B2718" s="1" t="s">
        <v>8133</v>
      </c>
      <c r="C2718" s="1" t="s">
        <v>2652</v>
      </c>
      <c r="D2718" s="1" t="s">
        <v>1651</v>
      </c>
      <c r="E2718" s="1" t="s">
        <v>35</v>
      </c>
      <c r="F2718" s="5">
        <v>3.07</v>
      </c>
      <c r="G2718" s="1" t="s">
        <v>21</v>
      </c>
      <c r="I2718" s="4"/>
      <c r="K2718" s="1" t="s">
        <v>8134</v>
      </c>
      <c r="N2718" s="3"/>
      <c r="O2718" s="2">
        <v>206</v>
      </c>
    </row>
    <row r="2719" spans="1:15" ht="14.4" x14ac:dyDescent="0.3">
      <c r="A2719" s="1" t="s">
        <v>8135</v>
      </c>
      <c r="B2719" s="1" t="s">
        <v>8136</v>
      </c>
      <c r="C2719" s="1" t="s">
        <v>2652</v>
      </c>
      <c r="D2719" s="1" t="s">
        <v>1651</v>
      </c>
      <c r="E2719" s="1" t="s">
        <v>35</v>
      </c>
      <c r="F2719" s="5">
        <v>3.86</v>
      </c>
      <c r="G2719" s="1" t="s">
        <v>21</v>
      </c>
      <c r="H2719" s="1" t="s">
        <v>22</v>
      </c>
      <c r="I2719" s="4">
        <v>5</v>
      </c>
      <c r="J2719" s="1">
        <v>0.28500000000000003</v>
      </c>
      <c r="K2719" s="1" t="s">
        <v>8137</v>
      </c>
      <c r="N2719" s="3"/>
      <c r="O2719" s="2">
        <v>206</v>
      </c>
    </row>
    <row r="2720" spans="1:15" ht="14.4" x14ac:dyDescent="0.3">
      <c r="A2720" s="1" t="s">
        <v>8138</v>
      </c>
      <c r="B2720" s="1" t="s">
        <v>8139</v>
      </c>
      <c r="C2720" s="1" t="s">
        <v>2652</v>
      </c>
      <c r="D2720" s="1" t="s">
        <v>1651</v>
      </c>
      <c r="E2720" s="1" t="s">
        <v>35</v>
      </c>
      <c r="F2720" s="5">
        <v>9.43</v>
      </c>
      <c r="G2720" s="1" t="s">
        <v>21</v>
      </c>
      <c r="H2720" s="1" t="s">
        <v>22</v>
      </c>
      <c r="I2720" s="4">
        <v>10</v>
      </c>
      <c r="J2720" s="1">
        <v>2.5</v>
      </c>
      <c r="K2720" s="1" t="s">
        <v>8140</v>
      </c>
      <c r="L2720" s="1">
        <v>40</v>
      </c>
      <c r="M2720" s="1">
        <v>20</v>
      </c>
      <c r="N2720" s="3">
        <v>40</v>
      </c>
      <c r="O2720" s="2">
        <v>206</v>
      </c>
    </row>
    <row r="2721" spans="1:15" ht="14.4" x14ac:dyDescent="0.3">
      <c r="A2721" s="1" t="s">
        <v>8141</v>
      </c>
      <c r="B2721" s="1" t="s">
        <v>8142</v>
      </c>
      <c r="C2721" s="1" t="s">
        <v>2652</v>
      </c>
      <c r="D2721" s="1" t="s">
        <v>1651</v>
      </c>
      <c r="E2721" s="1" t="s">
        <v>35</v>
      </c>
      <c r="F2721" s="5">
        <v>17.100000000000001</v>
      </c>
      <c r="G2721" s="1" t="s">
        <v>21</v>
      </c>
      <c r="H2721" s="1" t="s">
        <v>22</v>
      </c>
      <c r="I2721" s="4">
        <v>10</v>
      </c>
      <c r="J2721" s="1">
        <v>2.9899999999999998</v>
      </c>
      <c r="K2721" s="1" t="s">
        <v>8143</v>
      </c>
      <c r="L2721" s="1">
        <v>44</v>
      </c>
      <c r="M2721" s="1">
        <v>24</v>
      </c>
      <c r="N2721" s="3">
        <v>34</v>
      </c>
      <c r="O2721" s="2">
        <v>206</v>
      </c>
    </row>
    <row r="2722" spans="1:15" ht="14.4" x14ac:dyDescent="0.3">
      <c r="A2722" s="1" t="s">
        <v>8144</v>
      </c>
      <c r="B2722" s="1" t="s">
        <v>8145</v>
      </c>
      <c r="C2722" s="1" t="s">
        <v>2652</v>
      </c>
      <c r="D2722" s="1" t="s">
        <v>1651</v>
      </c>
      <c r="E2722" s="1" t="s">
        <v>35</v>
      </c>
      <c r="F2722" s="5">
        <v>17.54</v>
      </c>
      <c r="G2722" s="1" t="s">
        <v>21</v>
      </c>
      <c r="H2722" s="1" t="s">
        <v>22</v>
      </c>
      <c r="I2722" s="4">
        <v>10</v>
      </c>
      <c r="J2722" s="1">
        <v>2.9899999999999998</v>
      </c>
      <c r="K2722" s="1" t="s">
        <v>980</v>
      </c>
      <c r="L2722" s="1">
        <v>44</v>
      </c>
      <c r="M2722" s="1">
        <v>24</v>
      </c>
      <c r="N2722" s="3">
        <v>34</v>
      </c>
      <c r="O2722" s="2">
        <v>206</v>
      </c>
    </row>
    <row r="2723" spans="1:15" ht="14.4" x14ac:dyDescent="0.3">
      <c r="A2723" s="1" t="s">
        <v>8146</v>
      </c>
      <c r="B2723" s="1" t="s">
        <v>8147</v>
      </c>
      <c r="C2723" s="1" t="s">
        <v>2652</v>
      </c>
      <c r="D2723" s="1" t="s">
        <v>1651</v>
      </c>
      <c r="E2723" s="1" t="s">
        <v>35</v>
      </c>
      <c r="F2723" s="5">
        <v>17.100000000000001</v>
      </c>
      <c r="G2723" s="1" t="s">
        <v>21</v>
      </c>
      <c r="H2723" s="1" t="s">
        <v>22</v>
      </c>
      <c r="I2723" s="4">
        <v>10</v>
      </c>
      <c r="J2723" s="1">
        <v>2.9899999999999998</v>
      </c>
      <c r="K2723" s="1" t="s">
        <v>8148</v>
      </c>
      <c r="L2723" s="1">
        <v>44</v>
      </c>
      <c r="M2723" s="1">
        <v>24</v>
      </c>
      <c r="N2723" s="3">
        <v>34</v>
      </c>
      <c r="O2723" s="2">
        <v>206</v>
      </c>
    </row>
    <row r="2724" spans="1:15" x14ac:dyDescent="0.3">
      <c r="A2724" s="1" t="s">
        <v>8149</v>
      </c>
      <c r="B2724" s="1" t="s">
        <v>8150</v>
      </c>
      <c r="C2724" s="1" t="s">
        <v>2652</v>
      </c>
      <c r="D2724" s="1" t="s">
        <v>1651</v>
      </c>
      <c r="F2724" s="1">
        <v>3.01</v>
      </c>
      <c r="O2724" s="2">
        <v>206</v>
      </c>
    </row>
    <row r="2725" spans="1:15" x14ac:dyDescent="0.3">
      <c r="A2725" s="1" t="s">
        <v>8151</v>
      </c>
      <c r="B2725" s="1" t="s">
        <v>8152</v>
      </c>
      <c r="C2725" s="1" t="s">
        <v>2652</v>
      </c>
      <c r="D2725" s="1" t="s">
        <v>1651</v>
      </c>
      <c r="F2725" s="1">
        <v>3.01</v>
      </c>
      <c r="O2725" s="2">
        <v>206</v>
      </c>
    </row>
    <row r="2726" spans="1:15" x14ac:dyDescent="0.3">
      <c r="A2726" s="1" t="s">
        <v>8153</v>
      </c>
      <c r="B2726" s="1" t="s">
        <v>8154</v>
      </c>
      <c r="C2726" s="1" t="s">
        <v>2652</v>
      </c>
      <c r="D2726" s="1" t="s">
        <v>1651</v>
      </c>
      <c r="F2726" s="1">
        <v>3.86</v>
      </c>
      <c r="O2726" s="2">
        <v>206</v>
      </c>
    </row>
    <row r="2727" spans="1:15" x14ac:dyDescent="0.3">
      <c r="A2727" s="1" t="s">
        <v>8155</v>
      </c>
      <c r="B2727" s="1" t="s">
        <v>8156</v>
      </c>
      <c r="C2727" s="1" t="s">
        <v>2652</v>
      </c>
      <c r="D2727" s="1" t="s">
        <v>1651</v>
      </c>
      <c r="F2727" s="1">
        <v>3.86</v>
      </c>
      <c r="O2727" s="2">
        <v>206</v>
      </c>
    </row>
    <row r="2728" spans="1:15" ht="14.4" x14ac:dyDescent="0.3">
      <c r="A2728" s="1" t="s">
        <v>8157</v>
      </c>
      <c r="B2728" s="1" t="s">
        <v>8158</v>
      </c>
      <c r="C2728" s="1" t="s">
        <v>2652</v>
      </c>
      <c r="D2728" s="1" t="s">
        <v>1651</v>
      </c>
      <c r="E2728" s="1" t="s">
        <v>181</v>
      </c>
      <c r="F2728" s="5">
        <v>9.02</v>
      </c>
      <c r="G2728" s="1" t="s">
        <v>21</v>
      </c>
      <c r="H2728" s="1" t="s">
        <v>22</v>
      </c>
      <c r="I2728" s="4">
        <v>40</v>
      </c>
      <c r="J2728" s="1">
        <v>9.8000000000000007</v>
      </c>
      <c r="K2728" s="1" t="s">
        <v>8159</v>
      </c>
      <c r="L2728" s="1">
        <v>40</v>
      </c>
      <c r="M2728" s="1">
        <v>40</v>
      </c>
      <c r="N2728" s="3">
        <v>40</v>
      </c>
      <c r="O2728" s="2">
        <v>207</v>
      </c>
    </row>
    <row r="2729" spans="1:15" ht="14.4" x14ac:dyDescent="0.3">
      <c r="A2729" s="1" t="s">
        <v>8160</v>
      </c>
      <c r="B2729" s="1" t="s">
        <v>8161</v>
      </c>
      <c r="C2729" s="1" t="s">
        <v>2652</v>
      </c>
      <c r="D2729" s="1" t="s">
        <v>1651</v>
      </c>
      <c r="E2729" s="1" t="s">
        <v>181</v>
      </c>
      <c r="F2729" s="5">
        <v>6.43</v>
      </c>
      <c r="G2729" s="1" t="s">
        <v>21</v>
      </c>
      <c r="H2729" s="1" t="s">
        <v>22</v>
      </c>
      <c r="I2729" s="4">
        <v>40</v>
      </c>
      <c r="J2729" s="1">
        <v>5.04</v>
      </c>
      <c r="K2729" s="1" t="s">
        <v>8162</v>
      </c>
      <c r="L2729" s="1">
        <v>40</v>
      </c>
      <c r="M2729" s="1">
        <v>40</v>
      </c>
      <c r="N2729" s="3">
        <v>40</v>
      </c>
      <c r="O2729" s="2">
        <v>207</v>
      </c>
    </row>
    <row r="2730" spans="1:15" ht="14.4" x14ac:dyDescent="0.3">
      <c r="A2730" s="1" t="s">
        <v>8163</v>
      </c>
      <c r="B2730" s="1" t="s">
        <v>8164</v>
      </c>
      <c r="C2730" s="1" t="s">
        <v>2652</v>
      </c>
      <c r="D2730" s="1" t="s">
        <v>1651</v>
      </c>
      <c r="E2730" s="1" t="s">
        <v>35</v>
      </c>
      <c r="F2730" s="5">
        <v>6.73</v>
      </c>
      <c r="G2730" s="1" t="s">
        <v>21</v>
      </c>
      <c r="H2730" s="1" t="s">
        <v>22</v>
      </c>
      <c r="I2730" s="4">
        <v>30</v>
      </c>
      <c r="J2730" s="1">
        <v>5.0100000000000007</v>
      </c>
      <c r="K2730" s="1" t="s">
        <v>8165</v>
      </c>
      <c r="L2730" s="1">
        <v>40</v>
      </c>
      <c r="M2730" s="1">
        <v>30</v>
      </c>
      <c r="N2730" s="3">
        <v>40</v>
      </c>
      <c r="O2730" s="2">
        <v>207</v>
      </c>
    </row>
    <row r="2731" spans="1:15" ht="14.4" x14ac:dyDescent="0.3">
      <c r="A2731" s="1" t="s">
        <v>8166</v>
      </c>
      <c r="B2731" s="1" t="s">
        <v>8167</v>
      </c>
      <c r="C2731" s="1" t="s">
        <v>2652</v>
      </c>
      <c r="D2731" s="1" t="s">
        <v>1651</v>
      </c>
      <c r="E2731" s="1" t="s">
        <v>35</v>
      </c>
      <c r="F2731" s="5">
        <v>8.68</v>
      </c>
      <c r="G2731" s="1" t="s">
        <v>21</v>
      </c>
      <c r="H2731" s="1" t="s">
        <v>22</v>
      </c>
      <c r="I2731" s="4">
        <v>40</v>
      </c>
      <c r="J2731" s="1">
        <v>2.16</v>
      </c>
      <c r="K2731" s="1" t="s">
        <v>8168</v>
      </c>
      <c r="L2731" s="1">
        <v>40</v>
      </c>
      <c r="M2731" s="1">
        <v>40</v>
      </c>
      <c r="N2731" s="3">
        <v>40</v>
      </c>
      <c r="O2731" s="2">
        <v>207</v>
      </c>
    </row>
    <row r="2732" spans="1:15" ht="14.4" x14ac:dyDescent="0.3">
      <c r="A2732" s="1" t="s">
        <v>8169</v>
      </c>
      <c r="B2732" s="1" t="s">
        <v>8170</v>
      </c>
      <c r="C2732" s="1" t="s">
        <v>2652</v>
      </c>
      <c r="D2732" s="1" t="s">
        <v>1651</v>
      </c>
      <c r="E2732" s="1" t="s">
        <v>35</v>
      </c>
      <c r="F2732" s="5">
        <v>8.68</v>
      </c>
      <c r="G2732" s="1" t="s">
        <v>21</v>
      </c>
      <c r="H2732" s="1" t="s">
        <v>22</v>
      </c>
      <c r="I2732" s="4">
        <v>25</v>
      </c>
      <c r="J2732" s="1">
        <v>7.6749999999999998</v>
      </c>
      <c r="K2732" s="1" t="s">
        <v>8171</v>
      </c>
      <c r="L2732" s="1">
        <v>40</v>
      </c>
      <c r="M2732" s="1">
        <v>40</v>
      </c>
      <c r="N2732" s="3">
        <v>40</v>
      </c>
      <c r="O2732" s="2">
        <v>207</v>
      </c>
    </row>
    <row r="2733" spans="1:15" ht="14.4" x14ac:dyDescent="0.3">
      <c r="A2733" s="1" t="s">
        <v>8172</v>
      </c>
      <c r="B2733" s="1" t="s">
        <v>8173</v>
      </c>
      <c r="C2733" s="1" t="s">
        <v>2652</v>
      </c>
      <c r="D2733" s="1" t="s">
        <v>1651</v>
      </c>
      <c r="E2733" s="1" t="s">
        <v>35</v>
      </c>
      <c r="F2733" s="5">
        <v>70.81</v>
      </c>
      <c r="G2733" s="1" t="s">
        <v>21</v>
      </c>
      <c r="H2733" s="1" t="s">
        <v>22</v>
      </c>
      <c r="I2733" s="4">
        <v>1</v>
      </c>
      <c r="J2733" s="1">
        <v>0.4</v>
      </c>
      <c r="K2733" s="1" t="s">
        <v>8174</v>
      </c>
      <c r="N2733" s="3"/>
      <c r="O2733" s="2">
        <v>207</v>
      </c>
    </row>
    <row r="2734" spans="1:15" ht="14.4" x14ac:dyDescent="0.3">
      <c r="A2734" s="1" t="s">
        <v>8175</v>
      </c>
      <c r="B2734" s="1" t="s">
        <v>8176</v>
      </c>
      <c r="C2734" s="1" t="s">
        <v>2652</v>
      </c>
      <c r="D2734" s="1" t="s">
        <v>1651</v>
      </c>
      <c r="E2734" s="1" t="s">
        <v>35</v>
      </c>
      <c r="F2734" s="5">
        <v>70.83</v>
      </c>
      <c r="G2734" s="1" t="s">
        <v>21</v>
      </c>
      <c r="I2734" s="4"/>
      <c r="K2734" s="1" t="s">
        <v>980</v>
      </c>
      <c r="N2734" s="3"/>
      <c r="O2734" s="2">
        <v>207</v>
      </c>
    </row>
    <row r="2735" spans="1:15" ht="14.4" x14ac:dyDescent="0.3">
      <c r="A2735" s="1" t="s">
        <v>8177</v>
      </c>
      <c r="B2735" s="1" t="s">
        <v>8178</v>
      </c>
      <c r="C2735" s="1" t="s">
        <v>2652</v>
      </c>
      <c r="D2735" s="1" t="s">
        <v>1651</v>
      </c>
      <c r="E2735" s="1" t="s">
        <v>35</v>
      </c>
      <c r="F2735" s="5">
        <v>70.81</v>
      </c>
      <c r="G2735" s="1" t="s">
        <v>21</v>
      </c>
      <c r="H2735" s="1" t="s">
        <v>22</v>
      </c>
      <c r="I2735" s="4">
        <v>1</v>
      </c>
      <c r="J2735" s="1">
        <v>0.4</v>
      </c>
      <c r="K2735" s="1" t="s">
        <v>8179</v>
      </c>
      <c r="N2735" s="3"/>
      <c r="O2735" s="2">
        <v>207</v>
      </c>
    </row>
    <row r="2736" spans="1:15" ht="14.4" x14ac:dyDescent="0.3">
      <c r="A2736" s="1" t="s">
        <v>8180</v>
      </c>
      <c r="B2736" s="1" t="s">
        <v>8181</v>
      </c>
      <c r="C2736" s="1" t="s">
        <v>2652</v>
      </c>
      <c r="D2736" s="1" t="s">
        <v>1651</v>
      </c>
      <c r="E2736" s="1" t="s">
        <v>35</v>
      </c>
      <c r="F2736" s="5">
        <v>70.81</v>
      </c>
      <c r="G2736" s="1" t="s">
        <v>21</v>
      </c>
      <c r="H2736" s="1" t="s">
        <v>22</v>
      </c>
      <c r="I2736" s="4">
        <v>1</v>
      </c>
      <c r="J2736" s="1">
        <v>0.4</v>
      </c>
      <c r="K2736" s="1" t="s">
        <v>8182</v>
      </c>
      <c r="N2736" s="3"/>
      <c r="O2736" s="2">
        <v>207</v>
      </c>
    </row>
    <row r="2737" spans="1:15" ht="14.4" x14ac:dyDescent="0.3">
      <c r="A2737" s="1" t="s">
        <v>8183</v>
      </c>
      <c r="B2737" s="1" t="s">
        <v>8184</v>
      </c>
      <c r="C2737" s="1" t="s">
        <v>2652</v>
      </c>
      <c r="D2737" s="1" t="s">
        <v>1651</v>
      </c>
      <c r="E2737" s="1" t="s">
        <v>35</v>
      </c>
      <c r="F2737" s="5">
        <v>70.81</v>
      </c>
      <c r="G2737" s="1" t="s">
        <v>21</v>
      </c>
      <c r="H2737" s="1" t="s">
        <v>22</v>
      </c>
      <c r="I2737" s="4">
        <v>1</v>
      </c>
      <c r="J2737" s="1">
        <v>0.4</v>
      </c>
      <c r="K2737" s="1" t="s">
        <v>8185</v>
      </c>
      <c r="N2737" s="3"/>
      <c r="O2737" s="2">
        <v>207</v>
      </c>
    </row>
    <row r="2738" spans="1:15" ht="14.4" x14ac:dyDescent="0.3">
      <c r="A2738" s="1" t="s">
        <v>8186</v>
      </c>
      <c r="B2738" s="1" t="s">
        <v>8187</v>
      </c>
      <c r="C2738" s="1" t="s">
        <v>2652</v>
      </c>
      <c r="D2738" s="1" t="s">
        <v>1651</v>
      </c>
      <c r="E2738" s="1" t="s">
        <v>35</v>
      </c>
      <c r="F2738" s="5">
        <v>6.73</v>
      </c>
      <c r="G2738" s="1" t="s">
        <v>21</v>
      </c>
      <c r="I2738" s="4"/>
      <c r="K2738" s="1" t="s">
        <v>980</v>
      </c>
      <c r="N2738" s="3"/>
      <c r="O2738" s="2">
        <v>207</v>
      </c>
    </row>
    <row r="2739" spans="1:15" ht="14.4" x14ac:dyDescent="0.3">
      <c r="A2739" s="1" t="s">
        <v>8188</v>
      </c>
      <c r="B2739" s="1" t="s">
        <v>8189</v>
      </c>
      <c r="C2739" s="1" t="s">
        <v>2872</v>
      </c>
      <c r="D2739" s="1" t="s">
        <v>1250</v>
      </c>
      <c r="E2739" s="1" t="s">
        <v>19</v>
      </c>
      <c r="F2739" s="5">
        <v>8.84</v>
      </c>
      <c r="G2739" s="1" t="s">
        <v>21</v>
      </c>
      <c r="H2739" s="1" t="s">
        <v>22</v>
      </c>
      <c r="I2739" s="4">
        <v>40</v>
      </c>
      <c r="J2739" s="1">
        <v>12.8</v>
      </c>
      <c r="K2739" s="1" t="s">
        <v>980</v>
      </c>
      <c r="N2739" s="3"/>
      <c r="O2739" s="2">
        <v>207</v>
      </c>
    </row>
    <row r="2740" spans="1:15" x14ac:dyDescent="0.3">
      <c r="A2740" s="1" t="s">
        <v>8190</v>
      </c>
      <c r="B2740" s="1" t="s">
        <v>8191</v>
      </c>
      <c r="C2740" s="1" t="s">
        <v>2652</v>
      </c>
      <c r="D2740" s="1" t="s">
        <v>1651</v>
      </c>
      <c r="E2740" s="1" t="s">
        <v>181</v>
      </c>
      <c r="F2740" s="1">
        <v>70.81</v>
      </c>
      <c r="O2740" s="2">
        <v>207</v>
      </c>
    </row>
    <row r="2741" spans="1:15" x14ac:dyDescent="0.3">
      <c r="A2741" s="1" t="s">
        <v>8192</v>
      </c>
      <c r="B2741" s="1" t="s">
        <v>8193</v>
      </c>
      <c r="C2741" s="1" t="s">
        <v>2652</v>
      </c>
      <c r="D2741" s="1" t="s">
        <v>1651</v>
      </c>
      <c r="E2741" s="1" t="s">
        <v>181</v>
      </c>
      <c r="F2741" s="1">
        <v>70.8</v>
      </c>
      <c r="O2741" s="2">
        <v>207</v>
      </c>
    </row>
    <row r="2742" spans="1:15" x14ac:dyDescent="0.3">
      <c r="A2742" s="1" t="s">
        <v>8194</v>
      </c>
      <c r="B2742" s="1" t="s">
        <v>8195</v>
      </c>
      <c r="F2742" s="1">
        <v>32.64</v>
      </c>
      <c r="O2742" s="2">
        <v>207</v>
      </c>
    </row>
    <row r="2743" spans="1:15" x14ac:dyDescent="0.3">
      <c r="A2743" s="1" t="s">
        <v>8196</v>
      </c>
      <c r="B2743" s="1" t="s">
        <v>8197</v>
      </c>
      <c r="F2743" s="1">
        <v>32.64</v>
      </c>
      <c r="O2743" s="2">
        <v>207</v>
      </c>
    </row>
    <row r="2744" spans="1:15" ht="14.4" x14ac:dyDescent="0.3">
      <c r="A2744" s="1" t="s">
        <v>8198</v>
      </c>
      <c r="B2744" s="1" t="s">
        <v>8199</v>
      </c>
      <c r="C2744" s="1" t="s">
        <v>2652</v>
      </c>
      <c r="D2744" s="1" t="s">
        <v>1651</v>
      </c>
      <c r="E2744" s="1" t="s">
        <v>181</v>
      </c>
      <c r="F2744" s="5">
        <v>5.0199999999999996</v>
      </c>
      <c r="G2744" s="1" t="s">
        <v>21</v>
      </c>
      <c r="H2744" s="1" t="s">
        <v>22</v>
      </c>
      <c r="I2744" s="4">
        <v>50</v>
      </c>
      <c r="J2744" s="1">
        <v>8.4500000000000011</v>
      </c>
      <c r="K2744" s="1" t="s">
        <v>8200</v>
      </c>
      <c r="L2744" s="1">
        <v>40</v>
      </c>
      <c r="M2744" s="1">
        <v>20</v>
      </c>
      <c r="N2744" s="3">
        <v>20</v>
      </c>
      <c r="O2744" s="2">
        <v>208</v>
      </c>
    </row>
    <row r="2745" spans="1:15" ht="14.4" x14ac:dyDescent="0.3">
      <c r="A2745" s="1" t="s">
        <v>8201</v>
      </c>
      <c r="B2745" s="1" t="s">
        <v>8202</v>
      </c>
      <c r="C2745" s="1" t="s">
        <v>2652</v>
      </c>
      <c r="D2745" s="1" t="s">
        <v>1651</v>
      </c>
      <c r="E2745" s="1" t="s">
        <v>181</v>
      </c>
      <c r="F2745" s="5">
        <v>10.29</v>
      </c>
      <c r="G2745" s="1" t="s">
        <v>21</v>
      </c>
      <c r="H2745" s="1" t="s">
        <v>22</v>
      </c>
      <c r="I2745" s="4">
        <v>50</v>
      </c>
      <c r="J2745" s="1">
        <v>15.75</v>
      </c>
      <c r="K2745" s="1" t="s">
        <v>8203</v>
      </c>
      <c r="L2745" s="1">
        <v>40</v>
      </c>
      <c r="M2745" s="1">
        <v>40</v>
      </c>
      <c r="N2745" s="3">
        <v>40</v>
      </c>
      <c r="O2745" s="2">
        <v>208</v>
      </c>
    </row>
    <row r="2746" spans="1:15" ht="14.4" x14ac:dyDescent="0.3">
      <c r="A2746" s="1" t="s">
        <v>8204</v>
      </c>
      <c r="B2746" s="1" t="s">
        <v>8205</v>
      </c>
      <c r="C2746" s="1" t="s">
        <v>2652</v>
      </c>
      <c r="D2746" s="1" t="s">
        <v>1651</v>
      </c>
      <c r="E2746" s="1" t="s">
        <v>181</v>
      </c>
      <c r="F2746" s="5">
        <v>7.28</v>
      </c>
      <c r="G2746" s="1" t="s">
        <v>21</v>
      </c>
      <c r="H2746" s="1" t="s">
        <v>22</v>
      </c>
      <c r="I2746" s="4">
        <v>50</v>
      </c>
      <c r="J2746" s="1">
        <v>8</v>
      </c>
      <c r="K2746" s="1" t="s">
        <v>8206</v>
      </c>
      <c r="L2746" s="1">
        <v>40</v>
      </c>
      <c r="M2746" s="1">
        <v>20</v>
      </c>
      <c r="N2746" s="3">
        <v>20</v>
      </c>
      <c r="O2746" s="2">
        <v>208</v>
      </c>
    </row>
    <row r="2747" spans="1:15" ht="14.4" x14ac:dyDescent="0.3">
      <c r="A2747" s="1" t="s">
        <v>8207</v>
      </c>
      <c r="B2747" s="1" t="s">
        <v>8208</v>
      </c>
      <c r="C2747" s="1" t="s">
        <v>2652</v>
      </c>
      <c r="D2747" s="1" t="s">
        <v>1651</v>
      </c>
      <c r="E2747" s="1" t="s">
        <v>181</v>
      </c>
      <c r="F2747" s="5">
        <v>5.91</v>
      </c>
      <c r="G2747" s="1" t="s">
        <v>21</v>
      </c>
      <c r="H2747" s="1" t="s">
        <v>22</v>
      </c>
      <c r="I2747" s="4">
        <v>50</v>
      </c>
      <c r="J2747" s="1">
        <v>7.6</v>
      </c>
      <c r="K2747" s="1" t="s">
        <v>8209</v>
      </c>
      <c r="L2747" s="1">
        <v>40</v>
      </c>
      <c r="M2747" s="1">
        <v>20</v>
      </c>
      <c r="N2747" s="3">
        <v>20</v>
      </c>
      <c r="O2747" s="2">
        <v>208</v>
      </c>
    </row>
    <row r="2748" spans="1:15" ht="14.4" x14ac:dyDescent="0.3">
      <c r="A2748" s="1" t="s">
        <v>8210</v>
      </c>
      <c r="B2748" s="1" t="s">
        <v>8211</v>
      </c>
      <c r="C2748" s="1" t="s">
        <v>2652</v>
      </c>
      <c r="D2748" s="1" t="s">
        <v>1651</v>
      </c>
      <c r="E2748" s="1" t="s">
        <v>181</v>
      </c>
      <c r="F2748" s="5">
        <v>10.42</v>
      </c>
      <c r="G2748" s="1" t="s">
        <v>21</v>
      </c>
      <c r="H2748" s="1" t="s">
        <v>22</v>
      </c>
      <c r="I2748" s="4">
        <v>50</v>
      </c>
      <c r="J2748" s="1">
        <v>7.2499999999999991</v>
      </c>
      <c r="K2748" s="1" t="s">
        <v>8212</v>
      </c>
      <c r="L2748" s="1">
        <v>40</v>
      </c>
      <c r="M2748" s="1">
        <v>20</v>
      </c>
      <c r="N2748" s="3">
        <v>20</v>
      </c>
      <c r="O2748" s="2">
        <v>208</v>
      </c>
    </row>
    <row r="2749" spans="1:15" ht="14.4" x14ac:dyDescent="0.3">
      <c r="A2749" s="1" t="s">
        <v>8213</v>
      </c>
      <c r="B2749" s="1" t="s">
        <v>8214</v>
      </c>
      <c r="C2749" s="1" t="s">
        <v>2652</v>
      </c>
      <c r="D2749" s="1" t="s">
        <v>1651</v>
      </c>
      <c r="E2749" s="1" t="s">
        <v>181</v>
      </c>
      <c r="F2749" s="5">
        <v>6.08</v>
      </c>
      <c r="G2749" s="1" t="s">
        <v>21</v>
      </c>
      <c r="H2749" s="1" t="s">
        <v>22</v>
      </c>
      <c r="I2749" s="4">
        <v>50</v>
      </c>
      <c r="J2749" s="1">
        <v>7.55</v>
      </c>
      <c r="K2749" s="1" t="s">
        <v>8215</v>
      </c>
      <c r="L2749" s="1">
        <v>40</v>
      </c>
      <c r="M2749" s="1">
        <v>20</v>
      </c>
      <c r="N2749" s="3">
        <v>20</v>
      </c>
      <c r="O2749" s="2">
        <v>208</v>
      </c>
    </row>
    <row r="2750" spans="1:15" ht="14.4" x14ac:dyDescent="0.3">
      <c r="A2750" s="1" t="s">
        <v>8216</v>
      </c>
      <c r="B2750" s="1" t="s">
        <v>8217</v>
      </c>
      <c r="C2750" s="1" t="s">
        <v>2652</v>
      </c>
      <c r="D2750" s="1" t="s">
        <v>1651</v>
      </c>
      <c r="E2750" s="1" t="s">
        <v>181</v>
      </c>
      <c r="F2750" s="5">
        <v>1.69</v>
      </c>
      <c r="G2750" s="1" t="s">
        <v>21</v>
      </c>
      <c r="H2750" s="1" t="s">
        <v>22</v>
      </c>
      <c r="I2750" s="4">
        <v>50</v>
      </c>
      <c r="J2750" s="1">
        <v>2.7</v>
      </c>
      <c r="K2750" s="1" t="s">
        <v>8218</v>
      </c>
      <c r="L2750" s="1">
        <v>20</v>
      </c>
      <c r="M2750" s="1">
        <v>10</v>
      </c>
      <c r="N2750" s="3">
        <v>20</v>
      </c>
      <c r="O2750" s="2">
        <v>208</v>
      </c>
    </row>
    <row r="2751" spans="1:15" ht="14.4" x14ac:dyDescent="0.3">
      <c r="A2751" s="1" t="s">
        <v>8219</v>
      </c>
      <c r="B2751" s="1" t="s">
        <v>8220</v>
      </c>
      <c r="C2751" s="1" t="s">
        <v>2652</v>
      </c>
      <c r="D2751" s="1" t="s">
        <v>1651</v>
      </c>
      <c r="E2751" s="1" t="s">
        <v>181</v>
      </c>
      <c r="F2751" s="5">
        <v>8.6</v>
      </c>
      <c r="G2751" s="1" t="s">
        <v>21</v>
      </c>
      <c r="H2751" s="1" t="s">
        <v>22</v>
      </c>
      <c r="I2751" s="4">
        <v>50</v>
      </c>
      <c r="J2751" s="1">
        <v>7.1999999999999993</v>
      </c>
      <c r="K2751" s="1" t="s">
        <v>8221</v>
      </c>
      <c r="L2751" s="1">
        <v>40</v>
      </c>
      <c r="M2751" s="1">
        <v>20</v>
      </c>
      <c r="N2751" s="3">
        <v>20</v>
      </c>
      <c r="O2751" s="2">
        <v>208</v>
      </c>
    </row>
    <row r="2752" spans="1:15" ht="14.4" x14ac:dyDescent="0.3">
      <c r="A2752" s="1" t="s">
        <v>8222</v>
      </c>
      <c r="B2752" s="1" t="s">
        <v>8223</v>
      </c>
      <c r="C2752" s="1" t="s">
        <v>2652</v>
      </c>
      <c r="D2752" s="1" t="s">
        <v>1651</v>
      </c>
      <c r="E2752" s="1" t="s">
        <v>35</v>
      </c>
      <c r="F2752" s="5">
        <v>3.66</v>
      </c>
      <c r="G2752" s="1" t="s">
        <v>21</v>
      </c>
      <c r="H2752" s="1" t="s">
        <v>22</v>
      </c>
      <c r="I2752" s="4">
        <v>50</v>
      </c>
      <c r="J2752" s="1">
        <v>5.8999999999999995</v>
      </c>
      <c r="K2752" s="1" t="s">
        <v>8224</v>
      </c>
      <c r="L2752" s="1">
        <v>40</v>
      </c>
      <c r="M2752" s="1">
        <v>20</v>
      </c>
      <c r="N2752" s="3">
        <v>20</v>
      </c>
      <c r="O2752" s="2">
        <v>208</v>
      </c>
    </row>
    <row r="2753" spans="1:15" ht="14.4" x14ac:dyDescent="0.3">
      <c r="A2753" s="1" t="s">
        <v>8225</v>
      </c>
      <c r="B2753" s="1" t="s">
        <v>8226</v>
      </c>
      <c r="C2753" s="1" t="s">
        <v>2652</v>
      </c>
      <c r="D2753" s="1" t="s">
        <v>1651</v>
      </c>
      <c r="E2753" s="1" t="s">
        <v>35</v>
      </c>
      <c r="F2753" s="5">
        <v>15.06</v>
      </c>
      <c r="G2753" s="1" t="s">
        <v>21</v>
      </c>
      <c r="H2753" s="1" t="s">
        <v>22</v>
      </c>
      <c r="I2753" s="4">
        <v>50</v>
      </c>
      <c r="J2753" s="1">
        <v>12.25</v>
      </c>
      <c r="K2753" s="1" t="s">
        <v>8227</v>
      </c>
      <c r="L2753" s="1">
        <v>40</v>
      </c>
      <c r="M2753" s="1">
        <v>20</v>
      </c>
      <c r="N2753" s="3">
        <v>20</v>
      </c>
      <c r="O2753" s="2">
        <v>208</v>
      </c>
    </row>
    <row r="2754" spans="1:15" ht="14.4" x14ac:dyDescent="0.3">
      <c r="A2754" s="1" t="s">
        <v>8228</v>
      </c>
      <c r="B2754" s="1" t="s">
        <v>8229</v>
      </c>
      <c r="C2754" s="1" t="s">
        <v>2652</v>
      </c>
      <c r="D2754" s="1" t="s">
        <v>1651</v>
      </c>
      <c r="E2754" s="1" t="s">
        <v>35</v>
      </c>
      <c r="F2754" s="5">
        <v>7.18</v>
      </c>
      <c r="G2754" s="1" t="s">
        <v>21</v>
      </c>
      <c r="H2754" s="1" t="s">
        <v>22</v>
      </c>
      <c r="I2754" s="4">
        <v>50</v>
      </c>
      <c r="J2754" s="1">
        <v>7.7</v>
      </c>
      <c r="K2754" s="1" t="s">
        <v>8230</v>
      </c>
      <c r="L2754" s="1">
        <v>40</v>
      </c>
      <c r="M2754" s="1">
        <v>40</v>
      </c>
      <c r="N2754" s="3">
        <v>40</v>
      </c>
      <c r="O2754" s="2">
        <v>208</v>
      </c>
    </row>
    <row r="2755" spans="1:15" ht="14.4" x14ac:dyDescent="0.3">
      <c r="A2755" s="1" t="s">
        <v>8231</v>
      </c>
      <c r="B2755" s="1" t="s">
        <v>8232</v>
      </c>
      <c r="C2755" s="1" t="s">
        <v>2652</v>
      </c>
      <c r="D2755" s="1" t="s">
        <v>1651</v>
      </c>
      <c r="E2755" s="1" t="s">
        <v>35</v>
      </c>
      <c r="F2755" s="5">
        <v>12.59</v>
      </c>
      <c r="G2755" s="1" t="s">
        <v>21</v>
      </c>
      <c r="H2755" s="1" t="s">
        <v>22</v>
      </c>
      <c r="I2755" s="4">
        <v>50</v>
      </c>
      <c r="J2755" s="1">
        <v>8.75</v>
      </c>
      <c r="K2755" s="1" t="s">
        <v>8233</v>
      </c>
      <c r="L2755" s="1">
        <v>40</v>
      </c>
      <c r="M2755" s="1">
        <v>40</v>
      </c>
      <c r="N2755" s="3">
        <v>40</v>
      </c>
      <c r="O2755" s="2">
        <v>208</v>
      </c>
    </row>
    <row r="2756" spans="1:15" ht="14.4" x14ac:dyDescent="0.3">
      <c r="A2756" s="1" t="s">
        <v>8234</v>
      </c>
      <c r="B2756" s="1" t="s">
        <v>8235</v>
      </c>
      <c r="C2756" s="1" t="s">
        <v>2652</v>
      </c>
      <c r="D2756" s="1" t="s">
        <v>2672</v>
      </c>
      <c r="E2756" s="1" t="s">
        <v>20</v>
      </c>
      <c r="F2756" s="5">
        <v>23.19</v>
      </c>
      <c r="G2756" s="1" t="s">
        <v>21</v>
      </c>
      <c r="H2756" s="1" t="s">
        <v>22</v>
      </c>
      <c r="I2756" s="4">
        <v>10</v>
      </c>
      <c r="J2756" s="1">
        <v>9.5</v>
      </c>
      <c r="K2756" s="1" t="s">
        <v>8236</v>
      </c>
      <c r="L2756" s="1">
        <v>40</v>
      </c>
      <c r="M2756" s="1">
        <v>40</v>
      </c>
      <c r="N2756" s="3">
        <v>40</v>
      </c>
      <c r="O2756" s="2">
        <v>219</v>
      </c>
    </row>
    <row r="2757" spans="1:15" ht="14.4" x14ac:dyDescent="0.3">
      <c r="A2757" s="1" t="s">
        <v>8237</v>
      </c>
      <c r="B2757" s="1" t="s">
        <v>8238</v>
      </c>
      <c r="C2757" s="1" t="s">
        <v>2652</v>
      </c>
      <c r="D2757" s="1" t="s">
        <v>2672</v>
      </c>
      <c r="E2757" s="1" t="s">
        <v>20</v>
      </c>
      <c r="F2757" s="5">
        <v>25.99</v>
      </c>
      <c r="G2757" s="1" t="s">
        <v>21</v>
      </c>
      <c r="H2757" s="1" t="s">
        <v>22</v>
      </c>
      <c r="I2757" s="4">
        <v>10</v>
      </c>
      <c r="J2757" s="1">
        <v>9</v>
      </c>
      <c r="K2757" s="1" t="s">
        <v>8239</v>
      </c>
      <c r="L2757" s="1">
        <v>40</v>
      </c>
      <c r="M2757" s="1">
        <v>40</v>
      </c>
      <c r="N2757" s="3">
        <v>40</v>
      </c>
      <c r="O2757" s="2">
        <v>219</v>
      </c>
    </row>
    <row r="2758" spans="1:15" ht="14.4" x14ac:dyDescent="0.3">
      <c r="A2758" s="1" t="s">
        <v>8240</v>
      </c>
      <c r="B2758" s="1" t="s">
        <v>8241</v>
      </c>
      <c r="C2758" s="1" t="s">
        <v>2652</v>
      </c>
      <c r="D2758" s="1" t="s">
        <v>2672</v>
      </c>
      <c r="E2758" s="1" t="s">
        <v>20</v>
      </c>
      <c r="F2758" s="5">
        <v>107.95</v>
      </c>
      <c r="G2758" s="1" t="s">
        <v>21</v>
      </c>
      <c r="H2758" s="1" t="s">
        <v>22</v>
      </c>
      <c r="I2758" s="4">
        <v>2</v>
      </c>
      <c r="J2758" s="1">
        <v>2.5760000000000001</v>
      </c>
      <c r="K2758" s="1" t="s">
        <v>8242</v>
      </c>
      <c r="L2758" s="1">
        <v>40</v>
      </c>
      <c r="M2758" s="1">
        <v>20</v>
      </c>
      <c r="N2758" s="3">
        <v>20</v>
      </c>
      <c r="O2758" s="2">
        <v>219</v>
      </c>
    </row>
    <row r="2759" spans="1:15" ht="14.4" x14ac:dyDescent="0.3">
      <c r="A2759" s="1" t="s">
        <v>8243</v>
      </c>
      <c r="B2759" s="1" t="s">
        <v>8244</v>
      </c>
      <c r="C2759" s="1" t="s">
        <v>2652</v>
      </c>
      <c r="D2759" s="1" t="s">
        <v>2672</v>
      </c>
      <c r="E2759" s="1" t="s">
        <v>20</v>
      </c>
      <c r="F2759" s="5">
        <v>37.26</v>
      </c>
      <c r="G2759" s="1" t="s">
        <v>21</v>
      </c>
      <c r="H2759" s="1" t="s">
        <v>22</v>
      </c>
      <c r="I2759" s="4">
        <v>10</v>
      </c>
      <c r="J2759" s="1">
        <v>15</v>
      </c>
      <c r="K2759" s="1" t="s">
        <v>8245</v>
      </c>
      <c r="L2759" s="1">
        <v>60</v>
      </c>
      <c r="M2759" s="1">
        <v>40</v>
      </c>
      <c r="N2759" s="3">
        <v>40</v>
      </c>
      <c r="O2759" s="2">
        <v>219</v>
      </c>
    </row>
    <row r="2760" spans="1:15" ht="14.4" x14ac:dyDescent="0.3">
      <c r="A2760" s="1" t="s">
        <v>8246</v>
      </c>
      <c r="B2760" s="1" t="s">
        <v>8247</v>
      </c>
      <c r="C2760" s="1" t="s">
        <v>2652</v>
      </c>
      <c r="D2760" s="1" t="s">
        <v>2672</v>
      </c>
      <c r="E2760" s="1" t="s">
        <v>20</v>
      </c>
      <c r="F2760" s="5">
        <v>41.79</v>
      </c>
      <c r="G2760" s="1" t="s">
        <v>21</v>
      </c>
      <c r="H2760" s="1" t="s">
        <v>22</v>
      </c>
      <c r="I2760" s="4">
        <v>10</v>
      </c>
      <c r="J2760" s="1">
        <v>15</v>
      </c>
      <c r="K2760" s="1" t="s">
        <v>8248</v>
      </c>
      <c r="L2760" s="1">
        <v>60</v>
      </c>
      <c r="M2760" s="1">
        <v>40</v>
      </c>
      <c r="N2760" s="3">
        <v>40</v>
      </c>
      <c r="O2760" s="2">
        <v>219</v>
      </c>
    </row>
    <row r="2761" spans="1:15" ht="14.4" x14ac:dyDescent="0.3">
      <c r="A2761" s="1" t="s">
        <v>8249</v>
      </c>
      <c r="B2761" s="1" t="s">
        <v>8250</v>
      </c>
      <c r="C2761" s="1" t="s">
        <v>2652</v>
      </c>
      <c r="D2761" s="1" t="s">
        <v>2672</v>
      </c>
      <c r="E2761" s="1" t="s">
        <v>20</v>
      </c>
      <c r="F2761" s="5">
        <v>132.21</v>
      </c>
      <c r="G2761" s="1" t="s">
        <v>21</v>
      </c>
      <c r="H2761" s="1" t="s">
        <v>22</v>
      </c>
      <c r="I2761" s="4">
        <v>2</v>
      </c>
      <c r="J2761" s="1">
        <v>4</v>
      </c>
      <c r="K2761" s="1" t="s">
        <v>8251</v>
      </c>
      <c r="L2761" s="1">
        <v>40</v>
      </c>
      <c r="M2761" s="1">
        <v>20</v>
      </c>
      <c r="N2761" s="3">
        <v>40</v>
      </c>
      <c r="O2761" s="2">
        <v>219</v>
      </c>
    </row>
    <row r="2762" spans="1:15" ht="14.4" x14ac:dyDescent="0.3">
      <c r="A2762" s="1" t="s">
        <v>8252</v>
      </c>
      <c r="B2762" s="1" t="s">
        <v>8253</v>
      </c>
      <c r="C2762" s="1" t="s">
        <v>2652</v>
      </c>
      <c r="D2762" s="1" t="s">
        <v>2672</v>
      </c>
      <c r="E2762" s="1" t="s">
        <v>20</v>
      </c>
      <c r="F2762" s="5">
        <v>37.24</v>
      </c>
      <c r="G2762" s="1" t="s">
        <v>21</v>
      </c>
      <c r="H2762" s="1" t="s">
        <v>22</v>
      </c>
      <c r="I2762" s="4">
        <v>6</v>
      </c>
      <c r="J2762" s="1">
        <v>9.702</v>
      </c>
      <c r="K2762" s="1" t="s">
        <v>8254</v>
      </c>
      <c r="L2762" s="1">
        <v>40</v>
      </c>
      <c r="M2762" s="1">
        <v>40</v>
      </c>
      <c r="N2762" s="3">
        <v>40</v>
      </c>
      <c r="O2762" s="2">
        <v>219</v>
      </c>
    </row>
    <row r="2763" spans="1:15" ht="14.4" x14ac:dyDescent="0.3">
      <c r="A2763" s="1" t="s">
        <v>8255</v>
      </c>
      <c r="B2763" s="1" t="s">
        <v>8256</v>
      </c>
      <c r="C2763" s="1" t="s">
        <v>2652</v>
      </c>
      <c r="D2763" s="1" t="s">
        <v>2672</v>
      </c>
      <c r="E2763" s="1" t="s">
        <v>20</v>
      </c>
      <c r="F2763" s="5">
        <v>41.75</v>
      </c>
      <c r="G2763" s="1" t="s">
        <v>21</v>
      </c>
      <c r="H2763" s="1" t="s">
        <v>22</v>
      </c>
      <c r="I2763" s="4">
        <v>6</v>
      </c>
      <c r="J2763" s="1">
        <v>9.798</v>
      </c>
      <c r="K2763" s="1" t="s">
        <v>8257</v>
      </c>
      <c r="L2763" s="1">
        <v>40</v>
      </c>
      <c r="M2763" s="1">
        <v>40</v>
      </c>
      <c r="N2763" s="3">
        <v>40</v>
      </c>
      <c r="O2763" s="2">
        <v>219</v>
      </c>
    </row>
    <row r="2764" spans="1:15" ht="14.4" x14ac:dyDescent="0.3">
      <c r="A2764" s="1" t="s">
        <v>8258</v>
      </c>
      <c r="B2764" s="1" t="s">
        <v>8259</v>
      </c>
      <c r="C2764" s="1" t="s">
        <v>2652</v>
      </c>
      <c r="D2764" s="1" t="s">
        <v>2672</v>
      </c>
      <c r="E2764" s="1" t="s">
        <v>20</v>
      </c>
      <c r="F2764" s="5">
        <v>137.59</v>
      </c>
      <c r="G2764" s="1" t="s">
        <v>21</v>
      </c>
      <c r="H2764" s="1" t="s">
        <v>22</v>
      </c>
      <c r="I2764" s="4">
        <v>2</v>
      </c>
      <c r="J2764" s="1">
        <v>4.51</v>
      </c>
      <c r="K2764" s="1" t="s">
        <v>8260</v>
      </c>
      <c r="L2764" s="1">
        <v>40</v>
      </c>
      <c r="M2764" s="1">
        <v>20</v>
      </c>
      <c r="N2764" s="3">
        <v>40</v>
      </c>
      <c r="O2764" s="2">
        <v>219</v>
      </c>
    </row>
    <row r="2765" spans="1:15" ht="14.4" x14ac:dyDescent="0.3">
      <c r="A2765" s="1" t="s">
        <v>8261</v>
      </c>
      <c r="B2765" s="1" t="s">
        <v>8262</v>
      </c>
      <c r="C2765" s="1" t="s">
        <v>2652</v>
      </c>
      <c r="D2765" s="1" t="s">
        <v>2672</v>
      </c>
      <c r="E2765" s="1" t="s">
        <v>20</v>
      </c>
      <c r="F2765" s="5">
        <v>42.32</v>
      </c>
      <c r="G2765" s="1" t="s">
        <v>21</v>
      </c>
      <c r="H2765" s="1" t="s">
        <v>22</v>
      </c>
      <c r="I2765" s="4">
        <v>6</v>
      </c>
      <c r="J2765" s="1">
        <v>13.5</v>
      </c>
      <c r="K2765" s="1" t="s">
        <v>8263</v>
      </c>
      <c r="L2765" s="1">
        <v>40</v>
      </c>
      <c r="M2765" s="1">
        <v>50</v>
      </c>
      <c r="N2765" s="3">
        <v>40</v>
      </c>
      <c r="O2765" s="2">
        <v>219</v>
      </c>
    </row>
    <row r="2766" spans="1:15" ht="14.4" x14ac:dyDescent="0.3">
      <c r="A2766" s="1" t="s">
        <v>8264</v>
      </c>
      <c r="B2766" s="1" t="s">
        <v>8265</v>
      </c>
      <c r="C2766" s="1" t="s">
        <v>2652</v>
      </c>
      <c r="D2766" s="1" t="s">
        <v>2672</v>
      </c>
      <c r="E2766" s="1" t="s">
        <v>20</v>
      </c>
      <c r="F2766" s="5">
        <v>46.01</v>
      </c>
      <c r="G2766" s="1" t="s">
        <v>21</v>
      </c>
      <c r="H2766" s="1" t="s">
        <v>22</v>
      </c>
      <c r="I2766" s="4">
        <v>6</v>
      </c>
      <c r="J2766" s="1">
        <v>14.25</v>
      </c>
      <c r="K2766" s="1" t="s">
        <v>8266</v>
      </c>
      <c r="L2766" s="1">
        <v>40</v>
      </c>
      <c r="M2766" s="1">
        <v>50</v>
      </c>
      <c r="N2766" s="3">
        <v>40</v>
      </c>
      <c r="O2766" s="2">
        <v>219</v>
      </c>
    </row>
    <row r="2767" spans="1:15" ht="14.4" x14ac:dyDescent="0.3">
      <c r="A2767" s="1" t="s">
        <v>8267</v>
      </c>
      <c r="B2767" s="1" t="s">
        <v>8268</v>
      </c>
      <c r="C2767" s="1" t="s">
        <v>2652</v>
      </c>
      <c r="D2767" s="1" t="s">
        <v>2672</v>
      </c>
      <c r="E2767" s="1" t="s">
        <v>20</v>
      </c>
      <c r="F2767" s="5">
        <v>42.32</v>
      </c>
      <c r="G2767" s="1" t="s">
        <v>21</v>
      </c>
      <c r="H2767" s="1" t="s">
        <v>22</v>
      </c>
      <c r="I2767" s="4">
        <v>5</v>
      </c>
      <c r="J2767" s="1">
        <v>9.26</v>
      </c>
      <c r="K2767" s="1" t="s">
        <v>8269</v>
      </c>
      <c r="L2767" s="1">
        <v>40</v>
      </c>
      <c r="M2767" s="1">
        <v>40</v>
      </c>
      <c r="N2767" s="3">
        <v>40</v>
      </c>
      <c r="O2767" s="2">
        <v>219</v>
      </c>
    </row>
    <row r="2768" spans="1:15" ht="14.4" x14ac:dyDescent="0.3">
      <c r="A2768" s="1" t="s">
        <v>8270</v>
      </c>
      <c r="B2768" s="1" t="s">
        <v>8271</v>
      </c>
      <c r="C2768" s="1" t="s">
        <v>2652</v>
      </c>
      <c r="D2768" s="1" t="s">
        <v>2672</v>
      </c>
      <c r="E2768" s="1" t="s">
        <v>20</v>
      </c>
      <c r="F2768" s="5">
        <v>46.01</v>
      </c>
      <c r="G2768" s="1" t="s">
        <v>21</v>
      </c>
      <c r="H2768" s="1" t="s">
        <v>22</v>
      </c>
      <c r="I2768" s="4">
        <v>5</v>
      </c>
      <c r="J2768" s="1">
        <v>12</v>
      </c>
      <c r="K2768" s="1" t="s">
        <v>8272</v>
      </c>
      <c r="L2768" s="1">
        <v>40</v>
      </c>
      <c r="M2768" s="1">
        <v>40</v>
      </c>
      <c r="N2768" s="3">
        <v>40</v>
      </c>
      <c r="O2768" s="2">
        <v>219</v>
      </c>
    </row>
    <row r="2769" spans="1:15" ht="14.4" x14ac:dyDescent="0.3">
      <c r="A2769" s="1" t="s">
        <v>8273</v>
      </c>
      <c r="B2769" s="1" t="s">
        <v>8274</v>
      </c>
      <c r="C2769" s="1" t="s">
        <v>2652</v>
      </c>
      <c r="D2769" s="1" t="s">
        <v>2672</v>
      </c>
      <c r="E2769" s="1" t="s">
        <v>20</v>
      </c>
      <c r="F2769" s="5">
        <v>191.56</v>
      </c>
      <c r="G2769" s="1" t="s">
        <v>21</v>
      </c>
      <c r="H2769" s="1" t="s">
        <v>22</v>
      </c>
      <c r="I2769" s="4">
        <v>2</v>
      </c>
      <c r="J2769" s="1">
        <v>6.28</v>
      </c>
      <c r="K2769" s="1" t="s">
        <v>8275</v>
      </c>
      <c r="L2769" s="1">
        <v>40</v>
      </c>
      <c r="M2769" s="1">
        <v>30</v>
      </c>
      <c r="N2769" s="3">
        <v>40</v>
      </c>
      <c r="O2769" s="2">
        <v>219</v>
      </c>
    </row>
    <row r="2770" spans="1:15" ht="14.4" x14ac:dyDescent="0.3">
      <c r="A2770" s="1" t="s">
        <v>8276</v>
      </c>
      <c r="B2770" s="1" t="s">
        <v>8277</v>
      </c>
      <c r="C2770" s="1" t="s">
        <v>2652</v>
      </c>
      <c r="D2770" s="1" t="s">
        <v>2672</v>
      </c>
      <c r="E2770" s="1" t="s">
        <v>20</v>
      </c>
      <c r="F2770" s="5">
        <v>329.84</v>
      </c>
      <c r="G2770" s="1" t="s">
        <v>21</v>
      </c>
      <c r="H2770" s="1" t="s">
        <v>22</v>
      </c>
      <c r="I2770" s="4">
        <v>2</v>
      </c>
      <c r="J2770" s="1">
        <v>9</v>
      </c>
      <c r="K2770" s="1" t="s">
        <v>8278</v>
      </c>
      <c r="L2770" s="1">
        <v>60</v>
      </c>
      <c r="M2770" s="1">
        <v>40</v>
      </c>
      <c r="N2770" s="3">
        <v>40</v>
      </c>
      <c r="O2770" s="2">
        <v>219</v>
      </c>
    </row>
    <row r="2771" spans="1:15" ht="14.4" x14ac:dyDescent="0.3">
      <c r="A2771" s="1" t="s">
        <v>8279</v>
      </c>
      <c r="B2771" s="1" t="s">
        <v>8280</v>
      </c>
      <c r="C2771" s="1" t="s">
        <v>2652</v>
      </c>
      <c r="D2771" s="1" t="s">
        <v>2672</v>
      </c>
      <c r="E2771" s="1" t="s">
        <v>20</v>
      </c>
      <c r="F2771" s="5">
        <v>86.33</v>
      </c>
      <c r="G2771" s="1" t="s">
        <v>21</v>
      </c>
      <c r="H2771" s="1" t="s">
        <v>22</v>
      </c>
      <c r="I2771" s="4">
        <v>4</v>
      </c>
      <c r="J2771" s="1">
        <v>14.5</v>
      </c>
      <c r="K2771" s="1" t="s">
        <v>8281</v>
      </c>
      <c r="L2771" s="1">
        <v>60</v>
      </c>
      <c r="M2771" s="1">
        <v>50</v>
      </c>
      <c r="N2771" s="3">
        <v>40</v>
      </c>
      <c r="O2771" s="2">
        <v>219</v>
      </c>
    </row>
    <row r="2772" spans="1:15" ht="14.4" x14ac:dyDescent="0.3">
      <c r="A2772" s="1" t="s">
        <v>8282</v>
      </c>
      <c r="B2772" s="1" t="s">
        <v>8283</v>
      </c>
      <c r="C2772" s="1" t="s">
        <v>2652</v>
      </c>
      <c r="D2772" s="1" t="s">
        <v>2672</v>
      </c>
      <c r="E2772" s="1" t="s">
        <v>20</v>
      </c>
      <c r="F2772" s="5">
        <v>13.29</v>
      </c>
      <c r="G2772" s="1" t="s">
        <v>21</v>
      </c>
      <c r="H2772" s="1" t="s">
        <v>22</v>
      </c>
      <c r="I2772" s="4">
        <v>20</v>
      </c>
      <c r="J2772" s="1">
        <v>11.78</v>
      </c>
      <c r="K2772" s="1" t="s">
        <v>8284</v>
      </c>
      <c r="L2772" s="1">
        <v>40</v>
      </c>
      <c r="M2772" s="1">
        <v>40</v>
      </c>
      <c r="N2772" s="3">
        <v>40</v>
      </c>
      <c r="O2772" s="2">
        <v>219</v>
      </c>
    </row>
    <row r="2773" spans="1:15" ht="14.4" x14ac:dyDescent="0.3">
      <c r="A2773" s="1" t="s">
        <v>8285</v>
      </c>
      <c r="B2773" s="1" t="s">
        <v>8286</v>
      </c>
      <c r="C2773" s="1" t="s">
        <v>2652</v>
      </c>
      <c r="D2773" s="1" t="s">
        <v>2672</v>
      </c>
      <c r="E2773" s="1" t="s">
        <v>20</v>
      </c>
      <c r="F2773" s="5">
        <v>11.59</v>
      </c>
      <c r="G2773" s="1" t="s">
        <v>21</v>
      </c>
      <c r="H2773" s="1" t="s">
        <v>22</v>
      </c>
      <c r="I2773" s="4">
        <v>20</v>
      </c>
      <c r="J2773" s="1">
        <v>7.94</v>
      </c>
      <c r="K2773" s="1" t="s">
        <v>8287</v>
      </c>
      <c r="L2773" s="1">
        <v>40</v>
      </c>
      <c r="M2773" s="1">
        <v>40</v>
      </c>
      <c r="N2773" s="3">
        <v>40</v>
      </c>
      <c r="O2773" s="2">
        <v>219</v>
      </c>
    </row>
    <row r="2774" spans="1:15" ht="14.4" x14ac:dyDescent="0.3">
      <c r="A2774" s="1" t="s">
        <v>8288</v>
      </c>
      <c r="B2774" s="1" t="s">
        <v>8289</v>
      </c>
      <c r="C2774" s="1" t="s">
        <v>2652</v>
      </c>
      <c r="D2774" s="1" t="s">
        <v>2672</v>
      </c>
      <c r="E2774" s="1" t="s">
        <v>20</v>
      </c>
      <c r="F2774" s="5">
        <v>29.2</v>
      </c>
      <c r="G2774" s="1" t="s">
        <v>21</v>
      </c>
      <c r="H2774" s="1" t="s">
        <v>22</v>
      </c>
      <c r="I2774" s="4">
        <v>10</v>
      </c>
      <c r="J2774" s="1">
        <v>14.030000000000001</v>
      </c>
      <c r="K2774" s="1" t="s">
        <v>8290</v>
      </c>
      <c r="L2774" s="1">
        <v>40</v>
      </c>
      <c r="M2774" s="1">
        <v>50</v>
      </c>
      <c r="N2774" s="3">
        <v>40</v>
      </c>
      <c r="O2774" s="2">
        <v>219</v>
      </c>
    </row>
    <row r="2775" spans="1:15" ht="14.4" x14ac:dyDescent="0.3">
      <c r="A2775" s="1" t="s">
        <v>8291</v>
      </c>
      <c r="B2775" s="1" t="s">
        <v>8292</v>
      </c>
      <c r="C2775" s="1" t="s">
        <v>2652</v>
      </c>
      <c r="D2775" s="1" t="s">
        <v>2672</v>
      </c>
      <c r="E2775" s="1" t="s">
        <v>20</v>
      </c>
      <c r="F2775" s="5">
        <v>25.49</v>
      </c>
      <c r="G2775" s="1" t="s">
        <v>21</v>
      </c>
      <c r="H2775" s="1" t="s">
        <v>22</v>
      </c>
      <c r="I2775" s="4">
        <v>10</v>
      </c>
      <c r="J2775" s="1">
        <v>9.43</v>
      </c>
      <c r="K2775" s="1" t="s">
        <v>8293</v>
      </c>
      <c r="L2775" s="1">
        <v>40</v>
      </c>
      <c r="M2775" s="1">
        <v>50</v>
      </c>
      <c r="N2775" s="3">
        <v>40</v>
      </c>
      <c r="O2775" s="2">
        <v>219</v>
      </c>
    </row>
    <row r="2776" spans="1:15" ht="14.4" x14ac:dyDescent="0.3">
      <c r="A2776" s="1" t="s">
        <v>8294</v>
      </c>
      <c r="B2776" s="1" t="s">
        <v>8295</v>
      </c>
      <c r="C2776" s="1" t="s">
        <v>2652</v>
      </c>
      <c r="D2776" s="1" t="s">
        <v>2672</v>
      </c>
      <c r="E2776" s="1" t="s">
        <v>20</v>
      </c>
      <c r="F2776" s="5">
        <v>29.2</v>
      </c>
      <c r="G2776" s="1" t="s">
        <v>21</v>
      </c>
      <c r="H2776" s="1" t="s">
        <v>22</v>
      </c>
      <c r="I2776" s="4">
        <v>10</v>
      </c>
      <c r="J2776" s="1">
        <v>13.5</v>
      </c>
      <c r="K2776" s="1" t="s">
        <v>8296</v>
      </c>
      <c r="L2776" s="1">
        <v>40</v>
      </c>
      <c r="M2776" s="1">
        <v>50</v>
      </c>
      <c r="N2776" s="3">
        <v>40</v>
      </c>
      <c r="O2776" s="2">
        <v>219</v>
      </c>
    </row>
    <row r="2777" spans="1:15" ht="14.4" x14ac:dyDescent="0.3">
      <c r="A2777" s="1" t="s">
        <v>8297</v>
      </c>
      <c r="B2777" s="1" t="s">
        <v>8298</v>
      </c>
      <c r="C2777" s="1" t="s">
        <v>2652</v>
      </c>
      <c r="D2777" s="1" t="s">
        <v>2672</v>
      </c>
      <c r="E2777" s="1" t="s">
        <v>20</v>
      </c>
      <c r="F2777" s="5">
        <v>25.49</v>
      </c>
      <c r="G2777" s="1" t="s">
        <v>21</v>
      </c>
      <c r="H2777" s="1" t="s">
        <v>22</v>
      </c>
      <c r="I2777" s="4">
        <v>10</v>
      </c>
      <c r="J2777" s="1">
        <v>9.4599999999999991</v>
      </c>
      <c r="K2777" s="1" t="s">
        <v>8299</v>
      </c>
      <c r="L2777" s="1">
        <v>40</v>
      </c>
      <c r="M2777" s="1">
        <v>50</v>
      </c>
      <c r="N2777" s="3">
        <v>40</v>
      </c>
      <c r="O2777" s="2">
        <v>219</v>
      </c>
    </row>
    <row r="2778" spans="1:15" ht="14.4" x14ac:dyDescent="0.3">
      <c r="A2778" s="1" t="s">
        <v>8300</v>
      </c>
      <c r="B2778" s="1" t="s">
        <v>8301</v>
      </c>
      <c r="C2778" s="1" t="s">
        <v>2652</v>
      </c>
      <c r="D2778" s="1" t="s">
        <v>2672</v>
      </c>
      <c r="E2778" s="1" t="s">
        <v>20</v>
      </c>
      <c r="F2778" s="5">
        <v>21.75</v>
      </c>
      <c r="G2778" s="1" t="s">
        <v>21</v>
      </c>
      <c r="H2778" s="1" t="s">
        <v>22</v>
      </c>
      <c r="I2778" s="4">
        <v>15</v>
      </c>
      <c r="J2778" s="1">
        <v>13.605</v>
      </c>
      <c r="K2778" s="1" t="s">
        <v>8302</v>
      </c>
      <c r="L2778" s="1">
        <v>40</v>
      </c>
      <c r="M2778" s="1">
        <v>50</v>
      </c>
      <c r="N2778" s="3">
        <v>40</v>
      </c>
      <c r="O2778" s="2">
        <v>219</v>
      </c>
    </row>
    <row r="2779" spans="1:15" ht="14.4" x14ac:dyDescent="0.3">
      <c r="A2779" s="1" t="s">
        <v>8303</v>
      </c>
      <c r="B2779" s="1" t="s">
        <v>8304</v>
      </c>
      <c r="C2779" s="1" t="s">
        <v>2652</v>
      </c>
      <c r="D2779" s="1" t="s">
        <v>2672</v>
      </c>
      <c r="E2779" s="1" t="s">
        <v>20</v>
      </c>
      <c r="F2779" s="5">
        <v>96.86</v>
      </c>
      <c r="G2779" s="1" t="s">
        <v>21</v>
      </c>
      <c r="H2779" s="1" t="s">
        <v>22</v>
      </c>
      <c r="I2779" s="4">
        <v>1</v>
      </c>
      <c r="J2779" s="1">
        <v>6.62</v>
      </c>
      <c r="K2779" s="1" t="s">
        <v>8305</v>
      </c>
      <c r="L2779" s="1">
        <v>40</v>
      </c>
      <c r="M2779" s="1">
        <v>20</v>
      </c>
      <c r="N2779" s="3">
        <v>40</v>
      </c>
      <c r="O2779" s="2">
        <v>219</v>
      </c>
    </row>
    <row r="2780" spans="1:15" ht="14.4" x14ac:dyDescent="0.3">
      <c r="A2780" s="1" t="s">
        <v>8306</v>
      </c>
      <c r="B2780" s="1" t="s">
        <v>8307</v>
      </c>
      <c r="C2780" s="1" t="s">
        <v>2652</v>
      </c>
      <c r="D2780" s="1" t="s">
        <v>2672</v>
      </c>
      <c r="E2780" s="1" t="s">
        <v>20</v>
      </c>
      <c r="F2780" s="5">
        <v>19.239999999999998</v>
      </c>
      <c r="G2780" s="1" t="s">
        <v>21</v>
      </c>
      <c r="H2780" s="1" t="s">
        <v>22</v>
      </c>
      <c r="I2780" s="4">
        <v>15</v>
      </c>
      <c r="J2780" s="1">
        <v>10.260000000000002</v>
      </c>
      <c r="K2780" s="1" t="s">
        <v>8308</v>
      </c>
      <c r="L2780" s="1">
        <v>40</v>
      </c>
      <c r="M2780" s="1">
        <v>50</v>
      </c>
      <c r="N2780" s="3">
        <v>40</v>
      </c>
      <c r="O2780" s="2">
        <v>219</v>
      </c>
    </row>
    <row r="2781" spans="1:15" ht="14.4" x14ac:dyDescent="0.3">
      <c r="A2781" s="1" t="s">
        <v>8309</v>
      </c>
      <c r="B2781" s="1" t="s">
        <v>8310</v>
      </c>
      <c r="C2781" s="1" t="s">
        <v>2652</v>
      </c>
      <c r="D2781" s="1" t="s">
        <v>2672</v>
      </c>
      <c r="E2781" s="1" t="s">
        <v>20</v>
      </c>
      <c r="F2781" s="5">
        <v>101.18</v>
      </c>
      <c r="G2781" s="1" t="s">
        <v>21</v>
      </c>
      <c r="H2781" s="1" t="s">
        <v>22</v>
      </c>
      <c r="I2781" s="4">
        <v>2</v>
      </c>
      <c r="J2781" s="1">
        <v>1.8</v>
      </c>
      <c r="K2781" s="1" t="s">
        <v>8311</v>
      </c>
      <c r="L2781" s="1">
        <v>20</v>
      </c>
      <c r="M2781" s="1">
        <v>20</v>
      </c>
      <c r="N2781" s="3">
        <v>20</v>
      </c>
      <c r="O2781" s="2">
        <v>219</v>
      </c>
    </row>
    <row r="2782" spans="1:15" ht="14.4" x14ac:dyDescent="0.3">
      <c r="A2782" s="1" t="s">
        <v>8312</v>
      </c>
      <c r="B2782" s="1" t="s">
        <v>8313</v>
      </c>
      <c r="C2782" s="1" t="s">
        <v>2652</v>
      </c>
      <c r="D2782" s="1" t="s">
        <v>2672</v>
      </c>
      <c r="E2782" s="1" t="s">
        <v>20</v>
      </c>
      <c r="F2782" s="5">
        <v>117.38</v>
      </c>
      <c r="G2782" s="1" t="s">
        <v>21</v>
      </c>
      <c r="H2782" s="1" t="s">
        <v>22</v>
      </c>
      <c r="I2782" s="4">
        <v>2</v>
      </c>
      <c r="J2782" s="1">
        <v>2.38</v>
      </c>
      <c r="K2782" s="1" t="s">
        <v>8314</v>
      </c>
      <c r="L2782" s="1">
        <v>40</v>
      </c>
      <c r="M2782" s="1">
        <v>30</v>
      </c>
      <c r="N2782" s="3">
        <v>20</v>
      </c>
      <c r="O2782" s="2">
        <v>219</v>
      </c>
    </row>
    <row r="2783" spans="1:15" ht="14.4" x14ac:dyDescent="0.3">
      <c r="A2783" s="1" t="s">
        <v>8315</v>
      </c>
      <c r="B2783" s="1" t="s">
        <v>8316</v>
      </c>
      <c r="C2783" s="1" t="s">
        <v>2652</v>
      </c>
      <c r="D2783" s="1" t="s">
        <v>2672</v>
      </c>
      <c r="E2783" s="1" t="s">
        <v>20</v>
      </c>
      <c r="F2783" s="5">
        <v>174.03</v>
      </c>
      <c r="G2783" s="1" t="s">
        <v>21</v>
      </c>
      <c r="H2783" s="1" t="s">
        <v>22</v>
      </c>
      <c r="I2783" s="4">
        <v>2</v>
      </c>
      <c r="J2783" s="1">
        <v>4.5999999999999996</v>
      </c>
      <c r="K2783" s="1" t="s">
        <v>8317</v>
      </c>
      <c r="L2783" s="1">
        <v>40</v>
      </c>
      <c r="M2783" s="1">
        <v>20</v>
      </c>
      <c r="N2783" s="3">
        <v>40</v>
      </c>
      <c r="O2783" s="2">
        <v>219</v>
      </c>
    </row>
    <row r="2784" spans="1:15" ht="14.4" x14ac:dyDescent="0.3">
      <c r="A2784" s="1" t="s">
        <v>8318</v>
      </c>
      <c r="B2784" s="1" t="s">
        <v>8319</v>
      </c>
      <c r="C2784" s="1" t="s">
        <v>2652</v>
      </c>
      <c r="D2784" s="1" t="s">
        <v>2672</v>
      </c>
      <c r="E2784" s="1" t="s">
        <v>20</v>
      </c>
      <c r="F2784" s="5">
        <v>174.03</v>
      </c>
      <c r="G2784" s="1" t="s">
        <v>21</v>
      </c>
      <c r="H2784" s="1" t="s">
        <v>22</v>
      </c>
      <c r="I2784" s="4">
        <v>2</v>
      </c>
      <c r="J2784" s="1">
        <v>4.5999999999999996</v>
      </c>
      <c r="K2784" s="1" t="s">
        <v>8320</v>
      </c>
      <c r="L2784" s="1">
        <v>40</v>
      </c>
      <c r="M2784" s="1">
        <v>20</v>
      </c>
      <c r="N2784" s="3">
        <v>40</v>
      </c>
      <c r="O2784" s="2">
        <v>219</v>
      </c>
    </row>
    <row r="2785" spans="1:15" ht="14.4" x14ac:dyDescent="0.3">
      <c r="A2785" s="1" t="s">
        <v>8321</v>
      </c>
      <c r="B2785" s="1" t="s">
        <v>8322</v>
      </c>
      <c r="C2785" s="1" t="s">
        <v>2652</v>
      </c>
      <c r="D2785" s="1" t="s">
        <v>2672</v>
      </c>
      <c r="E2785" s="1" t="s">
        <v>20</v>
      </c>
      <c r="F2785" s="5">
        <v>143.62</v>
      </c>
      <c r="G2785" s="1" t="s">
        <v>21</v>
      </c>
      <c r="H2785" s="1" t="s">
        <v>22</v>
      </c>
      <c r="I2785" s="4">
        <v>1</v>
      </c>
      <c r="J2785" s="1">
        <v>9.89</v>
      </c>
      <c r="K2785" s="1" t="s">
        <v>8323</v>
      </c>
      <c r="L2785" s="1">
        <v>40</v>
      </c>
      <c r="M2785" s="1">
        <v>20</v>
      </c>
      <c r="N2785" s="3">
        <v>40</v>
      </c>
      <c r="O2785" s="2">
        <v>219</v>
      </c>
    </row>
    <row r="2786" spans="1:15" ht="14.4" x14ac:dyDescent="0.3">
      <c r="A2786" s="1" t="s">
        <v>8324</v>
      </c>
      <c r="B2786" s="1" t="s">
        <v>8325</v>
      </c>
      <c r="C2786" s="1" t="s">
        <v>2652</v>
      </c>
      <c r="D2786" s="1" t="s">
        <v>2672</v>
      </c>
      <c r="E2786" s="1" t="s">
        <v>20</v>
      </c>
      <c r="F2786" s="5">
        <v>237.3</v>
      </c>
      <c r="G2786" s="1" t="s">
        <v>21</v>
      </c>
      <c r="H2786" s="1" t="s">
        <v>22</v>
      </c>
      <c r="I2786" s="4">
        <v>2</v>
      </c>
      <c r="J2786" s="1">
        <v>6.13</v>
      </c>
      <c r="K2786" s="1" t="s">
        <v>8326</v>
      </c>
      <c r="L2786" s="1">
        <v>40</v>
      </c>
      <c r="M2786" s="1">
        <v>30</v>
      </c>
      <c r="N2786" s="3">
        <v>40</v>
      </c>
      <c r="O2786" s="2">
        <v>219</v>
      </c>
    </row>
    <row r="2787" spans="1:15" ht="14.4" x14ac:dyDescent="0.3">
      <c r="A2787" s="1" t="s">
        <v>8327</v>
      </c>
      <c r="B2787" s="1" t="s">
        <v>8328</v>
      </c>
      <c r="C2787" s="1" t="s">
        <v>2652</v>
      </c>
      <c r="D2787" s="1" t="s">
        <v>2672</v>
      </c>
      <c r="E2787" s="1" t="s">
        <v>20</v>
      </c>
      <c r="F2787" s="5">
        <v>46.68</v>
      </c>
      <c r="G2787" s="1" t="s">
        <v>21</v>
      </c>
      <c r="H2787" s="1" t="s">
        <v>22</v>
      </c>
      <c r="I2787" s="4">
        <v>8</v>
      </c>
      <c r="J2787" s="1">
        <v>16.103999999999999</v>
      </c>
      <c r="K2787" s="1" t="s">
        <v>8329</v>
      </c>
      <c r="L2787" s="1">
        <v>60</v>
      </c>
      <c r="M2787" s="1">
        <v>50</v>
      </c>
      <c r="N2787" s="3">
        <v>40</v>
      </c>
      <c r="O2787" s="2">
        <v>219</v>
      </c>
    </row>
    <row r="2788" spans="1:15" ht="14.4" x14ac:dyDescent="0.3">
      <c r="A2788" s="1" t="s">
        <v>8330</v>
      </c>
      <c r="B2788" s="1" t="s">
        <v>8331</v>
      </c>
      <c r="C2788" s="1" t="s">
        <v>2652</v>
      </c>
      <c r="D2788" s="1" t="s">
        <v>2672</v>
      </c>
      <c r="E2788" s="1" t="s">
        <v>20</v>
      </c>
      <c r="F2788" s="5">
        <v>42.04</v>
      </c>
      <c r="G2788" s="1" t="s">
        <v>21</v>
      </c>
      <c r="H2788" s="1" t="s">
        <v>22</v>
      </c>
      <c r="I2788" s="4">
        <v>8</v>
      </c>
      <c r="J2788" s="1">
        <v>10.904</v>
      </c>
      <c r="K2788" s="1" t="s">
        <v>8332</v>
      </c>
      <c r="L2788" s="1">
        <v>60</v>
      </c>
      <c r="M2788" s="1">
        <v>40</v>
      </c>
      <c r="N2788" s="3">
        <v>40</v>
      </c>
      <c r="O2788" s="2">
        <v>219</v>
      </c>
    </row>
    <row r="2789" spans="1:15" ht="14.4" x14ac:dyDescent="0.3">
      <c r="A2789" s="1" t="s">
        <v>8333</v>
      </c>
      <c r="B2789" s="1" t="s">
        <v>8334</v>
      </c>
      <c r="C2789" s="1" t="s">
        <v>2652</v>
      </c>
      <c r="D2789" s="1" t="s">
        <v>2672</v>
      </c>
      <c r="E2789" s="1" t="s">
        <v>20</v>
      </c>
      <c r="F2789" s="5">
        <v>23.19</v>
      </c>
      <c r="G2789" s="1" t="s">
        <v>21</v>
      </c>
      <c r="H2789" s="1" t="s">
        <v>22</v>
      </c>
      <c r="I2789" s="4">
        <v>10</v>
      </c>
      <c r="J2789" s="1">
        <v>9.5</v>
      </c>
      <c r="K2789" s="1" t="s">
        <v>8335</v>
      </c>
      <c r="L2789" s="1">
        <v>40</v>
      </c>
      <c r="M2789" s="1">
        <v>40</v>
      </c>
      <c r="N2789" s="3">
        <v>40</v>
      </c>
      <c r="O2789" s="2">
        <v>219</v>
      </c>
    </row>
    <row r="2790" spans="1:15" ht="14.4" x14ac:dyDescent="0.3">
      <c r="A2790" s="1" t="s">
        <v>8336</v>
      </c>
      <c r="B2790" s="1" t="s">
        <v>8337</v>
      </c>
      <c r="C2790" s="1" t="s">
        <v>2652</v>
      </c>
      <c r="D2790" s="1" t="s">
        <v>2672</v>
      </c>
      <c r="E2790" s="1" t="s">
        <v>20</v>
      </c>
      <c r="F2790" s="5">
        <v>25.99</v>
      </c>
      <c r="G2790" s="1" t="s">
        <v>21</v>
      </c>
      <c r="H2790" s="1" t="s">
        <v>22</v>
      </c>
      <c r="I2790" s="4">
        <v>10</v>
      </c>
      <c r="J2790" s="1">
        <v>9</v>
      </c>
      <c r="K2790" s="1" t="s">
        <v>8338</v>
      </c>
      <c r="L2790" s="1">
        <v>40</v>
      </c>
      <c r="M2790" s="1">
        <v>40</v>
      </c>
      <c r="N2790" s="3">
        <v>40</v>
      </c>
      <c r="O2790" s="2">
        <v>219</v>
      </c>
    </row>
    <row r="2791" spans="1:15" ht="14.4" x14ac:dyDescent="0.3">
      <c r="A2791" s="1" t="s">
        <v>8339</v>
      </c>
      <c r="B2791" s="1" t="s">
        <v>8340</v>
      </c>
      <c r="C2791" s="1" t="s">
        <v>2652</v>
      </c>
      <c r="D2791" s="1" t="s">
        <v>2672</v>
      </c>
      <c r="E2791" s="1" t="s">
        <v>20</v>
      </c>
      <c r="F2791" s="5">
        <v>107.95</v>
      </c>
      <c r="G2791" s="1" t="s">
        <v>21</v>
      </c>
      <c r="H2791" s="1" t="s">
        <v>22</v>
      </c>
      <c r="I2791" s="4">
        <v>2</v>
      </c>
      <c r="J2791" s="1">
        <v>2.5760000000000001</v>
      </c>
      <c r="K2791" s="1" t="s">
        <v>8341</v>
      </c>
      <c r="L2791" s="1">
        <v>40</v>
      </c>
      <c r="M2791" s="1">
        <v>20</v>
      </c>
      <c r="N2791" s="3">
        <v>20</v>
      </c>
      <c r="O2791" s="2">
        <v>219</v>
      </c>
    </row>
    <row r="2792" spans="1:15" ht="14.4" x14ac:dyDescent="0.3">
      <c r="A2792" s="1" t="s">
        <v>8342</v>
      </c>
      <c r="B2792" s="1" t="s">
        <v>8343</v>
      </c>
      <c r="C2792" s="1" t="s">
        <v>2652</v>
      </c>
      <c r="D2792" s="1" t="s">
        <v>2672</v>
      </c>
      <c r="E2792" s="1" t="s">
        <v>20</v>
      </c>
      <c r="F2792" s="5">
        <v>37.26</v>
      </c>
      <c r="G2792" s="1" t="s">
        <v>21</v>
      </c>
      <c r="H2792" s="1" t="s">
        <v>22</v>
      </c>
      <c r="I2792" s="4">
        <v>6</v>
      </c>
      <c r="J2792" s="1">
        <v>10.007999999999999</v>
      </c>
      <c r="K2792" s="1" t="s">
        <v>8344</v>
      </c>
      <c r="L2792" s="1">
        <v>60</v>
      </c>
      <c r="M2792" s="1">
        <v>40</v>
      </c>
      <c r="N2792" s="3">
        <v>40</v>
      </c>
      <c r="O2792" s="2">
        <v>219</v>
      </c>
    </row>
    <row r="2793" spans="1:15" ht="14.4" x14ac:dyDescent="0.3">
      <c r="A2793" s="1" t="s">
        <v>8345</v>
      </c>
      <c r="B2793" s="1" t="s">
        <v>8346</v>
      </c>
      <c r="C2793" s="1" t="s">
        <v>2652</v>
      </c>
      <c r="D2793" s="1" t="s">
        <v>2672</v>
      </c>
      <c r="E2793" s="1" t="s">
        <v>20</v>
      </c>
      <c r="F2793" s="5">
        <v>41.79</v>
      </c>
      <c r="G2793" s="1" t="s">
        <v>21</v>
      </c>
      <c r="H2793" s="1" t="s">
        <v>22</v>
      </c>
      <c r="I2793" s="4">
        <v>6</v>
      </c>
      <c r="J2793" s="1">
        <v>9.798</v>
      </c>
      <c r="K2793" s="1" t="s">
        <v>8347</v>
      </c>
      <c r="L2793" s="1">
        <v>60</v>
      </c>
      <c r="M2793" s="1">
        <v>40</v>
      </c>
      <c r="N2793" s="3">
        <v>40</v>
      </c>
      <c r="O2793" s="2">
        <v>219</v>
      </c>
    </row>
    <row r="2794" spans="1:15" ht="14.4" x14ac:dyDescent="0.3">
      <c r="A2794" s="1" t="s">
        <v>8348</v>
      </c>
      <c r="B2794" s="1" t="s">
        <v>8349</v>
      </c>
      <c r="C2794" s="1" t="s">
        <v>2652</v>
      </c>
      <c r="D2794" s="1" t="s">
        <v>2672</v>
      </c>
      <c r="E2794" s="1" t="s">
        <v>20</v>
      </c>
      <c r="F2794" s="5">
        <v>132.21</v>
      </c>
      <c r="G2794" s="1" t="s">
        <v>21</v>
      </c>
      <c r="H2794" s="1" t="s">
        <v>22</v>
      </c>
      <c r="I2794" s="4">
        <v>2</v>
      </c>
      <c r="J2794" s="1">
        <v>4.51</v>
      </c>
      <c r="K2794" s="1" t="s">
        <v>8350</v>
      </c>
      <c r="L2794" s="1">
        <v>40</v>
      </c>
      <c r="M2794" s="1">
        <v>20</v>
      </c>
      <c r="N2794" s="3">
        <v>40</v>
      </c>
      <c r="O2794" s="2">
        <v>219</v>
      </c>
    </row>
    <row r="2795" spans="1:15" ht="14.4" x14ac:dyDescent="0.3">
      <c r="A2795" s="1" t="s">
        <v>8351</v>
      </c>
      <c r="B2795" s="1" t="s">
        <v>8352</v>
      </c>
      <c r="C2795" s="1" t="s">
        <v>2652</v>
      </c>
      <c r="D2795" s="1" t="s">
        <v>2672</v>
      </c>
      <c r="E2795" s="1" t="s">
        <v>20</v>
      </c>
      <c r="F2795" s="5">
        <v>42.32</v>
      </c>
      <c r="G2795" s="1" t="s">
        <v>21</v>
      </c>
      <c r="H2795" s="1" t="s">
        <v>22</v>
      </c>
      <c r="I2795" s="4">
        <v>5</v>
      </c>
      <c r="J2795" s="1">
        <v>12.28</v>
      </c>
      <c r="K2795" s="1" t="s">
        <v>8353</v>
      </c>
      <c r="L2795" s="1">
        <v>60</v>
      </c>
      <c r="M2795" s="1">
        <v>40</v>
      </c>
      <c r="N2795" s="3">
        <v>40</v>
      </c>
      <c r="O2795" s="2">
        <v>219</v>
      </c>
    </row>
    <row r="2796" spans="1:15" ht="14.4" x14ac:dyDescent="0.3">
      <c r="A2796" s="1" t="s">
        <v>8354</v>
      </c>
      <c r="B2796" s="1" t="s">
        <v>8355</v>
      </c>
      <c r="C2796" s="1" t="s">
        <v>2652</v>
      </c>
      <c r="D2796" s="1" t="s">
        <v>2672</v>
      </c>
      <c r="E2796" s="1" t="s">
        <v>20</v>
      </c>
      <c r="F2796" s="5">
        <v>46.01</v>
      </c>
      <c r="G2796" s="1" t="s">
        <v>21</v>
      </c>
      <c r="H2796" s="1" t="s">
        <v>22</v>
      </c>
      <c r="I2796" s="4">
        <v>5</v>
      </c>
      <c r="J2796" s="1">
        <v>14.52</v>
      </c>
      <c r="K2796" s="1" t="s">
        <v>8356</v>
      </c>
      <c r="L2796" s="1">
        <v>60</v>
      </c>
      <c r="M2796" s="1">
        <v>40</v>
      </c>
      <c r="N2796" s="3">
        <v>40</v>
      </c>
      <c r="O2796" s="2">
        <v>219</v>
      </c>
    </row>
    <row r="2797" spans="1:15" ht="14.4" x14ac:dyDescent="0.3">
      <c r="A2797" s="1" t="s">
        <v>8357</v>
      </c>
      <c r="B2797" s="1" t="s">
        <v>8358</v>
      </c>
      <c r="C2797" s="1" t="s">
        <v>2652</v>
      </c>
      <c r="D2797" s="1" t="s">
        <v>2672</v>
      </c>
      <c r="E2797" s="1" t="s">
        <v>20</v>
      </c>
      <c r="F2797" s="5">
        <v>191.56</v>
      </c>
      <c r="G2797" s="1" t="s">
        <v>21</v>
      </c>
      <c r="H2797" s="1" t="s">
        <v>22</v>
      </c>
      <c r="I2797" s="4">
        <v>2</v>
      </c>
      <c r="J2797" s="1">
        <v>6.28</v>
      </c>
      <c r="K2797" s="1" t="s">
        <v>8359</v>
      </c>
      <c r="L2797" s="1">
        <v>40</v>
      </c>
      <c r="M2797" s="1">
        <v>30</v>
      </c>
      <c r="N2797" s="3">
        <v>40</v>
      </c>
      <c r="O2797" s="2">
        <v>219</v>
      </c>
    </row>
    <row r="2798" spans="1:15" ht="14.4" x14ac:dyDescent="0.3">
      <c r="A2798" s="1" t="s">
        <v>8360</v>
      </c>
      <c r="B2798" s="1" t="s">
        <v>8361</v>
      </c>
      <c r="C2798" s="1" t="s">
        <v>2652</v>
      </c>
      <c r="D2798" s="1" t="s">
        <v>2672</v>
      </c>
      <c r="E2798" s="1" t="s">
        <v>20</v>
      </c>
      <c r="F2798" s="5">
        <v>329.84</v>
      </c>
      <c r="G2798" s="1" t="s">
        <v>21</v>
      </c>
      <c r="H2798" s="1" t="s">
        <v>22</v>
      </c>
      <c r="I2798" s="4">
        <v>2</v>
      </c>
      <c r="J2798" s="1">
        <v>9</v>
      </c>
      <c r="K2798" s="1" t="s">
        <v>8362</v>
      </c>
      <c r="L2798" s="1">
        <v>60</v>
      </c>
      <c r="M2798" s="1">
        <v>40</v>
      </c>
      <c r="N2798" s="3">
        <v>40</v>
      </c>
      <c r="O2798" s="2">
        <v>219</v>
      </c>
    </row>
    <row r="2799" spans="1:15" ht="14.4" x14ac:dyDescent="0.3">
      <c r="A2799" s="1" t="s">
        <v>8363</v>
      </c>
      <c r="B2799" s="1" t="s">
        <v>8364</v>
      </c>
      <c r="C2799" s="1" t="s">
        <v>2652</v>
      </c>
      <c r="D2799" s="1" t="s">
        <v>2672</v>
      </c>
      <c r="E2799" s="1" t="s">
        <v>20</v>
      </c>
      <c r="F2799" s="5">
        <v>86.33</v>
      </c>
      <c r="G2799" s="1" t="s">
        <v>21</v>
      </c>
      <c r="H2799" s="1" t="s">
        <v>22</v>
      </c>
      <c r="I2799" s="4">
        <v>4</v>
      </c>
      <c r="J2799" s="1">
        <v>14.5</v>
      </c>
      <c r="K2799" s="1" t="s">
        <v>8365</v>
      </c>
      <c r="L2799" s="1">
        <v>60</v>
      </c>
      <c r="M2799" s="1">
        <v>50</v>
      </c>
      <c r="N2799" s="3">
        <v>40</v>
      </c>
      <c r="O2799" s="2">
        <v>219</v>
      </c>
    </row>
    <row r="2800" spans="1:15" ht="14.4" x14ac:dyDescent="0.3">
      <c r="A2800" s="1" t="s">
        <v>8366</v>
      </c>
      <c r="B2800" s="1" t="s">
        <v>8367</v>
      </c>
      <c r="C2800" s="1" t="s">
        <v>2652</v>
      </c>
      <c r="D2800" s="1" t="s">
        <v>2672</v>
      </c>
      <c r="E2800" s="1" t="s">
        <v>1084</v>
      </c>
      <c r="F2800" s="5">
        <v>8.24</v>
      </c>
      <c r="G2800" s="1" t="s">
        <v>21</v>
      </c>
      <c r="H2800" s="1" t="s">
        <v>22</v>
      </c>
      <c r="I2800" s="4">
        <v>15</v>
      </c>
      <c r="J2800" s="1">
        <v>3.7050000000000001</v>
      </c>
      <c r="K2800" s="1" t="s">
        <v>8368</v>
      </c>
      <c r="L2800" s="1">
        <v>40</v>
      </c>
      <c r="M2800" s="1">
        <v>30</v>
      </c>
      <c r="N2800" s="3">
        <v>40</v>
      </c>
      <c r="O2800" s="2">
        <v>219</v>
      </c>
    </row>
    <row r="2801" spans="1:15" ht="14.4" x14ac:dyDescent="0.3">
      <c r="A2801" s="1" t="s">
        <v>8369</v>
      </c>
      <c r="B2801" s="1" t="s">
        <v>8370</v>
      </c>
      <c r="C2801" s="1" t="s">
        <v>2652</v>
      </c>
      <c r="D2801" s="1" t="s">
        <v>2672</v>
      </c>
      <c r="E2801" s="1" t="s">
        <v>1084</v>
      </c>
      <c r="F2801" s="5">
        <v>12.37</v>
      </c>
      <c r="G2801" s="1" t="s">
        <v>21</v>
      </c>
      <c r="H2801" s="1" t="s">
        <v>22</v>
      </c>
      <c r="I2801" s="4">
        <v>12</v>
      </c>
      <c r="J2801" s="1">
        <v>4.74</v>
      </c>
      <c r="K2801" s="1" t="s">
        <v>8371</v>
      </c>
      <c r="L2801" s="1">
        <v>40</v>
      </c>
      <c r="M2801" s="1">
        <v>40</v>
      </c>
      <c r="N2801" s="3">
        <v>40</v>
      </c>
      <c r="O2801" s="2">
        <v>219</v>
      </c>
    </row>
    <row r="2802" spans="1:15" ht="14.4" x14ac:dyDescent="0.3">
      <c r="A2802" s="1" t="s">
        <v>8372</v>
      </c>
      <c r="B2802" s="1" t="s">
        <v>8373</v>
      </c>
      <c r="C2802" s="1" t="s">
        <v>2652</v>
      </c>
      <c r="D2802" s="1" t="s">
        <v>2672</v>
      </c>
      <c r="E2802" s="1" t="s">
        <v>1084</v>
      </c>
      <c r="F2802" s="5">
        <v>14.96</v>
      </c>
      <c r="G2802" s="1" t="s">
        <v>21</v>
      </c>
      <c r="H2802" s="1" t="s">
        <v>22</v>
      </c>
      <c r="I2802" s="4">
        <v>8</v>
      </c>
      <c r="J2802" s="1">
        <v>3.456</v>
      </c>
      <c r="K2802" s="1" t="s">
        <v>8374</v>
      </c>
      <c r="L2802" s="1">
        <v>40</v>
      </c>
      <c r="M2802" s="1">
        <v>40</v>
      </c>
      <c r="N2802" s="3">
        <v>40</v>
      </c>
      <c r="O2802" s="2">
        <v>219</v>
      </c>
    </row>
    <row r="2803" spans="1:15" ht="14.4" x14ac:dyDescent="0.3">
      <c r="A2803" s="1" t="s">
        <v>8375</v>
      </c>
      <c r="B2803" s="1" t="s">
        <v>8376</v>
      </c>
      <c r="C2803" s="1" t="s">
        <v>2652</v>
      </c>
      <c r="D2803" s="1" t="s">
        <v>2672</v>
      </c>
      <c r="E2803" s="1" t="s">
        <v>1084</v>
      </c>
      <c r="F2803" s="5">
        <v>7.41</v>
      </c>
      <c r="G2803" s="1" t="s">
        <v>21</v>
      </c>
      <c r="H2803" s="1" t="s">
        <v>22</v>
      </c>
      <c r="I2803" s="4">
        <v>15</v>
      </c>
      <c r="J2803" s="1">
        <v>2.7149999999999999</v>
      </c>
      <c r="K2803" s="1" t="s">
        <v>8377</v>
      </c>
      <c r="L2803" s="1">
        <v>40</v>
      </c>
      <c r="M2803" s="1">
        <v>30</v>
      </c>
      <c r="N2803" s="3">
        <v>40</v>
      </c>
      <c r="O2803" s="2">
        <v>219</v>
      </c>
    </row>
    <row r="2804" spans="1:15" ht="14.4" x14ac:dyDescent="0.3">
      <c r="A2804" s="1" t="s">
        <v>8378</v>
      </c>
      <c r="B2804" s="1" t="s">
        <v>8379</v>
      </c>
      <c r="C2804" s="1" t="s">
        <v>2652</v>
      </c>
      <c r="D2804" s="1" t="s">
        <v>2672</v>
      </c>
      <c r="E2804" s="1" t="s">
        <v>1084</v>
      </c>
      <c r="F2804" s="5">
        <v>11.16</v>
      </c>
      <c r="G2804" s="1" t="s">
        <v>21</v>
      </c>
      <c r="H2804" s="1" t="s">
        <v>22</v>
      </c>
      <c r="I2804" s="4">
        <v>12</v>
      </c>
      <c r="J2804" s="1">
        <v>2.7120000000000002</v>
      </c>
      <c r="K2804" s="1" t="s">
        <v>8380</v>
      </c>
      <c r="L2804" s="1">
        <v>40</v>
      </c>
      <c r="M2804" s="1">
        <v>40</v>
      </c>
      <c r="N2804" s="3">
        <v>40</v>
      </c>
      <c r="O2804" s="2">
        <v>219</v>
      </c>
    </row>
    <row r="2805" spans="1:15" ht="14.4" x14ac:dyDescent="0.3">
      <c r="A2805" s="1" t="s">
        <v>8381</v>
      </c>
      <c r="B2805" s="1" t="s">
        <v>8382</v>
      </c>
      <c r="C2805" s="1" t="s">
        <v>2652</v>
      </c>
      <c r="D2805" s="1" t="s">
        <v>2672</v>
      </c>
      <c r="E2805" s="1" t="s">
        <v>1084</v>
      </c>
      <c r="F2805" s="5">
        <v>13.5</v>
      </c>
      <c r="G2805" s="1" t="s">
        <v>21</v>
      </c>
      <c r="H2805" s="1" t="s">
        <v>22</v>
      </c>
      <c r="I2805" s="4">
        <v>8</v>
      </c>
      <c r="J2805" s="1">
        <v>2.72</v>
      </c>
      <c r="K2805" s="1" t="s">
        <v>8383</v>
      </c>
      <c r="L2805" s="1">
        <v>40</v>
      </c>
      <c r="M2805" s="1">
        <v>40</v>
      </c>
      <c r="N2805" s="3">
        <v>40</v>
      </c>
      <c r="O2805" s="2">
        <v>219</v>
      </c>
    </row>
    <row r="2806" spans="1:15" ht="14.4" x14ac:dyDescent="0.3">
      <c r="A2806" s="1" t="s">
        <v>8384</v>
      </c>
      <c r="B2806" s="1" t="s">
        <v>8385</v>
      </c>
      <c r="C2806" s="1" t="s">
        <v>2652</v>
      </c>
      <c r="D2806" s="1" t="s">
        <v>2672</v>
      </c>
      <c r="E2806" s="1" t="s">
        <v>20</v>
      </c>
      <c r="F2806" s="5">
        <v>24.25</v>
      </c>
      <c r="G2806" s="1" t="s">
        <v>21</v>
      </c>
      <c r="H2806" s="1" t="s">
        <v>22</v>
      </c>
      <c r="I2806" s="4">
        <v>10</v>
      </c>
      <c r="J2806" s="1">
        <v>9.64</v>
      </c>
      <c r="K2806" s="1" t="s">
        <v>8386</v>
      </c>
      <c r="L2806" s="1">
        <v>40</v>
      </c>
      <c r="M2806" s="1">
        <v>40</v>
      </c>
      <c r="N2806" s="3">
        <v>40</v>
      </c>
      <c r="O2806" s="2">
        <v>220</v>
      </c>
    </row>
    <row r="2807" spans="1:15" ht="14.4" x14ac:dyDescent="0.3">
      <c r="A2807" s="1" t="s">
        <v>8387</v>
      </c>
      <c r="B2807" s="1" t="s">
        <v>8388</v>
      </c>
      <c r="C2807" s="1" t="s">
        <v>2652</v>
      </c>
      <c r="D2807" s="1" t="s">
        <v>2672</v>
      </c>
      <c r="E2807" s="1" t="s">
        <v>20</v>
      </c>
      <c r="F2807" s="5">
        <v>25.99</v>
      </c>
      <c r="G2807" s="1" t="s">
        <v>21</v>
      </c>
      <c r="H2807" s="1" t="s">
        <v>22</v>
      </c>
      <c r="I2807" s="4">
        <v>10</v>
      </c>
      <c r="J2807" s="1">
        <v>9.8000000000000007</v>
      </c>
      <c r="K2807" s="1" t="s">
        <v>8389</v>
      </c>
      <c r="L2807" s="1">
        <v>40</v>
      </c>
      <c r="M2807" s="1">
        <v>40</v>
      </c>
      <c r="N2807" s="3">
        <v>40</v>
      </c>
      <c r="O2807" s="2">
        <v>220</v>
      </c>
    </row>
    <row r="2808" spans="1:15" ht="14.4" x14ac:dyDescent="0.3">
      <c r="A2808" s="1" t="s">
        <v>8390</v>
      </c>
      <c r="B2808" s="1" t="s">
        <v>8391</v>
      </c>
      <c r="C2808" s="1" t="s">
        <v>2652</v>
      </c>
      <c r="D2808" s="1" t="s">
        <v>2672</v>
      </c>
      <c r="E2808" s="1" t="s">
        <v>20</v>
      </c>
      <c r="F2808" s="5">
        <v>107.95</v>
      </c>
      <c r="G2808" s="1" t="s">
        <v>21</v>
      </c>
      <c r="H2808" s="1" t="s">
        <v>22</v>
      </c>
      <c r="I2808" s="4">
        <v>2</v>
      </c>
      <c r="J2808" s="1">
        <v>2.6</v>
      </c>
      <c r="K2808" s="1" t="s">
        <v>8392</v>
      </c>
      <c r="L2808" s="1">
        <v>40</v>
      </c>
      <c r="M2808" s="1">
        <v>20</v>
      </c>
      <c r="N2808" s="3">
        <v>20</v>
      </c>
      <c r="O2808" s="2">
        <v>220</v>
      </c>
    </row>
    <row r="2809" spans="1:15" ht="14.4" x14ac:dyDescent="0.3">
      <c r="A2809" s="1" t="s">
        <v>8393</v>
      </c>
      <c r="B2809" s="1" t="s">
        <v>8394</v>
      </c>
      <c r="C2809" s="1" t="s">
        <v>2652</v>
      </c>
      <c r="D2809" s="1" t="s">
        <v>2672</v>
      </c>
      <c r="E2809" s="1" t="s">
        <v>20</v>
      </c>
      <c r="F2809" s="5">
        <v>38.770000000000003</v>
      </c>
      <c r="G2809" s="1" t="s">
        <v>21</v>
      </c>
      <c r="H2809" s="1" t="s">
        <v>22</v>
      </c>
      <c r="I2809" s="4">
        <v>10</v>
      </c>
      <c r="J2809" s="1">
        <v>13.34</v>
      </c>
      <c r="K2809" s="1" t="s">
        <v>8395</v>
      </c>
      <c r="L2809" s="1">
        <v>60</v>
      </c>
      <c r="M2809" s="1">
        <v>50</v>
      </c>
      <c r="N2809" s="3">
        <v>40</v>
      </c>
      <c r="O2809" s="2">
        <v>220</v>
      </c>
    </row>
    <row r="2810" spans="1:15" ht="14.4" x14ac:dyDescent="0.3">
      <c r="A2810" s="1" t="s">
        <v>8396</v>
      </c>
      <c r="B2810" s="1" t="s">
        <v>8397</v>
      </c>
      <c r="C2810" s="1" t="s">
        <v>2652</v>
      </c>
      <c r="D2810" s="1" t="s">
        <v>2672</v>
      </c>
      <c r="E2810" s="1" t="s">
        <v>20</v>
      </c>
      <c r="F2810" s="5">
        <v>41.58</v>
      </c>
      <c r="G2810" s="1" t="s">
        <v>21</v>
      </c>
      <c r="H2810" s="1" t="s">
        <v>22</v>
      </c>
      <c r="I2810" s="4">
        <v>10</v>
      </c>
      <c r="J2810" s="1">
        <v>15.9</v>
      </c>
      <c r="K2810" s="1" t="s">
        <v>8398</v>
      </c>
      <c r="L2810" s="1">
        <v>60</v>
      </c>
      <c r="M2810" s="1">
        <v>50</v>
      </c>
      <c r="N2810" s="3">
        <v>40</v>
      </c>
      <c r="O2810" s="2">
        <v>220</v>
      </c>
    </row>
    <row r="2811" spans="1:15" ht="14.4" x14ac:dyDescent="0.3">
      <c r="A2811" s="1" t="s">
        <v>8399</v>
      </c>
      <c r="B2811" s="1" t="s">
        <v>8400</v>
      </c>
      <c r="C2811" s="1" t="s">
        <v>2652</v>
      </c>
      <c r="D2811" s="1" t="s">
        <v>2672</v>
      </c>
      <c r="E2811" s="1" t="s">
        <v>20</v>
      </c>
      <c r="F2811" s="5">
        <v>132.21</v>
      </c>
      <c r="G2811" s="1" t="s">
        <v>21</v>
      </c>
      <c r="H2811" s="1" t="s">
        <v>22</v>
      </c>
      <c r="I2811" s="4">
        <v>2</v>
      </c>
      <c r="J2811" s="1">
        <v>4.28</v>
      </c>
      <c r="K2811" s="1" t="s">
        <v>8401</v>
      </c>
      <c r="L2811" s="1">
        <v>40</v>
      </c>
      <c r="M2811" s="1">
        <v>20</v>
      </c>
      <c r="N2811" s="3">
        <v>40</v>
      </c>
      <c r="O2811" s="2">
        <v>220</v>
      </c>
    </row>
    <row r="2812" spans="1:15" ht="14.4" x14ac:dyDescent="0.3">
      <c r="A2812" s="1" t="s">
        <v>8402</v>
      </c>
      <c r="B2812" s="1" t="s">
        <v>8403</v>
      </c>
      <c r="C2812" s="1" t="s">
        <v>2652</v>
      </c>
      <c r="D2812" s="1" t="s">
        <v>2672</v>
      </c>
      <c r="E2812" s="1" t="s">
        <v>20</v>
      </c>
      <c r="F2812" s="5">
        <v>47.75</v>
      </c>
      <c r="G2812" s="1" t="s">
        <v>21</v>
      </c>
      <c r="H2812" s="1" t="s">
        <v>22</v>
      </c>
      <c r="I2812" s="4">
        <v>5</v>
      </c>
      <c r="J2812" s="1">
        <v>12.08</v>
      </c>
      <c r="K2812" s="1" t="s">
        <v>8404</v>
      </c>
      <c r="L2812" s="1">
        <v>60</v>
      </c>
      <c r="M2812" s="1">
        <v>40</v>
      </c>
      <c r="N2812" s="3">
        <v>40</v>
      </c>
      <c r="O2812" s="2">
        <v>220</v>
      </c>
    </row>
    <row r="2813" spans="1:15" ht="14.4" x14ac:dyDescent="0.3">
      <c r="A2813" s="1" t="s">
        <v>8405</v>
      </c>
      <c r="B2813" s="1" t="s">
        <v>8406</v>
      </c>
      <c r="C2813" s="1" t="s">
        <v>2652</v>
      </c>
      <c r="D2813" s="1" t="s">
        <v>2672</v>
      </c>
      <c r="E2813" s="1" t="s">
        <v>20</v>
      </c>
      <c r="F2813" s="5">
        <v>51.87</v>
      </c>
      <c r="G2813" s="1" t="s">
        <v>21</v>
      </c>
      <c r="H2813" s="1" t="s">
        <v>22</v>
      </c>
      <c r="I2813" s="4">
        <v>5</v>
      </c>
      <c r="J2813" s="1">
        <v>12</v>
      </c>
      <c r="K2813" s="1" t="s">
        <v>8407</v>
      </c>
      <c r="L2813" s="1">
        <v>60</v>
      </c>
      <c r="M2813" s="1">
        <v>40</v>
      </c>
      <c r="N2813" s="3">
        <v>40</v>
      </c>
      <c r="O2813" s="2">
        <v>220</v>
      </c>
    </row>
    <row r="2814" spans="1:15" ht="14.4" x14ac:dyDescent="0.3">
      <c r="A2814" s="1" t="s">
        <v>8408</v>
      </c>
      <c r="B2814" s="1" t="s">
        <v>8409</v>
      </c>
      <c r="C2814" s="1" t="s">
        <v>2652</v>
      </c>
      <c r="D2814" s="1" t="s">
        <v>2672</v>
      </c>
      <c r="E2814" s="1" t="s">
        <v>20</v>
      </c>
      <c r="F2814" s="5">
        <v>193.84</v>
      </c>
      <c r="G2814" s="1" t="s">
        <v>21</v>
      </c>
      <c r="H2814" s="1" t="s">
        <v>22</v>
      </c>
      <c r="I2814" s="4">
        <v>2</v>
      </c>
      <c r="J2814" s="1">
        <v>6.3</v>
      </c>
      <c r="K2814" s="1" t="s">
        <v>8410</v>
      </c>
      <c r="L2814" s="1">
        <v>40</v>
      </c>
      <c r="M2814" s="1">
        <v>30</v>
      </c>
      <c r="N2814" s="3">
        <v>40</v>
      </c>
      <c r="O2814" s="2">
        <v>220</v>
      </c>
    </row>
    <row r="2815" spans="1:15" ht="14.4" x14ac:dyDescent="0.3">
      <c r="A2815" s="1" t="s">
        <v>8411</v>
      </c>
      <c r="B2815" s="1" t="s">
        <v>8412</v>
      </c>
      <c r="C2815" s="1" t="s">
        <v>2652</v>
      </c>
      <c r="D2815" s="1" t="s">
        <v>2672</v>
      </c>
      <c r="E2815" s="1" t="s">
        <v>20</v>
      </c>
      <c r="F2815" s="5">
        <v>329.84</v>
      </c>
      <c r="G2815" s="1" t="s">
        <v>21</v>
      </c>
      <c r="H2815" s="1" t="s">
        <v>22</v>
      </c>
      <c r="I2815" s="4">
        <v>2</v>
      </c>
      <c r="J2815" s="1">
        <v>8.8000000000000007</v>
      </c>
      <c r="K2815" s="1" t="s">
        <v>8413</v>
      </c>
      <c r="L2815" s="1">
        <v>60</v>
      </c>
      <c r="M2815" s="1">
        <v>40</v>
      </c>
      <c r="N2815" s="3">
        <v>40</v>
      </c>
      <c r="O2815" s="2">
        <v>220</v>
      </c>
    </row>
    <row r="2816" spans="1:15" ht="14.4" x14ac:dyDescent="0.3">
      <c r="A2816" s="1" t="s">
        <v>8414</v>
      </c>
      <c r="B2816" s="1" t="s">
        <v>8415</v>
      </c>
      <c r="C2816" s="1" t="s">
        <v>2652</v>
      </c>
      <c r="D2816" s="1" t="s">
        <v>2672</v>
      </c>
      <c r="E2816" s="1" t="s">
        <v>20</v>
      </c>
      <c r="F2816" s="5">
        <v>48.63</v>
      </c>
      <c r="G2816" s="1" t="s">
        <v>21</v>
      </c>
      <c r="H2816" s="1" t="s">
        <v>22</v>
      </c>
      <c r="I2816" s="4">
        <v>8</v>
      </c>
      <c r="J2816" s="1">
        <v>20</v>
      </c>
      <c r="K2816" s="1" t="s">
        <v>8416</v>
      </c>
      <c r="L2816" s="1">
        <v>80</v>
      </c>
      <c r="M2816" s="1">
        <v>50</v>
      </c>
      <c r="N2816" s="3">
        <v>60</v>
      </c>
      <c r="O2816" s="2">
        <v>220</v>
      </c>
    </row>
    <row r="2817" spans="1:15" ht="14.4" x14ac:dyDescent="0.3">
      <c r="A2817" s="1" t="s">
        <v>8417</v>
      </c>
      <c r="B2817" s="1" t="s">
        <v>8418</v>
      </c>
      <c r="C2817" s="1" t="s">
        <v>2652</v>
      </c>
      <c r="D2817" s="1" t="s">
        <v>2672</v>
      </c>
      <c r="E2817" s="1" t="s">
        <v>20</v>
      </c>
      <c r="F2817" s="5">
        <v>48.63</v>
      </c>
      <c r="G2817" s="1" t="s">
        <v>21</v>
      </c>
      <c r="H2817" s="1" t="s">
        <v>22</v>
      </c>
      <c r="I2817" s="4">
        <v>8</v>
      </c>
      <c r="J2817" s="1">
        <v>20</v>
      </c>
      <c r="K2817" s="1" t="s">
        <v>8419</v>
      </c>
      <c r="L2817" s="1">
        <v>80</v>
      </c>
      <c r="M2817" s="1">
        <v>50</v>
      </c>
      <c r="N2817" s="3">
        <v>60</v>
      </c>
      <c r="O2817" s="2">
        <v>220</v>
      </c>
    </row>
    <row r="2818" spans="1:15" ht="14.4" x14ac:dyDescent="0.3">
      <c r="A2818" s="1" t="s">
        <v>8420</v>
      </c>
      <c r="B2818" s="1" t="s">
        <v>8421</v>
      </c>
      <c r="C2818" s="1" t="s">
        <v>2652</v>
      </c>
      <c r="D2818" s="1" t="s">
        <v>2672</v>
      </c>
      <c r="E2818" s="1" t="s">
        <v>20</v>
      </c>
      <c r="F2818" s="5">
        <v>43.03</v>
      </c>
      <c r="G2818" s="1" t="s">
        <v>21</v>
      </c>
      <c r="H2818" s="1" t="s">
        <v>22</v>
      </c>
      <c r="I2818" s="4">
        <v>10</v>
      </c>
      <c r="J2818" s="1">
        <v>13.79</v>
      </c>
      <c r="K2818" s="1" t="s">
        <v>8422</v>
      </c>
      <c r="L2818" s="1">
        <v>60</v>
      </c>
      <c r="M2818" s="1">
        <v>50</v>
      </c>
      <c r="N2818" s="3">
        <v>40</v>
      </c>
      <c r="O2818" s="2">
        <v>220</v>
      </c>
    </row>
    <row r="2819" spans="1:15" ht="14.4" x14ac:dyDescent="0.3">
      <c r="A2819" s="1" t="s">
        <v>8423</v>
      </c>
      <c r="B2819" s="1" t="s">
        <v>8424</v>
      </c>
      <c r="C2819" s="1" t="s">
        <v>2652</v>
      </c>
      <c r="D2819" s="1" t="s">
        <v>2672</v>
      </c>
      <c r="E2819" s="1" t="s">
        <v>20</v>
      </c>
      <c r="F2819" s="5">
        <v>46.19</v>
      </c>
      <c r="G2819" s="1" t="s">
        <v>21</v>
      </c>
      <c r="H2819" s="1" t="s">
        <v>22</v>
      </c>
      <c r="I2819" s="4">
        <v>10</v>
      </c>
      <c r="J2819" s="1">
        <v>16.200000000000003</v>
      </c>
      <c r="K2819" s="1" t="s">
        <v>8425</v>
      </c>
      <c r="L2819" s="1">
        <v>60</v>
      </c>
      <c r="M2819" s="1">
        <v>50</v>
      </c>
      <c r="N2819" s="3">
        <v>40</v>
      </c>
      <c r="O2819" s="2">
        <v>220</v>
      </c>
    </row>
    <row r="2820" spans="1:15" ht="14.4" x14ac:dyDescent="0.3">
      <c r="A2820" s="1" t="s">
        <v>8426</v>
      </c>
      <c r="B2820" s="1" t="s">
        <v>8427</v>
      </c>
      <c r="C2820" s="1" t="s">
        <v>2652</v>
      </c>
      <c r="D2820" s="1" t="s">
        <v>2672</v>
      </c>
      <c r="E2820" s="1" t="s">
        <v>20</v>
      </c>
      <c r="F2820" s="5">
        <v>139.25</v>
      </c>
      <c r="G2820" s="1" t="s">
        <v>21</v>
      </c>
      <c r="H2820" s="1" t="s">
        <v>22</v>
      </c>
      <c r="I2820" s="4">
        <v>2</v>
      </c>
      <c r="J2820" s="1">
        <v>4.5199999999999996</v>
      </c>
      <c r="K2820" s="1" t="s">
        <v>8428</v>
      </c>
      <c r="L2820" s="1">
        <v>40</v>
      </c>
      <c r="M2820" s="1">
        <v>30</v>
      </c>
      <c r="N2820" s="3">
        <v>40</v>
      </c>
      <c r="O2820" s="2">
        <v>220</v>
      </c>
    </row>
    <row r="2821" spans="1:15" ht="14.4" x14ac:dyDescent="0.3">
      <c r="A2821" s="1" t="s">
        <v>8429</v>
      </c>
      <c r="B2821" s="1" t="s">
        <v>8430</v>
      </c>
      <c r="C2821" s="1" t="s">
        <v>2652</v>
      </c>
      <c r="D2821" s="1" t="s">
        <v>2672</v>
      </c>
      <c r="E2821" s="1" t="s">
        <v>20</v>
      </c>
      <c r="F2821" s="5">
        <v>42</v>
      </c>
      <c r="G2821" s="1" t="s">
        <v>21</v>
      </c>
      <c r="H2821" s="1" t="s">
        <v>22</v>
      </c>
      <c r="I2821" s="4">
        <v>6</v>
      </c>
      <c r="J2821" s="1">
        <v>8.298</v>
      </c>
      <c r="K2821" s="1" t="s">
        <v>8431</v>
      </c>
      <c r="L2821" s="1">
        <v>60</v>
      </c>
      <c r="M2821" s="1">
        <v>40</v>
      </c>
      <c r="N2821" s="3">
        <v>40</v>
      </c>
      <c r="O2821" s="2">
        <v>220</v>
      </c>
    </row>
    <row r="2822" spans="1:15" ht="14.4" x14ac:dyDescent="0.3">
      <c r="A2822" s="1" t="s">
        <v>8432</v>
      </c>
      <c r="B2822" s="1" t="s">
        <v>8433</v>
      </c>
      <c r="C2822" s="1" t="s">
        <v>2652</v>
      </c>
      <c r="D2822" s="1" t="s">
        <v>2672</v>
      </c>
      <c r="E2822" s="1" t="s">
        <v>20</v>
      </c>
      <c r="F2822" s="5">
        <v>42</v>
      </c>
      <c r="G2822" s="1" t="s">
        <v>21</v>
      </c>
      <c r="H2822" s="1" t="s">
        <v>22</v>
      </c>
      <c r="I2822" s="4">
        <v>6</v>
      </c>
      <c r="J2822" s="1">
        <v>8.4540000000000006</v>
      </c>
      <c r="K2822" s="1" t="s">
        <v>8434</v>
      </c>
      <c r="L2822" s="1">
        <v>60</v>
      </c>
      <c r="M2822" s="1">
        <v>50</v>
      </c>
      <c r="N2822" s="3">
        <v>40</v>
      </c>
      <c r="O2822" s="2">
        <v>220</v>
      </c>
    </row>
    <row r="2823" spans="1:15" ht="14.4" x14ac:dyDescent="0.3">
      <c r="A2823" s="1" t="s">
        <v>8435</v>
      </c>
      <c r="B2823" s="1" t="s">
        <v>8436</v>
      </c>
      <c r="C2823" s="1" t="s">
        <v>2652</v>
      </c>
      <c r="D2823" s="1" t="s">
        <v>2672</v>
      </c>
      <c r="E2823" s="1" t="s">
        <v>20</v>
      </c>
      <c r="F2823" s="5">
        <v>89.82</v>
      </c>
      <c r="G2823" s="1" t="s">
        <v>21</v>
      </c>
      <c r="H2823" s="1" t="s">
        <v>22</v>
      </c>
      <c r="I2823" s="4">
        <v>2</v>
      </c>
      <c r="J2823" s="1">
        <v>6.25</v>
      </c>
      <c r="K2823" s="1" t="s">
        <v>8437</v>
      </c>
      <c r="L2823" s="1">
        <v>60</v>
      </c>
      <c r="M2823" s="1">
        <v>40</v>
      </c>
      <c r="N2823" s="3">
        <v>40</v>
      </c>
      <c r="O2823" s="2">
        <v>220</v>
      </c>
    </row>
    <row r="2824" spans="1:15" ht="14.4" x14ac:dyDescent="0.3">
      <c r="A2824" s="1" t="s">
        <v>8438</v>
      </c>
      <c r="B2824" s="1" t="s">
        <v>8439</v>
      </c>
      <c r="C2824" s="1" t="s">
        <v>2652</v>
      </c>
      <c r="D2824" s="1" t="s">
        <v>2672</v>
      </c>
      <c r="E2824" s="1" t="s">
        <v>20</v>
      </c>
      <c r="F2824" s="5">
        <v>95.27</v>
      </c>
      <c r="G2824" s="1" t="s">
        <v>21</v>
      </c>
      <c r="H2824" s="1" t="s">
        <v>22</v>
      </c>
      <c r="I2824" s="4">
        <v>2</v>
      </c>
      <c r="J2824" s="1">
        <v>6.5</v>
      </c>
      <c r="K2824" s="1" t="s">
        <v>8440</v>
      </c>
      <c r="L2824" s="1">
        <v>40</v>
      </c>
      <c r="M2824" s="1">
        <v>50</v>
      </c>
      <c r="N2824" s="3">
        <v>40</v>
      </c>
      <c r="O2824" s="2">
        <v>220</v>
      </c>
    </row>
    <row r="2825" spans="1:15" ht="14.4" x14ac:dyDescent="0.3">
      <c r="A2825" s="1" t="s">
        <v>8441</v>
      </c>
      <c r="B2825" s="1" t="s">
        <v>8442</v>
      </c>
      <c r="C2825" s="1" t="s">
        <v>2652</v>
      </c>
      <c r="D2825" s="1" t="s">
        <v>2672</v>
      </c>
      <c r="E2825" s="1" t="s">
        <v>20</v>
      </c>
      <c r="F2825" s="5">
        <v>43.45</v>
      </c>
      <c r="G2825" s="1" t="s">
        <v>21</v>
      </c>
      <c r="H2825" s="1" t="s">
        <v>22</v>
      </c>
      <c r="I2825" s="4">
        <v>6</v>
      </c>
      <c r="J2825" s="1">
        <v>8.58</v>
      </c>
      <c r="K2825" s="1" t="s">
        <v>8443</v>
      </c>
      <c r="L2825" s="1">
        <v>60</v>
      </c>
      <c r="M2825" s="1">
        <v>40</v>
      </c>
      <c r="N2825" s="3">
        <v>40</v>
      </c>
      <c r="O2825" s="2">
        <v>220</v>
      </c>
    </row>
    <row r="2826" spans="1:15" ht="14.4" x14ac:dyDescent="0.3">
      <c r="A2826" s="1" t="s">
        <v>8444</v>
      </c>
      <c r="B2826" s="1" t="s">
        <v>8445</v>
      </c>
      <c r="C2826" s="1" t="s">
        <v>2652</v>
      </c>
      <c r="D2826" s="1" t="s">
        <v>2672</v>
      </c>
      <c r="E2826" s="1" t="s">
        <v>20</v>
      </c>
      <c r="F2826" s="5">
        <v>43.45</v>
      </c>
      <c r="G2826" s="1" t="s">
        <v>21</v>
      </c>
      <c r="H2826" s="1" t="s">
        <v>22</v>
      </c>
      <c r="I2826" s="4">
        <v>6</v>
      </c>
      <c r="J2826" s="1">
        <v>8.8620000000000001</v>
      </c>
      <c r="K2826" s="1" t="s">
        <v>8446</v>
      </c>
      <c r="L2826" s="1">
        <v>60</v>
      </c>
      <c r="M2826" s="1">
        <v>50</v>
      </c>
      <c r="N2826" s="3">
        <v>40</v>
      </c>
      <c r="O2826" s="2">
        <v>220</v>
      </c>
    </row>
    <row r="2827" spans="1:15" ht="14.4" x14ac:dyDescent="0.3">
      <c r="A2827" s="1" t="s">
        <v>8447</v>
      </c>
      <c r="B2827" s="1" t="s">
        <v>8448</v>
      </c>
      <c r="C2827" s="1" t="s">
        <v>2652</v>
      </c>
      <c r="D2827" s="1" t="s">
        <v>2672</v>
      </c>
      <c r="E2827" s="1" t="s">
        <v>20</v>
      </c>
      <c r="F2827" s="5">
        <v>50.69</v>
      </c>
      <c r="G2827" s="1" t="s">
        <v>21</v>
      </c>
      <c r="H2827" s="1" t="s">
        <v>22</v>
      </c>
      <c r="I2827" s="4">
        <v>4</v>
      </c>
      <c r="J2827" s="1">
        <v>8.6359999999999992</v>
      </c>
      <c r="K2827" s="1" t="s">
        <v>8449</v>
      </c>
      <c r="L2827" s="1">
        <v>60</v>
      </c>
      <c r="M2827" s="1">
        <v>50</v>
      </c>
      <c r="N2827" s="3">
        <v>40</v>
      </c>
      <c r="O2827" s="2">
        <v>220</v>
      </c>
    </row>
    <row r="2828" spans="1:15" ht="14.4" x14ac:dyDescent="0.3">
      <c r="A2828" s="1" t="s">
        <v>8450</v>
      </c>
      <c r="B2828" s="1" t="s">
        <v>8451</v>
      </c>
      <c r="C2828" s="1" t="s">
        <v>2652</v>
      </c>
      <c r="D2828" s="1" t="s">
        <v>2672</v>
      </c>
      <c r="E2828" s="1" t="s">
        <v>20</v>
      </c>
      <c r="F2828" s="5">
        <v>100.83</v>
      </c>
      <c r="G2828" s="1" t="s">
        <v>21</v>
      </c>
      <c r="H2828" s="1" t="s">
        <v>22</v>
      </c>
      <c r="I2828" s="4">
        <v>2</v>
      </c>
      <c r="J2828" s="1">
        <v>6.5</v>
      </c>
      <c r="K2828" s="1" t="s">
        <v>8452</v>
      </c>
      <c r="L2828" s="1">
        <v>60</v>
      </c>
      <c r="M2828" s="1">
        <v>40</v>
      </c>
      <c r="N2828" s="3">
        <v>40</v>
      </c>
      <c r="O2828" s="2">
        <v>220</v>
      </c>
    </row>
    <row r="2829" spans="1:15" ht="14.4" x14ac:dyDescent="0.3">
      <c r="A2829" s="1" t="s">
        <v>8453</v>
      </c>
      <c r="B2829" s="1" t="s">
        <v>8454</v>
      </c>
      <c r="C2829" s="1" t="s">
        <v>2652</v>
      </c>
      <c r="D2829" s="1" t="s">
        <v>2672</v>
      </c>
      <c r="E2829" s="1" t="s">
        <v>20</v>
      </c>
      <c r="F2829" s="5">
        <v>24.25</v>
      </c>
      <c r="G2829" s="1" t="s">
        <v>21</v>
      </c>
      <c r="H2829" s="1" t="s">
        <v>22</v>
      </c>
      <c r="I2829" s="4">
        <v>10</v>
      </c>
      <c r="J2829" s="1">
        <v>9.64</v>
      </c>
      <c r="K2829" s="1" t="s">
        <v>8455</v>
      </c>
      <c r="L2829" s="1">
        <v>40</v>
      </c>
      <c r="M2829" s="1">
        <v>40</v>
      </c>
      <c r="N2829" s="3">
        <v>40</v>
      </c>
      <c r="O2829" s="2">
        <v>220</v>
      </c>
    </row>
    <row r="2830" spans="1:15" ht="14.4" x14ac:dyDescent="0.3">
      <c r="A2830" s="1" t="s">
        <v>8456</v>
      </c>
      <c r="B2830" s="1" t="s">
        <v>8457</v>
      </c>
      <c r="C2830" s="1" t="s">
        <v>2652</v>
      </c>
      <c r="D2830" s="1" t="s">
        <v>2672</v>
      </c>
      <c r="E2830" s="1" t="s">
        <v>20</v>
      </c>
      <c r="F2830" s="5">
        <v>25.99</v>
      </c>
      <c r="G2830" s="1" t="s">
        <v>21</v>
      </c>
      <c r="H2830" s="1" t="s">
        <v>22</v>
      </c>
      <c r="I2830" s="4">
        <v>10</v>
      </c>
      <c r="J2830" s="1">
        <v>9.8000000000000007</v>
      </c>
      <c r="K2830" s="1" t="s">
        <v>8458</v>
      </c>
      <c r="L2830" s="1">
        <v>40</v>
      </c>
      <c r="M2830" s="1">
        <v>40</v>
      </c>
      <c r="N2830" s="3">
        <v>40</v>
      </c>
      <c r="O2830" s="2">
        <v>220</v>
      </c>
    </row>
    <row r="2831" spans="1:15" ht="14.4" x14ac:dyDescent="0.3">
      <c r="A2831" s="1" t="s">
        <v>8459</v>
      </c>
      <c r="B2831" s="1" t="s">
        <v>8460</v>
      </c>
      <c r="C2831" s="1" t="s">
        <v>2652</v>
      </c>
      <c r="D2831" s="1" t="s">
        <v>2672</v>
      </c>
      <c r="E2831" s="1" t="s">
        <v>20</v>
      </c>
      <c r="F2831" s="5">
        <v>107.95</v>
      </c>
      <c r="G2831" s="1" t="s">
        <v>21</v>
      </c>
      <c r="H2831" s="1" t="s">
        <v>22</v>
      </c>
      <c r="I2831" s="4">
        <v>2</v>
      </c>
      <c r="J2831" s="1">
        <v>2.6</v>
      </c>
      <c r="K2831" s="1" t="s">
        <v>8461</v>
      </c>
      <c r="L2831" s="1">
        <v>40</v>
      </c>
      <c r="M2831" s="1">
        <v>20</v>
      </c>
      <c r="N2831" s="3">
        <v>20</v>
      </c>
      <c r="O2831" s="2">
        <v>220</v>
      </c>
    </row>
    <row r="2832" spans="1:15" ht="14.4" x14ac:dyDescent="0.3">
      <c r="A2832" s="1" t="s">
        <v>8462</v>
      </c>
      <c r="B2832" s="1" t="s">
        <v>8463</v>
      </c>
      <c r="C2832" s="1" t="s">
        <v>2652</v>
      </c>
      <c r="D2832" s="1" t="s">
        <v>2672</v>
      </c>
      <c r="E2832" s="1" t="s">
        <v>20</v>
      </c>
      <c r="F2832" s="5">
        <v>47.75</v>
      </c>
      <c r="G2832" s="1" t="s">
        <v>21</v>
      </c>
      <c r="H2832" s="1" t="s">
        <v>22</v>
      </c>
      <c r="I2832" s="4">
        <v>5</v>
      </c>
      <c r="J2832" s="1">
        <v>13.46</v>
      </c>
      <c r="K2832" s="1" t="s">
        <v>8464</v>
      </c>
      <c r="L2832" s="1">
        <v>60</v>
      </c>
      <c r="M2832" s="1">
        <v>50</v>
      </c>
      <c r="N2832" s="3">
        <v>40</v>
      </c>
      <c r="O2832" s="2">
        <v>220</v>
      </c>
    </row>
    <row r="2833" spans="1:15" ht="14.4" x14ac:dyDescent="0.3">
      <c r="A2833" s="1" t="s">
        <v>8465</v>
      </c>
      <c r="B2833" s="1" t="s">
        <v>8466</v>
      </c>
      <c r="C2833" s="1" t="s">
        <v>2652</v>
      </c>
      <c r="D2833" s="1" t="s">
        <v>2672</v>
      </c>
      <c r="E2833" s="1" t="s">
        <v>20</v>
      </c>
      <c r="F2833" s="5">
        <v>51.87</v>
      </c>
      <c r="G2833" s="1" t="s">
        <v>21</v>
      </c>
      <c r="H2833" s="1" t="s">
        <v>22</v>
      </c>
      <c r="I2833" s="4">
        <v>5</v>
      </c>
      <c r="J2833" s="1">
        <v>15.56</v>
      </c>
      <c r="K2833" s="1" t="s">
        <v>8467</v>
      </c>
      <c r="L2833" s="1">
        <v>80</v>
      </c>
      <c r="M2833" s="1">
        <v>50</v>
      </c>
      <c r="N2833" s="3">
        <v>60</v>
      </c>
      <c r="O2833" s="2">
        <v>220</v>
      </c>
    </row>
    <row r="2834" spans="1:15" ht="14.4" x14ac:dyDescent="0.3">
      <c r="A2834" s="1" t="s">
        <v>8468</v>
      </c>
      <c r="B2834" s="1" t="s">
        <v>8469</v>
      </c>
      <c r="C2834" s="1" t="s">
        <v>2652</v>
      </c>
      <c r="D2834" s="1" t="s">
        <v>2672</v>
      </c>
      <c r="E2834" s="1" t="s">
        <v>20</v>
      </c>
      <c r="F2834" s="5">
        <v>193.84</v>
      </c>
      <c r="G2834" s="1" t="s">
        <v>21</v>
      </c>
      <c r="H2834" s="1" t="s">
        <v>22</v>
      </c>
      <c r="I2834" s="4">
        <v>2</v>
      </c>
      <c r="J2834" s="1">
        <v>7.81</v>
      </c>
      <c r="K2834" s="1" t="s">
        <v>8470</v>
      </c>
      <c r="L2834" s="1">
        <v>40</v>
      </c>
      <c r="M2834" s="1">
        <v>40</v>
      </c>
      <c r="N2834" s="3">
        <v>40</v>
      </c>
      <c r="O2834" s="2">
        <v>220</v>
      </c>
    </row>
    <row r="2835" spans="1:15" ht="14.4" x14ac:dyDescent="0.3">
      <c r="A2835" s="1" t="s">
        <v>8471</v>
      </c>
      <c r="B2835" s="1" t="s">
        <v>8472</v>
      </c>
      <c r="C2835" s="1" t="s">
        <v>2652</v>
      </c>
      <c r="D2835" s="1" t="s">
        <v>2672</v>
      </c>
      <c r="E2835" s="1" t="s">
        <v>20</v>
      </c>
      <c r="F2835" s="5">
        <v>329.84</v>
      </c>
      <c r="G2835" s="1" t="s">
        <v>21</v>
      </c>
      <c r="H2835" s="1" t="s">
        <v>22</v>
      </c>
      <c r="I2835" s="4">
        <v>2</v>
      </c>
      <c r="J2835" s="1">
        <v>8.8000000000000007</v>
      </c>
      <c r="K2835" s="1" t="s">
        <v>8473</v>
      </c>
      <c r="L2835" s="1">
        <v>60</v>
      </c>
      <c r="M2835" s="1">
        <v>40</v>
      </c>
      <c r="N2835" s="3">
        <v>40</v>
      </c>
      <c r="O2835" s="2">
        <v>220</v>
      </c>
    </row>
    <row r="2836" spans="1:15" ht="14.4" x14ac:dyDescent="0.3">
      <c r="A2836" s="1" t="s">
        <v>8474</v>
      </c>
      <c r="B2836" s="1" t="s">
        <v>8475</v>
      </c>
      <c r="C2836" s="1" t="s">
        <v>2652</v>
      </c>
      <c r="D2836" s="1" t="s">
        <v>2672</v>
      </c>
      <c r="E2836" s="1" t="s">
        <v>20</v>
      </c>
      <c r="F2836" s="5">
        <v>38.770000000000003</v>
      </c>
      <c r="G2836" s="1" t="s">
        <v>21</v>
      </c>
      <c r="H2836" s="1" t="s">
        <v>22</v>
      </c>
      <c r="I2836" s="4">
        <v>10</v>
      </c>
      <c r="J2836" s="1">
        <v>13.79</v>
      </c>
      <c r="K2836" s="1" t="s">
        <v>8476</v>
      </c>
      <c r="L2836" s="1">
        <v>60</v>
      </c>
      <c r="M2836" s="1">
        <v>50</v>
      </c>
      <c r="N2836" s="3">
        <v>40</v>
      </c>
      <c r="O2836" s="2">
        <v>220</v>
      </c>
    </row>
    <row r="2837" spans="1:15" ht="14.4" x14ac:dyDescent="0.3">
      <c r="A2837" s="1" t="s">
        <v>8477</v>
      </c>
      <c r="B2837" s="1" t="s">
        <v>8478</v>
      </c>
      <c r="C2837" s="1" t="s">
        <v>2652</v>
      </c>
      <c r="D2837" s="1" t="s">
        <v>2672</v>
      </c>
      <c r="E2837" s="1" t="s">
        <v>20</v>
      </c>
      <c r="F2837" s="5">
        <v>41.58</v>
      </c>
      <c r="G2837" s="1" t="s">
        <v>21</v>
      </c>
      <c r="H2837" s="1" t="s">
        <v>22</v>
      </c>
      <c r="I2837" s="4">
        <v>10</v>
      </c>
      <c r="J2837" s="1">
        <v>2.16</v>
      </c>
      <c r="K2837" s="1" t="s">
        <v>8479</v>
      </c>
      <c r="L2837" s="1">
        <v>80</v>
      </c>
      <c r="M2837" s="1">
        <v>50</v>
      </c>
      <c r="N2837" s="3">
        <v>40</v>
      </c>
      <c r="O2837" s="2">
        <v>220</v>
      </c>
    </row>
    <row r="2838" spans="1:15" ht="14.4" x14ac:dyDescent="0.3">
      <c r="A2838" s="1" t="s">
        <v>8480</v>
      </c>
      <c r="B2838" s="1" t="s">
        <v>8481</v>
      </c>
      <c r="C2838" s="1" t="s">
        <v>2652</v>
      </c>
      <c r="D2838" s="1" t="s">
        <v>2672</v>
      </c>
      <c r="E2838" s="1" t="s">
        <v>20</v>
      </c>
      <c r="F2838" s="5">
        <v>132.21</v>
      </c>
      <c r="G2838" s="1" t="s">
        <v>21</v>
      </c>
      <c r="H2838" s="1" t="s">
        <v>22</v>
      </c>
      <c r="I2838" s="4">
        <v>2</v>
      </c>
      <c r="J2838" s="1">
        <v>4.5199999999999996</v>
      </c>
      <c r="K2838" s="1" t="s">
        <v>8482</v>
      </c>
      <c r="L2838" s="1">
        <v>40</v>
      </c>
      <c r="M2838" s="1">
        <v>30</v>
      </c>
      <c r="N2838" s="3">
        <v>40</v>
      </c>
      <c r="O2838" s="2">
        <v>220</v>
      </c>
    </row>
    <row r="2839" spans="1:15" ht="14.4" x14ac:dyDescent="0.3">
      <c r="A2839" s="1" t="s">
        <v>8483</v>
      </c>
      <c r="B2839" s="1" t="s">
        <v>8484</v>
      </c>
      <c r="C2839" s="1" t="s">
        <v>2652</v>
      </c>
      <c r="D2839" s="1" t="s">
        <v>2672</v>
      </c>
      <c r="E2839" s="1" t="s">
        <v>20</v>
      </c>
      <c r="F2839" s="5">
        <v>95.27</v>
      </c>
      <c r="G2839" s="1" t="s">
        <v>21</v>
      </c>
      <c r="H2839" s="1" t="s">
        <v>22</v>
      </c>
      <c r="I2839" s="4">
        <v>2</v>
      </c>
      <c r="J2839" s="1">
        <v>6.5</v>
      </c>
      <c r="K2839" s="1" t="s">
        <v>8485</v>
      </c>
      <c r="L2839" s="1">
        <v>40</v>
      </c>
      <c r="M2839" s="1">
        <v>50</v>
      </c>
      <c r="N2839" s="3">
        <v>40</v>
      </c>
      <c r="O2839" s="2">
        <v>220</v>
      </c>
    </row>
    <row r="2840" spans="1:15" ht="14.4" x14ac:dyDescent="0.3">
      <c r="A2840" s="1" t="s">
        <v>8486</v>
      </c>
      <c r="B2840" s="1" t="s">
        <v>8487</v>
      </c>
      <c r="C2840" s="1" t="s">
        <v>2652</v>
      </c>
      <c r="D2840" s="1" t="s">
        <v>2672</v>
      </c>
      <c r="E2840" s="1" t="s">
        <v>20</v>
      </c>
      <c r="F2840" s="5">
        <v>11.73</v>
      </c>
      <c r="G2840" s="1" t="s">
        <v>21</v>
      </c>
      <c r="H2840" s="1" t="s">
        <v>22</v>
      </c>
      <c r="I2840" s="4">
        <v>25</v>
      </c>
      <c r="J2840" s="1">
        <v>13.5</v>
      </c>
      <c r="K2840" s="1" t="s">
        <v>8488</v>
      </c>
      <c r="L2840" s="1">
        <v>40</v>
      </c>
      <c r="M2840" s="1">
        <v>50</v>
      </c>
      <c r="N2840" s="3">
        <v>40</v>
      </c>
      <c r="O2840" s="2">
        <v>221</v>
      </c>
    </row>
    <row r="2841" spans="1:15" ht="14.4" x14ac:dyDescent="0.3">
      <c r="A2841" s="1" t="s">
        <v>8489</v>
      </c>
      <c r="B2841" s="1" t="s">
        <v>8490</v>
      </c>
      <c r="C2841" s="1" t="s">
        <v>2652</v>
      </c>
      <c r="D2841" s="1" t="s">
        <v>2672</v>
      </c>
      <c r="E2841" s="1" t="s">
        <v>20</v>
      </c>
      <c r="F2841" s="5">
        <v>10.59</v>
      </c>
      <c r="G2841" s="1" t="s">
        <v>21</v>
      </c>
      <c r="H2841" s="1" t="s">
        <v>22</v>
      </c>
      <c r="I2841" s="4">
        <v>6</v>
      </c>
      <c r="J2841" s="1">
        <v>2.9820000000000002</v>
      </c>
      <c r="K2841" s="1" t="s">
        <v>8491</v>
      </c>
      <c r="L2841" s="1">
        <v>40</v>
      </c>
      <c r="M2841" s="1">
        <v>20</v>
      </c>
      <c r="N2841" s="3">
        <v>40</v>
      </c>
      <c r="O2841" s="2">
        <v>221</v>
      </c>
    </row>
    <row r="2842" spans="1:15" ht="14.4" x14ac:dyDescent="0.3">
      <c r="A2842" s="1" t="s">
        <v>8492</v>
      </c>
      <c r="B2842" s="1" t="s">
        <v>8493</v>
      </c>
      <c r="C2842" s="1" t="s">
        <v>2652</v>
      </c>
      <c r="D2842" s="1" t="s">
        <v>2672</v>
      </c>
      <c r="E2842" s="1" t="s">
        <v>20</v>
      </c>
      <c r="F2842" s="5">
        <v>16.47</v>
      </c>
      <c r="G2842" s="1" t="s">
        <v>21</v>
      </c>
      <c r="H2842" s="1" t="s">
        <v>22</v>
      </c>
      <c r="I2842" s="4">
        <v>6</v>
      </c>
      <c r="J2842" s="1">
        <v>4.3979999999999997</v>
      </c>
      <c r="K2842" s="1" t="s">
        <v>8494</v>
      </c>
      <c r="L2842" s="1">
        <v>40</v>
      </c>
      <c r="M2842" s="1">
        <v>40</v>
      </c>
      <c r="N2842" s="3">
        <v>40</v>
      </c>
      <c r="O2842" s="2">
        <v>221</v>
      </c>
    </row>
    <row r="2843" spans="1:15" ht="14.4" x14ac:dyDescent="0.3">
      <c r="A2843" s="1" t="s">
        <v>8495</v>
      </c>
      <c r="B2843" s="1" t="s">
        <v>8496</v>
      </c>
      <c r="C2843" s="1" t="s">
        <v>2652</v>
      </c>
      <c r="D2843" s="1" t="s">
        <v>2672</v>
      </c>
      <c r="E2843" s="1" t="s">
        <v>20</v>
      </c>
      <c r="F2843" s="5">
        <v>16.47</v>
      </c>
      <c r="G2843" s="1" t="s">
        <v>21</v>
      </c>
      <c r="H2843" s="1" t="s">
        <v>22</v>
      </c>
      <c r="I2843" s="4">
        <v>6</v>
      </c>
      <c r="J2843" s="1">
        <v>4.3979999999999997</v>
      </c>
      <c r="K2843" s="1" t="s">
        <v>8497</v>
      </c>
      <c r="L2843" s="1">
        <v>40</v>
      </c>
      <c r="M2843" s="1">
        <v>40</v>
      </c>
      <c r="N2843" s="3">
        <v>40</v>
      </c>
      <c r="O2843" s="2">
        <v>221</v>
      </c>
    </row>
    <row r="2844" spans="1:15" ht="14.4" x14ac:dyDescent="0.3">
      <c r="A2844" s="1" t="s">
        <v>8498</v>
      </c>
      <c r="B2844" s="1" t="s">
        <v>8499</v>
      </c>
      <c r="C2844" s="1" t="s">
        <v>2652</v>
      </c>
      <c r="D2844" s="1" t="s">
        <v>2672</v>
      </c>
      <c r="E2844" s="1" t="s">
        <v>20</v>
      </c>
      <c r="F2844" s="5">
        <v>18.489999999999998</v>
      </c>
      <c r="G2844" s="1" t="s">
        <v>21</v>
      </c>
      <c r="H2844" s="1" t="s">
        <v>22</v>
      </c>
      <c r="I2844" s="4">
        <v>6</v>
      </c>
      <c r="J2844" s="1">
        <v>5.0999999999999996</v>
      </c>
      <c r="K2844" s="1" t="s">
        <v>8500</v>
      </c>
      <c r="L2844" s="1">
        <v>40</v>
      </c>
      <c r="M2844" s="1">
        <v>50</v>
      </c>
      <c r="N2844" s="3">
        <v>40</v>
      </c>
      <c r="O2844" s="2">
        <v>221</v>
      </c>
    </row>
    <row r="2845" spans="1:15" ht="14.4" x14ac:dyDescent="0.3">
      <c r="A2845" s="1" t="s">
        <v>8501</v>
      </c>
      <c r="B2845" s="1" t="s">
        <v>8502</v>
      </c>
      <c r="C2845" s="1" t="s">
        <v>2652</v>
      </c>
      <c r="D2845" s="1" t="s">
        <v>2672</v>
      </c>
      <c r="E2845" s="1" t="s">
        <v>20</v>
      </c>
      <c r="F2845" s="5">
        <v>9.7899999999999991</v>
      </c>
      <c r="G2845" s="1" t="s">
        <v>21</v>
      </c>
      <c r="H2845" s="1" t="s">
        <v>22</v>
      </c>
      <c r="I2845" s="4">
        <v>6</v>
      </c>
      <c r="J2845" s="1">
        <v>2.802</v>
      </c>
      <c r="K2845" s="1" t="s">
        <v>8503</v>
      </c>
      <c r="L2845" s="1">
        <v>40</v>
      </c>
      <c r="M2845" s="1">
        <v>20</v>
      </c>
      <c r="N2845" s="3">
        <v>40</v>
      </c>
      <c r="O2845" s="2">
        <v>221</v>
      </c>
    </row>
    <row r="2846" spans="1:15" ht="14.4" x14ac:dyDescent="0.3">
      <c r="A2846" s="1" t="s">
        <v>8504</v>
      </c>
      <c r="B2846" s="1" t="s">
        <v>8505</v>
      </c>
      <c r="C2846" s="1" t="s">
        <v>2652</v>
      </c>
      <c r="D2846" s="1" t="s">
        <v>2672</v>
      </c>
      <c r="E2846" s="1" t="s">
        <v>20</v>
      </c>
      <c r="F2846" s="5">
        <v>15.26</v>
      </c>
      <c r="G2846" s="1" t="s">
        <v>21</v>
      </c>
      <c r="H2846" s="1" t="s">
        <v>22</v>
      </c>
      <c r="I2846" s="4">
        <v>6</v>
      </c>
      <c r="J2846" s="1">
        <v>4.218</v>
      </c>
      <c r="K2846" s="1" t="s">
        <v>8506</v>
      </c>
      <c r="L2846" s="1">
        <v>40</v>
      </c>
      <c r="M2846" s="1">
        <v>40</v>
      </c>
      <c r="N2846" s="3">
        <v>40</v>
      </c>
      <c r="O2846" s="2">
        <v>221</v>
      </c>
    </row>
    <row r="2847" spans="1:15" ht="14.4" x14ac:dyDescent="0.3">
      <c r="A2847" s="1" t="s">
        <v>8507</v>
      </c>
      <c r="B2847" s="1" t="s">
        <v>8508</v>
      </c>
      <c r="C2847" s="1" t="s">
        <v>2652</v>
      </c>
      <c r="D2847" s="1" t="s">
        <v>2672</v>
      </c>
      <c r="E2847" s="1" t="s">
        <v>20</v>
      </c>
      <c r="F2847" s="5">
        <v>15.26</v>
      </c>
      <c r="G2847" s="1" t="s">
        <v>21</v>
      </c>
      <c r="H2847" s="1" t="s">
        <v>22</v>
      </c>
      <c r="I2847" s="4">
        <v>6</v>
      </c>
      <c r="J2847" s="1">
        <v>4.4279999999999999</v>
      </c>
      <c r="K2847" s="1" t="s">
        <v>8509</v>
      </c>
      <c r="L2847" s="1">
        <v>40</v>
      </c>
      <c r="M2847" s="1">
        <v>40</v>
      </c>
      <c r="N2847" s="3">
        <v>40</v>
      </c>
      <c r="O2847" s="2">
        <v>221</v>
      </c>
    </row>
    <row r="2848" spans="1:15" ht="14.4" x14ac:dyDescent="0.3">
      <c r="A2848" s="1" t="s">
        <v>8510</v>
      </c>
      <c r="B2848" s="1" t="s">
        <v>8511</v>
      </c>
      <c r="C2848" s="1" t="s">
        <v>2652</v>
      </c>
      <c r="D2848" s="1" t="s">
        <v>2672</v>
      </c>
      <c r="E2848" s="1" t="s">
        <v>20</v>
      </c>
      <c r="F2848" s="5">
        <v>21.36</v>
      </c>
      <c r="G2848" s="1" t="s">
        <v>21</v>
      </c>
      <c r="H2848" s="1" t="s">
        <v>22</v>
      </c>
      <c r="I2848" s="4">
        <v>6</v>
      </c>
      <c r="J2848" s="1">
        <v>5.0999999999999996</v>
      </c>
      <c r="K2848" s="1" t="s">
        <v>8512</v>
      </c>
      <c r="L2848" s="1">
        <v>60</v>
      </c>
      <c r="M2848" s="1">
        <v>40</v>
      </c>
      <c r="N2848" s="3">
        <v>40</v>
      </c>
      <c r="O2848" s="2">
        <v>221</v>
      </c>
    </row>
    <row r="2849" spans="1:15" ht="14.4" x14ac:dyDescent="0.3">
      <c r="A2849" s="1" t="s">
        <v>8513</v>
      </c>
      <c r="B2849" s="1" t="s">
        <v>8514</v>
      </c>
      <c r="C2849" s="1" t="s">
        <v>2652</v>
      </c>
      <c r="D2849" s="1" t="s">
        <v>2672</v>
      </c>
      <c r="E2849" s="1" t="s">
        <v>20</v>
      </c>
      <c r="F2849" s="5">
        <v>35.880000000000003</v>
      </c>
      <c r="G2849" s="1" t="s">
        <v>21</v>
      </c>
      <c r="H2849" s="1" t="s">
        <v>22</v>
      </c>
      <c r="I2849" s="4">
        <v>6</v>
      </c>
      <c r="J2849" s="1">
        <v>7.5659999999999989</v>
      </c>
      <c r="K2849" s="1" t="s">
        <v>8515</v>
      </c>
      <c r="L2849" s="1">
        <v>80</v>
      </c>
      <c r="M2849" s="1">
        <v>50</v>
      </c>
      <c r="N2849" s="3">
        <v>40</v>
      </c>
      <c r="O2849" s="2">
        <v>221</v>
      </c>
    </row>
    <row r="2850" spans="1:15" ht="14.4" x14ac:dyDescent="0.3">
      <c r="A2850" s="1" t="s">
        <v>8516</v>
      </c>
      <c r="B2850" s="1" t="s">
        <v>8517</v>
      </c>
      <c r="C2850" s="1" t="s">
        <v>2652</v>
      </c>
      <c r="D2850" s="1" t="s">
        <v>2672</v>
      </c>
      <c r="E2850" s="1" t="s">
        <v>20</v>
      </c>
      <c r="F2850" s="5">
        <v>6.92</v>
      </c>
      <c r="G2850" s="1" t="s">
        <v>21</v>
      </c>
      <c r="H2850" s="1" t="s">
        <v>22</v>
      </c>
      <c r="I2850" s="4">
        <v>25</v>
      </c>
      <c r="J2850" s="1">
        <v>5.375</v>
      </c>
      <c r="K2850" s="1" t="s">
        <v>8518</v>
      </c>
      <c r="L2850" s="1">
        <v>40</v>
      </c>
      <c r="M2850" s="1">
        <v>30</v>
      </c>
      <c r="N2850" s="3">
        <v>40</v>
      </c>
      <c r="O2850" s="2">
        <v>221</v>
      </c>
    </row>
    <row r="2851" spans="1:15" ht="14.4" x14ac:dyDescent="0.3">
      <c r="A2851" s="1" t="s">
        <v>8519</v>
      </c>
      <c r="B2851" s="1" t="s">
        <v>8520</v>
      </c>
      <c r="C2851" s="1" t="s">
        <v>2652</v>
      </c>
      <c r="D2851" s="1" t="s">
        <v>2672</v>
      </c>
      <c r="E2851" s="1" t="s">
        <v>20</v>
      </c>
      <c r="F2851" s="5">
        <v>10</v>
      </c>
      <c r="G2851" s="1" t="s">
        <v>21</v>
      </c>
      <c r="H2851" s="1" t="s">
        <v>22</v>
      </c>
      <c r="I2851" s="4">
        <v>25</v>
      </c>
      <c r="J2851" s="1">
        <v>7.75</v>
      </c>
      <c r="K2851" s="1" t="s">
        <v>8521</v>
      </c>
      <c r="L2851" s="1">
        <v>40</v>
      </c>
      <c r="M2851" s="1">
        <v>30</v>
      </c>
      <c r="N2851" s="3">
        <v>40</v>
      </c>
      <c r="O2851" s="2">
        <v>221</v>
      </c>
    </row>
    <row r="2852" spans="1:15" ht="14.4" x14ac:dyDescent="0.3">
      <c r="A2852" s="1" t="s">
        <v>8522</v>
      </c>
      <c r="B2852" s="1" t="s">
        <v>8523</v>
      </c>
      <c r="C2852" s="1" t="s">
        <v>2652</v>
      </c>
      <c r="D2852" s="1" t="s">
        <v>2672</v>
      </c>
      <c r="E2852" s="1" t="s">
        <v>20</v>
      </c>
      <c r="F2852" s="5">
        <v>8.9700000000000006</v>
      </c>
      <c r="G2852" s="1" t="s">
        <v>21</v>
      </c>
      <c r="H2852" s="1" t="s">
        <v>22</v>
      </c>
      <c r="I2852" s="4">
        <v>25</v>
      </c>
      <c r="J2852" s="1">
        <v>7.7</v>
      </c>
      <c r="K2852" s="1" t="s">
        <v>8524</v>
      </c>
      <c r="L2852" s="1">
        <v>40</v>
      </c>
      <c r="M2852" s="1">
        <v>30</v>
      </c>
      <c r="N2852" s="3">
        <v>40</v>
      </c>
      <c r="O2852" s="2">
        <v>221</v>
      </c>
    </row>
    <row r="2853" spans="1:15" ht="14.4" x14ac:dyDescent="0.3">
      <c r="A2853" s="1" t="s">
        <v>8525</v>
      </c>
      <c r="B2853" s="1" t="s">
        <v>8526</v>
      </c>
      <c r="C2853" s="1" t="s">
        <v>2652</v>
      </c>
      <c r="D2853" s="1" t="s">
        <v>2672</v>
      </c>
      <c r="E2853" s="1" t="s">
        <v>20</v>
      </c>
      <c r="F2853" s="5">
        <v>10</v>
      </c>
      <c r="G2853" s="1" t="s">
        <v>21</v>
      </c>
      <c r="H2853" s="1" t="s">
        <v>22</v>
      </c>
      <c r="I2853" s="4">
        <v>25</v>
      </c>
      <c r="J2853" s="1">
        <v>7.1999999999999993</v>
      </c>
      <c r="K2853" s="1" t="s">
        <v>8527</v>
      </c>
      <c r="L2853" s="1">
        <v>40</v>
      </c>
      <c r="M2853" s="1">
        <v>30</v>
      </c>
      <c r="N2853" s="3">
        <v>40</v>
      </c>
      <c r="O2853" s="2">
        <v>221</v>
      </c>
    </row>
    <row r="2854" spans="1:15" ht="14.4" x14ac:dyDescent="0.3">
      <c r="A2854" s="1" t="s">
        <v>8528</v>
      </c>
      <c r="B2854" s="1" t="s">
        <v>8529</v>
      </c>
      <c r="C2854" s="1" t="s">
        <v>2652</v>
      </c>
      <c r="D2854" s="1" t="s">
        <v>2672</v>
      </c>
      <c r="E2854" s="1" t="s">
        <v>20</v>
      </c>
      <c r="F2854" s="5">
        <v>8.9700000000000006</v>
      </c>
      <c r="G2854" s="1" t="s">
        <v>21</v>
      </c>
      <c r="H2854" s="1" t="s">
        <v>22</v>
      </c>
      <c r="I2854" s="4">
        <v>25</v>
      </c>
      <c r="J2854" s="1">
        <v>7.0000000000000009</v>
      </c>
      <c r="K2854" s="1" t="s">
        <v>8530</v>
      </c>
      <c r="L2854" s="1">
        <v>40</v>
      </c>
      <c r="M2854" s="1">
        <v>30</v>
      </c>
      <c r="N2854" s="3">
        <v>40</v>
      </c>
      <c r="O2854" s="2">
        <v>221</v>
      </c>
    </row>
    <row r="2855" spans="1:15" ht="14.4" x14ac:dyDescent="0.3">
      <c r="A2855" s="1" t="s">
        <v>8531</v>
      </c>
      <c r="B2855" s="1" t="s">
        <v>8532</v>
      </c>
      <c r="C2855" s="1" t="s">
        <v>2652</v>
      </c>
      <c r="D2855" s="1" t="s">
        <v>2672</v>
      </c>
      <c r="E2855" s="1" t="s">
        <v>20</v>
      </c>
      <c r="F2855" s="5">
        <v>15.78</v>
      </c>
      <c r="G2855" s="1" t="s">
        <v>21</v>
      </c>
      <c r="H2855" s="1" t="s">
        <v>22</v>
      </c>
      <c r="I2855" s="4">
        <v>20</v>
      </c>
      <c r="J2855" s="1">
        <v>10.46</v>
      </c>
      <c r="K2855" s="1" t="s">
        <v>8533</v>
      </c>
      <c r="L2855" s="1">
        <v>60</v>
      </c>
      <c r="M2855" s="1">
        <v>50</v>
      </c>
      <c r="N2855" s="3">
        <v>40</v>
      </c>
      <c r="O2855" s="2">
        <v>221</v>
      </c>
    </row>
    <row r="2856" spans="1:15" ht="14.4" x14ac:dyDescent="0.3">
      <c r="A2856" s="1" t="s">
        <v>8534</v>
      </c>
      <c r="B2856" s="1" t="s">
        <v>8535</v>
      </c>
      <c r="C2856" s="1" t="s">
        <v>2652</v>
      </c>
      <c r="D2856" s="1" t="s">
        <v>2672</v>
      </c>
      <c r="E2856" s="1" t="s">
        <v>20</v>
      </c>
      <c r="F2856" s="5">
        <v>19.350000000000001</v>
      </c>
      <c r="G2856" s="1" t="s">
        <v>21</v>
      </c>
      <c r="H2856" s="1" t="s">
        <v>22</v>
      </c>
      <c r="I2856" s="4">
        <v>15</v>
      </c>
      <c r="J2856" s="1">
        <v>12.84</v>
      </c>
      <c r="K2856" s="1" t="s">
        <v>8536</v>
      </c>
      <c r="L2856" s="1">
        <v>60</v>
      </c>
      <c r="M2856" s="1">
        <v>50</v>
      </c>
      <c r="N2856" s="3">
        <v>40</v>
      </c>
      <c r="O2856" s="2">
        <v>221</v>
      </c>
    </row>
    <row r="2857" spans="1:15" ht="14.4" x14ac:dyDescent="0.3">
      <c r="A2857" s="1" t="s">
        <v>8537</v>
      </c>
      <c r="B2857" s="1" t="s">
        <v>8538</v>
      </c>
      <c r="C2857" s="1" t="s">
        <v>2652</v>
      </c>
      <c r="D2857" s="1" t="s">
        <v>2672</v>
      </c>
      <c r="E2857" s="1" t="s">
        <v>20</v>
      </c>
      <c r="F2857" s="5">
        <v>21.37</v>
      </c>
      <c r="G2857" s="1" t="s">
        <v>21</v>
      </c>
      <c r="H2857" s="1" t="s">
        <v>22</v>
      </c>
      <c r="I2857" s="4">
        <v>12</v>
      </c>
      <c r="J2857" s="1">
        <v>15.972</v>
      </c>
      <c r="K2857" s="1" t="s">
        <v>8539</v>
      </c>
      <c r="L2857" s="1">
        <v>80</v>
      </c>
      <c r="M2857" s="1">
        <v>50</v>
      </c>
      <c r="N2857" s="3">
        <v>60</v>
      </c>
      <c r="O2857" s="2">
        <v>221</v>
      </c>
    </row>
    <row r="2858" spans="1:15" ht="14.4" x14ac:dyDescent="0.3">
      <c r="A2858" s="1" t="s">
        <v>8540</v>
      </c>
      <c r="B2858" s="1" t="s">
        <v>8541</v>
      </c>
      <c r="C2858" s="1" t="s">
        <v>2652</v>
      </c>
      <c r="D2858" s="1" t="s">
        <v>2672</v>
      </c>
      <c r="E2858" s="1" t="s">
        <v>20</v>
      </c>
      <c r="F2858" s="5">
        <v>30.48</v>
      </c>
      <c r="G2858" s="1" t="s">
        <v>21</v>
      </c>
      <c r="H2858" s="1" t="s">
        <v>22</v>
      </c>
      <c r="I2858" s="4">
        <v>8</v>
      </c>
      <c r="J2858" s="1">
        <v>3.36</v>
      </c>
      <c r="K2858" s="1" t="s">
        <v>8542</v>
      </c>
      <c r="L2858" s="1">
        <v>80</v>
      </c>
      <c r="M2858" s="1">
        <v>50</v>
      </c>
      <c r="N2858" s="3">
        <v>40</v>
      </c>
      <c r="O2858" s="2">
        <v>221</v>
      </c>
    </row>
    <row r="2859" spans="1:15" ht="14.4" x14ac:dyDescent="0.3">
      <c r="A2859" s="1" t="s">
        <v>8543</v>
      </c>
      <c r="B2859" s="1" t="s">
        <v>8544</v>
      </c>
      <c r="C2859" s="1" t="s">
        <v>2652</v>
      </c>
      <c r="D2859" s="1" t="s">
        <v>2672</v>
      </c>
      <c r="E2859" s="1" t="s">
        <v>20</v>
      </c>
      <c r="F2859" s="5">
        <v>15.78</v>
      </c>
      <c r="G2859" s="1" t="s">
        <v>21</v>
      </c>
      <c r="H2859" s="1" t="s">
        <v>22</v>
      </c>
      <c r="I2859" s="4">
        <v>20</v>
      </c>
      <c r="J2859" s="1">
        <v>10.860000000000001</v>
      </c>
      <c r="K2859" s="1" t="s">
        <v>8545</v>
      </c>
      <c r="L2859" s="1">
        <v>60</v>
      </c>
      <c r="M2859" s="1">
        <v>50</v>
      </c>
      <c r="N2859" s="3">
        <v>40</v>
      </c>
      <c r="O2859" s="2">
        <v>221</v>
      </c>
    </row>
    <row r="2860" spans="1:15" ht="14.4" x14ac:dyDescent="0.3">
      <c r="A2860" s="1" t="s">
        <v>8546</v>
      </c>
      <c r="B2860" s="1" t="s">
        <v>8547</v>
      </c>
      <c r="C2860" s="1" t="s">
        <v>2652</v>
      </c>
      <c r="D2860" s="1" t="s">
        <v>2672</v>
      </c>
      <c r="E2860" s="1" t="s">
        <v>20</v>
      </c>
      <c r="F2860" s="5">
        <v>19.350000000000001</v>
      </c>
      <c r="G2860" s="1" t="s">
        <v>21</v>
      </c>
      <c r="H2860" s="1" t="s">
        <v>22</v>
      </c>
      <c r="I2860" s="4">
        <v>15</v>
      </c>
      <c r="J2860" s="1">
        <v>15.645</v>
      </c>
      <c r="K2860" s="1" t="s">
        <v>8548</v>
      </c>
      <c r="L2860" s="1">
        <v>80</v>
      </c>
      <c r="M2860" s="1">
        <v>50</v>
      </c>
      <c r="N2860" s="3">
        <v>40</v>
      </c>
      <c r="O2860" s="2">
        <v>221</v>
      </c>
    </row>
    <row r="2861" spans="1:15" ht="14.4" x14ac:dyDescent="0.3">
      <c r="A2861" s="1" t="s">
        <v>8549</v>
      </c>
      <c r="B2861" s="1" t="s">
        <v>8550</v>
      </c>
      <c r="C2861" s="1" t="s">
        <v>2652</v>
      </c>
      <c r="D2861" s="1" t="s">
        <v>2672</v>
      </c>
      <c r="E2861" s="1" t="s">
        <v>20</v>
      </c>
      <c r="F2861" s="5">
        <v>21.37</v>
      </c>
      <c r="G2861" s="1" t="s">
        <v>21</v>
      </c>
      <c r="H2861" s="1" t="s">
        <v>22</v>
      </c>
      <c r="I2861" s="4">
        <v>12</v>
      </c>
      <c r="J2861" s="1">
        <v>17.52</v>
      </c>
      <c r="K2861" s="1" t="s">
        <v>8551</v>
      </c>
      <c r="L2861" s="1">
        <v>80</v>
      </c>
      <c r="M2861" s="1">
        <v>50</v>
      </c>
      <c r="N2861" s="3">
        <v>60</v>
      </c>
      <c r="O2861" s="2">
        <v>221</v>
      </c>
    </row>
    <row r="2862" spans="1:15" ht="14.4" x14ac:dyDescent="0.3">
      <c r="A2862" s="1" t="s">
        <v>8552</v>
      </c>
      <c r="B2862" s="1" t="s">
        <v>8553</v>
      </c>
      <c r="C2862" s="1" t="s">
        <v>2652</v>
      </c>
      <c r="D2862" s="1" t="s">
        <v>2672</v>
      </c>
      <c r="E2862" s="1" t="s">
        <v>20</v>
      </c>
      <c r="F2862" s="5">
        <v>30.48</v>
      </c>
      <c r="G2862" s="1" t="s">
        <v>21</v>
      </c>
      <c r="H2862" s="1" t="s">
        <v>22</v>
      </c>
      <c r="I2862" s="4">
        <v>8</v>
      </c>
      <c r="J2862" s="1">
        <v>14.432</v>
      </c>
      <c r="K2862" s="1" t="s">
        <v>8554</v>
      </c>
      <c r="L2862" s="1">
        <v>40</v>
      </c>
      <c r="M2862" s="1">
        <v>50</v>
      </c>
      <c r="N2862" s="3">
        <v>40</v>
      </c>
      <c r="O2862" s="2">
        <v>221</v>
      </c>
    </row>
    <row r="2863" spans="1:15" ht="14.4" x14ac:dyDescent="0.3">
      <c r="A2863" s="1" t="s">
        <v>8555</v>
      </c>
      <c r="B2863" s="1" t="s">
        <v>8556</v>
      </c>
      <c r="C2863" s="1" t="s">
        <v>2652</v>
      </c>
      <c r="D2863" s="1" t="s">
        <v>2672</v>
      </c>
      <c r="E2863" s="1" t="s">
        <v>20</v>
      </c>
      <c r="F2863" s="5">
        <v>33.21</v>
      </c>
      <c r="G2863" s="1" t="s">
        <v>21</v>
      </c>
      <c r="H2863" s="1" t="s">
        <v>22</v>
      </c>
      <c r="I2863" s="4">
        <v>10</v>
      </c>
      <c r="J2863" s="1">
        <v>11.5</v>
      </c>
      <c r="K2863" s="1" t="s">
        <v>8557</v>
      </c>
      <c r="L2863" s="1">
        <v>80</v>
      </c>
      <c r="M2863" s="1">
        <v>50</v>
      </c>
      <c r="N2863" s="3">
        <v>40</v>
      </c>
      <c r="O2863" s="2">
        <v>222</v>
      </c>
    </row>
    <row r="2864" spans="1:15" ht="14.4" x14ac:dyDescent="0.3">
      <c r="A2864" s="1" t="s">
        <v>8558</v>
      </c>
      <c r="B2864" s="1" t="s">
        <v>8559</v>
      </c>
      <c r="C2864" s="1" t="s">
        <v>2652</v>
      </c>
      <c r="D2864" s="1" t="s">
        <v>2672</v>
      </c>
      <c r="E2864" s="1" t="s">
        <v>20</v>
      </c>
      <c r="F2864" s="5">
        <v>35.619999999999997</v>
      </c>
      <c r="G2864" s="1" t="s">
        <v>21</v>
      </c>
      <c r="H2864" s="1" t="s">
        <v>22</v>
      </c>
      <c r="I2864" s="4">
        <v>10</v>
      </c>
      <c r="J2864" s="1">
        <v>15</v>
      </c>
      <c r="K2864" s="1" t="s">
        <v>8560</v>
      </c>
      <c r="L2864" s="1">
        <v>80</v>
      </c>
      <c r="M2864" s="1">
        <v>50</v>
      </c>
      <c r="N2864" s="3">
        <v>60</v>
      </c>
      <c r="O2864" s="2">
        <v>222</v>
      </c>
    </row>
    <row r="2865" spans="1:15" ht="14.4" x14ac:dyDescent="0.3">
      <c r="A2865" s="1" t="s">
        <v>8561</v>
      </c>
      <c r="B2865" s="1" t="s">
        <v>8562</v>
      </c>
      <c r="C2865" s="1" t="s">
        <v>2652</v>
      </c>
      <c r="D2865" s="1" t="s">
        <v>2672</v>
      </c>
      <c r="E2865" s="1" t="s">
        <v>20</v>
      </c>
      <c r="F2865" s="5">
        <v>38.54</v>
      </c>
      <c r="G2865" s="1" t="s">
        <v>21</v>
      </c>
      <c r="H2865" s="1" t="s">
        <v>22</v>
      </c>
      <c r="I2865" s="4">
        <v>10</v>
      </c>
      <c r="J2865" s="1">
        <v>11.86</v>
      </c>
      <c r="K2865" s="1" t="s">
        <v>8563</v>
      </c>
      <c r="L2865" s="1">
        <v>80</v>
      </c>
      <c r="M2865" s="1">
        <v>50</v>
      </c>
      <c r="N2865" s="3">
        <v>60</v>
      </c>
      <c r="O2865" s="2">
        <v>222</v>
      </c>
    </row>
    <row r="2866" spans="1:15" ht="14.4" x14ac:dyDescent="0.3">
      <c r="A2866" s="1" t="s">
        <v>8564</v>
      </c>
      <c r="B2866" s="1" t="s">
        <v>8565</v>
      </c>
      <c r="C2866" s="1" t="s">
        <v>2652</v>
      </c>
      <c r="D2866" s="1" t="s">
        <v>2672</v>
      </c>
      <c r="E2866" s="1" t="s">
        <v>20</v>
      </c>
      <c r="F2866" s="5">
        <v>21.73</v>
      </c>
      <c r="G2866" s="1" t="s">
        <v>21</v>
      </c>
      <c r="H2866" s="1" t="s">
        <v>22</v>
      </c>
      <c r="I2866" s="4">
        <v>25</v>
      </c>
      <c r="J2866" s="1">
        <v>8.85</v>
      </c>
      <c r="K2866" s="1" t="s">
        <v>8566</v>
      </c>
      <c r="L2866" s="1">
        <v>60</v>
      </c>
      <c r="M2866" s="1">
        <v>40</v>
      </c>
      <c r="N2866" s="3">
        <v>40</v>
      </c>
      <c r="O2866" s="2">
        <v>222</v>
      </c>
    </row>
    <row r="2867" spans="1:15" ht="14.4" x14ac:dyDescent="0.3">
      <c r="A2867" s="1" t="s">
        <v>8567</v>
      </c>
      <c r="B2867" s="1" t="s">
        <v>8568</v>
      </c>
      <c r="C2867" s="1" t="s">
        <v>2652</v>
      </c>
      <c r="D2867" s="1" t="s">
        <v>2672</v>
      </c>
      <c r="E2867" s="1" t="s">
        <v>20</v>
      </c>
      <c r="F2867" s="5">
        <v>10.8</v>
      </c>
      <c r="G2867" s="1" t="s">
        <v>21</v>
      </c>
      <c r="H2867" s="1" t="s">
        <v>22</v>
      </c>
      <c r="I2867" s="4">
        <v>20</v>
      </c>
      <c r="J2867" s="1">
        <v>7</v>
      </c>
      <c r="K2867" s="1" t="s">
        <v>8569</v>
      </c>
      <c r="L2867" s="1">
        <v>40</v>
      </c>
      <c r="M2867" s="1">
        <v>40</v>
      </c>
      <c r="N2867" s="3">
        <v>40</v>
      </c>
      <c r="O2867" s="2">
        <v>222</v>
      </c>
    </row>
    <row r="2868" spans="1:15" ht="14.4" x14ac:dyDescent="0.3">
      <c r="A2868" s="1" t="s">
        <v>8570</v>
      </c>
      <c r="B2868" s="1" t="s">
        <v>8571</v>
      </c>
      <c r="C2868" s="1" t="s">
        <v>2652</v>
      </c>
      <c r="D2868" s="1" t="s">
        <v>2672</v>
      </c>
      <c r="E2868" s="1" t="s">
        <v>20</v>
      </c>
      <c r="F2868" s="5">
        <v>27.8</v>
      </c>
      <c r="G2868" s="1" t="s">
        <v>21</v>
      </c>
      <c r="H2868" s="1" t="s">
        <v>22</v>
      </c>
      <c r="I2868" s="4">
        <v>8</v>
      </c>
      <c r="J2868" s="1">
        <v>16.047999999999998</v>
      </c>
      <c r="K2868" s="1" t="s">
        <v>8572</v>
      </c>
      <c r="L2868" s="1">
        <v>60</v>
      </c>
      <c r="M2868" s="1">
        <v>50</v>
      </c>
      <c r="N2868" s="3">
        <v>40</v>
      </c>
      <c r="O2868" s="2">
        <v>222</v>
      </c>
    </row>
    <row r="2869" spans="1:15" ht="14.4" x14ac:dyDescent="0.3">
      <c r="A2869" s="1" t="s">
        <v>8573</v>
      </c>
      <c r="B2869" s="1" t="s">
        <v>8574</v>
      </c>
      <c r="C2869" s="1" t="s">
        <v>2652</v>
      </c>
      <c r="D2869" s="1" t="s">
        <v>2672</v>
      </c>
      <c r="E2869" s="1" t="s">
        <v>20</v>
      </c>
      <c r="F2869" s="5">
        <v>49.04</v>
      </c>
      <c r="G2869" s="1" t="s">
        <v>21</v>
      </c>
      <c r="H2869" s="1" t="s">
        <v>22</v>
      </c>
      <c r="I2869" s="4">
        <v>6</v>
      </c>
      <c r="J2869" s="1">
        <v>3.3600000000000003</v>
      </c>
      <c r="K2869" s="1" t="s">
        <v>8575</v>
      </c>
      <c r="L2869" s="1">
        <v>17</v>
      </c>
      <c r="M2869" s="1">
        <v>51</v>
      </c>
      <c r="N2869" s="3">
        <v>24</v>
      </c>
      <c r="O2869" s="2">
        <v>223</v>
      </c>
    </row>
    <row r="2870" spans="1:15" ht="14.4" x14ac:dyDescent="0.3">
      <c r="A2870" s="1" t="s">
        <v>8576</v>
      </c>
      <c r="B2870" s="1" t="s">
        <v>8577</v>
      </c>
      <c r="C2870" s="1" t="s">
        <v>2652</v>
      </c>
      <c r="D2870" s="1" t="s">
        <v>2672</v>
      </c>
      <c r="E2870" s="1" t="s">
        <v>20</v>
      </c>
      <c r="F2870" s="5">
        <v>60.49</v>
      </c>
      <c r="G2870" s="1" t="s">
        <v>21</v>
      </c>
      <c r="H2870" s="1" t="s">
        <v>22</v>
      </c>
      <c r="I2870" s="4">
        <v>6</v>
      </c>
      <c r="J2870" s="1">
        <v>3.1980000000000004</v>
      </c>
      <c r="K2870" s="1" t="s">
        <v>8578</v>
      </c>
      <c r="N2870" s="3"/>
      <c r="O2870" s="2">
        <v>223</v>
      </c>
    </row>
    <row r="2871" spans="1:15" ht="14.4" x14ac:dyDescent="0.3">
      <c r="A2871" s="1" t="s">
        <v>8579</v>
      </c>
      <c r="B2871" s="1" t="s">
        <v>8580</v>
      </c>
      <c r="C2871" s="1" t="s">
        <v>2652</v>
      </c>
      <c r="D2871" s="1" t="s">
        <v>2672</v>
      </c>
      <c r="E2871" s="1" t="s">
        <v>4111</v>
      </c>
      <c r="F2871" s="5">
        <v>64.16</v>
      </c>
      <c r="G2871" s="1" t="s">
        <v>21</v>
      </c>
      <c r="H2871" s="1" t="s">
        <v>22</v>
      </c>
      <c r="I2871" s="4">
        <v>8</v>
      </c>
      <c r="J2871" s="1">
        <v>15.84</v>
      </c>
      <c r="K2871" s="1" t="s">
        <v>8581</v>
      </c>
      <c r="L2871" s="1">
        <v>60</v>
      </c>
      <c r="M2871" s="1">
        <v>50</v>
      </c>
      <c r="N2871" s="3">
        <v>40</v>
      </c>
      <c r="O2871" s="2">
        <v>224</v>
      </c>
    </row>
    <row r="2872" spans="1:15" ht="14.4" x14ac:dyDescent="0.3">
      <c r="A2872" s="1" t="s">
        <v>8582</v>
      </c>
      <c r="B2872" s="1" t="s">
        <v>8583</v>
      </c>
      <c r="C2872" s="1" t="s">
        <v>2652</v>
      </c>
      <c r="D2872" s="1" t="s">
        <v>2672</v>
      </c>
      <c r="E2872" s="1" t="s">
        <v>4111</v>
      </c>
      <c r="F2872" s="5">
        <v>64.16</v>
      </c>
      <c r="G2872" s="1" t="s">
        <v>21</v>
      </c>
      <c r="H2872" s="1" t="s">
        <v>22</v>
      </c>
      <c r="I2872" s="4">
        <v>8</v>
      </c>
      <c r="J2872" s="1">
        <v>16.584</v>
      </c>
      <c r="K2872" s="1" t="s">
        <v>8584</v>
      </c>
      <c r="L2872" s="1">
        <v>60</v>
      </c>
      <c r="M2872" s="1">
        <v>50</v>
      </c>
      <c r="N2872" s="3">
        <v>40</v>
      </c>
      <c r="O2872" s="2">
        <v>224</v>
      </c>
    </row>
    <row r="2873" spans="1:15" ht="14.4" x14ac:dyDescent="0.3">
      <c r="A2873" s="1" t="s">
        <v>8585</v>
      </c>
      <c r="B2873" s="1" t="s">
        <v>8586</v>
      </c>
      <c r="C2873" s="1" t="s">
        <v>2652</v>
      </c>
      <c r="D2873" s="1" t="s">
        <v>2672</v>
      </c>
      <c r="E2873" s="1" t="s">
        <v>4111</v>
      </c>
      <c r="F2873" s="5">
        <v>23.55</v>
      </c>
      <c r="G2873" s="1" t="s">
        <v>21</v>
      </c>
      <c r="H2873" s="1" t="s">
        <v>22</v>
      </c>
      <c r="I2873" s="4">
        <v>10</v>
      </c>
      <c r="J2873" s="1">
        <v>5.7299999999999995</v>
      </c>
      <c r="K2873" s="1" t="s">
        <v>8587</v>
      </c>
      <c r="L2873" s="1">
        <v>40</v>
      </c>
      <c r="M2873" s="1">
        <v>30</v>
      </c>
      <c r="N2873" s="3">
        <v>40</v>
      </c>
      <c r="O2873" s="2">
        <v>224</v>
      </c>
    </row>
    <row r="2874" spans="1:15" ht="14.4" x14ac:dyDescent="0.3">
      <c r="A2874" s="1" t="s">
        <v>8588</v>
      </c>
      <c r="B2874" s="1" t="s">
        <v>8589</v>
      </c>
      <c r="C2874" s="1" t="s">
        <v>2652</v>
      </c>
      <c r="D2874" s="1" t="s">
        <v>2672</v>
      </c>
      <c r="E2874" s="1" t="s">
        <v>4111</v>
      </c>
      <c r="F2874" s="5">
        <v>23.55</v>
      </c>
      <c r="G2874" s="1" t="s">
        <v>21</v>
      </c>
      <c r="H2874" s="1" t="s">
        <v>22</v>
      </c>
      <c r="I2874" s="4">
        <v>10</v>
      </c>
      <c r="J2874" s="1">
        <v>5.97</v>
      </c>
      <c r="K2874" s="1" t="s">
        <v>8590</v>
      </c>
      <c r="L2874" s="1">
        <v>40</v>
      </c>
      <c r="M2874" s="1">
        <v>30</v>
      </c>
      <c r="N2874" s="3">
        <v>40</v>
      </c>
      <c r="O2874" s="2">
        <v>224</v>
      </c>
    </row>
    <row r="2875" spans="1:15" ht="14.4" x14ac:dyDescent="0.3">
      <c r="A2875" s="1" t="s">
        <v>8591</v>
      </c>
      <c r="B2875" s="1" t="s">
        <v>8592</v>
      </c>
      <c r="C2875" s="1" t="s">
        <v>2652</v>
      </c>
      <c r="D2875" s="1" t="s">
        <v>2672</v>
      </c>
      <c r="E2875" s="1" t="s">
        <v>4111</v>
      </c>
      <c r="F2875" s="5">
        <v>22.46</v>
      </c>
      <c r="G2875" s="1" t="s">
        <v>21</v>
      </c>
      <c r="H2875" s="1" t="s">
        <v>22</v>
      </c>
      <c r="I2875" s="4">
        <v>10</v>
      </c>
      <c r="J2875" s="1">
        <v>7.1</v>
      </c>
      <c r="K2875" s="1" t="s">
        <v>8593</v>
      </c>
      <c r="L2875" s="1">
        <v>40</v>
      </c>
      <c r="M2875" s="1">
        <v>40</v>
      </c>
      <c r="N2875" s="3">
        <v>40</v>
      </c>
      <c r="O2875" s="2">
        <v>224</v>
      </c>
    </row>
    <row r="2876" spans="1:15" ht="14.4" x14ac:dyDescent="0.3">
      <c r="A2876" s="1" t="s">
        <v>8594</v>
      </c>
      <c r="B2876" s="1" t="s">
        <v>8595</v>
      </c>
      <c r="C2876" s="1" t="s">
        <v>2652</v>
      </c>
      <c r="D2876" s="1" t="s">
        <v>2672</v>
      </c>
      <c r="E2876" s="1" t="s">
        <v>4111</v>
      </c>
      <c r="F2876" s="5">
        <v>22.46</v>
      </c>
      <c r="G2876" s="1" t="s">
        <v>21</v>
      </c>
      <c r="H2876" s="1" t="s">
        <v>22</v>
      </c>
      <c r="I2876" s="4">
        <v>10</v>
      </c>
      <c r="J2876" s="1">
        <v>7.1</v>
      </c>
      <c r="K2876" s="1" t="s">
        <v>8596</v>
      </c>
      <c r="L2876" s="1">
        <v>40</v>
      </c>
      <c r="M2876" s="1">
        <v>40</v>
      </c>
      <c r="N2876" s="3">
        <v>40</v>
      </c>
      <c r="O2876" s="2">
        <v>224</v>
      </c>
    </row>
    <row r="2877" spans="1:15" ht="14.4" x14ac:dyDescent="0.3">
      <c r="A2877" s="1" t="s">
        <v>8597</v>
      </c>
      <c r="B2877" s="1" t="s">
        <v>8598</v>
      </c>
      <c r="C2877" s="1" t="s">
        <v>2652</v>
      </c>
      <c r="D2877" s="1" t="s">
        <v>2672</v>
      </c>
      <c r="E2877" s="1" t="s">
        <v>4111</v>
      </c>
      <c r="F2877" s="5">
        <v>37.96</v>
      </c>
      <c r="G2877" s="1" t="s">
        <v>21</v>
      </c>
      <c r="H2877" s="1" t="s">
        <v>22</v>
      </c>
      <c r="I2877" s="4">
        <v>10</v>
      </c>
      <c r="J2877" s="1">
        <v>11</v>
      </c>
      <c r="K2877" s="1" t="s">
        <v>8599</v>
      </c>
      <c r="L2877" s="1">
        <v>60</v>
      </c>
      <c r="M2877" s="1">
        <v>40</v>
      </c>
      <c r="N2877" s="3">
        <v>40</v>
      </c>
      <c r="O2877" s="2">
        <v>224</v>
      </c>
    </row>
    <row r="2878" spans="1:15" ht="14.4" x14ac:dyDescent="0.3">
      <c r="A2878" s="1" t="s">
        <v>8600</v>
      </c>
      <c r="B2878" s="1" t="s">
        <v>8601</v>
      </c>
      <c r="C2878" s="1" t="s">
        <v>2652</v>
      </c>
      <c r="D2878" s="1" t="s">
        <v>2672</v>
      </c>
      <c r="E2878" s="1" t="s">
        <v>4111</v>
      </c>
      <c r="F2878" s="5">
        <v>70.099999999999994</v>
      </c>
      <c r="G2878" s="1" t="s">
        <v>21</v>
      </c>
      <c r="H2878" s="1" t="s">
        <v>22</v>
      </c>
      <c r="I2878" s="4">
        <v>8</v>
      </c>
      <c r="J2878" s="1">
        <v>15.624000000000001</v>
      </c>
      <c r="K2878" s="1" t="s">
        <v>8602</v>
      </c>
      <c r="L2878" s="1">
        <v>60</v>
      </c>
      <c r="M2878" s="1">
        <v>50</v>
      </c>
      <c r="N2878" s="3">
        <v>40</v>
      </c>
      <c r="O2878" s="2">
        <v>224</v>
      </c>
    </row>
    <row r="2879" spans="1:15" ht="14.4" x14ac:dyDescent="0.3">
      <c r="A2879" s="1" t="s">
        <v>8603</v>
      </c>
      <c r="B2879" s="1" t="s">
        <v>8604</v>
      </c>
      <c r="C2879" s="1" t="s">
        <v>2652</v>
      </c>
      <c r="D2879" s="1" t="s">
        <v>2672</v>
      </c>
      <c r="E2879" s="1" t="s">
        <v>4111</v>
      </c>
      <c r="F2879" s="5">
        <v>25.05</v>
      </c>
      <c r="G2879" s="1" t="s">
        <v>21</v>
      </c>
      <c r="H2879" s="1" t="s">
        <v>22</v>
      </c>
      <c r="I2879" s="4">
        <v>10</v>
      </c>
      <c r="J2879" s="1">
        <v>5.5</v>
      </c>
      <c r="K2879" s="1" t="s">
        <v>8605</v>
      </c>
      <c r="L2879" s="1">
        <v>40</v>
      </c>
      <c r="M2879" s="1">
        <v>30</v>
      </c>
      <c r="N2879" s="3">
        <v>40</v>
      </c>
      <c r="O2879" s="2">
        <v>224</v>
      </c>
    </row>
    <row r="2880" spans="1:15" ht="14.4" x14ac:dyDescent="0.3">
      <c r="A2880" s="1" t="s">
        <v>8606</v>
      </c>
      <c r="B2880" s="1" t="s">
        <v>8607</v>
      </c>
      <c r="C2880" s="1" t="s">
        <v>2652</v>
      </c>
      <c r="D2880" s="1" t="s">
        <v>2672</v>
      </c>
      <c r="E2880" s="1" t="s">
        <v>4111</v>
      </c>
      <c r="F2880" s="5">
        <v>23.59</v>
      </c>
      <c r="G2880" s="1" t="s">
        <v>21</v>
      </c>
      <c r="H2880" s="1" t="s">
        <v>22</v>
      </c>
      <c r="I2880" s="4">
        <v>10</v>
      </c>
      <c r="J2880" s="1">
        <v>7</v>
      </c>
      <c r="K2880" s="1" t="s">
        <v>8608</v>
      </c>
      <c r="L2880" s="1">
        <v>40</v>
      </c>
      <c r="M2880" s="1">
        <v>40</v>
      </c>
      <c r="N2880" s="3">
        <v>40</v>
      </c>
      <c r="O2880" s="2">
        <v>224</v>
      </c>
    </row>
    <row r="2881" spans="1:15" ht="14.4" x14ac:dyDescent="0.3">
      <c r="A2881" s="1" t="s">
        <v>8609</v>
      </c>
      <c r="B2881" s="1" t="s">
        <v>8610</v>
      </c>
      <c r="C2881" s="1" t="s">
        <v>2652</v>
      </c>
      <c r="D2881" s="1" t="s">
        <v>2672</v>
      </c>
      <c r="E2881" s="1" t="s">
        <v>4111</v>
      </c>
      <c r="F2881" s="5">
        <v>41.2</v>
      </c>
      <c r="G2881" s="1" t="s">
        <v>21</v>
      </c>
      <c r="H2881" s="1" t="s">
        <v>22</v>
      </c>
      <c r="I2881" s="4">
        <v>10</v>
      </c>
      <c r="J2881" s="1">
        <v>11.5</v>
      </c>
      <c r="K2881" s="1" t="s">
        <v>8611</v>
      </c>
      <c r="L2881" s="1">
        <v>60</v>
      </c>
      <c r="M2881" s="1">
        <v>40</v>
      </c>
      <c r="N2881" s="3">
        <v>40</v>
      </c>
      <c r="O2881" s="2">
        <v>224</v>
      </c>
    </row>
    <row r="2882" spans="1:15" ht="14.4" x14ac:dyDescent="0.3">
      <c r="A2882" s="1" t="s">
        <v>8612</v>
      </c>
      <c r="B2882" s="1" t="s">
        <v>8613</v>
      </c>
      <c r="C2882" s="1" t="s">
        <v>2652</v>
      </c>
      <c r="D2882" s="1" t="s">
        <v>2672</v>
      </c>
      <c r="E2882" s="1" t="s">
        <v>4111</v>
      </c>
      <c r="F2882" s="5">
        <v>64.16</v>
      </c>
      <c r="G2882" s="1" t="s">
        <v>21</v>
      </c>
      <c r="H2882" s="1" t="s">
        <v>22</v>
      </c>
      <c r="I2882" s="4">
        <v>8</v>
      </c>
      <c r="J2882" s="1">
        <v>15.311999999999999</v>
      </c>
      <c r="K2882" s="1" t="s">
        <v>8614</v>
      </c>
      <c r="L2882" s="1">
        <v>60</v>
      </c>
      <c r="M2882" s="1">
        <v>50</v>
      </c>
      <c r="N2882" s="3">
        <v>40</v>
      </c>
      <c r="O2882" s="2">
        <v>224</v>
      </c>
    </row>
    <row r="2883" spans="1:15" ht="14.4" x14ac:dyDescent="0.3">
      <c r="A2883" s="1" t="s">
        <v>8615</v>
      </c>
      <c r="B2883" s="1" t="s">
        <v>8616</v>
      </c>
      <c r="C2883" s="1" t="s">
        <v>2652</v>
      </c>
      <c r="D2883" s="1" t="s">
        <v>2672</v>
      </c>
      <c r="E2883" s="1" t="s">
        <v>4111</v>
      </c>
      <c r="F2883" s="5">
        <v>64.16</v>
      </c>
      <c r="G2883" s="1" t="s">
        <v>21</v>
      </c>
      <c r="H2883" s="1" t="s">
        <v>22</v>
      </c>
      <c r="I2883" s="4">
        <v>8</v>
      </c>
      <c r="J2883" s="1">
        <v>16.007999999999999</v>
      </c>
      <c r="K2883" s="1" t="s">
        <v>8617</v>
      </c>
      <c r="L2883" s="1">
        <v>60</v>
      </c>
      <c r="M2883" s="1">
        <v>50</v>
      </c>
      <c r="N2883" s="3">
        <v>40</v>
      </c>
      <c r="O2883" s="2">
        <v>224</v>
      </c>
    </row>
    <row r="2884" spans="1:15" ht="14.4" x14ac:dyDescent="0.3">
      <c r="A2884" s="1" t="s">
        <v>8618</v>
      </c>
      <c r="B2884" s="1" t="s">
        <v>8619</v>
      </c>
      <c r="C2884" s="1" t="s">
        <v>2652</v>
      </c>
      <c r="D2884" s="1" t="s">
        <v>2672</v>
      </c>
      <c r="E2884" s="1" t="s">
        <v>4111</v>
      </c>
      <c r="F2884" s="5">
        <v>22.46</v>
      </c>
      <c r="G2884" s="1" t="s">
        <v>21</v>
      </c>
      <c r="H2884" s="1" t="s">
        <v>22</v>
      </c>
      <c r="I2884" s="4">
        <v>10</v>
      </c>
      <c r="J2884" s="1">
        <v>6.6000000000000005</v>
      </c>
      <c r="K2884" s="1" t="s">
        <v>8620</v>
      </c>
      <c r="L2884" s="1">
        <v>40</v>
      </c>
      <c r="M2884" s="1">
        <v>50</v>
      </c>
      <c r="N2884" s="3">
        <v>40</v>
      </c>
      <c r="O2884" s="2">
        <v>224</v>
      </c>
    </row>
    <row r="2885" spans="1:15" ht="14.4" x14ac:dyDescent="0.3">
      <c r="A2885" s="1" t="s">
        <v>8621</v>
      </c>
      <c r="B2885" s="1" t="s">
        <v>8622</v>
      </c>
      <c r="C2885" s="1" t="s">
        <v>2652</v>
      </c>
      <c r="D2885" s="1" t="s">
        <v>2672</v>
      </c>
      <c r="E2885" s="1" t="s">
        <v>4111</v>
      </c>
      <c r="F2885" s="5">
        <v>22.46</v>
      </c>
      <c r="G2885" s="1" t="s">
        <v>21</v>
      </c>
      <c r="H2885" s="1" t="s">
        <v>22</v>
      </c>
      <c r="I2885" s="4">
        <v>10</v>
      </c>
      <c r="J2885" s="1">
        <v>5.6999999999999993</v>
      </c>
      <c r="K2885" s="1" t="s">
        <v>8623</v>
      </c>
      <c r="L2885" s="1">
        <v>40</v>
      </c>
      <c r="M2885" s="1">
        <v>50</v>
      </c>
      <c r="N2885" s="3">
        <v>40</v>
      </c>
      <c r="O2885" s="2">
        <v>224</v>
      </c>
    </row>
    <row r="2886" spans="1:15" ht="14.4" x14ac:dyDescent="0.3">
      <c r="A2886" s="1" t="s">
        <v>8624</v>
      </c>
      <c r="B2886" s="1" t="s">
        <v>8625</v>
      </c>
      <c r="C2886" s="1" t="s">
        <v>2652</v>
      </c>
      <c r="D2886" s="1" t="s">
        <v>2672</v>
      </c>
      <c r="E2886" s="1" t="s">
        <v>4111</v>
      </c>
      <c r="F2886" s="5">
        <v>23.55</v>
      </c>
      <c r="G2886" s="1" t="s">
        <v>21</v>
      </c>
      <c r="H2886" s="1" t="s">
        <v>22</v>
      </c>
      <c r="I2886" s="4">
        <v>10</v>
      </c>
      <c r="J2886" s="1">
        <v>5.629999999999999</v>
      </c>
      <c r="K2886" s="1" t="s">
        <v>8626</v>
      </c>
      <c r="L2886" s="1">
        <v>40</v>
      </c>
      <c r="M2886" s="1">
        <v>30</v>
      </c>
      <c r="N2886" s="3">
        <v>40</v>
      </c>
      <c r="O2886" s="2">
        <v>224</v>
      </c>
    </row>
    <row r="2887" spans="1:15" ht="14.4" x14ac:dyDescent="0.3">
      <c r="A2887" s="1" t="s">
        <v>8627</v>
      </c>
      <c r="B2887" s="1" t="s">
        <v>8628</v>
      </c>
      <c r="C2887" s="1" t="s">
        <v>2652</v>
      </c>
      <c r="D2887" s="1" t="s">
        <v>2672</v>
      </c>
      <c r="E2887" s="1" t="s">
        <v>4111</v>
      </c>
      <c r="F2887" s="5">
        <v>23.55</v>
      </c>
      <c r="G2887" s="1" t="s">
        <v>21</v>
      </c>
      <c r="H2887" s="1" t="s">
        <v>22</v>
      </c>
      <c r="I2887" s="4">
        <v>10</v>
      </c>
      <c r="J2887" s="1">
        <v>5.629999999999999</v>
      </c>
      <c r="K2887" s="1" t="s">
        <v>8629</v>
      </c>
      <c r="L2887" s="1">
        <v>40</v>
      </c>
      <c r="M2887" s="1">
        <v>30</v>
      </c>
      <c r="N2887" s="3">
        <v>40</v>
      </c>
      <c r="O2887" s="2">
        <v>224</v>
      </c>
    </row>
    <row r="2888" spans="1:15" ht="14.4" x14ac:dyDescent="0.3">
      <c r="A2888" s="1" t="s">
        <v>8630</v>
      </c>
      <c r="B2888" s="1" t="s">
        <v>8631</v>
      </c>
      <c r="C2888" s="1" t="s">
        <v>2652</v>
      </c>
      <c r="D2888" s="1" t="s">
        <v>2672</v>
      </c>
      <c r="E2888" s="1" t="s">
        <v>1084</v>
      </c>
      <c r="F2888" s="5">
        <v>1.1100000000000001</v>
      </c>
      <c r="G2888" s="1" t="s">
        <v>21</v>
      </c>
      <c r="H2888" s="1" t="s">
        <v>22</v>
      </c>
      <c r="I2888" s="4">
        <v>100</v>
      </c>
      <c r="J2888" s="1">
        <v>0.5</v>
      </c>
      <c r="K2888" s="1" t="s">
        <v>8632</v>
      </c>
      <c r="L2888" s="1">
        <v>20</v>
      </c>
      <c r="M2888" s="1">
        <v>10</v>
      </c>
      <c r="N2888" s="3">
        <v>20</v>
      </c>
      <c r="O2888" s="2">
        <v>225</v>
      </c>
    </row>
    <row r="2889" spans="1:15" ht="14.4" x14ac:dyDescent="0.3">
      <c r="A2889" s="1" t="s">
        <v>8633</v>
      </c>
      <c r="B2889" s="1" t="s">
        <v>8634</v>
      </c>
      <c r="C2889" s="1" t="s">
        <v>2652</v>
      </c>
      <c r="D2889" s="1" t="s">
        <v>2672</v>
      </c>
      <c r="E2889" s="1" t="s">
        <v>1084</v>
      </c>
      <c r="F2889" s="5">
        <v>0.82</v>
      </c>
      <c r="G2889" s="1" t="s">
        <v>21</v>
      </c>
      <c r="H2889" s="1" t="s">
        <v>22</v>
      </c>
      <c r="I2889" s="4">
        <v>100</v>
      </c>
      <c r="J2889" s="1">
        <v>0.3</v>
      </c>
      <c r="K2889" s="1" t="s">
        <v>8635</v>
      </c>
      <c r="N2889" s="3"/>
      <c r="O2889" s="2">
        <v>225</v>
      </c>
    </row>
    <row r="2890" spans="1:15" ht="14.4" x14ac:dyDescent="0.3">
      <c r="A2890" s="1" t="s">
        <v>8636</v>
      </c>
      <c r="B2890" s="1" t="s">
        <v>8637</v>
      </c>
      <c r="C2890" s="1" t="s">
        <v>2652</v>
      </c>
      <c r="D2890" s="1" t="s">
        <v>2672</v>
      </c>
      <c r="E2890" s="1" t="s">
        <v>4111</v>
      </c>
      <c r="F2890" s="5">
        <v>36.270000000000003</v>
      </c>
      <c r="G2890" s="1" t="s">
        <v>21</v>
      </c>
      <c r="H2890" s="1" t="s">
        <v>22</v>
      </c>
      <c r="I2890" s="4">
        <v>20</v>
      </c>
      <c r="J2890" s="1">
        <v>22.919999999999998</v>
      </c>
      <c r="K2890" s="1" t="s">
        <v>8638</v>
      </c>
      <c r="L2890" s="1">
        <v>40</v>
      </c>
      <c r="M2890" s="1">
        <v>50</v>
      </c>
      <c r="N2890" s="3">
        <v>40</v>
      </c>
      <c r="O2890" s="2">
        <v>225</v>
      </c>
    </row>
    <row r="2891" spans="1:15" ht="14.4" x14ac:dyDescent="0.3">
      <c r="A2891" s="1" t="s">
        <v>8639</v>
      </c>
      <c r="B2891" s="1" t="s">
        <v>8640</v>
      </c>
      <c r="C2891" s="1" t="s">
        <v>2652</v>
      </c>
      <c r="D2891" s="1" t="s">
        <v>2672</v>
      </c>
      <c r="E2891" s="1" t="s">
        <v>4111</v>
      </c>
      <c r="F2891" s="5">
        <v>36.270000000000003</v>
      </c>
      <c r="G2891" s="1" t="s">
        <v>21</v>
      </c>
      <c r="H2891" s="1" t="s">
        <v>22</v>
      </c>
      <c r="I2891" s="4">
        <v>20</v>
      </c>
      <c r="J2891" s="1">
        <v>27</v>
      </c>
      <c r="K2891" s="1" t="s">
        <v>8641</v>
      </c>
      <c r="L2891" s="1">
        <v>60</v>
      </c>
      <c r="M2891" s="1">
        <v>40</v>
      </c>
      <c r="N2891" s="3">
        <v>40</v>
      </c>
      <c r="O2891" s="2">
        <v>225</v>
      </c>
    </row>
    <row r="2892" spans="1:15" ht="14.4" x14ac:dyDescent="0.3">
      <c r="A2892" s="1" t="s">
        <v>8642</v>
      </c>
      <c r="B2892" s="1" t="s">
        <v>8643</v>
      </c>
      <c r="C2892" s="1" t="s">
        <v>2652</v>
      </c>
      <c r="D2892" s="1" t="s">
        <v>2672</v>
      </c>
      <c r="E2892" s="1" t="s">
        <v>4111</v>
      </c>
      <c r="F2892" s="5">
        <v>14.14</v>
      </c>
      <c r="G2892" s="1" t="s">
        <v>21</v>
      </c>
      <c r="H2892" s="1" t="s">
        <v>22</v>
      </c>
      <c r="I2892" s="4">
        <v>10</v>
      </c>
      <c r="J2892" s="1">
        <v>2.67</v>
      </c>
      <c r="K2892" s="1" t="s">
        <v>8644</v>
      </c>
      <c r="L2892" s="1">
        <v>40</v>
      </c>
      <c r="M2892" s="1">
        <v>20</v>
      </c>
      <c r="N2892" s="3">
        <v>20</v>
      </c>
      <c r="O2892" s="2">
        <v>225</v>
      </c>
    </row>
    <row r="2893" spans="1:15" ht="14.4" x14ac:dyDescent="0.3">
      <c r="A2893" s="1" t="s">
        <v>8645</v>
      </c>
      <c r="B2893" s="1" t="s">
        <v>8646</v>
      </c>
      <c r="C2893" s="1" t="s">
        <v>2652</v>
      </c>
      <c r="D2893" s="1" t="s">
        <v>2672</v>
      </c>
      <c r="E2893" s="1" t="s">
        <v>4111</v>
      </c>
      <c r="F2893" s="5">
        <v>14.46</v>
      </c>
      <c r="G2893" s="1" t="s">
        <v>21</v>
      </c>
      <c r="H2893" s="1" t="s">
        <v>22</v>
      </c>
      <c r="I2893" s="4">
        <v>10</v>
      </c>
      <c r="J2893" s="1">
        <v>3.7800000000000002</v>
      </c>
      <c r="K2893" s="1" t="s">
        <v>8647</v>
      </c>
      <c r="L2893" s="1">
        <v>40</v>
      </c>
      <c r="M2893" s="1">
        <v>20</v>
      </c>
      <c r="N2893" s="3">
        <v>40</v>
      </c>
      <c r="O2893" s="2">
        <v>225</v>
      </c>
    </row>
    <row r="2894" spans="1:15" ht="14.4" x14ac:dyDescent="0.3">
      <c r="A2894" s="1" t="s">
        <v>8648</v>
      </c>
      <c r="B2894" s="1" t="s">
        <v>8649</v>
      </c>
      <c r="C2894" s="1" t="s">
        <v>2652</v>
      </c>
      <c r="D2894" s="1" t="s">
        <v>2672</v>
      </c>
      <c r="E2894" s="1" t="s">
        <v>4111</v>
      </c>
      <c r="F2894" s="5">
        <v>32.840000000000003</v>
      </c>
      <c r="G2894" s="1" t="s">
        <v>21</v>
      </c>
      <c r="H2894" s="1" t="s">
        <v>22</v>
      </c>
      <c r="I2894" s="4">
        <v>10</v>
      </c>
      <c r="J2894" s="1">
        <v>8.65</v>
      </c>
      <c r="K2894" s="1" t="s">
        <v>8650</v>
      </c>
      <c r="L2894" s="1">
        <v>70.900000000000006</v>
      </c>
      <c r="M2894" s="1">
        <v>16.5</v>
      </c>
      <c r="N2894" s="3">
        <v>20.2</v>
      </c>
      <c r="O2894" s="2">
        <v>225</v>
      </c>
    </row>
    <row r="2895" spans="1:15" ht="14.4" x14ac:dyDescent="0.3">
      <c r="A2895" s="1" t="s">
        <v>8651</v>
      </c>
      <c r="B2895" s="1" t="s">
        <v>8652</v>
      </c>
      <c r="C2895" s="1" t="s">
        <v>2652</v>
      </c>
      <c r="D2895" s="1" t="s">
        <v>2672</v>
      </c>
      <c r="E2895" s="1" t="s">
        <v>4111</v>
      </c>
      <c r="F2895" s="5">
        <v>32.840000000000003</v>
      </c>
      <c r="G2895" s="1" t="s">
        <v>21</v>
      </c>
      <c r="H2895" s="1" t="s">
        <v>22</v>
      </c>
      <c r="I2895" s="4">
        <v>10</v>
      </c>
      <c r="J2895" s="1">
        <v>8.4</v>
      </c>
      <c r="K2895" s="1" t="s">
        <v>8653</v>
      </c>
      <c r="L2895" s="1">
        <v>70.900000000000006</v>
      </c>
      <c r="M2895" s="1">
        <v>16.5</v>
      </c>
      <c r="N2895" s="3">
        <v>20.2</v>
      </c>
      <c r="O2895" s="2">
        <v>225</v>
      </c>
    </row>
    <row r="2896" spans="1:15" ht="14.4" x14ac:dyDescent="0.3">
      <c r="A2896" s="1" t="s">
        <v>8654</v>
      </c>
      <c r="B2896" s="1" t="s">
        <v>8655</v>
      </c>
      <c r="C2896" s="1" t="s">
        <v>2652</v>
      </c>
      <c r="D2896" s="1" t="s">
        <v>2672</v>
      </c>
      <c r="E2896" s="1" t="s">
        <v>4111</v>
      </c>
      <c r="F2896" s="5">
        <v>39.83</v>
      </c>
      <c r="G2896" s="1" t="s">
        <v>21</v>
      </c>
      <c r="H2896" s="1" t="s">
        <v>22</v>
      </c>
      <c r="I2896" s="4">
        <v>20</v>
      </c>
      <c r="J2896" s="1">
        <v>24.5</v>
      </c>
      <c r="K2896" s="1" t="s">
        <v>8656</v>
      </c>
      <c r="L2896" s="1">
        <v>40</v>
      </c>
      <c r="M2896" s="1">
        <v>50</v>
      </c>
      <c r="N2896" s="3">
        <v>40</v>
      </c>
      <c r="O2896" s="2">
        <v>225</v>
      </c>
    </row>
    <row r="2897" spans="1:15" ht="14.4" x14ac:dyDescent="0.3">
      <c r="A2897" s="1" t="s">
        <v>8657</v>
      </c>
      <c r="B2897" s="1" t="s">
        <v>8658</v>
      </c>
      <c r="C2897" s="1" t="s">
        <v>2652</v>
      </c>
      <c r="D2897" s="1" t="s">
        <v>2672</v>
      </c>
      <c r="E2897" s="1" t="s">
        <v>4111</v>
      </c>
      <c r="F2897" s="5">
        <v>34.46</v>
      </c>
      <c r="G2897" s="1" t="s">
        <v>21</v>
      </c>
      <c r="H2897" s="1" t="s">
        <v>22</v>
      </c>
      <c r="I2897" s="4">
        <v>10</v>
      </c>
      <c r="J2897" s="1">
        <v>8.68</v>
      </c>
      <c r="K2897" s="1" t="s">
        <v>8659</v>
      </c>
      <c r="L2897" s="1">
        <v>70.900000000000006</v>
      </c>
      <c r="M2897" s="1">
        <v>16.5</v>
      </c>
      <c r="N2897" s="3">
        <v>20.2</v>
      </c>
      <c r="O2897" s="2">
        <v>225</v>
      </c>
    </row>
    <row r="2898" spans="1:15" ht="14.4" x14ac:dyDescent="0.3">
      <c r="A2898" s="1" t="s">
        <v>8660</v>
      </c>
      <c r="B2898" s="1" t="s">
        <v>8661</v>
      </c>
      <c r="C2898" s="1" t="s">
        <v>2652</v>
      </c>
      <c r="D2898" s="1" t="s">
        <v>2672</v>
      </c>
      <c r="E2898" s="1" t="s">
        <v>4111</v>
      </c>
      <c r="F2898" s="5">
        <v>14.64</v>
      </c>
      <c r="G2898" s="1" t="s">
        <v>21</v>
      </c>
      <c r="H2898" s="1" t="s">
        <v>22</v>
      </c>
      <c r="I2898" s="4">
        <v>10</v>
      </c>
      <c r="J2898" s="1">
        <v>4.3</v>
      </c>
      <c r="K2898" s="1" t="s">
        <v>8662</v>
      </c>
      <c r="L2898" s="1">
        <v>40</v>
      </c>
      <c r="M2898" s="1">
        <v>30</v>
      </c>
      <c r="N2898" s="3">
        <v>40</v>
      </c>
      <c r="O2898" s="2">
        <v>225</v>
      </c>
    </row>
    <row r="2899" spans="1:15" ht="14.4" x14ac:dyDescent="0.3">
      <c r="A2899" s="1" t="s">
        <v>8663</v>
      </c>
      <c r="B2899" s="1" t="s">
        <v>8664</v>
      </c>
      <c r="C2899" s="1" t="s">
        <v>2652</v>
      </c>
      <c r="D2899" s="1" t="s">
        <v>2672</v>
      </c>
      <c r="E2899" s="1" t="s">
        <v>4111</v>
      </c>
      <c r="F2899" s="5">
        <v>34.46</v>
      </c>
      <c r="G2899" s="1" t="s">
        <v>21</v>
      </c>
      <c r="H2899" s="1" t="s">
        <v>22</v>
      </c>
      <c r="I2899" s="4">
        <v>10</v>
      </c>
      <c r="J2899" s="1">
        <v>8.6999999999999993</v>
      </c>
      <c r="K2899" s="1" t="s">
        <v>8665</v>
      </c>
      <c r="L2899" s="1">
        <v>70.900000000000006</v>
      </c>
      <c r="M2899" s="1">
        <v>16.5</v>
      </c>
      <c r="N2899" s="3">
        <v>20.2</v>
      </c>
      <c r="O2899" s="2">
        <v>225</v>
      </c>
    </row>
    <row r="2900" spans="1:15" ht="14.4" x14ac:dyDescent="0.3">
      <c r="A2900" s="1" t="s">
        <v>8666</v>
      </c>
      <c r="B2900" s="1" t="s">
        <v>8667</v>
      </c>
      <c r="C2900" s="1" t="s">
        <v>2652</v>
      </c>
      <c r="D2900" s="1" t="s">
        <v>2672</v>
      </c>
      <c r="E2900" s="1" t="s">
        <v>4111</v>
      </c>
      <c r="F2900" s="5">
        <v>154.99</v>
      </c>
      <c r="G2900" s="1" t="s">
        <v>21</v>
      </c>
      <c r="H2900" s="1" t="s">
        <v>22</v>
      </c>
      <c r="I2900" s="4">
        <v>20</v>
      </c>
      <c r="J2900" s="1">
        <v>30</v>
      </c>
      <c r="K2900" s="1" t="s">
        <v>8668</v>
      </c>
      <c r="L2900" s="1">
        <v>40</v>
      </c>
      <c r="M2900" s="1">
        <v>50</v>
      </c>
      <c r="N2900" s="3">
        <v>40</v>
      </c>
      <c r="O2900" s="2">
        <v>225</v>
      </c>
    </row>
    <row r="2901" spans="1:15" ht="14.4" x14ac:dyDescent="0.3">
      <c r="A2901" s="1" t="s">
        <v>8669</v>
      </c>
      <c r="B2901" s="1" t="s">
        <v>8670</v>
      </c>
      <c r="C2901" s="1" t="s">
        <v>2652</v>
      </c>
      <c r="D2901" s="1" t="s">
        <v>2672</v>
      </c>
      <c r="E2901" s="1" t="s">
        <v>4111</v>
      </c>
      <c r="F2901" s="5">
        <v>143.07</v>
      </c>
      <c r="G2901" s="1" t="s">
        <v>21</v>
      </c>
      <c r="H2901" s="1" t="s">
        <v>22</v>
      </c>
      <c r="I2901" s="4">
        <v>10</v>
      </c>
      <c r="J2901" s="1">
        <v>11</v>
      </c>
      <c r="K2901" s="1" t="s">
        <v>8671</v>
      </c>
      <c r="L2901" s="1">
        <v>71</v>
      </c>
      <c r="M2901" s="1">
        <v>17</v>
      </c>
      <c r="N2901" s="3">
        <v>20</v>
      </c>
      <c r="O2901" s="2">
        <v>225</v>
      </c>
    </row>
    <row r="2902" spans="1:15" ht="14.4" x14ac:dyDescent="0.3">
      <c r="A2902" s="1" t="s">
        <v>8672</v>
      </c>
      <c r="B2902" s="1" t="s">
        <v>8673</v>
      </c>
      <c r="C2902" s="1" t="s">
        <v>2652</v>
      </c>
      <c r="D2902" s="1" t="s">
        <v>2672</v>
      </c>
      <c r="E2902" s="1" t="s">
        <v>4111</v>
      </c>
      <c r="F2902" s="5">
        <v>162.24</v>
      </c>
      <c r="G2902" s="1" t="s">
        <v>21</v>
      </c>
      <c r="H2902" s="1" t="s">
        <v>22</v>
      </c>
      <c r="I2902" s="4">
        <v>20</v>
      </c>
      <c r="J2902" s="1">
        <v>30.2</v>
      </c>
      <c r="K2902" s="1" t="s">
        <v>8674</v>
      </c>
      <c r="L2902" s="1">
        <v>40</v>
      </c>
      <c r="M2902" s="1">
        <v>50</v>
      </c>
      <c r="N2902" s="3">
        <v>40</v>
      </c>
      <c r="O2902" s="2">
        <v>225</v>
      </c>
    </row>
    <row r="2903" spans="1:15" ht="14.4" x14ac:dyDescent="0.3">
      <c r="A2903" s="1" t="s">
        <v>8675</v>
      </c>
      <c r="B2903" s="1" t="s">
        <v>8676</v>
      </c>
      <c r="C2903" s="1" t="s">
        <v>2652</v>
      </c>
      <c r="D2903" s="1" t="s">
        <v>2672</v>
      </c>
      <c r="E2903" s="1" t="s">
        <v>4111</v>
      </c>
      <c r="F2903" s="5">
        <v>150.27000000000001</v>
      </c>
      <c r="G2903" s="1" t="s">
        <v>21</v>
      </c>
      <c r="H2903" s="1" t="s">
        <v>22</v>
      </c>
      <c r="I2903" s="4">
        <v>10</v>
      </c>
      <c r="J2903" s="1">
        <v>11.200000000000001</v>
      </c>
      <c r="K2903" s="1" t="s">
        <v>8677</v>
      </c>
      <c r="L2903" s="1">
        <v>71</v>
      </c>
      <c r="M2903" s="1">
        <v>17</v>
      </c>
      <c r="N2903" s="3">
        <v>20</v>
      </c>
      <c r="O2903" s="2">
        <v>225</v>
      </c>
    </row>
    <row r="2904" spans="1:15" ht="14.4" x14ac:dyDescent="0.3">
      <c r="A2904" s="1" t="s">
        <v>8678</v>
      </c>
      <c r="B2904" s="1" t="s">
        <v>8679</v>
      </c>
      <c r="C2904" s="1" t="s">
        <v>2652</v>
      </c>
      <c r="D2904" s="1" t="s">
        <v>2672</v>
      </c>
      <c r="E2904" s="1" t="s">
        <v>4111</v>
      </c>
      <c r="F2904" s="5">
        <v>36.270000000000003</v>
      </c>
      <c r="G2904" s="1" t="s">
        <v>21</v>
      </c>
      <c r="H2904" s="1" t="s">
        <v>22</v>
      </c>
      <c r="I2904" s="4">
        <v>20</v>
      </c>
      <c r="J2904" s="1">
        <v>20</v>
      </c>
      <c r="K2904" s="1" t="s">
        <v>8680</v>
      </c>
      <c r="L2904" s="1">
        <v>40</v>
      </c>
      <c r="M2904" s="1">
        <v>50</v>
      </c>
      <c r="N2904" s="3">
        <v>40</v>
      </c>
      <c r="O2904" s="2">
        <v>225</v>
      </c>
    </row>
    <row r="2905" spans="1:15" ht="14.4" x14ac:dyDescent="0.3">
      <c r="A2905" s="1" t="s">
        <v>8681</v>
      </c>
      <c r="B2905" s="1" t="s">
        <v>8682</v>
      </c>
      <c r="C2905" s="1" t="s">
        <v>2652</v>
      </c>
      <c r="D2905" s="1" t="s">
        <v>2672</v>
      </c>
      <c r="E2905" s="1" t="s">
        <v>4111</v>
      </c>
      <c r="F2905" s="5">
        <v>36.270000000000003</v>
      </c>
      <c r="G2905" s="1" t="s">
        <v>21</v>
      </c>
      <c r="H2905" s="1" t="s">
        <v>22</v>
      </c>
      <c r="I2905" s="4">
        <v>20</v>
      </c>
      <c r="J2905" s="1">
        <v>26</v>
      </c>
      <c r="K2905" s="1" t="s">
        <v>8683</v>
      </c>
      <c r="L2905" s="1">
        <v>40</v>
      </c>
      <c r="M2905" s="1">
        <v>50</v>
      </c>
      <c r="N2905" s="3">
        <v>40</v>
      </c>
      <c r="O2905" s="2">
        <v>225</v>
      </c>
    </row>
    <row r="2906" spans="1:15" ht="14.4" x14ac:dyDescent="0.3">
      <c r="A2906" s="1" t="s">
        <v>8684</v>
      </c>
      <c r="B2906" s="1" t="s">
        <v>8685</v>
      </c>
      <c r="C2906" s="1" t="s">
        <v>2652</v>
      </c>
      <c r="D2906" s="1" t="s">
        <v>2672</v>
      </c>
      <c r="E2906" s="1" t="s">
        <v>4111</v>
      </c>
      <c r="F2906" s="5">
        <v>32.840000000000003</v>
      </c>
      <c r="G2906" s="1" t="s">
        <v>21</v>
      </c>
      <c r="H2906" s="1" t="s">
        <v>22</v>
      </c>
      <c r="I2906" s="4">
        <v>10</v>
      </c>
      <c r="J2906" s="1">
        <v>4.8099999999999996</v>
      </c>
      <c r="K2906" s="1" t="s">
        <v>8686</v>
      </c>
      <c r="L2906" s="1">
        <v>70.900000000000006</v>
      </c>
      <c r="M2906" s="1">
        <v>16.5</v>
      </c>
      <c r="N2906" s="3">
        <v>20.2</v>
      </c>
      <c r="O2906" s="2">
        <v>225</v>
      </c>
    </row>
    <row r="2907" spans="1:15" ht="14.4" x14ac:dyDescent="0.3">
      <c r="A2907" s="1" t="s">
        <v>8687</v>
      </c>
      <c r="B2907" s="1" t="s">
        <v>8688</v>
      </c>
      <c r="C2907" s="1" t="s">
        <v>2652</v>
      </c>
      <c r="D2907" s="1" t="s">
        <v>2672</v>
      </c>
      <c r="E2907" s="1" t="s">
        <v>4111</v>
      </c>
      <c r="F2907" s="5">
        <v>32.840000000000003</v>
      </c>
      <c r="G2907" s="1" t="s">
        <v>21</v>
      </c>
      <c r="H2907" s="1" t="s">
        <v>22</v>
      </c>
      <c r="I2907" s="4">
        <v>10</v>
      </c>
      <c r="J2907" s="1">
        <v>8.7200000000000006</v>
      </c>
      <c r="K2907" s="1" t="s">
        <v>8689</v>
      </c>
      <c r="L2907" s="1">
        <v>70.900000000000006</v>
      </c>
      <c r="M2907" s="1">
        <v>16.5</v>
      </c>
      <c r="N2907" s="3">
        <v>20.2</v>
      </c>
      <c r="O2907" s="2">
        <v>225</v>
      </c>
    </row>
    <row r="2908" spans="1:15" ht="14.4" x14ac:dyDescent="0.3">
      <c r="A2908" s="1" t="s">
        <v>8690</v>
      </c>
      <c r="B2908" s="1" t="s">
        <v>8691</v>
      </c>
      <c r="C2908" s="1" t="s">
        <v>2652</v>
      </c>
      <c r="D2908" s="1" t="s">
        <v>2672</v>
      </c>
      <c r="E2908" s="1" t="s">
        <v>4111</v>
      </c>
      <c r="F2908" s="5">
        <v>54.75</v>
      </c>
      <c r="G2908" s="1" t="s">
        <v>21</v>
      </c>
      <c r="H2908" s="1" t="s">
        <v>22</v>
      </c>
      <c r="I2908" s="4">
        <v>10</v>
      </c>
      <c r="J2908" s="1">
        <v>14.44</v>
      </c>
      <c r="K2908" s="1" t="s">
        <v>8692</v>
      </c>
      <c r="L2908" s="1">
        <v>40</v>
      </c>
      <c r="M2908" s="1">
        <v>40</v>
      </c>
      <c r="N2908" s="3">
        <v>60</v>
      </c>
      <c r="O2908" s="2">
        <v>226</v>
      </c>
    </row>
    <row r="2909" spans="1:15" ht="14.4" x14ac:dyDescent="0.3">
      <c r="A2909" s="1" t="s">
        <v>8693</v>
      </c>
      <c r="B2909" s="1" t="s">
        <v>8694</v>
      </c>
      <c r="C2909" s="1" t="s">
        <v>2652</v>
      </c>
      <c r="D2909" s="1" t="s">
        <v>2672</v>
      </c>
      <c r="E2909" s="1" t="s">
        <v>4111</v>
      </c>
      <c r="F2909" s="5">
        <v>34.85</v>
      </c>
      <c r="G2909" s="1" t="s">
        <v>21</v>
      </c>
      <c r="H2909" s="1" t="s">
        <v>22</v>
      </c>
      <c r="I2909" s="4">
        <v>10</v>
      </c>
      <c r="J2909" s="1">
        <v>7.3</v>
      </c>
      <c r="K2909" s="1" t="s">
        <v>8695</v>
      </c>
      <c r="L2909" s="1">
        <v>40</v>
      </c>
      <c r="M2909" s="1">
        <v>40</v>
      </c>
      <c r="N2909" s="3">
        <v>60</v>
      </c>
      <c r="O2909" s="2">
        <v>226</v>
      </c>
    </row>
    <row r="2910" spans="1:15" ht="14.4" x14ac:dyDescent="0.3">
      <c r="A2910" s="1" t="s">
        <v>8696</v>
      </c>
      <c r="B2910" s="1" t="s">
        <v>8697</v>
      </c>
      <c r="C2910" s="1" t="s">
        <v>2652</v>
      </c>
      <c r="D2910" s="1" t="s">
        <v>2672</v>
      </c>
      <c r="E2910" s="1" t="s">
        <v>4111</v>
      </c>
      <c r="F2910" s="5">
        <v>19.73</v>
      </c>
      <c r="G2910" s="1" t="s">
        <v>21</v>
      </c>
      <c r="H2910" s="1" t="s">
        <v>22</v>
      </c>
      <c r="I2910" s="4">
        <v>10</v>
      </c>
      <c r="J2910" s="1">
        <v>4.17</v>
      </c>
      <c r="K2910" s="1" t="s">
        <v>8698</v>
      </c>
      <c r="L2910" s="1">
        <v>40</v>
      </c>
      <c r="M2910" s="1">
        <v>20</v>
      </c>
      <c r="N2910" s="3">
        <v>40</v>
      </c>
      <c r="O2910" s="2">
        <v>226</v>
      </c>
    </row>
    <row r="2911" spans="1:15" ht="14.4" x14ac:dyDescent="0.3">
      <c r="A2911" s="1" t="s">
        <v>8699</v>
      </c>
      <c r="B2911" s="1" t="s">
        <v>8700</v>
      </c>
      <c r="C2911" s="1" t="s">
        <v>2652</v>
      </c>
      <c r="D2911" s="1" t="s">
        <v>2672</v>
      </c>
      <c r="E2911" s="1" t="s">
        <v>4111</v>
      </c>
      <c r="F2911" s="5">
        <v>18.940000000000001</v>
      </c>
      <c r="G2911" s="1" t="s">
        <v>21</v>
      </c>
      <c r="H2911" s="1" t="s">
        <v>22</v>
      </c>
      <c r="I2911" s="4">
        <v>10</v>
      </c>
      <c r="J2911" s="1">
        <v>6</v>
      </c>
      <c r="K2911" s="1" t="s">
        <v>8701</v>
      </c>
      <c r="L2911" s="1">
        <v>40</v>
      </c>
      <c r="M2911" s="1">
        <v>30</v>
      </c>
      <c r="N2911" s="3">
        <v>40</v>
      </c>
      <c r="O2911" s="2">
        <v>226</v>
      </c>
    </row>
    <row r="2912" spans="1:15" ht="14.4" x14ac:dyDescent="0.3">
      <c r="A2912" s="1" t="s">
        <v>8702</v>
      </c>
      <c r="B2912" s="1" t="s">
        <v>8703</v>
      </c>
      <c r="C2912" s="1" t="s">
        <v>2652</v>
      </c>
      <c r="D2912" s="1" t="s">
        <v>2672</v>
      </c>
      <c r="E2912" s="1" t="s">
        <v>4111</v>
      </c>
      <c r="F2912" s="5">
        <v>54.75</v>
      </c>
      <c r="G2912" s="1" t="s">
        <v>21</v>
      </c>
      <c r="H2912" s="1" t="s">
        <v>22</v>
      </c>
      <c r="I2912" s="4">
        <v>10</v>
      </c>
      <c r="J2912" s="1">
        <v>16.03</v>
      </c>
      <c r="K2912" s="1" t="s">
        <v>8704</v>
      </c>
      <c r="L2912" s="1">
        <v>40</v>
      </c>
      <c r="M2912" s="1">
        <v>40</v>
      </c>
      <c r="N2912" s="3">
        <v>60</v>
      </c>
      <c r="O2912" s="2">
        <v>226</v>
      </c>
    </row>
    <row r="2913" spans="1:15" ht="14.4" x14ac:dyDescent="0.3">
      <c r="A2913" s="1" t="s">
        <v>8705</v>
      </c>
      <c r="B2913" s="1" t="s">
        <v>8706</v>
      </c>
      <c r="C2913" s="1" t="s">
        <v>2652</v>
      </c>
      <c r="D2913" s="1" t="s">
        <v>2672</v>
      </c>
      <c r="E2913" s="1" t="s">
        <v>4111</v>
      </c>
      <c r="F2913" s="5">
        <v>19.73</v>
      </c>
      <c r="G2913" s="1" t="s">
        <v>21</v>
      </c>
      <c r="H2913" s="1" t="s">
        <v>22</v>
      </c>
      <c r="I2913" s="4">
        <v>10</v>
      </c>
      <c r="J2913" s="1">
        <v>4.26</v>
      </c>
      <c r="K2913" s="1" t="s">
        <v>8707</v>
      </c>
      <c r="L2913" s="1">
        <v>40</v>
      </c>
      <c r="M2913" s="1">
        <v>20</v>
      </c>
      <c r="N2913" s="3">
        <v>40</v>
      </c>
      <c r="O2913" s="2">
        <v>226</v>
      </c>
    </row>
    <row r="2914" spans="1:15" ht="14.4" x14ac:dyDescent="0.3">
      <c r="A2914" s="1" t="s">
        <v>8708</v>
      </c>
      <c r="B2914" s="1" t="s">
        <v>8709</v>
      </c>
      <c r="C2914" s="1" t="s">
        <v>2652</v>
      </c>
      <c r="D2914" s="1" t="s">
        <v>2672</v>
      </c>
      <c r="E2914" s="1" t="s">
        <v>4111</v>
      </c>
      <c r="F2914" s="5">
        <v>18.940000000000001</v>
      </c>
      <c r="G2914" s="1" t="s">
        <v>21</v>
      </c>
      <c r="H2914" s="1" t="s">
        <v>22</v>
      </c>
      <c r="I2914" s="4">
        <v>10</v>
      </c>
      <c r="J2914" s="1">
        <v>5.89</v>
      </c>
      <c r="K2914" s="1" t="s">
        <v>8710</v>
      </c>
      <c r="L2914" s="1">
        <v>40</v>
      </c>
      <c r="M2914" s="1">
        <v>30</v>
      </c>
      <c r="N2914" s="3">
        <v>40</v>
      </c>
      <c r="O2914" s="2">
        <v>226</v>
      </c>
    </row>
    <row r="2915" spans="1:15" ht="14.4" x14ac:dyDescent="0.3">
      <c r="A2915" s="1" t="s">
        <v>8711</v>
      </c>
      <c r="B2915" s="1" t="s">
        <v>8712</v>
      </c>
      <c r="C2915" s="1" t="s">
        <v>2652</v>
      </c>
      <c r="D2915" s="1" t="s">
        <v>2672</v>
      </c>
      <c r="E2915" s="1" t="s">
        <v>4111</v>
      </c>
      <c r="F2915" s="5">
        <v>59.69</v>
      </c>
      <c r="G2915" s="1" t="s">
        <v>21</v>
      </c>
      <c r="H2915" s="1" t="s">
        <v>22</v>
      </c>
      <c r="I2915" s="4">
        <v>10</v>
      </c>
      <c r="J2915" s="1">
        <v>14.28</v>
      </c>
      <c r="K2915" s="1" t="s">
        <v>8713</v>
      </c>
      <c r="L2915" s="1">
        <v>60</v>
      </c>
      <c r="M2915" s="1">
        <v>40</v>
      </c>
      <c r="N2915" s="3">
        <v>40</v>
      </c>
      <c r="O2915" s="2">
        <v>226</v>
      </c>
    </row>
    <row r="2916" spans="1:15" ht="14.4" x14ac:dyDescent="0.3">
      <c r="A2916" s="1" t="s">
        <v>8714</v>
      </c>
      <c r="B2916" s="1" t="s">
        <v>8715</v>
      </c>
      <c r="C2916" s="1" t="s">
        <v>2652</v>
      </c>
      <c r="D2916" s="1" t="s">
        <v>2672</v>
      </c>
      <c r="E2916" s="1" t="s">
        <v>4111</v>
      </c>
      <c r="F2916" s="5">
        <v>20.9</v>
      </c>
      <c r="G2916" s="1" t="s">
        <v>21</v>
      </c>
      <c r="H2916" s="1" t="s">
        <v>22</v>
      </c>
      <c r="I2916" s="4">
        <v>10</v>
      </c>
      <c r="J2916" s="1">
        <v>4.2</v>
      </c>
      <c r="K2916" s="1" t="s">
        <v>8716</v>
      </c>
      <c r="L2916" s="1">
        <v>40</v>
      </c>
      <c r="M2916" s="1">
        <v>20</v>
      </c>
      <c r="N2916" s="3">
        <v>40</v>
      </c>
      <c r="O2916" s="2">
        <v>226</v>
      </c>
    </row>
    <row r="2917" spans="1:15" ht="14.4" x14ac:dyDescent="0.3">
      <c r="A2917" s="1" t="s">
        <v>8717</v>
      </c>
      <c r="B2917" s="1" t="s">
        <v>8718</v>
      </c>
      <c r="C2917" s="1" t="s">
        <v>2652</v>
      </c>
      <c r="D2917" s="1" t="s">
        <v>2672</v>
      </c>
      <c r="E2917" s="1" t="s">
        <v>4111</v>
      </c>
      <c r="F2917" s="5">
        <v>20.100000000000001</v>
      </c>
      <c r="G2917" s="1" t="s">
        <v>21</v>
      </c>
      <c r="H2917" s="1" t="s">
        <v>22</v>
      </c>
      <c r="I2917" s="4">
        <v>10</v>
      </c>
      <c r="J2917" s="1">
        <v>5.8999999999999995</v>
      </c>
      <c r="K2917" s="1" t="s">
        <v>8719</v>
      </c>
      <c r="L2917" s="1">
        <v>40</v>
      </c>
      <c r="M2917" s="1">
        <v>30</v>
      </c>
      <c r="N2917" s="3">
        <v>40</v>
      </c>
      <c r="O2917" s="2">
        <v>226</v>
      </c>
    </row>
    <row r="2918" spans="1:15" ht="14.4" x14ac:dyDescent="0.3">
      <c r="A2918" s="1" t="s">
        <v>8720</v>
      </c>
      <c r="B2918" s="1" t="s">
        <v>8721</v>
      </c>
      <c r="C2918" s="1" t="s">
        <v>2652</v>
      </c>
      <c r="D2918" s="1" t="s">
        <v>2672</v>
      </c>
      <c r="E2918" s="1" t="s">
        <v>4111</v>
      </c>
      <c r="F2918" s="5">
        <v>59.69</v>
      </c>
      <c r="G2918" s="1" t="s">
        <v>21</v>
      </c>
      <c r="H2918" s="1" t="s">
        <v>22</v>
      </c>
      <c r="I2918" s="4">
        <v>10</v>
      </c>
      <c r="J2918" s="1">
        <v>14.370000000000001</v>
      </c>
      <c r="K2918" s="1" t="s">
        <v>8722</v>
      </c>
      <c r="L2918" s="1">
        <v>40</v>
      </c>
      <c r="M2918" s="1">
        <v>40</v>
      </c>
      <c r="N2918" s="3">
        <v>60</v>
      </c>
      <c r="O2918" s="2">
        <v>226</v>
      </c>
    </row>
    <row r="2919" spans="1:15" ht="14.4" x14ac:dyDescent="0.3">
      <c r="A2919" s="1" t="s">
        <v>8723</v>
      </c>
      <c r="B2919" s="1" t="s">
        <v>8724</v>
      </c>
      <c r="C2919" s="1" t="s">
        <v>2652</v>
      </c>
      <c r="D2919" s="1" t="s">
        <v>2672</v>
      </c>
      <c r="E2919" s="1" t="s">
        <v>4111</v>
      </c>
      <c r="F2919" s="5">
        <v>20.9</v>
      </c>
      <c r="G2919" s="1" t="s">
        <v>21</v>
      </c>
      <c r="H2919" s="1" t="s">
        <v>22</v>
      </c>
      <c r="I2919" s="4">
        <v>10</v>
      </c>
      <c r="J2919" s="1">
        <v>4.17</v>
      </c>
      <c r="K2919" s="1" t="s">
        <v>8725</v>
      </c>
      <c r="L2919" s="1">
        <v>40</v>
      </c>
      <c r="M2919" s="1">
        <v>20</v>
      </c>
      <c r="N2919" s="3">
        <v>40</v>
      </c>
      <c r="O2919" s="2">
        <v>226</v>
      </c>
    </row>
    <row r="2920" spans="1:15" ht="14.4" x14ac:dyDescent="0.3">
      <c r="A2920" s="1" t="s">
        <v>8726</v>
      </c>
      <c r="B2920" s="1" t="s">
        <v>8727</v>
      </c>
      <c r="C2920" s="1" t="s">
        <v>2652</v>
      </c>
      <c r="D2920" s="1" t="s">
        <v>2672</v>
      </c>
      <c r="E2920" s="1" t="s">
        <v>4111</v>
      </c>
      <c r="F2920" s="5">
        <v>20.100000000000001</v>
      </c>
      <c r="G2920" s="1" t="s">
        <v>21</v>
      </c>
      <c r="H2920" s="1" t="s">
        <v>22</v>
      </c>
      <c r="I2920" s="4">
        <v>10</v>
      </c>
      <c r="J2920" s="1">
        <v>6</v>
      </c>
      <c r="K2920" s="1" t="s">
        <v>8728</v>
      </c>
      <c r="L2920" s="1">
        <v>40</v>
      </c>
      <c r="M2920" s="1">
        <v>30</v>
      </c>
      <c r="N2920" s="3">
        <v>40</v>
      </c>
      <c r="O2920" s="2">
        <v>226</v>
      </c>
    </row>
    <row r="2921" spans="1:15" ht="14.4" x14ac:dyDescent="0.3">
      <c r="A2921" s="1" t="s">
        <v>8729</v>
      </c>
      <c r="B2921" s="1" t="s">
        <v>8730</v>
      </c>
      <c r="C2921" s="1" t="s">
        <v>2652</v>
      </c>
      <c r="D2921" s="1" t="s">
        <v>2672</v>
      </c>
      <c r="E2921" s="1" t="s">
        <v>4111</v>
      </c>
      <c r="F2921" s="5">
        <v>38.21</v>
      </c>
      <c r="G2921" s="1" t="s">
        <v>21</v>
      </c>
      <c r="H2921" s="1" t="s">
        <v>22</v>
      </c>
      <c r="I2921" s="4">
        <v>10</v>
      </c>
      <c r="J2921" s="1">
        <v>6.7</v>
      </c>
      <c r="K2921" s="1" t="s">
        <v>8731</v>
      </c>
      <c r="L2921" s="1">
        <v>40</v>
      </c>
      <c r="M2921" s="1">
        <v>40</v>
      </c>
      <c r="N2921" s="3">
        <v>40</v>
      </c>
      <c r="O2921" s="2">
        <v>226</v>
      </c>
    </row>
    <row r="2922" spans="1:15" ht="14.4" x14ac:dyDescent="0.3">
      <c r="A2922" s="1" t="s">
        <v>8732</v>
      </c>
      <c r="B2922" s="1" t="s">
        <v>8733</v>
      </c>
      <c r="C2922" s="1" t="s">
        <v>2652</v>
      </c>
      <c r="D2922" s="1" t="s">
        <v>2672</v>
      </c>
      <c r="E2922" s="1" t="s">
        <v>4111</v>
      </c>
      <c r="F2922" s="5">
        <v>38.21</v>
      </c>
      <c r="G2922" s="1" t="s">
        <v>21</v>
      </c>
      <c r="H2922" s="1" t="s">
        <v>22</v>
      </c>
      <c r="I2922" s="4">
        <v>10</v>
      </c>
      <c r="J2922" s="1">
        <v>6.7</v>
      </c>
      <c r="K2922" s="1" t="s">
        <v>8734</v>
      </c>
      <c r="L2922" s="1">
        <v>40</v>
      </c>
      <c r="M2922" s="1">
        <v>40</v>
      </c>
      <c r="N2922" s="3">
        <v>40</v>
      </c>
      <c r="O2922" s="2">
        <v>226</v>
      </c>
    </row>
    <row r="2923" spans="1:15" ht="14.4" x14ac:dyDescent="0.3">
      <c r="A2923" s="1" t="s">
        <v>8735</v>
      </c>
      <c r="B2923" s="1" t="s">
        <v>8736</v>
      </c>
      <c r="C2923" s="1" t="s">
        <v>2652</v>
      </c>
      <c r="D2923" s="1" t="s">
        <v>2672</v>
      </c>
      <c r="E2923" s="1" t="s">
        <v>4111</v>
      </c>
      <c r="F2923" s="5">
        <v>170.25</v>
      </c>
      <c r="G2923" s="1" t="s">
        <v>21</v>
      </c>
      <c r="H2923" s="1" t="s">
        <v>22</v>
      </c>
      <c r="I2923" s="4">
        <v>10</v>
      </c>
      <c r="J2923" s="1">
        <v>11.15</v>
      </c>
      <c r="K2923" s="1" t="s">
        <v>8737</v>
      </c>
      <c r="L2923" s="1">
        <v>40</v>
      </c>
      <c r="M2923" s="1">
        <v>40</v>
      </c>
      <c r="N2923" s="3">
        <v>60</v>
      </c>
      <c r="O2923" s="2">
        <v>226</v>
      </c>
    </row>
    <row r="2924" spans="1:15" ht="14.4" x14ac:dyDescent="0.3">
      <c r="A2924" s="1" t="s">
        <v>8738</v>
      </c>
      <c r="B2924" s="1" t="s">
        <v>8739</v>
      </c>
      <c r="C2924" s="1" t="s">
        <v>2652</v>
      </c>
      <c r="D2924" s="1" t="s">
        <v>2672</v>
      </c>
      <c r="E2924" s="1" t="s">
        <v>4111</v>
      </c>
      <c r="F2924" s="5">
        <v>178.79</v>
      </c>
      <c r="G2924" s="1" t="s">
        <v>21</v>
      </c>
      <c r="H2924" s="1" t="s">
        <v>22</v>
      </c>
      <c r="I2924" s="4">
        <v>5</v>
      </c>
      <c r="J2924" s="1">
        <v>9.5</v>
      </c>
      <c r="K2924" s="1" t="s">
        <v>8740</v>
      </c>
      <c r="L2924" s="1">
        <v>40</v>
      </c>
      <c r="M2924" s="1">
        <v>50</v>
      </c>
      <c r="N2924" s="3">
        <v>40</v>
      </c>
      <c r="O2924" s="2">
        <v>226</v>
      </c>
    </row>
    <row r="2925" spans="1:15" ht="14.4" x14ac:dyDescent="0.3">
      <c r="A2925" s="1" t="s">
        <v>8741</v>
      </c>
      <c r="B2925" s="1" t="s">
        <v>8742</v>
      </c>
      <c r="C2925" s="1" t="s">
        <v>2652</v>
      </c>
      <c r="D2925" s="1" t="s">
        <v>2672</v>
      </c>
      <c r="E2925" s="1" t="s">
        <v>4111</v>
      </c>
      <c r="F2925" s="5">
        <v>57.51</v>
      </c>
      <c r="G2925" s="1" t="s">
        <v>21</v>
      </c>
      <c r="H2925" s="1" t="s">
        <v>22</v>
      </c>
      <c r="I2925" s="4">
        <v>5</v>
      </c>
      <c r="J2925" s="1">
        <v>8.07</v>
      </c>
      <c r="K2925" s="1" t="s">
        <v>8743</v>
      </c>
      <c r="L2925" s="1">
        <v>60</v>
      </c>
      <c r="M2925" s="1">
        <v>40</v>
      </c>
      <c r="N2925" s="3">
        <v>40</v>
      </c>
      <c r="O2925" s="2">
        <v>226</v>
      </c>
    </row>
    <row r="2926" spans="1:15" ht="14.4" x14ac:dyDescent="0.3">
      <c r="A2926" s="1" t="s">
        <v>8744</v>
      </c>
      <c r="B2926" s="1" t="s">
        <v>8745</v>
      </c>
      <c r="C2926" s="1" t="s">
        <v>2652</v>
      </c>
      <c r="D2926" s="1" t="s">
        <v>2672</v>
      </c>
      <c r="E2926" s="1" t="s">
        <v>4111</v>
      </c>
      <c r="F2926" s="5">
        <v>62.64</v>
      </c>
      <c r="G2926" s="1" t="s">
        <v>21</v>
      </c>
      <c r="H2926" s="1" t="s">
        <v>22</v>
      </c>
      <c r="I2926" s="4">
        <v>5</v>
      </c>
      <c r="J2926" s="1">
        <v>7.83</v>
      </c>
      <c r="K2926" s="1" t="s">
        <v>8746</v>
      </c>
      <c r="L2926" s="1">
        <v>40</v>
      </c>
      <c r="M2926" s="1">
        <v>50</v>
      </c>
      <c r="N2926" s="3">
        <v>40</v>
      </c>
      <c r="O2926" s="2">
        <v>226</v>
      </c>
    </row>
    <row r="2927" spans="1:15" ht="14.4" x14ac:dyDescent="0.3">
      <c r="A2927" s="1" t="s">
        <v>8747</v>
      </c>
      <c r="B2927" s="1" t="s">
        <v>8748</v>
      </c>
      <c r="C2927" s="1" t="s">
        <v>2652</v>
      </c>
      <c r="D2927" s="1" t="s">
        <v>2672</v>
      </c>
      <c r="E2927" s="1" t="s">
        <v>4111</v>
      </c>
      <c r="F2927" s="5">
        <v>62.64</v>
      </c>
      <c r="G2927" s="1" t="s">
        <v>21</v>
      </c>
      <c r="H2927" s="1" t="s">
        <v>22</v>
      </c>
      <c r="I2927" s="4">
        <v>5</v>
      </c>
      <c r="J2927" s="1">
        <v>7.6400000000000006</v>
      </c>
      <c r="K2927" s="1" t="s">
        <v>8749</v>
      </c>
      <c r="L2927" s="1">
        <v>40</v>
      </c>
      <c r="M2927" s="1">
        <v>40</v>
      </c>
      <c r="N2927" s="3">
        <v>40</v>
      </c>
      <c r="O2927" s="2">
        <v>226</v>
      </c>
    </row>
    <row r="2928" spans="1:15" ht="14.4" x14ac:dyDescent="0.3">
      <c r="A2928" s="1" t="s">
        <v>8750</v>
      </c>
      <c r="B2928" s="1" t="s">
        <v>8751</v>
      </c>
      <c r="C2928" s="1" t="s">
        <v>2652</v>
      </c>
      <c r="D2928" s="1" t="s">
        <v>2672</v>
      </c>
      <c r="E2928" s="1" t="s">
        <v>4111</v>
      </c>
      <c r="F2928" s="5">
        <v>57.51</v>
      </c>
      <c r="G2928" s="1" t="s">
        <v>21</v>
      </c>
      <c r="H2928" s="1" t="s">
        <v>22</v>
      </c>
      <c r="I2928" s="4">
        <v>5</v>
      </c>
      <c r="J2928" s="1">
        <v>8.6999999999999993</v>
      </c>
      <c r="K2928" s="1" t="s">
        <v>8752</v>
      </c>
      <c r="L2928" s="1">
        <v>40</v>
      </c>
      <c r="M2928" s="1">
        <v>50</v>
      </c>
      <c r="N2928" s="3">
        <v>40</v>
      </c>
      <c r="O2928" s="2">
        <v>226</v>
      </c>
    </row>
    <row r="2929" spans="1:15" ht="14.4" x14ac:dyDescent="0.3">
      <c r="A2929" s="1" t="s">
        <v>8753</v>
      </c>
      <c r="B2929" s="1" t="s">
        <v>8754</v>
      </c>
      <c r="C2929" s="1" t="s">
        <v>2652</v>
      </c>
      <c r="D2929" s="1" t="s">
        <v>2672</v>
      </c>
      <c r="E2929" s="1" t="s">
        <v>4111</v>
      </c>
      <c r="F2929" s="5">
        <v>36.61</v>
      </c>
      <c r="G2929" s="1" t="s">
        <v>21</v>
      </c>
      <c r="H2929" s="1" t="s">
        <v>22</v>
      </c>
      <c r="I2929" s="4">
        <v>5</v>
      </c>
      <c r="J2929" s="1">
        <v>4.0999999999999996</v>
      </c>
      <c r="K2929" s="1" t="s">
        <v>8755</v>
      </c>
      <c r="L2929" s="1">
        <v>40</v>
      </c>
      <c r="M2929" s="1">
        <v>50</v>
      </c>
      <c r="N2929" s="3">
        <v>40</v>
      </c>
      <c r="O2929" s="2">
        <v>226</v>
      </c>
    </row>
    <row r="2930" spans="1:15" ht="14.4" x14ac:dyDescent="0.3">
      <c r="A2930" s="1" t="s">
        <v>8756</v>
      </c>
      <c r="B2930" s="1" t="s">
        <v>8757</v>
      </c>
      <c r="C2930" s="1" t="s">
        <v>2652</v>
      </c>
      <c r="D2930" s="1" t="s">
        <v>2672</v>
      </c>
      <c r="E2930" s="1" t="s">
        <v>4111</v>
      </c>
      <c r="F2930" s="5">
        <v>40.090000000000003</v>
      </c>
      <c r="G2930" s="1" t="s">
        <v>21</v>
      </c>
      <c r="H2930" s="1" t="s">
        <v>22</v>
      </c>
      <c r="I2930" s="4">
        <v>5</v>
      </c>
      <c r="J2930" s="1">
        <v>4.0500000000000007</v>
      </c>
      <c r="K2930" s="1" t="s">
        <v>8758</v>
      </c>
      <c r="L2930" s="1">
        <v>40</v>
      </c>
      <c r="M2930" s="1">
        <v>50</v>
      </c>
      <c r="N2930" s="3">
        <v>40</v>
      </c>
      <c r="O2930" s="2">
        <v>226</v>
      </c>
    </row>
    <row r="2931" spans="1:15" ht="14.4" x14ac:dyDescent="0.3">
      <c r="A2931" s="1" t="s">
        <v>8759</v>
      </c>
      <c r="B2931" s="1" t="s">
        <v>8760</v>
      </c>
      <c r="C2931" s="1" t="s">
        <v>2652</v>
      </c>
      <c r="D2931" s="1" t="s">
        <v>2672</v>
      </c>
      <c r="E2931" s="1" t="s">
        <v>4111</v>
      </c>
      <c r="F2931" s="5">
        <v>40.090000000000003</v>
      </c>
      <c r="G2931" s="1" t="s">
        <v>21</v>
      </c>
      <c r="H2931" s="1" t="s">
        <v>22</v>
      </c>
      <c r="I2931" s="4">
        <v>5</v>
      </c>
      <c r="J2931" s="1">
        <v>4.0999999999999996</v>
      </c>
      <c r="K2931" s="1" t="s">
        <v>8761</v>
      </c>
      <c r="L2931" s="1">
        <v>40</v>
      </c>
      <c r="M2931" s="1">
        <v>40</v>
      </c>
      <c r="N2931" s="3">
        <v>40</v>
      </c>
      <c r="O2931" s="2">
        <v>226</v>
      </c>
    </row>
    <row r="2932" spans="1:15" ht="14.4" x14ac:dyDescent="0.3">
      <c r="A2932" s="1" t="s">
        <v>8762</v>
      </c>
      <c r="B2932" s="1" t="s">
        <v>8763</v>
      </c>
      <c r="C2932" s="1" t="s">
        <v>2652</v>
      </c>
      <c r="D2932" s="1" t="s">
        <v>2672</v>
      </c>
      <c r="E2932" s="1" t="s">
        <v>4111</v>
      </c>
      <c r="F2932" s="5">
        <v>177.49</v>
      </c>
      <c r="G2932" s="1" t="s">
        <v>21</v>
      </c>
      <c r="H2932" s="1" t="s">
        <v>22</v>
      </c>
      <c r="I2932" s="4">
        <v>10</v>
      </c>
      <c r="J2932" s="1">
        <v>18.690000000000001</v>
      </c>
      <c r="K2932" s="1" t="s">
        <v>8764</v>
      </c>
      <c r="L2932" s="1">
        <v>60</v>
      </c>
      <c r="M2932" s="1">
        <v>40</v>
      </c>
      <c r="N2932" s="3">
        <v>40</v>
      </c>
      <c r="O2932" s="2">
        <v>226</v>
      </c>
    </row>
    <row r="2933" spans="1:15" ht="14.4" x14ac:dyDescent="0.3">
      <c r="A2933" s="1" t="s">
        <v>8765</v>
      </c>
      <c r="B2933" s="1" t="s">
        <v>8766</v>
      </c>
      <c r="C2933" s="1" t="s">
        <v>2652</v>
      </c>
      <c r="D2933" s="1" t="s">
        <v>2672</v>
      </c>
      <c r="E2933" s="1" t="s">
        <v>4111</v>
      </c>
      <c r="F2933" s="5">
        <v>185.65</v>
      </c>
      <c r="G2933" s="1" t="s">
        <v>21</v>
      </c>
      <c r="H2933" s="1" t="s">
        <v>22</v>
      </c>
      <c r="I2933" s="4">
        <v>5</v>
      </c>
      <c r="J2933" s="1">
        <v>9.44</v>
      </c>
      <c r="K2933" s="1" t="s">
        <v>8767</v>
      </c>
      <c r="L2933" s="1">
        <v>40</v>
      </c>
      <c r="M2933" s="1">
        <v>40</v>
      </c>
      <c r="N2933" s="3">
        <v>40</v>
      </c>
      <c r="O2933" s="2">
        <v>226</v>
      </c>
    </row>
    <row r="2934" spans="1:15" ht="14.4" x14ac:dyDescent="0.3">
      <c r="A2934" s="1" t="s">
        <v>8768</v>
      </c>
      <c r="B2934" s="1" t="s">
        <v>8769</v>
      </c>
      <c r="C2934" s="1" t="s">
        <v>2652</v>
      </c>
      <c r="D2934" s="1" t="s">
        <v>2672</v>
      </c>
      <c r="E2934" s="1" t="s">
        <v>4111</v>
      </c>
      <c r="F2934" s="5">
        <v>61.45</v>
      </c>
      <c r="G2934" s="1" t="s">
        <v>21</v>
      </c>
      <c r="H2934" s="1" t="s">
        <v>22</v>
      </c>
      <c r="I2934" s="4">
        <v>10</v>
      </c>
      <c r="J2934" s="1">
        <v>6.6000000000000005</v>
      </c>
      <c r="K2934" s="1" t="s">
        <v>8770</v>
      </c>
      <c r="L2934" s="1">
        <v>40</v>
      </c>
      <c r="M2934" s="1">
        <v>30</v>
      </c>
      <c r="N2934" s="3">
        <v>40</v>
      </c>
      <c r="O2934" s="2">
        <v>226</v>
      </c>
    </row>
    <row r="2935" spans="1:15" ht="14.4" x14ac:dyDescent="0.3">
      <c r="A2935" s="1" t="s">
        <v>8771</v>
      </c>
      <c r="B2935" s="1" t="s">
        <v>8772</v>
      </c>
      <c r="C2935" s="1" t="s">
        <v>2652</v>
      </c>
      <c r="D2935" s="1" t="s">
        <v>2672</v>
      </c>
      <c r="E2935" s="1" t="s">
        <v>4111</v>
      </c>
      <c r="F2935" s="5">
        <v>57.27</v>
      </c>
      <c r="G2935" s="1" t="s">
        <v>21</v>
      </c>
      <c r="H2935" s="1" t="s">
        <v>22</v>
      </c>
      <c r="I2935" s="4">
        <v>10</v>
      </c>
      <c r="J2935" s="1">
        <v>6.6000000000000005</v>
      </c>
      <c r="K2935" s="1" t="s">
        <v>8773</v>
      </c>
      <c r="L2935" s="1">
        <v>40</v>
      </c>
      <c r="M2935" s="1">
        <v>30</v>
      </c>
      <c r="N2935" s="3">
        <v>40</v>
      </c>
      <c r="O2935" s="2">
        <v>226</v>
      </c>
    </row>
    <row r="2936" spans="1:15" ht="14.4" x14ac:dyDescent="0.3">
      <c r="A2936" s="1" t="s">
        <v>8774</v>
      </c>
      <c r="B2936" s="1" t="s">
        <v>8775</v>
      </c>
      <c r="C2936" s="1" t="s">
        <v>2652</v>
      </c>
      <c r="D2936" s="1" t="s">
        <v>2672</v>
      </c>
      <c r="E2936" s="1" t="s">
        <v>4111</v>
      </c>
      <c r="F2936" s="5">
        <v>19.73</v>
      </c>
      <c r="G2936" s="1" t="s">
        <v>21</v>
      </c>
      <c r="H2936" s="1" t="s">
        <v>22</v>
      </c>
      <c r="I2936" s="4">
        <v>10</v>
      </c>
      <c r="J2936" s="1">
        <v>4.37</v>
      </c>
      <c r="K2936" s="1" t="s">
        <v>8776</v>
      </c>
      <c r="L2936" s="1">
        <v>40</v>
      </c>
      <c r="M2936" s="1">
        <v>20</v>
      </c>
      <c r="N2936" s="3">
        <v>40</v>
      </c>
      <c r="O2936" s="2">
        <v>226</v>
      </c>
    </row>
    <row r="2937" spans="1:15" ht="14.4" x14ac:dyDescent="0.3">
      <c r="A2937" s="1" t="s">
        <v>8777</v>
      </c>
      <c r="B2937" s="1" t="s">
        <v>8778</v>
      </c>
      <c r="C2937" s="1" t="s">
        <v>2652</v>
      </c>
      <c r="D2937" s="1" t="s">
        <v>2672</v>
      </c>
      <c r="E2937" s="1" t="s">
        <v>4111</v>
      </c>
      <c r="F2937" s="5">
        <v>20.9</v>
      </c>
      <c r="G2937" s="1" t="s">
        <v>21</v>
      </c>
      <c r="H2937" s="1" t="s">
        <v>22</v>
      </c>
      <c r="I2937" s="4">
        <v>10</v>
      </c>
      <c r="J2937" s="1">
        <v>4.46</v>
      </c>
      <c r="K2937" s="1" t="s">
        <v>8779</v>
      </c>
      <c r="L2937" s="1">
        <v>40</v>
      </c>
      <c r="M2937" s="1">
        <v>20</v>
      </c>
      <c r="N2937" s="3">
        <v>40</v>
      </c>
      <c r="O2937" s="2">
        <v>226</v>
      </c>
    </row>
    <row r="2938" spans="1:15" ht="14.4" x14ac:dyDescent="0.3">
      <c r="A2938" s="1" t="s">
        <v>8780</v>
      </c>
      <c r="B2938" s="1" t="s">
        <v>8781</v>
      </c>
      <c r="C2938" s="1" t="s">
        <v>2652</v>
      </c>
      <c r="D2938" s="1" t="s">
        <v>2672</v>
      </c>
      <c r="E2938" s="1" t="s">
        <v>4111</v>
      </c>
      <c r="F2938" s="5">
        <v>20.9</v>
      </c>
      <c r="G2938" s="1" t="s">
        <v>21</v>
      </c>
      <c r="H2938" s="1" t="s">
        <v>22</v>
      </c>
      <c r="I2938" s="4">
        <v>10</v>
      </c>
      <c r="J2938" s="1">
        <v>4.4000000000000004</v>
      </c>
      <c r="K2938" s="1" t="s">
        <v>8782</v>
      </c>
      <c r="L2938" s="1">
        <v>40</v>
      </c>
      <c r="M2938" s="1">
        <v>20</v>
      </c>
      <c r="N2938" s="3">
        <v>40</v>
      </c>
      <c r="O2938" s="2">
        <v>226</v>
      </c>
    </row>
    <row r="2939" spans="1:15" ht="14.4" x14ac:dyDescent="0.3">
      <c r="A2939" s="1" t="s">
        <v>8783</v>
      </c>
      <c r="B2939" s="1" t="s">
        <v>8784</v>
      </c>
      <c r="C2939" s="1" t="s">
        <v>2652</v>
      </c>
      <c r="D2939" s="1" t="s">
        <v>2672</v>
      </c>
      <c r="E2939" s="1" t="s">
        <v>4111</v>
      </c>
      <c r="F2939" s="5">
        <v>19.73</v>
      </c>
      <c r="G2939" s="1" t="s">
        <v>21</v>
      </c>
      <c r="H2939" s="1" t="s">
        <v>22</v>
      </c>
      <c r="I2939" s="4">
        <v>10</v>
      </c>
      <c r="J2939" s="1">
        <v>4.37</v>
      </c>
      <c r="K2939" s="1" t="s">
        <v>8785</v>
      </c>
      <c r="L2939" s="1">
        <v>40</v>
      </c>
      <c r="M2939" s="1">
        <v>20</v>
      </c>
      <c r="N2939" s="3">
        <v>40</v>
      </c>
      <c r="O2939" s="2">
        <v>226</v>
      </c>
    </row>
    <row r="2940" spans="1:15" ht="14.4" x14ac:dyDescent="0.3">
      <c r="A2940" s="1" t="s">
        <v>8786</v>
      </c>
      <c r="B2940" s="1" t="s">
        <v>8787</v>
      </c>
      <c r="C2940" s="1" t="s">
        <v>2652</v>
      </c>
      <c r="D2940" s="1" t="s">
        <v>2672</v>
      </c>
      <c r="E2940" s="1" t="s">
        <v>4111</v>
      </c>
      <c r="F2940" s="5">
        <v>54.75</v>
      </c>
      <c r="G2940" s="1" t="s">
        <v>21</v>
      </c>
      <c r="H2940" s="1" t="s">
        <v>22</v>
      </c>
      <c r="I2940" s="4">
        <v>10</v>
      </c>
      <c r="J2940" s="1">
        <v>15.780000000000001</v>
      </c>
      <c r="K2940" s="1" t="s">
        <v>8788</v>
      </c>
      <c r="L2940" s="1">
        <v>60</v>
      </c>
      <c r="M2940" s="1">
        <v>40</v>
      </c>
      <c r="N2940" s="3">
        <v>40</v>
      </c>
      <c r="O2940" s="2">
        <v>226</v>
      </c>
    </row>
    <row r="2941" spans="1:15" ht="14.4" x14ac:dyDescent="0.3">
      <c r="A2941" s="1" t="s">
        <v>8789</v>
      </c>
      <c r="B2941" s="1" t="s">
        <v>8790</v>
      </c>
      <c r="C2941" s="1" t="s">
        <v>2652</v>
      </c>
      <c r="D2941" s="1" t="s">
        <v>2672</v>
      </c>
      <c r="E2941" s="1" t="s">
        <v>4111</v>
      </c>
      <c r="F2941" s="5">
        <v>19.73</v>
      </c>
      <c r="G2941" s="1" t="s">
        <v>21</v>
      </c>
      <c r="H2941" s="1" t="s">
        <v>22</v>
      </c>
      <c r="I2941" s="4">
        <v>10</v>
      </c>
      <c r="J2941" s="1">
        <v>4.5</v>
      </c>
      <c r="K2941" s="1" t="s">
        <v>8791</v>
      </c>
      <c r="L2941" s="1">
        <v>40</v>
      </c>
      <c r="M2941" s="1">
        <v>30</v>
      </c>
      <c r="N2941" s="3">
        <v>40</v>
      </c>
      <c r="O2941" s="2">
        <v>226</v>
      </c>
    </row>
    <row r="2942" spans="1:15" ht="14.4" x14ac:dyDescent="0.3">
      <c r="A2942" s="1" t="s">
        <v>8792</v>
      </c>
      <c r="B2942" s="1" t="s">
        <v>8793</v>
      </c>
      <c r="C2942" s="1" t="s">
        <v>2652</v>
      </c>
      <c r="D2942" s="1" t="s">
        <v>2672</v>
      </c>
      <c r="E2942" s="1" t="s">
        <v>4111</v>
      </c>
      <c r="F2942" s="5">
        <v>19.73</v>
      </c>
      <c r="G2942" s="1" t="s">
        <v>21</v>
      </c>
      <c r="H2942" s="1" t="s">
        <v>22</v>
      </c>
      <c r="I2942" s="4">
        <v>10</v>
      </c>
      <c r="J2942" s="1">
        <v>4.5</v>
      </c>
      <c r="K2942" s="1" t="s">
        <v>8794</v>
      </c>
      <c r="L2942" s="1">
        <v>40</v>
      </c>
      <c r="M2942" s="1">
        <v>30</v>
      </c>
      <c r="N2942" s="3">
        <v>40</v>
      </c>
      <c r="O2942" s="2">
        <v>226</v>
      </c>
    </row>
    <row r="2943" spans="1:15" ht="14.4" x14ac:dyDescent="0.3">
      <c r="A2943" s="1" t="s">
        <v>8795</v>
      </c>
      <c r="B2943" s="1" t="s">
        <v>8796</v>
      </c>
      <c r="C2943" s="1" t="s">
        <v>2652</v>
      </c>
      <c r="D2943" s="1" t="s">
        <v>2672</v>
      </c>
      <c r="E2943" s="1" t="s">
        <v>4111</v>
      </c>
      <c r="F2943" s="5">
        <v>18.940000000000001</v>
      </c>
      <c r="G2943" s="1" t="s">
        <v>21</v>
      </c>
      <c r="H2943" s="1" t="s">
        <v>22</v>
      </c>
      <c r="I2943" s="4">
        <v>10</v>
      </c>
      <c r="J2943" s="1">
        <v>6.879999999999999</v>
      </c>
      <c r="K2943" s="1" t="s">
        <v>8797</v>
      </c>
      <c r="L2943" s="1">
        <v>40</v>
      </c>
      <c r="M2943" s="1">
        <v>30</v>
      </c>
      <c r="N2943" s="3">
        <v>40</v>
      </c>
      <c r="O2943" s="2">
        <v>226</v>
      </c>
    </row>
    <row r="2944" spans="1:15" ht="14.4" x14ac:dyDescent="0.3">
      <c r="A2944" s="1" t="s">
        <v>8798</v>
      </c>
      <c r="B2944" s="1" t="s">
        <v>8799</v>
      </c>
      <c r="C2944" s="1" t="s">
        <v>2652</v>
      </c>
      <c r="D2944" s="1" t="s">
        <v>2672</v>
      </c>
      <c r="E2944" s="1" t="s">
        <v>4111</v>
      </c>
      <c r="F2944" s="5">
        <v>91.31</v>
      </c>
      <c r="G2944" s="1" t="s">
        <v>21</v>
      </c>
      <c r="H2944" s="1" t="s">
        <v>22</v>
      </c>
      <c r="I2944" s="4">
        <v>5</v>
      </c>
      <c r="J2944" s="1">
        <v>14.299999999999999</v>
      </c>
      <c r="K2944" s="1" t="s">
        <v>8800</v>
      </c>
      <c r="L2944" s="1">
        <v>60</v>
      </c>
      <c r="M2944" s="1">
        <v>50</v>
      </c>
      <c r="N2944" s="3">
        <v>40</v>
      </c>
      <c r="O2944" s="2">
        <v>227</v>
      </c>
    </row>
    <row r="2945" spans="1:15" ht="14.4" x14ac:dyDescent="0.3">
      <c r="A2945" s="1" t="s">
        <v>8801</v>
      </c>
      <c r="B2945" s="1" t="s">
        <v>8802</v>
      </c>
      <c r="C2945" s="1" t="s">
        <v>2652</v>
      </c>
      <c r="D2945" s="1" t="s">
        <v>2672</v>
      </c>
      <c r="E2945" s="1" t="s">
        <v>4111</v>
      </c>
      <c r="F2945" s="5">
        <v>91.31</v>
      </c>
      <c r="G2945" s="1" t="s">
        <v>21</v>
      </c>
      <c r="H2945" s="1" t="s">
        <v>22</v>
      </c>
      <c r="I2945" s="4">
        <v>5</v>
      </c>
      <c r="J2945" s="1">
        <v>15</v>
      </c>
      <c r="K2945" s="1" t="s">
        <v>8803</v>
      </c>
      <c r="L2945" s="1">
        <v>60</v>
      </c>
      <c r="M2945" s="1">
        <v>50</v>
      </c>
      <c r="N2945" s="3">
        <v>40</v>
      </c>
      <c r="O2945" s="2">
        <v>227</v>
      </c>
    </row>
    <row r="2946" spans="1:15" ht="14.4" x14ac:dyDescent="0.3">
      <c r="A2946" s="1" t="s">
        <v>8804</v>
      </c>
      <c r="B2946" s="1" t="s">
        <v>8805</v>
      </c>
      <c r="C2946" s="1" t="s">
        <v>2652</v>
      </c>
      <c r="D2946" s="1" t="s">
        <v>2672</v>
      </c>
      <c r="E2946" s="1" t="s">
        <v>4111</v>
      </c>
      <c r="F2946" s="5">
        <v>15.89</v>
      </c>
      <c r="G2946" s="1" t="s">
        <v>21</v>
      </c>
      <c r="H2946" s="1" t="s">
        <v>22</v>
      </c>
      <c r="I2946" s="4">
        <v>3</v>
      </c>
      <c r="J2946" s="1">
        <v>1.401</v>
      </c>
      <c r="K2946" s="1" t="s">
        <v>8806</v>
      </c>
      <c r="L2946" s="1">
        <v>40</v>
      </c>
      <c r="M2946" s="1">
        <v>20</v>
      </c>
      <c r="N2946" s="3">
        <v>20</v>
      </c>
      <c r="O2946" s="2">
        <v>227</v>
      </c>
    </row>
    <row r="2947" spans="1:15" ht="14.4" x14ac:dyDescent="0.3">
      <c r="A2947" s="1" t="s">
        <v>8807</v>
      </c>
      <c r="B2947" s="1" t="s">
        <v>8808</v>
      </c>
      <c r="C2947" s="1" t="s">
        <v>2652</v>
      </c>
      <c r="D2947" s="1" t="s">
        <v>2672</v>
      </c>
      <c r="E2947" s="1" t="s">
        <v>4111</v>
      </c>
      <c r="F2947" s="5">
        <v>31.75</v>
      </c>
      <c r="G2947" s="1" t="s">
        <v>21</v>
      </c>
      <c r="H2947" s="1" t="s">
        <v>22</v>
      </c>
      <c r="I2947" s="4">
        <v>5</v>
      </c>
      <c r="J2947" s="1">
        <v>5</v>
      </c>
      <c r="K2947" s="1" t="s">
        <v>8809</v>
      </c>
      <c r="L2947" s="1">
        <v>40</v>
      </c>
      <c r="M2947" s="1">
        <v>30</v>
      </c>
      <c r="N2947" s="3">
        <v>40</v>
      </c>
      <c r="O2947" s="2">
        <v>227</v>
      </c>
    </row>
    <row r="2948" spans="1:15" ht="14.4" x14ac:dyDescent="0.3">
      <c r="A2948" s="1" t="s">
        <v>8810</v>
      </c>
      <c r="B2948" s="1" t="s">
        <v>8811</v>
      </c>
      <c r="C2948" s="1" t="s">
        <v>2652</v>
      </c>
      <c r="D2948" s="1" t="s">
        <v>2672</v>
      </c>
      <c r="E2948" s="1" t="s">
        <v>4111</v>
      </c>
      <c r="F2948" s="5">
        <v>31.75</v>
      </c>
      <c r="G2948" s="1" t="s">
        <v>21</v>
      </c>
      <c r="H2948" s="1" t="s">
        <v>22</v>
      </c>
      <c r="I2948" s="4">
        <v>5</v>
      </c>
      <c r="J2948" s="1">
        <v>5.4</v>
      </c>
      <c r="K2948" s="1" t="s">
        <v>8812</v>
      </c>
      <c r="L2948" s="1">
        <v>40</v>
      </c>
      <c r="M2948" s="1">
        <v>30</v>
      </c>
      <c r="N2948" s="3">
        <v>40</v>
      </c>
      <c r="O2948" s="2">
        <v>227</v>
      </c>
    </row>
    <row r="2949" spans="1:15" ht="14.4" x14ac:dyDescent="0.3">
      <c r="A2949" s="1" t="s">
        <v>8813</v>
      </c>
      <c r="B2949" s="1" t="s">
        <v>8814</v>
      </c>
      <c r="C2949" s="1" t="s">
        <v>2652</v>
      </c>
      <c r="D2949" s="1" t="s">
        <v>2672</v>
      </c>
      <c r="E2949" s="1" t="s">
        <v>4111</v>
      </c>
      <c r="F2949" s="5">
        <v>37.549999999999997</v>
      </c>
      <c r="G2949" s="1" t="s">
        <v>21</v>
      </c>
      <c r="H2949" s="1" t="s">
        <v>22</v>
      </c>
      <c r="I2949" s="4">
        <v>5</v>
      </c>
      <c r="J2949" s="1">
        <v>5.8</v>
      </c>
      <c r="K2949" s="1" t="s">
        <v>8815</v>
      </c>
      <c r="L2949" s="1">
        <v>40</v>
      </c>
      <c r="M2949" s="1">
        <v>30</v>
      </c>
      <c r="N2949" s="3">
        <v>40</v>
      </c>
      <c r="O2949" s="2">
        <v>227</v>
      </c>
    </row>
    <row r="2950" spans="1:15" ht="14.4" x14ac:dyDescent="0.3">
      <c r="A2950" s="1" t="s">
        <v>8816</v>
      </c>
      <c r="B2950" s="1" t="s">
        <v>8817</v>
      </c>
      <c r="C2950" s="1" t="s">
        <v>2652</v>
      </c>
      <c r="D2950" s="1" t="s">
        <v>2672</v>
      </c>
      <c r="E2950" s="1" t="s">
        <v>4111</v>
      </c>
      <c r="F2950" s="5">
        <v>37.549999999999997</v>
      </c>
      <c r="G2950" s="1" t="s">
        <v>21</v>
      </c>
      <c r="H2950" s="1" t="s">
        <v>22</v>
      </c>
      <c r="I2950" s="4">
        <v>5</v>
      </c>
      <c r="J2950" s="1">
        <v>6</v>
      </c>
      <c r="K2950" s="1" t="s">
        <v>8818</v>
      </c>
      <c r="L2950" s="1">
        <v>40</v>
      </c>
      <c r="M2950" s="1">
        <v>30</v>
      </c>
      <c r="N2950" s="3">
        <v>40</v>
      </c>
      <c r="O2950" s="2">
        <v>227</v>
      </c>
    </row>
    <row r="2951" spans="1:15" ht="14.4" x14ac:dyDescent="0.3">
      <c r="A2951" s="1" t="s">
        <v>8819</v>
      </c>
      <c r="B2951" s="1" t="s">
        <v>8820</v>
      </c>
      <c r="C2951" s="1" t="s">
        <v>2652</v>
      </c>
      <c r="D2951" s="1" t="s">
        <v>2672</v>
      </c>
      <c r="E2951" s="1" t="s">
        <v>4111</v>
      </c>
      <c r="F2951" s="5">
        <v>6.86</v>
      </c>
      <c r="G2951" s="1" t="s">
        <v>21</v>
      </c>
      <c r="H2951" s="1" t="s">
        <v>22</v>
      </c>
      <c r="I2951" s="4">
        <v>20</v>
      </c>
      <c r="J2951" s="1">
        <v>2.12</v>
      </c>
      <c r="K2951" s="1" t="s">
        <v>8821</v>
      </c>
      <c r="L2951" s="1">
        <v>40</v>
      </c>
      <c r="M2951" s="1">
        <v>20</v>
      </c>
      <c r="N2951" s="3">
        <v>20</v>
      </c>
      <c r="O2951" s="2">
        <v>227</v>
      </c>
    </row>
    <row r="2952" spans="1:15" ht="14.4" x14ac:dyDescent="0.3">
      <c r="A2952" s="1" t="s">
        <v>8822</v>
      </c>
      <c r="B2952" s="1" t="s">
        <v>8823</v>
      </c>
      <c r="C2952" s="1" t="s">
        <v>2652</v>
      </c>
      <c r="D2952" s="1" t="s">
        <v>2672</v>
      </c>
      <c r="E2952" s="1" t="s">
        <v>4111</v>
      </c>
      <c r="F2952" s="5">
        <v>16.059999999999999</v>
      </c>
      <c r="G2952" s="1" t="s">
        <v>21</v>
      </c>
      <c r="H2952" s="1" t="s">
        <v>22</v>
      </c>
      <c r="I2952" s="4">
        <v>3</v>
      </c>
      <c r="J2952" s="1">
        <v>1.6350000000000002</v>
      </c>
      <c r="K2952" s="1" t="s">
        <v>8824</v>
      </c>
      <c r="L2952" s="1">
        <v>40</v>
      </c>
      <c r="M2952" s="1">
        <v>30</v>
      </c>
      <c r="N2952" s="3">
        <v>20</v>
      </c>
      <c r="O2952" s="2">
        <v>227</v>
      </c>
    </row>
    <row r="2953" spans="1:15" ht="14.4" x14ac:dyDescent="0.3">
      <c r="A2953" s="1" t="s">
        <v>8825</v>
      </c>
      <c r="B2953" s="1" t="s">
        <v>8826</v>
      </c>
      <c r="C2953" s="1" t="s">
        <v>2652</v>
      </c>
      <c r="D2953" s="1" t="s">
        <v>2672</v>
      </c>
      <c r="E2953" s="1" t="s">
        <v>4111</v>
      </c>
      <c r="F2953" s="5">
        <v>11.93</v>
      </c>
      <c r="G2953" s="1" t="s">
        <v>21</v>
      </c>
      <c r="H2953" s="1" t="s">
        <v>22</v>
      </c>
      <c r="I2953" s="4">
        <v>5</v>
      </c>
      <c r="J2953" s="1">
        <v>0.98</v>
      </c>
      <c r="K2953" s="1" t="s">
        <v>8827</v>
      </c>
      <c r="L2953" s="1">
        <v>20</v>
      </c>
      <c r="M2953" s="1">
        <v>10</v>
      </c>
      <c r="N2953" s="3">
        <v>20</v>
      </c>
      <c r="O2953" s="2">
        <v>227</v>
      </c>
    </row>
    <row r="2954" spans="1:15" ht="14.4" x14ac:dyDescent="0.3">
      <c r="A2954" s="1" t="s">
        <v>8828</v>
      </c>
      <c r="B2954" s="1" t="s">
        <v>8829</v>
      </c>
      <c r="C2954" s="1" t="s">
        <v>2652</v>
      </c>
      <c r="D2954" s="1" t="s">
        <v>2672</v>
      </c>
      <c r="E2954" s="1" t="s">
        <v>4111</v>
      </c>
      <c r="F2954" s="5">
        <v>12.67</v>
      </c>
      <c r="G2954" s="1" t="s">
        <v>21</v>
      </c>
      <c r="H2954" s="1" t="s">
        <v>22</v>
      </c>
      <c r="I2954" s="4">
        <v>5</v>
      </c>
      <c r="J2954" s="1">
        <v>0.99</v>
      </c>
      <c r="K2954" s="1" t="s">
        <v>8830</v>
      </c>
      <c r="L2954" s="1">
        <v>20</v>
      </c>
      <c r="M2954" s="1">
        <v>10</v>
      </c>
      <c r="N2954" s="3">
        <v>20</v>
      </c>
      <c r="O2954" s="2">
        <v>227</v>
      </c>
    </row>
    <row r="2955" spans="1:15" ht="14.4" x14ac:dyDescent="0.3">
      <c r="A2955" s="1" t="s">
        <v>8831</v>
      </c>
      <c r="B2955" s="1" t="s">
        <v>8832</v>
      </c>
      <c r="C2955" s="1" t="s">
        <v>2652</v>
      </c>
      <c r="D2955" s="1" t="s">
        <v>2672</v>
      </c>
      <c r="E2955" s="1" t="s">
        <v>4111</v>
      </c>
      <c r="F2955" s="5">
        <v>12.67</v>
      </c>
      <c r="G2955" s="1" t="s">
        <v>21</v>
      </c>
      <c r="H2955" s="1" t="s">
        <v>22</v>
      </c>
      <c r="I2955" s="4">
        <v>5</v>
      </c>
      <c r="J2955" s="1">
        <v>1</v>
      </c>
      <c r="K2955" s="1" t="s">
        <v>8833</v>
      </c>
      <c r="L2955" s="1">
        <v>20</v>
      </c>
      <c r="M2955" s="1">
        <v>10</v>
      </c>
      <c r="N2955" s="3">
        <v>20</v>
      </c>
      <c r="O2955" s="2">
        <v>227</v>
      </c>
    </row>
    <row r="2956" spans="1:15" ht="14.4" x14ac:dyDescent="0.3">
      <c r="A2956" s="1" t="s">
        <v>8834</v>
      </c>
      <c r="B2956" s="1" t="s">
        <v>8835</v>
      </c>
      <c r="C2956" s="1" t="s">
        <v>2652</v>
      </c>
      <c r="D2956" s="1" t="s">
        <v>2672</v>
      </c>
      <c r="E2956" s="1" t="s">
        <v>4111</v>
      </c>
      <c r="F2956" s="5">
        <v>11.93</v>
      </c>
      <c r="G2956" s="1" t="s">
        <v>21</v>
      </c>
      <c r="H2956" s="1" t="s">
        <v>22</v>
      </c>
      <c r="I2956" s="4">
        <v>5</v>
      </c>
      <c r="J2956" s="1">
        <v>1.01</v>
      </c>
      <c r="K2956" s="1" t="s">
        <v>8836</v>
      </c>
      <c r="L2956" s="1">
        <v>20</v>
      </c>
      <c r="M2956" s="1">
        <v>10</v>
      </c>
      <c r="N2956" s="3">
        <v>20</v>
      </c>
      <c r="O2956" s="2">
        <v>227</v>
      </c>
    </row>
    <row r="2957" spans="1:15" ht="14.4" x14ac:dyDescent="0.3">
      <c r="A2957" s="1" t="s">
        <v>8837</v>
      </c>
      <c r="B2957" s="1" t="s">
        <v>8838</v>
      </c>
      <c r="C2957" s="1" t="s">
        <v>2652</v>
      </c>
      <c r="D2957" s="1" t="s">
        <v>2672</v>
      </c>
      <c r="E2957" s="1" t="s">
        <v>4111</v>
      </c>
      <c r="F2957" s="5">
        <v>11.93</v>
      </c>
      <c r="G2957" s="1" t="s">
        <v>21</v>
      </c>
      <c r="H2957" s="1" t="s">
        <v>22</v>
      </c>
      <c r="I2957" s="4">
        <v>5</v>
      </c>
      <c r="J2957" s="1">
        <v>1.1949999999999998</v>
      </c>
      <c r="K2957" s="1" t="s">
        <v>8839</v>
      </c>
      <c r="L2957" s="1">
        <v>20</v>
      </c>
      <c r="M2957" s="1">
        <v>10</v>
      </c>
      <c r="N2957" s="3">
        <v>20</v>
      </c>
      <c r="O2957" s="2">
        <v>227</v>
      </c>
    </row>
    <row r="2958" spans="1:15" ht="14.4" x14ac:dyDescent="0.3">
      <c r="A2958" s="1" t="s">
        <v>8840</v>
      </c>
      <c r="B2958" s="1" t="s">
        <v>8841</v>
      </c>
      <c r="C2958" s="1" t="s">
        <v>2652</v>
      </c>
      <c r="D2958" s="1" t="s">
        <v>2672</v>
      </c>
      <c r="E2958" s="1" t="s">
        <v>4111</v>
      </c>
      <c r="F2958" s="5">
        <v>12.67</v>
      </c>
      <c r="G2958" s="1" t="s">
        <v>21</v>
      </c>
      <c r="H2958" s="1" t="s">
        <v>22</v>
      </c>
      <c r="I2958" s="4">
        <v>5</v>
      </c>
      <c r="J2958" s="1">
        <v>1.3</v>
      </c>
      <c r="K2958" s="1" t="s">
        <v>8842</v>
      </c>
      <c r="L2958" s="1">
        <v>20</v>
      </c>
      <c r="M2958" s="1">
        <v>10</v>
      </c>
      <c r="N2958" s="3">
        <v>20</v>
      </c>
      <c r="O2958" s="2">
        <v>227</v>
      </c>
    </row>
    <row r="2959" spans="1:15" ht="14.4" x14ac:dyDescent="0.3">
      <c r="A2959" s="1" t="s">
        <v>8843</v>
      </c>
      <c r="B2959" s="1" t="s">
        <v>8844</v>
      </c>
      <c r="C2959" s="1" t="s">
        <v>2652</v>
      </c>
      <c r="D2959" s="1" t="s">
        <v>2672</v>
      </c>
      <c r="E2959" s="1" t="s">
        <v>4111</v>
      </c>
      <c r="F2959" s="5">
        <v>12.17</v>
      </c>
      <c r="G2959" s="1" t="s">
        <v>21</v>
      </c>
      <c r="H2959" s="1" t="s">
        <v>22</v>
      </c>
      <c r="I2959" s="4">
        <v>5</v>
      </c>
      <c r="J2959" s="1">
        <v>1.3</v>
      </c>
      <c r="K2959" s="1" t="s">
        <v>8845</v>
      </c>
      <c r="L2959" s="1">
        <v>20</v>
      </c>
      <c r="M2959" s="1">
        <v>10</v>
      </c>
      <c r="N2959" s="3">
        <v>20</v>
      </c>
      <c r="O2959" s="2">
        <v>227</v>
      </c>
    </row>
    <row r="2960" spans="1:15" ht="14.4" x14ac:dyDescent="0.3">
      <c r="A2960" s="1" t="s">
        <v>8846</v>
      </c>
      <c r="B2960" s="1" t="s">
        <v>8847</v>
      </c>
      <c r="C2960" s="1" t="s">
        <v>2652</v>
      </c>
      <c r="D2960" s="1" t="s">
        <v>2672</v>
      </c>
      <c r="E2960" s="1" t="s">
        <v>4111</v>
      </c>
      <c r="F2960" s="5">
        <v>11.93</v>
      </c>
      <c r="G2960" s="1" t="s">
        <v>21</v>
      </c>
      <c r="H2960" s="1" t="s">
        <v>22</v>
      </c>
      <c r="I2960" s="4">
        <v>5</v>
      </c>
      <c r="J2960" s="1">
        <v>1.24</v>
      </c>
      <c r="K2960" s="1" t="s">
        <v>8848</v>
      </c>
      <c r="L2960" s="1">
        <v>20</v>
      </c>
      <c r="M2960" s="1">
        <v>10</v>
      </c>
      <c r="N2960" s="3">
        <v>20</v>
      </c>
      <c r="O2960" s="2">
        <v>227</v>
      </c>
    </row>
    <row r="2961" spans="1:15" ht="14.4" x14ac:dyDescent="0.3">
      <c r="A2961" s="1" t="s">
        <v>8849</v>
      </c>
      <c r="B2961" s="1" t="s">
        <v>8850</v>
      </c>
      <c r="C2961" s="1" t="s">
        <v>2652</v>
      </c>
      <c r="D2961" s="1" t="s">
        <v>2672</v>
      </c>
      <c r="E2961" s="1" t="s">
        <v>4111</v>
      </c>
      <c r="F2961" s="5">
        <v>50.25</v>
      </c>
      <c r="G2961" s="1" t="s">
        <v>21</v>
      </c>
      <c r="H2961" s="1" t="s">
        <v>22</v>
      </c>
      <c r="I2961" s="4">
        <v>5</v>
      </c>
      <c r="J2961" s="1">
        <v>1.7349999999999999</v>
      </c>
      <c r="K2961" s="1" t="s">
        <v>8851</v>
      </c>
      <c r="L2961" s="1">
        <v>20</v>
      </c>
      <c r="M2961" s="1">
        <v>10</v>
      </c>
      <c r="N2961" s="3">
        <v>20</v>
      </c>
      <c r="O2961" s="2">
        <v>227</v>
      </c>
    </row>
    <row r="2962" spans="1:15" ht="14.4" x14ac:dyDescent="0.3">
      <c r="A2962" s="1" t="s">
        <v>8852</v>
      </c>
      <c r="B2962" s="1" t="s">
        <v>8853</v>
      </c>
      <c r="C2962" s="1" t="s">
        <v>2652</v>
      </c>
      <c r="D2962" s="1" t="s">
        <v>2672</v>
      </c>
      <c r="E2962" s="1" t="s">
        <v>4111</v>
      </c>
      <c r="F2962" s="5">
        <v>51.84</v>
      </c>
      <c r="G2962" s="1" t="s">
        <v>21</v>
      </c>
      <c r="H2962" s="1" t="s">
        <v>22</v>
      </c>
      <c r="I2962" s="4">
        <v>5</v>
      </c>
      <c r="J2962" s="1">
        <v>1.7999999999999998</v>
      </c>
      <c r="K2962" s="1" t="s">
        <v>8854</v>
      </c>
      <c r="L2962" s="1">
        <v>20</v>
      </c>
      <c r="M2962" s="1">
        <v>10</v>
      </c>
      <c r="N2962" s="3">
        <v>20</v>
      </c>
      <c r="O2962" s="2">
        <v>227</v>
      </c>
    </row>
    <row r="2963" spans="1:15" ht="14.4" x14ac:dyDescent="0.3">
      <c r="A2963" s="1" t="s">
        <v>8855</v>
      </c>
      <c r="B2963" s="1" t="s">
        <v>8856</v>
      </c>
      <c r="C2963" s="1" t="s">
        <v>2652</v>
      </c>
      <c r="D2963" s="1" t="s">
        <v>2672</v>
      </c>
      <c r="E2963" s="1" t="s">
        <v>4111</v>
      </c>
      <c r="F2963" s="5">
        <v>48.13</v>
      </c>
      <c r="G2963" s="1" t="s">
        <v>21</v>
      </c>
      <c r="H2963" s="1" t="s">
        <v>22</v>
      </c>
      <c r="I2963" s="4">
        <v>10</v>
      </c>
      <c r="J2963" s="1">
        <v>14</v>
      </c>
      <c r="K2963" s="1" t="s">
        <v>8857</v>
      </c>
      <c r="L2963" s="1">
        <v>40</v>
      </c>
      <c r="M2963" s="1">
        <v>40</v>
      </c>
      <c r="N2963" s="3">
        <v>40</v>
      </c>
      <c r="O2963" s="2">
        <v>228</v>
      </c>
    </row>
    <row r="2964" spans="1:15" ht="14.4" x14ac:dyDescent="0.3">
      <c r="A2964" s="1" t="s">
        <v>8858</v>
      </c>
      <c r="B2964" s="1" t="s">
        <v>8859</v>
      </c>
      <c r="C2964" s="1" t="s">
        <v>2652</v>
      </c>
      <c r="D2964" s="1" t="s">
        <v>2672</v>
      </c>
      <c r="E2964" s="1" t="s">
        <v>4111</v>
      </c>
      <c r="F2964" s="5">
        <v>44.27</v>
      </c>
      <c r="G2964" s="1" t="s">
        <v>21</v>
      </c>
      <c r="H2964" s="1" t="s">
        <v>22</v>
      </c>
      <c r="I2964" s="4">
        <v>10</v>
      </c>
      <c r="J2964" s="1">
        <v>17.399999999999999</v>
      </c>
      <c r="K2964" s="1" t="s">
        <v>8860</v>
      </c>
      <c r="L2964" s="1">
        <v>40</v>
      </c>
      <c r="M2964" s="1">
        <v>40</v>
      </c>
      <c r="N2964" s="3">
        <v>40</v>
      </c>
      <c r="O2964" s="2">
        <v>228</v>
      </c>
    </row>
    <row r="2965" spans="1:15" ht="14.4" x14ac:dyDescent="0.3">
      <c r="A2965" s="1" t="s">
        <v>8861</v>
      </c>
      <c r="B2965" s="1" t="s">
        <v>8862</v>
      </c>
      <c r="C2965" s="1" t="s">
        <v>2652</v>
      </c>
      <c r="D2965" s="1" t="s">
        <v>2672</v>
      </c>
      <c r="E2965" s="1" t="s">
        <v>4111</v>
      </c>
      <c r="F2965" s="5">
        <v>56.18</v>
      </c>
      <c r="G2965" s="1" t="s">
        <v>21</v>
      </c>
      <c r="H2965" s="1" t="s">
        <v>22</v>
      </c>
      <c r="I2965" s="4">
        <v>5</v>
      </c>
      <c r="J2965" s="1">
        <v>10.5</v>
      </c>
      <c r="K2965" s="1" t="s">
        <v>8863</v>
      </c>
      <c r="L2965" s="1">
        <v>40</v>
      </c>
      <c r="M2965" s="1">
        <v>50</v>
      </c>
      <c r="N2965" s="3">
        <v>40</v>
      </c>
      <c r="O2965" s="2">
        <v>228</v>
      </c>
    </row>
    <row r="2966" spans="1:15" ht="14.4" x14ac:dyDescent="0.3">
      <c r="A2966" s="1" t="s">
        <v>8864</v>
      </c>
      <c r="B2966" s="1" t="s">
        <v>8865</v>
      </c>
      <c r="C2966" s="1" t="s">
        <v>2652</v>
      </c>
      <c r="D2966" s="1" t="s">
        <v>2672</v>
      </c>
      <c r="E2966" s="1" t="s">
        <v>4111</v>
      </c>
      <c r="F2966" s="5">
        <v>56.18</v>
      </c>
      <c r="G2966" s="1" t="s">
        <v>21</v>
      </c>
      <c r="H2966" s="1" t="s">
        <v>22</v>
      </c>
      <c r="I2966" s="4">
        <v>5</v>
      </c>
      <c r="J2966" s="1">
        <v>10.95</v>
      </c>
      <c r="K2966" s="1" t="s">
        <v>8866</v>
      </c>
      <c r="L2966" s="1">
        <v>40</v>
      </c>
      <c r="M2966" s="1">
        <v>50</v>
      </c>
      <c r="N2966" s="3">
        <v>40</v>
      </c>
      <c r="O2966" s="2">
        <v>228</v>
      </c>
    </row>
    <row r="2967" spans="1:15" ht="14.4" x14ac:dyDescent="0.3">
      <c r="A2967" s="1" t="s">
        <v>8867</v>
      </c>
      <c r="B2967" s="1" t="s">
        <v>8868</v>
      </c>
      <c r="C2967" s="1" t="s">
        <v>2652</v>
      </c>
      <c r="D2967" s="1" t="s">
        <v>2672</v>
      </c>
      <c r="E2967" s="1" t="s">
        <v>4111</v>
      </c>
      <c r="F2967" s="5">
        <v>15.49</v>
      </c>
      <c r="G2967" s="1" t="s">
        <v>21</v>
      </c>
      <c r="H2967" s="1" t="s">
        <v>22</v>
      </c>
      <c r="I2967" s="4">
        <v>3</v>
      </c>
      <c r="J2967" s="1">
        <v>1.32</v>
      </c>
      <c r="K2967" s="1" t="s">
        <v>8869</v>
      </c>
      <c r="L2967" s="1">
        <v>40</v>
      </c>
      <c r="M2967" s="1">
        <v>20</v>
      </c>
      <c r="N2967" s="3">
        <v>20</v>
      </c>
      <c r="O2967" s="2">
        <v>228</v>
      </c>
    </row>
    <row r="2968" spans="1:15" ht="14.4" x14ac:dyDescent="0.3">
      <c r="A2968" s="1" t="s">
        <v>8870</v>
      </c>
      <c r="B2968" s="1" t="s">
        <v>8871</v>
      </c>
      <c r="C2968" s="1" t="s">
        <v>2652</v>
      </c>
      <c r="D2968" s="1" t="s">
        <v>2672</v>
      </c>
      <c r="E2968" s="1" t="s">
        <v>4111</v>
      </c>
      <c r="F2968" s="5">
        <v>54.75</v>
      </c>
      <c r="G2968" s="1" t="s">
        <v>21</v>
      </c>
      <c r="H2968" s="1" t="s">
        <v>22</v>
      </c>
      <c r="I2968" s="4">
        <v>10</v>
      </c>
      <c r="J2968" s="1">
        <v>15.1</v>
      </c>
      <c r="K2968" s="1" t="s">
        <v>8872</v>
      </c>
      <c r="L2968" s="1">
        <v>60</v>
      </c>
      <c r="M2968" s="1">
        <v>50</v>
      </c>
      <c r="N2968" s="3">
        <v>40</v>
      </c>
      <c r="O2968" s="2">
        <v>228</v>
      </c>
    </row>
    <row r="2969" spans="1:15" ht="14.4" x14ac:dyDescent="0.3">
      <c r="A2969" s="1" t="s">
        <v>8873</v>
      </c>
      <c r="B2969" s="1" t="s">
        <v>8874</v>
      </c>
      <c r="C2969" s="1" t="s">
        <v>2652</v>
      </c>
      <c r="D2969" s="1" t="s">
        <v>2672</v>
      </c>
      <c r="E2969" s="1" t="s">
        <v>4111</v>
      </c>
      <c r="F2969" s="5">
        <v>46.22</v>
      </c>
      <c r="G2969" s="1" t="s">
        <v>21</v>
      </c>
      <c r="H2969" s="1" t="s">
        <v>22</v>
      </c>
      <c r="I2969" s="4">
        <v>5</v>
      </c>
      <c r="J2969" s="1">
        <v>6.37</v>
      </c>
      <c r="K2969" s="1" t="s">
        <v>8875</v>
      </c>
      <c r="L2969" s="1">
        <v>71</v>
      </c>
      <c r="M2969" s="1">
        <v>17</v>
      </c>
      <c r="N2969" s="3">
        <v>20</v>
      </c>
      <c r="O2969" s="2">
        <v>228</v>
      </c>
    </row>
    <row r="2970" spans="1:15" ht="14.4" x14ac:dyDescent="0.3">
      <c r="A2970" s="1" t="s">
        <v>8876</v>
      </c>
      <c r="B2970" s="1" t="s">
        <v>8877</v>
      </c>
      <c r="C2970" s="1" t="s">
        <v>2652</v>
      </c>
      <c r="D2970" s="1" t="s">
        <v>2672</v>
      </c>
      <c r="E2970" s="1" t="s">
        <v>4111</v>
      </c>
      <c r="F2970" s="5">
        <v>46.22</v>
      </c>
      <c r="G2970" s="1" t="s">
        <v>21</v>
      </c>
      <c r="H2970" s="1" t="s">
        <v>22</v>
      </c>
      <c r="I2970" s="4">
        <v>5</v>
      </c>
      <c r="J2970" s="1">
        <v>11.259999999999998</v>
      </c>
      <c r="K2970" s="1" t="s">
        <v>8878</v>
      </c>
      <c r="L2970" s="1">
        <v>71</v>
      </c>
      <c r="M2970" s="1">
        <v>17</v>
      </c>
      <c r="N2970" s="3">
        <v>20</v>
      </c>
      <c r="O2970" s="2">
        <v>228</v>
      </c>
    </row>
    <row r="2971" spans="1:15" ht="14.4" x14ac:dyDescent="0.3">
      <c r="A2971" s="1" t="s">
        <v>8879</v>
      </c>
      <c r="B2971" s="1" t="s">
        <v>8880</v>
      </c>
      <c r="C2971" s="1" t="s">
        <v>2652</v>
      </c>
      <c r="D2971" s="1" t="s">
        <v>2672</v>
      </c>
      <c r="E2971" s="1" t="s">
        <v>4111</v>
      </c>
      <c r="F2971" s="5">
        <v>16.84</v>
      </c>
      <c r="G2971" s="1" t="s">
        <v>21</v>
      </c>
      <c r="H2971" s="1" t="s">
        <v>22</v>
      </c>
      <c r="I2971" s="4">
        <v>5</v>
      </c>
      <c r="J2971" s="1">
        <v>2.29</v>
      </c>
      <c r="K2971" s="1" t="s">
        <v>8881</v>
      </c>
      <c r="L2971" s="1">
        <v>20</v>
      </c>
      <c r="M2971" s="1">
        <v>20</v>
      </c>
      <c r="N2971" s="3">
        <v>20</v>
      </c>
      <c r="O2971" s="2">
        <v>228</v>
      </c>
    </row>
    <row r="2972" spans="1:15" ht="14.4" x14ac:dyDescent="0.3">
      <c r="A2972" s="1" t="s">
        <v>8882</v>
      </c>
      <c r="B2972" s="1" t="s">
        <v>8883</v>
      </c>
      <c r="C2972" s="1" t="s">
        <v>2652</v>
      </c>
      <c r="D2972" s="1" t="s">
        <v>2672</v>
      </c>
      <c r="E2972" s="1" t="s">
        <v>4111</v>
      </c>
      <c r="F2972" s="5">
        <v>16.84</v>
      </c>
      <c r="G2972" s="1" t="s">
        <v>21</v>
      </c>
      <c r="H2972" s="1" t="s">
        <v>22</v>
      </c>
      <c r="I2972" s="4">
        <v>5</v>
      </c>
      <c r="J2972" s="1">
        <v>2.5</v>
      </c>
      <c r="K2972" s="1" t="s">
        <v>8884</v>
      </c>
      <c r="L2972" s="1">
        <v>40</v>
      </c>
      <c r="M2972" s="1">
        <v>20</v>
      </c>
      <c r="N2972" s="3">
        <v>20</v>
      </c>
      <c r="O2972" s="2">
        <v>228</v>
      </c>
    </row>
    <row r="2973" spans="1:15" ht="14.4" x14ac:dyDescent="0.3">
      <c r="A2973" s="1" t="s">
        <v>8885</v>
      </c>
      <c r="B2973" s="1" t="s">
        <v>8886</v>
      </c>
      <c r="C2973" s="1" t="s">
        <v>2652</v>
      </c>
      <c r="D2973" s="1" t="s">
        <v>2672</v>
      </c>
      <c r="E2973" s="1" t="s">
        <v>4111</v>
      </c>
      <c r="F2973" s="5">
        <v>17.89</v>
      </c>
      <c r="G2973" s="1" t="s">
        <v>21</v>
      </c>
      <c r="H2973" s="1" t="s">
        <v>22</v>
      </c>
      <c r="I2973" s="4">
        <v>5</v>
      </c>
      <c r="J2973" s="1">
        <v>2.2000000000000002</v>
      </c>
      <c r="K2973" s="1" t="s">
        <v>8887</v>
      </c>
      <c r="L2973" s="1">
        <v>20</v>
      </c>
      <c r="M2973" s="1">
        <v>20</v>
      </c>
      <c r="N2973" s="3">
        <v>20</v>
      </c>
      <c r="O2973" s="2">
        <v>228</v>
      </c>
    </row>
    <row r="2974" spans="1:15" ht="14.4" x14ac:dyDescent="0.3">
      <c r="A2974" s="1" t="s">
        <v>8888</v>
      </c>
      <c r="B2974" s="1" t="s">
        <v>8889</v>
      </c>
      <c r="C2974" s="1" t="s">
        <v>2652</v>
      </c>
      <c r="D2974" s="1" t="s">
        <v>2672</v>
      </c>
      <c r="E2974" s="1" t="s">
        <v>4111</v>
      </c>
      <c r="F2974" s="5">
        <v>17.89</v>
      </c>
      <c r="G2974" s="1" t="s">
        <v>21</v>
      </c>
      <c r="H2974" s="1" t="s">
        <v>22</v>
      </c>
      <c r="I2974" s="4">
        <v>5</v>
      </c>
      <c r="J2974" s="1">
        <v>2.2450000000000001</v>
      </c>
      <c r="K2974" s="1" t="s">
        <v>8890</v>
      </c>
      <c r="L2974" s="1">
        <v>20</v>
      </c>
      <c r="M2974" s="1">
        <v>20</v>
      </c>
      <c r="N2974" s="3">
        <v>20</v>
      </c>
      <c r="O2974" s="2">
        <v>228</v>
      </c>
    </row>
    <row r="2975" spans="1:15" ht="14.4" x14ac:dyDescent="0.3">
      <c r="A2975" s="1" t="s">
        <v>8891</v>
      </c>
      <c r="B2975" s="1" t="s">
        <v>8892</v>
      </c>
      <c r="C2975" s="1" t="s">
        <v>2652</v>
      </c>
      <c r="D2975" s="1" t="s">
        <v>2672</v>
      </c>
      <c r="E2975" s="1" t="s">
        <v>4111</v>
      </c>
      <c r="F2975" s="5">
        <v>37.5</v>
      </c>
      <c r="G2975" s="1" t="s">
        <v>21</v>
      </c>
      <c r="I2975" s="4"/>
      <c r="K2975" s="1" t="s">
        <v>8893</v>
      </c>
      <c r="N2975" s="3"/>
      <c r="O2975" s="2">
        <v>229</v>
      </c>
    </row>
    <row r="2976" spans="1:15" ht="14.4" x14ac:dyDescent="0.3">
      <c r="A2976" s="1" t="s">
        <v>8894</v>
      </c>
      <c r="B2976" s="1" t="s">
        <v>8895</v>
      </c>
      <c r="C2976" s="1" t="s">
        <v>2652</v>
      </c>
      <c r="D2976" s="1" t="s">
        <v>2672</v>
      </c>
      <c r="E2976" s="1" t="s">
        <v>4111</v>
      </c>
      <c r="F2976" s="5">
        <v>214.65</v>
      </c>
      <c r="G2976" s="1" t="s">
        <v>21</v>
      </c>
      <c r="I2976" s="4"/>
      <c r="K2976" s="1" t="s">
        <v>8896</v>
      </c>
      <c r="N2976" s="3"/>
      <c r="O2976" s="2">
        <v>229</v>
      </c>
    </row>
    <row r="2977" spans="1:15" ht="14.4" x14ac:dyDescent="0.3">
      <c r="A2977" s="1" t="s">
        <v>8897</v>
      </c>
      <c r="B2977" s="1" t="s">
        <v>8898</v>
      </c>
      <c r="C2977" s="1" t="s">
        <v>2652</v>
      </c>
      <c r="D2977" s="1" t="s">
        <v>2672</v>
      </c>
      <c r="E2977" s="1" t="s">
        <v>4111</v>
      </c>
      <c r="F2977" s="5">
        <v>48.6</v>
      </c>
      <c r="G2977" s="1" t="s">
        <v>21</v>
      </c>
      <c r="I2977" s="4"/>
      <c r="K2977" s="1" t="s">
        <v>8899</v>
      </c>
      <c r="N2977" s="3"/>
      <c r="O2977" s="2">
        <v>229</v>
      </c>
    </row>
    <row r="2978" spans="1:15" ht="14.4" x14ac:dyDescent="0.3">
      <c r="A2978" s="1" t="s">
        <v>8900</v>
      </c>
      <c r="B2978" s="1" t="s">
        <v>8901</v>
      </c>
      <c r="C2978" s="1" t="s">
        <v>2652</v>
      </c>
      <c r="D2978" s="1" t="s">
        <v>2672</v>
      </c>
      <c r="E2978" s="1" t="s">
        <v>4111</v>
      </c>
      <c r="F2978" s="5">
        <v>108.41</v>
      </c>
      <c r="G2978" s="1" t="s">
        <v>21</v>
      </c>
      <c r="I2978" s="4"/>
      <c r="K2978" s="1" t="s">
        <v>8902</v>
      </c>
      <c r="N2978" s="3"/>
      <c r="O2978" s="2">
        <v>229</v>
      </c>
    </row>
    <row r="2979" spans="1:15" ht="14.4" x14ac:dyDescent="0.3">
      <c r="A2979" s="1" t="s">
        <v>8903</v>
      </c>
      <c r="B2979" s="1" t="s">
        <v>8904</v>
      </c>
      <c r="C2979" s="1" t="s">
        <v>2652</v>
      </c>
      <c r="D2979" s="1" t="s">
        <v>2672</v>
      </c>
      <c r="E2979" s="1" t="s">
        <v>4111</v>
      </c>
      <c r="F2979" s="5">
        <v>223.18</v>
      </c>
      <c r="G2979" s="1" t="s">
        <v>21</v>
      </c>
      <c r="I2979" s="4"/>
      <c r="K2979" s="1" t="s">
        <v>8905</v>
      </c>
      <c r="N2979" s="3"/>
      <c r="O2979" s="2">
        <v>229</v>
      </c>
    </row>
    <row r="2980" spans="1:15" ht="14.4" x14ac:dyDescent="0.3">
      <c r="A2980" s="1" t="s">
        <v>8906</v>
      </c>
      <c r="B2980" s="1" t="s">
        <v>8907</v>
      </c>
      <c r="C2980" s="1" t="s">
        <v>2652</v>
      </c>
      <c r="D2980" s="1" t="s">
        <v>2672</v>
      </c>
      <c r="E2980" s="1" t="s">
        <v>4111</v>
      </c>
      <c r="F2980" s="5">
        <v>46.67</v>
      </c>
      <c r="G2980" s="1" t="s">
        <v>21</v>
      </c>
      <c r="I2980" s="4"/>
      <c r="K2980" s="1" t="s">
        <v>8908</v>
      </c>
      <c r="N2980" s="3"/>
      <c r="O2980" s="2">
        <v>229</v>
      </c>
    </row>
    <row r="2981" spans="1:15" ht="14.4" x14ac:dyDescent="0.3">
      <c r="A2981" s="1" t="s">
        <v>8909</v>
      </c>
      <c r="B2981" s="1" t="s">
        <v>8910</v>
      </c>
      <c r="C2981" s="1" t="s">
        <v>2652</v>
      </c>
      <c r="D2981" s="1" t="s">
        <v>2672</v>
      </c>
      <c r="E2981" s="1" t="s">
        <v>4111</v>
      </c>
      <c r="F2981" s="5">
        <v>33.26</v>
      </c>
      <c r="G2981" s="1" t="s">
        <v>21</v>
      </c>
      <c r="I2981" s="4"/>
      <c r="K2981" s="1" t="s">
        <v>8911</v>
      </c>
      <c r="N2981" s="3"/>
      <c r="O2981" s="2">
        <v>229</v>
      </c>
    </row>
    <row r="2982" spans="1:15" ht="14.4" x14ac:dyDescent="0.3">
      <c r="A2982" s="1" t="s">
        <v>8912</v>
      </c>
      <c r="B2982" s="1" t="s">
        <v>8913</v>
      </c>
      <c r="C2982" s="1" t="s">
        <v>2652</v>
      </c>
      <c r="D2982" s="1" t="s">
        <v>2672</v>
      </c>
      <c r="E2982" s="1" t="s">
        <v>4111</v>
      </c>
      <c r="F2982" s="5">
        <v>52.55</v>
      </c>
      <c r="G2982" s="1" t="s">
        <v>21</v>
      </c>
      <c r="H2982" s="1" t="s">
        <v>22</v>
      </c>
      <c r="I2982" s="4">
        <v>10</v>
      </c>
      <c r="J2982" s="1">
        <v>11.77</v>
      </c>
      <c r="K2982" s="1" t="s">
        <v>8914</v>
      </c>
      <c r="L2982" s="1">
        <v>60</v>
      </c>
      <c r="M2982" s="1">
        <v>40</v>
      </c>
      <c r="N2982" s="3">
        <v>40</v>
      </c>
      <c r="O2982" s="2">
        <v>231</v>
      </c>
    </row>
    <row r="2983" spans="1:15" ht="14.4" x14ac:dyDescent="0.3">
      <c r="A2983" s="1" t="s">
        <v>8915</v>
      </c>
      <c r="B2983" s="1" t="s">
        <v>8916</v>
      </c>
      <c r="C2983" s="1" t="s">
        <v>2652</v>
      </c>
      <c r="D2983" s="1" t="s">
        <v>2672</v>
      </c>
      <c r="E2983" s="1" t="s">
        <v>4111</v>
      </c>
      <c r="F2983" s="5">
        <v>70.02</v>
      </c>
      <c r="G2983" s="1" t="s">
        <v>21</v>
      </c>
      <c r="H2983" s="1" t="s">
        <v>22</v>
      </c>
      <c r="I2983" s="4">
        <v>6</v>
      </c>
      <c r="J2983" s="1">
        <v>5.718</v>
      </c>
      <c r="K2983" s="1" t="s">
        <v>8917</v>
      </c>
      <c r="L2983" s="1">
        <v>60</v>
      </c>
      <c r="M2983" s="1">
        <v>40</v>
      </c>
      <c r="N2983" s="3">
        <v>40</v>
      </c>
      <c r="O2983" s="2">
        <v>231</v>
      </c>
    </row>
    <row r="2984" spans="1:15" ht="14.4" x14ac:dyDescent="0.3">
      <c r="A2984" s="1" t="s">
        <v>8918</v>
      </c>
      <c r="B2984" s="1" t="s">
        <v>8919</v>
      </c>
      <c r="C2984" s="1" t="s">
        <v>2652</v>
      </c>
      <c r="D2984" s="1" t="s">
        <v>2672</v>
      </c>
      <c r="E2984" s="1" t="s">
        <v>4111</v>
      </c>
      <c r="F2984" s="5">
        <v>5.54</v>
      </c>
      <c r="G2984" s="1" t="s">
        <v>21</v>
      </c>
      <c r="H2984" s="1" t="s">
        <v>22</v>
      </c>
      <c r="I2984" s="4">
        <v>10</v>
      </c>
      <c r="J2984" s="1">
        <v>0.5</v>
      </c>
      <c r="K2984" s="1" t="s">
        <v>8920</v>
      </c>
      <c r="L2984" s="1">
        <v>26.5</v>
      </c>
      <c r="M2984" s="1">
        <v>15</v>
      </c>
      <c r="N2984" s="3">
        <v>12.5</v>
      </c>
      <c r="O2984" s="2">
        <v>231</v>
      </c>
    </row>
    <row r="2985" spans="1:15" ht="14.4" x14ac:dyDescent="0.3">
      <c r="A2985" s="1" t="s">
        <v>8921</v>
      </c>
      <c r="B2985" s="1" t="s">
        <v>8922</v>
      </c>
      <c r="C2985" s="1" t="s">
        <v>2652</v>
      </c>
      <c r="D2985" s="1" t="s">
        <v>2672</v>
      </c>
      <c r="E2985" s="1" t="s">
        <v>4111</v>
      </c>
      <c r="F2985" s="5">
        <v>97.99</v>
      </c>
      <c r="G2985" s="1" t="s">
        <v>21</v>
      </c>
      <c r="I2985" s="4"/>
      <c r="K2985" s="1" t="s">
        <v>8923</v>
      </c>
      <c r="N2985" s="3"/>
      <c r="O2985" s="2">
        <v>232</v>
      </c>
    </row>
    <row r="2986" spans="1:15" ht="14.4" x14ac:dyDescent="0.3">
      <c r="A2986" s="1" t="s">
        <v>8924</v>
      </c>
      <c r="B2986" s="1" t="s">
        <v>8925</v>
      </c>
      <c r="C2986" s="1" t="s">
        <v>2652</v>
      </c>
      <c r="D2986" s="1" t="s">
        <v>2672</v>
      </c>
      <c r="E2986" s="1" t="s">
        <v>4111</v>
      </c>
      <c r="F2986" s="5">
        <v>61.08</v>
      </c>
      <c r="G2986" s="1" t="s">
        <v>21</v>
      </c>
      <c r="I2986" s="4"/>
      <c r="K2986" s="1" t="s">
        <v>8926</v>
      </c>
      <c r="N2986" s="3"/>
      <c r="O2986" s="2">
        <v>232</v>
      </c>
    </row>
    <row r="2987" spans="1:15" ht="14.4" x14ac:dyDescent="0.3">
      <c r="A2987" s="1" t="s">
        <v>8927</v>
      </c>
      <c r="B2987" s="1" t="s">
        <v>8928</v>
      </c>
      <c r="C2987" s="1" t="s">
        <v>2652</v>
      </c>
      <c r="D2987" s="1" t="s">
        <v>2672</v>
      </c>
      <c r="E2987" s="1" t="s">
        <v>4111</v>
      </c>
      <c r="F2987" s="5">
        <v>14.68</v>
      </c>
      <c r="G2987" s="1" t="s">
        <v>21</v>
      </c>
      <c r="I2987" s="4"/>
      <c r="K2987" s="1" t="s">
        <v>8929</v>
      </c>
      <c r="N2987" s="3"/>
      <c r="O2987" s="2">
        <v>235</v>
      </c>
    </row>
    <row r="2988" spans="1:15" ht="14.4" x14ac:dyDescent="0.3">
      <c r="A2988" s="1" t="s">
        <v>8930</v>
      </c>
      <c r="B2988" s="1" t="s">
        <v>8931</v>
      </c>
      <c r="C2988" s="1" t="s">
        <v>2652</v>
      </c>
      <c r="D2988" s="1" t="s">
        <v>2672</v>
      </c>
      <c r="E2988" s="1" t="s">
        <v>4111</v>
      </c>
      <c r="F2988" s="5">
        <v>62.64</v>
      </c>
      <c r="G2988" s="1" t="s">
        <v>21</v>
      </c>
      <c r="H2988" s="1" t="s">
        <v>1571</v>
      </c>
      <c r="I2988" s="4">
        <v>4</v>
      </c>
      <c r="J2988" s="1">
        <v>17.568000000000001</v>
      </c>
      <c r="K2988" s="1" t="s">
        <v>8932</v>
      </c>
      <c r="N2988" s="3"/>
      <c r="O2988" s="2">
        <v>235</v>
      </c>
    </row>
    <row r="2989" spans="1:15" ht="14.4" x14ac:dyDescent="0.3">
      <c r="A2989" s="1" t="s">
        <v>8933</v>
      </c>
      <c r="B2989" s="1" t="s">
        <v>8934</v>
      </c>
      <c r="C2989" s="1" t="s">
        <v>2652</v>
      </c>
      <c r="D2989" s="1" t="s">
        <v>2672</v>
      </c>
      <c r="E2989" s="1" t="s">
        <v>4111</v>
      </c>
      <c r="F2989" s="5">
        <v>22.95</v>
      </c>
      <c r="G2989" s="1" t="s">
        <v>21</v>
      </c>
      <c r="H2989" s="1" t="s">
        <v>22</v>
      </c>
      <c r="I2989" s="4">
        <v>12</v>
      </c>
      <c r="J2989" s="1">
        <v>7.0079999999999991</v>
      </c>
      <c r="K2989" s="1" t="s">
        <v>8935</v>
      </c>
      <c r="L2989" s="1">
        <v>52</v>
      </c>
      <c r="M2989" s="1">
        <v>24</v>
      </c>
      <c r="N2989" s="3">
        <v>31.5</v>
      </c>
      <c r="O2989" s="2">
        <v>235</v>
      </c>
    </row>
    <row r="2990" spans="1:15" ht="14.4" x14ac:dyDescent="0.3">
      <c r="A2990" s="1" t="s">
        <v>8936</v>
      </c>
      <c r="B2990" s="1" t="s">
        <v>8937</v>
      </c>
      <c r="C2990" s="1" t="s">
        <v>2652</v>
      </c>
      <c r="D2990" s="1" t="s">
        <v>2672</v>
      </c>
      <c r="E2990" s="1" t="s">
        <v>4111</v>
      </c>
      <c r="F2990" s="5">
        <v>47.56</v>
      </c>
      <c r="G2990" s="1" t="s">
        <v>21</v>
      </c>
      <c r="H2990" s="1" t="s">
        <v>22</v>
      </c>
      <c r="I2990" s="4">
        <v>4</v>
      </c>
      <c r="J2990" s="1">
        <v>2.9319999999999999</v>
      </c>
      <c r="K2990" s="1" t="s">
        <v>8938</v>
      </c>
      <c r="L2990" s="1">
        <v>53.5</v>
      </c>
      <c r="M2990" s="1">
        <v>21.3</v>
      </c>
      <c r="N2990" s="3">
        <v>30.5</v>
      </c>
      <c r="O2990" s="2">
        <v>235</v>
      </c>
    </row>
    <row r="2991" spans="1:15" ht="14.4" x14ac:dyDescent="0.3">
      <c r="A2991" s="1" t="s">
        <v>8939</v>
      </c>
      <c r="B2991" s="1" t="s">
        <v>8940</v>
      </c>
      <c r="C2991" s="1" t="s">
        <v>2652</v>
      </c>
      <c r="D2991" s="1" t="s">
        <v>2672</v>
      </c>
      <c r="E2991" s="1" t="s">
        <v>4111</v>
      </c>
      <c r="F2991" s="5">
        <v>32.86</v>
      </c>
      <c r="G2991" s="1" t="s">
        <v>21</v>
      </c>
      <c r="H2991" s="1" t="s">
        <v>22</v>
      </c>
      <c r="I2991" s="4">
        <v>6</v>
      </c>
      <c r="J2991" s="1">
        <v>7.5600000000000005</v>
      </c>
      <c r="K2991" s="1" t="s">
        <v>8941</v>
      </c>
      <c r="N2991" s="3"/>
      <c r="O2991" s="2">
        <v>235</v>
      </c>
    </row>
    <row r="2992" spans="1:15" ht="14.4" x14ac:dyDescent="0.3">
      <c r="A2992" s="1" t="s">
        <v>8942</v>
      </c>
      <c r="B2992" s="1" t="s">
        <v>8943</v>
      </c>
      <c r="C2992" s="1" t="s">
        <v>2652</v>
      </c>
      <c r="D2992" s="1" t="s">
        <v>2672</v>
      </c>
      <c r="E2992" s="1" t="s">
        <v>4111</v>
      </c>
      <c r="F2992" s="5">
        <v>33.71</v>
      </c>
      <c r="G2992" s="1" t="s">
        <v>21</v>
      </c>
      <c r="H2992" s="1" t="s">
        <v>22</v>
      </c>
      <c r="I2992" s="4">
        <v>6</v>
      </c>
      <c r="J2992" s="1">
        <v>7.7099999999999991</v>
      </c>
      <c r="K2992" s="1" t="s">
        <v>8944</v>
      </c>
      <c r="N2992" s="3"/>
      <c r="O2992" s="2">
        <v>235</v>
      </c>
    </row>
    <row r="2993" spans="1:15" ht="14.4" x14ac:dyDescent="0.3">
      <c r="A2993" s="1" t="s">
        <v>8945</v>
      </c>
      <c r="B2993" s="1" t="s">
        <v>8946</v>
      </c>
      <c r="C2993" s="1" t="s">
        <v>2652</v>
      </c>
      <c r="D2993" s="1" t="s">
        <v>2672</v>
      </c>
      <c r="E2993" s="1" t="s">
        <v>4111</v>
      </c>
      <c r="F2993" s="5">
        <v>1.79</v>
      </c>
      <c r="G2993" s="1" t="s">
        <v>21</v>
      </c>
      <c r="I2993" s="4"/>
      <c r="K2993" s="1" t="s">
        <v>8947</v>
      </c>
      <c r="N2993" s="3"/>
      <c r="O2993" s="2">
        <v>235</v>
      </c>
    </row>
    <row r="2994" spans="1:15" ht="14.4" x14ac:dyDescent="0.3">
      <c r="A2994" s="1" t="s">
        <v>8948</v>
      </c>
      <c r="B2994" s="1" t="s">
        <v>8949</v>
      </c>
      <c r="C2994" s="1" t="s">
        <v>2652</v>
      </c>
      <c r="D2994" s="1" t="s">
        <v>2672</v>
      </c>
      <c r="E2994" s="1" t="s">
        <v>4111</v>
      </c>
      <c r="F2994" s="5">
        <v>3.5</v>
      </c>
      <c r="G2994" s="1" t="s">
        <v>21</v>
      </c>
      <c r="H2994" s="1" t="s">
        <v>22</v>
      </c>
      <c r="I2994" s="4">
        <v>12</v>
      </c>
      <c r="J2994" s="1">
        <v>0.10799999999999998</v>
      </c>
      <c r="K2994" s="1" t="s">
        <v>8950</v>
      </c>
      <c r="N2994" s="3"/>
      <c r="O2994" s="2">
        <v>235</v>
      </c>
    </row>
    <row r="2995" spans="1:15" ht="14.4" x14ac:dyDescent="0.3">
      <c r="A2995" s="1" t="s">
        <v>8951</v>
      </c>
      <c r="B2995" s="1" t="s">
        <v>8952</v>
      </c>
      <c r="C2995" s="1" t="s">
        <v>2652</v>
      </c>
      <c r="D2995" s="1" t="s">
        <v>2672</v>
      </c>
      <c r="E2995" s="1" t="s">
        <v>4111</v>
      </c>
      <c r="F2995" s="5">
        <v>1.74</v>
      </c>
      <c r="G2995" s="1" t="s">
        <v>21</v>
      </c>
      <c r="I2995" s="4"/>
      <c r="K2995" s="1" t="s">
        <v>8953</v>
      </c>
      <c r="N2995" s="3"/>
      <c r="O2995" s="2">
        <v>235</v>
      </c>
    </row>
    <row r="2996" spans="1:15" ht="14.4" x14ac:dyDescent="0.3">
      <c r="A2996" s="1" t="s">
        <v>8954</v>
      </c>
      <c r="B2996" s="1" t="s">
        <v>8955</v>
      </c>
      <c r="C2996" s="1" t="s">
        <v>2652</v>
      </c>
      <c r="D2996" s="1" t="s">
        <v>2672</v>
      </c>
      <c r="E2996" s="1" t="s">
        <v>4111</v>
      </c>
      <c r="F2996" s="5">
        <v>3.91</v>
      </c>
      <c r="G2996" s="1" t="s">
        <v>21</v>
      </c>
      <c r="I2996" s="4"/>
      <c r="K2996" s="1" t="s">
        <v>8956</v>
      </c>
      <c r="N2996" s="3"/>
      <c r="O2996" s="2">
        <v>235</v>
      </c>
    </row>
    <row r="2997" spans="1:15" ht="14.4" x14ac:dyDescent="0.3">
      <c r="A2997" s="1" t="s">
        <v>8957</v>
      </c>
      <c r="B2997" s="1" t="s">
        <v>8958</v>
      </c>
      <c r="C2997" s="1" t="s">
        <v>2652</v>
      </c>
      <c r="D2997" s="1" t="s">
        <v>2672</v>
      </c>
      <c r="E2997" s="1" t="s">
        <v>4111</v>
      </c>
      <c r="F2997" s="5">
        <v>31.5</v>
      </c>
      <c r="G2997" s="1" t="s">
        <v>21</v>
      </c>
      <c r="I2997" s="4"/>
      <c r="K2997" s="1" t="s">
        <v>8959</v>
      </c>
      <c r="N2997" s="3"/>
      <c r="O2997" s="2">
        <v>235</v>
      </c>
    </row>
    <row r="2998" spans="1:15" ht="14.4" x14ac:dyDescent="0.3">
      <c r="A2998" s="1" t="s">
        <v>8960</v>
      </c>
      <c r="B2998" s="1" t="s">
        <v>8961</v>
      </c>
      <c r="C2998" s="1" t="s">
        <v>2652</v>
      </c>
      <c r="D2998" s="1" t="s">
        <v>2672</v>
      </c>
      <c r="E2998" s="1" t="s">
        <v>4111</v>
      </c>
      <c r="F2998" s="5">
        <v>27.98</v>
      </c>
      <c r="G2998" s="1" t="s">
        <v>21</v>
      </c>
      <c r="I2998" s="4"/>
      <c r="K2998" s="1" t="s">
        <v>8962</v>
      </c>
      <c r="N2998" s="3"/>
      <c r="O2998" s="2">
        <v>235</v>
      </c>
    </row>
    <row r="2999" spans="1:15" ht="14.4" x14ac:dyDescent="0.3">
      <c r="A2999" s="1" t="s">
        <v>8963</v>
      </c>
      <c r="B2999" s="1" t="s">
        <v>8964</v>
      </c>
      <c r="C2999" s="1" t="s">
        <v>2652</v>
      </c>
      <c r="D2999" s="1" t="s">
        <v>2672</v>
      </c>
      <c r="E2999" s="1" t="s">
        <v>4111</v>
      </c>
      <c r="F2999" s="5">
        <v>31.1</v>
      </c>
      <c r="G2999" s="1" t="s">
        <v>21</v>
      </c>
      <c r="I2999" s="4"/>
      <c r="K2999" s="1" t="s">
        <v>8965</v>
      </c>
      <c r="N2999" s="3"/>
      <c r="O2999" s="2">
        <v>235</v>
      </c>
    </row>
    <row r="3000" spans="1:15" ht="14.4" x14ac:dyDescent="0.3">
      <c r="A3000" s="1" t="s">
        <v>8966</v>
      </c>
      <c r="B3000" s="1" t="s">
        <v>8967</v>
      </c>
      <c r="C3000" s="1" t="s">
        <v>2652</v>
      </c>
      <c r="D3000" s="1" t="s">
        <v>2672</v>
      </c>
      <c r="E3000" s="1" t="s">
        <v>4111</v>
      </c>
      <c r="F3000" s="5">
        <v>76.349999999999994</v>
      </c>
      <c r="G3000" s="1" t="s">
        <v>21</v>
      </c>
      <c r="I3000" s="4"/>
      <c r="K3000" s="1" t="s">
        <v>8968</v>
      </c>
      <c r="N3000" s="3"/>
      <c r="O3000" s="2">
        <v>235</v>
      </c>
    </row>
    <row r="3001" spans="1:15" ht="14.4" x14ac:dyDescent="0.3">
      <c r="A3001" s="1" t="s">
        <v>8969</v>
      </c>
      <c r="B3001" s="1" t="s">
        <v>8970</v>
      </c>
      <c r="C3001" s="1" t="s">
        <v>2652</v>
      </c>
      <c r="D3001" s="1" t="s">
        <v>2672</v>
      </c>
      <c r="E3001" s="1" t="s">
        <v>4111</v>
      </c>
      <c r="F3001" s="5">
        <v>136.97</v>
      </c>
      <c r="G3001" s="1" t="s">
        <v>21</v>
      </c>
      <c r="H3001" s="1" t="s">
        <v>22</v>
      </c>
      <c r="I3001" s="4">
        <v>1</v>
      </c>
      <c r="J3001" s="1">
        <v>2.06</v>
      </c>
      <c r="K3001" s="1" t="s">
        <v>8971</v>
      </c>
      <c r="L3001" s="1">
        <v>12.8</v>
      </c>
      <c r="M3001" s="1">
        <v>4</v>
      </c>
      <c r="N3001" s="3">
        <v>100</v>
      </c>
      <c r="O3001" s="2">
        <v>235</v>
      </c>
    </row>
    <row r="3002" spans="1:15" ht="14.4" x14ac:dyDescent="0.3">
      <c r="A3002" s="1" t="s">
        <v>8972</v>
      </c>
      <c r="B3002" s="1" t="s">
        <v>8973</v>
      </c>
      <c r="C3002" s="1" t="s">
        <v>2652</v>
      </c>
      <c r="D3002" s="1" t="s">
        <v>2672</v>
      </c>
      <c r="E3002" s="1" t="s">
        <v>4111</v>
      </c>
      <c r="F3002" s="5">
        <v>22.36</v>
      </c>
      <c r="G3002" s="1" t="s">
        <v>21</v>
      </c>
      <c r="H3002" s="1" t="s">
        <v>22</v>
      </c>
      <c r="I3002" s="4">
        <v>10</v>
      </c>
      <c r="J3002" s="1">
        <v>6.97</v>
      </c>
      <c r="K3002" s="1" t="s">
        <v>8974</v>
      </c>
      <c r="N3002" s="3"/>
      <c r="O3002" s="2">
        <v>235</v>
      </c>
    </row>
    <row r="3003" spans="1:15" ht="14.4" x14ac:dyDescent="0.3">
      <c r="A3003" s="1" t="s">
        <v>8975</v>
      </c>
      <c r="B3003" s="1" t="s">
        <v>8976</v>
      </c>
      <c r="C3003" s="1" t="s">
        <v>2652</v>
      </c>
      <c r="D3003" s="1" t="s">
        <v>2672</v>
      </c>
      <c r="E3003" s="1" t="s">
        <v>4111</v>
      </c>
      <c r="F3003" s="5">
        <v>38.270000000000003</v>
      </c>
      <c r="G3003" s="1" t="s">
        <v>21</v>
      </c>
      <c r="H3003" s="1" t="s">
        <v>22</v>
      </c>
      <c r="I3003" s="4">
        <v>12</v>
      </c>
      <c r="J3003" s="1">
        <v>9.636000000000001</v>
      </c>
      <c r="K3003" s="1" t="s">
        <v>8977</v>
      </c>
      <c r="L3003" s="1">
        <v>21.5</v>
      </c>
      <c r="M3003" s="1">
        <v>15.5</v>
      </c>
      <c r="N3003" s="3">
        <v>21.5</v>
      </c>
      <c r="O3003" s="2">
        <v>235</v>
      </c>
    </row>
    <row r="3004" spans="1:15" ht="14.4" x14ac:dyDescent="0.3">
      <c r="A3004" s="1" t="s">
        <v>8978</v>
      </c>
      <c r="B3004" s="1" t="s">
        <v>8979</v>
      </c>
      <c r="C3004" s="1" t="s">
        <v>2652</v>
      </c>
      <c r="D3004" s="1" t="s">
        <v>2672</v>
      </c>
      <c r="E3004" s="1" t="s">
        <v>4111</v>
      </c>
      <c r="F3004" s="5">
        <v>22.31</v>
      </c>
      <c r="G3004" s="1" t="s">
        <v>21</v>
      </c>
      <c r="H3004" s="1" t="s">
        <v>22</v>
      </c>
      <c r="I3004" s="4">
        <v>12</v>
      </c>
      <c r="J3004" s="1">
        <v>5.6879999999999997</v>
      </c>
      <c r="K3004" s="1" t="s">
        <v>8980</v>
      </c>
      <c r="L3004" s="1">
        <v>53.5</v>
      </c>
      <c r="M3004" s="1">
        <v>14.2</v>
      </c>
      <c r="N3004" s="3">
        <v>26.5</v>
      </c>
      <c r="O3004" s="2">
        <v>235</v>
      </c>
    </row>
    <row r="3005" spans="1:15" ht="14.4" x14ac:dyDescent="0.3">
      <c r="A3005" s="1" t="s">
        <v>8981</v>
      </c>
      <c r="B3005" s="1" t="s">
        <v>8982</v>
      </c>
      <c r="C3005" s="1" t="s">
        <v>2652</v>
      </c>
      <c r="D3005" s="1" t="s">
        <v>2672</v>
      </c>
      <c r="E3005" s="1" t="s">
        <v>4111</v>
      </c>
      <c r="F3005" s="5">
        <v>20.52</v>
      </c>
      <c r="G3005" s="1" t="s">
        <v>21</v>
      </c>
      <c r="H3005" s="1" t="s">
        <v>22</v>
      </c>
      <c r="I3005" s="4">
        <v>12</v>
      </c>
      <c r="J3005" s="1">
        <v>5.76</v>
      </c>
      <c r="K3005" s="1" t="s">
        <v>8983</v>
      </c>
      <c r="L3005" s="1">
        <v>53.5</v>
      </c>
      <c r="M3005" s="1">
        <v>14.2</v>
      </c>
      <c r="N3005" s="3">
        <v>26.5</v>
      </c>
      <c r="O3005" s="2">
        <v>235</v>
      </c>
    </row>
    <row r="3006" spans="1:15" ht="14.4" x14ac:dyDescent="0.3">
      <c r="A3006" s="1" t="s">
        <v>8984</v>
      </c>
      <c r="B3006" s="1" t="s">
        <v>8985</v>
      </c>
      <c r="C3006" s="1" t="s">
        <v>2652</v>
      </c>
      <c r="D3006" s="1" t="s">
        <v>2672</v>
      </c>
      <c r="E3006" s="1" t="s">
        <v>4111</v>
      </c>
      <c r="F3006" s="5">
        <v>5.3</v>
      </c>
      <c r="G3006" s="1" t="s">
        <v>21</v>
      </c>
      <c r="H3006" s="1" t="s">
        <v>22</v>
      </c>
      <c r="I3006" s="4">
        <v>10</v>
      </c>
      <c r="J3006" s="1">
        <v>1.05</v>
      </c>
      <c r="K3006" s="1" t="s">
        <v>8986</v>
      </c>
      <c r="L3006" s="1">
        <v>31.5</v>
      </c>
      <c r="M3006" s="1">
        <v>10.5</v>
      </c>
      <c r="N3006" s="3">
        <v>20.5</v>
      </c>
      <c r="O3006" s="2">
        <v>235</v>
      </c>
    </row>
    <row r="3007" spans="1:15" ht="14.4" x14ac:dyDescent="0.3">
      <c r="A3007" s="1" t="s">
        <v>8987</v>
      </c>
      <c r="B3007" s="1" t="s">
        <v>8988</v>
      </c>
      <c r="C3007" s="1" t="s">
        <v>2652</v>
      </c>
      <c r="D3007" s="1" t="s">
        <v>2672</v>
      </c>
      <c r="E3007" s="1" t="s">
        <v>4111</v>
      </c>
      <c r="F3007" s="5">
        <v>5.12</v>
      </c>
      <c r="G3007" s="1" t="s">
        <v>21</v>
      </c>
      <c r="H3007" s="1" t="s">
        <v>22</v>
      </c>
      <c r="I3007" s="4">
        <v>10</v>
      </c>
      <c r="J3007" s="1">
        <v>1.1600000000000001</v>
      </c>
      <c r="K3007" s="1" t="s">
        <v>8989</v>
      </c>
      <c r="N3007" s="3"/>
      <c r="O3007" s="2">
        <v>235</v>
      </c>
    </row>
    <row r="3008" spans="1:15" ht="14.4" x14ac:dyDescent="0.3">
      <c r="A3008" s="1" t="s">
        <v>8990</v>
      </c>
      <c r="B3008" s="1" t="s">
        <v>8991</v>
      </c>
      <c r="C3008" s="1" t="s">
        <v>2652</v>
      </c>
      <c r="D3008" s="1" t="s">
        <v>2672</v>
      </c>
      <c r="E3008" s="1" t="s">
        <v>4111</v>
      </c>
      <c r="F3008" s="5">
        <v>12.02</v>
      </c>
      <c r="G3008" s="1" t="s">
        <v>21</v>
      </c>
      <c r="H3008" s="1" t="s">
        <v>22</v>
      </c>
      <c r="I3008" s="4">
        <v>10</v>
      </c>
      <c r="J3008" s="1">
        <v>1.34</v>
      </c>
      <c r="K3008" s="1" t="s">
        <v>8992</v>
      </c>
      <c r="L3008" s="1">
        <v>39</v>
      </c>
      <c r="M3008" s="1">
        <v>23.5</v>
      </c>
      <c r="N3008" s="3">
        <v>21</v>
      </c>
      <c r="O3008" s="2">
        <v>235</v>
      </c>
    </row>
    <row r="3009" spans="1:15" ht="14.4" x14ac:dyDescent="0.3">
      <c r="A3009" s="1" t="s">
        <v>8993</v>
      </c>
      <c r="B3009" s="1" t="s">
        <v>8994</v>
      </c>
      <c r="C3009" s="1" t="s">
        <v>2652</v>
      </c>
      <c r="D3009" s="1" t="s">
        <v>2672</v>
      </c>
      <c r="E3009" s="1" t="s">
        <v>4111</v>
      </c>
      <c r="F3009" s="5">
        <v>11.34</v>
      </c>
      <c r="G3009" s="1" t="s">
        <v>21</v>
      </c>
      <c r="H3009" s="1" t="s">
        <v>22</v>
      </c>
      <c r="I3009" s="4">
        <v>10</v>
      </c>
      <c r="J3009" s="1">
        <v>1.33</v>
      </c>
      <c r="K3009" s="1" t="s">
        <v>8995</v>
      </c>
      <c r="L3009" s="1">
        <v>39</v>
      </c>
      <c r="M3009" s="1">
        <v>23.5</v>
      </c>
      <c r="N3009" s="3">
        <v>21</v>
      </c>
      <c r="O3009" s="2">
        <v>235</v>
      </c>
    </row>
    <row r="3010" spans="1:15" ht="14.4" x14ac:dyDescent="0.3">
      <c r="A3010" s="1" t="s">
        <v>8996</v>
      </c>
      <c r="B3010" s="1" t="s">
        <v>8997</v>
      </c>
      <c r="C3010" s="1" t="s">
        <v>2652</v>
      </c>
      <c r="D3010" s="1" t="s">
        <v>2672</v>
      </c>
      <c r="E3010" s="1" t="s">
        <v>4111</v>
      </c>
      <c r="F3010" s="5">
        <v>12.39</v>
      </c>
      <c r="G3010" s="1" t="s">
        <v>21</v>
      </c>
      <c r="H3010" s="1" t="s">
        <v>22</v>
      </c>
      <c r="I3010" s="4">
        <v>10</v>
      </c>
      <c r="J3010" s="1">
        <v>1.24</v>
      </c>
      <c r="K3010" s="1" t="s">
        <v>8998</v>
      </c>
      <c r="L3010" s="1">
        <v>41</v>
      </c>
      <c r="M3010" s="1">
        <v>18.5</v>
      </c>
      <c r="N3010" s="3">
        <v>27.5</v>
      </c>
      <c r="O3010" s="2">
        <v>235</v>
      </c>
    </row>
    <row r="3011" spans="1:15" ht="14.4" x14ac:dyDescent="0.3">
      <c r="A3011" s="1" t="s">
        <v>8999</v>
      </c>
      <c r="B3011" s="1" t="s">
        <v>9000</v>
      </c>
      <c r="C3011" s="1" t="s">
        <v>2652</v>
      </c>
      <c r="D3011" s="1" t="s">
        <v>2672</v>
      </c>
      <c r="E3011" s="1" t="s">
        <v>4111</v>
      </c>
      <c r="F3011" s="5">
        <v>71.05</v>
      </c>
      <c r="G3011" s="1" t="s">
        <v>21</v>
      </c>
      <c r="H3011" s="1" t="s">
        <v>22</v>
      </c>
      <c r="I3011" s="4">
        <v>5</v>
      </c>
      <c r="J3011" s="1">
        <v>6.1350000000000007</v>
      </c>
      <c r="K3011" s="1" t="s">
        <v>9001</v>
      </c>
      <c r="N3011" s="3"/>
      <c r="O3011" s="2">
        <v>235</v>
      </c>
    </row>
    <row r="3012" spans="1:15" ht="14.4" x14ac:dyDescent="0.3">
      <c r="A3012" s="1" t="s">
        <v>9002</v>
      </c>
      <c r="B3012" s="1" t="s">
        <v>9003</v>
      </c>
      <c r="C3012" s="1" t="s">
        <v>2652</v>
      </c>
      <c r="D3012" s="1" t="s">
        <v>2672</v>
      </c>
      <c r="E3012" s="1" t="s">
        <v>4111</v>
      </c>
      <c r="F3012" s="5">
        <v>15.72</v>
      </c>
      <c r="G3012" s="1" t="s">
        <v>21</v>
      </c>
      <c r="H3012" s="1" t="s">
        <v>22</v>
      </c>
      <c r="I3012" s="4">
        <v>10</v>
      </c>
      <c r="J3012" s="1">
        <v>1.7599999999999998</v>
      </c>
      <c r="K3012" s="1" t="s">
        <v>9004</v>
      </c>
      <c r="L3012" s="1">
        <v>40.5</v>
      </c>
      <c r="M3012" s="1">
        <v>22.5</v>
      </c>
      <c r="N3012" s="3">
        <v>27.2</v>
      </c>
      <c r="O3012" s="2">
        <v>235</v>
      </c>
    </row>
    <row r="3013" spans="1:15" ht="14.4" x14ac:dyDescent="0.3">
      <c r="A3013" s="1" t="s">
        <v>9005</v>
      </c>
      <c r="B3013" s="1" t="s">
        <v>9006</v>
      </c>
      <c r="C3013" s="1" t="s">
        <v>2652</v>
      </c>
      <c r="D3013" s="1" t="s">
        <v>2672</v>
      </c>
      <c r="E3013" s="1" t="s">
        <v>4111</v>
      </c>
      <c r="F3013" s="5">
        <v>17.59</v>
      </c>
      <c r="G3013" s="1" t="s">
        <v>21</v>
      </c>
      <c r="H3013" s="1" t="s">
        <v>22</v>
      </c>
      <c r="I3013" s="4">
        <v>10</v>
      </c>
      <c r="J3013" s="1">
        <v>1.7199999999999998</v>
      </c>
      <c r="K3013" s="1" t="s">
        <v>9007</v>
      </c>
      <c r="L3013" s="1">
        <v>34.5</v>
      </c>
      <c r="M3013" s="1">
        <v>21</v>
      </c>
      <c r="N3013" s="3">
        <v>29.5</v>
      </c>
      <c r="O3013" s="2">
        <v>235</v>
      </c>
    </row>
    <row r="3014" spans="1:15" ht="14.4" x14ac:dyDescent="0.3">
      <c r="A3014" s="1" t="s">
        <v>9008</v>
      </c>
      <c r="B3014" s="1" t="s">
        <v>9009</v>
      </c>
      <c r="C3014" s="1" t="s">
        <v>2652</v>
      </c>
      <c r="D3014" s="1" t="s">
        <v>2672</v>
      </c>
      <c r="E3014" s="1" t="s">
        <v>4111</v>
      </c>
      <c r="F3014" s="5">
        <v>3.5</v>
      </c>
      <c r="G3014" s="1" t="s">
        <v>21</v>
      </c>
      <c r="H3014" s="1" t="s">
        <v>22</v>
      </c>
      <c r="I3014" s="4">
        <v>10</v>
      </c>
      <c r="J3014" s="1">
        <v>0.5</v>
      </c>
      <c r="K3014" s="1" t="s">
        <v>9010</v>
      </c>
      <c r="L3014" s="1">
        <v>26.5</v>
      </c>
      <c r="M3014" s="1">
        <v>15</v>
      </c>
      <c r="N3014" s="3">
        <v>12.5</v>
      </c>
      <c r="O3014" s="2">
        <v>235</v>
      </c>
    </row>
    <row r="3015" spans="1:15" ht="14.4" x14ac:dyDescent="0.3">
      <c r="A3015" s="1" t="s">
        <v>9011</v>
      </c>
      <c r="B3015" s="1" t="s">
        <v>9012</v>
      </c>
      <c r="C3015" s="1" t="s">
        <v>2652</v>
      </c>
      <c r="D3015" s="1" t="s">
        <v>2672</v>
      </c>
      <c r="E3015" s="1" t="s">
        <v>4111</v>
      </c>
      <c r="F3015" s="5">
        <v>8.68</v>
      </c>
      <c r="G3015" s="1" t="s">
        <v>21</v>
      </c>
      <c r="H3015" s="1" t="s">
        <v>22</v>
      </c>
      <c r="I3015" s="4">
        <v>10</v>
      </c>
      <c r="J3015" s="1">
        <v>0.51</v>
      </c>
      <c r="K3015" s="1" t="s">
        <v>9013</v>
      </c>
      <c r="N3015" s="3"/>
      <c r="O3015" s="2">
        <v>235</v>
      </c>
    </row>
    <row r="3016" spans="1:15" ht="14.4" x14ac:dyDescent="0.3">
      <c r="A3016" s="1" t="s">
        <v>9014</v>
      </c>
      <c r="B3016" s="1" t="s">
        <v>9015</v>
      </c>
      <c r="C3016" s="1" t="s">
        <v>2652</v>
      </c>
      <c r="D3016" s="1" t="s">
        <v>333</v>
      </c>
      <c r="E3016" s="1" t="s">
        <v>19</v>
      </c>
      <c r="F3016" s="5">
        <v>4.09</v>
      </c>
      <c r="G3016" s="1" t="s">
        <v>1570</v>
      </c>
      <c r="H3016" s="1" t="s">
        <v>1571</v>
      </c>
      <c r="I3016" s="4">
        <v>100</v>
      </c>
      <c r="J3016" s="1">
        <v>18.099999999999998</v>
      </c>
      <c r="K3016" s="1" t="s">
        <v>9016</v>
      </c>
      <c r="N3016" s="3"/>
      <c r="O3016" s="2">
        <v>236</v>
      </c>
    </row>
    <row r="3017" spans="1:15" ht="14.4" x14ac:dyDescent="0.3">
      <c r="A3017" s="1" t="s">
        <v>9017</v>
      </c>
      <c r="B3017" s="1" t="s">
        <v>9018</v>
      </c>
      <c r="C3017" s="1" t="s">
        <v>2652</v>
      </c>
      <c r="D3017" s="1" t="s">
        <v>333</v>
      </c>
      <c r="E3017" s="1" t="s">
        <v>19</v>
      </c>
      <c r="F3017" s="5">
        <v>6.07</v>
      </c>
      <c r="G3017" s="1" t="s">
        <v>1570</v>
      </c>
      <c r="H3017" s="1" t="s">
        <v>1571</v>
      </c>
      <c r="I3017" s="4">
        <v>100</v>
      </c>
      <c r="J3017" s="1">
        <v>27.900000000000002</v>
      </c>
      <c r="K3017" s="1" t="s">
        <v>9019</v>
      </c>
      <c r="N3017" s="3"/>
      <c r="O3017" s="2">
        <v>236</v>
      </c>
    </row>
    <row r="3018" spans="1:15" ht="14.4" x14ac:dyDescent="0.3">
      <c r="A3018" s="1" t="s">
        <v>9020</v>
      </c>
      <c r="B3018" s="1" t="s">
        <v>9021</v>
      </c>
      <c r="C3018" s="1" t="s">
        <v>2652</v>
      </c>
      <c r="D3018" s="1" t="s">
        <v>333</v>
      </c>
      <c r="E3018" s="1" t="s">
        <v>19</v>
      </c>
      <c r="F3018" s="5">
        <v>7.67</v>
      </c>
      <c r="G3018" s="1" t="s">
        <v>1570</v>
      </c>
      <c r="H3018" s="1" t="s">
        <v>1571</v>
      </c>
      <c r="I3018" s="4">
        <v>40</v>
      </c>
      <c r="J3018" s="1">
        <v>18.240000000000002</v>
      </c>
      <c r="K3018" s="1" t="s">
        <v>9022</v>
      </c>
      <c r="N3018" s="3"/>
      <c r="O3018" s="2">
        <v>236</v>
      </c>
    </row>
    <row r="3019" spans="1:15" ht="14.4" x14ac:dyDescent="0.3">
      <c r="A3019" s="1" t="s">
        <v>9023</v>
      </c>
      <c r="B3019" s="1" t="s">
        <v>9024</v>
      </c>
      <c r="C3019" s="1" t="s">
        <v>2652</v>
      </c>
      <c r="D3019" s="1" t="s">
        <v>333</v>
      </c>
      <c r="E3019" s="1" t="s">
        <v>19</v>
      </c>
      <c r="F3019" s="5">
        <v>12.09</v>
      </c>
      <c r="G3019" s="1" t="s">
        <v>1570</v>
      </c>
      <c r="H3019" s="1" t="s">
        <v>1571</v>
      </c>
      <c r="I3019" s="4">
        <v>40</v>
      </c>
      <c r="J3019" s="1">
        <v>28.2</v>
      </c>
      <c r="K3019" s="1" t="s">
        <v>9025</v>
      </c>
      <c r="N3019" s="3"/>
      <c r="O3019" s="2">
        <v>236</v>
      </c>
    </row>
    <row r="3020" spans="1:15" ht="14.4" x14ac:dyDescent="0.3">
      <c r="A3020" s="1" t="s">
        <v>9026</v>
      </c>
      <c r="B3020" s="1" t="s">
        <v>9027</v>
      </c>
      <c r="C3020" s="1" t="s">
        <v>2652</v>
      </c>
      <c r="D3020" s="1" t="s">
        <v>333</v>
      </c>
      <c r="E3020" s="1" t="s">
        <v>19</v>
      </c>
      <c r="F3020" s="5">
        <v>17.97</v>
      </c>
      <c r="G3020" s="1" t="s">
        <v>1570</v>
      </c>
      <c r="H3020" s="1" t="s">
        <v>1571</v>
      </c>
      <c r="I3020" s="4">
        <v>20</v>
      </c>
      <c r="J3020" s="1">
        <v>21.939999999999998</v>
      </c>
      <c r="K3020" s="1" t="s">
        <v>9028</v>
      </c>
      <c r="N3020" s="3"/>
      <c r="O3020" s="2">
        <v>236</v>
      </c>
    </row>
    <row r="3021" spans="1:15" ht="14.4" x14ac:dyDescent="0.3">
      <c r="A3021" s="1" t="s">
        <v>9029</v>
      </c>
      <c r="B3021" s="1" t="s">
        <v>9030</v>
      </c>
      <c r="C3021" s="1" t="s">
        <v>2652</v>
      </c>
      <c r="D3021" s="1" t="s">
        <v>333</v>
      </c>
      <c r="E3021" s="1" t="s">
        <v>19</v>
      </c>
      <c r="F3021" s="5">
        <v>27.99</v>
      </c>
      <c r="G3021" s="1" t="s">
        <v>1570</v>
      </c>
      <c r="H3021" s="1" t="s">
        <v>1571</v>
      </c>
      <c r="I3021" s="4">
        <v>20</v>
      </c>
      <c r="J3021" s="1">
        <v>34.68</v>
      </c>
      <c r="K3021" s="1" t="s">
        <v>9031</v>
      </c>
      <c r="N3021" s="3"/>
      <c r="O3021" s="2">
        <v>236</v>
      </c>
    </row>
    <row r="3022" spans="1:15" ht="14.4" x14ac:dyDescent="0.3">
      <c r="A3022" s="1" t="s">
        <v>9032</v>
      </c>
      <c r="B3022" s="1" t="s">
        <v>9033</v>
      </c>
      <c r="C3022" s="1" t="s">
        <v>2652</v>
      </c>
      <c r="D3022" s="1" t="s">
        <v>333</v>
      </c>
      <c r="E3022" s="1" t="s">
        <v>19</v>
      </c>
      <c r="F3022" s="5">
        <v>42.45</v>
      </c>
      <c r="G3022" s="1" t="s">
        <v>1570</v>
      </c>
      <c r="H3022" s="1" t="s">
        <v>1571</v>
      </c>
      <c r="I3022" s="4">
        <v>12</v>
      </c>
      <c r="J3022" s="1">
        <v>29.448</v>
      </c>
      <c r="K3022" s="1" t="s">
        <v>9034</v>
      </c>
      <c r="N3022" s="3"/>
      <c r="O3022" s="2">
        <v>236</v>
      </c>
    </row>
    <row r="3023" spans="1:15" ht="14.4" x14ac:dyDescent="0.3">
      <c r="A3023" s="1" t="s">
        <v>9035</v>
      </c>
      <c r="B3023" s="1" t="s">
        <v>9036</v>
      </c>
      <c r="C3023" s="1" t="s">
        <v>2652</v>
      </c>
      <c r="D3023" s="1" t="s">
        <v>333</v>
      </c>
      <c r="E3023" s="1" t="s">
        <v>19</v>
      </c>
      <c r="F3023" s="5">
        <v>63.88</v>
      </c>
      <c r="G3023" s="1" t="s">
        <v>1570</v>
      </c>
      <c r="H3023" s="1" t="s">
        <v>1571</v>
      </c>
      <c r="I3023" s="4">
        <v>12</v>
      </c>
      <c r="J3023" s="1">
        <v>42.311999999999998</v>
      </c>
      <c r="K3023" s="1" t="s">
        <v>9037</v>
      </c>
      <c r="N3023" s="3"/>
      <c r="O3023" s="2">
        <v>236</v>
      </c>
    </row>
    <row r="3024" spans="1:15" ht="14.4" x14ac:dyDescent="0.3">
      <c r="A3024" s="1" t="s">
        <v>9038</v>
      </c>
      <c r="B3024" s="1" t="s">
        <v>9039</v>
      </c>
      <c r="C3024" s="1" t="s">
        <v>2652</v>
      </c>
      <c r="D3024" s="1" t="s">
        <v>333</v>
      </c>
      <c r="E3024" s="1" t="s">
        <v>19</v>
      </c>
      <c r="F3024" s="5">
        <v>93.61</v>
      </c>
      <c r="G3024" s="1" t="s">
        <v>1570</v>
      </c>
      <c r="H3024" s="1" t="s">
        <v>1571</v>
      </c>
      <c r="I3024" s="4">
        <v>8</v>
      </c>
      <c r="J3024" s="1">
        <v>42.136000000000003</v>
      </c>
      <c r="K3024" s="1" t="s">
        <v>9040</v>
      </c>
      <c r="N3024" s="3"/>
      <c r="O3024" s="2">
        <v>236</v>
      </c>
    </row>
    <row r="3025" spans="1:15" ht="14.4" x14ac:dyDescent="0.3">
      <c r="A3025" s="1" t="s">
        <v>9041</v>
      </c>
      <c r="B3025" s="1" t="s">
        <v>9042</v>
      </c>
      <c r="C3025" s="1" t="s">
        <v>2652</v>
      </c>
      <c r="D3025" s="1" t="s">
        <v>333</v>
      </c>
      <c r="E3025" s="1" t="s">
        <v>19</v>
      </c>
      <c r="F3025" s="5">
        <v>123.53</v>
      </c>
      <c r="G3025" s="1" t="s">
        <v>1570</v>
      </c>
      <c r="H3025" s="1" t="s">
        <v>22</v>
      </c>
      <c r="I3025" s="4">
        <v>4</v>
      </c>
      <c r="J3025" s="1">
        <v>27.14</v>
      </c>
      <c r="K3025" s="1" t="s">
        <v>9043</v>
      </c>
      <c r="N3025" s="3"/>
      <c r="O3025" s="2">
        <v>236</v>
      </c>
    </row>
    <row r="3026" spans="1:15" ht="14.4" x14ac:dyDescent="0.3">
      <c r="A3026" s="1" t="s">
        <v>9044</v>
      </c>
      <c r="B3026" s="1" t="s">
        <v>9045</v>
      </c>
      <c r="C3026" s="1" t="s">
        <v>2652</v>
      </c>
      <c r="D3026" s="1" t="s">
        <v>333</v>
      </c>
      <c r="E3026" s="1" t="s">
        <v>19</v>
      </c>
      <c r="F3026" s="5">
        <v>2.77</v>
      </c>
      <c r="G3026" s="1" t="s">
        <v>1570</v>
      </c>
      <c r="H3026" s="1" t="s">
        <v>1571</v>
      </c>
      <c r="I3026" s="4">
        <v>100</v>
      </c>
      <c r="J3026" s="1">
        <v>15.6</v>
      </c>
      <c r="K3026" s="1" t="s">
        <v>9046</v>
      </c>
      <c r="N3026" s="3"/>
      <c r="O3026" s="2">
        <v>236</v>
      </c>
    </row>
    <row r="3027" spans="1:15" ht="14.4" x14ac:dyDescent="0.3">
      <c r="A3027" s="1" t="s">
        <v>9047</v>
      </c>
      <c r="B3027" s="1" t="s">
        <v>9048</v>
      </c>
      <c r="C3027" s="1" t="s">
        <v>2652</v>
      </c>
      <c r="D3027" s="1" t="s">
        <v>333</v>
      </c>
      <c r="E3027" s="1" t="s">
        <v>19</v>
      </c>
      <c r="F3027" s="5">
        <v>4.47</v>
      </c>
      <c r="G3027" s="1" t="s">
        <v>1570</v>
      </c>
      <c r="H3027" s="1" t="s">
        <v>1571</v>
      </c>
      <c r="I3027" s="4">
        <v>100</v>
      </c>
      <c r="J3027" s="1">
        <v>24.2</v>
      </c>
      <c r="K3027" s="1" t="s">
        <v>9049</v>
      </c>
      <c r="N3027" s="3"/>
      <c r="O3027" s="2">
        <v>236</v>
      </c>
    </row>
    <row r="3028" spans="1:15" ht="14.4" x14ac:dyDescent="0.3">
      <c r="A3028" s="1" t="s">
        <v>9050</v>
      </c>
      <c r="B3028" s="1" t="s">
        <v>9051</v>
      </c>
      <c r="C3028" s="1" t="s">
        <v>2652</v>
      </c>
      <c r="D3028" s="1" t="s">
        <v>333</v>
      </c>
      <c r="E3028" s="1" t="s">
        <v>19</v>
      </c>
      <c r="F3028" s="5">
        <v>6.96</v>
      </c>
      <c r="G3028" s="1" t="s">
        <v>1570</v>
      </c>
      <c r="H3028" s="1" t="s">
        <v>1571</v>
      </c>
      <c r="I3028" s="4">
        <v>40</v>
      </c>
      <c r="J3028" s="1">
        <v>15.64</v>
      </c>
      <c r="K3028" s="1" t="s">
        <v>9052</v>
      </c>
      <c r="N3028" s="3"/>
      <c r="O3028" s="2">
        <v>236</v>
      </c>
    </row>
    <row r="3029" spans="1:15" ht="14.4" x14ac:dyDescent="0.3">
      <c r="A3029" s="1" t="s">
        <v>9053</v>
      </c>
      <c r="B3029" s="1" t="s">
        <v>9054</v>
      </c>
      <c r="C3029" s="1" t="s">
        <v>2652</v>
      </c>
      <c r="D3029" s="1" t="s">
        <v>333</v>
      </c>
      <c r="E3029" s="1" t="s">
        <v>19</v>
      </c>
      <c r="F3029" s="5">
        <v>11.65</v>
      </c>
      <c r="G3029" s="1" t="s">
        <v>1570</v>
      </c>
      <c r="H3029" s="1" t="s">
        <v>1571</v>
      </c>
      <c r="I3029" s="4">
        <v>40</v>
      </c>
      <c r="J3029" s="1">
        <v>24.32</v>
      </c>
      <c r="K3029" s="1" t="s">
        <v>9055</v>
      </c>
      <c r="N3029" s="3"/>
      <c r="O3029" s="2">
        <v>236</v>
      </c>
    </row>
    <row r="3030" spans="1:15" ht="14.4" x14ac:dyDescent="0.3">
      <c r="A3030" s="1" t="s">
        <v>9056</v>
      </c>
      <c r="B3030" s="1" t="s">
        <v>9057</v>
      </c>
      <c r="C3030" s="1" t="s">
        <v>2652</v>
      </c>
      <c r="D3030" s="1" t="s">
        <v>333</v>
      </c>
      <c r="E3030" s="1" t="s">
        <v>19</v>
      </c>
      <c r="F3030" s="5">
        <v>17.239999999999998</v>
      </c>
      <c r="G3030" s="1" t="s">
        <v>1570</v>
      </c>
      <c r="H3030" s="1" t="s">
        <v>1571</v>
      </c>
      <c r="I3030" s="4">
        <v>20</v>
      </c>
      <c r="J3030" s="1">
        <v>18.799999999999997</v>
      </c>
      <c r="K3030" s="1" t="s">
        <v>9058</v>
      </c>
      <c r="N3030" s="3"/>
      <c r="O3030" s="2">
        <v>236</v>
      </c>
    </row>
    <row r="3031" spans="1:15" ht="14.4" x14ac:dyDescent="0.3">
      <c r="A3031" s="1" t="s">
        <v>9059</v>
      </c>
      <c r="B3031" s="1" t="s">
        <v>9060</v>
      </c>
      <c r="C3031" s="1" t="s">
        <v>2652</v>
      </c>
      <c r="D3031" s="1" t="s">
        <v>333</v>
      </c>
      <c r="E3031" s="1" t="s">
        <v>19</v>
      </c>
      <c r="F3031" s="5">
        <v>26.66</v>
      </c>
      <c r="G3031" s="1" t="s">
        <v>1570</v>
      </c>
      <c r="H3031" s="1" t="s">
        <v>1571</v>
      </c>
      <c r="I3031" s="4">
        <v>20</v>
      </c>
      <c r="J3031" s="1">
        <v>29.68</v>
      </c>
      <c r="K3031" s="1" t="s">
        <v>9061</v>
      </c>
      <c r="N3031" s="3"/>
      <c r="O3031" s="2">
        <v>236</v>
      </c>
    </row>
    <row r="3032" spans="1:15" ht="14.4" x14ac:dyDescent="0.3">
      <c r="A3032" s="1" t="s">
        <v>9062</v>
      </c>
      <c r="B3032" s="1" t="s">
        <v>9063</v>
      </c>
      <c r="C3032" s="1" t="s">
        <v>2652</v>
      </c>
      <c r="D3032" s="1" t="s">
        <v>333</v>
      </c>
      <c r="E3032" s="1" t="s">
        <v>19</v>
      </c>
      <c r="F3032" s="5">
        <v>39.29</v>
      </c>
      <c r="G3032" s="1" t="s">
        <v>1570</v>
      </c>
      <c r="H3032" s="1" t="s">
        <v>1571</v>
      </c>
      <c r="I3032" s="4">
        <v>12</v>
      </c>
      <c r="J3032" s="1">
        <v>25.332000000000001</v>
      </c>
      <c r="K3032" s="1" t="s">
        <v>9064</v>
      </c>
      <c r="N3032" s="3"/>
      <c r="O3032" s="2">
        <v>236</v>
      </c>
    </row>
    <row r="3033" spans="1:15" ht="14.4" x14ac:dyDescent="0.3">
      <c r="A3033" s="1" t="s">
        <v>9065</v>
      </c>
      <c r="B3033" s="1" t="s">
        <v>9066</v>
      </c>
      <c r="C3033" s="1" t="s">
        <v>2652</v>
      </c>
      <c r="D3033" s="1" t="s">
        <v>333</v>
      </c>
      <c r="E3033" s="1" t="s">
        <v>19</v>
      </c>
      <c r="F3033" s="5">
        <v>55.73</v>
      </c>
      <c r="G3033" s="1" t="s">
        <v>1570</v>
      </c>
      <c r="H3033" s="1" t="s">
        <v>1571</v>
      </c>
      <c r="I3033" s="4">
        <v>12</v>
      </c>
      <c r="J3033" s="1">
        <v>36.372</v>
      </c>
      <c r="K3033" s="1" t="s">
        <v>9067</v>
      </c>
      <c r="N3033" s="3"/>
      <c r="O3033" s="2">
        <v>236</v>
      </c>
    </row>
    <row r="3034" spans="1:15" ht="14.4" x14ac:dyDescent="0.3">
      <c r="A3034" s="1" t="s">
        <v>9068</v>
      </c>
      <c r="B3034" s="1" t="s">
        <v>9069</v>
      </c>
      <c r="C3034" s="1" t="s">
        <v>2652</v>
      </c>
      <c r="D3034" s="1" t="s">
        <v>333</v>
      </c>
      <c r="E3034" s="1" t="s">
        <v>19</v>
      </c>
      <c r="F3034" s="5">
        <v>86.99</v>
      </c>
      <c r="G3034" s="1" t="s">
        <v>1570</v>
      </c>
      <c r="H3034" s="1" t="s">
        <v>1571</v>
      </c>
      <c r="I3034" s="4">
        <v>8</v>
      </c>
      <c r="J3034" s="1">
        <v>36.143999999999998</v>
      </c>
      <c r="K3034" s="1" t="s">
        <v>9070</v>
      </c>
      <c r="N3034" s="3"/>
      <c r="O3034" s="2">
        <v>236</v>
      </c>
    </row>
    <row r="3035" spans="1:15" ht="14.4" x14ac:dyDescent="0.3">
      <c r="A3035" s="1" t="s">
        <v>9071</v>
      </c>
      <c r="B3035" s="1" t="s">
        <v>9072</v>
      </c>
      <c r="C3035" s="1" t="s">
        <v>2652</v>
      </c>
      <c r="D3035" s="1" t="s">
        <v>333</v>
      </c>
      <c r="E3035" s="1" t="s">
        <v>19</v>
      </c>
      <c r="F3035" s="5">
        <v>111.83</v>
      </c>
      <c r="G3035" s="1" t="s">
        <v>1570</v>
      </c>
      <c r="I3035" s="4"/>
      <c r="K3035" s="1" t="s">
        <v>9073</v>
      </c>
      <c r="N3035" s="3"/>
      <c r="O3035" s="2">
        <v>236</v>
      </c>
    </row>
    <row r="3036" spans="1:15" ht="14.4" x14ac:dyDescent="0.3">
      <c r="A3036" s="1" t="s">
        <v>9074</v>
      </c>
      <c r="B3036" s="1" t="s">
        <v>9075</v>
      </c>
      <c r="C3036" s="1" t="s">
        <v>2652</v>
      </c>
      <c r="D3036" s="1" t="s">
        <v>333</v>
      </c>
      <c r="E3036" s="1" t="s">
        <v>19</v>
      </c>
      <c r="F3036" s="5">
        <v>4.3</v>
      </c>
      <c r="G3036" s="1" t="s">
        <v>1570</v>
      </c>
      <c r="H3036" s="1" t="s">
        <v>1571</v>
      </c>
      <c r="I3036" s="4">
        <v>100</v>
      </c>
      <c r="J3036" s="1">
        <v>15.2</v>
      </c>
      <c r="K3036" s="1" t="s">
        <v>9076</v>
      </c>
      <c r="N3036" s="3"/>
      <c r="O3036" s="2">
        <v>237</v>
      </c>
    </row>
    <row r="3037" spans="1:15" ht="14.4" x14ac:dyDescent="0.3">
      <c r="A3037" s="1" t="s">
        <v>9077</v>
      </c>
      <c r="B3037" s="1" t="s">
        <v>9078</v>
      </c>
      <c r="C3037" s="1" t="s">
        <v>2652</v>
      </c>
      <c r="D3037" s="1" t="s">
        <v>333</v>
      </c>
      <c r="E3037" s="1" t="s">
        <v>19</v>
      </c>
      <c r="F3037" s="5">
        <v>6.29</v>
      </c>
      <c r="G3037" s="1" t="s">
        <v>1570</v>
      </c>
      <c r="H3037" s="1" t="s">
        <v>1571</v>
      </c>
      <c r="I3037" s="4">
        <v>100</v>
      </c>
      <c r="J3037" s="1">
        <v>23.599999999999998</v>
      </c>
      <c r="K3037" s="1" t="s">
        <v>9079</v>
      </c>
      <c r="N3037" s="3"/>
      <c r="O3037" s="2">
        <v>237</v>
      </c>
    </row>
    <row r="3038" spans="1:15" ht="14.4" x14ac:dyDescent="0.3">
      <c r="A3038" s="1" t="s">
        <v>9080</v>
      </c>
      <c r="B3038" s="1" t="s">
        <v>9081</v>
      </c>
      <c r="C3038" s="1" t="s">
        <v>2652</v>
      </c>
      <c r="D3038" s="1" t="s">
        <v>333</v>
      </c>
      <c r="E3038" s="1" t="s">
        <v>19</v>
      </c>
      <c r="F3038" s="5">
        <v>9.19</v>
      </c>
      <c r="G3038" s="1" t="s">
        <v>1570</v>
      </c>
      <c r="H3038" s="1" t="s">
        <v>1571</v>
      </c>
      <c r="I3038" s="4">
        <v>40</v>
      </c>
      <c r="J3038" s="1">
        <v>15.32</v>
      </c>
      <c r="K3038" s="1" t="s">
        <v>9082</v>
      </c>
      <c r="N3038" s="3"/>
      <c r="O3038" s="2">
        <v>237</v>
      </c>
    </row>
    <row r="3039" spans="1:15" ht="14.4" x14ac:dyDescent="0.3">
      <c r="A3039" s="1" t="s">
        <v>9083</v>
      </c>
      <c r="B3039" s="1" t="s">
        <v>9084</v>
      </c>
      <c r="C3039" s="1" t="s">
        <v>2652</v>
      </c>
      <c r="D3039" s="1" t="s">
        <v>333</v>
      </c>
      <c r="E3039" s="1" t="s">
        <v>19</v>
      </c>
      <c r="F3039" s="5">
        <v>13.33</v>
      </c>
      <c r="G3039" s="1" t="s">
        <v>1570</v>
      </c>
      <c r="H3039" s="1" t="s">
        <v>1571</v>
      </c>
      <c r="I3039" s="4">
        <v>40</v>
      </c>
      <c r="J3039" s="1">
        <v>23.759999999999998</v>
      </c>
      <c r="K3039" s="1" t="s">
        <v>9085</v>
      </c>
      <c r="N3039" s="3"/>
      <c r="O3039" s="2">
        <v>237</v>
      </c>
    </row>
    <row r="3040" spans="1:15" ht="14.4" x14ac:dyDescent="0.3">
      <c r="A3040" s="1" t="s">
        <v>9086</v>
      </c>
      <c r="B3040" s="1" t="s">
        <v>9087</v>
      </c>
      <c r="C3040" s="1" t="s">
        <v>2652</v>
      </c>
      <c r="D3040" s="1" t="s">
        <v>333</v>
      </c>
      <c r="E3040" s="1" t="s">
        <v>19</v>
      </c>
      <c r="F3040" s="5">
        <v>20.75</v>
      </c>
      <c r="G3040" s="1" t="s">
        <v>1570</v>
      </c>
      <c r="H3040" s="1" t="s">
        <v>1571</v>
      </c>
      <c r="I3040" s="4">
        <v>20</v>
      </c>
      <c r="J3040" s="1">
        <v>18.580000000000002</v>
      </c>
      <c r="K3040" s="1" t="s">
        <v>9088</v>
      </c>
      <c r="N3040" s="3"/>
      <c r="O3040" s="2">
        <v>237</v>
      </c>
    </row>
    <row r="3041" spans="1:15" ht="14.4" x14ac:dyDescent="0.3">
      <c r="A3041" s="1" t="s">
        <v>9089</v>
      </c>
      <c r="B3041" s="1" t="s">
        <v>9090</v>
      </c>
      <c r="C3041" s="1" t="s">
        <v>2652</v>
      </c>
      <c r="D3041" s="1" t="s">
        <v>333</v>
      </c>
      <c r="E3041" s="1" t="s">
        <v>19</v>
      </c>
      <c r="F3041" s="5">
        <v>31.63</v>
      </c>
      <c r="G3041" s="1" t="s">
        <v>1570</v>
      </c>
      <c r="H3041" s="1" t="s">
        <v>1571</v>
      </c>
      <c r="I3041" s="4">
        <v>20</v>
      </c>
      <c r="J3041" s="1">
        <v>29.08</v>
      </c>
      <c r="K3041" s="1" t="s">
        <v>9091</v>
      </c>
      <c r="N3041" s="3"/>
      <c r="O3041" s="2">
        <v>237</v>
      </c>
    </row>
    <row r="3042" spans="1:15" ht="14.4" x14ac:dyDescent="0.3">
      <c r="A3042" s="1" t="s">
        <v>9092</v>
      </c>
      <c r="B3042" s="1" t="s">
        <v>9093</v>
      </c>
      <c r="C3042" s="1" t="s">
        <v>2652</v>
      </c>
      <c r="D3042" s="1" t="s">
        <v>333</v>
      </c>
      <c r="E3042" s="1" t="s">
        <v>19</v>
      </c>
      <c r="F3042" s="5">
        <v>42.63</v>
      </c>
      <c r="G3042" s="1" t="s">
        <v>1570</v>
      </c>
      <c r="H3042" s="1" t="s">
        <v>1571</v>
      </c>
      <c r="I3042" s="4">
        <v>12</v>
      </c>
      <c r="J3042" s="1">
        <v>24.852000000000004</v>
      </c>
      <c r="K3042" s="1" t="s">
        <v>9094</v>
      </c>
      <c r="N3042" s="3"/>
      <c r="O3042" s="2">
        <v>237</v>
      </c>
    </row>
    <row r="3043" spans="1:15" ht="14.4" x14ac:dyDescent="0.3">
      <c r="A3043" s="1" t="s">
        <v>9095</v>
      </c>
      <c r="B3043" s="1" t="s">
        <v>9096</v>
      </c>
      <c r="C3043" s="1" t="s">
        <v>2652</v>
      </c>
      <c r="D3043" s="1" t="s">
        <v>333</v>
      </c>
      <c r="E3043" s="1" t="s">
        <v>19</v>
      </c>
      <c r="F3043" s="5">
        <v>64.48</v>
      </c>
      <c r="G3043" s="1" t="s">
        <v>1570</v>
      </c>
      <c r="H3043" s="1" t="s">
        <v>1571</v>
      </c>
      <c r="I3043" s="4">
        <v>12</v>
      </c>
      <c r="J3043" s="1">
        <v>35.723999999999997</v>
      </c>
      <c r="K3043" s="1" t="s">
        <v>9097</v>
      </c>
      <c r="N3043" s="3"/>
      <c r="O3043" s="2">
        <v>237</v>
      </c>
    </row>
    <row r="3044" spans="1:15" ht="14.4" x14ac:dyDescent="0.3">
      <c r="A3044" s="1" t="s">
        <v>9098</v>
      </c>
      <c r="B3044" s="1" t="s">
        <v>9099</v>
      </c>
      <c r="C3044" s="1" t="s">
        <v>2652</v>
      </c>
      <c r="D3044" s="1" t="s">
        <v>333</v>
      </c>
      <c r="E3044" s="1" t="s">
        <v>19</v>
      </c>
      <c r="F3044" s="5">
        <v>93.61</v>
      </c>
      <c r="G3044" s="1" t="s">
        <v>1570</v>
      </c>
      <c r="H3044" s="1" t="s">
        <v>1571</v>
      </c>
      <c r="I3044" s="4">
        <v>8</v>
      </c>
      <c r="J3044" s="1">
        <v>35.631999999999998</v>
      </c>
      <c r="K3044" s="1" t="s">
        <v>9100</v>
      </c>
      <c r="N3044" s="3"/>
      <c r="O3044" s="2">
        <v>237</v>
      </c>
    </row>
    <row r="3045" spans="1:15" ht="14.4" x14ac:dyDescent="0.3">
      <c r="A3045" s="1" t="s">
        <v>9101</v>
      </c>
      <c r="B3045" s="1" t="s">
        <v>9102</v>
      </c>
      <c r="C3045" s="1" t="s">
        <v>2652</v>
      </c>
      <c r="D3045" s="1" t="s">
        <v>333</v>
      </c>
      <c r="E3045" s="1" t="s">
        <v>19</v>
      </c>
      <c r="F3045" s="5">
        <v>127.17</v>
      </c>
      <c r="G3045" s="1" t="s">
        <v>1570</v>
      </c>
      <c r="I3045" s="4"/>
      <c r="K3045" s="1" t="s">
        <v>9103</v>
      </c>
      <c r="N3045" s="3"/>
      <c r="O3045" s="2">
        <v>237</v>
      </c>
    </row>
    <row r="3046" spans="1:15" ht="14.4" x14ac:dyDescent="0.3">
      <c r="A3046" s="1" t="s">
        <v>9104</v>
      </c>
      <c r="B3046" s="1" t="s">
        <v>9105</v>
      </c>
      <c r="C3046" s="1" t="s">
        <v>2652</v>
      </c>
      <c r="D3046" s="1" t="s">
        <v>333</v>
      </c>
      <c r="E3046" s="1" t="s">
        <v>19</v>
      </c>
      <c r="F3046" s="5">
        <v>4.25</v>
      </c>
      <c r="G3046" s="1" t="s">
        <v>1570</v>
      </c>
      <c r="H3046" s="1" t="s">
        <v>1571</v>
      </c>
      <c r="I3046" s="4">
        <v>100</v>
      </c>
      <c r="J3046" s="1">
        <v>15.2</v>
      </c>
      <c r="K3046" s="1" t="s">
        <v>9106</v>
      </c>
      <c r="N3046" s="3"/>
      <c r="O3046" s="2">
        <v>237</v>
      </c>
    </row>
    <row r="3047" spans="1:15" ht="14.4" x14ac:dyDescent="0.3">
      <c r="A3047" s="1" t="s">
        <v>9107</v>
      </c>
      <c r="B3047" s="1" t="s">
        <v>9108</v>
      </c>
      <c r="C3047" s="1" t="s">
        <v>2652</v>
      </c>
      <c r="D3047" s="1" t="s">
        <v>333</v>
      </c>
      <c r="E3047" s="1" t="s">
        <v>19</v>
      </c>
      <c r="F3047" s="5">
        <v>6.29</v>
      </c>
      <c r="G3047" s="1" t="s">
        <v>1570</v>
      </c>
      <c r="H3047" s="1" t="s">
        <v>1571</v>
      </c>
      <c r="I3047" s="4">
        <v>100</v>
      </c>
      <c r="J3047" s="1">
        <v>23.599999999999998</v>
      </c>
      <c r="K3047" s="1" t="s">
        <v>9109</v>
      </c>
      <c r="N3047" s="3"/>
      <c r="O3047" s="2">
        <v>237</v>
      </c>
    </row>
    <row r="3048" spans="1:15" ht="14.4" x14ac:dyDescent="0.3">
      <c r="A3048" s="1" t="s">
        <v>9110</v>
      </c>
      <c r="B3048" s="1" t="s">
        <v>9111</v>
      </c>
      <c r="C3048" s="1" t="s">
        <v>2652</v>
      </c>
      <c r="D3048" s="1" t="s">
        <v>333</v>
      </c>
      <c r="E3048" s="1" t="s">
        <v>19</v>
      </c>
      <c r="F3048" s="5">
        <v>7.87</v>
      </c>
      <c r="G3048" s="1" t="s">
        <v>1570</v>
      </c>
      <c r="H3048" s="1" t="s">
        <v>1571</v>
      </c>
      <c r="I3048" s="4">
        <v>40</v>
      </c>
      <c r="J3048" s="1">
        <v>15.440000000000001</v>
      </c>
      <c r="K3048" s="1" t="s">
        <v>9112</v>
      </c>
      <c r="N3048" s="3"/>
      <c r="O3048" s="2">
        <v>237</v>
      </c>
    </row>
    <row r="3049" spans="1:15" ht="14.4" x14ac:dyDescent="0.3">
      <c r="A3049" s="1" t="s">
        <v>9113</v>
      </c>
      <c r="B3049" s="1" t="s">
        <v>9114</v>
      </c>
      <c r="C3049" s="1" t="s">
        <v>2652</v>
      </c>
      <c r="D3049" s="1" t="s">
        <v>333</v>
      </c>
      <c r="E3049" s="1" t="s">
        <v>19</v>
      </c>
      <c r="F3049" s="5">
        <v>11.65</v>
      </c>
      <c r="G3049" s="1" t="s">
        <v>1570</v>
      </c>
      <c r="H3049" s="1" t="s">
        <v>1571</v>
      </c>
      <c r="I3049" s="4">
        <v>40</v>
      </c>
      <c r="J3049" s="1">
        <v>24.4</v>
      </c>
      <c r="K3049" s="1" t="s">
        <v>9115</v>
      </c>
      <c r="N3049" s="3"/>
      <c r="O3049" s="2">
        <v>237</v>
      </c>
    </row>
    <row r="3050" spans="1:15" ht="14.4" x14ac:dyDescent="0.3">
      <c r="A3050" s="1" t="s">
        <v>9116</v>
      </c>
      <c r="B3050" s="1" t="s">
        <v>9117</v>
      </c>
      <c r="C3050" s="1" t="s">
        <v>2652</v>
      </c>
      <c r="D3050" s="1" t="s">
        <v>333</v>
      </c>
      <c r="E3050" s="1" t="s">
        <v>19</v>
      </c>
      <c r="F3050" s="5">
        <v>18.2</v>
      </c>
      <c r="G3050" s="1" t="s">
        <v>1570</v>
      </c>
      <c r="H3050" s="1" t="s">
        <v>1571</v>
      </c>
      <c r="I3050" s="4">
        <v>20</v>
      </c>
      <c r="J3050" s="1">
        <v>18.48</v>
      </c>
      <c r="K3050" s="1" t="s">
        <v>9118</v>
      </c>
      <c r="N3050" s="3"/>
      <c r="O3050" s="2">
        <v>237</v>
      </c>
    </row>
    <row r="3051" spans="1:15" ht="14.4" x14ac:dyDescent="0.3">
      <c r="A3051" s="1" t="s">
        <v>9119</v>
      </c>
      <c r="B3051" s="1" t="s">
        <v>9120</v>
      </c>
      <c r="C3051" s="1" t="s">
        <v>2652</v>
      </c>
      <c r="D3051" s="1" t="s">
        <v>333</v>
      </c>
      <c r="E3051" s="1" t="s">
        <v>19</v>
      </c>
      <c r="F3051" s="5">
        <v>26.24</v>
      </c>
      <c r="G3051" s="1" t="s">
        <v>1570</v>
      </c>
      <c r="H3051" s="1" t="s">
        <v>1571</v>
      </c>
      <c r="I3051" s="4">
        <v>20</v>
      </c>
      <c r="J3051" s="1">
        <v>21.12</v>
      </c>
      <c r="K3051" s="1" t="s">
        <v>9121</v>
      </c>
      <c r="N3051" s="3"/>
      <c r="O3051" s="2">
        <v>237</v>
      </c>
    </row>
    <row r="3052" spans="1:15" ht="14.4" x14ac:dyDescent="0.3">
      <c r="A3052" s="1" t="s">
        <v>9122</v>
      </c>
      <c r="B3052" s="1" t="s">
        <v>9123</v>
      </c>
      <c r="C3052" s="1" t="s">
        <v>2652</v>
      </c>
      <c r="D3052" s="1" t="s">
        <v>333</v>
      </c>
      <c r="E3052" s="1" t="s">
        <v>19</v>
      </c>
      <c r="F3052" s="5">
        <v>37.03</v>
      </c>
      <c r="G3052" s="1" t="s">
        <v>1570</v>
      </c>
      <c r="H3052" s="1" t="s">
        <v>1571</v>
      </c>
      <c r="I3052" s="4">
        <v>12</v>
      </c>
      <c r="J3052" s="1">
        <v>17.544</v>
      </c>
      <c r="K3052" s="1" t="s">
        <v>9124</v>
      </c>
      <c r="N3052" s="3"/>
      <c r="O3052" s="2">
        <v>237</v>
      </c>
    </row>
    <row r="3053" spans="1:15" ht="14.4" x14ac:dyDescent="0.3">
      <c r="A3053" s="1" t="s">
        <v>9125</v>
      </c>
      <c r="B3053" s="1" t="s">
        <v>9126</v>
      </c>
      <c r="C3053" s="1" t="s">
        <v>2652</v>
      </c>
      <c r="D3053" s="1" t="s">
        <v>333</v>
      </c>
      <c r="E3053" s="1" t="s">
        <v>19</v>
      </c>
      <c r="F3053" s="5">
        <v>53.72</v>
      </c>
      <c r="G3053" s="1" t="s">
        <v>1570</v>
      </c>
      <c r="H3053" s="1" t="s">
        <v>1571</v>
      </c>
      <c r="I3053" s="4">
        <v>12</v>
      </c>
      <c r="J3053" s="1">
        <v>25.92</v>
      </c>
      <c r="K3053" s="1" t="s">
        <v>9127</v>
      </c>
      <c r="N3053" s="3"/>
      <c r="O3053" s="2">
        <v>237</v>
      </c>
    </row>
    <row r="3054" spans="1:15" ht="14.4" x14ac:dyDescent="0.3">
      <c r="A3054" s="1" t="s">
        <v>9128</v>
      </c>
      <c r="B3054" s="1" t="s">
        <v>9129</v>
      </c>
      <c r="C3054" s="1" t="s">
        <v>2652</v>
      </c>
      <c r="D3054" s="1" t="s">
        <v>333</v>
      </c>
      <c r="E3054" s="1" t="s">
        <v>19</v>
      </c>
      <c r="F3054" s="5">
        <v>80.56</v>
      </c>
      <c r="G3054" s="1" t="s">
        <v>1570</v>
      </c>
      <c r="H3054" s="1" t="s">
        <v>1571</v>
      </c>
      <c r="I3054" s="4">
        <v>8</v>
      </c>
      <c r="J3054" s="1">
        <v>25.488</v>
      </c>
      <c r="K3054" s="1" t="s">
        <v>9130</v>
      </c>
      <c r="N3054" s="3"/>
      <c r="O3054" s="2">
        <v>237</v>
      </c>
    </row>
    <row r="3055" spans="1:15" ht="14.4" x14ac:dyDescent="0.3">
      <c r="A3055" s="1" t="s">
        <v>9131</v>
      </c>
      <c r="B3055" s="1" t="s">
        <v>9132</v>
      </c>
      <c r="C3055" s="1" t="s">
        <v>2652</v>
      </c>
      <c r="D3055" s="1" t="s">
        <v>333</v>
      </c>
      <c r="E3055" s="1" t="s">
        <v>19</v>
      </c>
      <c r="F3055" s="5">
        <v>105.84</v>
      </c>
      <c r="G3055" s="1" t="s">
        <v>1570</v>
      </c>
      <c r="H3055" s="1" t="s">
        <v>22</v>
      </c>
      <c r="I3055" s="4">
        <v>4</v>
      </c>
      <c r="J3055" s="1">
        <v>16.396000000000001</v>
      </c>
      <c r="K3055" s="1" t="s">
        <v>9133</v>
      </c>
      <c r="N3055" s="3"/>
      <c r="O3055" s="2">
        <v>237</v>
      </c>
    </row>
    <row r="3056" spans="1:15" ht="14.4" x14ac:dyDescent="0.3">
      <c r="A3056" s="1" t="s">
        <v>9134</v>
      </c>
      <c r="B3056" s="1" t="s">
        <v>9135</v>
      </c>
      <c r="C3056" s="1" t="s">
        <v>2652</v>
      </c>
      <c r="D3056" s="1" t="s">
        <v>333</v>
      </c>
      <c r="E3056" s="1" t="s">
        <v>19</v>
      </c>
      <c r="F3056" s="5">
        <v>159.16</v>
      </c>
      <c r="G3056" s="1" t="s">
        <v>1570</v>
      </c>
      <c r="H3056" s="1" t="s">
        <v>22</v>
      </c>
      <c r="I3056" s="4">
        <v>4</v>
      </c>
      <c r="J3056" s="1">
        <v>26.1</v>
      </c>
      <c r="K3056" s="1" t="s">
        <v>9136</v>
      </c>
      <c r="N3056" s="3"/>
      <c r="O3056" s="2">
        <v>237</v>
      </c>
    </row>
    <row r="3057" spans="1:15" ht="14.4" x14ac:dyDescent="0.3">
      <c r="A3057" s="1" t="s">
        <v>9137</v>
      </c>
      <c r="B3057" s="1" t="s">
        <v>9138</v>
      </c>
      <c r="C3057" s="1" t="s">
        <v>2652</v>
      </c>
      <c r="D3057" s="1" t="s">
        <v>333</v>
      </c>
      <c r="E3057" s="1" t="s">
        <v>19</v>
      </c>
      <c r="F3057" s="5">
        <v>6.06</v>
      </c>
      <c r="G3057" s="1" t="s">
        <v>1570</v>
      </c>
      <c r="H3057" s="1" t="s">
        <v>1571</v>
      </c>
      <c r="I3057" s="4">
        <v>40</v>
      </c>
      <c r="J3057" s="1">
        <v>11.200000000000001</v>
      </c>
      <c r="K3057" s="1" t="s">
        <v>9139</v>
      </c>
      <c r="N3057" s="3"/>
      <c r="O3057" s="2">
        <v>237</v>
      </c>
    </row>
    <row r="3058" spans="1:15" ht="14.4" x14ac:dyDescent="0.3">
      <c r="A3058" s="1" t="s">
        <v>9140</v>
      </c>
      <c r="B3058" s="1" t="s">
        <v>9141</v>
      </c>
      <c r="C3058" s="1" t="s">
        <v>2652</v>
      </c>
      <c r="D3058" s="1" t="s">
        <v>333</v>
      </c>
      <c r="E3058" s="1" t="s">
        <v>19</v>
      </c>
      <c r="F3058" s="5">
        <v>8.9600000000000009</v>
      </c>
      <c r="G3058" s="1" t="s">
        <v>1570</v>
      </c>
      <c r="H3058" s="1" t="s">
        <v>1571</v>
      </c>
      <c r="I3058" s="4">
        <v>40</v>
      </c>
      <c r="J3058" s="1">
        <v>17.28</v>
      </c>
      <c r="K3058" s="1" t="s">
        <v>9142</v>
      </c>
      <c r="N3058" s="3"/>
      <c r="O3058" s="2">
        <v>237</v>
      </c>
    </row>
    <row r="3059" spans="1:15" ht="14.4" x14ac:dyDescent="0.3">
      <c r="A3059" s="1" t="s">
        <v>9143</v>
      </c>
      <c r="B3059" s="1" t="s">
        <v>9144</v>
      </c>
      <c r="C3059" s="1" t="s">
        <v>2652</v>
      </c>
      <c r="D3059" s="1" t="s">
        <v>333</v>
      </c>
      <c r="E3059" s="1" t="s">
        <v>19</v>
      </c>
      <c r="F3059" s="5">
        <v>14.55</v>
      </c>
      <c r="G3059" s="1" t="s">
        <v>1570</v>
      </c>
      <c r="H3059" s="1" t="s">
        <v>1571</v>
      </c>
      <c r="I3059" s="4">
        <v>20</v>
      </c>
      <c r="J3059" s="1">
        <v>13.38</v>
      </c>
      <c r="K3059" s="1" t="s">
        <v>9145</v>
      </c>
      <c r="N3059" s="3"/>
      <c r="O3059" s="2">
        <v>237</v>
      </c>
    </row>
    <row r="3060" spans="1:15" ht="14.4" x14ac:dyDescent="0.3">
      <c r="A3060" s="1" t="s">
        <v>9146</v>
      </c>
      <c r="B3060" s="1" t="s">
        <v>9147</v>
      </c>
      <c r="C3060" s="1" t="s">
        <v>2652</v>
      </c>
      <c r="D3060" s="1" t="s">
        <v>333</v>
      </c>
      <c r="E3060" s="1" t="s">
        <v>19</v>
      </c>
      <c r="F3060" s="5">
        <v>22.36</v>
      </c>
      <c r="G3060" s="1" t="s">
        <v>1570</v>
      </c>
      <c r="H3060" s="1" t="s">
        <v>1571</v>
      </c>
      <c r="I3060" s="4">
        <v>20</v>
      </c>
      <c r="J3060" s="1">
        <v>21.12</v>
      </c>
      <c r="K3060" s="1" t="s">
        <v>9148</v>
      </c>
      <c r="N3060" s="3"/>
      <c r="O3060" s="2">
        <v>237</v>
      </c>
    </row>
    <row r="3061" spans="1:15" ht="14.4" x14ac:dyDescent="0.3">
      <c r="A3061" s="1" t="s">
        <v>9149</v>
      </c>
      <c r="B3061" s="1" t="s">
        <v>9150</v>
      </c>
      <c r="C3061" s="1" t="s">
        <v>2652</v>
      </c>
      <c r="D3061" s="1" t="s">
        <v>333</v>
      </c>
      <c r="E3061" s="1" t="s">
        <v>19</v>
      </c>
      <c r="F3061" s="5">
        <v>30.82</v>
      </c>
      <c r="G3061" s="1" t="s">
        <v>1570</v>
      </c>
      <c r="H3061" s="1" t="s">
        <v>1571</v>
      </c>
      <c r="I3061" s="4">
        <v>12</v>
      </c>
      <c r="J3061" s="1">
        <v>17.892000000000003</v>
      </c>
      <c r="K3061" s="1" t="s">
        <v>9151</v>
      </c>
      <c r="N3061" s="3"/>
      <c r="O3061" s="2">
        <v>237</v>
      </c>
    </row>
    <row r="3062" spans="1:15" ht="14.4" x14ac:dyDescent="0.3">
      <c r="A3062" s="1" t="s">
        <v>9152</v>
      </c>
      <c r="B3062" s="1" t="s">
        <v>9153</v>
      </c>
      <c r="C3062" s="1" t="s">
        <v>2652</v>
      </c>
      <c r="D3062" s="1" t="s">
        <v>333</v>
      </c>
      <c r="E3062" s="1" t="s">
        <v>19</v>
      </c>
      <c r="F3062" s="5">
        <v>41.76</v>
      </c>
      <c r="G3062" s="1" t="s">
        <v>1570</v>
      </c>
      <c r="H3062" s="1" t="s">
        <v>1571</v>
      </c>
      <c r="I3062" s="4">
        <v>12</v>
      </c>
      <c r="J3062" s="1">
        <v>25.584000000000003</v>
      </c>
      <c r="K3062" s="1" t="s">
        <v>9154</v>
      </c>
      <c r="N3062" s="3"/>
      <c r="O3062" s="2">
        <v>237</v>
      </c>
    </row>
    <row r="3063" spans="1:15" ht="14.4" x14ac:dyDescent="0.3">
      <c r="A3063" s="1" t="s">
        <v>9155</v>
      </c>
      <c r="B3063" s="1" t="s">
        <v>9156</v>
      </c>
      <c r="C3063" s="1" t="s">
        <v>2652</v>
      </c>
      <c r="D3063" s="1" t="s">
        <v>333</v>
      </c>
      <c r="E3063" s="1" t="s">
        <v>19</v>
      </c>
      <c r="F3063" s="5">
        <v>65.36</v>
      </c>
      <c r="G3063" s="1" t="s">
        <v>1570</v>
      </c>
      <c r="H3063" s="1" t="s">
        <v>1571</v>
      </c>
      <c r="I3063" s="4">
        <v>8</v>
      </c>
      <c r="J3063" s="1">
        <v>25.36</v>
      </c>
      <c r="K3063" s="1" t="s">
        <v>9157</v>
      </c>
      <c r="N3063" s="3"/>
      <c r="O3063" s="2">
        <v>237</v>
      </c>
    </row>
    <row r="3064" spans="1:15" ht="14.4" x14ac:dyDescent="0.3">
      <c r="A3064" s="1" t="s">
        <v>9158</v>
      </c>
      <c r="B3064" s="1" t="s">
        <v>9159</v>
      </c>
      <c r="C3064" s="1" t="s">
        <v>2652</v>
      </c>
      <c r="D3064" s="1" t="s">
        <v>333</v>
      </c>
      <c r="E3064" s="1" t="s">
        <v>19</v>
      </c>
      <c r="F3064" s="5">
        <v>80.760000000000005</v>
      </c>
      <c r="G3064" s="1" t="s">
        <v>1570</v>
      </c>
      <c r="I3064" s="4"/>
      <c r="K3064" s="1" t="s">
        <v>9160</v>
      </c>
      <c r="N3064" s="3"/>
      <c r="O3064" s="2">
        <v>237</v>
      </c>
    </row>
    <row r="3065" spans="1:15" ht="14.4" x14ac:dyDescent="0.3">
      <c r="A3065" s="1" t="s">
        <v>9161</v>
      </c>
      <c r="B3065" s="1" t="s">
        <v>9162</v>
      </c>
      <c r="C3065" s="1" t="s">
        <v>2652</v>
      </c>
      <c r="D3065" s="1" t="s">
        <v>333</v>
      </c>
      <c r="E3065" s="1" t="s">
        <v>19</v>
      </c>
      <c r="F3065" s="5">
        <v>226.29</v>
      </c>
      <c r="G3065" s="1" t="s">
        <v>1570</v>
      </c>
      <c r="I3065" s="4"/>
      <c r="K3065" s="1" t="s">
        <v>9163</v>
      </c>
      <c r="N3065" s="3"/>
      <c r="O3065" s="2">
        <v>237</v>
      </c>
    </row>
    <row r="3066" spans="1:15" ht="14.4" x14ac:dyDescent="0.3">
      <c r="A3066" s="1" t="s">
        <v>9164</v>
      </c>
      <c r="B3066" s="1" t="s">
        <v>9165</v>
      </c>
      <c r="C3066" s="1" t="s">
        <v>2652</v>
      </c>
      <c r="D3066" s="1" t="s">
        <v>333</v>
      </c>
      <c r="E3066" s="1" t="s">
        <v>19</v>
      </c>
      <c r="F3066" s="5">
        <v>419.33</v>
      </c>
      <c r="G3066" s="1" t="s">
        <v>1570</v>
      </c>
      <c r="I3066" s="4"/>
      <c r="K3066" s="1" t="s">
        <v>9166</v>
      </c>
      <c r="N3066" s="3"/>
      <c r="O3066" s="2">
        <v>237</v>
      </c>
    </row>
    <row r="3067" spans="1:15" ht="14.4" x14ac:dyDescent="0.3">
      <c r="A3067" s="1" t="s">
        <v>9167</v>
      </c>
      <c r="B3067" s="1" t="s">
        <v>9168</v>
      </c>
      <c r="C3067" s="1" t="s">
        <v>2652</v>
      </c>
      <c r="D3067" s="1" t="s">
        <v>333</v>
      </c>
      <c r="E3067" s="1" t="s">
        <v>19</v>
      </c>
      <c r="F3067" s="5">
        <v>653.62</v>
      </c>
      <c r="G3067" s="1" t="s">
        <v>1570</v>
      </c>
      <c r="I3067" s="4"/>
      <c r="K3067" s="1" t="s">
        <v>9169</v>
      </c>
      <c r="N3067" s="3"/>
      <c r="O3067" s="2">
        <v>237</v>
      </c>
    </row>
    <row r="3068" spans="1:15" ht="14.4" x14ac:dyDescent="0.3">
      <c r="A3068" s="1" t="s">
        <v>9170</v>
      </c>
      <c r="B3068" s="1" t="s">
        <v>9171</v>
      </c>
      <c r="C3068" s="1" t="s">
        <v>2652</v>
      </c>
      <c r="D3068" s="1" t="s">
        <v>333</v>
      </c>
      <c r="E3068" s="1" t="s">
        <v>19</v>
      </c>
      <c r="F3068" s="5">
        <v>266.89</v>
      </c>
      <c r="G3068" s="1" t="s">
        <v>1570</v>
      </c>
      <c r="I3068" s="4"/>
      <c r="K3068" s="1" t="s">
        <v>9172</v>
      </c>
      <c r="N3068" s="3"/>
      <c r="O3068" s="2">
        <v>237</v>
      </c>
    </row>
    <row r="3069" spans="1:15" ht="14.4" x14ac:dyDescent="0.3">
      <c r="A3069" s="1" t="s">
        <v>9173</v>
      </c>
      <c r="B3069" s="1" t="s">
        <v>9174</v>
      </c>
      <c r="C3069" s="1" t="s">
        <v>2652</v>
      </c>
      <c r="D3069" s="1" t="s">
        <v>333</v>
      </c>
      <c r="E3069" s="1" t="s">
        <v>19</v>
      </c>
      <c r="F3069" s="5">
        <v>518.17999999999995</v>
      </c>
      <c r="G3069" s="1" t="s">
        <v>1570</v>
      </c>
      <c r="I3069" s="4"/>
      <c r="K3069" s="1" t="s">
        <v>9175</v>
      </c>
      <c r="N3069" s="3"/>
      <c r="O3069" s="2">
        <v>237</v>
      </c>
    </row>
    <row r="3070" spans="1:15" ht="14.4" x14ac:dyDescent="0.3">
      <c r="A3070" s="1" t="s">
        <v>9176</v>
      </c>
      <c r="B3070" s="1" t="s">
        <v>9177</v>
      </c>
      <c r="C3070" s="1" t="s">
        <v>2652</v>
      </c>
      <c r="D3070" s="1" t="s">
        <v>333</v>
      </c>
      <c r="E3070" s="1" t="s">
        <v>19</v>
      </c>
      <c r="F3070" s="5">
        <v>808.83</v>
      </c>
      <c r="G3070" s="1" t="s">
        <v>1570</v>
      </c>
      <c r="I3070" s="4"/>
      <c r="K3070" s="1" t="s">
        <v>9178</v>
      </c>
      <c r="N3070" s="3"/>
      <c r="O3070" s="2">
        <v>237</v>
      </c>
    </row>
    <row r="3071" spans="1:15" ht="14.4" x14ac:dyDescent="0.3">
      <c r="A3071" s="1" t="s">
        <v>9179</v>
      </c>
      <c r="B3071" s="1" t="s">
        <v>9180</v>
      </c>
      <c r="C3071" s="1" t="s">
        <v>2652</v>
      </c>
      <c r="D3071" s="1" t="s">
        <v>333</v>
      </c>
      <c r="E3071" s="1" t="s">
        <v>2672</v>
      </c>
      <c r="F3071" s="5">
        <v>3.95</v>
      </c>
      <c r="G3071" s="1" t="s">
        <v>1570</v>
      </c>
      <c r="I3071" s="4"/>
      <c r="K3071" s="1" t="s">
        <v>9181</v>
      </c>
      <c r="N3071" s="3"/>
      <c r="O3071" s="2">
        <v>237</v>
      </c>
    </row>
    <row r="3072" spans="1:15" ht="14.4" x14ac:dyDescent="0.3">
      <c r="A3072" s="1" t="s">
        <v>9182</v>
      </c>
      <c r="B3072" s="1" t="s">
        <v>9183</v>
      </c>
      <c r="C3072" s="1" t="s">
        <v>2652</v>
      </c>
      <c r="D3072" s="1" t="s">
        <v>333</v>
      </c>
      <c r="E3072" s="1" t="s">
        <v>2672</v>
      </c>
      <c r="F3072" s="5">
        <v>6.21</v>
      </c>
      <c r="G3072" s="1" t="s">
        <v>1570</v>
      </c>
      <c r="I3072" s="4"/>
      <c r="K3072" s="1" t="s">
        <v>9184</v>
      </c>
      <c r="N3072" s="3"/>
      <c r="O3072" s="2">
        <v>237</v>
      </c>
    </row>
    <row r="3073" spans="1:15" ht="14.4" x14ac:dyDescent="0.3">
      <c r="A3073" s="1" t="s">
        <v>9185</v>
      </c>
      <c r="B3073" s="1" t="s">
        <v>9186</v>
      </c>
      <c r="C3073" s="1" t="s">
        <v>2652</v>
      </c>
      <c r="D3073" s="1" t="s">
        <v>333</v>
      </c>
      <c r="E3073" s="1" t="s">
        <v>2672</v>
      </c>
      <c r="F3073" s="5">
        <v>8.73</v>
      </c>
      <c r="G3073" s="1" t="s">
        <v>1570</v>
      </c>
      <c r="I3073" s="4"/>
      <c r="K3073" s="1" t="s">
        <v>9187</v>
      </c>
      <c r="N3073" s="3"/>
      <c r="O3073" s="2">
        <v>237</v>
      </c>
    </row>
    <row r="3074" spans="1:15" ht="14.4" x14ac:dyDescent="0.3">
      <c r="A3074" s="1" t="s">
        <v>9188</v>
      </c>
      <c r="B3074" s="1" t="s">
        <v>9189</v>
      </c>
      <c r="C3074" s="1" t="s">
        <v>2652</v>
      </c>
      <c r="D3074" s="1" t="s">
        <v>333</v>
      </c>
      <c r="E3074" s="1" t="s">
        <v>2672</v>
      </c>
      <c r="F3074" s="5">
        <v>12.94</v>
      </c>
      <c r="G3074" s="1" t="s">
        <v>1570</v>
      </c>
      <c r="I3074" s="4"/>
      <c r="K3074" s="1" t="s">
        <v>9190</v>
      </c>
      <c r="N3074" s="3"/>
      <c r="O3074" s="2">
        <v>237</v>
      </c>
    </row>
    <row r="3075" spans="1:15" ht="14.4" x14ac:dyDescent="0.3">
      <c r="A3075" s="1" t="s">
        <v>9191</v>
      </c>
      <c r="B3075" s="1" t="s">
        <v>9192</v>
      </c>
      <c r="C3075" s="1" t="s">
        <v>2652</v>
      </c>
      <c r="D3075" s="1" t="s">
        <v>333</v>
      </c>
      <c r="E3075" s="1" t="s">
        <v>2672</v>
      </c>
      <c r="F3075" s="5">
        <v>20.18</v>
      </c>
      <c r="G3075" s="1" t="s">
        <v>1570</v>
      </c>
      <c r="I3075" s="4"/>
      <c r="K3075" s="1" t="s">
        <v>9193</v>
      </c>
      <c r="N3075" s="3"/>
      <c r="O3075" s="2">
        <v>237</v>
      </c>
    </row>
    <row r="3076" spans="1:15" ht="14.4" x14ac:dyDescent="0.3">
      <c r="A3076" s="1" t="s">
        <v>9194</v>
      </c>
      <c r="B3076" s="1" t="s">
        <v>9195</v>
      </c>
      <c r="C3076" s="1" t="s">
        <v>2652</v>
      </c>
      <c r="D3076" s="1" t="s">
        <v>333</v>
      </c>
      <c r="E3076" s="1" t="s">
        <v>2672</v>
      </c>
      <c r="F3076" s="5">
        <v>63.32</v>
      </c>
      <c r="G3076" s="1" t="s">
        <v>1570</v>
      </c>
      <c r="I3076" s="4"/>
      <c r="K3076" s="1" t="s">
        <v>9196</v>
      </c>
      <c r="N3076" s="3"/>
      <c r="O3076" s="2">
        <v>237</v>
      </c>
    </row>
    <row r="3077" spans="1:15" ht="14.4" x14ac:dyDescent="0.3">
      <c r="A3077" s="1" t="s">
        <v>9197</v>
      </c>
      <c r="B3077" s="1" t="s">
        <v>9198</v>
      </c>
      <c r="C3077" s="1" t="s">
        <v>2652</v>
      </c>
      <c r="D3077" s="1" t="s">
        <v>333</v>
      </c>
      <c r="E3077" s="1" t="s">
        <v>2672</v>
      </c>
      <c r="F3077" s="5">
        <v>97.26</v>
      </c>
      <c r="G3077" s="1" t="s">
        <v>1570</v>
      </c>
      <c r="I3077" s="4"/>
      <c r="K3077" s="1" t="s">
        <v>9199</v>
      </c>
      <c r="N3077" s="3"/>
      <c r="O3077" s="2">
        <v>237</v>
      </c>
    </row>
    <row r="3078" spans="1:15" ht="14.4" x14ac:dyDescent="0.3">
      <c r="A3078" s="1" t="s">
        <v>9200</v>
      </c>
      <c r="B3078" s="1" t="s">
        <v>9201</v>
      </c>
      <c r="C3078" s="1" t="s">
        <v>2652</v>
      </c>
      <c r="D3078" s="1" t="s">
        <v>333</v>
      </c>
      <c r="E3078" s="1" t="s">
        <v>2672</v>
      </c>
      <c r="F3078" s="5">
        <v>119.26</v>
      </c>
      <c r="G3078" s="1" t="s">
        <v>1570</v>
      </c>
      <c r="I3078" s="4"/>
      <c r="K3078" s="1" t="s">
        <v>9202</v>
      </c>
      <c r="N3078" s="3"/>
      <c r="O3078" s="2">
        <v>237</v>
      </c>
    </row>
    <row r="3079" spans="1:15" ht="14.4" x14ac:dyDescent="0.3">
      <c r="A3079" s="1" t="s">
        <v>9203</v>
      </c>
      <c r="B3079" s="1" t="s">
        <v>9204</v>
      </c>
      <c r="C3079" s="1" t="s">
        <v>2652</v>
      </c>
      <c r="D3079" s="1" t="s">
        <v>333</v>
      </c>
      <c r="E3079" s="1" t="s">
        <v>181</v>
      </c>
      <c r="F3079" s="5">
        <v>32.25</v>
      </c>
      <c r="G3079" s="1" t="s">
        <v>1570</v>
      </c>
      <c r="I3079" s="4"/>
      <c r="K3079" s="1" t="s">
        <v>9205</v>
      </c>
      <c r="N3079" s="3"/>
      <c r="O3079" s="2">
        <v>237</v>
      </c>
    </row>
    <row r="3080" spans="1:15" ht="14.4" x14ac:dyDescent="0.3">
      <c r="A3080" s="1" t="s">
        <v>9206</v>
      </c>
      <c r="B3080" s="1" t="s">
        <v>9207</v>
      </c>
      <c r="C3080" s="1" t="s">
        <v>2652</v>
      </c>
      <c r="D3080" s="1" t="s">
        <v>333</v>
      </c>
      <c r="E3080" s="1" t="s">
        <v>18</v>
      </c>
      <c r="F3080" s="5">
        <v>0.81</v>
      </c>
      <c r="G3080" s="1" t="s">
        <v>21</v>
      </c>
      <c r="I3080" s="4"/>
      <c r="K3080" s="1" t="s">
        <v>9208</v>
      </c>
      <c r="N3080" s="3"/>
      <c r="O3080" s="2">
        <v>238</v>
      </c>
    </row>
    <row r="3081" spans="1:15" ht="14.4" x14ac:dyDescent="0.3">
      <c r="A3081" s="1" t="s">
        <v>9209</v>
      </c>
      <c r="B3081" s="1" t="s">
        <v>9210</v>
      </c>
      <c r="C3081" s="1" t="s">
        <v>2652</v>
      </c>
      <c r="D3081" s="1" t="s">
        <v>333</v>
      </c>
      <c r="E3081" s="1" t="s">
        <v>18</v>
      </c>
      <c r="F3081" s="5">
        <v>0.95</v>
      </c>
      <c r="G3081" s="1" t="s">
        <v>21</v>
      </c>
      <c r="I3081" s="4"/>
      <c r="K3081" s="1" t="s">
        <v>9211</v>
      </c>
      <c r="N3081" s="3"/>
      <c r="O3081" s="2">
        <v>238</v>
      </c>
    </row>
    <row r="3082" spans="1:15" ht="14.4" x14ac:dyDescent="0.3">
      <c r="A3082" s="1" t="s">
        <v>9212</v>
      </c>
      <c r="B3082" s="1" t="s">
        <v>9213</v>
      </c>
      <c r="C3082" s="1" t="s">
        <v>2652</v>
      </c>
      <c r="D3082" s="1" t="s">
        <v>333</v>
      </c>
      <c r="E3082" s="1" t="s">
        <v>18</v>
      </c>
      <c r="F3082" s="5">
        <v>1.96</v>
      </c>
      <c r="G3082" s="1" t="s">
        <v>21</v>
      </c>
      <c r="I3082" s="4"/>
      <c r="K3082" s="1" t="s">
        <v>9214</v>
      </c>
      <c r="N3082" s="3"/>
      <c r="O3082" s="2">
        <v>238</v>
      </c>
    </row>
    <row r="3083" spans="1:15" ht="14.4" x14ac:dyDescent="0.3">
      <c r="A3083" s="1" t="s">
        <v>9215</v>
      </c>
      <c r="B3083" s="1" t="s">
        <v>9216</v>
      </c>
      <c r="C3083" s="1" t="s">
        <v>2652</v>
      </c>
      <c r="D3083" s="1" t="s">
        <v>333</v>
      </c>
      <c r="E3083" s="1" t="s">
        <v>18</v>
      </c>
      <c r="F3083" s="5">
        <v>6.54</v>
      </c>
      <c r="G3083" s="1" t="s">
        <v>21</v>
      </c>
      <c r="I3083" s="4"/>
      <c r="K3083" s="1" t="s">
        <v>9217</v>
      </c>
      <c r="N3083" s="3"/>
      <c r="O3083" s="2">
        <v>238</v>
      </c>
    </row>
    <row r="3084" spans="1:15" ht="14.4" x14ac:dyDescent="0.3">
      <c r="A3084" s="1" t="s">
        <v>9218</v>
      </c>
      <c r="B3084" s="1" t="s">
        <v>9219</v>
      </c>
      <c r="C3084" s="1" t="s">
        <v>2652</v>
      </c>
      <c r="D3084" s="1" t="s">
        <v>333</v>
      </c>
      <c r="E3084" s="1" t="s">
        <v>18</v>
      </c>
      <c r="F3084" s="5">
        <v>8.98</v>
      </c>
      <c r="G3084" s="1" t="s">
        <v>21</v>
      </c>
      <c r="I3084" s="4"/>
      <c r="K3084" s="1" t="s">
        <v>9220</v>
      </c>
      <c r="N3084" s="3"/>
      <c r="O3084" s="2">
        <v>238</v>
      </c>
    </row>
    <row r="3085" spans="1:15" ht="14.4" x14ac:dyDescent="0.3">
      <c r="A3085" s="1" t="s">
        <v>9221</v>
      </c>
      <c r="B3085" s="1" t="s">
        <v>9222</v>
      </c>
      <c r="C3085" s="1" t="s">
        <v>2652</v>
      </c>
      <c r="D3085" s="1" t="s">
        <v>333</v>
      </c>
      <c r="E3085" s="1" t="s">
        <v>18</v>
      </c>
      <c r="F3085" s="5">
        <v>15.12</v>
      </c>
      <c r="G3085" s="1" t="s">
        <v>21</v>
      </c>
      <c r="I3085" s="4"/>
      <c r="K3085" s="1" t="s">
        <v>9223</v>
      </c>
      <c r="N3085" s="3"/>
      <c r="O3085" s="2">
        <v>238</v>
      </c>
    </row>
    <row r="3086" spans="1:15" ht="14.4" x14ac:dyDescent="0.3">
      <c r="A3086" s="1" t="s">
        <v>9224</v>
      </c>
      <c r="B3086" s="1" t="s">
        <v>9225</v>
      </c>
      <c r="C3086" s="1" t="s">
        <v>2652</v>
      </c>
      <c r="D3086" s="1" t="s">
        <v>333</v>
      </c>
      <c r="E3086" s="1" t="s">
        <v>18</v>
      </c>
      <c r="F3086" s="5">
        <v>29.53</v>
      </c>
      <c r="G3086" s="1" t="s">
        <v>21</v>
      </c>
      <c r="I3086" s="4"/>
      <c r="K3086" s="1" t="s">
        <v>9226</v>
      </c>
      <c r="N3086" s="3"/>
      <c r="O3086" s="2">
        <v>238</v>
      </c>
    </row>
    <row r="3087" spans="1:15" ht="14.4" x14ac:dyDescent="0.3">
      <c r="A3087" s="1" t="s">
        <v>9227</v>
      </c>
      <c r="B3087" s="1" t="s">
        <v>9228</v>
      </c>
      <c r="C3087" s="1" t="s">
        <v>2652</v>
      </c>
      <c r="D3087" s="1" t="s">
        <v>333</v>
      </c>
      <c r="E3087" s="1" t="s">
        <v>18</v>
      </c>
      <c r="F3087" s="5">
        <v>42.98</v>
      </c>
      <c r="G3087" s="1" t="s">
        <v>21</v>
      </c>
      <c r="I3087" s="4"/>
      <c r="K3087" s="1" t="s">
        <v>9229</v>
      </c>
      <c r="N3087" s="3"/>
      <c r="O3087" s="2">
        <v>238</v>
      </c>
    </row>
    <row r="3088" spans="1:15" ht="14.4" x14ac:dyDescent="0.3">
      <c r="A3088" s="1" t="s">
        <v>9230</v>
      </c>
      <c r="B3088" s="1" t="s">
        <v>9231</v>
      </c>
      <c r="C3088" s="1" t="s">
        <v>2652</v>
      </c>
      <c r="D3088" s="1" t="s">
        <v>333</v>
      </c>
      <c r="E3088" s="1" t="s">
        <v>18</v>
      </c>
      <c r="F3088" s="5">
        <v>77.959999999999994</v>
      </c>
      <c r="G3088" s="1" t="s">
        <v>21</v>
      </c>
      <c r="I3088" s="4"/>
      <c r="K3088" s="1" t="s">
        <v>9232</v>
      </c>
      <c r="N3088" s="3"/>
      <c r="O3088" s="2">
        <v>238</v>
      </c>
    </row>
    <row r="3089" spans="1:15" ht="14.4" x14ac:dyDescent="0.3">
      <c r="A3089" s="1" t="s">
        <v>9233</v>
      </c>
      <c r="B3089" s="1" t="s">
        <v>9234</v>
      </c>
      <c r="C3089" s="1" t="s">
        <v>2652</v>
      </c>
      <c r="D3089" s="1" t="s">
        <v>333</v>
      </c>
      <c r="E3089" s="1" t="s">
        <v>18</v>
      </c>
      <c r="F3089" s="5">
        <v>106.39</v>
      </c>
      <c r="G3089" s="1" t="s">
        <v>21</v>
      </c>
      <c r="I3089" s="4"/>
      <c r="K3089" s="1" t="s">
        <v>9235</v>
      </c>
      <c r="N3089" s="3"/>
      <c r="O3089" s="2">
        <v>238</v>
      </c>
    </row>
    <row r="3090" spans="1:15" ht="14.4" x14ac:dyDescent="0.3">
      <c r="A3090" s="1" t="s">
        <v>9236</v>
      </c>
      <c r="B3090" s="1" t="s">
        <v>9237</v>
      </c>
      <c r="C3090" s="1" t="s">
        <v>2652</v>
      </c>
      <c r="D3090" s="1" t="s">
        <v>333</v>
      </c>
      <c r="E3090" s="1" t="s">
        <v>18</v>
      </c>
      <c r="F3090" s="5">
        <v>1.43</v>
      </c>
      <c r="G3090" s="1" t="s">
        <v>21</v>
      </c>
      <c r="I3090" s="4"/>
      <c r="K3090" s="1" t="s">
        <v>9238</v>
      </c>
      <c r="N3090" s="3"/>
      <c r="O3090" s="2">
        <v>238</v>
      </c>
    </row>
    <row r="3091" spans="1:15" ht="14.4" x14ac:dyDescent="0.3">
      <c r="A3091" s="1" t="s">
        <v>9239</v>
      </c>
      <c r="B3091" s="1" t="s">
        <v>9240</v>
      </c>
      <c r="C3091" s="1" t="s">
        <v>2652</v>
      </c>
      <c r="D3091" s="1" t="s">
        <v>333</v>
      </c>
      <c r="E3091" s="1" t="s">
        <v>18</v>
      </c>
      <c r="F3091" s="5">
        <v>2.66</v>
      </c>
      <c r="G3091" s="1" t="s">
        <v>21</v>
      </c>
      <c r="I3091" s="4"/>
      <c r="K3091" s="1" t="s">
        <v>9241</v>
      </c>
      <c r="N3091" s="3"/>
      <c r="O3091" s="2">
        <v>238</v>
      </c>
    </row>
    <row r="3092" spans="1:15" ht="14.4" x14ac:dyDescent="0.3">
      <c r="A3092" s="1" t="s">
        <v>9242</v>
      </c>
      <c r="B3092" s="1" t="s">
        <v>9243</v>
      </c>
      <c r="C3092" s="1" t="s">
        <v>2652</v>
      </c>
      <c r="D3092" s="1" t="s">
        <v>333</v>
      </c>
      <c r="E3092" s="1" t="s">
        <v>18</v>
      </c>
      <c r="F3092" s="5">
        <v>2.87</v>
      </c>
      <c r="G3092" s="1" t="s">
        <v>21</v>
      </c>
      <c r="I3092" s="4"/>
      <c r="K3092" s="1" t="s">
        <v>9244</v>
      </c>
      <c r="N3092" s="3"/>
      <c r="O3092" s="2">
        <v>238</v>
      </c>
    </row>
    <row r="3093" spans="1:15" ht="14.4" x14ac:dyDescent="0.3">
      <c r="A3093" s="1" t="s">
        <v>9245</v>
      </c>
      <c r="B3093" s="1" t="s">
        <v>9246</v>
      </c>
      <c r="C3093" s="1" t="s">
        <v>2652</v>
      </c>
      <c r="D3093" s="1" t="s">
        <v>333</v>
      </c>
      <c r="E3093" s="1" t="s">
        <v>18</v>
      </c>
      <c r="F3093" s="5">
        <v>2.14</v>
      </c>
      <c r="G3093" s="1" t="s">
        <v>21</v>
      </c>
      <c r="I3093" s="4"/>
      <c r="K3093" s="1" t="s">
        <v>9247</v>
      </c>
      <c r="N3093" s="3"/>
      <c r="O3093" s="2">
        <v>238</v>
      </c>
    </row>
    <row r="3094" spans="1:15" ht="14.4" x14ac:dyDescent="0.3">
      <c r="A3094" s="1" t="s">
        <v>9248</v>
      </c>
      <c r="B3094" s="1" t="s">
        <v>9249</v>
      </c>
      <c r="C3094" s="1" t="s">
        <v>2652</v>
      </c>
      <c r="D3094" s="1" t="s">
        <v>333</v>
      </c>
      <c r="E3094" s="1" t="s">
        <v>18</v>
      </c>
      <c r="F3094" s="5">
        <v>2.5299999999999998</v>
      </c>
      <c r="G3094" s="1" t="s">
        <v>21</v>
      </c>
      <c r="I3094" s="4"/>
      <c r="K3094" s="1" t="s">
        <v>9250</v>
      </c>
      <c r="N3094" s="3"/>
      <c r="O3094" s="2">
        <v>238</v>
      </c>
    </row>
    <row r="3095" spans="1:15" ht="14.4" x14ac:dyDescent="0.3">
      <c r="A3095" s="1" t="s">
        <v>9251</v>
      </c>
      <c r="B3095" s="1" t="s">
        <v>9252</v>
      </c>
      <c r="C3095" s="1" t="s">
        <v>2652</v>
      </c>
      <c r="D3095" s="1" t="s">
        <v>333</v>
      </c>
      <c r="E3095" s="1" t="s">
        <v>18</v>
      </c>
      <c r="F3095" s="5">
        <v>3.43</v>
      </c>
      <c r="G3095" s="1" t="s">
        <v>21</v>
      </c>
      <c r="I3095" s="4"/>
      <c r="K3095" s="1" t="s">
        <v>9253</v>
      </c>
      <c r="N3095" s="3"/>
      <c r="O3095" s="2">
        <v>238</v>
      </c>
    </row>
    <row r="3096" spans="1:15" ht="14.4" x14ac:dyDescent="0.3">
      <c r="A3096" s="1" t="s">
        <v>9254</v>
      </c>
      <c r="B3096" s="1" t="s">
        <v>9255</v>
      </c>
      <c r="C3096" s="1" t="s">
        <v>2652</v>
      </c>
      <c r="D3096" s="1" t="s">
        <v>333</v>
      </c>
      <c r="E3096" s="1" t="s">
        <v>18</v>
      </c>
      <c r="F3096" s="5">
        <v>1.53</v>
      </c>
      <c r="G3096" s="1" t="s">
        <v>21</v>
      </c>
      <c r="I3096" s="4"/>
      <c r="K3096" s="1" t="s">
        <v>9256</v>
      </c>
      <c r="N3096" s="3"/>
      <c r="O3096" s="2">
        <v>238</v>
      </c>
    </row>
    <row r="3097" spans="1:15" ht="14.4" x14ac:dyDescent="0.3">
      <c r="A3097" s="1" t="s">
        <v>9257</v>
      </c>
      <c r="B3097" s="1" t="s">
        <v>9258</v>
      </c>
      <c r="C3097" s="1" t="s">
        <v>2652</v>
      </c>
      <c r="D3097" s="1" t="s">
        <v>333</v>
      </c>
      <c r="E3097" s="1" t="s">
        <v>18</v>
      </c>
      <c r="F3097" s="5">
        <v>1.67</v>
      </c>
      <c r="G3097" s="1" t="s">
        <v>21</v>
      </c>
      <c r="I3097" s="4"/>
      <c r="K3097" s="1" t="s">
        <v>9259</v>
      </c>
      <c r="N3097" s="3"/>
      <c r="O3097" s="2">
        <v>238</v>
      </c>
    </row>
    <row r="3098" spans="1:15" ht="14.4" x14ac:dyDescent="0.3">
      <c r="A3098" s="1" t="s">
        <v>9260</v>
      </c>
      <c r="B3098" s="1" t="s">
        <v>9261</v>
      </c>
      <c r="C3098" s="1" t="s">
        <v>2652</v>
      </c>
      <c r="D3098" s="1" t="s">
        <v>333</v>
      </c>
      <c r="E3098" s="1" t="s">
        <v>18</v>
      </c>
      <c r="F3098" s="5">
        <v>3.2</v>
      </c>
      <c r="G3098" s="1" t="s">
        <v>21</v>
      </c>
      <c r="I3098" s="4"/>
      <c r="K3098" s="1" t="s">
        <v>9262</v>
      </c>
      <c r="N3098" s="3"/>
      <c r="O3098" s="2">
        <v>238</v>
      </c>
    </row>
    <row r="3099" spans="1:15" ht="14.4" x14ac:dyDescent="0.3">
      <c r="A3099" s="1" t="s">
        <v>9263</v>
      </c>
      <c r="B3099" s="1" t="s">
        <v>9264</v>
      </c>
      <c r="C3099" s="1" t="s">
        <v>2652</v>
      </c>
      <c r="D3099" s="1" t="s">
        <v>333</v>
      </c>
      <c r="E3099" s="1" t="s">
        <v>18</v>
      </c>
      <c r="F3099" s="5">
        <v>4.6100000000000003</v>
      </c>
      <c r="G3099" s="1" t="s">
        <v>21</v>
      </c>
      <c r="I3099" s="4"/>
      <c r="K3099" s="1" t="s">
        <v>9265</v>
      </c>
      <c r="N3099" s="3"/>
      <c r="O3099" s="2">
        <v>238</v>
      </c>
    </row>
    <row r="3100" spans="1:15" ht="14.4" x14ac:dyDescent="0.3">
      <c r="A3100" s="1" t="s">
        <v>9266</v>
      </c>
      <c r="B3100" s="1" t="s">
        <v>9267</v>
      </c>
      <c r="C3100" s="1" t="s">
        <v>2652</v>
      </c>
      <c r="D3100" s="1" t="s">
        <v>333</v>
      </c>
      <c r="E3100" s="1" t="s">
        <v>18</v>
      </c>
      <c r="F3100" s="5">
        <v>8.27</v>
      </c>
      <c r="G3100" s="1" t="s">
        <v>21</v>
      </c>
      <c r="I3100" s="4"/>
      <c r="K3100" s="1" t="s">
        <v>9268</v>
      </c>
      <c r="N3100" s="3"/>
      <c r="O3100" s="2">
        <v>238</v>
      </c>
    </row>
    <row r="3101" spans="1:15" ht="14.4" x14ac:dyDescent="0.3">
      <c r="A3101" s="1" t="s">
        <v>9269</v>
      </c>
      <c r="B3101" s="1" t="s">
        <v>9270</v>
      </c>
      <c r="C3101" s="1" t="s">
        <v>2652</v>
      </c>
      <c r="D3101" s="1" t="s">
        <v>333</v>
      </c>
      <c r="E3101" s="1" t="s">
        <v>18</v>
      </c>
      <c r="F3101" s="5">
        <v>11.03</v>
      </c>
      <c r="G3101" s="1" t="s">
        <v>21</v>
      </c>
      <c r="I3101" s="4"/>
      <c r="K3101" s="1" t="s">
        <v>9271</v>
      </c>
      <c r="N3101" s="3"/>
      <c r="O3101" s="2">
        <v>238</v>
      </c>
    </row>
    <row r="3102" spans="1:15" ht="14.4" x14ac:dyDescent="0.3">
      <c r="A3102" s="1" t="s">
        <v>9272</v>
      </c>
      <c r="B3102" s="1" t="s">
        <v>9273</v>
      </c>
      <c r="C3102" s="1" t="s">
        <v>2652</v>
      </c>
      <c r="D3102" s="1" t="s">
        <v>333</v>
      </c>
      <c r="E3102" s="1" t="s">
        <v>18</v>
      </c>
      <c r="F3102" s="5">
        <v>17.2</v>
      </c>
      <c r="G3102" s="1" t="s">
        <v>21</v>
      </c>
      <c r="I3102" s="4"/>
      <c r="K3102" s="1" t="s">
        <v>9274</v>
      </c>
      <c r="N3102" s="3"/>
      <c r="O3102" s="2">
        <v>238</v>
      </c>
    </row>
    <row r="3103" spans="1:15" ht="14.4" x14ac:dyDescent="0.3">
      <c r="A3103" s="1" t="s">
        <v>9275</v>
      </c>
      <c r="B3103" s="1" t="s">
        <v>9276</v>
      </c>
      <c r="C3103" s="1" t="s">
        <v>2652</v>
      </c>
      <c r="D3103" s="1" t="s">
        <v>333</v>
      </c>
      <c r="E3103" s="1" t="s">
        <v>18</v>
      </c>
      <c r="F3103" s="5">
        <v>30.97</v>
      </c>
      <c r="G3103" s="1" t="s">
        <v>21</v>
      </c>
      <c r="I3103" s="4"/>
      <c r="K3103" s="1" t="s">
        <v>9277</v>
      </c>
      <c r="N3103" s="3"/>
      <c r="O3103" s="2">
        <v>238</v>
      </c>
    </row>
    <row r="3104" spans="1:15" ht="14.4" x14ac:dyDescent="0.3">
      <c r="A3104" s="1" t="s">
        <v>9278</v>
      </c>
      <c r="B3104" s="1" t="s">
        <v>9279</v>
      </c>
      <c r="C3104" s="1" t="s">
        <v>2652</v>
      </c>
      <c r="D3104" s="1" t="s">
        <v>333</v>
      </c>
      <c r="E3104" s="1" t="s">
        <v>18</v>
      </c>
      <c r="F3104" s="5">
        <v>57.43</v>
      </c>
      <c r="G3104" s="1" t="s">
        <v>21</v>
      </c>
      <c r="I3104" s="4"/>
      <c r="K3104" s="1" t="s">
        <v>9280</v>
      </c>
      <c r="N3104" s="3"/>
      <c r="O3104" s="2">
        <v>238</v>
      </c>
    </row>
    <row r="3105" spans="1:15" ht="14.4" x14ac:dyDescent="0.3">
      <c r="A3105" s="1" t="s">
        <v>9281</v>
      </c>
      <c r="B3105" s="1" t="s">
        <v>9282</v>
      </c>
      <c r="C3105" s="1" t="s">
        <v>2652</v>
      </c>
      <c r="D3105" s="1" t="s">
        <v>333</v>
      </c>
      <c r="E3105" s="1" t="s">
        <v>18</v>
      </c>
      <c r="F3105" s="5">
        <v>79.959999999999994</v>
      </c>
      <c r="G3105" s="1" t="s">
        <v>21</v>
      </c>
      <c r="I3105" s="4"/>
      <c r="K3105" s="1" t="s">
        <v>9283</v>
      </c>
      <c r="N3105" s="3"/>
      <c r="O3105" s="2">
        <v>238</v>
      </c>
    </row>
    <row r="3106" spans="1:15" ht="14.4" x14ac:dyDescent="0.3">
      <c r="A3106" s="1" t="s">
        <v>9284</v>
      </c>
      <c r="B3106" s="1" t="s">
        <v>9285</v>
      </c>
      <c r="C3106" s="1" t="s">
        <v>2652</v>
      </c>
      <c r="D3106" s="1" t="s">
        <v>333</v>
      </c>
      <c r="E3106" s="1" t="s">
        <v>18</v>
      </c>
      <c r="F3106" s="5">
        <v>173.2</v>
      </c>
      <c r="G3106" s="1" t="s">
        <v>21</v>
      </c>
      <c r="I3106" s="4"/>
      <c r="K3106" s="1" t="s">
        <v>9286</v>
      </c>
      <c r="N3106" s="3"/>
      <c r="O3106" s="2">
        <v>238</v>
      </c>
    </row>
    <row r="3107" spans="1:15" ht="14.4" x14ac:dyDescent="0.3">
      <c r="A3107" s="1" t="s">
        <v>9287</v>
      </c>
      <c r="B3107" s="1" t="s">
        <v>9288</v>
      </c>
      <c r="C3107" s="1" t="s">
        <v>2652</v>
      </c>
      <c r="D3107" s="1" t="s">
        <v>333</v>
      </c>
      <c r="E3107" s="1" t="s">
        <v>18</v>
      </c>
      <c r="F3107" s="5">
        <v>143.91</v>
      </c>
      <c r="G3107" s="1" t="s">
        <v>21</v>
      </c>
      <c r="I3107" s="4"/>
      <c r="K3107" s="1" t="s">
        <v>9289</v>
      </c>
      <c r="N3107" s="3"/>
      <c r="O3107" s="2">
        <v>238</v>
      </c>
    </row>
    <row r="3108" spans="1:15" ht="14.4" x14ac:dyDescent="0.3">
      <c r="A3108" s="1" t="s">
        <v>9290</v>
      </c>
      <c r="B3108" s="1" t="s">
        <v>9291</v>
      </c>
      <c r="C3108" s="1" t="s">
        <v>2652</v>
      </c>
      <c r="D3108" s="1" t="s">
        <v>333</v>
      </c>
      <c r="E3108" s="1" t="s">
        <v>18</v>
      </c>
      <c r="F3108" s="5">
        <v>4.32</v>
      </c>
      <c r="G3108" s="1" t="s">
        <v>21</v>
      </c>
      <c r="I3108" s="4"/>
      <c r="K3108" s="1" t="s">
        <v>9292</v>
      </c>
      <c r="N3108" s="3"/>
      <c r="O3108" s="2">
        <v>238</v>
      </c>
    </row>
    <row r="3109" spans="1:15" ht="14.4" x14ac:dyDescent="0.3">
      <c r="A3109" s="1" t="s">
        <v>9293</v>
      </c>
      <c r="B3109" s="1" t="s">
        <v>9294</v>
      </c>
      <c r="C3109" s="1" t="s">
        <v>2652</v>
      </c>
      <c r="D3109" s="1" t="s">
        <v>333</v>
      </c>
      <c r="E3109" s="1" t="s">
        <v>18</v>
      </c>
      <c r="F3109" s="5">
        <v>4.97</v>
      </c>
      <c r="G3109" s="1" t="s">
        <v>21</v>
      </c>
      <c r="I3109" s="4"/>
      <c r="K3109" s="1" t="s">
        <v>9295</v>
      </c>
      <c r="N3109" s="3"/>
      <c r="O3109" s="2">
        <v>238</v>
      </c>
    </row>
    <row r="3110" spans="1:15" ht="14.4" x14ac:dyDescent="0.3">
      <c r="A3110" s="1" t="s">
        <v>9296</v>
      </c>
      <c r="B3110" s="1" t="s">
        <v>9297</v>
      </c>
      <c r="C3110" s="1" t="s">
        <v>2652</v>
      </c>
      <c r="D3110" s="1" t="s">
        <v>333</v>
      </c>
      <c r="E3110" s="1" t="s">
        <v>18</v>
      </c>
      <c r="F3110" s="5">
        <v>5.46</v>
      </c>
      <c r="G3110" s="1" t="s">
        <v>21</v>
      </c>
      <c r="I3110" s="4"/>
      <c r="K3110" s="1" t="s">
        <v>9298</v>
      </c>
      <c r="N3110" s="3"/>
      <c r="O3110" s="2">
        <v>238</v>
      </c>
    </row>
    <row r="3111" spans="1:15" ht="14.4" x14ac:dyDescent="0.3">
      <c r="A3111" s="1" t="s">
        <v>9299</v>
      </c>
      <c r="B3111" s="1" t="s">
        <v>9300</v>
      </c>
      <c r="C3111" s="1" t="s">
        <v>2652</v>
      </c>
      <c r="D3111" s="1" t="s">
        <v>333</v>
      </c>
      <c r="E3111" s="1" t="s">
        <v>18</v>
      </c>
      <c r="F3111" s="5">
        <v>10.7</v>
      </c>
      <c r="G3111" s="1" t="s">
        <v>21</v>
      </c>
      <c r="I3111" s="4"/>
      <c r="K3111" s="1" t="s">
        <v>9301</v>
      </c>
      <c r="N3111" s="3"/>
      <c r="O3111" s="2">
        <v>238</v>
      </c>
    </row>
    <row r="3112" spans="1:15" ht="14.4" x14ac:dyDescent="0.3">
      <c r="A3112" s="1" t="s">
        <v>9302</v>
      </c>
      <c r="B3112" s="1" t="s">
        <v>9303</v>
      </c>
      <c r="C3112" s="1" t="s">
        <v>2652</v>
      </c>
      <c r="D3112" s="1" t="s">
        <v>333</v>
      </c>
      <c r="E3112" s="1" t="s">
        <v>18</v>
      </c>
      <c r="F3112" s="5">
        <v>95.99</v>
      </c>
      <c r="G3112" s="1" t="s">
        <v>21</v>
      </c>
      <c r="I3112" s="4"/>
      <c r="K3112" s="1" t="s">
        <v>9304</v>
      </c>
      <c r="N3112" s="3"/>
      <c r="O3112" s="2">
        <v>238</v>
      </c>
    </row>
    <row r="3113" spans="1:15" ht="14.4" x14ac:dyDescent="0.3">
      <c r="A3113" s="1" t="s">
        <v>9305</v>
      </c>
      <c r="B3113" s="1" t="s">
        <v>9306</v>
      </c>
      <c r="C3113" s="1" t="s">
        <v>2652</v>
      </c>
      <c r="D3113" s="1" t="s">
        <v>333</v>
      </c>
      <c r="E3113" s="1" t="s">
        <v>18</v>
      </c>
      <c r="F3113" s="5">
        <v>191.17</v>
      </c>
      <c r="G3113" s="1" t="s">
        <v>21</v>
      </c>
      <c r="I3113" s="4"/>
      <c r="K3113" s="1" t="s">
        <v>9307</v>
      </c>
      <c r="N3113" s="3"/>
      <c r="O3113" s="2">
        <v>238</v>
      </c>
    </row>
    <row r="3114" spans="1:15" ht="14.4" x14ac:dyDescent="0.3">
      <c r="A3114" s="1" t="s">
        <v>9308</v>
      </c>
      <c r="B3114" s="1" t="s">
        <v>9309</v>
      </c>
      <c r="C3114" s="1" t="s">
        <v>2652</v>
      </c>
      <c r="D3114" s="1" t="s">
        <v>333</v>
      </c>
      <c r="E3114" s="1" t="s">
        <v>18</v>
      </c>
      <c r="F3114" s="5">
        <v>405.79</v>
      </c>
      <c r="G3114" s="1" t="s">
        <v>21</v>
      </c>
      <c r="I3114" s="4"/>
      <c r="K3114" s="1" t="s">
        <v>9310</v>
      </c>
      <c r="N3114" s="3"/>
      <c r="O3114" s="2">
        <v>238</v>
      </c>
    </row>
    <row r="3115" spans="1:15" ht="14.4" x14ac:dyDescent="0.3">
      <c r="A3115" s="1" t="s">
        <v>9311</v>
      </c>
      <c r="B3115" s="1" t="s">
        <v>9312</v>
      </c>
      <c r="C3115" s="1" t="s">
        <v>2652</v>
      </c>
      <c r="D3115" s="1" t="s">
        <v>333</v>
      </c>
      <c r="E3115" s="1" t="s">
        <v>18</v>
      </c>
      <c r="F3115" s="5">
        <v>700.27</v>
      </c>
      <c r="G3115" s="1" t="s">
        <v>21</v>
      </c>
      <c r="I3115" s="4"/>
      <c r="K3115" s="1" t="s">
        <v>9313</v>
      </c>
      <c r="N3115" s="3"/>
      <c r="O3115" s="2">
        <v>238</v>
      </c>
    </row>
    <row r="3116" spans="1:15" ht="14.4" x14ac:dyDescent="0.3">
      <c r="A3116" s="1" t="s">
        <v>9314</v>
      </c>
      <c r="B3116" s="1" t="s">
        <v>9315</v>
      </c>
      <c r="C3116" s="1" t="s">
        <v>2652</v>
      </c>
      <c r="D3116" s="1" t="s">
        <v>333</v>
      </c>
      <c r="E3116" s="1" t="s">
        <v>18</v>
      </c>
      <c r="F3116" s="5">
        <v>690.21</v>
      </c>
      <c r="G3116" s="1" t="s">
        <v>21</v>
      </c>
      <c r="I3116" s="4"/>
      <c r="K3116" s="1" t="s">
        <v>9316</v>
      </c>
      <c r="N3116" s="3"/>
      <c r="O3116" s="2">
        <v>238</v>
      </c>
    </row>
    <row r="3117" spans="1:15" ht="14.4" x14ac:dyDescent="0.3">
      <c r="A3117" s="1" t="s">
        <v>9317</v>
      </c>
      <c r="B3117" s="1" t="s">
        <v>9318</v>
      </c>
      <c r="C3117" s="1" t="s">
        <v>2652</v>
      </c>
      <c r="D3117" s="1" t="s">
        <v>333</v>
      </c>
      <c r="E3117" s="1" t="s">
        <v>18</v>
      </c>
      <c r="F3117" s="5">
        <v>956.08</v>
      </c>
      <c r="G3117" s="1" t="s">
        <v>21</v>
      </c>
      <c r="I3117" s="4"/>
      <c r="K3117" s="1" t="s">
        <v>9319</v>
      </c>
      <c r="N3117" s="3"/>
      <c r="O3117" s="2">
        <v>238</v>
      </c>
    </row>
    <row r="3118" spans="1:15" ht="14.4" x14ac:dyDescent="0.3">
      <c r="A3118" s="1" t="s">
        <v>9320</v>
      </c>
      <c r="B3118" s="1" t="s">
        <v>9321</v>
      </c>
      <c r="C3118" s="1" t="s">
        <v>2652</v>
      </c>
      <c r="D3118" s="1" t="s">
        <v>333</v>
      </c>
      <c r="E3118" s="1" t="s">
        <v>18</v>
      </c>
      <c r="F3118" s="5">
        <v>1.48</v>
      </c>
      <c r="G3118" s="1" t="s">
        <v>21</v>
      </c>
      <c r="I3118" s="4"/>
      <c r="K3118" s="1" t="s">
        <v>9322</v>
      </c>
      <c r="N3118" s="3"/>
      <c r="O3118" s="2">
        <v>239</v>
      </c>
    </row>
    <row r="3119" spans="1:15" ht="14.4" x14ac:dyDescent="0.3">
      <c r="A3119" s="1" t="s">
        <v>9323</v>
      </c>
      <c r="B3119" s="1" t="s">
        <v>9324</v>
      </c>
      <c r="C3119" s="1" t="s">
        <v>2652</v>
      </c>
      <c r="D3119" s="1" t="s">
        <v>333</v>
      </c>
      <c r="E3119" s="1" t="s">
        <v>18</v>
      </c>
      <c r="F3119" s="5">
        <v>1.53</v>
      </c>
      <c r="G3119" s="1" t="s">
        <v>21</v>
      </c>
      <c r="I3119" s="4"/>
      <c r="K3119" s="1" t="s">
        <v>9325</v>
      </c>
      <c r="N3119" s="3"/>
      <c r="O3119" s="2">
        <v>239</v>
      </c>
    </row>
    <row r="3120" spans="1:15" ht="14.4" x14ac:dyDescent="0.3">
      <c r="A3120" s="1" t="s">
        <v>9326</v>
      </c>
      <c r="B3120" s="1" t="s">
        <v>9327</v>
      </c>
      <c r="C3120" s="1" t="s">
        <v>2652</v>
      </c>
      <c r="D3120" s="1" t="s">
        <v>333</v>
      </c>
      <c r="E3120" s="1" t="s">
        <v>18</v>
      </c>
      <c r="F3120" s="5">
        <v>2.41</v>
      </c>
      <c r="G3120" s="1" t="s">
        <v>21</v>
      </c>
      <c r="I3120" s="4"/>
      <c r="K3120" s="1" t="s">
        <v>9328</v>
      </c>
      <c r="N3120" s="3"/>
      <c r="O3120" s="2">
        <v>239</v>
      </c>
    </row>
    <row r="3121" spans="1:15" ht="14.4" x14ac:dyDescent="0.3">
      <c r="A3121" s="1" t="s">
        <v>9329</v>
      </c>
      <c r="B3121" s="1" t="s">
        <v>9330</v>
      </c>
      <c r="C3121" s="1" t="s">
        <v>2652</v>
      </c>
      <c r="D3121" s="1" t="s">
        <v>333</v>
      </c>
      <c r="E3121" s="1" t="s">
        <v>18</v>
      </c>
      <c r="F3121" s="5">
        <v>5.72</v>
      </c>
      <c r="G3121" s="1" t="s">
        <v>21</v>
      </c>
      <c r="I3121" s="4"/>
      <c r="K3121" s="1" t="s">
        <v>9331</v>
      </c>
      <c r="N3121" s="3"/>
      <c r="O3121" s="2">
        <v>239</v>
      </c>
    </row>
    <row r="3122" spans="1:15" ht="14.4" x14ac:dyDescent="0.3">
      <c r="A3122" s="1" t="s">
        <v>9332</v>
      </c>
      <c r="B3122" s="1" t="s">
        <v>9333</v>
      </c>
      <c r="C3122" s="1" t="s">
        <v>2652</v>
      </c>
      <c r="D3122" s="1" t="s">
        <v>333</v>
      </c>
      <c r="E3122" s="1" t="s">
        <v>18</v>
      </c>
      <c r="F3122" s="5">
        <v>9.75</v>
      </c>
      <c r="G3122" s="1" t="s">
        <v>21</v>
      </c>
      <c r="I3122" s="4"/>
      <c r="K3122" s="1" t="s">
        <v>9334</v>
      </c>
      <c r="N3122" s="3"/>
      <c r="O3122" s="2">
        <v>239</v>
      </c>
    </row>
    <row r="3123" spans="1:15" ht="14.4" x14ac:dyDescent="0.3">
      <c r="A3123" s="1" t="s">
        <v>9335</v>
      </c>
      <c r="B3123" s="1" t="s">
        <v>9336</v>
      </c>
      <c r="C3123" s="1" t="s">
        <v>2652</v>
      </c>
      <c r="D3123" s="1" t="s">
        <v>333</v>
      </c>
      <c r="E3123" s="1" t="s">
        <v>18</v>
      </c>
      <c r="F3123" s="5">
        <v>16.97</v>
      </c>
      <c r="G3123" s="1" t="s">
        <v>21</v>
      </c>
      <c r="I3123" s="4"/>
      <c r="K3123" s="1" t="s">
        <v>9337</v>
      </c>
      <c r="N3123" s="3"/>
      <c r="O3123" s="2">
        <v>239</v>
      </c>
    </row>
    <row r="3124" spans="1:15" ht="14.4" x14ac:dyDescent="0.3">
      <c r="A3124" s="1" t="s">
        <v>9338</v>
      </c>
      <c r="B3124" s="1" t="s">
        <v>9339</v>
      </c>
      <c r="C3124" s="1" t="s">
        <v>2652</v>
      </c>
      <c r="D3124" s="1" t="s">
        <v>333</v>
      </c>
      <c r="E3124" s="1" t="s">
        <v>18</v>
      </c>
      <c r="F3124" s="5">
        <v>46.79</v>
      </c>
      <c r="G3124" s="1" t="s">
        <v>21</v>
      </c>
      <c r="I3124" s="4"/>
      <c r="K3124" s="1" t="s">
        <v>9340</v>
      </c>
      <c r="N3124" s="3"/>
      <c r="O3124" s="2">
        <v>239</v>
      </c>
    </row>
    <row r="3125" spans="1:15" ht="14.4" x14ac:dyDescent="0.3">
      <c r="A3125" s="1" t="s">
        <v>9341</v>
      </c>
      <c r="B3125" s="1" t="s">
        <v>9342</v>
      </c>
      <c r="C3125" s="1" t="s">
        <v>2652</v>
      </c>
      <c r="D3125" s="1" t="s">
        <v>333</v>
      </c>
      <c r="E3125" s="1" t="s">
        <v>18</v>
      </c>
      <c r="F3125" s="5">
        <v>55.19</v>
      </c>
      <c r="G3125" s="1" t="s">
        <v>21</v>
      </c>
      <c r="I3125" s="4"/>
      <c r="K3125" s="1" t="s">
        <v>9343</v>
      </c>
      <c r="N3125" s="3"/>
      <c r="O3125" s="2">
        <v>239</v>
      </c>
    </row>
    <row r="3126" spans="1:15" ht="14.4" x14ac:dyDescent="0.3">
      <c r="A3126" s="1" t="s">
        <v>9344</v>
      </c>
      <c r="B3126" s="1" t="s">
        <v>9345</v>
      </c>
      <c r="C3126" s="1" t="s">
        <v>2652</v>
      </c>
      <c r="D3126" s="1" t="s">
        <v>333</v>
      </c>
      <c r="E3126" s="1" t="s">
        <v>18</v>
      </c>
      <c r="F3126" s="5">
        <v>91.75</v>
      </c>
      <c r="G3126" s="1" t="s">
        <v>21</v>
      </c>
      <c r="I3126" s="4"/>
      <c r="K3126" s="1" t="s">
        <v>9346</v>
      </c>
      <c r="N3126" s="3"/>
      <c r="O3126" s="2">
        <v>239</v>
      </c>
    </row>
    <row r="3127" spans="1:15" ht="14.4" x14ac:dyDescent="0.3">
      <c r="A3127" s="1" t="s">
        <v>9347</v>
      </c>
      <c r="B3127" s="1" t="s">
        <v>9348</v>
      </c>
      <c r="C3127" s="1" t="s">
        <v>2652</v>
      </c>
      <c r="D3127" s="1" t="s">
        <v>333</v>
      </c>
      <c r="E3127" s="1" t="s">
        <v>18</v>
      </c>
      <c r="F3127" s="5">
        <v>2.5299999999999998</v>
      </c>
      <c r="G3127" s="1" t="s">
        <v>21</v>
      </c>
      <c r="I3127" s="4"/>
      <c r="K3127" s="1" t="s">
        <v>9349</v>
      </c>
      <c r="N3127" s="3"/>
      <c r="O3127" s="2">
        <v>239</v>
      </c>
    </row>
    <row r="3128" spans="1:15" ht="14.4" x14ac:dyDescent="0.3">
      <c r="A3128" s="1" t="s">
        <v>9350</v>
      </c>
      <c r="B3128" s="1" t="s">
        <v>9351</v>
      </c>
      <c r="C3128" s="1" t="s">
        <v>2652</v>
      </c>
      <c r="D3128" s="1" t="s">
        <v>333</v>
      </c>
      <c r="E3128" s="1" t="s">
        <v>18</v>
      </c>
      <c r="F3128" s="5">
        <v>3.2</v>
      </c>
      <c r="G3128" s="1" t="s">
        <v>21</v>
      </c>
      <c r="I3128" s="4"/>
      <c r="K3128" s="1" t="s">
        <v>9352</v>
      </c>
      <c r="N3128" s="3"/>
      <c r="O3128" s="2">
        <v>239</v>
      </c>
    </row>
    <row r="3129" spans="1:15" ht="14.4" x14ac:dyDescent="0.3">
      <c r="A3129" s="1" t="s">
        <v>9353</v>
      </c>
      <c r="B3129" s="1" t="s">
        <v>9354</v>
      </c>
      <c r="C3129" s="1" t="s">
        <v>2652</v>
      </c>
      <c r="D3129" s="1" t="s">
        <v>333</v>
      </c>
      <c r="E3129" s="1" t="s">
        <v>18</v>
      </c>
      <c r="F3129" s="5">
        <v>3.2</v>
      </c>
      <c r="G3129" s="1" t="s">
        <v>21</v>
      </c>
      <c r="I3129" s="4"/>
      <c r="K3129" s="1" t="s">
        <v>9355</v>
      </c>
      <c r="N3129" s="3"/>
      <c r="O3129" s="2">
        <v>239</v>
      </c>
    </row>
    <row r="3130" spans="1:15" ht="14.4" x14ac:dyDescent="0.3">
      <c r="A3130" s="1" t="s">
        <v>9356</v>
      </c>
      <c r="B3130" s="1" t="s">
        <v>9357</v>
      </c>
      <c r="C3130" s="1" t="s">
        <v>2652</v>
      </c>
      <c r="D3130" s="1" t="s">
        <v>333</v>
      </c>
      <c r="E3130" s="1" t="s">
        <v>18</v>
      </c>
      <c r="F3130" s="5">
        <v>8.23</v>
      </c>
      <c r="G3130" s="1" t="s">
        <v>21</v>
      </c>
      <c r="I3130" s="4"/>
      <c r="K3130" s="1" t="s">
        <v>9358</v>
      </c>
      <c r="N3130" s="3"/>
      <c r="O3130" s="2">
        <v>239</v>
      </c>
    </row>
    <row r="3131" spans="1:15" ht="14.4" x14ac:dyDescent="0.3">
      <c r="A3131" s="1" t="s">
        <v>9359</v>
      </c>
      <c r="B3131" s="1" t="s">
        <v>9360</v>
      </c>
      <c r="C3131" s="1" t="s">
        <v>2652</v>
      </c>
      <c r="D3131" s="1" t="s">
        <v>333</v>
      </c>
      <c r="E3131" s="1" t="s">
        <v>18</v>
      </c>
      <c r="F3131" s="5">
        <v>8.23</v>
      </c>
      <c r="G3131" s="1" t="s">
        <v>21</v>
      </c>
      <c r="I3131" s="4"/>
      <c r="K3131" s="1" t="s">
        <v>9361</v>
      </c>
      <c r="N3131" s="3"/>
      <c r="O3131" s="2">
        <v>239</v>
      </c>
    </row>
    <row r="3132" spans="1:15" ht="14.4" x14ac:dyDescent="0.3">
      <c r="A3132" s="1" t="s">
        <v>9362</v>
      </c>
      <c r="B3132" s="1" t="s">
        <v>9363</v>
      </c>
      <c r="C3132" s="1" t="s">
        <v>2652</v>
      </c>
      <c r="D3132" s="1" t="s">
        <v>333</v>
      </c>
      <c r="E3132" s="1" t="s">
        <v>18</v>
      </c>
      <c r="F3132" s="5">
        <v>8.23</v>
      </c>
      <c r="G3132" s="1" t="s">
        <v>21</v>
      </c>
      <c r="I3132" s="4"/>
      <c r="K3132" s="1" t="s">
        <v>9364</v>
      </c>
      <c r="N3132" s="3"/>
      <c r="O3132" s="2">
        <v>239</v>
      </c>
    </row>
    <row r="3133" spans="1:15" ht="14.4" x14ac:dyDescent="0.3">
      <c r="A3133" s="1" t="s">
        <v>9365</v>
      </c>
      <c r="B3133" s="1" t="s">
        <v>9366</v>
      </c>
      <c r="C3133" s="1" t="s">
        <v>2652</v>
      </c>
      <c r="D3133" s="1" t="s">
        <v>333</v>
      </c>
      <c r="E3133" s="1" t="s">
        <v>18</v>
      </c>
      <c r="F3133" s="5">
        <v>9</v>
      </c>
      <c r="G3133" s="1" t="s">
        <v>21</v>
      </c>
      <c r="I3133" s="4"/>
      <c r="K3133" s="1" t="s">
        <v>9367</v>
      </c>
      <c r="N3133" s="3"/>
      <c r="O3133" s="2">
        <v>239</v>
      </c>
    </row>
    <row r="3134" spans="1:15" ht="14.4" x14ac:dyDescent="0.3">
      <c r="A3134" s="1" t="s">
        <v>9368</v>
      </c>
      <c r="B3134" s="1" t="s">
        <v>9369</v>
      </c>
      <c r="C3134" s="1" t="s">
        <v>2652</v>
      </c>
      <c r="D3134" s="1" t="s">
        <v>333</v>
      </c>
      <c r="E3134" s="1" t="s">
        <v>18</v>
      </c>
      <c r="F3134" s="5">
        <v>9</v>
      </c>
      <c r="G3134" s="1" t="s">
        <v>21</v>
      </c>
      <c r="I3134" s="4"/>
      <c r="K3134" s="1" t="s">
        <v>9370</v>
      </c>
      <c r="N3134" s="3"/>
      <c r="O3134" s="2">
        <v>239</v>
      </c>
    </row>
    <row r="3135" spans="1:15" ht="14.4" x14ac:dyDescent="0.3">
      <c r="A3135" s="1" t="s">
        <v>9371</v>
      </c>
      <c r="B3135" s="1" t="s">
        <v>9372</v>
      </c>
      <c r="C3135" s="1" t="s">
        <v>2652</v>
      </c>
      <c r="D3135" s="1" t="s">
        <v>333</v>
      </c>
      <c r="E3135" s="1" t="s">
        <v>18</v>
      </c>
      <c r="F3135" s="5">
        <v>9</v>
      </c>
      <c r="G3135" s="1" t="s">
        <v>21</v>
      </c>
      <c r="I3135" s="4"/>
      <c r="K3135" s="1" t="s">
        <v>9373</v>
      </c>
      <c r="N3135" s="3"/>
      <c r="O3135" s="2">
        <v>239</v>
      </c>
    </row>
    <row r="3136" spans="1:15" ht="14.4" x14ac:dyDescent="0.3">
      <c r="A3136" s="1" t="s">
        <v>9374</v>
      </c>
      <c r="B3136" s="1" t="s">
        <v>9375</v>
      </c>
      <c r="C3136" s="1" t="s">
        <v>2652</v>
      </c>
      <c r="D3136" s="1" t="s">
        <v>333</v>
      </c>
      <c r="E3136" s="1" t="s">
        <v>18</v>
      </c>
      <c r="F3136" s="5">
        <v>20.13</v>
      </c>
      <c r="G3136" s="1" t="s">
        <v>21</v>
      </c>
      <c r="I3136" s="4"/>
      <c r="K3136" s="1" t="s">
        <v>9376</v>
      </c>
      <c r="N3136" s="3"/>
      <c r="O3136" s="2">
        <v>239</v>
      </c>
    </row>
    <row r="3137" spans="1:15" ht="14.4" x14ac:dyDescent="0.3">
      <c r="A3137" s="1" t="s">
        <v>9377</v>
      </c>
      <c r="B3137" s="1" t="s">
        <v>9378</v>
      </c>
      <c r="C3137" s="1" t="s">
        <v>2652</v>
      </c>
      <c r="D3137" s="1" t="s">
        <v>333</v>
      </c>
      <c r="E3137" s="1" t="s">
        <v>18</v>
      </c>
      <c r="F3137" s="5">
        <v>20.13</v>
      </c>
      <c r="G3137" s="1" t="s">
        <v>21</v>
      </c>
      <c r="I3137" s="4"/>
      <c r="K3137" s="1" t="s">
        <v>9379</v>
      </c>
      <c r="N3137" s="3"/>
      <c r="O3137" s="2">
        <v>239</v>
      </c>
    </row>
    <row r="3138" spans="1:15" ht="14.4" x14ac:dyDescent="0.3">
      <c r="A3138" s="1" t="s">
        <v>9380</v>
      </c>
      <c r="B3138" s="1" t="s">
        <v>9381</v>
      </c>
      <c r="C3138" s="1" t="s">
        <v>2652</v>
      </c>
      <c r="D3138" s="1" t="s">
        <v>333</v>
      </c>
      <c r="E3138" s="1" t="s">
        <v>18</v>
      </c>
      <c r="F3138" s="5">
        <v>20.13</v>
      </c>
      <c r="G3138" s="1" t="s">
        <v>21</v>
      </c>
      <c r="I3138" s="4"/>
      <c r="K3138" s="1" t="s">
        <v>9382</v>
      </c>
      <c r="N3138" s="3"/>
      <c r="O3138" s="2">
        <v>239</v>
      </c>
    </row>
    <row r="3139" spans="1:15" ht="14.4" x14ac:dyDescent="0.3">
      <c r="A3139" s="1" t="s">
        <v>9383</v>
      </c>
      <c r="B3139" s="1" t="s">
        <v>9384</v>
      </c>
      <c r="C3139" s="1" t="s">
        <v>2652</v>
      </c>
      <c r="D3139" s="1" t="s">
        <v>333</v>
      </c>
      <c r="E3139" s="1" t="s">
        <v>18</v>
      </c>
      <c r="F3139" s="5">
        <v>20.13</v>
      </c>
      <c r="G3139" s="1" t="s">
        <v>21</v>
      </c>
      <c r="I3139" s="4"/>
      <c r="K3139" s="1" t="s">
        <v>9385</v>
      </c>
      <c r="N3139" s="3"/>
      <c r="O3139" s="2">
        <v>239</v>
      </c>
    </row>
    <row r="3140" spans="1:15" ht="14.4" x14ac:dyDescent="0.3">
      <c r="A3140" s="1" t="s">
        <v>9386</v>
      </c>
      <c r="B3140" s="1" t="s">
        <v>9387</v>
      </c>
      <c r="C3140" s="1" t="s">
        <v>2652</v>
      </c>
      <c r="D3140" s="1" t="s">
        <v>333</v>
      </c>
      <c r="E3140" s="1" t="s">
        <v>18</v>
      </c>
      <c r="F3140" s="5">
        <v>20.13</v>
      </c>
      <c r="G3140" s="1" t="s">
        <v>21</v>
      </c>
      <c r="I3140" s="4"/>
      <c r="K3140" s="1" t="s">
        <v>9388</v>
      </c>
      <c r="N3140" s="3"/>
      <c r="O3140" s="2">
        <v>239</v>
      </c>
    </row>
    <row r="3141" spans="1:15" ht="14.4" x14ac:dyDescent="0.3">
      <c r="A3141" s="1" t="s">
        <v>9389</v>
      </c>
      <c r="B3141" s="1" t="s">
        <v>9390</v>
      </c>
      <c r="C3141" s="1" t="s">
        <v>2652</v>
      </c>
      <c r="D3141" s="1" t="s">
        <v>333</v>
      </c>
      <c r="E3141" s="1" t="s">
        <v>18</v>
      </c>
      <c r="F3141" s="5">
        <v>29.87</v>
      </c>
      <c r="G3141" s="1" t="s">
        <v>21</v>
      </c>
      <c r="I3141" s="4"/>
      <c r="K3141" s="1" t="s">
        <v>9391</v>
      </c>
      <c r="N3141" s="3"/>
      <c r="O3141" s="2">
        <v>239</v>
      </c>
    </row>
    <row r="3142" spans="1:15" ht="14.4" x14ac:dyDescent="0.3">
      <c r="A3142" s="1" t="s">
        <v>9392</v>
      </c>
      <c r="B3142" s="1" t="s">
        <v>9393</v>
      </c>
      <c r="C3142" s="1" t="s">
        <v>2652</v>
      </c>
      <c r="D3142" s="1" t="s">
        <v>333</v>
      </c>
      <c r="E3142" s="1" t="s">
        <v>18</v>
      </c>
      <c r="F3142" s="5">
        <v>29.87</v>
      </c>
      <c r="G3142" s="1" t="s">
        <v>21</v>
      </c>
      <c r="I3142" s="4"/>
      <c r="K3142" s="1" t="s">
        <v>9394</v>
      </c>
      <c r="N3142" s="3"/>
      <c r="O3142" s="2">
        <v>239</v>
      </c>
    </row>
    <row r="3143" spans="1:15" ht="14.4" x14ac:dyDescent="0.3">
      <c r="A3143" s="1" t="s">
        <v>9395</v>
      </c>
      <c r="B3143" s="1" t="s">
        <v>9396</v>
      </c>
      <c r="C3143" s="1" t="s">
        <v>2652</v>
      </c>
      <c r="D3143" s="1" t="s">
        <v>333</v>
      </c>
      <c r="E3143" s="1" t="s">
        <v>18</v>
      </c>
      <c r="F3143" s="5">
        <v>29.87</v>
      </c>
      <c r="G3143" s="1" t="s">
        <v>21</v>
      </c>
      <c r="I3143" s="4"/>
      <c r="K3143" s="1" t="s">
        <v>9397</v>
      </c>
      <c r="N3143" s="3"/>
      <c r="O3143" s="2">
        <v>239</v>
      </c>
    </row>
    <row r="3144" spans="1:15" ht="14.4" x14ac:dyDescent="0.3">
      <c r="A3144" s="1" t="s">
        <v>9398</v>
      </c>
      <c r="B3144" s="1" t="s">
        <v>9399</v>
      </c>
      <c r="C3144" s="1" t="s">
        <v>2652</v>
      </c>
      <c r="D3144" s="1" t="s">
        <v>333</v>
      </c>
      <c r="E3144" s="1" t="s">
        <v>18</v>
      </c>
      <c r="F3144" s="5">
        <v>29.87</v>
      </c>
      <c r="G3144" s="1" t="s">
        <v>21</v>
      </c>
      <c r="I3144" s="4"/>
      <c r="K3144" s="1" t="s">
        <v>9400</v>
      </c>
      <c r="N3144" s="3"/>
      <c r="O3144" s="2">
        <v>239</v>
      </c>
    </row>
    <row r="3145" spans="1:15" ht="14.4" x14ac:dyDescent="0.3">
      <c r="A3145" s="1" t="s">
        <v>9401</v>
      </c>
      <c r="B3145" s="1" t="s">
        <v>9402</v>
      </c>
      <c r="C3145" s="1" t="s">
        <v>2652</v>
      </c>
      <c r="D3145" s="1" t="s">
        <v>333</v>
      </c>
      <c r="E3145" s="1" t="s">
        <v>18</v>
      </c>
      <c r="F3145" s="5">
        <v>29.87</v>
      </c>
      <c r="G3145" s="1" t="s">
        <v>21</v>
      </c>
      <c r="I3145" s="4"/>
      <c r="K3145" s="1" t="s">
        <v>9403</v>
      </c>
      <c r="N3145" s="3"/>
      <c r="O3145" s="2">
        <v>239</v>
      </c>
    </row>
    <row r="3146" spans="1:15" ht="14.4" x14ac:dyDescent="0.3">
      <c r="A3146" s="1" t="s">
        <v>9404</v>
      </c>
      <c r="B3146" s="1" t="s">
        <v>9405</v>
      </c>
      <c r="C3146" s="1" t="s">
        <v>2652</v>
      </c>
      <c r="D3146" s="1" t="s">
        <v>333</v>
      </c>
      <c r="E3146" s="1" t="s">
        <v>18</v>
      </c>
      <c r="F3146" s="5">
        <v>29.87</v>
      </c>
      <c r="G3146" s="1" t="s">
        <v>21</v>
      </c>
      <c r="I3146" s="4"/>
      <c r="K3146" s="1" t="s">
        <v>9406</v>
      </c>
      <c r="N3146" s="3"/>
      <c r="O3146" s="2">
        <v>239</v>
      </c>
    </row>
    <row r="3147" spans="1:15" ht="14.4" x14ac:dyDescent="0.3">
      <c r="A3147" s="1" t="s">
        <v>9407</v>
      </c>
      <c r="B3147" s="1" t="s">
        <v>9408</v>
      </c>
      <c r="C3147" s="1" t="s">
        <v>2652</v>
      </c>
      <c r="D3147" s="1" t="s">
        <v>333</v>
      </c>
      <c r="E3147" s="1" t="s">
        <v>18</v>
      </c>
      <c r="F3147" s="5">
        <v>50.86</v>
      </c>
      <c r="G3147" s="1" t="s">
        <v>21</v>
      </c>
      <c r="I3147" s="4"/>
      <c r="K3147" s="1" t="s">
        <v>9409</v>
      </c>
      <c r="N3147" s="3"/>
      <c r="O3147" s="2">
        <v>239</v>
      </c>
    </row>
    <row r="3148" spans="1:15" ht="14.4" x14ac:dyDescent="0.3">
      <c r="A3148" s="1" t="s">
        <v>9410</v>
      </c>
      <c r="B3148" s="1" t="s">
        <v>9411</v>
      </c>
      <c r="C3148" s="1" t="s">
        <v>2652</v>
      </c>
      <c r="D3148" s="1" t="s">
        <v>333</v>
      </c>
      <c r="E3148" s="1" t="s">
        <v>18</v>
      </c>
      <c r="F3148" s="5">
        <v>50.86</v>
      </c>
      <c r="G3148" s="1" t="s">
        <v>21</v>
      </c>
      <c r="I3148" s="4"/>
      <c r="K3148" s="1" t="s">
        <v>9412</v>
      </c>
      <c r="N3148" s="3"/>
      <c r="O3148" s="2">
        <v>239</v>
      </c>
    </row>
    <row r="3149" spans="1:15" ht="14.4" x14ac:dyDescent="0.3">
      <c r="A3149" s="1" t="s">
        <v>9413</v>
      </c>
      <c r="B3149" s="1" t="s">
        <v>9414</v>
      </c>
      <c r="C3149" s="1" t="s">
        <v>2652</v>
      </c>
      <c r="D3149" s="1" t="s">
        <v>333</v>
      </c>
      <c r="E3149" s="1" t="s">
        <v>18</v>
      </c>
      <c r="F3149" s="5">
        <v>71.63</v>
      </c>
      <c r="G3149" s="1" t="s">
        <v>21</v>
      </c>
      <c r="I3149" s="4"/>
      <c r="K3149" s="1" t="s">
        <v>9415</v>
      </c>
      <c r="N3149" s="3"/>
      <c r="O3149" s="2">
        <v>239</v>
      </c>
    </row>
    <row r="3150" spans="1:15" ht="14.4" x14ac:dyDescent="0.3">
      <c r="A3150" s="1" t="s">
        <v>9416</v>
      </c>
      <c r="B3150" s="1" t="s">
        <v>9417</v>
      </c>
      <c r="C3150" s="1" t="s">
        <v>2652</v>
      </c>
      <c r="D3150" s="1" t="s">
        <v>333</v>
      </c>
      <c r="E3150" s="1" t="s">
        <v>18</v>
      </c>
      <c r="F3150" s="5">
        <v>71.63</v>
      </c>
      <c r="G3150" s="1" t="s">
        <v>21</v>
      </c>
      <c r="I3150" s="4"/>
      <c r="K3150" s="1" t="s">
        <v>9418</v>
      </c>
      <c r="N3150" s="3"/>
      <c r="O3150" s="2">
        <v>239</v>
      </c>
    </row>
    <row r="3151" spans="1:15" ht="14.4" x14ac:dyDescent="0.3">
      <c r="A3151" s="1" t="s">
        <v>9419</v>
      </c>
      <c r="B3151" s="1" t="s">
        <v>9420</v>
      </c>
      <c r="C3151" s="1" t="s">
        <v>2652</v>
      </c>
      <c r="D3151" s="1" t="s">
        <v>333</v>
      </c>
      <c r="E3151" s="1" t="s">
        <v>18</v>
      </c>
      <c r="F3151" s="5">
        <v>71.63</v>
      </c>
      <c r="G3151" s="1" t="s">
        <v>21</v>
      </c>
      <c r="I3151" s="4"/>
      <c r="K3151" s="1" t="s">
        <v>9421</v>
      </c>
      <c r="N3151" s="3"/>
      <c r="O3151" s="2">
        <v>239</v>
      </c>
    </row>
    <row r="3152" spans="1:15" ht="14.4" x14ac:dyDescent="0.3">
      <c r="A3152" s="1" t="s">
        <v>9422</v>
      </c>
      <c r="B3152" s="1" t="s">
        <v>9423</v>
      </c>
      <c r="C3152" s="1" t="s">
        <v>2652</v>
      </c>
      <c r="D3152" s="1" t="s">
        <v>333</v>
      </c>
      <c r="E3152" s="1" t="s">
        <v>18</v>
      </c>
      <c r="F3152" s="5">
        <v>99.83</v>
      </c>
      <c r="G3152" s="1" t="s">
        <v>21</v>
      </c>
      <c r="I3152" s="4"/>
      <c r="K3152" s="1" t="s">
        <v>9424</v>
      </c>
      <c r="N3152" s="3"/>
      <c r="O3152" s="2">
        <v>239</v>
      </c>
    </row>
    <row r="3153" spans="1:15" ht="14.4" x14ac:dyDescent="0.3">
      <c r="A3153" s="1" t="s">
        <v>9425</v>
      </c>
      <c r="B3153" s="1" t="s">
        <v>9426</v>
      </c>
      <c r="C3153" s="1" t="s">
        <v>2652</v>
      </c>
      <c r="D3153" s="1" t="s">
        <v>333</v>
      </c>
      <c r="E3153" s="1" t="s">
        <v>18</v>
      </c>
      <c r="F3153" s="5">
        <v>2.87</v>
      </c>
      <c r="G3153" s="1" t="s">
        <v>21</v>
      </c>
      <c r="I3153" s="4"/>
      <c r="K3153" s="1" t="s">
        <v>9427</v>
      </c>
      <c r="N3153" s="3"/>
      <c r="O3153" s="2">
        <v>239</v>
      </c>
    </row>
    <row r="3154" spans="1:15" ht="14.4" x14ac:dyDescent="0.3">
      <c r="A3154" s="1" t="s">
        <v>9428</v>
      </c>
      <c r="B3154" s="1" t="s">
        <v>9429</v>
      </c>
      <c r="C3154" s="1" t="s">
        <v>2652</v>
      </c>
      <c r="D3154" s="1" t="s">
        <v>333</v>
      </c>
      <c r="E3154" s="1" t="s">
        <v>18</v>
      </c>
      <c r="F3154" s="5">
        <v>2.42</v>
      </c>
      <c r="G3154" s="1" t="s">
        <v>21</v>
      </c>
      <c r="I3154" s="4"/>
      <c r="K3154" s="1" t="s">
        <v>9430</v>
      </c>
      <c r="N3154" s="3"/>
      <c r="O3154" s="2">
        <v>239</v>
      </c>
    </row>
    <row r="3155" spans="1:15" ht="14.4" x14ac:dyDescent="0.3">
      <c r="A3155" s="1" t="s">
        <v>9431</v>
      </c>
      <c r="B3155" s="1" t="s">
        <v>9432</v>
      </c>
      <c r="C3155" s="1" t="s">
        <v>2652</v>
      </c>
      <c r="D3155" s="1" t="s">
        <v>333</v>
      </c>
      <c r="E3155" s="1" t="s">
        <v>18</v>
      </c>
      <c r="F3155" s="5">
        <v>2.42</v>
      </c>
      <c r="G3155" s="1" t="s">
        <v>21</v>
      </c>
      <c r="I3155" s="4"/>
      <c r="K3155" s="1" t="s">
        <v>9433</v>
      </c>
      <c r="N3155" s="3"/>
      <c r="O3155" s="2">
        <v>239</v>
      </c>
    </row>
    <row r="3156" spans="1:15" ht="14.4" x14ac:dyDescent="0.3">
      <c r="A3156" s="1" t="s">
        <v>9434</v>
      </c>
      <c r="B3156" s="1" t="s">
        <v>9435</v>
      </c>
      <c r="C3156" s="1" t="s">
        <v>2652</v>
      </c>
      <c r="D3156" s="1" t="s">
        <v>333</v>
      </c>
      <c r="E3156" s="1" t="s">
        <v>18</v>
      </c>
      <c r="F3156" s="5">
        <v>3.26</v>
      </c>
      <c r="G3156" s="1" t="s">
        <v>21</v>
      </c>
      <c r="I3156" s="4"/>
      <c r="K3156" s="1" t="s">
        <v>9436</v>
      </c>
      <c r="N3156" s="3"/>
      <c r="O3156" s="2">
        <v>239</v>
      </c>
    </row>
    <row r="3157" spans="1:15" ht="14.4" x14ac:dyDescent="0.3">
      <c r="A3157" s="1" t="s">
        <v>9437</v>
      </c>
      <c r="B3157" s="1" t="s">
        <v>9438</v>
      </c>
      <c r="C3157" s="1" t="s">
        <v>2652</v>
      </c>
      <c r="D3157" s="1" t="s">
        <v>333</v>
      </c>
      <c r="E3157" s="1" t="s">
        <v>18</v>
      </c>
      <c r="F3157" s="5">
        <v>3.58</v>
      </c>
      <c r="G3157" s="1" t="s">
        <v>21</v>
      </c>
      <c r="I3157" s="4"/>
      <c r="K3157" s="1" t="s">
        <v>9439</v>
      </c>
      <c r="N3157" s="3"/>
      <c r="O3157" s="2">
        <v>239</v>
      </c>
    </row>
    <row r="3158" spans="1:15" ht="14.4" x14ac:dyDescent="0.3">
      <c r="A3158" s="1" t="s">
        <v>9440</v>
      </c>
      <c r="B3158" s="1" t="s">
        <v>9441</v>
      </c>
      <c r="C3158" s="1" t="s">
        <v>2652</v>
      </c>
      <c r="D3158" s="1" t="s">
        <v>333</v>
      </c>
      <c r="E3158" s="1" t="s">
        <v>18</v>
      </c>
      <c r="F3158" s="5">
        <v>99.83</v>
      </c>
      <c r="G3158" s="1" t="s">
        <v>21</v>
      </c>
      <c r="I3158" s="4"/>
      <c r="K3158" s="1" t="s">
        <v>9442</v>
      </c>
      <c r="N3158" s="3"/>
      <c r="O3158" s="2">
        <v>239</v>
      </c>
    </row>
    <row r="3159" spans="1:15" ht="14.4" x14ac:dyDescent="0.3">
      <c r="A3159" s="1" t="s">
        <v>9443</v>
      </c>
      <c r="B3159" s="1" t="s">
        <v>9444</v>
      </c>
      <c r="C3159" s="1" t="s">
        <v>2652</v>
      </c>
      <c r="D3159" s="1" t="s">
        <v>333</v>
      </c>
      <c r="E3159" s="1" t="s">
        <v>18</v>
      </c>
      <c r="F3159" s="5">
        <v>99.83</v>
      </c>
      <c r="G3159" s="1" t="s">
        <v>21</v>
      </c>
      <c r="I3159" s="4"/>
      <c r="K3159" s="1" t="s">
        <v>9445</v>
      </c>
      <c r="N3159" s="3"/>
      <c r="O3159" s="2">
        <v>239</v>
      </c>
    </row>
    <row r="3160" spans="1:15" ht="14.4" x14ac:dyDescent="0.3">
      <c r="A3160" s="1" t="s">
        <v>9446</v>
      </c>
      <c r="B3160" s="1" t="s">
        <v>9447</v>
      </c>
      <c r="C3160" s="1" t="s">
        <v>2652</v>
      </c>
      <c r="D3160" s="1" t="s">
        <v>333</v>
      </c>
      <c r="E3160" s="1" t="s">
        <v>18</v>
      </c>
      <c r="F3160" s="5">
        <v>315.68</v>
      </c>
      <c r="G3160" s="1" t="s">
        <v>21</v>
      </c>
      <c r="I3160" s="4"/>
      <c r="K3160" s="1" t="s">
        <v>9448</v>
      </c>
      <c r="N3160" s="3"/>
      <c r="O3160" s="2">
        <v>239</v>
      </c>
    </row>
    <row r="3161" spans="1:15" ht="14.4" x14ac:dyDescent="0.3">
      <c r="A3161" s="1" t="s">
        <v>9449</v>
      </c>
      <c r="B3161" s="1" t="s">
        <v>9450</v>
      </c>
      <c r="C3161" s="1" t="s">
        <v>2652</v>
      </c>
      <c r="D3161" s="1" t="s">
        <v>333</v>
      </c>
      <c r="E3161" s="1" t="s">
        <v>18</v>
      </c>
      <c r="F3161" s="5">
        <v>9.8800000000000008</v>
      </c>
      <c r="G3161" s="1" t="s">
        <v>21</v>
      </c>
      <c r="I3161" s="4"/>
      <c r="K3161" s="1" t="s">
        <v>9451</v>
      </c>
      <c r="N3161" s="3"/>
      <c r="O3161" s="2">
        <v>239</v>
      </c>
    </row>
    <row r="3162" spans="1:15" ht="14.4" x14ac:dyDescent="0.3">
      <c r="A3162" s="1" t="s">
        <v>9452</v>
      </c>
      <c r="B3162" s="1" t="s">
        <v>9453</v>
      </c>
      <c r="C3162" s="1" t="s">
        <v>2652</v>
      </c>
      <c r="D3162" s="1" t="s">
        <v>333</v>
      </c>
      <c r="E3162" s="1" t="s">
        <v>18</v>
      </c>
      <c r="F3162" s="5">
        <v>567.21</v>
      </c>
      <c r="G3162" s="1" t="s">
        <v>21</v>
      </c>
      <c r="I3162" s="4"/>
      <c r="K3162" s="1" t="s">
        <v>9454</v>
      </c>
      <c r="N3162" s="3"/>
      <c r="O3162" s="2">
        <v>239</v>
      </c>
    </row>
    <row r="3163" spans="1:15" ht="14.4" x14ac:dyDescent="0.3">
      <c r="A3163" s="1" t="s">
        <v>9455</v>
      </c>
      <c r="B3163" s="1" t="s">
        <v>9456</v>
      </c>
      <c r="C3163" s="1" t="s">
        <v>2652</v>
      </c>
      <c r="D3163" s="1" t="s">
        <v>333</v>
      </c>
      <c r="E3163" s="1" t="s">
        <v>18</v>
      </c>
      <c r="F3163" s="5">
        <v>1758.29</v>
      </c>
      <c r="G3163" s="1" t="s">
        <v>21</v>
      </c>
      <c r="I3163" s="4"/>
      <c r="K3163" s="1" t="s">
        <v>9457</v>
      </c>
      <c r="N3163" s="3"/>
      <c r="O3163" s="2">
        <v>239</v>
      </c>
    </row>
    <row r="3164" spans="1:15" ht="14.4" x14ac:dyDescent="0.3">
      <c r="A3164" s="1" t="s">
        <v>9458</v>
      </c>
      <c r="B3164" s="1" t="s">
        <v>9459</v>
      </c>
      <c r="C3164" s="1" t="s">
        <v>2652</v>
      </c>
      <c r="D3164" s="1" t="s">
        <v>333</v>
      </c>
      <c r="E3164" s="1" t="s">
        <v>18</v>
      </c>
      <c r="F3164" s="5">
        <v>131.52000000000001</v>
      </c>
      <c r="G3164" s="1" t="s">
        <v>21</v>
      </c>
      <c r="I3164" s="4"/>
      <c r="K3164" s="1" t="s">
        <v>9460</v>
      </c>
      <c r="N3164" s="3"/>
      <c r="O3164" s="2">
        <v>239</v>
      </c>
    </row>
    <row r="3165" spans="1:15" ht="14.4" x14ac:dyDescent="0.3">
      <c r="A3165" s="1" t="s">
        <v>9461</v>
      </c>
      <c r="B3165" s="1" t="s">
        <v>9462</v>
      </c>
      <c r="C3165" s="1" t="s">
        <v>2652</v>
      </c>
      <c r="D3165" s="1" t="s">
        <v>333</v>
      </c>
      <c r="E3165" s="1" t="s">
        <v>18</v>
      </c>
      <c r="F3165" s="5">
        <v>314.19</v>
      </c>
      <c r="G3165" s="1" t="s">
        <v>21</v>
      </c>
      <c r="I3165" s="4"/>
      <c r="K3165" s="1" t="s">
        <v>9463</v>
      </c>
      <c r="N3165" s="3"/>
      <c r="O3165" s="2">
        <v>239</v>
      </c>
    </row>
    <row r="3166" spans="1:15" ht="14.4" x14ac:dyDescent="0.3">
      <c r="A3166" s="1" t="s">
        <v>9464</v>
      </c>
      <c r="B3166" s="1" t="s">
        <v>9465</v>
      </c>
      <c r="C3166" s="1" t="s">
        <v>2652</v>
      </c>
      <c r="D3166" s="1" t="s">
        <v>333</v>
      </c>
      <c r="E3166" s="1" t="s">
        <v>18</v>
      </c>
      <c r="F3166" s="5">
        <v>626.26</v>
      </c>
      <c r="G3166" s="1" t="s">
        <v>21</v>
      </c>
      <c r="I3166" s="4"/>
      <c r="K3166" s="1" t="s">
        <v>9466</v>
      </c>
      <c r="N3166" s="3"/>
      <c r="O3166" s="2">
        <v>239</v>
      </c>
    </row>
    <row r="3167" spans="1:15" ht="14.4" x14ac:dyDescent="0.3">
      <c r="A3167" s="1" t="s">
        <v>9467</v>
      </c>
      <c r="B3167" s="1" t="s">
        <v>9468</v>
      </c>
      <c r="C3167" s="1" t="s">
        <v>2652</v>
      </c>
      <c r="D3167" s="1" t="s">
        <v>2885</v>
      </c>
      <c r="E3167" s="1" t="s">
        <v>1710</v>
      </c>
      <c r="F3167" s="5">
        <v>168.09</v>
      </c>
      <c r="G3167" s="1" t="s">
        <v>21</v>
      </c>
      <c r="I3167" s="4"/>
      <c r="K3167" s="1" t="s">
        <v>9469</v>
      </c>
      <c r="N3167" s="3"/>
      <c r="O3167" s="2">
        <v>239</v>
      </c>
    </row>
    <row r="3168" spans="1:15" ht="14.4" x14ac:dyDescent="0.3">
      <c r="A3168" s="1" t="s">
        <v>9470</v>
      </c>
      <c r="B3168" s="1" t="s">
        <v>9471</v>
      </c>
      <c r="C3168" s="1" t="s">
        <v>2652</v>
      </c>
      <c r="D3168" s="1" t="s">
        <v>2885</v>
      </c>
      <c r="E3168" s="1" t="s">
        <v>1710</v>
      </c>
      <c r="F3168" s="5">
        <v>144.93</v>
      </c>
      <c r="G3168" s="1" t="s">
        <v>21</v>
      </c>
      <c r="I3168" s="4"/>
      <c r="K3168" s="1" t="s">
        <v>9472</v>
      </c>
      <c r="N3168" s="3"/>
      <c r="O3168" s="2">
        <v>239</v>
      </c>
    </row>
    <row r="3169" spans="1:15" ht="14.4" x14ac:dyDescent="0.3">
      <c r="A3169" s="1" t="s">
        <v>9473</v>
      </c>
      <c r="B3169" s="1" t="s">
        <v>9474</v>
      </c>
      <c r="C3169" s="1" t="s">
        <v>2652</v>
      </c>
      <c r="D3169" s="1" t="s">
        <v>2885</v>
      </c>
      <c r="E3169" s="1" t="s">
        <v>1710</v>
      </c>
      <c r="F3169" s="5">
        <v>133.33000000000001</v>
      </c>
      <c r="G3169" s="1" t="s">
        <v>21</v>
      </c>
      <c r="I3169" s="4"/>
      <c r="K3169" s="1" t="s">
        <v>9475</v>
      </c>
      <c r="N3169" s="3"/>
      <c r="O3169" s="2">
        <v>239</v>
      </c>
    </row>
    <row r="3170" spans="1:15" ht="14.4" x14ac:dyDescent="0.3">
      <c r="A3170" s="1" t="s">
        <v>9476</v>
      </c>
      <c r="B3170" s="1" t="s">
        <v>9477</v>
      </c>
      <c r="C3170" s="1" t="s">
        <v>2652</v>
      </c>
      <c r="D3170" s="1" t="s">
        <v>2885</v>
      </c>
      <c r="E3170" s="1" t="s">
        <v>1710</v>
      </c>
      <c r="F3170" s="5">
        <v>188.16</v>
      </c>
      <c r="G3170" s="1" t="s">
        <v>21</v>
      </c>
      <c r="I3170" s="4"/>
      <c r="K3170" s="1" t="s">
        <v>9478</v>
      </c>
      <c r="N3170" s="3"/>
      <c r="O3170" s="2">
        <v>239</v>
      </c>
    </row>
    <row r="3171" spans="1:15" ht="14.4" x14ac:dyDescent="0.3">
      <c r="A3171" s="1" t="s">
        <v>9479</v>
      </c>
      <c r="B3171" s="1" t="s">
        <v>9480</v>
      </c>
      <c r="C3171" s="1" t="s">
        <v>2652</v>
      </c>
      <c r="D3171" s="1" t="s">
        <v>2885</v>
      </c>
      <c r="E3171" s="1" t="s">
        <v>1710</v>
      </c>
      <c r="F3171" s="5">
        <v>191.71</v>
      </c>
      <c r="G3171" s="1" t="s">
        <v>21</v>
      </c>
      <c r="I3171" s="4"/>
      <c r="K3171" s="1" t="s">
        <v>9481</v>
      </c>
      <c r="N3171" s="3"/>
      <c r="O3171" s="2">
        <v>239</v>
      </c>
    </row>
    <row r="3172" spans="1:15" ht="14.4" x14ac:dyDescent="0.3">
      <c r="A3172" s="1" t="s">
        <v>9482</v>
      </c>
      <c r="B3172" s="1" t="s">
        <v>9483</v>
      </c>
      <c r="C3172" s="1" t="s">
        <v>2652</v>
      </c>
      <c r="D3172" s="1" t="s">
        <v>2885</v>
      </c>
      <c r="E3172" s="1" t="s">
        <v>1710</v>
      </c>
      <c r="F3172" s="5">
        <v>157.53</v>
      </c>
      <c r="G3172" s="1" t="s">
        <v>21</v>
      </c>
      <c r="I3172" s="4"/>
      <c r="K3172" s="1" t="s">
        <v>9484</v>
      </c>
      <c r="N3172" s="3"/>
      <c r="O3172" s="2">
        <v>239</v>
      </c>
    </row>
    <row r="3173" spans="1:15" ht="14.4" x14ac:dyDescent="0.3">
      <c r="A3173" s="1" t="s">
        <v>9485</v>
      </c>
      <c r="B3173" s="1" t="s">
        <v>9486</v>
      </c>
      <c r="C3173" s="1" t="s">
        <v>2652</v>
      </c>
      <c r="D3173" s="1" t="s">
        <v>2885</v>
      </c>
      <c r="E3173" s="1" t="s">
        <v>1710</v>
      </c>
      <c r="F3173" s="5">
        <v>189.37</v>
      </c>
      <c r="G3173" s="1" t="s">
        <v>21</v>
      </c>
      <c r="I3173" s="4"/>
      <c r="K3173" s="1" t="s">
        <v>9487</v>
      </c>
      <c r="N3173" s="3"/>
      <c r="O3173" s="2">
        <v>239</v>
      </c>
    </row>
    <row r="3174" spans="1:15" ht="14.4" x14ac:dyDescent="0.3">
      <c r="A3174" s="1" t="s">
        <v>9488</v>
      </c>
      <c r="B3174" s="1" t="s">
        <v>9489</v>
      </c>
      <c r="C3174" s="1" t="s">
        <v>2652</v>
      </c>
      <c r="D3174" s="1" t="s">
        <v>2885</v>
      </c>
      <c r="E3174" s="1" t="s">
        <v>1710</v>
      </c>
      <c r="F3174" s="5">
        <v>155.28</v>
      </c>
      <c r="G3174" s="1" t="s">
        <v>21</v>
      </c>
      <c r="I3174" s="4"/>
      <c r="K3174" s="1" t="s">
        <v>9490</v>
      </c>
      <c r="N3174" s="3"/>
      <c r="O3174" s="2">
        <v>239</v>
      </c>
    </row>
    <row r="3175" spans="1:15" ht="14.4" x14ac:dyDescent="0.3">
      <c r="A3175" s="1" t="s">
        <v>9491</v>
      </c>
      <c r="B3175" s="1" t="s">
        <v>9492</v>
      </c>
      <c r="C3175" s="1" t="s">
        <v>2652</v>
      </c>
      <c r="D3175" s="1" t="s">
        <v>2885</v>
      </c>
      <c r="E3175" s="1" t="s">
        <v>1710</v>
      </c>
      <c r="F3175" s="5">
        <v>144.08000000000001</v>
      </c>
      <c r="G3175" s="1" t="s">
        <v>21</v>
      </c>
      <c r="I3175" s="4"/>
      <c r="K3175" s="1" t="s">
        <v>9493</v>
      </c>
      <c r="N3175" s="3"/>
      <c r="O3175" s="2">
        <v>239</v>
      </c>
    </row>
    <row r="3176" spans="1:15" ht="14.4" x14ac:dyDescent="0.3">
      <c r="A3176" s="1" t="s">
        <v>9494</v>
      </c>
      <c r="B3176" s="1" t="s">
        <v>9495</v>
      </c>
      <c r="C3176" s="1" t="s">
        <v>2652</v>
      </c>
      <c r="D3176" s="1" t="s">
        <v>2885</v>
      </c>
      <c r="E3176" s="1" t="s">
        <v>1710</v>
      </c>
      <c r="F3176" s="5">
        <v>192.71</v>
      </c>
      <c r="G3176" s="1" t="s">
        <v>21</v>
      </c>
      <c r="I3176" s="4"/>
      <c r="K3176" s="1" t="s">
        <v>9496</v>
      </c>
      <c r="N3176" s="3"/>
      <c r="O3176" s="2">
        <v>239</v>
      </c>
    </row>
    <row r="3177" spans="1:15" ht="14.4" x14ac:dyDescent="0.3">
      <c r="A3177" s="1" t="s">
        <v>9497</v>
      </c>
      <c r="B3177" s="1" t="s">
        <v>9498</v>
      </c>
      <c r="C3177" s="1" t="s">
        <v>2652</v>
      </c>
      <c r="D3177" s="1" t="s">
        <v>333</v>
      </c>
      <c r="E3177" s="1" t="s">
        <v>18</v>
      </c>
      <c r="F3177" s="5">
        <v>1.77</v>
      </c>
      <c r="G3177" s="1" t="s">
        <v>21</v>
      </c>
      <c r="I3177" s="4"/>
      <c r="K3177" s="1" t="s">
        <v>9499</v>
      </c>
      <c r="N3177" s="3"/>
      <c r="O3177" s="2">
        <v>240</v>
      </c>
    </row>
    <row r="3178" spans="1:15" ht="14.4" x14ac:dyDescent="0.3">
      <c r="A3178" s="1" t="s">
        <v>9500</v>
      </c>
      <c r="B3178" s="1" t="s">
        <v>9501</v>
      </c>
      <c r="C3178" s="1" t="s">
        <v>2652</v>
      </c>
      <c r="D3178" s="1" t="s">
        <v>333</v>
      </c>
      <c r="E3178" s="1" t="s">
        <v>18</v>
      </c>
      <c r="F3178" s="5">
        <v>2.5299999999999998</v>
      </c>
      <c r="G3178" s="1" t="s">
        <v>21</v>
      </c>
      <c r="I3178" s="4"/>
      <c r="K3178" s="1" t="s">
        <v>9502</v>
      </c>
      <c r="N3178" s="3"/>
      <c r="O3178" s="2">
        <v>240</v>
      </c>
    </row>
    <row r="3179" spans="1:15" ht="14.4" x14ac:dyDescent="0.3">
      <c r="A3179" s="1" t="s">
        <v>9503</v>
      </c>
      <c r="B3179" s="1" t="s">
        <v>9504</v>
      </c>
      <c r="C3179" s="1" t="s">
        <v>2652</v>
      </c>
      <c r="D3179" s="1" t="s">
        <v>333</v>
      </c>
      <c r="E3179" s="1" t="s">
        <v>18</v>
      </c>
      <c r="F3179" s="5">
        <v>2.5299999999999998</v>
      </c>
      <c r="G3179" s="1" t="s">
        <v>21</v>
      </c>
      <c r="I3179" s="4"/>
      <c r="K3179" s="1" t="s">
        <v>9505</v>
      </c>
      <c r="N3179" s="3"/>
      <c r="O3179" s="2">
        <v>240</v>
      </c>
    </row>
    <row r="3180" spans="1:15" ht="14.4" x14ac:dyDescent="0.3">
      <c r="A3180" s="1" t="s">
        <v>9506</v>
      </c>
      <c r="B3180" s="1" t="s">
        <v>9507</v>
      </c>
      <c r="C3180" s="1" t="s">
        <v>2652</v>
      </c>
      <c r="D3180" s="1" t="s">
        <v>333</v>
      </c>
      <c r="E3180" s="1" t="s">
        <v>18</v>
      </c>
      <c r="F3180" s="5">
        <v>3.81</v>
      </c>
      <c r="G3180" s="1" t="s">
        <v>21</v>
      </c>
      <c r="I3180" s="4"/>
      <c r="K3180" s="1" t="s">
        <v>9508</v>
      </c>
      <c r="N3180" s="3"/>
      <c r="O3180" s="2">
        <v>240</v>
      </c>
    </row>
    <row r="3181" spans="1:15" ht="14.4" x14ac:dyDescent="0.3">
      <c r="A3181" s="1" t="s">
        <v>9509</v>
      </c>
      <c r="B3181" s="1" t="s">
        <v>9510</v>
      </c>
      <c r="C3181" s="1" t="s">
        <v>2652</v>
      </c>
      <c r="D3181" s="1" t="s">
        <v>333</v>
      </c>
      <c r="E3181" s="1" t="s">
        <v>18</v>
      </c>
      <c r="F3181" s="5">
        <v>3.81</v>
      </c>
      <c r="G3181" s="1" t="s">
        <v>21</v>
      </c>
      <c r="I3181" s="4"/>
      <c r="K3181" s="1" t="s">
        <v>9511</v>
      </c>
      <c r="N3181" s="3"/>
      <c r="O3181" s="2">
        <v>240</v>
      </c>
    </row>
    <row r="3182" spans="1:15" ht="14.4" x14ac:dyDescent="0.3">
      <c r="A3182" s="1" t="s">
        <v>9512</v>
      </c>
      <c r="B3182" s="1" t="s">
        <v>9513</v>
      </c>
      <c r="C3182" s="1" t="s">
        <v>2652</v>
      </c>
      <c r="D3182" s="1" t="s">
        <v>333</v>
      </c>
      <c r="E3182" s="1" t="s">
        <v>18</v>
      </c>
      <c r="F3182" s="5">
        <v>3.81</v>
      </c>
      <c r="G3182" s="1" t="s">
        <v>21</v>
      </c>
      <c r="I3182" s="4"/>
      <c r="K3182" s="1" t="s">
        <v>9514</v>
      </c>
      <c r="N3182" s="3"/>
      <c r="O3182" s="2">
        <v>240</v>
      </c>
    </row>
    <row r="3183" spans="1:15" ht="14.4" x14ac:dyDescent="0.3">
      <c r="A3183" s="1" t="s">
        <v>9515</v>
      </c>
      <c r="B3183" s="1" t="s">
        <v>9516</v>
      </c>
      <c r="C3183" s="1" t="s">
        <v>2652</v>
      </c>
      <c r="D3183" s="1" t="s">
        <v>333</v>
      </c>
      <c r="E3183" s="1" t="s">
        <v>18</v>
      </c>
      <c r="F3183" s="5">
        <v>4.32</v>
      </c>
      <c r="G3183" s="1" t="s">
        <v>21</v>
      </c>
      <c r="I3183" s="4"/>
      <c r="K3183" s="1" t="s">
        <v>9517</v>
      </c>
      <c r="N3183" s="3"/>
      <c r="O3183" s="2">
        <v>240</v>
      </c>
    </row>
    <row r="3184" spans="1:15" ht="14.4" x14ac:dyDescent="0.3">
      <c r="A3184" s="1" t="s">
        <v>9518</v>
      </c>
      <c r="B3184" s="1" t="s">
        <v>9519</v>
      </c>
      <c r="C3184" s="1" t="s">
        <v>2652</v>
      </c>
      <c r="D3184" s="1" t="s">
        <v>333</v>
      </c>
      <c r="E3184" s="1" t="s">
        <v>18</v>
      </c>
      <c r="F3184" s="5">
        <v>4.32</v>
      </c>
      <c r="G3184" s="1" t="s">
        <v>21</v>
      </c>
      <c r="I3184" s="4"/>
      <c r="K3184" s="1" t="s">
        <v>9520</v>
      </c>
      <c r="N3184" s="3"/>
      <c r="O3184" s="2">
        <v>240</v>
      </c>
    </row>
    <row r="3185" spans="1:15" ht="14.4" x14ac:dyDescent="0.3">
      <c r="A3185" s="1" t="s">
        <v>9521</v>
      </c>
      <c r="B3185" s="1" t="s">
        <v>9522</v>
      </c>
      <c r="C3185" s="1" t="s">
        <v>2652</v>
      </c>
      <c r="D3185" s="1" t="s">
        <v>333</v>
      </c>
      <c r="E3185" s="1" t="s">
        <v>18</v>
      </c>
      <c r="F3185" s="5">
        <v>4.32</v>
      </c>
      <c r="G3185" s="1" t="s">
        <v>21</v>
      </c>
      <c r="I3185" s="4"/>
      <c r="K3185" s="1" t="s">
        <v>9523</v>
      </c>
      <c r="N3185" s="3"/>
      <c r="O3185" s="2">
        <v>240</v>
      </c>
    </row>
    <row r="3186" spans="1:15" ht="14.4" x14ac:dyDescent="0.3">
      <c r="A3186" s="1" t="s">
        <v>9524</v>
      </c>
      <c r="B3186" s="1" t="s">
        <v>9525</v>
      </c>
      <c r="C3186" s="1" t="s">
        <v>2652</v>
      </c>
      <c r="D3186" s="1" t="s">
        <v>333</v>
      </c>
      <c r="E3186" s="1" t="s">
        <v>18</v>
      </c>
      <c r="F3186" s="5">
        <v>4.32</v>
      </c>
      <c r="G3186" s="1" t="s">
        <v>21</v>
      </c>
      <c r="I3186" s="4"/>
      <c r="K3186" s="1" t="s">
        <v>9526</v>
      </c>
      <c r="N3186" s="3"/>
      <c r="O3186" s="2">
        <v>240</v>
      </c>
    </row>
    <row r="3187" spans="1:15" ht="14.4" x14ac:dyDescent="0.3">
      <c r="A3187" s="1" t="s">
        <v>9527</v>
      </c>
      <c r="B3187" s="1" t="s">
        <v>9528</v>
      </c>
      <c r="C3187" s="1" t="s">
        <v>2652</v>
      </c>
      <c r="D3187" s="1" t="s">
        <v>333</v>
      </c>
      <c r="E3187" s="1" t="s">
        <v>18</v>
      </c>
      <c r="F3187" s="5">
        <v>8.75</v>
      </c>
      <c r="G3187" s="1" t="s">
        <v>21</v>
      </c>
      <c r="I3187" s="4"/>
      <c r="K3187" s="1" t="s">
        <v>9529</v>
      </c>
      <c r="N3187" s="3"/>
      <c r="O3187" s="2">
        <v>240</v>
      </c>
    </row>
    <row r="3188" spans="1:15" ht="14.4" x14ac:dyDescent="0.3">
      <c r="A3188" s="1" t="s">
        <v>9530</v>
      </c>
      <c r="B3188" s="1" t="s">
        <v>9531</v>
      </c>
      <c r="C3188" s="1" t="s">
        <v>2652</v>
      </c>
      <c r="D3188" s="1" t="s">
        <v>333</v>
      </c>
      <c r="E3188" s="1" t="s">
        <v>18</v>
      </c>
      <c r="F3188" s="5">
        <v>8.75</v>
      </c>
      <c r="G3188" s="1" t="s">
        <v>21</v>
      </c>
      <c r="I3188" s="4"/>
      <c r="K3188" s="1" t="s">
        <v>9532</v>
      </c>
      <c r="N3188" s="3"/>
      <c r="O3188" s="2">
        <v>240</v>
      </c>
    </row>
    <row r="3189" spans="1:15" ht="14.4" x14ac:dyDescent="0.3">
      <c r="A3189" s="1" t="s">
        <v>9533</v>
      </c>
      <c r="B3189" s="1" t="s">
        <v>9534</v>
      </c>
      <c r="C3189" s="1" t="s">
        <v>2652</v>
      </c>
      <c r="D3189" s="1" t="s">
        <v>333</v>
      </c>
      <c r="E3189" s="1" t="s">
        <v>18</v>
      </c>
      <c r="F3189" s="5">
        <v>8.75</v>
      </c>
      <c r="G3189" s="1" t="s">
        <v>21</v>
      </c>
      <c r="I3189" s="4"/>
      <c r="K3189" s="1" t="s">
        <v>9535</v>
      </c>
      <c r="N3189" s="3"/>
      <c r="O3189" s="2">
        <v>240</v>
      </c>
    </row>
    <row r="3190" spans="1:15" ht="14.4" x14ac:dyDescent="0.3">
      <c r="A3190" s="1" t="s">
        <v>9536</v>
      </c>
      <c r="B3190" s="1" t="s">
        <v>9537</v>
      </c>
      <c r="C3190" s="1" t="s">
        <v>2652</v>
      </c>
      <c r="D3190" s="1" t="s">
        <v>333</v>
      </c>
      <c r="E3190" s="1" t="s">
        <v>18</v>
      </c>
      <c r="F3190" s="5">
        <v>8.75</v>
      </c>
      <c r="G3190" s="1" t="s">
        <v>21</v>
      </c>
      <c r="I3190" s="4"/>
      <c r="K3190" s="1" t="s">
        <v>9538</v>
      </c>
      <c r="N3190" s="3"/>
      <c r="O3190" s="2">
        <v>240</v>
      </c>
    </row>
    <row r="3191" spans="1:15" ht="14.4" x14ac:dyDescent="0.3">
      <c r="A3191" s="1" t="s">
        <v>9539</v>
      </c>
      <c r="B3191" s="1" t="s">
        <v>9540</v>
      </c>
      <c r="C3191" s="1" t="s">
        <v>2652</v>
      </c>
      <c r="D3191" s="1" t="s">
        <v>333</v>
      </c>
      <c r="E3191" s="1" t="s">
        <v>18</v>
      </c>
      <c r="F3191" s="5">
        <v>10.25</v>
      </c>
      <c r="G3191" s="1" t="s">
        <v>21</v>
      </c>
      <c r="I3191" s="4"/>
      <c r="K3191" s="1" t="s">
        <v>9541</v>
      </c>
      <c r="N3191" s="3"/>
      <c r="O3191" s="2">
        <v>240</v>
      </c>
    </row>
    <row r="3192" spans="1:15" ht="14.4" x14ac:dyDescent="0.3">
      <c r="A3192" s="1" t="s">
        <v>9542</v>
      </c>
      <c r="B3192" s="1" t="s">
        <v>9543</v>
      </c>
      <c r="C3192" s="1" t="s">
        <v>2652</v>
      </c>
      <c r="D3192" s="1" t="s">
        <v>333</v>
      </c>
      <c r="E3192" s="1" t="s">
        <v>18</v>
      </c>
      <c r="F3192" s="5">
        <v>10.25</v>
      </c>
      <c r="G3192" s="1" t="s">
        <v>21</v>
      </c>
      <c r="I3192" s="4"/>
      <c r="K3192" s="1" t="s">
        <v>9544</v>
      </c>
      <c r="N3192" s="3"/>
      <c r="O3192" s="2">
        <v>240</v>
      </c>
    </row>
    <row r="3193" spans="1:15" ht="14.4" x14ac:dyDescent="0.3">
      <c r="A3193" s="1" t="s">
        <v>9545</v>
      </c>
      <c r="B3193" s="1" t="s">
        <v>9546</v>
      </c>
      <c r="C3193" s="1" t="s">
        <v>2652</v>
      </c>
      <c r="D3193" s="1" t="s">
        <v>333</v>
      </c>
      <c r="E3193" s="1" t="s">
        <v>18</v>
      </c>
      <c r="F3193" s="5">
        <v>16.21</v>
      </c>
      <c r="G3193" s="1" t="s">
        <v>21</v>
      </c>
      <c r="I3193" s="4"/>
      <c r="K3193" s="1" t="s">
        <v>9547</v>
      </c>
      <c r="N3193" s="3"/>
      <c r="O3193" s="2">
        <v>240</v>
      </c>
    </row>
    <row r="3194" spans="1:15" ht="14.4" x14ac:dyDescent="0.3">
      <c r="A3194" s="1" t="s">
        <v>9548</v>
      </c>
      <c r="B3194" s="1" t="s">
        <v>9549</v>
      </c>
      <c r="C3194" s="1" t="s">
        <v>2652</v>
      </c>
      <c r="D3194" s="1" t="s">
        <v>333</v>
      </c>
      <c r="E3194" s="1" t="s">
        <v>18</v>
      </c>
      <c r="F3194" s="5">
        <v>16.21</v>
      </c>
      <c r="G3194" s="1" t="s">
        <v>21</v>
      </c>
      <c r="I3194" s="4"/>
      <c r="K3194" s="1" t="s">
        <v>9550</v>
      </c>
      <c r="N3194" s="3"/>
      <c r="O3194" s="2">
        <v>240</v>
      </c>
    </row>
    <row r="3195" spans="1:15" ht="14.4" x14ac:dyDescent="0.3">
      <c r="A3195" s="1" t="s">
        <v>9551</v>
      </c>
      <c r="B3195" s="1" t="s">
        <v>9552</v>
      </c>
      <c r="C3195" s="1" t="s">
        <v>2652</v>
      </c>
      <c r="D3195" s="1" t="s">
        <v>333</v>
      </c>
      <c r="E3195" s="1" t="s">
        <v>18</v>
      </c>
      <c r="F3195" s="5">
        <v>25.26</v>
      </c>
      <c r="G3195" s="1" t="s">
        <v>21</v>
      </c>
      <c r="I3195" s="4"/>
      <c r="K3195" s="1" t="s">
        <v>9553</v>
      </c>
      <c r="N3195" s="3"/>
      <c r="O3195" s="2">
        <v>240</v>
      </c>
    </row>
    <row r="3196" spans="1:15" ht="14.4" x14ac:dyDescent="0.3">
      <c r="A3196" s="1" t="s">
        <v>9554</v>
      </c>
      <c r="B3196" s="1" t="s">
        <v>9555</v>
      </c>
      <c r="C3196" s="1" t="s">
        <v>2652</v>
      </c>
      <c r="D3196" s="1" t="s">
        <v>333</v>
      </c>
      <c r="E3196" s="1" t="s">
        <v>18</v>
      </c>
      <c r="F3196" s="5">
        <v>48.93</v>
      </c>
      <c r="G3196" s="1" t="s">
        <v>21</v>
      </c>
      <c r="I3196" s="4"/>
      <c r="K3196" s="1" t="s">
        <v>9556</v>
      </c>
      <c r="N3196" s="3"/>
      <c r="O3196" s="2">
        <v>240</v>
      </c>
    </row>
    <row r="3197" spans="1:15" ht="14.4" x14ac:dyDescent="0.3">
      <c r="A3197" s="1" t="s">
        <v>9557</v>
      </c>
      <c r="B3197" s="1" t="s">
        <v>9558</v>
      </c>
      <c r="C3197" s="1" t="s">
        <v>2652</v>
      </c>
      <c r="D3197" s="1" t="s">
        <v>333</v>
      </c>
      <c r="E3197" s="1" t="s">
        <v>18</v>
      </c>
      <c r="F3197" s="5">
        <v>1.93</v>
      </c>
      <c r="G3197" s="1" t="s">
        <v>21</v>
      </c>
      <c r="I3197" s="4"/>
      <c r="K3197" s="1" t="s">
        <v>9559</v>
      </c>
      <c r="N3197" s="3"/>
      <c r="O3197" s="2">
        <v>240</v>
      </c>
    </row>
    <row r="3198" spans="1:15" ht="14.4" x14ac:dyDescent="0.3">
      <c r="A3198" s="1" t="s">
        <v>9560</v>
      </c>
      <c r="B3198" s="1" t="s">
        <v>9561</v>
      </c>
      <c r="C3198" s="1" t="s">
        <v>2652</v>
      </c>
      <c r="D3198" s="1" t="s">
        <v>333</v>
      </c>
      <c r="E3198" s="1" t="s">
        <v>18</v>
      </c>
      <c r="F3198" s="5">
        <v>2.4300000000000002</v>
      </c>
      <c r="G3198" s="1" t="s">
        <v>21</v>
      </c>
      <c r="I3198" s="4"/>
      <c r="K3198" s="1" t="s">
        <v>9562</v>
      </c>
      <c r="N3198" s="3"/>
      <c r="O3198" s="2">
        <v>240</v>
      </c>
    </row>
    <row r="3199" spans="1:15" ht="14.4" x14ac:dyDescent="0.3">
      <c r="A3199" s="1" t="s">
        <v>9563</v>
      </c>
      <c r="B3199" s="1" t="s">
        <v>9564</v>
      </c>
      <c r="C3199" s="1" t="s">
        <v>2652</v>
      </c>
      <c r="D3199" s="1" t="s">
        <v>333</v>
      </c>
      <c r="E3199" s="1" t="s">
        <v>18</v>
      </c>
      <c r="F3199" s="5">
        <v>2.68</v>
      </c>
      <c r="G3199" s="1" t="s">
        <v>21</v>
      </c>
      <c r="I3199" s="4"/>
      <c r="K3199" s="1" t="s">
        <v>9565</v>
      </c>
      <c r="N3199" s="3"/>
      <c r="O3199" s="2">
        <v>240</v>
      </c>
    </row>
    <row r="3200" spans="1:15" ht="14.4" x14ac:dyDescent="0.3">
      <c r="A3200" s="1" t="s">
        <v>9566</v>
      </c>
      <c r="B3200" s="1" t="s">
        <v>9567</v>
      </c>
      <c r="C3200" s="1" t="s">
        <v>2652</v>
      </c>
      <c r="D3200" s="1" t="s">
        <v>333</v>
      </c>
      <c r="E3200" s="1" t="s">
        <v>18</v>
      </c>
      <c r="F3200" s="5">
        <v>4.09</v>
      </c>
      <c r="G3200" s="1" t="s">
        <v>21</v>
      </c>
      <c r="I3200" s="4"/>
      <c r="K3200" s="1" t="s">
        <v>9568</v>
      </c>
      <c r="N3200" s="3"/>
      <c r="O3200" s="2">
        <v>240</v>
      </c>
    </row>
    <row r="3201" spans="1:15" ht="14.4" x14ac:dyDescent="0.3">
      <c r="A3201" s="1" t="s">
        <v>9569</v>
      </c>
      <c r="B3201" s="1" t="s">
        <v>9570</v>
      </c>
      <c r="C3201" s="1" t="s">
        <v>2652</v>
      </c>
      <c r="D3201" s="1" t="s">
        <v>333</v>
      </c>
      <c r="E3201" s="1" t="s">
        <v>18</v>
      </c>
      <c r="F3201" s="5">
        <v>4.83</v>
      </c>
      <c r="G3201" s="1" t="s">
        <v>21</v>
      </c>
      <c r="I3201" s="4"/>
      <c r="K3201" s="1" t="s">
        <v>9571</v>
      </c>
      <c r="N3201" s="3"/>
      <c r="O3201" s="2">
        <v>240</v>
      </c>
    </row>
    <row r="3202" spans="1:15" ht="14.4" x14ac:dyDescent="0.3">
      <c r="A3202" s="1" t="s">
        <v>9572</v>
      </c>
      <c r="B3202" s="1" t="s">
        <v>9573</v>
      </c>
      <c r="C3202" s="1" t="s">
        <v>2652</v>
      </c>
      <c r="D3202" s="1" t="s">
        <v>333</v>
      </c>
      <c r="E3202" s="1" t="s">
        <v>18</v>
      </c>
      <c r="F3202" s="5">
        <v>12.13</v>
      </c>
      <c r="G3202" s="1" t="s">
        <v>21</v>
      </c>
      <c r="I3202" s="4"/>
      <c r="K3202" s="1" t="s">
        <v>9574</v>
      </c>
      <c r="N3202" s="3"/>
      <c r="O3202" s="2">
        <v>240</v>
      </c>
    </row>
    <row r="3203" spans="1:15" ht="14.4" x14ac:dyDescent="0.3">
      <c r="A3203" s="1" t="s">
        <v>9575</v>
      </c>
      <c r="B3203" s="1" t="s">
        <v>9576</v>
      </c>
      <c r="C3203" s="1" t="s">
        <v>2652</v>
      </c>
      <c r="D3203" s="1" t="s">
        <v>333</v>
      </c>
      <c r="E3203" s="1" t="s">
        <v>18</v>
      </c>
      <c r="F3203" s="5">
        <v>12.54</v>
      </c>
      <c r="G3203" s="1" t="s">
        <v>21</v>
      </c>
      <c r="I3203" s="4"/>
      <c r="K3203" s="1" t="s">
        <v>9577</v>
      </c>
      <c r="N3203" s="3"/>
      <c r="O3203" s="2">
        <v>240</v>
      </c>
    </row>
    <row r="3204" spans="1:15" ht="14.4" x14ac:dyDescent="0.3">
      <c r="A3204" s="1" t="s">
        <v>9578</v>
      </c>
      <c r="B3204" s="1" t="s">
        <v>9579</v>
      </c>
      <c r="C3204" s="1" t="s">
        <v>2652</v>
      </c>
      <c r="D3204" s="1" t="s">
        <v>333</v>
      </c>
      <c r="E3204" s="1" t="s">
        <v>18</v>
      </c>
      <c r="F3204" s="5">
        <v>19.63</v>
      </c>
      <c r="G3204" s="1" t="s">
        <v>21</v>
      </c>
      <c r="I3204" s="4"/>
      <c r="K3204" s="1" t="s">
        <v>9580</v>
      </c>
      <c r="N3204" s="3"/>
      <c r="O3204" s="2">
        <v>240</v>
      </c>
    </row>
    <row r="3205" spans="1:15" ht="14.4" x14ac:dyDescent="0.3">
      <c r="A3205" s="1" t="s">
        <v>9581</v>
      </c>
      <c r="B3205" s="1" t="s">
        <v>9582</v>
      </c>
      <c r="C3205" s="1" t="s">
        <v>2652</v>
      </c>
      <c r="D3205" s="1" t="s">
        <v>333</v>
      </c>
      <c r="E3205" s="1" t="s">
        <v>18</v>
      </c>
      <c r="F3205" s="5">
        <v>32.99</v>
      </c>
      <c r="G3205" s="1" t="s">
        <v>21</v>
      </c>
      <c r="I3205" s="4"/>
      <c r="K3205" s="1" t="s">
        <v>9583</v>
      </c>
      <c r="N3205" s="3"/>
      <c r="O3205" s="2">
        <v>240</v>
      </c>
    </row>
    <row r="3206" spans="1:15" ht="14.4" x14ac:dyDescent="0.3">
      <c r="A3206" s="1" t="s">
        <v>9584</v>
      </c>
      <c r="B3206" s="1" t="s">
        <v>9585</v>
      </c>
      <c r="C3206" s="1" t="s">
        <v>2652</v>
      </c>
      <c r="D3206" s="1" t="s">
        <v>333</v>
      </c>
      <c r="E3206" s="1" t="s">
        <v>18</v>
      </c>
      <c r="F3206" s="5">
        <v>45.5</v>
      </c>
      <c r="G3206" s="1" t="s">
        <v>21</v>
      </c>
      <c r="I3206" s="4"/>
      <c r="K3206" s="1" t="s">
        <v>9586</v>
      </c>
      <c r="N3206" s="3"/>
      <c r="O3206" s="2">
        <v>240</v>
      </c>
    </row>
    <row r="3207" spans="1:15" ht="14.4" x14ac:dyDescent="0.3">
      <c r="A3207" s="1" t="s">
        <v>9587</v>
      </c>
      <c r="B3207" s="1" t="s">
        <v>9588</v>
      </c>
      <c r="C3207" s="1" t="s">
        <v>2652</v>
      </c>
      <c r="D3207" s="1" t="s">
        <v>333</v>
      </c>
      <c r="E3207" s="1" t="s">
        <v>18</v>
      </c>
      <c r="F3207" s="5">
        <v>140.06</v>
      </c>
      <c r="G3207" s="1" t="s">
        <v>21</v>
      </c>
      <c r="I3207" s="4"/>
      <c r="K3207" s="1" t="s">
        <v>9589</v>
      </c>
      <c r="N3207" s="3"/>
      <c r="O3207" s="2">
        <v>240</v>
      </c>
    </row>
    <row r="3208" spans="1:15" ht="14.4" x14ac:dyDescent="0.3">
      <c r="A3208" s="1" t="s">
        <v>9590</v>
      </c>
      <c r="B3208" s="1" t="s">
        <v>9591</v>
      </c>
      <c r="C3208" s="1" t="s">
        <v>2652</v>
      </c>
      <c r="D3208" s="1" t="s">
        <v>333</v>
      </c>
      <c r="E3208" s="1" t="s">
        <v>18</v>
      </c>
      <c r="F3208" s="5">
        <v>140.06</v>
      </c>
      <c r="G3208" s="1" t="s">
        <v>21</v>
      </c>
      <c r="I3208" s="4"/>
      <c r="K3208" s="1" t="s">
        <v>9592</v>
      </c>
      <c r="N3208" s="3"/>
      <c r="O3208" s="2">
        <v>240</v>
      </c>
    </row>
    <row r="3209" spans="1:15" ht="14.4" x14ac:dyDescent="0.3">
      <c r="A3209" s="1" t="s">
        <v>9593</v>
      </c>
      <c r="B3209" s="1" t="s">
        <v>9594</v>
      </c>
      <c r="C3209" s="1" t="s">
        <v>2652</v>
      </c>
      <c r="D3209" s="1" t="s">
        <v>333</v>
      </c>
      <c r="E3209" s="1" t="s">
        <v>18</v>
      </c>
      <c r="F3209" s="5">
        <v>64.59</v>
      </c>
      <c r="G3209" s="1" t="s">
        <v>21</v>
      </c>
      <c r="I3209" s="4"/>
      <c r="K3209" s="1" t="s">
        <v>9595</v>
      </c>
      <c r="N3209" s="3"/>
      <c r="O3209" s="2">
        <v>240</v>
      </c>
    </row>
    <row r="3210" spans="1:15" ht="14.4" x14ac:dyDescent="0.3">
      <c r="A3210" s="1" t="s">
        <v>9596</v>
      </c>
      <c r="B3210" s="1" t="s">
        <v>9597</v>
      </c>
      <c r="C3210" s="1" t="s">
        <v>2652</v>
      </c>
      <c r="D3210" s="1" t="s">
        <v>333</v>
      </c>
      <c r="E3210" s="1" t="s">
        <v>18</v>
      </c>
      <c r="F3210" s="5">
        <v>9.1199999999999992</v>
      </c>
      <c r="G3210" s="1" t="s">
        <v>21</v>
      </c>
      <c r="I3210" s="4"/>
      <c r="K3210" s="1" t="s">
        <v>9598</v>
      </c>
      <c r="N3210" s="3"/>
      <c r="O3210" s="2">
        <v>240</v>
      </c>
    </row>
    <row r="3211" spans="1:15" ht="14.4" x14ac:dyDescent="0.3">
      <c r="A3211" s="1" t="s">
        <v>9599</v>
      </c>
      <c r="B3211" s="1" t="s">
        <v>9600</v>
      </c>
      <c r="C3211" s="1" t="s">
        <v>2652</v>
      </c>
      <c r="D3211" s="1" t="s">
        <v>333</v>
      </c>
      <c r="E3211" s="1" t="s">
        <v>18</v>
      </c>
      <c r="F3211" s="5">
        <v>10.84</v>
      </c>
      <c r="G3211" s="1" t="s">
        <v>21</v>
      </c>
      <c r="I3211" s="4"/>
      <c r="K3211" s="1" t="s">
        <v>9601</v>
      </c>
      <c r="N3211" s="3"/>
      <c r="O3211" s="2">
        <v>240</v>
      </c>
    </row>
    <row r="3212" spans="1:15" ht="14.4" x14ac:dyDescent="0.3">
      <c r="A3212" s="1" t="s">
        <v>9602</v>
      </c>
      <c r="B3212" s="1" t="s">
        <v>9603</v>
      </c>
      <c r="C3212" s="1" t="s">
        <v>2652</v>
      </c>
      <c r="D3212" s="1" t="s">
        <v>333</v>
      </c>
      <c r="E3212" s="1" t="s">
        <v>18</v>
      </c>
      <c r="F3212" s="5">
        <v>17.18</v>
      </c>
      <c r="G3212" s="1" t="s">
        <v>21</v>
      </c>
      <c r="I3212" s="4"/>
      <c r="K3212" s="1" t="s">
        <v>9604</v>
      </c>
      <c r="N3212" s="3"/>
      <c r="O3212" s="2">
        <v>240</v>
      </c>
    </row>
    <row r="3213" spans="1:15" ht="14.4" x14ac:dyDescent="0.3">
      <c r="A3213" s="1" t="s">
        <v>9605</v>
      </c>
      <c r="B3213" s="1" t="s">
        <v>9606</v>
      </c>
      <c r="C3213" s="1" t="s">
        <v>2652</v>
      </c>
      <c r="D3213" s="1" t="s">
        <v>333</v>
      </c>
      <c r="E3213" s="1" t="s">
        <v>18</v>
      </c>
      <c r="F3213" s="5">
        <v>24.96</v>
      </c>
      <c r="G3213" s="1" t="s">
        <v>21</v>
      </c>
      <c r="I3213" s="4"/>
      <c r="K3213" s="1" t="s">
        <v>9607</v>
      </c>
      <c r="N3213" s="3"/>
      <c r="O3213" s="2">
        <v>240</v>
      </c>
    </row>
    <row r="3214" spans="1:15" ht="14.4" x14ac:dyDescent="0.3">
      <c r="A3214" s="1" t="s">
        <v>9608</v>
      </c>
      <c r="B3214" s="1" t="s">
        <v>9609</v>
      </c>
      <c r="C3214" s="1" t="s">
        <v>2652</v>
      </c>
      <c r="D3214" s="1" t="s">
        <v>333</v>
      </c>
      <c r="E3214" s="1" t="s">
        <v>18</v>
      </c>
      <c r="F3214" s="5">
        <v>251.7</v>
      </c>
      <c r="G3214" s="1" t="s">
        <v>21</v>
      </c>
      <c r="I3214" s="4"/>
      <c r="K3214" s="1" t="s">
        <v>9610</v>
      </c>
      <c r="N3214" s="3"/>
      <c r="O3214" s="2">
        <v>240</v>
      </c>
    </row>
    <row r="3215" spans="1:15" ht="14.4" x14ac:dyDescent="0.3">
      <c r="A3215" s="1" t="s">
        <v>9611</v>
      </c>
      <c r="B3215" s="1" t="s">
        <v>9612</v>
      </c>
      <c r="C3215" s="1" t="s">
        <v>2652</v>
      </c>
      <c r="D3215" s="1" t="s">
        <v>333</v>
      </c>
      <c r="E3215" s="1" t="s">
        <v>18</v>
      </c>
      <c r="F3215" s="5">
        <v>337.66</v>
      </c>
      <c r="G3215" s="1" t="s">
        <v>21</v>
      </c>
      <c r="I3215" s="4"/>
      <c r="K3215" s="1" t="s">
        <v>9613</v>
      </c>
      <c r="N3215" s="3"/>
      <c r="O3215" s="2">
        <v>240</v>
      </c>
    </row>
    <row r="3216" spans="1:15" ht="14.4" x14ac:dyDescent="0.3">
      <c r="A3216" s="1" t="s">
        <v>9614</v>
      </c>
      <c r="B3216" s="1" t="s">
        <v>9615</v>
      </c>
      <c r="C3216" s="1" t="s">
        <v>2652</v>
      </c>
      <c r="D3216" s="1" t="s">
        <v>333</v>
      </c>
      <c r="E3216" s="1" t="s">
        <v>18</v>
      </c>
      <c r="F3216" s="5">
        <v>236.03</v>
      </c>
      <c r="G3216" s="1" t="s">
        <v>21</v>
      </c>
      <c r="I3216" s="4"/>
      <c r="K3216" s="1" t="s">
        <v>9616</v>
      </c>
      <c r="N3216" s="3"/>
      <c r="O3216" s="2">
        <v>240</v>
      </c>
    </row>
    <row r="3217" spans="1:15" ht="14.4" x14ac:dyDescent="0.3">
      <c r="A3217" s="1" t="s">
        <v>9617</v>
      </c>
      <c r="B3217" s="1" t="s">
        <v>9618</v>
      </c>
      <c r="C3217" s="1" t="s">
        <v>2652</v>
      </c>
      <c r="D3217" s="1" t="s">
        <v>333</v>
      </c>
      <c r="E3217" s="1" t="s">
        <v>18</v>
      </c>
      <c r="F3217" s="5">
        <v>299.25</v>
      </c>
      <c r="G3217" s="1" t="s">
        <v>21</v>
      </c>
      <c r="I3217" s="4"/>
      <c r="K3217" s="1" t="s">
        <v>9619</v>
      </c>
      <c r="N3217" s="3"/>
      <c r="O3217" s="2">
        <v>240</v>
      </c>
    </row>
    <row r="3218" spans="1:15" ht="14.4" x14ac:dyDescent="0.3">
      <c r="A3218" s="1" t="s">
        <v>9620</v>
      </c>
      <c r="B3218" s="1" t="s">
        <v>9621</v>
      </c>
      <c r="C3218" s="1" t="s">
        <v>2652</v>
      </c>
      <c r="D3218" s="1" t="s">
        <v>333</v>
      </c>
      <c r="E3218" s="1" t="s">
        <v>18</v>
      </c>
      <c r="F3218" s="5">
        <v>367.15</v>
      </c>
      <c r="G3218" s="1" t="s">
        <v>21</v>
      </c>
      <c r="I3218" s="4"/>
      <c r="K3218" s="1" t="s">
        <v>9622</v>
      </c>
      <c r="N3218" s="3"/>
      <c r="O3218" s="2">
        <v>240</v>
      </c>
    </row>
    <row r="3219" spans="1:15" ht="14.4" x14ac:dyDescent="0.3">
      <c r="A3219" s="1" t="s">
        <v>9623</v>
      </c>
      <c r="B3219" s="1" t="s">
        <v>9624</v>
      </c>
      <c r="C3219" s="1" t="s">
        <v>2652</v>
      </c>
      <c r="D3219" s="1" t="s">
        <v>2885</v>
      </c>
      <c r="E3219" s="1" t="s">
        <v>1710</v>
      </c>
      <c r="F3219" s="5">
        <v>292.22000000000003</v>
      </c>
      <c r="G3219" s="1" t="s">
        <v>21</v>
      </c>
      <c r="I3219" s="4"/>
      <c r="K3219" s="1" t="s">
        <v>9625</v>
      </c>
      <c r="N3219" s="3"/>
      <c r="O3219" s="2">
        <v>240</v>
      </c>
    </row>
    <row r="3220" spans="1:15" ht="14.4" x14ac:dyDescent="0.3">
      <c r="A3220" s="1" t="s">
        <v>9626</v>
      </c>
      <c r="B3220" s="1" t="s">
        <v>9627</v>
      </c>
      <c r="C3220" s="1" t="s">
        <v>2652</v>
      </c>
      <c r="D3220" s="1" t="s">
        <v>2885</v>
      </c>
      <c r="E3220" s="1" t="s">
        <v>1710</v>
      </c>
      <c r="F3220" s="5">
        <v>301.77999999999997</v>
      </c>
      <c r="G3220" s="1" t="s">
        <v>21</v>
      </c>
      <c r="I3220" s="4"/>
      <c r="K3220" s="1" t="s">
        <v>9628</v>
      </c>
      <c r="N3220" s="3"/>
      <c r="O3220" s="2">
        <v>240</v>
      </c>
    </row>
    <row r="3221" spans="1:15" ht="14.4" x14ac:dyDescent="0.3">
      <c r="A3221" s="1" t="s">
        <v>9629</v>
      </c>
      <c r="B3221" s="1" t="s">
        <v>9630</v>
      </c>
      <c r="C3221" s="1" t="s">
        <v>2652</v>
      </c>
      <c r="D3221" s="1" t="s">
        <v>2885</v>
      </c>
      <c r="E3221" s="1" t="s">
        <v>1710</v>
      </c>
      <c r="F3221" s="5">
        <v>375.01</v>
      </c>
      <c r="G3221" s="1" t="s">
        <v>21</v>
      </c>
      <c r="I3221" s="4"/>
      <c r="K3221" s="1" t="s">
        <v>9631</v>
      </c>
      <c r="N3221" s="3"/>
      <c r="O3221" s="2">
        <v>240</v>
      </c>
    </row>
    <row r="3222" spans="1:15" ht="14.4" x14ac:dyDescent="0.3">
      <c r="A3222" s="1" t="s">
        <v>9632</v>
      </c>
      <c r="B3222" s="1" t="s">
        <v>9633</v>
      </c>
      <c r="C3222" s="1" t="s">
        <v>2652</v>
      </c>
      <c r="D3222" s="1" t="s">
        <v>2885</v>
      </c>
      <c r="E3222" s="1" t="s">
        <v>1710</v>
      </c>
      <c r="F3222" s="5">
        <v>282.67</v>
      </c>
      <c r="G3222" s="1" t="s">
        <v>21</v>
      </c>
      <c r="I3222" s="4"/>
      <c r="K3222" s="1" t="s">
        <v>9634</v>
      </c>
      <c r="N3222" s="3"/>
      <c r="O3222" s="2">
        <v>240</v>
      </c>
    </row>
    <row r="3223" spans="1:15" ht="14.4" x14ac:dyDescent="0.3">
      <c r="A3223" s="1" t="s">
        <v>9635</v>
      </c>
      <c r="B3223" s="1" t="s">
        <v>9636</v>
      </c>
      <c r="C3223" s="1" t="s">
        <v>2652</v>
      </c>
      <c r="D3223" s="1" t="s">
        <v>2885</v>
      </c>
      <c r="E3223" s="1" t="s">
        <v>1710</v>
      </c>
      <c r="F3223" s="5">
        <v>337.73</v>
      </c>
      <c r="G3223" s="1" t="s">
        <v>21</v>
      </c>
      <c r="I3223" s="4"/>
      <c r="K3223" s="1" t="s">
        <v>9637</v>
      </c>
      <c r="N3223" s="3"/>
      <c r="O3223" s="2">
        <v>240</v>
      </c>
    </row>
    <row r="3224" spans="1:15" ht="14.4" x14ac:dyDescent="0.3">
      <c r="A3224" s="1" t="s">
        <v>9638</v>
      </c>
      <c r="B3224" s="1" t="s">
        <v>9639</v>
      </c>
      <c r="C3224" s="1" t="s">
        <v>2652</v>
      </c>
      <c r="D3224" s="1" t="s">
        <v>2885</v>
      </c>
      <c r="E3224" s="1" t="s">
        <v>1710</v>
      </c>
      <c r="F3224" s="5">
        <v>657.1</v>
      </c>
      <c r="G3224" s="1" t="s">
        <v>21</v>
      </c>
      <c r="I3224" s="4"/>
      <c r="K3224" s="1" t="s">
        <v>9640</v>
      </c>
      <c r="N3224" s="3"/>
      <c r="O3224" s="2">
        <v>240</v>
      </c>
    </row>
    <row r="3225" spans="1:15" ht="14.4" x14ac:dyDescent="0.3">
      <c r="A3225" s="1" t="s">
        <v>9641</v>
      </c>
      <c r="B3225" s="1" t="s">
        <v>9642</v>
      </c>
      <c r="C3225" s="1" t="s">
        <v>2652</v>
      </c>
      <c r="D3225" s="1" t="s">
        <v>333</v>
      </c>
      <c r="E3225" s="1" t="s">
        <v>18</v>
      </c>
      <c r="F3225" s="5">
        <v>0.82</v>
      </c>
      <c r="G3225" s="1" t="s">
        <v>21</v>
      </c>
      <c r="I3225" s="4"/>
      <c r="K3225" s="1" t="s">
        <v>9643</v>
      </c>
      <c r="N3225" s="3"/>
      <c r="O3225" s="2">
        <v>241</v>
      </c>
    </row>
    <row r="3226" spans="1:15" ht="14.4" x14ac:dyDescent="0.3">
      <c r="A3226" s="1" t="s">
        <v>9644</v>
      </c>
      <c r="B3226" s="1" t="s">
        <v>9645</v>
      </c>
      <c r="C3226" s="1" t="s">
        <v>2652</v>
      </c>
      <c r="D3226" s="1" t="s">
        <v>333</v>
      </c>
      <c r="E3226" s="1" t="s">
        <v>18</v>
      </c>
      <c r="F3226" s="5">
        <v>0.88</v>
      </c>
      <c r="G3226" s="1" t="s">
        <v>21</v>
      </c>
      <c r="I3226" s="4"/>
      <c r="K3226" s="1" t="s">
        <v>9646</v>
      </c>
      <c r="N3226" s="3"/>
      <c r="O3226" s="2">
        <v>241</v>
      </c>
    </row>
    <row r="3227" spans="1:15" ht="14.4" x14ac:dyDescent="0.3">
      <c r="A3227" s="1" t="s">
        <v>9647</v>
      </c>
      <c r="B3227" s="1" t="s">
        <v>9648</v>
      </c>
      <c r="C3227" s="1" t="s">
        <v>2652</v>
      </c>
      <c r="D3227" s="1" t="s">
        <v>333</v>
      </c>
      <c r="E3227" s="1" t="s">
        <v>18</v>
      </c>
      <c r="F3227" s="5">
        <v>1.47</v>
      </c>
      <c r="G3227" s="1" t="s">
        <v>21</v>
      </c>
      <c r="I3227" s="4"/>
      <c r="K3227" s="1" t="s">
        <v>9649</v>
      </c>
      <c r="N3227" s="3"/>
      <c r="O3227" s="2">
        <v>241</v>
      </c>
    </row>
    <row r="3228" spans="1:15" ht="14.4" x14ac:dyDescent="0.3">
      <c r="A3228" s="1" t="s">
        <v>9650</v>
      </c>
      <c r="B3228" s="1" t="s">
        <v>9651</v>
      </c>
      <c r="C3228" s="1" t="s">
        <v>2652</v>
      </c>
      <c r="D3228" s="1" t="s">
        <v>333</v>
      </c>
      <c r="E3228" s="1" t="s">
        <v>18</v>
      </c>
      <c r="F3228" s="5">
        <v>2.95</v>
      </c>
      <c r="G3228" s="1" t="s">
        <v>21</v>
      </c>
      <c r="I3228" s="4"/>
      <c r="K3228" s="1" t="s">
        <v>9652</v>
      </c>
      <c r="N3228" s="3"/>
      <c r="O3228" s="2">
        <v>241</v>
      </c>
    </row>
    <row r="3229" spans="1:15" ht="14.4" x14ac:dyDescent="0.3">
      <c r="A3229" s="1" t="s">
        <v>9653</v>
      </c>
      <c r="B3229" s="1" t="s">
        <v>9654</v>
      </c>
      <c r="C3229" s="1" t="s">
        <v>2652</v>
      </c>
      <c r="D3229" s="1" t="s">
        <v>333</v>
      </c>
      <c r="E3229" s="1" t="s">
        <v>18</v>
      </c>
      <c r="F3229" s="5">
        <v>4.58</v>
      </c>
      <c r="G3229" s="1" t="s">
        <v>21</v>
      </c>
      <c r="I3229" s="4"/>
      <c r="K3229" s="1" t="s">
        <v>9655</v>
      </c>
      <c r="N3229" s="3"/>
      <c r="O3229" s="2">
        <v>241</v>
      </c>
    </row>
    <row r="3230" spans="1:15" ht="14.4" x14ac:dyDescent="0.3">
      <c r="A3230" s="1" t="s">
        <v>9656</v>
      </c>
      <c r="B3230" s="1" t="s">
        <v>9657</v>
      </c>
      <c r="C3230" s="1" t="s">
        <v>2652</v>
      </c>
      <c r="D3230" s="1" t="s">
        <v>333</v>
      </c>
      <c r="E3230" s="1" t="s">
        <v>18</v>
      </c>
      <c r="F3230" s="5">
        <v>17.7</v>
      </c>
      <c r="G3230" s="1" t="s">
        <v>21</v>
      </c>
      <c r="I3230" s="4"/>
      <c r="K3230" s="1" t="s">
        <v>9658</v>
      </c>
      <c r="N3230" s="3"/>
      <c r="O3230" s="2">
        <v>241</v>
      </c>
    </row>
    <row r="3231" spans="1:15" ht="14.4" x14ac:dyDescent="0.3">
      <c r="A3231" s="1" t="s">
        <v>9659</v>
      </c>
      <c r="B3231" s="1" t="s">
        <v>9660</v>
      </c>
      <c r="C3231" s="1" t="s">
        <v>2652</v>
      </c>
      <c r="D3231" s="1" t="s">
        <v>333</v>
      </c>
      <c r="E3231" s="1" t="s">
        <v>18</v>
      </c>
      <c r="F3231" s="5">
        <v>20.21</v>
      </c>
      <c r="G3231" s="1" t="s">
        <v>21</v>
      </c>
      <c r="I3231" s="4"/>
      <c r="K3231" s="1" t="s">
        <v>9661</v>
      </c>
      <c r="N3231" s="3"/>
      <c r="O3231" s="2">
        <v>241</v>
      </c>
    </row>
    <row r="3232" spans="1:15" ht="14.4" x14ac:dyDescent="0.3">
      <c r="A3232" s="1" t="s">
        <v>9662</v>
      </c>
      <c r="B3232" s="1" t="s">
        <v>9663</v>
      </c>
      <c r="C3232" s="1" t="s">
        <v>2652</v>
      </c>
      <c r="D3232" s="1" t="s">
        <v>333</v>
      </c>
      <c r="E3232" s="1" t="s">
        <v>18</v>
      </c>
      <c r="F3232" s="5">
        <v>23.97</v>
      </c>
      <c r="G3232" s="1" t="s">
        <v>21</v>
      </c>
      <c r="I3232" s="4"/>
      <c r="K3232" s="1" t="s">
        <v>9664</v>
      </c>
      <c r="N3232" s="3"/>
      <c r="O3232" s="2">
        <v>241</v>
      </c>
    </row>
    <row r="3233" spans="1:15" ht="14.4" x14ac:dyDescent="0.3">
      <c r="A3233" s="1" t="s">
        <v>9665</v>
      </c>
      <c r="B3233" s="1" t="s">
        <v>9666</v>
      </c>
      <c r="C3233" s="1" t="s">
        <v>2652</v>
      </c>
      <c r="D3233" s="1" t="s">
        <v>333</v>
      </c>
      <c r="E3233" s="1" t="s">
        <v>18</v>
      </c>
      <c r="F3233" s="5">
        <v>37.369999999999997</v>
      </c>
      <c r="G3233" s="1" t="s">
        <v>21</v>
      </c>
      <c r="I3233" s="4"/>
      <c r="K3233" s="1" t="s">
        <v>9667</v>
      </c>
      <c r="N3233" s="3"/>
      <c r="O3233" s="2">
        <v>241</v>
      </c>
    </row>
    <row r="3234" spans="1:15" ht="14.4" x14ac:dyDescent="0.3">
      <c r="A3234" s="1" t="s">
        <v>9668</v>
      </c>
      <c r="B3234" s="1" t="s">
        <v>9669</v>
      </c>
      <c r="C3234" s="1" t="s">
        <v>2652</v>
      </c>
      <c r="D3234" s="1" t="s">
        <v>333</v>
      </c>
      <c r="E3234" s="1" t="s">
        <v>18</v>
      </c>
      <c r="F3234" s="5">
        <v>42.54</v>
      </c>
      <c r="G3234" s="1" t="s">
        <v>21</v>
      </c>
      <c r="I3234" s="4"/>
      <c r="K3234" s="1" t="s">
        <v>9670</v>
      </c>
      <c r="N3234" s="3"/>
      <c r="O3234" s="2">
        <v>241</v>
      </c>
    </row>
    <row r="3235" spans="1:15" ht="14.4" x14ac:dyDescent="0.3">
      <c r="A3235" s="1" t="s">
        <v>9671</v>
      </c>
      <c r="B3235" s="1" t="s">
        <v>9672</v>
      </c>
      <c r="C3235" s="1" t="s">
        <v>2652</v>
      </c>
      <c r="D3235" s="1" t="s">
        <v>333</v>
      </c>
      <c r="E3235" s="1" t="s">
        <v>18</v>
      </c>
      <c r="F3235" s="5">
        <v>31.63</v>
      </c>
      <c r="G3235" s="1" t="s">
        <v>21</v>
      </c>
      <c r="I3235" s="4"/>
      <c r="K3235" s="1" t="s">
        <v>9673</v>
      </c>
      <c r="N3235" s="3"/>
      <c r="O3235" s="2">
        <v>241</v>
      </c>
    </row>
    <row r="3236" spans="1:15" ht="14.4" x14ac:dyDescent="0.3">
      <c r="A3236" s="1" t="s">
        <v>9674</v>
      </c>
      <c r="B3236" s="1" t="s">
        <v>9675</v>
      </c>
      <c r="C3236" s="1" t="s">
        <v>2652</v>
      </c>
      <c r="D3236" s="1" t="s">
        <v>333</v>
      </c>
      <c r="E3236" s="1" t="s">
        <v>18</v>
      </c>
      <c r="F3236" s="5">
        <v>33.9</v>
      </c>
      <c r="G3236" s="1" t="s">
        <v>21</v>
      </c>
      <c r="I3236" s="4"/>
      <c r="K3236" s="1" t="s">
        <v>9676</v>
      </c>
      <c r="N3236" s="3"/>
      <c r="O3236" s="2">
        <v>241</v>
      </c>
    </row>
    <row r="3237" spans="1:15" ht="14.4" x14ac:dyDescent="0.3">
      <c r="A3237" s="1" t="s">
        <v>9677</v>
      </c>
      <c r="B3237" s="1" t="s">
        <v>9678</v>
      </c>
      <c r="C3237" s="1" t="s">
        <v>2652</v>
      </c>
      <c r="D3237" s="1" t="s">
        <v>333</v>
      </c>
      <c r="E3237" s="1" t="s">
        <v>18</v>
      </c>
      <c r="F3237" s="5">
        <v>34.520000000000003</v>
      </c>
      <c r="G3237" s="1" t="s">
        <v>21</v>
      </c>
      <c r="I3237" s="4"/>
      <c r="K3237" s="1" t="s">
        <v>9679</v>
      </c>
      <c r="N3237" s="3"/>
      <c r="O3237" s="2">
        <v>241</v>
      </c>
    </row>
    <row r="3238" spans="1:15" ht="14.4" x14ac:dyDescent="0.3">
      <c r="A3238" s="1" t="s">
        <v>9680</v>
      </c>
      <c r="B3238" s="1" t="s">
        <v>9681</v>
      </c>
      <c r="C3238" s="1" t="s">
        <v>2652</v>
      </c>
      <c r="D3238" s="1" t="s">
        <v>333</v>
      </c>
      <c r="E3238" s="1" t="s">
        <v>18</v>
      </c>
      <c r="F3238" s="5">
        <v>39.19</v>
      </c>
      <c r="G3238" s="1" t="s">
        <v>21</v>
      </c>
      <c r="I3238" s="4"/>
      <c r="K3238" s="1" t="s">
        <v>9682</v>
      </c>
      <c r="N3238" s="3"/>
      <c r="O3238" s="2">
        <v>241</v>
      </c>
    </row>
    <row r="3239" spans="1:15" ht="14.4" x14ac:dyDescent="0.3">
      <c r="A3239" s="1" t="s">
        <v>9683</v>
      </c>
      <c r="B3239" s="1" t="s">
        <v>9684</v>
      </c>
      <c r="C3239" s="1" t="s">
        <v>2652</v>
      </c>
      <c r="D3239" s="1" t="s">
        <v>333</v>
      </c>
      <c r="E3239" s="1" t="s">
        <v>18</v>
      </c>
      <c r="F3239" s="5">
        <v>38.85</v>
      </c>
      <c r="G3239" s="1" t="s">
        <v>21</v>
      </c>
      <c r="I3239" s="4"/>
      <c r="K3239" s="1" t="s">
        <v>9685</v>
      </c>
      <c r="N3239" s="3"/>
      <c r="O3239" s="2">
        <v>241</v>
      </c>
    </row>
    <row r="3240" spans="1:15" ht="14.4" x14ac:dyDescent="0.3">
      <c r="A3240" s="1" t="s">
        <v>9686</v>
      </c>
      <c r="B3240" s="1" t="s">
        <v>9687</v>
      </c>
      <c r="C3240" s="1" t="s">
        <v>2652</v>
      </c>
      <c r="D3240" s="1" t="s">
        <v>333</v>
      </c>
      <c r="E3240" s="1" t="s">
        <v>18</v>
      </c>
      <c r="F3240" s="5">
        <v>56.72</v>
      </c>
      <c r="G3240" s="1" t="s">
        <v>21</v>
      </c>
      <c r="I3240" s="4"/>
      <c r="K3240" s="1" t="s">
        <v>9688</v>
      </c>
      <c r="N3240" s="3"/>
      <c r="O3240" s="2">
        <v>241</v>
      </c>
    </row>
    <row r="3241" spans="1:15" ht="14.4" x14ac:dyDescent="0.3">
      <c r="A3241" s="1" t="s">
        <v>9689</v>
      </c>
      <c r="B3241" s="1" t="s">
        <v>9690</v>
      </c>
      <c r="C3241" s="1" t="s">
        <v>2652</v>
      </c>
      <c r="D3241" s="1" t="s">
        <v>333</v>
      </c>
      <c r="E3241" s="1" t="s">
        <v>18</v>
      </c>
      <c r="F3241" s="5">
        <v>67.58</v>
      </c>
      <c r="G3241" s="1" t="s">
        <v>21</v>
      </c>
      <c r="I3241" s="4"/>
      <c r="K3241" s="1" t="s">
        <v>9691</v>
      </c>
      <c r="N3241" s="3"/>
      <c r="O3241" s="2">
        <v>241</v>
      </c>
    </row>
    <row r="3242" spans="1:15" ht="14.4" x14ac:dyDescent="0.3">
      <c r="A3242" s="1" t="s">
        <v>9692</v>
      </c>
      <c r="B3242" s="1" t="s">
        <v>9693</v>
      </c>
      <c r="C3242" s="1" t="s">
        <v>2652</v>
      </c>
      <c r="D3242" s="1" t="s">
        <v>333</v>
      </c>
      <c r="E3242" s="1" t="s">
        <v>18</v>
      </c>
      <c r="F3242" s="5">
        <v>84.77</v>
      </c>
      <c r="G3242" s="1" t="s">
        <v>21</v>
      </c>
      <c r="I3242" s="4"/>
      <c r="K3242" s="1" t="s">
        <v>9694</v>
      </c>
      <c r="N3242" s="3"/>
      <c r="O3242" s="2">
        <v>241</v>
      </c>
    </row>
    <row r="3243" spans="1:15" ht="14.4" x14ac:dyDescent="0.3">
      <c r="A3243" s="1" t="s">
        <v>9695</v>
      </c>
      <c r="B3243" s="1" t="s">
        <v>9696</v>
      </c>
      <c r="C3243" s="1" t="s">
        <v>2652</v>
      </c>
      <c r="D3243" s="1" t="s">
        <v>333</v>
      </c>
      <c r="E3243" s="1" t="s">
        <v>18</v>
      </c>
      <c r="F3243" s="5">
        <v>127.7</v>
      </c>
      <c r="G3243" s="1" t="s">
        <v>21</v>
      </c>
      <c r="I3243" s="4"/>
      <c r="K3243" s="1" t="s">
        <v>9697</v>
      </c>
      <c r="N3243" s="3"/>
      <c r="O3243" s="2">
        <v>241</v>
      </c>
    </row>
    <row r="3244" spans="1:15" ht="14.4" x14ac:dyDescent="0.3">
      <c r="A3244" s="1" t="s">
        <v>9698</v>
      </c>
      <c r="B3244" s="1" t="s">
        <v>9699</v>
      </c>
      <c r="C3244" s="1" t="s">
        <v>2652</v>
      </c>
      <c r="D3244" s="1" t="s">
        <v>333</v>
      </c>
      <c r="E3244" s="1" t="s">
        <v>18</v>
      </c>
      <c r="F3244" s="5">
        <v>231.74</v>
      </c>
      <c r="G3244" s="1" t="s">
        <v>21</v>
      </c>
      <c r="I3244" s="4"/>
      <c r="K3244" s="1" t="s">
        <v>9700</v>
      </c>
      <c r="N3244" s="3"/>
      <c r="O3244" s="2">
        <v>241</v>
      </c>
    </row>
    <row r="3245" spans="1:15" ht="14.4" x14ac:dyDescent="0.3">
      <c r="A3245" s="1" t="s">
        <v>9701</v>
      </c>
      <c r="B3245" s="1" t="s">
        <v>9702</v>
      </c>
      <c r="C3245" s="1" t="s">
        <v>2652</v>
      </c>
      <c r="D3245" s="1" t="s">
        <v>333</v>
      </c>
      <c r="E3245" s="1" t="s">
        <v>18</v>
      </c>
      <c r="F3245" s="5">
        <v>280.24</v>
      </c>
      <c r="G3245" s="1" t="s">
        <v>21</v>
      </c>
      <c r="I3245" s="4"/>
      <c r="K3245" s="1" t="s">
        <v>9703</v>
      </c>
      <c r="N3245" s="3"/>
      <c r="O3245" s="2">
        <v>241</v>
      </c>
    </row>
    <row r="3246" spans="1:15" ht="14.4" x14ac:dyDescent="0.3">
      <c r="A3246" s="1" t="s">
        <v>9704</v>
      </c>
      <c r="B3246" s="1" t="s">
        <v>9705</v>
      </c>
      <c r="C3246" s="1" t="s">
        <v>2652</v>
      </c>
      <c r="D3246" s="1" t="s">
        <v>333</v>
      </c>
      <c r="E3246" s="1" t="s">
        <v>18</v>
      </c>
      <c r="F3246" s="5">
        <v>293.33999999999997</v>
      </c>
      <c r="G3246" s="1" t="s">
        <v>21</v>
      </c>
      <c r="I3246" s="4"/>
      <c r="K3246" s="1" t="s">
        <v>9706</v>
      </c>
      <c r="N3246" s="3"/>
      <c r="O3246" s="2">
        <v>241</v>
      </c>
    </row>
    <row r="3247" spans="1:15" ht="14.4" x14ac:dyDescent="0.3">
      <c r="A3247" s="1" t="s">
        <v>9707</v>
      </c>
      <c r="B3247" s="1" t="s">
        <v>9708</v>
      </c>
      <c r="C3247" s="1" t="s">
        <v>2652</v>
      </c>
      <c r="D3247" s="1" t="s">
        <v>333</v>
      </c>
      <c r="E3247" s="1" t="s">
        <v>18</v>
      </c>
      <c r="F3247" s="5">
        <v>79.650000000000006</v>
      </c>
      <c r="G3247" s="1" t="s">
        <v>21</v>
      </c>
      <c r="I3247" s="4"/>
      <c r="K3247" s="1" t="s">
        <v>9709</v>
      </c>
      <c r="N3247" s="3"/>
      <c r="O3247" s="2">
        <v>241</v>
      </c>
    </row>
    <row r="3248" spans="1:15" ht="14.4" x14ac:dyDescent="0.3">
      <c r="A3248" s="1" t="s">
        <v>9710</v>
      </c>
      <c r="B3248" s="1" t="s">
        <v>9711</v>
      </c>
      <c r="C3248" s="1" t="s">
        <v>2652</v>
      </c>
      <c r="D3248" s="1" t="s">
        <v>333</v>
      </c>
      <c r="E3248" s="1" t="s">
        <v>18</v>
      </c>
      <c r="F3248" s="5">
        <v>109.76</v>
      </c>
      <c r="G3248" s="1" t="s">
        <v>21</v>
      </c>
      <c r="I3248" s="4"/>
      <c r="K3248" s="1" t="s">
        <v>9712</v>
      </c>
      <c r="N3248" s="3"/>
      <c r="O3248" s="2">
        <v>241</v>
      </c>
    </row>
    <row r="3249" spans="1:15" ht="14.4" x14ac:dyDescent="0.3">
      <c r="A3249" s="1" t="s">
        <v>9713</v>
      </c>
      <c r="B3249" s="1" t="s">
        <v>9714</v>
      </c>
      <c r="C3249" s="1" t="s">
        <v>2652</v>
      </c>
      <c r="D3249" s="1" t="s">
        <v>333</v>
      </c>
      <c r="E3249" s="1" t="s">
        <v>18</v>
      </c>
      <c r="F3249" s="5">
        <v>137.27000000000001</v>
      </c>
      <c r="G3249" s="1" t="s">
        <v>21</v>
      </c>
      <c r="I3249" s="4"/>
      <c r="K3249" s="1" t="s">
        <v>9715</v>
      </c>
      <c r="N3249" s="3"/>
      <c r="O3249" s="2">
        <v>241</v>
      </c>
    </row>
    <row r="3250" spans="1:15" ht="14.4" x14ac:dyDescent="0.3">
      <c r="A3250" s="1" t="s">
        <v>9716</v>
      </c>
      <c r="B3250" s="1" t="s">
        <v>9717</v>
      </c>
      <c r="C3250" s="1" t="s">
        <v>2652</v>
      </c>
      <c r="D3250" s="1" t="s">
        <v>333</v>
      </c>
      <c r="E3250" s="1" t="s">
        <v>18</v>
      </c>
      <c r="F3250" s="5">
        <v>484.5</v>
      </c>
      <c r="G3250" s="1" t="s">
        <v>21</v>
      </c>
      <c r="I3250" s="4"/>
      <c r="K3250" s="1" t="s">
        <v>9718</v>
      </c>
      <c r="N3250" s="3"/>
      <c r="O3250" s="2">
        <v>241</v>
      </c>
    </row>
    <row r="3251" spans="1:15" ht="14.4" x14ac:dyDescent="0.3">
      <c r="A3251" s="1" t="s">
        <v>9719</v>
      </c>
      <c r="B3251" s="1" t="s">
        <v>9720</v>
      </c>
      <c r="C3251" s="1" t="s">
        <v>2652</v>
      </c>
      <c r="D3251" s="1" t="s">
        <v>333</v>
      </c>
      <c r="E3251" s="1" t="s">
        <v>18</v>
      </c>
      <c r="F3251" s="5">
        <v>699.5</v>
      </c>
      <c r="G3251" s="1" t="s">
        <v>21</v>
      </c>
      <c r="I3251" s="4"/>
      <c r="K3251" s="1" t="s">
        <v>9721</v>
      </c>
      <c r="N3251" s="3"/>
      <c r="O3251" s="2">
        <v>241</v>
      </c>
    </row>
    <row r="3252" spans="1:15" ht="14.4" x14ac:dyDescent="0.3">
      <c r="A3252" s="1" t="s">
        <v>9722</v>
      </c>
      <c r="B3252" s="1" t="s">
        <v>9723</v>
      </c>
      <c r="C3252" s="1" t="s">
        <v>2652</v>
      </c>
      <c r="D3252" s="1" t="s">
        <v>333</v>
      </c>
      <c r="E3252" s="1" t="s">
        <v>18</v>
      </c>
      <c r="F3252" s="5">
        <v>69.650000000000006</v>
      </c>
      <c r="G3252" s="1" t="s">
        <v>21</v>
      </c>
      <c r="I3252" s="4"/>
      <c r="K3252" s="1" t="s">
        <v>9724</v>
      </c>
      <c r="N3252" s="3"/>
      <c r="O3252" s="2">
        <v>241</v>
      </c>
    </row>
    <row r="3253" spans="1:15" ht="14.4" x14ac:dyDescent="0.3">
      <c r="A3253" s="1" t="s">
        <v>9725</v>
      </c>
      <c r="B3253" s="1" t="s">
        <v>9726</v>
      </c>
      <c r="C3253" s="1" t="s">
        <v>2652</v>
      </c>
      <c r="D3253" s="1" t="s">
        <v>333</v>
      </c>
      <c r="E3253" s="1" t="s">
        <v>18</v>
      </c>
      <c r="F3253" s="5">
        <v>135.80000000000001</v>
      </c>
      <c r="G3253" s="1" t="s">
        <v>21</v>
      </c>
      <c r="I3253" s="4"/>
      <c r="K3253" s="1" t="s">
        <v>9727</v>
      </c>
      <c r="N3253" s="3"/>
      <c r="O3253" s="2">
        <v>241</v>
      </c>
    </row>
    <row r="3254" spans="1:15" ht="14.4" x14ac:dyDescent="0.3">
      <c r="A3254" s="1" t="s">
        <v>9728</v>
      </c>
      <c r="B3254" s="1" t="s">
        <v>9729</v>
      </c>
      <c r="C3254" s="1" t="s">
        <v>2652</v>
      </c>
      <c r="D3254" s="1" t="s">
        <v>333</v>
      </c>
      <c r="E3254" s="1" t="s">
        <v>18</v>
      </c>
      <c r="F3254" s="5">
        <v>204.74</v>
      </c>
      <c r="G3254" s="1" t="s">
        <v>21</v>
      </c>
      <c r="I3254" s="4"/>
      <c r="K3254" s="1" t="s">
        <v>9730</v>
      </c>
      <c r="N3254" s="3"/>
      <c r="O3254" s="2">
        <v>241</v>
      </c>
    </row>
    <row r="3255" spans="1:15" ht="14.4" x14ac:dyDescent="0.3">
      <c r="A3255" s="1" t="s">
        <v>9731</v>
      </c>
      <c r="B3255" s="1" t="s">
        <v>9732</v>
      </c>
      <c r="C3255" s="1" t="s">
        <v>2652</v>
      </c>
      <c r="D3255" s="1" t="s">
        <v>333</v>
      </c>
      <c r="E3255" s="1" t="s">
        <v>18</v>
      </c>
      <c r="F3255" s="5">
        <v>470.17</v>
      </c>
      <c r="G3255" s="1" t="s">
        <v>21</v>
      </c>
      <c r="I3255" s="4"/>
      <c r="K3255" s="1" t="s">
        <v>9733</v>
      </c>
      <c r="N3255" s="3"/>
      <c r="O3255" s="2">
        <v>241</v>
      </c>
    </row>
    <row r="3256" spans="1:15" ht="14.4" x14ac:dyDescent="0.3">
      <c r="A3256" s="1" t="s">
        <v>9734</v>
      </c>
      <c r="B3256" s="1" t="s">
        <v>9735</v>
      </c>
      <c r="C3256" s="1" t="s">
        <v>2652</v>
      </c>
      <c r="D3256" s="1" t="s">
        <v>2885</v>
      </c>
      <c r="E3256" s="1" t="s">
        <v>1710</v>
      </c>
      <c r="F3256" s="5">
        <v>62.36</v>
      </c>
      <c r="G3256" s="1" t="s">
        <v>21</v>
      </c>
      <c r="I3256" s="4"/>
      <c r="K3256" s="1" t="s">
        <v>9736</v>
      </c>
      <c r="N3256" s="3"/>
      <c r="O3256" s="2">
        <v>241</v>
      </c>
    </row>
    <row r="3257" spans="1:15" ht="14.4" x14ac:dyDescent="0.3">
      <c r="A3257" s="1" t="s">
        <v>9737</v>
      </c>
      <c r="B3257" s="1" t="s">
        <v>9738</v>
      </c>
      <c r="C3257" s="1" t="s">
        <v>2652</v>
      </c>
      <c r="D3257" s="1" t="s">
        <v>2885</v>
      </c>
      <c r="E3257" s="1" t="s">
        <v>1710</v>
      </c>
      <c r="F3257" s="5">
        <v>13.83</v>
      </c>
      <c r="G3257" s="1" t="s">
        <v>21</v>
      </c>
      <c r="H3257" s="1" t="s">
        <v>22</v>
      </c>
      <c r="I3257" s="4">
        <v>10</v>
      </c>
      <c r="J3257" s="1">
        <v>1.03</v>
      </c>
      <c r="K3257" s="1" t="s">
        <v>9739</v>
      </c>
      <c r="L3257" s="1">
        <v>34.5</v>
      </c>
      <c r="M3257" s="1">
        <v>18</v>
      </c>
      <c r="N3257" s="3">
        <v>18</v>
      </c>
      <c r="O3257" s="2">
        <v>241</v>
      </c>
    </row>
    <row r="3258" spans="1:15" ht="14.4" x14ac:dyDescent="0.3">
      <c r="A3258" s="1" t="s">
        <v>9740</v>
      </c>
      <c r="B3258" s="1" t="s">
        <v>9741</v>
      </c>
      <c r="C3258" s="1" t="s">
        <v>2652</v>
      </c>
      <c r="D3258" s="1" t="s">
        <v>2885</v>
      </c>
      <c r="E3258" s="1" t="s">
        <v>1710</v>
      </c>
      <c r="F3258" s="5">
        <v>17.829999999999998</v>
      </c>
      <c r="G3258" s="1" t="s">
        <v>21</v>
      </c>
      <c r="H3258" s="1" t="s">
        <v>22</v>
      </c>
      <c r="I3258" s="4">
        <v>10</v>
      </c>
      <c r="J3258" s="1">
        <v>1.61</v>
      </c>
      <c r="K3258" s="1" t="s">
        <v>9742</v>
      </c>
      <c r="L3258" s="1">
        <v>34.5</v>
      </c>
      <c r="M3258" s="1">
        <v>21</v>
      </c>
      <c r="N3258" s="3">
        <v>29.5</v>
      </c>
      <c r="O3258" s="2">
        <v>241</v>
      </c>
    </row>
    <row r="3259" spans="1:15" ht="14.4" x14ac:dyDescent="0.3">
      <c r="A3259" s="1" t="s">
        <v>9743</v>
      </c>
      <c r="B3259" s="1" t="s">
        <v>9744</v>
      </c>
      <c r="C3259" s="1" t="s">
        <v>2652</v>
      </c>
      <c r="D3259" s="1" t="s">
        <v>2885</v>
      </c>
      <c r="E3259" s="1" t="s">
        <v>1710</v>
      </c>
      <c r="F3259" s="5">
        <v>17.7</v>
      </c>
      <c r="G3259" s="1" t="s">
        <v>21</v>
      </c>
      <c r="H3259" s="1" t="s">
        <v>22</v>
      </c>
      <c r="I3259" s="4">
        <v>10</v>
      </c>
      <c r="J3259" s="1">
        <v>2.3899999999999997</v>
      </c>
      <c r="K3259" s="1" t="s">
        <v>9745</v>
      </c>
      <c r="N3259" s="3"/>
      <c r="O3259" s="2">
        <v>241</v>
      </c>
    </row>
    <row r="3260" spans="1:15" ht="14.4" x14ac:dyDescent="0.3">
      <c r="A3260" s="1" t="s">
        <v>9746</v>
      </c>
      <c r="B3260" s="1" t="s">
        <v>9747</v>
      </c>
      <c r="C3260" s="1" t="s">
        <v>2652</v>
      </c>
      <c r="D3260" s="1" t="s">
        <v>2885</v>
      </c>
      <c r="E3260" s="1" t="s">
        <v>1710</v>
      </c>
      <c r="F3260" s="5">
        <v>26.28</v>
      </c>
      <c r="G3260" s="1" t="s">
        <v>21</v>
      </c>
      <c r="H3260" s="1" t="s">
        <v>22</v>
      </c>
      <c r="I3260" s="4">
        <v>10</v>
      </c>
      <c r="J3260" s="1">
        <v>3.71</v>
      </c>
      <c r="K3260" s="1" t="s">
        <v>9748</v>
      </c>
      <c r="N3260" s="3"/>
      <c r="O3260" s="2">
        <v>241</v>
      </c>
    </row>
    <row r="3261" spans="1:15" ht="14.4" x14ac:dyDescent="0.3">
      <c r="A3261" s="1" t="s">
        <v>9749</v>
      </c>
      <c r="B3261" s="1" t="s">
        <v>9750</v>
      </c>
      <c r="C3261" s="1" t="s">
        <v>2652</v>
      </c>
      <c r="D3261" s="1" t="s">
        <v>2885</v>
      </c>
      <c r="E3261" s="1" t="s">
        <v>1710</v>
      </c>
      <c r="F3261" s="5">
        <v>28.7</v>
      </c>
      <c r="G3261" s="1" t="s">
        <v>21</v>
      </c>
      <c r="H3261" s="1" t="s">
        <v>22</v>
      </c>
      <c r="I3261" s="4">
        <v>10</v>
      </c>
      <c r="J3261" s="1">
        <v>5.97</v>
      </c>
      <c r="K3261" s="1" t="s">
        <v>9751</v>
      </c>
      <c r="N3261" s="3"/>
      <c r="O3261" s="2">
        <v>241</v>
      </c>
    </row>
    <row r="3262" spans="1:15" ht="14.4" x14ac:dyDescent="0.3">
      <c r="A3262" s="1" t="s">
        <v>9752</v>
      </c>
      <c r="B3262" s="1" t="s">
        <v>9753</v>
      </c>
      <c r="C3262" s="1" t="s">
        <v>2652</v>
      </c>
      <c r="D3262" s="1" t="s">
        <v>2885</v>
      </c>
      <c r="E3262" s="1" t="s">
        <v>1710</v>
      </c>
      <c r="F3262" s="5">
        <v>6.26</v>
      </c>
      <c r="G3262" s="1" t="s">
        <v>21</v>
      </c>
      <c r="I3262" s="4"/>
      <c r="K3262" s="1" t="s">
        <v>980</v>
      </c>
      <c r="N3262" s="3"/>
      <c r="O3262" s="2">
        <v>241</v>
      </c>
    </row>
    <row r="3263" spans="1:15" ht="14.4" x14ac:dyDescent="0.3">
      <c r="A3263" s="1" t="s">
        <v>9754</v>
      </c>
      <c r="B3263" s="1" t="s">
        <v>9755</v>
      </c>
      <c r="C3263" s="1" t="s">
        <v>2652</v>
      </c>
      <c r="D3263" s="1" t="s">
        <v>2885</v>
      </c>
      <c r="E3263" s="1" t="s">
        <v>1710</v>
      </c>
      <c r="F3263" s="5">
        <v>28.04</v>
      </c>
      <c r="G3263" s="1" t="s">
        <v>21</v>
      </c>
      <c r="H3263" s="1" t="s">
        <v>22</v>
      </c>
      <c r="I3263" s="4">
        <v>10</v>
      </c>
      <c r="J3263" s="1">
        <v>4.6800000000000006</v>
      </c>
      <c r="K3263" s="1" t="s">
        <v>9756</v>
      </c>
      <c r="L3263" s="1">
        <v>53</v>
      </c>
      <c r="M3263" s="1">
        <v>27</v>
      </c>
      <c r="N3263" s="3">
        <v>41</v>
      </c>
      <c r="O3263" s="2">
        <v>241</v>
      </c>
    </row>
    <row r="3264" spans="1:15" ht="14.4" x14ac:dyDescent="0.3">
      <c r="A3264" s="1" t="s">
        <v>9757</v>
      </c>
      <c r="B3264" s="1" t="s">
        <v>9758</v>
      </c>
      <c r="C3264" s="1" t="s">
        <v>2652</v>
      </c>
      <c r="D3264" s="1" t="s">
        <v>2885</v>
      </c>
      <c r="E3264" s="1" t="s">
        <v>1710</v>
      </c>
      <c r="F3264" s="5">
        <v>65.849999999999994</v>
      </c>
      <c r="G3264" s="1" t="s">
        <v>21</v>
      </c>
      <c r="H3264" s="1" t="s">
        <v>22</v>
      </c>
      <c r="I3264" s="4">
        <v>1</v>
      </c>
      <c r="J3264" s="1">
        <v>1.534</v>
      </c>
      <c r="K3264" s="1" t="s">
        <v>980</v>
      </c>
      <c r="N3264" s="3"/>
      <c r="O3264" s="2">
        <v>241</v>
      </c>
    </row>
    <row r="3265" spans="1:15" ht="14.4" x14ac:dyDescent="0.3">
      <c r="A3265" s="1" t="s">
        <v>9759</v>
      </c>
      <c r="B3265" s="1" t="s">
        <v>9760</v>
      </c>
      <c r="C3265" s="1" t="s">
        <v>2652</v>
      </c>
      <c r="D3265" s="1" t="s">
        <v>2885</v>
      </c>
      <c r="E3265" s="1" t="s">
        <v>1710</v>
      </c>
      <c r="F3265" s="5">
        <v>18.899999999999999</v>
      </c>
      <c r="G3265" s="1" t="s">
        <v>21</v>
      </c>
      <c r="H3265" s="1" t="s">
        <v>22</v>
      </c>
      <c r="I3265" s="4">
        <v>10</v>
      </c>
      <c r="J3265" s="1">
        <v>1.85</v>
      </c>
      <c r="K3265" s="1" t="s">
        <v>9761</v>
      </c>
      <c r="L3265" s="1">
        <v>34.5</v>
      </c>
      <c r="M3265" s="1">
        <v>21</v>
      </c>
      <c r="N3265" s="3">
        <v>29.5</v>
      </c>
      <c r="O3265" s="2">
        <v>241</v>
      </c>
    </row>
    <row r="3266" spans="1:15" ht="14.4" x14ac:dyDescent="0.3">
      <c r="A3266" s="1" t="s">
        <v>9762</v>
      </c>
      <c r="B3266" s="1" t="s">
        <v>9763</v>
      </c>
      <c r="C3266" s="1" t="s">
        <v>2652</v>
      </c>
      <c r="D3266" s="1" t="s">
        <v>2885</v>
      </c>
      <c r="E3266" s="1" t="s">
        <v>1710</v>
      </c>
      <c r="F3266" s="5">
        <v>27.98</v>
      </c>
      <c r="G3266" s="1" t="s">
        <v>21</v>
      </c>
      <c r="H3266" s="1" t="s">
        <v>22</v>
      </c>
      <c r="I3266" s="4">
        <v>10</v>
      </c>
      <c r="J3266" s="1">
        <v>3.07</v>
      </c>
      <c r="K3266" s="1" t="s">
        <v>9764</v>
      </c>
      <c r="L3266" s="1">
        <v>44</v>
      </c>
      <c r="M3266" s="1">
        <v>24</v>
      </c>
      <c r="N3266" s="3">
        <v>34</v>
      </c>
      <c r="O3266" s="2">
        <v>241</v>
      </c>
    </row>
    <row r="3267" spans="1:15" ht="14.4" x14ac:dyDescent="0.3">
      <c r="A3267" s="1" t="s">
        <v>9765</v>
      </c>
      <c r="B3267" s="1" t="s">
        <v>9766</v>
      </c>
      <c r="C3267" s="1" t="s">
        <v>2652</v>
      </c>
      <c r="D3267" s="1" t="s">
        <v>333</v>
      </c>
      <c r="E3267" s="1" t="s">
        <v>18</v>
      </c>
      <c r="F3267" s="5">
        <v>5.16</v>
      </c>
      <c r="G3267" s="1" t="s">
        <v>21</v>
      </c>
      <c r="I3267" s="4"/>
      <c r="K3267" s="1" t="s">
        <v>9767</v>
      </c>
      <c r="N3267" s="3"/>
      <c r="O3267" s="2">
        <v>242</v>
      </c>
    </row>
    <row r="3268" spans="1:15" ht="14.4" x14ac:dyDescent="0.3">
      <c r="A3268" s="1" t="s">
        <v>9768</v>
      </c>
      <c r="B3268" s="1" t="s">
        <v>9769</v>
      </c>
      <c r="C3268" s="1" t="s">
        <v>2652</v>
      </c>
      <c r="D3268" s="1" t="s">
        <v>333</v>
      </c>
      <c r="E3268" s="1" t="s">
        <v>18</v>
      </c>
      <c r="F3268" s="5">
        <v>7.81</v>
      </c>
      <c r="G3268" s="1" t="s">
        <v>21</v>
      </c>
      <c r="I3268" s="4"/>
      <c r="K3268" s="1" t="s">
        <v>9770</v>
      </c>
      <c r="N3268" s="3"/>
      <c r="O3268" s="2">
        <v>242</v>
      </c>
    </row>
    <row r="3269" spans="1:15" ht="14.4" x14ac:dyDescent="0.3">
      <c r="A3269" s="1" t="s">
        <v>9771</v>
      </c>
      <c r="B3269" s="1" t="s">
        <v>9772</v>
      </c>
      <c r="C3269" s="1" t="s">
        <v>2652</v>
      </c>
      <c r="D3269" s="1" t="s">
        <v>333</v>
      </c>
      <c r="E3269" s="1" t="s">
        <v>18</v>
      </c>
      <c r="F3269" s="5">
        <v>8.94</v>
      </c>
      <c r="G3269" s="1" t="s">
        <v>21</v>
      </c>
      <c r="I3269" s="4"/>
      <c r="K3269" s="1" t="s">
        <v>9773</v>
      </c>
      <c r="N3269" s="3"/>
      <c r="O3269" s="2">
        <v>242</v>
      </c>
    </row>
    <row r="3270" spans="1:15" ht="14.4" x14ac:dyDescent="0.3">
      <c r="A3270" s="1" t="s">
        <v>9774</v>
      </c>
      <c r="B3270" s="1" t="s">
        <v>9775</v>
      </c>
      <c r="C3270" s="1" t="s">
        <v>2652</v>
      </c>
      <c r="D3270" s="1" t="s">
        <v>333</v>
      </c>
      <c r="E3270" s="1" t="s">
        <v>18</v>
      </c>
      <c r="F3270" s="5">
        <v>6.01</v>
      </c>
      <c r="G3270" s="1" t="s">
        <v>21</v>
      </c>
      <c r="I3270" s="4"/>
      <c r="K3270" s="1" t="s">
        <v>9776</v>
      </c>
      <c r="N3270" s="3"/>
      <c r="O3270" s="2">
        <v>242</v>
      </c>
    </row>
    <row r="3271" spans="1:15" ht="14.4" x14ac:dyDescent="0.3">
      <c r="A3271" s="1" t="s">
        <v>9777</v>
      </c>
      <c r="B3271" s="1" t="s">
        <v>9778</v>
      </c>
      <c r="C3271" s="1" t="s">
        <v>2652</v>
      </c>
      <c r="D3271" s="1" t="s">
        <v>333</v>
      </c>
      <c r="E3271" s="1" t="s">
        <v>18</v>
      </c>
      <c r="F3271" s="5">
        <v>7.47</v>
      </c>
      <c r="G3271" s="1" t="s">
        <v>21</v>
      </c>
      <c r="I3271" s="4"/>
      <c r="K3271" s="1" t="s">
        <v>9779</v>
      </c>
      <c r="N3271" s="3"/>
      <c r="O3271" s="2">
        <v>242</v>
      </c>
    </row>
    <row r="3272" spans="1:15" ht="14.4" x14ac:dyDescent="0.3">
      <c r="A3272" s="1" t="s">
        <v>9780</v>
      </c>
      <c r="B3272" s="1" t="s">
        <v>9781</v>
      </c>
      <c r="C3272" s="1" t="s">
        <v>2652</v>
      </c>
      <c r="D3272" s="1" t="s">
        <v>333</v>
      </c>
      <c r="E3272" s="1" t="s">
        <v>18</v>
      </c>
      <c r="F3272" s="5">
        <v>8.68</v>
      </c>
      <c r="G3272" s="1" t="s">
        <v>21</v>
      </c>
      <c r="I3272" s="4"/>
      <c r="K3272" s="1" t="s">
        <v>9782</v>
      </c>
      <c r="N3272" s="3"/>
      <c r="O3272" s="2">
        <v>242</v>
      </c>
    </row>
    <row r="3273" spans="1:15" ht="14.4" x14ac:dyDescent="0.3">
      <c r="A3273" s="1" t="s">
        <v>9783</v>
      </c>
      <c r="B3273" s="1" t="s">
        <v>9784</v>
      </c>
      <c r="C3273" s="1" t="s">
        <v>2652</v>
      </c>
      <c r="D3273" s="1" t="s">
        <v>333</v>
      </c>
      <c r="E3273" s="1" t="s">
        <v>18</v>
      </c>
      <c r="F3273" s="5">
        <v>13.98</v>
      </c>
      <c r="G3273" s="1" t="s">
        <v>21</v>
      </c>
      <c r="I3273" s="4"/>
      <c r="K3273" s="1" t="s">
        <v>9785</v>
      </c>
      <c r="N3273" s="3"/>
      <c r="O3273" s="2">
        <v>242</v>
      </c>
    </row>
    <row r="3274" spans="1:15" ht="14.4" x14ac:dyDescent="0.3">
      <c r="A3274" s="1" t="s">
        <v>9786</v>
      </c>
      <c r="B3274" s="1" t="s">
        <v>9787</v>
      </c>
      <c r="C3274" s="1" t="s">
        <v>2652</v>
      </c>
      <c r="D3274" s="1" t="s">
        <v>333</v>
      </c>
      <c r="E3274" s="1" t="s">
        <v>18</v>
      </c>
      <c r="F3274" s="5">
        <v>15.68</v>
      </c>
      <c r="G3274" s="1" t="s">
        <v>21</v>
      </c>
      <c r="I3274" s="4"/>
      <c r="K3274" s="1" t="s">
        <v>9788</v>
      </c>
      <c r="N3274" s="3"/>
      <c r="O3274" s="2">
        <v>242</v>
      </c>
    </row>
    <row r="3275" spans="1:15" ht="14.4" x14ac:dyDescent="0.3">
      <c r="A3275" s="1" t="s">
        <v>9789</v>
      </c>
      <c r="B3275" s="1" t="s">
        <v>9790</v>
      </c>
      <c r="C3275" s="1" t="s">
        <v>2652</v>
      </c>
      <c r="D3275" s="1" t="s">
        <v>333</v>
      </c>
      <c r="E3275" s="1" t="s">
        <v>18</v>
      </c>
      <c r="F3275" s="5">
        <v>24.73</v>
      </c>
      <c r="G3275" s="1" t="s">
        <v>21</v>
      </c>
      <c r="I3275" s="4"/>
      <c r="K3275" s="1" t="s">
        <v>9791</v>
      </c>
      <c r="N3275" s="3"/>
      <c r="O3275" s="2">
        <v>242</v>
      </c>
    </row>
    <row r="3276" spans="1:15" ht="14.4" x14ac:dyDescent="0.3">
      <c r="A3276" s="1" t="s">
        <v>9792</v>
      </c>
      <c r="B3276" s="1" t="s">
        <v>9793</v>
      </c>
      <c r="C3276" s="1" t="s">
        <v>2652</v>
      </c>
      <c r="D3276" s="1" t="s">
        <v>333</v>
      </c>
      <c r="E3276" s="1" t="s">
        <v>18</v>
      </c>
      <c r="F3276" s="5">
        <v>34.4</v>
      </c>
      <c r="G3276" s="1" t="s">
        <v>21</v>
      </c>
      <c r="I3276" s="4"/>
      <c r="K3276" s="1" t="s">
        <v>9794</v>
      </c>
      <c r="N3276" s="3"/>
      <c r="O3276" s="2">
        <v>242</v>
      </c>
    </row>
    <row r="3277" spans="1:15" ht="14.4" x14ac:dyDescent="0.3">
      <c r="A3277" s="1" t="s">
        <v>9795</v>
      </c>
      <c r="B3277" s="1" t="s">
        <v>9796</v>
      </c>
      <c r="C3277" s="1" t="s">
        <v>2652</v>
      </c>
      <c r="D3277" s="1" t="s">
        <v>333</v>
      </c>
      <c r="E3277" s="1" t="s">
        <v>18</v>
      </c>
      <c r="F3277" s="5">
        <v>70.48</v>
      </c>
      <c r="G3277" s="1" t="s">
        <v>21</v>
      </c>
      <c r="I3277" s="4"/>
      <c r="K3277" s="1" t="s">
        <v>9797</v>
      </c>
      <c r="N3277" s="3"/>
      <c r="O3277" s="2">
        <v>242</v>
      </c>
    </row>
    <row r="3278" spans="1:15" ht="14.4" x14ac:dyDescent="0.3">
      <c r="A3278" s="1" t="s">
        <v>9798</v>
      </c>
      <c r="B3278" s="1" t="s">
        <v>9799</v>
      </c>
      <c r="C3278" s="1" t="s">
        <v>2652</v>
      </c>
      <c r="D3278" s="1" t="s">
        <v>333</v>
      </c>
      <c r="E3278" s="1" t="s">
        <v>18</v>
      </c>
      <c r="F3278" s="5">
        <v>2.31</v>
      </c>
      <c r="G3278" s="1" t="s">
        <v>21</v>
      </c>
      <c r="I3278" s="4"/>
      <c r="K3278" s="1" t="s">
        <v>9800</v>
      </c>
      <c r="N3278" s="3"/>
      <c r="O3278" s="2">
        <v>242</v>
      </c>
    </row>
    <row r="3279" spans="1:15" ht="14.4" x14ac:dyDescent="0.3">
      <c r="A3279" s="1" t="s">
        <v>9801</v>
      </c>
      <c r="B3279" s="1" t="s">
        <v>9802</v>
      </c>
      <c r="C3279" s="1" t="s">
        <v>2652</v>
      </c>
      <c r="D3279" s="1" t="s">
        <v>333</v>
      </c>
      <c r="E3279" s="1" t="s">
        <v>18</v>
      </c>
      <c r="F3279" s="5">
        <v>33.71</v>
      </c>
      <c r="G3279" s="1" t="s">
        <v>21</v>
      </c>
      <c r="I3279" s="4"/>
      <c r="K3279" s="1" t="s">
        <v>9803</v>
      </c>
      <c r="N3279" s="3"/>
      <c r="O3279" s="2">
        <v>242</v>
      </c>
    </row>
    <row r="3280" spans="1:15" ht="14.4" x14ac:dyDescent="0.3">
      <c r="A3280" s="1" t="s">
        <v>9804</v>
      </c>
      <c r="B3280" s="1" t="s">
        <v>9805</v>
      </c>
      <c r="C3280" s="1" t="s">
        <v>2652</v>
      </c>
      <c r="D3280" s="1" t="s">
        <v>333</v>
      </c>
      <c r="E3280" s="1" t="s">
        <v>18</v>
      </c>
      <c r="F3280" s="5">
        <v>41.58</v>
      </c>
      <c r="G3280" s="1" t="s">
        <v>21</v>
      </c>
      <c r="I3280" s="4"/>
      <c r="K3280" s="1" t="s">
        <v>9806</v>
      </c>
      <c r="N3280" s="3"/>
      <c r="O3280" s="2">
        <v>242</v>
      </c>
    </row>
    <row r="3281" spans="1:15" ht="14.4" x14ac:dyDescent="0.3">
      <c r="A3281" s="1" t="s">
        <v>9807</v>
      </c>
      <c r="B3281" s="1" t="s">
        <v>9808</v>
      </c>
      <c r="C3281" s="1" t="s">
        <v>2652</v>
      </c>
      <c r="D3281" s="1" t="s">
        <v>333</v>
      </c>
      <c r="E3281" s="1" t="s">
        <v>18</v>
      </c>
      <c r="F3281" s="5">
        <v>37.76</v>
      </c>
      <c r="G3281" s="1" t="s">
        <v>21</v>
      </c>
      <c r="I3281" s="4"/>
      <c r="K3281" s="1" t="s">
        <v>9809</v>
      </c>
      <c r="N3281" s="3"/>
      <c r="O3281" s="2">
        <v>242</v>
      </c>
    </row>
    <row r="3282" spans="1:15" ht="14.4" x14ac:dyDescent="0.3">
      <c r="A3282" s="1" t="s">
        <v>9810</v>
      </c>
      <c r="B3282" s="1" t="s">
        <v>9811</v>
      </c>
      <c r="C3282" s="1" t="s">
        <v>2652</v>
      </c>
      <c r="D3282" s="1" t="s">
        <v>333</v>
      </c>
      <c r="E3282" s="1" t="s">
        <v>18</v>
      </c>
      <c r="F3282" s="5">
        <v>44.72</v>
      </c>
      <c r="G3282" s="1" t="s">
        <v>21</v>
      </c>
      <c r="I3282" s="4"/>
      <c r="K3282" s="1" t="s">
        <v>9812</v>
      </c>
      <c r="N3282" s="3"/>
      <c r="O3282" s="2">
        <v>242</v>
      </c>
    </row>
    <row r="3283" spans="1:15" ht="14.4" x14ac:dyDescent="0.3">
      <c r="A3283" s="1" t="s">
        <v>9813</v>
      </c>
      <c r="B3283" s="1" t="s">
        <v>9814</v>
      </c>
      <c r="C3283" s="1" t="s">
        <v>2652</v>
      </c>
      <c r="D3283" s="1" t="s">
        <v>333</v>
      </c>
      <c r="E3283" s="1" t="s">
        <v>18</v>
      </c>
      <c r="F3283" s="5">
        <v>50.98</v>
      </c>
      <c r="G3283" s="1" t="s">
        <v>21</v>
      </c>
      <c r="I3283" s="4"/>
      <c r="K3283" s="1" t="s">
        <v>9815</v>
      </c>
      <c r="N3283" s="3"/>
      <c r="O3283" s="2">
        <v>242</v>
      </c>
    </row>
    <row r="3284" spans="1:15" ht="14.4" x14ac:dyDescent="0.3">
      <c r="A3284" s="1" t="s">
        <v>9816</v>
      </c>
      <c r="B3284" s="1" t="s">
        <v>9817</v>
      </c>
      <c r="C3284" s="1" t="s">
        <v>2652</v>
      </c>
      <c r="D3284" s="1" t="s">
        <v>333</v>
      </c>
      <c r="E3284" s="1" t="s">
        <v>18</v>
      </c>
      <c r="F3284" s="5">
        <v>62.56</v>
      </c>
      <c r="G3284" s="1" t="s">
        <v>21</v>
      </c>
      <c r="I3284" s="4"/>
      <c r="K3284" s="1" t="s">
        <v>9818</v>
      </c>
      <c r="N3284" s="3"/>
      <c r="O3284" s="2">
        <v>242</v>
      </c>
    </row>
    <row r="3285" spans="1:15" ht="14.4" x14ac:dyDescent="0.3">
      <c r="A3285" s="1" t="s">
        <v>9819</v>
      </c>
      <c r="B3285" s="1" t="s">
        <v>9820</v>
      </c>
      <c r="C3285" s="1" t="s">
        <v>2652</v>
      </c>
      <c r="D3285" s="1" t="s">
        <v>333</v>
      </c>
      <c r="E3285" s="1" t="s">
        <v>18</v>
      </c>
      <c r="F3285" s="5">
        <v>81.25</v>
      </c>
      <c r="G3285" s="1" t="s">
        <v>21</v>
      </c>
      <c r="I3285" s="4"/>
      <c r="K3285" s="1" t="s">
        <v>9821</v>
      </c>
      <c r="N3285" s="3"/>
      <c r="O3285" s="2">
        <v>242</v>
      </c>
    </row>
    <row r="3286" spans="1:15" ht="14.4" x14ac:dyDescent="0.3">
      <c r="A3286" s="1" t="s">
        <v>9822</v>
      </c>
      <c r="B3286" s="1" t="s">
        <v>9823</v>
      </c>
      <c r="C3286" s="1" t="s">
        <v>2652</v>
      </c>
      <c r="D3286" s="1" t="s">
        <v>333</v>
      </c>
      <c r="E3286" s="1" t="s">
        <v>18</v>
      </c>
      <c r="F3286" s="5">
        <v>92.04</v>
      </c>
      <c r="G3286" s="1" t="s">
        <v>21</v>
      </c>
      <c r="I3286" s="4"/>
      <c r="K3286" s="1" t="s">
        <v>9824</v>
      </c>
      <c r="N3286" s="3"/>
      <c r="O3286" s="2">
        <v>242</v>
      </c>
    </row>
    <row r="3287" spans="1:15" ht="14.4" x14ac:dyDescent="0.3">
      <c r="A3287" s="1" t="s">
        <v>9825</v>
      </c>
      <c r="B3287" s="1" t="s">
        <v>9826</v>
      </c>
      <c r="C3287" s="1" t="s">
        <v>2652</v>
      </c>
      <c r="D3287" s="1" t="s">
        <v>333</v>
      </c>
      <c r="E3287" s="1" t="s">
        <v>18</v>
      </c>
      <c r="F3287" s="5">
        <v>132.46</v>
      </c>
      <c r="G3287" s="1" t="s">
        <v>21</v>
      </c>
      <c r="I3287" s="4"/>
      <c r="K3287" s="1" t="s">
        <v>9827</v>
      </c>
      <c r="N3287" s="3"/>
      <c r="O3287" s="2">
        <v>242</v>
      </c>
    </row>
    <row r="3288" spans="1:15" ht="14.4" x14ac:dyDescent="0.3">
      <c r="A3288" s="1" t="s">
        <v>9828</v>
      </c>
      <c r="B3288" s="1" t="s">
        <v>9829</v>
      </c>
      <c r="C3288" s="1" t="s">
        <v>2652</v>
      </c>
      <c r="D3288" s="1" t="s">
        <v>333</v>
      </c>
      <c r="E3288" s="1" t="s">
        <v>18</v>
      </c>
      <c r="F3288" s="5">
        <v>3.51</v>
      </c>
      <c r="G3288" s="1" t="s">
        <v>21</v>
      </c>
      <c r="I3288" s="4"/>
      <c r="K3288" s="1" t="s">
        <v>9830</v>
      </c>
      <c r="N3288" s="3"/>
      <c r="O3288" s="2">
        <v>242</v>
      </c>
    </row>
    <row r="3289" spans="1:15" ht="14.4" x14ac:dyDescent="0.3">
      <c r="A3289" s="1" t="s">
        <v>9831</v>
      </c>
      <c r="B3289" s="1" t="s">
        <v>9832</v>
      </c>
      <c r="C3289" s="1" t="s">
        <v>2652</v>
      </c>
      <c r="D3289" s="1" t="s">
        <v>333</v>
      </c>
      <c r="E3289" s="1" t="s">
        <v>18</v>
      </c>
      <c r="F3289" s="5">
        <v>4.17</v>
      </c>
      <c r="G3289" s="1" t="s">
        <v>21</v>
      </c>
      <c r="I3289" s="4"/>
      <c r="K3289" s="1" t="s">
        <v>9833</v>
      </c>
      <c r="N3289" s="3"/>
      <c r="O3289" s="2">
        <v>242</v>
      </c>
    </row>
    <row r="3290" spans="1:15" ht="14.4" x14ac:dyDescent="0.3">
      <c r="A3290" s="1" t="s">
        <v>9834</v>
      </c>
      <c r="B3290" s="1" t="s">
        <v>9835</v>
      </c>
      <c r="C3290" s="1" t="s">
        <v>2652</v>
      </c>
      <c r="D3290" s="1" t="s">
        <v>333</v>
      </c>
      <c r="E3290" s="1" t="s">
        <v>18</v>
      </c>
      <c r="F3290" s="5">
        <v>52.76</v>
      </c>
      <c r="G3290" s="1" t="s">
        <v>21</v>
      </c>
      <c r="I3290" s="4"/>
      <c r="K3290" s="1" t="s">
        <v>9836</v>
      </c>
      <c r="N3290" s="3"/>
      <c r="O3290" s="2">
        <v>242</v>
      </c>
    </row>
    <row r="3291" spans="1:15" ht="14.4" x14ac:dyDescent="0.3">
      <c r="A3291" s="1" t="s">
        <v>9837</v>
      </c>
      <c r="B3291" s="1" t="s">
        <v>9838</v>
      </c>
      <c r="C3291" s="1" t="s">
        <v>2652</v>
      </c>
      <c r="D3291" s="1" t="s">
        <v>333</v>
      </c>
      <c r="E3291" s="1" t="s">
        <v>18</v>
      </c>
      <c r="F3291" s="5">
        <v>67.69</v>
      </c>
      <c r="G3291" s="1" t="s">
        <v>21</v>
      </c>
      <c r="I3291" s="4"/>
      <c r="K3291" s="1" t="s">
        <v>9839</v>
      </c>
      <c r="N3291" s="3"/>
      <c r="O3291" s="2">
        <v>242</v>
      </c>
    </row>
    <row r="3292" spans="1:15" ht="14.4" x14ac:dyDescent="0.3">
      <c r="A3292" s="1" t="s">
        <v>9840</v>
      </c>
      <c r="B3292" s="1" t="s">
        <v>9841</v>
      </c>
      <c r="C3292" s="1" t="s">
        <v>2652</v>
      </c>
      <c r="D3292" s="1" t="s">
        <v>333</v>
      </c>
      <c r="E3292" s="1" t="s">
        <v>18</v>
      </c>
      <c r="F3292" s="5">
        <v>89.19</v>
      </c>
      <c r="G3292" s="1" t="s">
        <v>21</v>
      </c>
      <c r="I3292" s="4"/>
      <c r="K3292" s="1" t="s">
        <v>9842</v>
      </c>
      <c r="N3292" s="3"/>
      <c r="O3292" s="2">
        <v>242</v>
      </c>
    </row>
    <row r="3293" spans="1:15" ht="14.4" x14ac:dyDescent="0.3">
      <c r="A3293" s="1" t="s">
        <v>9843</v>
      </c>
      <c r="B3293" s="1" t="s">
        <v>9844</v>
      </c>
      <c r="C3293" s="1" t="s">
        <v>2652</v>
      </c>
      <c r="D3293" s="1" t="s">
        <v>333</v>
      </c>
      <c r="E3293" s="1" t="s">
        <v>18</v>
      </c>
      <c r="F3293" s="5">
        <v>312.66000000000003</v>
      </c>
      <c r="G3293" s="1" t="s">
        <v>21</v>
      </c>
      <c r="I3293" s="4"/>
      <c r="K3293" s="1" t="s">
        <v>9845</v>
      </c>
      <c r="N3293" s="3"/>
      <c r="O3293" s="2">
        <v>242</v>
      </c>
    </row>
    <row r="3294" spans="1:15" ht="14.4" x14ac:dyDescent="0.3">
      <c r="A3294" s="1" t="s">
        <v>9846</v>
      </c>
      <c r="B3294" s="1" t="s">
        <v>9847</v>
      </c>
      <c r="C3294" s="1" t="s">
        <v>2652</v>
      </c>
      <c r="D3294" s="1" t="s">
        <v>333</v>
      </c>
      <c r="E3294" s="1" t="s">
        <v>18</v>
      </c>
      <c r="F3294" s="5">
        <v>492.13</v>
      </c>
      <c r="G3294" s="1" t="s">
        <v>21</v>
      </c>
      <c r="I3294" s="4"/>
      <c r="K3294" s="1" t="s">
        <v>9848</v>
      </c>
      <c r="N3294" s="3"/>
      <c r="O3294" s="2">
        <v>242</v>
      </c>
    </row>
    <row r="3295" spans="1:15" ht="14.4" x14ac:dyDescent="0.3">
      <c r="A3295" s="1" t="s">
        <v>9849</v>
      </c>
      <c r="B3295" s="1" t="s">
        <v>9850</v>
      </c>
      <c r="C3295" s="1" t="s">
        <v>2652</v>
      </c>
      <c r="D3295" s="1" t="s">
        <v>333</v>
      </c>
      <c r="E3295" s="1" t="s">
        <v>18</v>
      </c>
      <c r="F3295" s="5">
        <v>5.9</v>
      </c>
      <c r="G3295" s="1" t="s">
        <v>21</v>
      </c>
      <c r="I3295" s="4"/>
      <c r="K3295" s="1" t="s">
        <v>9851</v>
      </c>
      <c r="N3295" s="3"/>
      <c r="O3295" s="2">
        <v>243</v>
      </c>
    </row>
    <row r="3296" spans="1:15" ht="14.4" x14ac:dyDescent="0.3">
      <c r="A3296" s="1" t="s">
        <v>9852</v>
      </c>
      <c r="B3296" s="1" t="s">
        <v>9853</v>
      </c>
      <c r="C3296" s="1" t="s">
        <v>2652</v>
      </c>
      <c r="D3296" s="1" t="s">
        <v>333</v>
      </c>
      <c r="E3296" s="1" t="s">
        <v>18</v>
      </c>
      <c r="F3296" s="5">
        <v>8.51</v>
      </c>
      <c r="G3296" s="1" t="s">
        <v>21</v>
      </c>
      <c r="I3296" s="4"/>
      <c r="K3296" s="1" t="s">
        <v>9854</v>
      </c>
      <c r="N3296" s="3"/>
      <c r="O3296" s="2">
        <v>243</v>
      </c>
    </row>
    <row r="3297" spans="1:15" ht="14.4" x14ac:dyDescent="0.3">
      <c r="A3297" s="1" t="s">
        <v>9855</v>
      </c>
      <c r="B3297" s="1" t="s">
        <v>9856</v>
      </c>
      <c r="C3297" s="1" t="s">
        <v>2652</v>
      </c>
      <c r="D3297" s="1" t="s">
        <v>333</v>
      </c>
      <c r="E3297" s="1" t="s">
        <v>18</v>
      </c>
      <c r="F3297" s="5">
        <v>6.63</v>
      </c>
      <c r="G3297" s="1" t="s">
        <v>21</v>
      </c>
      <c r="I3297" s="4"/>
      <c r="K3297" s="1" t="s">
        <v>9857</v>
      </c>
      <c r="N3297" s="3"/>
      <c r="O3297" s="2">
        <v>243</v>
      </c>
    </row>
    <row r="3298" spans="1:15" ht="14.4" x14ac:dyDescent="0.3">
      <c r="A3298" s="1" t="s">
        <v>9858</v>
      </c>
      <c r="B3298" s="1" t="s">
        <v>9859</v>
      </c>
      <c r="C3298" s="1" t="s">
        <v>2652</v>
      </c>
      <c r="D3298" s="1" t="s">
        <v>333</v>
      </c>
      <c r="E3298" s="1" t="s">
        <v>18</v>
      </c>
      <c r="F3298" s="5">
        <v>7.94</v>
      </c>
      <c r="G3298" s="1" t="s">
        <v>21</v>
      </c>
      <c r="I3298" s="4"/>
      <c r="K3298" s="1" t="s">
        <v>9860</v>
      </c>
      <c r="N3298" s="3"/>
      <c r="O3298" s="2">
        <v>243</v>
      </c>
    </row>
    <row r="3299" spans="1:15" ht="14.4" x14ac:dyDescent="0.3">
      <c r="A3299" s="1" t="s">
        <v>9861</v>
      </c>
      <c r="B3299" s="1" t="s">
        <v>9862</v>
      </c>
      <c r="C3299" s="1" t="s">
        <v>2652</v>
      </c>
      <c r="D3299" s="1" t="s">
        <v>333</v>
      </c>
      <c r="E3299" s="1" t="s">
        <v>18</v>
      </c>
      <c r="F3299" s="5">
        <v>21.06</v>
      </c>
      <c r="G3299" s="1" t="s">
        <v>21</v>
      </c>
      <c r="I3299" s="4"/>
      <c r="K3299" s="1" t="s">
        <v>9863</v>
      </c>
      <c r="N3299" s="3"/>
      <c r="O3299" s="2">
        <v>243</v>
      </c>
    </row>
    <row r="3300" spans="1:15" ht="14.4" x14ac:dyDescent="0.3">
      <c r="A3300" s="1" t="s">
        <v>9864</v>
      </c>
      <c r="B3300" s="1" t="s">
        <v>9865</v>
      </c>
      <c r="C3300" s="1" t="s">
        <v>2652</v>
      </c>
      <c r="D3300" s="1" t="s">
        <v>333</v>
      </c>
      <c r="E3300" s="1" t="s">
        <v>18</v>
      </c>
      <c r="F3300" s="5">
        <v>36.61</v>
      </c>
      <c r="G3300" s="1" t="s">
        <v>21</v>
      </c>
      <c r="I3300" s="4"/>
      <c r="K3300" s="1" t="s">
        <v>9866</v>
      </c>
      <c r="N3300" s="3"/>
      <c r="O3300" s="2">
        <v>243</v>
      </c>
    </row>
    <row r="3301" spans="1:15" ht="14.4" x14ac:dyDescent="0.3">
      <c r="A3301" s="1" t="s">
        <v>9867</v>
      </c>
      <c r="B3301" s="1" t="s">
        <v>9868</v>
      </c>
      <c r="C3301" s="1" t="s">
        <v>2652</v>
      </c>
      <c r="D3301" s="1" t="s">
        <v>333</v>
      </c>
      <c r="E3301" s="1" t="s">
        <v>18</v>
      </c>
      <c r="F3301" s="5">
        <v>40.950000000000003</v>
      </c>
      <c r="G3301" s="1" t="s">
        <v>21</v>
      </c>
      <c r="I3301" s="4"/>
      <c r="K3301" s="1" t="s">
        <v>9869</v>
      </c>
      <c r="N3301" s="3"/>
      <c r="O3301" s="2">
        <v>243</v>
      </c>
    </row>
    <row r="3302" spans="1:15" ht="14.4" x14ac:dyDescent="0.3">
      <c r="A3302" s="1" t="s">
        <v>9870</v>
      </c>
      <c r="B3302" s="1" t="s">
        <v>9871</v>
      </c>
      <c r="C3302" s="1" t="s">
        <v>2652</v>
      </c>
      <c r="D3302" s="1" t="s">
        <v>333</v>
      </c>
      <c r="E3302" s="1" t="s">
        <v>18</v>
      </c>
      <c r="F3302" s="5">
        <v>68.680000000000007</v>
      </c>
      <c r="G3302" s="1" t="s">
        <v>21</v>
      </c>
      <c r="I3302" s="4"/>
      <c r="K3302" s="1" t="s">
        <v>9872</v>
      </c>
      <c r="N3302" s="3"/>
      <c r="O3302" s="2">
        <v>243</v>
      </c>
    </row>
    <row r="3303" spans="1:15" ht="14.4" x14ac:dyDescent="0.3">
      <c r="A3303" s="1" t="s">
        <v>9873</v>
      </c>
      <c r="B3303" s="1" t="s">
        <v>9874</v>
      </c>
      <c r="C3303" s="1" t="s">
        <v>2652</v>
      </c>
      <c r="D3303" s="1" t="s">
        <v>333</v>
      </c>
      <c r="E3303" s="1" t="s">
        <v>18</v>
      </c>
      <c r="F3303" s="5">
        <v>100.58</v>
      </c>
      <c r="G3303" s="1" t="s">
        <v>21</v>
      </c>
      <c r="I3303" s="4"/>
      <c r="K3303" s="1" t="s">
        <v>9875</v>
      </c>
      <c r="N3303" s="3"/>
      <c r="O3303" s="2">
        <v>243</v>
      </c>
    </row>
    <row r="3304" spans="1:15" ht="14.4" x14ac:dyDescent="0.3">
      <c r="A3304" s="1" t="s">
        <v>9876</v>
      </c>
      <c r="B3304" s="1" t="s">
        <v>9877</v>
      </c>
      <c r="C3304" s="1" t="s">
        <v>2652</v>
      </c>
      <c r="D3304" s="1" t="s">
        <v>333</v>
      </c>
      <c r="E3304" s="1" t="s">
        <v>18</v>
      </c>
      <c r="F3304" s="5">
        <v>7.54</v>
      </c>
      <c r="G3304" s="1" t="s">
        <v>21</v>
      </c>
      <c r="I3304" s="4"/>
      <c r="K3304" s="1" t="s">
        <v>9878</v>
      </c>
      <c r="N3304" s="3"/>
      <c r="O3304" s="2">
        <v>243</v>
      </c>
    </row>
    <row r="3305" spans="1:15" ht="14.4" x14ac:dyDescent="0.3">
      <c r="A3305" s="1" t="s">
        <v>9879</v>
      </c>
      <c r="B3305" s="1" t="s">
        <v>9880</v>
      </c>
      <c r="C3305" s="1" t="s">
        <v>2652</v>
      </c>
      <c r="D3305" s="1" t="s">
        <v>333</v>
      </c>
      <c r="E3305" s="1" t="s">
        <v>18</v>
      </c>
      <c r="F3305" s="5">
        <v>10.19</v>
      </c>
      <c r="G3305" s="1" t="s">
        <v>21</v>
      </c>
      <c r="I3305" s="4"/>
      <c r="K3305" s="1" t="s">
        <v>9881</v>
      </c>
      <c r="N3305" s="3"/>
      <c r="O3305" s="2">
        <v>243</v>
      </c>
    </row>
    <row r="3306" spans="1:15" ht="14.4" x14ac:dyDescent="0.3">
      <c r="A3306" s="1" t="s">
        <v>9882</v>
      </c>
      <c r="B3306" s="1" t="s">
        <v>9883</v>
      </c>
      <c r="C3306" s="1" t="s">
        <v>2652</v>
      </c>
      <c r="D3306" s="1" t="s">
        <v>333</v>
      </c>
      <c r="E3306" s="1" t="s">
        <v>18</v>
      </c>
      <c r="F3306" s="5">
        <v>7.54</v>
      </c>
      <c r="G3306" s="1" t="s">
        <v>21</v>
      </c>
      <c r="I3306" s="4"/>
      <c r="K3306" s="1" t="s">
        <v>9884</v>
      </c>
      <c r="N3306" s="3"/>
      <c r="O3306" s="2">
        <v>243</v>
      </c>
    </row>
    <row r="3307" spans="1:15" ht="14.4" x14ac:dyDescent="0.3">
      <c r="A3307" s="1" t="s">
        <v>9885</v>
      </c>
      <c r="B3307" s="1" t="s">
        <v>9886</v>
      </c>
      <c r="C3307" s="1" t="s">
        <v>2652</v>
      </c>
      <c r="D3307" s="1" t="s">
        <v>333</v>
      </c>
      <c r="E3307" s="1" t="s">
        <v>18</v>
      </c>
      <c r="F3307" s="5">
        <v>11.61</v>
      </c>
      <c r="G3307" s="1" t="s">
        <v>21</v>
      </c>
      <c r="I3307" s="4"/>
      <c r="K3307" s="1" t="s">
        <v>9887</v>
      </c>
      <c r="N3307" s="3"/>
      <c r="O3307" s="2">
        <v>243</v>
      </c>
    </row>
    <row r="3308" spans="1:15" ht="14.4" x14ac:dyDescent="0.3">
      <c r="A3308" s="1" t="s">
        <v>9888</v>
      </c>
      <c r="B3308" s="1" t="s">
        <v>9889</v>
      </c>
      <c r="C3308" s="1" t="s">
        <v>2652</v>
      </c>
      <c r="D3308" s="1" t="s">
        <v>333</v>
      </c>
      <c r="E3308" s="1" t="s">
        <v>18</v>
      </c>
      <c r="F3308" s="5">
        <v>12.26</v>
      </c>
      <c r="G3308" s="1" t="s">
        <v>21</v>
      </c>
      <c r="I3308" s="4"/>
      <c r="K3308" s="1" t="s">
        <v>9890</v>
      </c>
      <c r="N3308" s="3"/>
      <c r="O3308" s="2">
        <v>243</v>
      </c>
    </row>
    <row r="3309" spans="1:15" ht="14.4" x14ac:dyDescent="0.3">
      <c r="A3309" s="1" t="s">
        <v>9891</v>
      </c>
      <c r="B3309" s="1" t="s">
        <v>9892</v>
      </c>
      <c r="C3309" s="1" t="s">
        <v>2652</v>
      </c>
      <c r="D3309" s="1" t="s">
        <v>333</v>
      </c>
      <c r="E3309" s="1" t="s">
        <v>18</v>
      </c>
      <c r="F3309" s="5">
        <v>22.03</v>
      </c>
      <c r="G3309" s="1" t="s">
        <v>21</v>
      </c>
      <c r="I3309" s="4"/>
      <c r="K3309" s="1" t="s">
        <v>9893</v>
      </c>
      <c r="N3309" s="3"/>
      <c r="O3309" s="2">
        <v>243</v>
      </c>
    </row>
    <row r="3310" spans="1:15" ht="14.4" x14ac:dyDescent="0.3">
      <c r="A3310" s="1" t="s">
        <v>9894</v>
      </c>
      <c r="B3310" s="1" t="s">
        <v>9895</v>
      </c>
      <c r="C3310" s="1" t="s">
        <v>2652</v>
      </c>
      <c r="D3310" s="1" t="s">
        <v>333</v>
      </c>
      <c r="E3310" s="1" t="s">
        <v>18</v>
      </c>
      <c r="F3310" s="5">
        <v>10.94</v>
      </c>
      <c r="G3310" s="1" t="s">
        <v>21</v>
      </c>
      <c r="I3310" s="4"/>
      <c r="K3310" s="1" t="s">
        <v>9896</v>
      </c>
      <c r="N3310" s="3"/>
      <c r="O3310" s="2">
        <v>243</v>
      </c>
    </row>
    <row r="3311" spans="1:15" ht="14.4" x14ac:dyDescent="0.3">
      <c r="A3311" s="1" t="s">
        <v>9897</v>
      </c>
      <c r="B3311" s="1" t="s">
        <v>9898</v>
      </c>
      <c r="C3311" s="1" t="s">
        <v>2652</v>
      </c>
      <c r="D3311" s="1" t="s">
        <v>333</v>
      </c>
      <c r="E3311" s="1" t="s">
        <v>18</v>
      </c>
      <c r="F3311" s="5">
        <v>13.4</v>
      </c>
      <c r="G3311" s="1" t="s">
        <v>21</v>
      </c>
      <c r="I3311" s="4"/>
      <c r="K3311" s="1" t="s">
        <v>9899</v>
      </c>
      <c r="N3311" s="3"/>
      <c r="O3311" s="2">
        <v>243</v>
      </c>
    </row>
    <row r="3312" spans="1:15" ht="14.4" x14ac:dyDescent="0.3">
      <c r="A3312" s="1" t="s">
        <v>9900</v>
      </c>
      <c r="B3312" s="1" t="s">
        <v>9901</v>
      </c>
      <c r="C3312" s="1" t="s">
        <v>2652</v>
      </c>
      <c r="D3312" s="1" t="s">
        <v>333</v>
      </c>
      <c r="E3312" s="1" t="s">
        <v>18</v>
      </c>
      <c r="F3312" s="5">
        <v>10.94</v>
      </c>
      <c r="G3312" s="1" t="s">
        <v>21</v>
      </c>
      <c r="I3312" s="4"/>
      <c r="K3312" s="1" t="s">
        <v>9902</v>
      </c>
      <c r="N3312" s="3"/>
      <c r="O3312" s="2">
        <v>243</v>
      </c>
    </row>
    <row r="3313" spans="1:15" ht="14.4" x14ac:dyDescent="0.3">
      <c r="A3313" s="1" t="s">
        <v>9903</v>
      </c>
      <c r="B3313" s="1" t="s">
        <v>9904</v>
      </c>
      <c r="C3313" s="1" t="s">
        <v>2652</v>
      </c>
      <c r="D3313" s="1" t="s">
        <v>333</v>
      </c>
      <c r="E3313" s="1" t="s">
        <v>18</v>
      </c>
      <c r="F3313" s="5">
        <v>14.18</v>
      </c>
      <c r="G3313" s="1" t="s">
        <v>21</v>
      </c>
      <c r="I3313" s="4"/>
      <c r="K3313" s="1" t="s">
        <v>9905</v>
      </c>
      <c r="N3313" s="3"/>
      <c r="O3313" s="2">
        <v>243</v>
      </c>
    </row>
    <row r="3314" spans="1:15" ht="14.4" x14ac:dyDescent="0.3">
      <c r="A3314" s="1" t="s">
        <v>9906</v>
      </c>
      <c r="B3314" s="1" t="s">
        <v>9907</v>
      </c>
      <c r="C3314" s="1" t="s">
        <v>2652</v>
      </c>
      <c r="D3314" s="1" t="s">
        <v>333</v>
      </c>
      <c r="E3314" s="1" t="s">
        <v>18</v>
      </c>
      <c r="F3314" s="5">
        <v>15.07</v>
      </c>
      <c r="G3314" s="1" t="s">
        <v>21</v>
      </c>
      <c r="I3314" s="4"/>
      <c r="K3314" s="1" t="s">
        <v>9908</v>
      </c>
      <c r="N3314" s="3"/>
      <c r="O3314" s="2">
        <v>243</v>
      </c>
    </row>
    <row r="3315" spans="1:15" ht="14.4" x14ac:dyDescent="0.3">
      <c r="A3315" s="1" t="s">
        <v>9909</v>
      </c>
      <c r="B3315" s="1" t="s">
        <v>9910</v>
      </c>
      <c r="C3315" s="1" t="s">
        <v>2652</v>
      </c>
      <c r="D3315" s="1" t="s">
        <v>333</v>
      </c>
      <c r="E3315" s="1" t="s">
        <v>18</v>
      </c>
      <c r="F3315" s="5">
        <v>26.55</v>
      </c>
      <c r="G3315" s="1" t="s">
        <v>21</v>
      </c>
      <c r="I3315" s="4"/>
      <c r="K3315" s="1" t="s">
        <v>9911</v>
      </c>
      <c r="N3315" s="3"/>
      <c r="O3315" s="2">
        <v>243</v>
      </c>
    </row>
    <row r="3316" spans="1:15" ht="14.4" x14ac:dyDescent="0.3">
      <c r="A3316" s="1" t="s">
        <v>9912</v>
      </c>
      <c r="B3316" s="1" t="s">
        <v>9913</v>
      </c>
      <c r="C3316" s="1" t="s">
        <v>2652</v>
      </c>
      <c r="D3316" s="1" t="s">
        <v>333</v>
      </c>
      <c r="E3316" s="1" t="s">
        <v>18</v>
      </c>
      <c r="F3316" s="5">
        <v>148.09</v>
      </c>
      <c r="G3316" s="1" t="s">
        <v>21</v>
      </c>
      <c r="I3316" s="4"/>
      <c r="K3316" s="1" t="s">
        <v>9914</v>
      </c>
      <c r="N3316" s="3"/>
      <c r="O3316" s="2">
        <v>243</v>
      </c>
    </row>
    <row r="3317" spans="1:15" ht="14.4" x14ac:dyDescent="0.3">
      <c r="A3317" s="1" t="s">
        <v>9915</v>
      </c>
      <c r="B3317" s="1" t="s">
        <v>9916</v>
      </c>
      <c r="C3317" s="1" t="s">
        <v>2652</v>
      </c>
      <c r="D3317" s="1" t="s">
        <v>333</v>
      </c>
      <c r="E3317" s="1" t="s">
        <v>18</v>
      </c>
      <c r="F3317" s="5">
        <v>188.03</v>
      </c>
      <c r="G3317" s="1" t="s">
        <v>21</v>
      </c>
      <c r="I3317" s="4"/>
      <c r="K3317" s="1" t="s">
        <v>9917</v>
      </c>
      <c r="N3317" s="3"/>
      <c r="O3317" s="2">
        <v>243</v>
      </c>
    </row>
    <row r="3318" spans="1:15" ht="14.4" x14ac:dyDescent="0.3">
      <c r="A3318" s="1" t="s">
        <v>9918</v>
      </c>
      <c r="B3318" s="1" t="s">
        <v>9919</v>
      </c>
      <c r="C3318" s="1" t="s">
        <v>2652</v>
      </c>
      <c r="D3318" s="1" t="s">
        <v>333</v>
      </c>
      <c r="E3318" s="1" t="s">
        <v>18</v>
      </c>
      <c r="F3318" s="5">
        <v>276.58999999999997</v>
      </c>
      <c r="G3318" s="1" t="s">
        <v>21</v>
      </c>
      <c r="I3318" s="4"/>
      <c r="K3318" s="1" t="s">
        <v>9920</v>
      </c>
      <c r="N3318" s="3"/>
      <c r="O3318" s="2">
        <v>243</v>
      </c>
    </row>
    <row r="3319" spans="1:15" ht="14.4" x14ac:dyDescent="0.3">
      <c r="A3319" s="1" t="s">
        <v>9921</v>
      </c>
      <c r="B3319" s="1" t="s">
        <v>9922</v>
      </c>
      <c r="C3319" s="1" t="s">
        <v>2652</v>
      </c>
      <c r="D3319" s="1" t="s">
        <v>333</v>
      </c>
      <c r="E3319" s="1" t="s">
        <v>18</v>
      </c>
      <c r="F3319" s="5">
        <v>8.4600000000000009</v>
      </c>
      <c r="G3319" s="1" t="s">
        <v>21</v>
      </c>
      <c r="I3319" s="4"/>
      <c r="K3319" s="1" t="s">
        <v>9923</v>
      </c>
      <c r="N3319" s="3"/>
      <c r="O3319" s="2">
        <v>243</v>
      </c>
    </row>
    <row r="3320" spans="1:15" ht="14.4" x14ac:dyDescent="0.3">
      <c r="A3320" s="1" t="s">
        <v>9924</v>
      </c>
      <c r="B3320" s="1" t="s">
        <v>9925</v>
      </c>
      <c r="C3320" s="1" t="s">
        <v>2652</v>
      </c>
      <c r="D3320" s="1" t="s">
        <v>333</v>
      </c>
      <c r="E3320" s="1" t="s">
        <v>18</v>
      </c>
      <c r="F3320" s="5">
        <v>12.13</v>
      </c>
      <c r="G3320" s="1" t="s">
        <v>21</v>
      </c>
      <c r="I3320" s="4"/>
      <c r="K3320" s="1" t="s">
        <v>9926</v>
      </c>
      <c r="N3320" s="3"/>
      <c r="O3320" s="2">
        <v>243</v>
      </c>
    </row>
    <row r="3321" spans="1:15" ht="14.4" x14ac:dyDescent="0.3">
      <c r="A3321" s="1" t="s">
        <v>9927</v>
      </c>
      <c r="B3321" s="1" t="s">
        <v>9928</v>
      </c>
      <c r="C3321" s="1" t="s">
        <v>2652</v>
      </c>
      <c r="D3321" s="1" t="s">
        <v>333</v>
      </c>
      <c r="E3321" s="1" t="s">
        <v>18</v>
      </c>
      <c r="F3321" s="5">
        <v>8.4600000000000009</v>
      </c>
      <c r="G3321" s="1" t="s">
        <v>21</v>
      </c>
      <c r="I3321" s="4"/>
      <c r="K3321" s="1" t="s">
        <v>9929</v>
      </c>
      <c r="N3321" s="3"/>
      <c r="O3321" s="2">
        <v>243</v>
      </c>
    </row>
    <row r="3322" spans="1:15" ht="14.4" x14ac:dyDescent="0.3">
      <c r="A3322" s="1" t="s">
        <v>9930</v>
      </c>
      <c r="B3322" s="1" t="s">
        <v>9931</v>
      </c>
      <c r="C3322" s="1" t="s">
        <v>2652</v>
      </c>
      <c r="D3322" s="1" t="s">
        <v>333</v>
      </c>
      <c r="E3322" s="1" t="s">
        <v>18</v>
      </c>
      <c r="F3322" s="5">
        <v>12.13</v>
      </c>
      <c r="G3322" s="1" t="s">
        <v>21</v>
      </c>
      <c r="I3322" s="4"/>
      <c r="K3322" s="1" t="s">
        <v>9932</v>
      </c>
      <c r="N3322" s="3"/>
      <c r="O3322" s="2">
        <v>243</v>
      </c>
    </row>
    <row r="3323" spans="1:15" ht="14.4" x14ac:dyDescent="0.3">
      <c r="A3323" s="1" t="s">
        <v>9933</v>
      </c>
      <c r="B3323" s="1" t="s">
        <v>9934</v>
      </c>
      <c r="C3323" s="1" t="s">
        <v>2652</v>
      </c>
      <c r="D3323" s="1" t="s">
        <v>333</v>
      </c>
      <c r="E3323" s="1" t="s">
        <v>18</v>
      </c>
      <c r="F3323" s="5">
        <v>26.83</v>
      </c>
      <c r="G3323" s="1" t="s">
        <v>21</v>
      </c>
      <c r="I3323" s="4"/>
      <c r="K3323" s="1" t="s">
        <v>9935</v>
      </c>
      <c r="N3323" s="3"/>
      <c r="O3323" s="2">
        <v>243</v>
      </c>
    </row>
    <row r="3324" spans="1:15" ht="14.4" x14ac:dyDescent="0.3">
      <c r="A3324" s="1" t="s">
        <v>9936</v>
      </c>
      <c r="B3324" s="1" t="s">
        <v>9937</v>
      </c>
      <c r="C3324" s="1" t="s">
        <v>2652</v>
      </c>
      <c r="D3324" s="1" t="s">
        <v>333</v>
      </c>
      <c r="E3324" s="1" t="s">
        <v>18</v>
      </c>
      <c r="F3324" s="5">
        <v>41.33</v>
      </c>
      <c r="G3324" s="1" t="s">
        <v>21</v>
      </c>
      <c r="I3324" s="4"/>
      <c r="K3324" s="1" t="s">
        <v>9938</v>
      </c>
      <c r="N3324" s="3"/>
      <c r="O3324" s="2">
        <v>243</v>
      </c>
    </row>
    <row r="3325" spans="1:15" ht="14.4" x14ac:dyDescent="0.3">
      <c r="A3325" s="1" t="s">
        <v>9939</v>
      </c>
      <c r="B3325" s="1" t="s">
        <v>9940</v>
      </c>
      <c r="C3325" s="1" t="s">
        <v>2652</v>
      </c>
      <c r="D3325" s="1" t="s">
        <v>333</v>
      </c>
      <c r="E3325" s="1" t="s">
        <v>18</v>
      </c>
      <c r="F3325" s="5">
        <v>47.52</v>
      </c>
      <c r="G3325" s="1" t="s">
        <v>21</v>
      </c>
      <c r="I3325" s="4"/>
      <c r="K3325" s="1" t="s">
        <v>9941</v>
      </c>
      <c r="N3325" s="3"/>
      <c r="O3325" s="2">
        <v>243</v>
      </c>
    </row>
    <row r="3326" spans="1:15" ht="14.4" x14ac:dyDescent="0.3">
      <c r="A3326" s="1" t="s">
        <v>9942</v>
      </c>
      <c r="B3326" s="1" t="s">
        <v>9943</v>
      </c>
      <c r="C3326" s="1" t="s">
        <v>2652</v>
      </c>
      <c r="D3326" s="1" t="s">
        <v>333</v>
      </c>
      <c r="E3326" s="1" t="s">
        <v>18</v>
      </c>
      <c r="F3326" s="5">
        <v>80.319999999999993</v>
      </c>
      <c r="G3326" s="1" t="s">
        <v>21</v>
      </c>
      <c r="I3326" s="4"/>
      <c r="K3326" s="1" t="s">
        <v>9944</v>
      </c>
      <c r="N3326" s="3"/>
      <c r="O3326" s="2">
        <v>243</v>
      </c>
    </row>
    <row r="3327" spans="1:15" ht="14.4" x14ac:dyDescent="0.3">
      <c r="A3327" s="1" t="s">
        <v>9945</v>
      </c>
      <c r="B3327" s="1" t="s">
        <v>9946</v>
      </c>
      <c r="C3327" s="1" t="s">
        <v>2652</v>
      </c>
      <c r="D3327" s="1" t="s">
        <v>333</v>
      </c>
      <c r="E3327" s="1" t="s">
        <v>18</v>
      </c>
      <c r="F3327" s="5">
        <v>97.76</v>
      </c>
      <c r="G3327" s="1" t="s">
        <v>21</v>
      </c>
      <c r="I3327" s="4"/>
      <c r="K3327" s="1" t="s">
        <v>9947</v>
      </c>
      <c r="N3327" s="3"/>
      <c r="O3327" s="2">
        <v>243</v>
      </c>
    </row>
    <row r="3328" spans="1:15" ht="14.4" x14ac:dyDescent="0.3">
      <c r="A3328" s="1" t="s">
        <v>9948</v>
      </c>
      <c r="B3328" s="1" t="s">
        <v>9949</v>
      </c>
      <c r="C3328" s="1" t="s">
        <v>2652</v>
      </c>
      <c r="D3328" s="1" t="s">
        <v>333</v>
      </c>
      <c r="E3328" s="1" t="s">
        <v>18</v>
      </c>
      <c r="F3328" s="5">
        <v>569.61</v>
      </c>
      <c r="G3328" s="1" t="s">
        <v>21</v>
      </c>
      <c r="I3328" s="4"/>
      <c r="K3328" s="1" t="s">
        <v>9950</v>
      </c>
      <c r="N3328" s="3"/>
      <c r="O3328" s="2">
        <v>243</v>
      </c>
    </row>
    <row r="3329" spans="1:15" ht="14.4" x14ac:dyDescent="0.3">
      <c r="A3329" s="1" t="s">
        <v>9951</v>
      </c>
      <c r="B3329" s="1" t="s">
        <v>9952</v>
      </c>
      <c r="C3329" s="1" t="s">
        <v>2652</v>
      </c>
      <c r="D3329" s="1" t="s">
        <v>333</v>
      </c>
      <c r="E3329" s="1" t="s">
        <v>18</v>
      </c>
      <c r="F3329" s="5">
        <v>480.34</v>
      </c>
      <c r="G3329" s="1" t="s">
        <v>21</v>
      </c>
      <c r="I3329" s="4"/>
      <c r="K3329" s="1" t="s">
        <v>9953</v>
      </c>
      <c r="N3329" s="3"/>
      <c r="O3329" s="2">
        <v>243</v>
      </c>
    </row>
    <row r="3330" spans="1:15" ht="14.4" x14ac:dyDescent="0.3">
      <c r="A3330" s="1" t="s">
        <v>9954</v>
      </c>
      <c r="B3330" s="1" t="s">
        <v>9955</v>
      </c>
      <c r="C3330" s="1" t="s">
        <v>2652</v>
      </c>
      <c r="D3330" s="1" t="s">
        <v>181</v>
      </c>
      <c r="E3330" s="1" t="s">
        <v>2651</v>
      </c>
      <c r="F3330" s="5">
        <v>24.78</v>
      </c>
      <c r="G3330" s="1" t="s">
        <v>1570</v>
      </c>
      <c r="H3330" s="1" t="s">
        <v>1571</v>
      </c>
      <c r="I3330" s="4">
        <v>30</v>
      </c>
      <c r="J3330" s="1">
        <v>16.200000000000003</v>
      </c>
      <c r="K3330" s="1" t="s">
        <v>9956</v>
      </c>
      <c r="N3330" s="3"/>
      <c r="O3330" s="2">
        <v>244</v>
      </c>
    </row>
    <row r="3331" spans="1:15" ht="14.4" x14ac:dyDescent="0.3">
      <c r="A3331" s="1" t="s">
        <v>9957</v>
      </c>
      <c r="B3331" s="1" t="s">
        <v>9958</v>
      </c>
      <c r="C3331" s="1" t="s">
        <v>2652</v>
      </c>
      <c r="D3331" s="1" t="s">
        <v>181</v>
      </c>
      <c r="E3331" s="1" t="s">
        <v>2651</v>
      </c>
      <c r="F3331" s="5">
        <v>37.11</v>
      </c>
      <c r="G3331" s="1" t="s">
        <v>1570</v>
      </c>
      <c r="H3331" s="1" t="s">
        <v>1571</v>
      </c>
      <c r="I3331" s="4">
        <v>30</v>
      </c>
      <c r="J3331" s="1">
        <v>25.2</v>
      </c>
      <c r="K3331" s="1" t="s">
        <v>9959</v>
      </c>
      <c r="N3331" s="3"/>
      <c r="O3331" s="2">
        <v>244</v>
      </c>
    </row>
    <row r="3332" spans="1:15" ht="14.4" x14ac:dyDescent="0.3">
      <c r="A3332" s="1" t="s">
        <v>9960</v>
      </c>
      <c r="B3332" s="1" t="s">
        <v>9961</v>
      </c>
      <c r="C3332" s="1" t="s">
        <v>2652</v>
      </c>
      <c r="D3332" s="1" t="s">
        <v>181</v>
      </c>
      <c r="E3332" s="1" t="s">
        <v>2651</v>
      </c>
      <c r="F3332" s="5">
        <v>57.47</v>
      </c>
      <c r="G3332" s="1" t="s">
        <v>1570</v>
      </c>
      <c r="H3332" s="1" t="s">
        <v>1571</v>
      </c>
      <c r="I3332" s="4">
        <v>15</v>
      </c>
      <c r="J3332" s="1">
        <v>18.899999999999999</v>
      </c>
      <c r="K3332" s="1" t="s">
        <v>9962</v>
      </c>
      <c r="N3332" s="3"/>
      <c r="O3332" s="2">
        <v>244</v>
      </c>
    </row>
    <row r="3333" spans="1:15" ht="14.4" x14ac:dyDescent="0.3">
      <c r="A3333" s="1" t="s">
        <v>9963</v>
      </c>
      <c r="B3333" s="1" t="s">
        <v>9964</v>
      </c>
      <c r="C3333" s="1" t="s">
        <v>2652</v>
      </c>
      <c r="D3333" s="1" t="s">
        <v>181</v>
      </c>
      <c r="E3333" s="1" t="s">
        <v>2651</v>
      </c>
      <c r="F3333" s="5">
        <v>206.59</v>
      </c>
      <c r="G3333" s="1" t="s">
        <v>1570</v>
      </c>
      <c r="H3333" s="1" t="s">
        <v>1571</v>
      </c>
      <c r="I3333" s="4">
        <v>4</v>
      </c>
      <c r="J3333" s="1">
        <v>17.239999999999998</v>
      </c>
      <c r="K3333" s="1" t="s">
        <v>9965</v>
      </c>
      <c r="N3333" s="3"/>
      <c r="O3333" s="2">
        <v>244</v>
      </c>
    </row>
    <row r="3334" spans="1:15" ht="14.4" x14ac:dyDescent="0.3">
      <c r="A3334" s="1" t="s">
        <v>9966</v>
      </c>
      <c r="B3334" s="1" t="s">
        <v>9967</v>
      </c>
      <c r="C3334" s="1" t="s">
        <v>2652</v>
      </c>
      <c r="D3334" s="1" t="s">
        <v>181</v>
      </c>
      <c r="E3334" s="1" t="s">
        <v>2651</v>
      </c>
      <c r="F3334" s="5">
        <v>7.77</v>
      </c>
      <c r="G3334" s="1" t="s">
        <v>1570</v>
      </c>
      <c r="H3334" s="1" t="s">
        <v>1571</v>
      </c>
      <c r="I3334" s="4">
        <v>30</v>
      </c>
      <c r="J3334" s="1">
        <v>4.2</v>
      </c>
      <c r="K3334" s="1" t="s">
        <v>9968</v>
      </c>
      <c r="N3334" s="3"/>
      <c r="O3334" s="2">
        <v>244</v>
      </c>
    </row>
    <row r="3335" spans="1:15" ht="14.4" x14ac:dyDescent="0.3">
      <c r="A3335" s="1" t="s">
        <v>9969</v>
      </c>
      <c r="B3335" s="1" t="s">
        <v>9970</v>
      </c>
      <c r="C3335" s="1" t="s">
        <v>2652</v>
      </c>
      <c r="D3335" s="1" t="s">
        <v>181</v>
      </c>
      <c r="E3335" s="1" t="s">
        <v>2651</v>
      </c>
      <c r="F3335" s="5">
        <v>11.4</v>
      </c>
      <c r="G3335" s="1" t="s">
        <v>1570</v>
      </c>
      <c r="H3335" s="1" t="s">
        <v>1571</v>
      </c>
      <c r="I3335" s="4">
        <v>30</v>
      </c>
      <c r="J3335" s="1">
        <v>6.6</v>
      </c>
      <c r="K3335" s="1" t="s">
        <v>9971</v>
      </c>
      <c r="N3335" s="3"/>
      <c r="O3335" s="2">
        <v>244</v>
      </c>
    </row>
    <row r="3336" spans="1:15" ht="14.4" x14ac:dyDescent="0.3">
      <c r="A3336" s="1" t="s">
        <v>9972</v>
      </c>
      <c r="B3336" s="1" t="s">
        <v>9973</v>
      </c>
      <c r="C3336" s="1" t="s">
        <v>2652</v>
      </c>
      <c r="D3336" s="1" t="s">
        <v>181</v>
      </c>
      <c r="E3336" s="1" t="s">
        <v>2651</v>
      </c>
      <c r="F3336" s="5">
        <v>15.58</v>
      </c>
      <c r="G3336" s="1" t="s">
        <v>1570</v>
      </c>
      <c r="H3336" s="1" t="s">
        <v>1571</v>
      </c>
      <c r="I3336" s="4">
        <v>30</v>
      </c>
      <c r="J3336" s="1">
        <v>10.35</v>
      </c>
      <c r="K3336" s="1" t="s">
        <v>9974</v>
      </c>
      <c r="N3336" s="3"/>
      <c r="O3336" s="2">
        <v>244</v>
      </c>
    </row>
    <row r="3337" spans="1:15" ht="14.4" x14ac:dyDescent="0.3">
      <c r="A3337" s="1" t="s">
        <v>9975</v>
      </c>
      <c r="B3337" s="1" t="s">
        <v>9976</v>
      </c>
      <c r="C3337" s="1" t="s">
        <v>2652</v>
      </c>
      <c r="D3337" s="1" t="s">
        <v>181</v>
      </c>
      <c r="E3337" s="1" t="s">
        <v>2651</v>
      </c>
      <c r="F3337" s="5">
        <v>576.16</v>
      </c>
      <c r="G3337" s="1" t="s">
        <v>1570</v>
      </c>
      <c r="H3337" s="1" t="s">
        <v>1571</v>
      </c>
      <c r="I3337" s="4">
        <v>4</v>
      </c>
      <c r="J3337" s="1">
        <v>35.36</v>
      </c>
      <c r="K3337" s="1" t="s">
        <v>9977</v>
      </c>
      <c r="N3337" s="3"/>
      <c r="O3337" s="2">
        <v>244</v>
      </c>
    </row>
    <row r="3338" spans="1:15" ht="14.4" x14ac:dyDescent="0.3">
      <c r="A3338" s="1" t="s">
        <v>9978</v>
      </c>
      <c r="B3338" s="1" t="s">
        <v>9979</v>
      </c>
      <c r="C3338" s="1" t="s">
        <v>2652</v>
      </c>
      <c r="D3338" s="1" t="s">
        <v>181</v>
      </c>
      <c r="E3338" s="1" t="s">
        <v>2651</v>
      </c>
      <c r="F3338" s="5">
        <v>20.63</v>
      </c>
      <c r="G3338" s="1" t="s">
        <v>1570</v>
      </c>
      <c r="H3338" s="1" t="s">
        <v>1571</v>
      </c>
      <c r="I3338" s="4">
        <v>30</v>
      </c>
      <c r="J3338" s="1">
        <v>10.799999999999999</v>
      </c>
      <c r="K3338" s="1" t="s">
        <v>9980</v>
      </c>
      <c r="N3338" s="3"/>
      <c r="O3338" s="2">
        <v>244</v>
      </c>
    </row>
    <row r="3339" spans="1:15" ht="14.4" x14ac:dyDescent="0.3">
      <c r="A3339" s="1" t="s">
        <v>9981</v>
      </c>
      <c r="B3339" s="1" t="s">
        <v>9982</v>
      </c>
      <c r="C3339" s="1" t="s">
        <v>2652</v>
      </c>
      <c r="D3339" s="1" t="s">
        <v>181</v>
      </c>
      <c r="E3339" s="1" t="s">
        <v>2651</v>
      </c>
      <c r="F3339" s="5">
        <v>100.86</v>
      </c>
      <c r="G3339" s="1" t="s">
        <v>1570</v>
      </c>
      <c r="H3339" s="1" t="s">
        <v>1571</v>
      </c>
      <c r="I3339" s="4">
        <v>20</v>
      </c>
      <c r="J3339" s="1">
        <v>38.9</v>
      </c>
      <c r="K3339" s="1" t="s">
        <v>9983</v>
      </c>
      <c r="N3339" s="3"/>
      <c r="O3339" s="2">
        <v>244</v>
      </c>
    </row>
    <row r="3340" spans="1:15" ht="14.4" x14ac:dyDescent="0.3">
      <c r="A3340" s="1" t="s">
        <v>9984</v>
      </c>
      <c r="B3340" s="1" t="s">
        <v>9985</v>
      </c>
      <c r="C3340" s="1" t="s">
        <v>2652</v>
      </c>
      <c r="D3340" s="1" t="s">
        <v>181</v>
      </c>
      <c r="E3340" s="1" t="s">
        <v>2651</v>
      </c>
      <c r="F3340" s="5">
        <v>372.81</v>
      </c>
      <c r="G3340" s="1" t="s">
        <v>1570</v>
      </c>
      <c r="H3340" s="1" t="s">
        <v>1571</v>
      </c>
      <c r="I3340" s="4">
        <v>4</v>
      </c>
      <c r="J3340" s="1">
        <v>22.52</v>
      </c>
      <c r="K3340" s="1" t="s">
        <v>9986</v>
      </c>
      <c r="N3340" s="3"/>
      <c r="O3340" s="2">
        <v>244</v>
      </c>
    </row>
    <row r="3341" spans="1:15" ht="14.4" x14ac:dyDescent="0.3">
      <c r="A3341" s="1" t="s">
        <v>9987</v>
      </c>
      <c r="B3341" s="1" t="s">
        <v>9988</v>
      </c>
      <c r="C3341" s="1" t="s">
        <v>2652</v>
      </c>
      <c r="D3341" s="1" t="s">
        <v>333</v>
      </c>
      <c r="E3341" s="1" t="s">
        <v>18</v>
      </c>
      <c r="F3341" s="5">
        <v>7.72</v>
      </c>
      <c r="G3341" s="1" t="s">
        <v>21</v>
      </c>
      <c r="I3341" s="4"/>
      <c r="K3341" s="1" t="s">
        <v>9989</v>
      </c>
      <c r="N3341" s="3"/>
      <c r="O3341" s="2">
        <v>244</v>
      </c>
    </row>
    <row r="3342" spans="1:15" ht="14.4" x14ac:dyDescent="0.3">
      <c r="A3342" s="1" t="s">
        <v>9990</v>
      </c>
      <c r="B3342" s="1" t="s">
        <v>9991</v>
      </c>
      <c r="C3342" s="1" t="s">
        <v>2652</v>
      </c>
      <c r="D3342" s="1" t="s">
        <v>333</v>
      </c>
      <c r="E3342" s="1" t="s">
        <v>18</v>
      </c>
      <c r="F3342" s="5">
        <v>11.62</v>
      </c>
      <c r="G3342" s="1" t="s">
        <v>21</v>
      </c>
      <c r="I3342" s="4"/>
      <c r="K3342" s="1" t="s">
        <v>9992</v>
      </c>
      <c r="N3342" s="3"/>
      <c r="O3342" s="2">
        <v>244</v>
      </c>
    </row>
    <row r="3343" spans="1:15" ht="14.4" x14ac:dyDescent="0.3">
      <c r="A3343" s="1" t="s">
        <v>9993</v>
      </c>
      <c r="B3343" s="1" t="s">
        <v>9994</v>
      </c>
      <c r="C3343" s="1" t="s">
        <v>2652</v>
      </c>
      <c r="D3343" s="1" t="s">
        <v>333</v>
      </c>
      <c r="E3343" s="1" t="s">
        <v>18</v>
      </c>
      <c r="F3343" s="5">
        <v>11.62</v>
      </c>
      <c r="G3343" s="1" t="s">
        <v>21</v>
      </c>
      <c r="I3343" s="4"/>
      <c r="K3343" s="1" t="s">
        <v>9995</v>
      </c>
      <c r="N3343" s="3"/>
      <c r="O3343" s="2">
        <v>244</v>
      </c>
    </row>
    <row r="3344" spans="1:15" ht="14.4" x14ac:dyDescent="0.3">
      <c r="A3344" s="1" t="s">
        <v>9996</v>
      </c>
      <c r="B3344" s="1" t="s">
        <v>9997</v>
      </c>
      <c r="C3344" s="1" t="s">
        <v>2652</v>
      </c>
      <c r="D3344" s="1" t="s">
        <v>333</v>
      </c>
      <c r="E3344" s="1" t="s">
        <v>18</v>
      </c>
      <c r="F3344" s="5">
        <v>11.62</v>
      </c>
      <c r="G3344" s="1" t="s">
        <v>21</v>
      </c>
      <c r="I3344" s="4"/>
      <c r="K3344" s="1" t="s">
        <v>9998</v>
      </c>
      <c r="N3344" s="3"/>
      <c r="O3344" s="2">
        <v>244</v>
      </c>
    </row>
    <row r="3345" spans="1:15" ht="14.4" x14ac:dyDescent="0.3">
      <c r="A3345" s="1" t="s">
        <v>9999</v>
      </c>
      <c r="B3345" s="1" t="s">
        <v>10000</v>
      </c>
      <c r="C3345" s="1" t="s">
        <v>2652</v>
      </c>
      <c r="D3345" s="1" t="s">
        <v>333</v>
      </c>
      <c r="E3345" s="1" t="s">
        <v>18</v>
      </c>
      <c r="F3345" s="5">
        <v>8.01</v>
      </c>
      <c r="G3345" s="1" t="s">
        <v>21</v>
      </c>
      <c r="I3345" s="4"/>
      <c r="K3345" s="1" t="s">
        <v>10001</v>
      </c>
      <c r="N3345" s="3"/>
      <c r="O3345" s="2">
        <v>244</v>
      </c>
    </row>
    <row r="3346" spans="1:15" ht="14.4" x14ac:dyDescent="0.3">
      <c r="A3346" s="1" t="s">
        <v>10002</v>
      </c>
      <c r="B3346" s="1" t="s">
        <v>10003</v>
      </c>
      <c r="C3346" s="1" t="s">
        <v>2652</v>
      </c>
      <c r="D3346" s="1" t="s">
        <v>333</v>
      </c>
      <c r="E3346" s="1" t="s">
        <v>18</v>
      </c>
      <c r="F3346" s="5">
        <v>9.9499999999999993</v>
      </c>
      <c r="G3346" s="1" t="s">
        <v>21</v>
      </c>
      <c r="I3346" s="4"/>
      <c r="K3346" s="1" t="s">
        <v>10004</v>
      </c>
      <c r="N3346" s="3"/>
      <c r="O3346" s="2">
        <v>244</v>
      </c>
    </row>
    <row r="3347" spans="1:15" ht="14.4" x14ac:dyDescent="0.3">
      <c r="A3347" s="1" t="s">
        <v>10005</v>
      </c>
      <c r="B3347" s="1" t="s">
        <v>10006</v>
      </c>
      <c r="C3347" s="1" t="s">
        <v>2652</v>
      </c>
      <c r="D3347" s="1" t="s">
        <v>333</v>
      </c>
      <c r="E3347" s="1" t="s">
        <v>18</v>
      </c>
      <c r="F3347" s="5">
        <v>8.01</v>
      </c>
      <c r="G3347" s="1" t="s">
        <v>21</v>
      </c>
      <c r="I3347" s="4"/>
      <c r="K3347" s="1" t="s">
        <v>10007</v>
      </c>
      <c r="N3347" s="3"/>
      <c r="O3347" s="2">
        <v>244</v>
      </c>
    </row>
    <row r="3348" spans="1:15" ht="14.4" x14ac:dyDescent="0.3">
      <c r="A3348" s="1" t="s">
        <v>10008</v>
      </c>
      <c r="B3348" s="1" t="s">
        <v>10009</v>
      </c>
      <c r="C3348" s="1" t="s">
        <v>2652</v>
      </c>
      <c r="D3348" s="1" t="s">
        <v>333</v>
      </c>
      <c r="E3348" s="1" t="s">
        <v>18</v>
      </c>
      <c r="F3348" s="5">
        <v>10.6</v>
      </c>
      <c r="G3348" s="1" t="s">
        <v>21</v>
      </c>
      <c r="I3348" s="4"/>
      <c r="K3348" s="1" t="s">
        <v>10010</v>
      </c>
      <c r="N3348" s="3"/>
      <c r="O3348" s="2">
        <v>244</v>
      </c>
    </row>
    <row r="3349" spans="1:15" ht="14.4" x14ac:dyDescent="0.3">
      <c r="A3349" s="1" t="s">
        <v>10011</v>
      </c>
      <c r="B3349" s="1" t="s">
        <v>10012</v>
      </c>
      <c r="C3349" s="1" t="s">
        <v>2652</v>
      </c>
      <c r="D3349" s="1" t="s">
        <v>333</v>
      </c>
      <c r="E3349" s="1" t="s">
        <v>18</v>
      </c>
      <c r="F3349" s="5">
        <v>10.89</v>
      </c>
      <c r="G3349" s="1" t="s">
        <v>21</v>
      </c>
      <c r="I3349" s="4"/>
      <c r="K3349" s="1" t="s">
        <v>10013</v>
      </c>
      <c r="N3349" s="3"/>
      <c r="O3349" s="2">
        <v>244</v>
      </c>
    </row>
    <row r="3350" spans="1:15" ht="14.4" x14ac:dyDescent="0.3">
      <c r="A3350" s="1" t="s">
        <v>10014</v>
      </c>
      <c r="B3350" s="1" t="s">
        <v>10015</v>
      </c>
      <c r="C3350" s="1" t="s">
        <v>2652</v>
      </c>
      <c r="D3350" s="1" t="s">
        <v>333</v>
      </c>
      <c r="E3350" s="1" t="s">
        <v>18</v>
      </c>
      <c r="F3350" s="5">
        <v>33.79</v>
      </c>
      <c r="G3350" s="1" t="s">
        <v>21</v>
      </c>
      <c r="I3350" s="4"/>
      <c r="K3350" s="1" t="s">
        <v>10016</v>
      </c>
      <c r="N3350" s="3"/>
      <c r="O3350" s="2">
        <v>244</v>
      </c>
    </row>
    <row r="3351" spans="1:15" ht="14.4" x14ac:dyDescent="0.3">
      <c r="A3351" s="1" t="s">
        <v>10017</v>
      </c>
      <c r="B3351" s="1" t="s">
        <v>10018</v>
      </c>
      <c r="C3351" s="1" t="s">
        <v>2652</v>
      </c>
      <c r="D3351" s="1" t="s">
        <v>333</v>
      </c>
      <c r="E3351" s="1" t="s">
        <v>18</v>
      </c>
      <c r="F3351" s="5">
        <v>43.03</v>
      </c>
      <c r="G3351" s="1" t="s">
        <v>21</v>
      </c>
      <c r="I3351" s="4"/>
      <c r="K3351" s="1" t="s">
        <v>10019</v>
      </c>
      <c r="N3351" s="3"/>
      <c r="O3351" s="2">
        <v>244</v>
      </c>
    </row>
    <row r="3352" spans="1:15" ht="14.4" x14ac:dyDescent="0.3">
      <c r="A3352" s="1" t="s">
        <v>10020</v>
      </c>
      <c r="B3352" s="1" t="s">
        <v>10021</v>
      </c>
      <c r="C3352" s="1" t="s">
        <v>2652</v>
      </c>
      <c r="D3352" s="1" t="s">
        <v>333</v>
      </c>
      <c r="E3352" s="1" t="s">
        <v>18</v>
      </c>
      <c r="F3352" s="5">
        <v>33.53</v>
      </c>
      <c r="G3352" s="1" t="s">
        <v>21</v>
      </c>
      <c r="I3352" s="4"/>
      <c r="K3352" s="1" t="s">
        <v>10022</v>
      </c>
      <c r="N3352" s="3"/>
      <c r="O3352" s="2">
        <v>244</v>
      </c>
    </row>
    <row r="3353" spans="1:15" ht="14.4" x14ac:dyDescent="0.3">
      <c r="A3353" s="1" t="s">
        <v>10023</v>
      </c>
      <c r="B3353" s="1" t="s">
        <v>10024</v>
      </c>
      <c r="C3353" s="1" t="s">
        <v>2652</v>
      </c>
      <c r="D3353" s="1" t="s">
        <v>333</v>
      </c>
      <c r="E3353" s="1" t="s">
        <v>18</v>
      </c>
      <c r="F3353" s="5">
        <v>41.53</v>
      </c>
      <c r="G3353" s="1" t="s">
        <v>21</v>
      </c>
      <c r="I3353" s="4"/>
      <c r="K3353" s="1" t="s">
        <v>10025</v>
      </c>
      <c r="N3353" s="3"/>
      <c r="O3353" s="2">
        <v>244</v>
      </c>
    </row>
    <row r="3354" spans="1:15" ht="14.4" x14ac:dyDescent="0.3">
      <c r="A3354" s="1" t="s">
        <v>10026</v>
      </c>
      <c r="B3354" s="1" t="s">
        <v>10027</v>
      </c>
      <c r="C3354" s="1" t="s">
        <v>2652</v>
      </c>
      <c r="D3354" s="1" t="s">
        <v>333</v>
      </c>
      <c r="E3354" s="1" t="s">
        <v>18</v>
      </c>
      <c r="F3354" s="5">
        <v>41.53</v>
      </c>
      <c r="G3354" s="1" t="s">
        <v>21</v>
      </c>
      <c r="I3354" s="4"/>
      <c r="K3354" s="1" t="s">
        <v>10028</v>
      </c>
      <c r="N3354" s="3"/>
      <c r="O3354" s="2">
        <v>244</v>
      </c>
    </row>
    <row r="3355" spans="1:15" ht="14.4" x14ac:dyDescent="0.3">
      <c r="A3355" s="1" t="s">
        <v>10029</v>
      </c>
      <c r="B3355" s="1" t="s">
        <v>10030</v>
      </c>
      <c r="C3355" s="1" t="s">
        <v>2652</v>
      </c>
      <c r="D3355" s="1" t="s">
        <v>333</v>
      </c>
      <c r="E3355" s="1" t="s">
        <v>18</v>
      </c>
      <c r="F3355" s="5">
        <v>46.17</v>
      </c>
      <c r="G3355" s="1" t="s">
        <v>21</v>
      </c>
      <c r="I3355" s="4"/>
      <c r="K3355" s="1" t="s">
        <v>10031</v>
      </c>
      <c r="N3355" s="3"/>
      <c r="O3355" s="2">
        <v>244</v>
      </c>
    </row>
    <row r="3356" spans="1:15" ht="14.4" x14ac:dyDescent="0.3">
      <c r="A3356" s="1" t="s">
        <v>10032</v>
      </c>
      <c r="B3356" s="1" t="s">
        <v>10033</v>
      </c>
      <c r="C3356" s="1" t="s">
        <v>2652</v>
      </c>
      <c r="D3356" s="1" t="s">
        <v>333</v>
      </c>
      <c r="E3356" s="1" t="s">
        <v>18</v>
      </c>
      <c r="F3356" s="5">
        <v>71.63</v>
      </c>
      <c r="G3356" s="1" t="s">
        <v>21</v>
      </c>
      <c r="I3356" s="4"/>
      <c r="K3356" s="1" t="s">
        <v>10034</v>
      </c>
      <c r="N3356" s="3"/>
      <c r="O3356" s="2">
        <v>244</v>
      </c>
    </row>
    <row r="3357" spans="1:15" ht="14.4" x14ac:dyDescent="0.3">
      <c r="A3357" s="1" t="s">
        <v>10035</v>
      </c>
      <c r="B3357" s="1" t="s">
        <v>10036</v>
      </c>
      <c r="C3357" s="1" t="s">
        <v>2652</v>
      </c>
      <c r="D3357" s="1" t="s">
        <v>333</v>
      </c>
      <c r="E3357" s="1" t="s">
        <v>18</v>
      </c>
      <c r="F3357" s="5">
        <v>104.37</v>
      </c>
      <c r="G3357" s="1" t="s">
        <v>21</v>
      </c>
      <c r="I3357" s="4"/>
      <c r="K3357" s="1" t="s">
        <v>10037</v>
      </c>
      <c r="N3357" s="3"/>
      <c r="O3357" s="2">
        <v>244</v>
      </c>
    </row>
    <row r="3358" spans="1:15" ht="14.4" x14ac:dyDescent="0.3">
      <c r="A3358" s="1" t="s">
        <v>10038</v>
      </c>
      <c r="B3358" s="1" t="s">
        <v>10039</v>
      </c>
      <c r="C3358" s="1" t="s">
        <v>2652</v>
      </c>
      <c r="D3358" s="1" t="s">
        <v>333</v>
      </c>
      <c r="E3358" s="1" t="s">
        <v>18</v>
      </c>
      <c r="F3358" s="5">
        <v>121.33</v>
      </c>
      <c r="G3358" s="1" t="s">
        <v>21</v>
      </c>
      <c r="I3358" s="4"/>
      <c r="K3358" s="1" t="s">
        <v>10040</v>
      </c>
      <c r="N3358" s="3"/>
      <c r="O3358" s="2">
        <v>244</v>
      </c>
    </row>
    <row r="3359" spans="1:15" ht="14.4" x14ac:dyDescent="0.3">
      <c r="A3359" s="1" t="s">
        <v>10041</v>
      </c>
      <c r="B3359" s="1" t="s">
        <v>10042</v>
      </c>
      <c r="C3359" s="1" t="s">
        <v>2652</v>
      </c>
      <c r="D3359" s="1" t="s">
        <v>333</v>
      </c>
      <c r="E3359" s="1" t="s">
        <v>18</v>
      </c>
      <c r="F3359" s="5">
        <v>28.64</v>
      </c>
      <c r="G3359" s="1" t="s">
        <v>21</v>
      </c>
      <c r="H3359" s="1" t="s">
        <v>22</v>
      </c>
      <c r="I3359" s="4">
        <v>80</v>
      </c>
      <c r="J3359" s="1">
        <v>14.64</v>
      </c>
      <c r="K3359" s="1" t="s">
        <v>980</v>
      </c>
      <c r="N3359" s="3"/>
      <c r="O3359" s="2">
        <v>244</v>
      </c>
    </row>
    <row r="3360" spans="1:15" ht="14.4" x14ac:dyDescent="0.3">
      <c r="A3360" s="1" t="s">
        <v>10043</v>
      </c>
      <c r="B3360" s="1" t="s">
        <v>10044</v>
      </c>
      <c r="C3360" s="1" t="s">
        <v>2652</v>
      </c>
      <c r="D3360" s="1" t="s">
        <v>333</v>
      </c>
      <c r="E3360" s="1" t="s">
        <v>18</v>
      </c>
      <c r="F3360" s="5">
        <v>38.090000000000003</v>
      </c>
      <c r="G3360" s="1" t="s">
        <v>21</v>
      </c>
      <c r="H3360" s="1" t="s">
        <v>22</v>
      </c>
      <c r="I3360" s="4">
        <v>40</v>
      </c>
      <c r="J3360" s="1">
        <v>13.48</v>
      </c>
      <c r="K3360" s="1" t="s">
        <v>980</v>
      </c>
      <c r="N3360" s="3"/>
      <c r="O3360" s="2">
        <v>244</v>
      </c>
    </row>
    <row r="3361" spans="1:15" ht="14.4" x14ac:dyDescent="0.3">
      <c r="A3361" s="1" t="s">
        <v>10045</v>
      </c>
      <c r="B3361" s="1" t="s">
        <v>10046</v>
      </c>
      <c r="C3361" s="1" t="s">
        <v>2652</v>
      </c>
      <c r="D3361" s="1" t="s">
        <v>333</v>
      </c>
      <c r="E3361" s="1" t="s">
        <v>18</v>
      </c>
      <c r="F3361" s="5">
        <v>53.5</v>
      </c>
      <c r="G3361" s="1" t="s">
        <v>21</v>
      </c>
      <c r="H3361" s="1" t="s">
        <v>22</v>
      </c>
      <c r="I3361" s="4">
        <v>30</v>
      </c>
      <c r="J3361" s="1">
        <v>14.67</v>
      </c>
      <c r="K3361" s="1" t="s">
        <v>980</v>
      </c>
      <c r="N3361" s="3"/>
      <c r="O3361" s="2">
        <v>244</v>
      </c>
    </row>
    <row r="3362" spans="1:15" ht="14.4" x14ac:dyDescent="0.3">
      <c r="A3362" s="1" t="s">
        <v>10047</v>
      </c>
      <c r="B3362" s="1" t="s">
        <v>10048</v>
      </c>
      <c r="C3362" s="1" t="s">
        <v>2652</v>
      </c>
      <c r="D3362" s="1" t="s">
        <v>333</v>
      </c>
      <c r="E3362" s="1" t="s">
        <v>18</v>
      </c>
      <c r="F3362" s="5">
        <v>96.16</v>
      </c>
      <c r="G3362" s="1" t="s">
        <v>21</v>
      </c>
      <c r="H3362" s="1" t="s">
        <v>22</v>
      </c>
      <c r="I3362" s="4">
        <v>20</v>
      </c>
      <c r="J3362" s="1">
        <v>13.879999999999999</v>
      </c>
      <c r="K3362" s="1" t="s">
        <v>980</v>
      </c>
      <c r="N3362" s="3"/>
      <c r="O3362" s="2">
        <v>244</v>
      </c>
    </row>
    <row r="3363" spans="1:15" ht="14.4" x14ac:dyDescent="0.3">
      <c r="A3363" s="1" t="s">
        <v>10049</v>
      </c>
      <c r="B3363" s="1" t="s">
        <v>10050</v>
      </c>
      <c r="C3363" s="1" t="s">
        <v>2652</v>
      </c>
      <c r="D3363" s="1" t="s">
        <v>333</v>
      </c>
      <c r="E3363" s="1" t="s">
        <v>18</v>
      </c>
      <c r="F3363" s="5">
        <v>118.38</v>
      </c>
      <c r="G3363" s="1" t="s">
        <v>21</v>
      </c>
      <c r="H3363" s="1" t="s">
        <v>22</v>
      </c>
      <c r="I3363" s="4">
        <v>12</v>
      </c>
      <c r="J3363" s="1">
        <v>10.584</v>
      </c>
      <c r="K3363" s="1" t="s">
        <v>980</v>
      </c>
      <c r="N3363" s="3"/>
      <c r="O3363" s="2">
        <v>244</v>
      </c>
    </row>
    <row r="3364" spans="1:15" ht="14.4" x14ac:dyDescent="0.3">
      <c r="A3364" s="1" t="s">
        <v>10051</v>
      </c>
      <c r="B3364" s="1" t="s">
        <v>10052</v>
      </c>
      <c r="C3364" s="1" t="s">
        <v>2652</v>
      </c>
      <c r="D3364" s="1" t="s">
        <v>333</v>
      </c>
      <c r="E3364" s="1" t="s">
        <v>18</v>
      </c>
      <c r="F3364" s="5">
        <v>179.69</v>
      </c>
      <c r="G3364" s="1" t="s">
        <v>21</v>
      </c>
      <c r="H3364" s="1" t="s">
        <v>22</v>
      </c>
      <c r="I3364" s="4">
        <v>10</v>
      </c>
      <c r="J3364" s="1">
        <v>13.740000000000002</v>
      </c>
      <c r="K3364" s="1" t="s">
        <v>980</v>
      </c>
      <c r="N3364" s="3"/>
      <c r="O3364" s="2">
        <v>244</v>
      </c>
    </row>
    <row r="3365" spans="1:15" ht="14.4" x14ac:dyDescent="0.3">
      <c r="A3365" s="1" t="s">
        <v>10053</v>
      </c>
      <c r="B3365" s="1" t="s">
        <v>10054</v>
      </c>
      <c r="C3365" s="1" t="s">
        <v>2652</v>
      </c>
      <c r="D3365" s="1" t="s">
        <v>333</v>
      </c>
      <c r="E3365" s="1" t="s">
        <v>18</v>
      </c>
      <c r="F3365" s="5">
        <v>36.46</v>
      </c>
      <c r="G3365" s="1" t="s">
        <v>21</v>
      </c>
      <c r="H3365" s="1" t="s">
        <v>22</v>
      </c>
      <c r="I3365" s="4">
        <v>80</v>
      </c>
      <c r="J3365" s="1">
        <v>11.92</v>
      </c>
      <c r="K3365" s="1" t="s">
        <v>980</v>
      </c>
      <c r="N3365" s="3"/>
      <c r="O3365" s="2">
        <v>244</v>
      </c>
    </row>
    <row r="3366" spans="1:15" ht="14.4" x14ac:dyDescent="0.3">
      <c r="A3366" s="1" t="s">
        <v>10055</v>
      </c>
      <c r="B3366" s="1" t="s">
        <v>10056</v>
      </c>
      <c r="C3366" s="1" t="s">
        <v>2652</v>
      </c>
      <c r="D3366" s="1" t="s">
        <v>333</v>
      </c>
      <c r="E3366" s="1" t="s">
        <v>18</v>
      </c>
      <c r="F3366" s="5">
        <v>40.29</v>
      </c>
      <c r="G3366" s="1" t="s">
        <v>21</v>
      </c>
      <c r="H3366" s="1" t="s">
        <v>22</v>
      </c>
      <c r="I3366" s="4">
        <v>40</v>
      </c>
      <c r="J3366" s="1">
        <v>10.32</v>
      </c>
      <c r="K3366" s="1" t="s">
        <v>980</v>
      </c>
      <c r="N3366" s="3"/>
      <c r="O3366" s="2">
        <v>244</v>
      </c>
    </row>
    <row r="3367" spans="1:15" ht="14.4" x14ac:dyDescent="0.3">
      <c r="A3367" s="1" t="s">
        <v>10057</v>
      </c>
      <c r="B3367" s="1" t="s">
        <v>10058</v>
      </c>
      <c r="C3367" s="1" t="s">
        <v>2652</v>
      </c>
      <c r="D3367" s="1" t="s">
        <v>333</v>
      </c>
      <c r="E3367" s="1" t="s">
        <v>18</v>
      </c>
      <c r="F3367" s="5">
        <v>52.96</v>
      </c>
      <c r="G3367" s="1" t="s">
        <v>21</v>
      </c>
      <c r="H3367" s="1" t="s">
        <v>22</v>
      </c>
      <c r="I3367" s="4">
        <v>30</v>
      </c>
      <c r="J3367" s="1">
        <v>10.5</v>
      </c>
      <c r="K3367" s="1" t="s">
        <v>980</v>
      </c>
      <c r="N3367" s="3"/>
      <c r="O3367" s="2">
        <v>244</v>
      </c>
    </row>
    <row r="3368" spans="1:15" ht="14.4" x14ac:dyDescent="0.3">
      <c r="A3368" s="1" t="s">
        <v>10059</v>
      </c>
      <c r="B3368" s="1" t="s">
        <v>10060</v>
      </c>
      <c r="C3368" s="1" t="s">
        <v>2652</v>
      </c>
      <c r="D3368" s="1" t="s">
        <v>333</v>
      </c>
      <c r="E3368" s="1" t="s">
        <v>18</v>
      </c>
      <c r="F3368" s="5">
        <v>78.27</v>
      </c>
      <c r="G3368" s="1" t="s">
        <v>21</v>
      </c>
      <c r="H3368" s="1" t="s">
        <v>22</v>
      </c>
      <c r="I3368" s="4">
        <v>20</v>
      </c>
      <c r="J3368" s="1">
        <v>10.68</v>
      </c>
      <c r="K3368" s="1" t="s">
        <v>980</v>
      </c>
      <c r="N3368" s="3"/>
      <c r="O3368" s="2">
        <v>244</v>
      </c>
    </row>
    <row r="3369" spans="1:15" ht="14.4" x14ac:dyDescent="0.3">
      <c r="A3369" s="1" t="s">
        <v>10061</v>
      </c>
      <c r="B3369" s="1" t="s">
        <v>10062</v>
      </c>
      <c r="C3369" s="1" t="s">
        <v>2652</v>
      </c>
      <c r="D3369" s="1" t="s">
        <v>333</v>
      </c>
      <c r="E3369" s="1" t="s">
        <v>18</v>
      </c>
      <c r="F3369" s="5">
        <v>89.52</v>
      </c>
      <c r="G3369" s="1" t="s">
        <v>21</v>
      </c>
      <c r="H3369" s="1" t="s">
        <v>22</v>
      </c>
      <c r="I3369" s="4">
        <v>12</v>
      </c>
      <c r="J3369" s="1">
        <v>7.5839999999999996</v>
      </c>
      <c r="K3369" s="1" t="s">
        <v>980</v>
      </c>
      <c r="N3369" s="3"/>
      <c r="O3369" s="2">
        <v>244</v>
      </c>
    </row>
    <row r="3370" spans="1:15" ht="14.4" x14ac:dyDescent="0.3">
      <c r="A3370" s="1" t="s">
        <v>10063</v>
      </c>
      <c r="B3370" s="1" t="s">
        <v>10064</v>
      </c>
      <c r="C3370" s="1" t="s">
        <v>2652</v>
      </c>
      <c r="D3370" s="1" t="s">
        <v>333</v>
      </c>
      <c r="E3370" s="1" t="s">
        <v>18</v>
      </c>
      <c r="F3370" s="5">
        <v>133.63999999999999</v>
      </c>
      <c r="G3370" s="1" t="s">
        <v>21</v>
      </c>
      <c r="H3370" s="1" t="s">
        <v>22</v>
      </c>
      <c r="I3370" s="4">
        <v>10</v>
      </c>
      <c r="J3370" s="1">
        <v>9.51</v>
      </c>
      <c r="K3370" s="1" t="s">
        <v>980</v>
      </c>
      <c r="N3370" s="3"/>
      <c r="O3370" s="2">
        <v>244</v>
      </c>
    </row>
    <row r="3371" spans="1:15" ht="14.4" x14ac:dyDescent="0.3">
      <c r="A3371" s="1" t="s">
        <v>10065</v>
      </c>
      <c r="B3371" s="1" t="s">
        <v>10066</v>
      </c>
      <c r="C3371" s="1" t="s">
        <v>2652</v>
      </c>
      <c r="D3371" s="1" t="s">
        <v>333</v>
      </c>
      <c r="E3371" s="1" t="s">
        <v>18</v>
      </c>
      <c r="F3371" s="5">
        <v>49.14</v>
      </c>
      <c r="G3371" s="1" t="s">
        <v>21</v>
      </c>
      <c r="H3371" s="1" t="s">
        <v>22</v>
      </c>
      <c r="I3371" s="4">
        <v>50</v>
      </c>
      <c r="J3371" s="1">
        <v>4.75</v>
      </c>
      <c r="K3371" s="1" t="s">
        <v>980</v>
      </c>
      <c r="N3371" s="3"/>
      <c r="O3371" s="2">
        <v>244</v>
      </c>
    </row>
    <row r="3372" spans="1:15" ht="14.4" x14ac:dyDescent="0.3">
      <c r="A3372" s="1" t="s">
        <v>10067</v>
      </c>
      <c r="B3372" s="1" t="s">
        <v>10068</v>
      </c>
      <c r="C3372" s="1" t="s">
        <v>2652</v>
      </c>
      <c r="D3372" s="1" t="s">
        <v>333</v>
      </c>
      <c r="E3372" s="1" t="s">
        <v>18</v>
      </c>
      <c r="F3372" s="5">
        <v>54.23</v>
      </c>
      <c r="G3372" s="1" t="s">
        <v>21</v>
      </c>
      <c r="H3372" s="1" t="s">
        <v>22</v>
      </c>
      <c r="I3372" s="4">
        <v>50</v>
      </c>
      <c r="J3372" s="1">
        <v>7.75</v>
      </c>
      <c r="K3372" s="1" t="s">
        <v>980</v>
      </c>
      <c r="N3372" s="3"/>
      <c r="O3372" s="2">
        <v>244</v>
      </c>
    </row>
    <row r="3373" spans="1:15" ht="14.4" x14ac:dyDescent="0.3">
      <c r="A3373" s="1" t="s">
        <v>10069</v>
      </c>
      <c r="B3373" s="1" t="s">
        <v>10070</v>
      </c>
      <c r="C3373" s="1" t="s">
        <v>2652</v>
      </c>
      <c r="D3373" s="1" t="s">
        <v>333</v>
      </c>
      <c r="E3373" s="1" t="s">
        <v>18</v>
      </c>
      <c r="F3373" s="5">
        <v>18.5</v>
      </c>
      <c r="G3373" s="1" t="s">
        <v>21</v>
      </c>
      <c r="H3373" s="1" t="s">
        <v>22</v>
      </c>
      <c r="I3373" s="4">
        <v>35</v>
      </c>
      <c r="J3373" s="1">
        <v>7.63</v>
      </c>
      <c r="K3373" s="1" t="s">
        <v>980</v>
      </c>
      <c r="N3373" s="3"/>
      <c r="O3373" s="2">
        <v>244</v>
      </c>
    </row>
    <row r="3374" spans="1:15" ht="14.4" x14ac:dyDescent="0.3">
      <c r="A3374" s="1" t="s">
        <v>10071</v>
      </c>
      <c r="B3374" s="1" t="s">
        <v>10072</v>
      </c>
      <c r="C3374" s="1" t="s">
        <v>2652</v>
      </c>
      <c r="D3374" s="1" t="s">
        <v>333</v>
      </c>
      <c r="E3374" s="1" t="s">
        <v>18</v>
      </c>
      <c r="F3374" s="5">
        <v>32.11</v>
      </c>
      <c r="G3374" s="1" t="s">
        <v>21</v>
      </c>
      <c r="H3374" s="1" t="s">
        <v>22</v>
      </c>
      <c r="I3374" s="4">
        <v>25</v>
      </c>
      <c r="J3374" s="1">
        <v>8.2750000000000004</v>
      </c>
      <c r="K3374" s="1" t="s">
        <v>980</v>
      </c>
      <c r="N3374" s="3"/>
      <c r="O3374" s="2">
        <v>244</v>
      </c>
    </row>
    <row r="3375" spans="1:15" ht="14.4" x14ac:dyDescent="0.3">
      <c r="A3375" s="1" t="s">
        <v>10073</v>
      </c>
      <c r="B3375" s="1" t="s">
        <v>10074</v>
      </c>
      <c r="C3375" s="1" t="s">
        <v>2652</v>
      </c>
      <c r="D3375" s="1" t="s">
        <v>333</v>
      </c>
      <c r="E3375" s="1" t="s">
        <v>18</v>
      </c>
      <c r="F3375" s="5">
        <v>33.799999999999997</v>
      </c>
      <c r="G3375" s="1" t="s">
        <v>21</v>
      </c>
      <c r="H3375" s="1" t="s">
        <v>22</v>
      </c>
      <c r="I3375" s="4">
        <v>12</v>
      </c>
      <c r="J3375" s="1">
        <v>4.68</v>
      </c>
      <c r="K3375" s="1" t="s">
        <v>980</v>
      </c>
      <c r="N3375" s="3"/>
      <c r="O3375" s="2">
        <v>244</v>
      </c>
    </row>
    <row r="3376" spans="1:15" ht="14.4" x14ac:dyDescent="0.3">
      <c r="A3376" s="1" t="s">
        <v>10075</v>
      </c>
      <c r="B3376" s="1" t="s">
        <v>10076</v>
      </c>
      <c r="C3376" s="1" t="s">
        <v>2652</v>
      </c>
      <c r="D3376" s="1" t="s">
        <v>333</v>
      </c>
      <c r="E3376" s="1" t="s">
        <v>18</v>
      </c>
      <c r="F3376" s="5">
        <v>52.18</v>
      </c>
      <c r="G3376" s="1" t="s">
        <v>21</v>
      </c>
      <c r="H3376" s="1" t="s">
        <v>22</v>
      </c>
      <c r="I3376" s="4">
        <v>10</v>
      </c>
      <c r="J3376" s="1">
        <v>5.2200000000000006</v>
      </c>
      <c r="K3376" s="1" t="s">
        <v>980</v>
      </c>
      <c r="N3376" s="3"/>
      <c r="O3376" s="2">
        <v>244</v>
      </c>
    </row>
    <row r="3377" spans="1:15" ht="14.4" x14ac:dyDescent="0.3">
      <c r="A3377" s="1" t="s">
        <v>10077</v>
      </c>
      <c r="B3377" s="1" t="s">
        <v>10078</v>
      </c>
      <c r="C3377" s="1" t="s">
        <v>2652</v>
      </c>
      <c r="D3377" s="1" t="s">
        <v>181</v>
      </c>
      <c r="E3377" s="1" t="s">
        <v>4089</v>
      </c>
      <c r="F3377" s="5">
        <v>94.98</v>
      </c>
      <c r="G3377" s="1" t="s">
        <v>21</v>
      </c>
      <c r="H3377" s="1" t="s">
        <v>22</v>
      </c>
      <c r="I3377" s="4">
        <v>1</v>
      </c>
      <c r="J3377" s="1">
        <v>0.25600000000000001</v>
      </c>
      <c r="K3377" s="1" t="s">
        <v>10079</v>
      </c>
      <c r="N3377" s="3"/>
      <c r="O3377" s="2">
        <v>245</v>
      </c>
    </row>
    <row r="3378" spans="1:15" ht="14.4" x14ac:dyDescent="0.3">
      <c r="A3378" s="1" t="s">
        <v>10080</v>
      </c>
      <c r="B3378" s="1" t="s">
        <v>10081</v>
      </c>
      <c r="C3378" s="1" t="s">
        <v>2652</v>
      </c>
      <c r="D3378" s="1" t="s">
        <v>181</v>
      </c>
      <c r="E3378" s="1" t="s">
        <v>4089</v>
      </c>
      <c r="F3378" s="5">
        <v>82.58</v>
      </c>
      <c r="G3378" s="1" t="s">
        <v>21</v>
      </c>
      <c r="H3378" s="1" t="s">
        <v>22</v>
      </c>
      <c r="I3378" s="4">
        <v>5</v>
      </c>
      <c r="J3378" s="1">
        <v>2.4</v>
      </c>
      <c r="K3378" s="1" t="s">
        <v>10082</v>
      </c>
      <c r="L3378" s="1">
        <v>40</v>
      </c>
      <c r="M3378" s="1">
        <v>20</v>
      </c>
      <c r="N3378" s="3">
        <v>20</v>
      </c>
      <c r="O3378" s="2">
        <v>245</v>
      </c>
    </row>
    <row r="3379" spans="1:15" ht="14.4" x14ac:dyDescent="0.3">
      <c r="A3379" s="1" t="s">
        <v>10083</v>
      </c>
      <c r="B3379" s="1" t="s">
        <v>10084</v>
      </c>
      <c r="C3379" s="1" t="s">
        <v>2652</v>
      </c>
      <c r="D3379" s="1" t="s">
        <v>181</v>
      </c>
      <c r="E3379" s="1" t="s">
        <v>4089</v>
      </c>
      <c r="F3379" s="5">
        <v>135.37</v>
      </c>
      <c r="G3379" s="1" t="s">
        <v>21</v>
      </c>
      <c r="H3379" s="1" t="s">
        <v>22</v>
      </c>
      <c r="I3379" s="4">
        <v>2</v>
      </c>
      <c r="J3379" s="1">
        <v>2.298</v>
      </c>
      <c r="K3379" s="1" t="s">
        <v>10085</v>
      </c>
      <c r="L3379" s="1">
        <v>40</v>
      </c>
      <c r="M3379" s="1">
        <v>20</v>
      </c>
      <c r="N3379" s="3">
        <v>20</v>
      </c>
      <c r="O3379" s="2">
        <v>245</v>
      </c>
    </row>
    <row r="3380" spans="1:15" ht="14.4" x14ac:dyDescent="0.3">
      <c r="A3380" s="1" t="s">
        <v>10086</v>
      </c>
      <c r="B3380" s="1" t="s">
        <v>10087</v>
      </c>
      <c r="C3380" s="1" t="s">
        <v>2652</v>
      </c>
      <c r="D3380" s="1" t="s">
        <v>181</v>
      </c>
      <c r="E3380" s="1" t="s">
        <v>4089</v>
      </c>
      <c r="F3380" s="5">
        <v>132.04</v>
      </c>
      <c r="G3380" s="1" t="s">
        <v>21</v>
      </c>
      <c r="H3380" s="1" t="s">
        <v>22</v>
      </c>
      <c r="I3380" s="4">
        <v>1</v>
      </c>
      <c r="J3380" s="1">
        <v>1.278</v>
      </c>
      <c r="K3380" s="1" t="s">
        <v>10088</v>
      </c>
      <c r="L3380" s="1">
        <v>40</v>
      </c>
      <c r="M3380" s="1">
        <v>20</v>
      </c>
      <c r="N3380" s="3">
        <v>20</v>
      </c>
      <c r="O3380" s="2">
        <v>245</v>
      </c>
    </row>
    <row r="3381" spans="1:15" ht="14.4" x14ac:dyDescent="0.3">
      <c r="A3381" s="1" t="s">
        <v>10089</v>
      </c>
      <c r="B3381" s="1" t="s">
        <v>10090</v>
      </c>
      <c r="C3381" s="1" t="s">
        <v>2652</v>
      </c>
      <c r="D3381" s="1" t="s">
        <v>181</v>
      </c>
      <c r="E3381" s="1" t="s">
        <v>4089</v>
      </c>
      <c r="F3381" s="5">
        <v>68.95</v>
      </c>
      <c r="G3381" s="1" t="s">
        <v>21</v>
      </c>
      <c r="H3381" s="1" t="s">
        <v>22</v>
      </c>
      <c r="I3381" s="4">
        <v>5</v>
      </c>
      <c r="J3381" s="1">
        <v>1.6500000000000001</v>
      </c>
      <c r="K3381" s="1" t="s">
        <v>10091</v>
      </c>
      <c r="L3381" s="1">
        <v>40</v>
      </c>
      <c r="M3381" s="1">
        <v>20</v>
      </c>
      <c r="N3381" s="3">
        <v>20</v>
      </c>
      <c r="O3381" s="2">
        <v>245</v>
      </c>
    </row>
    <row r="3382" spans="1:15" ht="14.4" x14ac:dyDescent="0.3">
      <c r="A3382" s="1" t="s">
        <v>10092</v>
      </c>
      <c r="B3382" s="1" t="s">
        <v>10093</v>
      </c>
      <c r="C3382" s="1" t="s">
        <v>2652</v>
      </c>
      <c r="D3382" s="1" t="s">
        <v>181</v>
      </c>
      <c r="E3382" s="1" t="s">
        <v>4089</v>
      </c>
      <c r="F3382" s="5">
        <v>8.5299999999999994</v>
      </c>
      <c r="G3382" s="1" t="s">
        <v>21</v>
      </c>
      <c r="H3382" s="1" t="s">
        <v>22</v>
      </c>
      <c r="I3382" s="4">
        <v>25</v>
      </c>
      <c r="J3382" s="1">
        <v>1.1499999999999999</v>
      </c>
      <c r="K3382" s="1" t="s">
        <v>10094</v>
      </c>
      <c r="L3382" s="1">
        <v>20</v>
      </c>
      <c r="M3382" s="1">
        <v>20</v>
      </c>
      <c r="N3382" s="3">
        <v>20</v>
      </c>
      <c r="O3382" s="2">
        <v>245</v>
      </c>
    </row>
    <row r="3383" spans="1:15" ht="14.4" x14ac:dyDescent="0.3">
      <c r="A3383" s="1" t="s">
        <v>10095</v>
      </c>
      <c r="B3383" s="1" t="s">
        <v>10096</v>
      </c>
      <c r="C3383" s="1" t="s">
        <v>2652</v>
      </c>
      <c r="D3383" s="1" t="s">
        <v>181</v>
      </c>
      <c r="E3383" s="1" t="s">
        <v>4089</v>
      </c>
      <c r="F3383" s="5">
        <v>10.199999999999999</v>
      </c>
      <c r="G3383" s="1" t="s">
        <v>21</v>
      </c>
      <c r="H3383" s="1" t="s">
        <v>22</v>
      </c>
      <c r="I3383" s="4">
        <v>25</v>
      </c>
      <c r="J3383" s="1">
        <v>1.9</v>
      </c>
      <c r="K3383" s="1" t="s">
        <v>10097</v>
      </c>
      <c r="L3383" s="1">
        <v>20</v>
      </c>
      <c r="M3383" s="1">
        <v>20</v>
      </c>
      <c r="N3383" s="3">
        <v>20</v>
      </c>
      <c r="O3383" s="2">
        <v>245</v>
      </c>
    </row>
    <row r="3384" spans="1:15" ht="14.4" x14ac:dyDescent="0.3">
      <c r="A3384" s="1" t="s">
        <v>10098</v>
      </c>
      <c r="B3384" s="1" t="s">
        <v>10099</v>
      </c>
      <c r="C3384" s="1" t="s">
        <v>2652</v>
      </c>
      <c r="D3384" s="1" t="s">
        <v>181</v>
      </c>
      <c r="E3384" s="1" t="s">
        <v>4089</v>
      </c>
      <c r="F3384" s="5">
        <v>19.55</v>
      </c>
      <c r="G3384" s="1" t="s">
        <v>21</v>
      </c>
      <c r="H3384" s="1" t="s">
        <v>22</v>
      </c>
      <c r="I3384" s="4">
        <v>15</v>
      </c>
      <c r="J3384" s="1">
        <v>1.9950000000000001</v>
      </c>
      <c r="K3384" s="1" t="s">
        <v>10100</v>
      </c>
      <c r="L3384" s="1">
        <v>20</v>
      </c>
      <c r="M3384" s="1">
        <v>20</v>
      </c>
      <c r="N3384" s="3">
        <v>20</v>
      </c>
      <c r="O3384" s="2">
        <v>245</v>
      </c>
    </row>
    <row r="3385" spans="1:15" ht="14.4" x14ac:dyDescent="0.3">
      <c r="A3385" s="1" t="s">
        <v>10101</v>
      </c>
      <c r="B3385" s="1" t="s">
        <v>10102</v>
      </c>
      <c r="C3385" s="1" t="s">
        <v>2652</v>
      </c>
      <c r="D3385" s="1" t="s">
        <v>333</v>
      </c>
      <c r="E3385" s="1" t="s">
        <v>18</v>
      </c>
      <c r="F3385" s="5">
        <v>2.48</v>
      </c>
      <c r="G3385" s="1" t="s">
        <v>21</v>
      </c>
      <c r="I3385" s="4"/>
      <c r="K3385" s="1" t="s">
        <v>10103</v>
      </c>
      <c r="N3385" s="3"/>
      <c r="O3385" s="2">
        <v>245</v>
      </c>
    </row>
    <row r="3386" spans="1:15" ht="14.4" x14ac:dyDescent="0.3">
      <c r="A3386" s="1" t="s">
        <v>10104</v>
      </c>
      <c r="B3386" s="1" t="s">
        <v>10105</v>
      </c>
      <c r="C3386" s="1" t="s">
        <v>2652</v>
      </c>
      <c r="D3386" s="1" t="s">
        <v>333</v>
      </c>
      <c r="E3386" s="1" t="s">
        <v>18</v>
      </c>
      <c r="F3386" s="5">
        <v>2.48</v>
      </c>
      <c r="G3386" s="1" t="s">
        <v>21</v>
      </c>
      <c r="I3386" s="4"/>
      <c r="K3386" s="1" t="s">
        <v>10106</v>
      </c>
      <c r="N3386" s="3"/>
      <c r="O3386" s="2">
        <v>245</v>
      </c>
    </row>
    <row r="3387" spans="1:15" ht="14.4" x14ac:dyDescent="0.3">
      <c r="A3387" s="1" t="s">
        <v>10107</v>
      </c>
      <c r="B3387" s="1" t="s">
        <v>10108</v>
      </c>
      <c r="C3387" s="1" t="s">
        <v>2652</v>
      </c>
      <c r="D3387" s="1" t="s">
        <v>333</v>
      </c>
      <c r="E3387" s="1" t="s">
        <v>18</v>
      </c>
      <c r="F3387" s="5">
        <v>2.48</v>
      </c>
      <c r="G3387" s="1" t="s">
        <v>21</v>
      </c>
      <c r="I3387" s="4"/>
      <c r="K3387" s="1" t="s">
        <v>10109</v>
      </c>
      <c r="N3387" s="3"/>
      <c r="O3387" s="2">
        <v>245</v>
      </c>
    </row>
    <row r="3388" spans="1:15" ht="14.4" x14ac:dyDescent="0.3">
      <c r="A3388" s="1" t="s">
        <v>10110</v>
      </c>
      <c r="B3388" s="1" t="s">
        <v>10111</v>
      </c>
      <c r="C3388" s="1" t="s">
        <v>2652</v>
      </c>
      <c r="D3388" s="1" t="s">
        <v>333</v>
      </c>
      <c r="E3388" s="1" t="s">
        <v>18</v>
      </c>
      <c r="F3388" s="5">
        <v>2.48</v>
      </c>
      <c r="G3388" s="1" t="s">
        <v>21</v>
      </c>
      <c r="I3388" s="4"/>
      <c r="K3388" s="1" t="s">
        <v>10112</v>
      </c>
      <c r="N3388" s="3"/>
      <c r="O3388" s="2">
        <v>245</v>
      </c>
    </row>
    <row r="3389" spans="1:15" ht="14.4" x14ac:dyDescent="0.3">
      <c r="A3389" s="1" t="s">
        <v>10113</v>
      </c>
      <c r="B3389" s="1" t="s">
        <v>10114</v>
      </c>
      <c r="C3389" s="1" t="s">
        <v>2652</v>
      </c>
      <c r="D3389" s="1" t="s">
        <v>333</v>
      </c>
      <c r="E3389" s="1" t="s">
        <v>18</v>
      </c>
      <c r="F3389" s="5">
        <v>2.48</v>
      </c>
      <c r="G3389" s="1" t="s">
        <v>21</v>
      </c>
      <c r="I3389" s="4"/>
      <c r="K3389" s="1" t="s">
        <v>10115</v>
      </c>
      <c r="N3389" s="3"/>
      <c r="O3389" s="2">
        <v>245</v>
      </c>
    </row>
    <row r="3390" spans="1:15" ht="14.4" x14ac:dyDescent="0.3">
      <c r="A3390" s="1" t="s">
        <v>10116</v>
      </c>
      <c r="B3390" s="1" t="s">
        <v>10117</v>
      </c>
      <c r="C3390" s="1" t="s">
        <v>2652</v>
      </c>
      <c r="D3390" s="1" t="s">
        <v>333</v>
      </c>
      <c r="E3390" s="1" t="s">
        <v>18</v>
      </c>
      <c r="F3390" s="5">
        <v>2.48</v>
      </c>
      <c r="G3390" s="1" t="s">
        <v>21</v>
      </c>
      <c r="I3390" s="4"/>
      <c r="K3390" s="1" t="s">
        <v>10118</v>
      </c>
      <c r="N3390" s="3"/>
      <c r="O3390" s="2">
        <v>245</v>
      </c>
    </row>
    <row r="3391" spans="1:15" ht="14.4" x14ac:dyDescent="0.3">
      <c r="A3391" s="1" t="s">
        <v>10119</v>
      </c>
      <c r="B3391" s="1" t="s">
        <v>10120</v>
      </c>
      <c r="C3391" s="1" t="s">
        <v>2652</v>
      </c>
      <c r="D3391" s="1" t="s">
        <v>333</v>
      </c>
      <c r="E3391" s="1" t="s">
        <v>18</v>
      </c>
      <c r="F3391" s="5">
        <v>2.48</v>
      </c>
      <c r="G3391" s="1" t="s">
        <v>21</v>
      </c>
      <c r="I3391" s="4"/>
      <c r="K3391" s="1" t="s">
        <v>10121</v>
      </c>
      <c r="N3391" s="3"/>
      <c r="O3391" s="2">
        <v>245</v>
      </c>
    </row>
    <row r="3392" spans="1:15" ht="14.4" x14ac:dyDescent="0.3">
      <c r="A3392" s="1" t="s">
        <v>10122</v>
      </c>
      <c r="B3392" s="1" t="s">
        <v>10123</v>
      </c>
      <c r="C3392" s="1" t="s">
        <v>2652</v>
      </c>
      <c r="D3392" s="1" t="s">
        <v>333</v>
      </c>
      <c r="E3392" s="1" t="s">
        <v>18</v>
      </c>
      <c r="F3392" s="5">
        <v>2.48</v>
      </c>
      <c r="G3392" s="1" t="s">
        <v>21</v>
      </c>
      <c r="I3392" s="4"/>
      <c r="K3392" s="1" t="s">
        <v>10124</v>
      </c>
      <c r="N3392" s="3"/>
      <c r="O3392" s="2">
        <v>245</v>
      </c>
    </row>
    <row r="3393" spans="1:15" ht="14.4" x14ac:dyDescent="0.3">
      <c r="A3393" s="1" t="s">
        <v>10125</v>
      </c>
      <c r="B3393" s="1" t="s">
        <v>10126</v>
      </c>
      <c r="C3393" s="1" t="s">
        <v>2652</v>
      </c>
      <c r="D3393" s="1" t="s">
        <v>333</v>
      </c>
      <c r="E3393" s="1" t="s">
        <v>18</v>
      </c>
      <c r="F3393" s="5">
        <v>2.48</v>
      </c>
      <c r="G3393" s="1" t="s">
        <v>21</v>
      </c>
      <c r="I3393" s="4"/>
      <c r="K3393" s="1" t="s">
        <v>10127</v>
      </c>
      <c r="N3393" s="3"/>
      <c r="O3393" s="2">
        <v>245</v>
      </c>
    </row>
    <row r="3394" spans="1:15" ht="14.4" x14ac:dyDescent="0.3">
      <c r="A3394" s="1" t="s">
        <v>10128</v>
      </c>
      <c r="B3394" s="1" t="s">
        <v>10129</v>
      </c>
      <c r="C3394" s="1" t="s">
        <v>2652</v>
      </c>
      <c r="D3394" s="1" t="s">
        <v>333</v>
      </c>
      <c r="E3394" s="1" t="s">
        <v>18</v>
      </c>
      <c r="F3394" s="5">
        <v>2.48</v>
      </c>
      <c r="G3394" s="1" t="s">
        <v>21</v>
      </c>
      <c r="I3394" s="4"/>
      <c r="K3394" s="1" t="s">
        <v>10130</v>
      </c>
      <c r="N3394" s="3"/>
      <c r="O3394" s="2">
        <v>245</v>
      </c>
    </row>
    <row r="3395" spans="1:15" ht="14.4" x14ac:dyDescent="0.3">
      <c r="A3395" s="1" t="s">
        <v>10131</v>
      </c>
      <c r="B3395" s="1" t="s">
        <v>10132</v>
      </c>
      <c r="C3395" s="1" t="s">
        <v>2652</v>
      </c>
      <c r="D3395" s="1" t="s">
        <v>333</v>
      </c>
      <c r="E3395" s="1" t="s">
        <v>18</v>
      </c>
      <c r="F3395" s="5">
        <v>2.48</v>
      </c>
      <c r="G3395" s="1" t="s">
        <v>21</v>
      </c>
      <c r="I3395" s="4"/>
      <c r="K3395" s="1" t="s">
        <v>10133</v>
      </c>
      <c r="N3395" s="3"/>
      <c r="O3395" s="2">
        <v>245</v>
      </c>
    </row>
    <row r="3396" spans="1:15" ht="14.4" x14ac:dyDescent="0.3">
      <c r="A3396" s="1" t="s">
        <v>10134</v>
      </c>
      <c r="B3396" s="1" t="s">
        <v>10135</v>
      </c>
      <c r="C3396" s="1" t="s">
        <v>2652</v>
      </c>
      <c r="D3396" s="1" t="s">
        <v>333</v>
      </c>
      <c r="E3396" s="1" t="s">
        <v>18</v>
      </c>
      <c r="F3396" s="5">
        <v>3.4</v>
      </c>
      <c r="G3396" s="1" t="s">
        <v>21</v>
      </c>
      <c r="I3396" s="4"/>
      <c r="K3396" s="1" t="s">
        <v>10136</v>
      </c>
      <c r="N3396" s="3"/>
      <c r="O3396" s="2">
        <v>245</v>
      </c>
    </row>
    <row r="3397" spans="1:15" ht="14.4" x14ac:dyDescent="0.3">
      <c r="A3397" s="1" t="s">
        <v>10137</v>
      </c>
      <c r="B3397" s="1" t="s">
        <v>10138</v>
      </c>
      <c r="C3397" s="1" t="s">
        <v>2652</v>
      </c>
      <c r="D3397" s="1" t="s">
        <v>333</v>
      </c>
      <c r="E3397" s="1" t="s">
        <v>18</v>
      </c>
      <c r="F3397" s="5">
        <v>9.52</v>
      </c>
      <c r="G3397" s="1" t="s">
        <v>21</v>
      </c>
      <c r="I3397" s="4"/>
      <c r="K3397" s="1" t="s">
        <v>10139</v>
      </c>
      <c r="N3397" s="3"/>
      <c r="O3397" s="2">
        <v>245</v>
      </c>
    </row>
    <row r="3398" spans="1:15" ht="14.4" x14ac:dyDescent="0.3">
      <c r="A3398" s="1" t="s">
        <v>10140</v>
      </c>
      <c r="B3398" s="1" t="s">
        <v>10141</v>
      </c>
      <c r="C3398" s="1" t="s">
        <v>2652</v>
      </c>
      <c r="D3398" s="1" t="s">
        <v>333</v>
      </c>
      <c r="E3398" s="1" t="s">
        <v>18</v>
      </c>
      <c r="F3398" s="5">
        <v>9.52</v>
      </c>
      <c r="G3398" s="1" t="s">
        <v>21</v>
      </c>
      <c r="I3398" s="4"/>
      <c r="K3398" s="1" t="s">
        <v>10142</v>
      </c>
      <c r="N3398" s="3"/>
      <c r="O3398" s="2">
        <v>245</v>
      </c>
    </row>
    <row r="3399" spans="1:15" ht="14.4" x14ac:dyDescent="0.3">
      <c r="A3399" s="1" t="s">
        <v>10143</v>
      </c>
      <c r="B3399" s="1" t="s">
        <v>10144</v>
      </c>
      <c r="C3399" s="1" t="s">
        <v>2652</v>
      </c>
      <c r="D3399" s="1" t="s">
        <v>333</v>
      </c>
      <c r="E3399" s="1" t="s">
        <v>18</v>
      </c>
      <c r="F3399" s="5">
        <v>9.52</v>
      </c>
      <c r="G3399" s="1" t="s">
        <v>21</v>
      </c>
      <c r="I3399" s="4"/>
      <c r="K3399" s="1" t="s">
        <v>10145</v>
      </c>
      <c r="N3399" s="3"/>
      <c r="O3399" s="2">
        <v>245</v>
      </c>
    </row>
    <row r="3400" spans="1:15" ht="14.4" x14ac:dyDescent="0.3">
      <c r="A3400" s="1" t="s">
        <v>10146</v>
      </c>
      <c r="B3400" s="1" t="s">
        <v>10147</v>
      </c>
      <c r="C3400" s="1" t="s">
        <v>2652</v>
      </c>
      <c r="D3400" s="1" t="s">
        <v>333</v>
      </c>
      <c r="E3400" s="1" t="s">
        <v>18</v>
      </c>
      <c r="F3400" s="5">
        <v>9.52</v>
      </c>
      <c r="G3400" s="1" t="s">
        <v>21</v>
      </c>
      <c r="I3400" s="4"/>
      <c r="K3400" s="1" t="s">
        <v>10148</v>
      </c>
      <c r="N3400" s="3"/>
      <c r="O3400" s="2">
        <v>245</v>
      </c>
    </row>
    <row r="3401" spans="1:15" ht="14.4" x14ac:dyDescent="0.3">
      <c r="A3401" s="1" t="s">
        <v>10149</v>
      </c>
      <c r="B3401" s="1" t="s">
        <v>10150</v>
      </c>
      <c r="C3401" s="1" t="s">
        <v>2652</v>
      </c>
      <c r="D3401" s="1" t="s">
        <v>333</v>
      </c>
      <c r="E3401" s="1" t="s">
        <v>18</v>
      </c>
      <c r="F3401" s="5">
        <v>9.52</v>
      </c>
      <c r="G3401" s="1" t="s">
        <v>21</v>
      </c>
      <c r="I3401" s="4"/>
      <c r="K3401" s="1" t="s">
        <v>10151</v>
      </c>
      <c r="N3401" s="3"/>
      <c r="O3401" s="2">
        <v>245</v>
      </c>
    </row>
    <row r="3402" spans="1:15" ht="14.4" x14ac:dyDescent="0.3">
      <c r="A3402" s="1" t="s">
        <v>10152</v>
      </c>
      <c r="B3402" s="1" t="s">
        <v>10153</v>
      </c>
      <c r="C3402" s="1" t="s">
        <v>2652</v>
      </c>
      <c r="D3402" s="1" t="s">
        <v>333</v>
      </c>
      <c r="E3402" s="1" t="s">
        <v>18</v>
      </c>
      <c r="F3402" s="5">
        <v>9.52</v>
      </c>
      <c r="G3402" s="1" t="s">
        <v>21</v>
      </c>
      <c r="I3402" s="4"/>
      <c r="K3402" s="1" t="s">
        <v>10154</v>
      </c>
      <c r="N3402" s="3"/>
      <c r="O3402" s="2">
        <v>245</v>
      </c>
    </row>
    <row r="3403" spans="1:15" ht="14.4" x14ac:dyDescent="0.3">
      <c r="A3403" s="1" t="s">
        <v>10155</v>
      </c>
      <c r="B3403" s="1" t="s">
        <v>10156</v>
      </c>
      <c r="C3403" s="1" t="s">
        <v>2652</v>
      </c>
      <c r="D3403" s="1" t="s">
        <v>333</v>
      </c>
      <c r="E3403" s="1" t="s">
        <v>18</v>
      </c>
      <c r="F3403" s="5">
        <v>12.41</v>
      </c>
      <c r="G3403" s="1" t="s">
        <v>21</v>
      </c>
      <c r="I3403" s="4"/>
      <c r="K3403" s="1" t="s">
        <v>10157</v>
      </c>
      <c r="N3403" s="3"/>
      <c r="O3403" s="2">
        <v>245</v>
      </c>
    </row>
    <row r="3404" spans="1:15" ht="14.4" x14ac:dyDescent="0.3">
      <c r="A3404" s="1" t="s">
        <v>10158</v>
      </c>
      <c r="B3404" s="1" t="s">
        <v>10159</v>
      </c>
      <c r="C3404" s="1" t="s">
        <v>2652</v>
      </c>
      <c r="D3404" s="1" t="s">
        <v>333</v>
      </c>
      <c r="E3404" s="1" t="s">
        <v>18</v>
      </c>
      <c r="F3404" s="5">
        <v>12.41</v>
      </c>
      <c r="G3404" s="1" t="s">
        <v>21</v>
      </c>
      <c r="I3404" s="4"/>
      <c r="K3404" s="1" t="s">
        <v>10160</v>
      </c>
      <c r="N3404" s="3"/>
      <c r="O3404" s="2">
        <v>245</v>
      </c>
    </row>
    <row r="3405" spans="1:15" ht="14.4" x14ac:dyDescent="0.3">
      <c r="A3405" s="1" t="s">
        <v>10161</v>
      </c>
      <c r="B3405" s="1" t="s">
        <v>10162</v>
      </c>
      <c r="C3405" s="1" t="s">
        <v>2652</v>
      </c>
      <c r="D3405" s="1" t="s">
        <v>333</v>
      </c>
      <c r="E3405" s="1" t="s">
        <v>18</v>
      </c>
      <c r="F3405" s="5">
        <v>12.41</v>
      </c>
      <c r="G3405" s="1" t="s">
        <v>21</v>
      </c>
      <c r="I3405" s="4"/>
      <c r="K3405" s="1" t="s">
        <v>10163</v>
      </c>
      <c r="N3405" s="3"/>
      <c r="O3405" s="2">
        <v>245</v>
      </c>
    </row>
    <row r="3406" spans="1:15" ht="14.4" x14ac:dyDescent="0.3">
      <c r="A3406" s="1" t="s">
        <v>10164</v>
      </c>
      <c r="B3406" s="1" t="s">
        <v>10165</v>
      </c>
      <c r="C3406" s="1" t="s">
        <v>2652</v>
      </c>
      <c r="D3406" s="1" t="s">
        <v>333</v>
      </c>
      <c r="E3406" s="1" t="s">
        <v>18</v>
      </c>
      <c r="F3406" s="5">
        <v>12.41</v>
      </c>
      <c r="G3406" s="1" t="s">
        <v>21</v>
      </c>
      <c r="I3406" s="4"/>
      <c r="K3406" s="1" t="s">
        <v>10166</v>
      </c>
      <c r="N3406" s="3"/>
      <c r="O3406" s="2">
        <v>245</v>
      </c>
    </row>
    <row r="3407" spans="1:15" ht="14.4" x14ac:dyDescent="0.3">
      <c r="A3407" s="1" t="s">
        <v>10167</v>
      </c>
      <c r="B3407" s="1" t="s">
        <v>10168</v>
      </c>
      <c r="C3407" s="1" t="s">
        <v>2652</v>
      </c>
      <c r="D3407" s="1" t="s">
        <v>333</v>
      </c>
      <c r="E3407" s="1" t="s">
        <v>18</v>
      </c>
      <c r="F3407" s="5">
        <v>12.41</v>
      </c>
      <c r="G3407" s="1" t="s">
        <v>21</v>
      </c>
      <c r="I3407" s="4"/>
      <c r="K3407" s="1" t="s">
        <v>10169</v>
      </c>
      <c r="N3407" s="3"/>
      <c r="O3407" s="2">
        <v>245</v>
      </c>
    </row>
    <row r="3408" spans="1:15" ht="14.4" x14ac:dyDescent="0.3">
      <c r="A3408" s="1" t="s">
        <v>10170</v>
      </c>
      <c r="B3408" s="1" t="s">
        <v>10171</v>
      </c>
      <c r="C3408" s="1" t="s">
        <v>2652</v>
      </c>
      <c r="D3408" s="1" t="s">
        <v>333</v>
      </c>
      <c r="E3408" s="1" t="s">
        <v>18</v>
      </c>
      <c r="F3408" s="5">
        <v>12.41</v>
      </c>
      <c r="G3408" s="1" t="s">
        <v>21</v>
      </c>
      <c r="I3408" s="4"/>
      <c r="K3408" s="1" t="s">
        <v>10172</v>
      </c>
      <c r="N3408" s="3"/>
      <c r="O3408" s="2">
        <v>245</v>
      </c>
    </row>
    <row r="3409" spans="1:15" ht="14.4" x14ac:dyDescent="0.3">
      <c r="A3409" s="1" t="s">
        <v>10173</v>
      </c>
      <c r="B3409" s="1" t="s">
        <v>10174</v>
      </c>
      <c r="C3409" s="1" t="s">
        <v>2652</v>
      </c>
      <c r="D3409" s="1" t="s">
        <v>333</v>
      </c>
      <c r="E3409" s="1" t="s">
        <v>18</v>
      </c>
      <c r="F3409" s="5">
        <v>12.41</v>
      </c>
      <c r="G3409" s="1" t="s">
        <v>21</v>
      </c>
      <c r="I3409" s="4"/>
      <c r="K3409" s="1" t="s">
        <v>10175</v>
      </c>
      <c r="N3409" s="3"/>
      <c r="O3409" s="2">
        <v>245</v>
      </c>
    </row>
    <row r="3410" spans="1:15" ht="14.4" x14ac:dyDescent="0.3">
      <c r="A3410" s="1" t="s">
        <v>10176</v>
      </c>
      <c r="B3410" s="1" t="s">
        <v>10177</v>
      </c>
      <c r="C3410" s="1" t="s">
        <v>2652</v>
      </c>
      <c r="D3410" s="1" t="s">
        <v>333</v>
      </c>
      <c r="E3410" s="1" t="s">
        <v>18</v>
      </c>
      <c r="F3410" s="5">
        <v>2.4</v>
      </c>
      <c r="G3410" s="1" t="s">
        <v>21</v>
      </c>
      <c r="I3410" s="4"/>
      <c r="K3410" s="1" t="s">
        <v>10178</v>
      </c>
      <c r="N3410" s="3"/>
      <c r="O3410" s="2">
        <v>245</v>
      </c>
    </row>
    <row r="3411" spans="1:15" ht="14.4" x14ac:dyDescent="0.3">
      <c r="A3411" s="1" t="s">
        <v>10179</v>
      </c>
      <c r="B3411" s="1" t="s">
        <v>10180</v>
      </c>
      <c r="C3411" s="1" t="s">
        <v>2652</v>
      </c>
      <c r="D3411" s="1" t="s">
        <v>333</v>
      </c>
      <c r="E3411" s="1" t="s">
        <v>18</v>
      </c>
      <c r="F3411" s="5">
        <v>2.4</v>
      </c>
      <c r="G3411" s="1" t="s">
        <v>21</v>
      </c>
      <c r="I3411" s="4"/>
      <c r="K3411" s="1" t="s">
        <v>10181</v>
      </c>
      <c r="N3411" s="3"/>
      <c r="O3411" s="2">
        <v>245</v>
      </c>
    </row>
    <row r="3412" spans="1:15" ht="14.4" x14ac:dyDescent="0.3">
      <c r="A3412" s="1" t="s">
        <v>10182</v>
      </c>
      <c r="B3412" s="1" t="s">
        <v>10183</v>
      </c>
      <c r="C3412" s="1" t="s">
        <v>2652</v>
      </c>
      <c r="D3412" s="1" t="s">
        <v>333</v>
      </c>
      <c r="E3412" s="1" t="s">
        <v>18</v>
      </c>
      <c r="F3412" s="5">
        <v>6.57</v>
      </c>
      <c r="G3412" s="1" t="s">
        <v>21</v>
      </c>
      <c r="I3412" s="4"/>
      <c r="K3412" s="1" t="s">
        <v>10184</v>
      </c>
      <c r="N3412" s="3"/>
      <c r="O3412" s="2">
        <v>245</v>
      </c>
    </row>
    <row r="3413" spans="1:15" ht="14.4" x14ac:dyDescent="0.3">
      <c r="A3413" s="1" t="s">
        <v>10185</v>
      </c>
      <c r="B3413" s="1" t="s">
        <v>10186</v>
      </c>
      <c r="C3413" s="1" t="s">
        <v>2652</v>
      </c>
      <c r="D3413" s="1" t="s">
        <v>333</v>
      </c>
      <c r="E3413" s="1" t="s">
        <v>18</v>
      </c>
      <c r="F3413" s="5">
        <v>7.27</v>
      </c>
      <c r="G3413" s="1" t="s">
        <v>21</v>
      </c>
      <c r="I3413" s="4"/>
      <c r="K3413" s="1" t="s">
        <v>10187</v>
      </c>
      <c r="N3413" s="3"/>
      <c r="O3413" s="2">
        <v>245</v>
      </c>
    </row>
    <row r="3414" spans="1:15" ht="14.4" x14ac:dyDescent="0.3">
      <c r="A3414" s="1" t="s">
        <v>10188</v>
      </c>
      <c r="B3414" s="1" t="s">
        <v>10189</v>
      </c>
      <c r="C3414" s="1" t="s">
        <v>2652</v>
      </c>
      <c r="D3414" s="1" t="s">
        <v>333</v>
      </c>
      <c r="E3414" s="1" t="s">
        <v>18</v>
      </c>
      <c r="F3414" s="5">
        <v>12.72</v>
      </c>
      <c r="G3414" s="1" t="s">
        <v>21</v>
      </c>
      <c r="I3414" s="4"/>
      <c r="K3414" s="1" t="s">
        <v>10190</v>
      </c>
      <c r="N3414" s="3"/>
      <c r="O3414" s="2">
        <v>245</v>
      </c>
    </row>
    <row r="3415" spans="1:15" ht="14.4" x14ac:dyDescent="0.3">
      <c r="A3415" s="1" t="s">
        <v>10191</v>
      </c>
      <c r="B3415" s="1" t="s">
        <v>10192</v>
      </c>
      <c r="C3415" s="1" t="s">
        <v>2652</v>
      </c>
      <c r="D3415" s="1" t="s">
        <v>333</v>
      </c>
      <c r="E3415" s="1" t="s">
        <v>18</v>
      </c>
      <c r="F3415" s="5">
        <v>15.66</v>
      </c>
      <c r="G3415" s="1" t="s">
        <v>21</v>
      </c>
      <c r="I3415" s="4"/>
      <c r="K3415" s="1" t="s">
        <v>10193</v>
      </c>
      <c r="N3415" s="3"/>
      <c r="O3415" s="2">
        <v>245</v>
      </c>
    </row>
    <row r="3416" spans="1:15" ht="14.4" x14ac:dyDescent="0.3">
      <c r="A3416" s="1" t="s">
        <v>10194</v>
      </c>
      <c r="B3416" s="1" t="s">
        <v>10195</v>
      </c>
      <c r="C3416" s="1" t="s">
        <v>2652</v>
      </c>
      <c r="D3416" s="1" t="s">
        <v>333</v>
      </c>
      <c r="E3416" s="1" t="s">
        <v>18</v>
      </c>
      <c r="F3416" s="5">
        <v>21.77</v>
      </c>
      <c r="G3416" s="1" t="s">
        <v>21</v>
      </c>
      <c r="I3416" s="4"/>
      <c r="K3416" s="1" t="s">
        <v>10196</v>
      </c>
      <c r="N3416" s="3"/>
      <c r="O3416" s="2">
        <v>245</v>
      </c>
    </row>
    <row r="3417" spans="1:15" ht="14.4" x14ac:dyDescent="0.3">
      <c r="A3417" s="1" t="s">
        <v>10197</v>
      </c>
      <c r="B3417" s="1" t="s">
        <v>10198</v>
      </c>
      <c r="C3417" s="1" t="s">
        <v>2652</v>
      </c>
      <c r="D3417" s="1" t="s">
        <v>333</v>
      </c>
      <c r="E3417" s="1" t="s">
        <v>18</v>
      </c>
      <c r="F3417" s="5">
        <v>25.43</v>
      </c>
      <c r="G3417" s="1" t="s">
        <v>21</v>
      </c>
      <c r="I3417" s="4"/>
      <c r="K3417" s="1" t="s">
        <v>10199</v>
      </c>
      <c r="N3417" s="3"/>
      <c r="O3417" s="2">
        <v>245</v>
      </c>
    </row>
    <row r="3418" spans="1:15" ht="14.4" x14ac:dyDescent="0.3">
      <c r="A3418" s="1" t="s">
        <v>10200</v>
      </c>
      <c r="B3418" s="1" t="s">
        <v>10201</v>
      </c>
      <c r="C3418" s="1" t="s">
        <v>2652</v>
      </c>
      <c r="D3418" s="1" t="s">
        <v>333</v>
      </c>
      <c r="E3418" s="1" t="s">
        <v>18</v>
      </c>
      <c r="F3418" s="5">
        <v>34.51</v>
      </c>
      <c r="G3418" s="1" t="s">
        <v>21</v>
      </c>
      <c r="I3418" s="4"/>
      <c r="K3418" s="1" t="s">
        <v>10202</v>
      </c>
      <c r="N3418" s="3"/>
      <c r="O3418" s="2">
        <v>245</v>
      </c>
    </row>
    <row r="3419" spans="1:15" ht="14.4" x14ac:dyDescent="0.3">
      <c r="A3419" s="1" t="s">
        <v>10203</v>
      </c>
      <c r="B3419" s="1" t="s">
        <v>10204</v>
      </c>
      <c r="C3419" s="1" t="s">
        <v>2652</v>
      </c>
      <c r="D3419" s="1" t="s">
        <v>333</v>
      </c>
      <c r="E3419" s="1" t="s">
        <v>18</v>
      </c>
      <c r="F3419" s="5">
        <v>41.77</v>
      </c>
      <c r="G3419" s="1" t="s">
        <v>21</v>
      </c>
      <c r="I3419" s="4"/>
      <c r="K3419" s="1" t="s">
        <v>10205</v>
      </c>
      <c r="N3419" s="3"/>
      <c r="O3419" s="2">
        <v>245</v>
      </c>
    </row>
    <row r="3420" spans="1:15" ht="14.4" x14ac:dyDescent="0.3">
      <c r="A3420" s="1" t="s">
        <v>10206</v>
      </c>
      <c r="B3420" s="1" t="s">
        <v>10207</v>
      </c>
      <c r="C3420" s="1" t="s">
        <v>2652</v>
      </c>
      <c r="D3420" s="1" t="s">
        <v>333</v>
      </c>
      <c r="E3420" s="1" t="s">
        <v>18</v>
      </c>
      <c r="F3420" s="5">
        <v>95.56</v>
      </c>
      <c r="G3420" s="1" t="s">
        <v>21</v>
      </c>
      <c r="I3420" s="4"/>
      <c r="K3420" s="1" t="s">
        <v>10208</v>
      </c>
      <c r="N3420" s="3"/>
      <c r="O3420" s="2">
        <v>245</v>
      </c>
    </row>
    <row r="3421" spans="1:15" ht="14.4" x14ac:dyDescent="0.3">
      <c r="A3421" s="1" t="s">
        <v>10209</v>
      </c>
      <c r="B3421" s="1" t="s">
        <v>10210</v>
      </c>
      <c r="C3421" s="1" t="s">
        <v>2652</v>
      </c>
      <c r="D3421" s="1" t="s">
        <v>333</v>
      </c>
      <c r="E3421" s="1" t="s">
        <v>18</v>
      </c>
      <c r="F3421" s="5">
        <v>133.71</v>
      </c>
      <c r="G3421" s="1" t="s">
        <v>21</v>
      </c>
      <c r="I3421" s="4"/>
      <c r="K3421" s="1" t="s">
        <v>10211</v>
      </c>
      <c r="N3421" s="3"/>
      <c r="O3421" s="2">
        <v>245</v>
      </c>
    </row>
    <row r="3422" spans="1:15" ht="14.4" x14ac:dyDescent="0.3">
      <c r="A3422" s="1" t="s">
        <v>10212</v>
      </c>
      <c r="B3422" s="1" t="s">
        <v>10213</v>
      </c>
      <c r="C3422" s="1" t="s">
        <v>2652</v>
      </c>
      <c r="D3422" s="1" t="s">
        <v>333</v>
      </c>
      <c r="E3422" s="1" t="s">
        <v>18</v>
      </c>
      <c r="F3422" s="5">
        <v>157.30000000000001</v>
      </c>
      <c r="G3422" s="1" t="s">
        <v>21</v>
      </c>
      <c r="I3422" s="4"/>
      <c r="K3422" s="1" t="s">
        <v>10214</v>
      </c>
      <c r="N3422" s="3"/>
      <c r="O3422" s="2">
        <v>245</v>
      </c>
    </row>
    <row r="3423" spans="1:15" ht="14.4" x14ac:dyDescent="0.3">
      <c r="A3423" s="1" t="s">
        <v>10215</v>
      </c>
      <c r="B3423" s="1" t="s">
        <v>10216</v>
      </c>
      <c r="C3423" s="1" t="s">
        <v>2652</v>
      </c>
      <c r="D3423" s="1" t="s">
        <v>333</v>
      </c>
      <c r="E3423" s="1" t="s">
        <v>18</v>
      </c>
      <c r="F3423" s="5">
        <v>233.59</v>
      </c>
      <c r="G3423" s="1" t="s">
        <v>21</v>
      </c>
      <c r="I3423" s="4"/>
      <c r="K3423" s="1" t="s">
        <v>10217</v>
      </c>
      <c r="N3423" s="3"/>
      <c r="O3423" s="2">
        <v>245</v>
      </c>
    </row>
    <row r="3424" spans="1:15" ht="14.4" x14ac:dyDescent="0.3">
      <c r="A3424" s="1" t="s">
        <v>10218</v>
      </c>
      <c r="B3424" s="1" t="s">
        <v>10219</v>
      </c>
      <c r="C3424" s="1" t="s">
        <v>2652</v>
      </c>
      <c r="D3424" s="1" t="s">
        <v>181</v>
      </c>
      <c r="E3424" s="1" t="s">
        <v>4089</v>
      </c>
      <c r="F3424" s="5">
        <v>2.1800000000000002</v>
      </c>
      <c r="G3424" s="1" t="s">
        <v>21</v>
      </c>
      <c r="H3424" s="1" t="s">
        <v>22</v>
      </c>
      <c r="I3424" s="4">
        <v>300</v>
      </c>
      <c r="J3424" s="1">
        <v>0.9</v>
      </c>
      <c r="K3424" s="1" t="s">
        <v>10220</v>
      </c>
      <c r="L3424" s="1">
        <v>20</v>
      </c>
      <c r="M3424" s="1">
        <v>20</v>
      </c>
      <c r="N3424" s="3">
        <v>20</v>
      </c>
      <c r="O3424" s="2">
        <v>246</v>
      </c>
    </row>
    <row r="3425" spans="1:15" ht="14.4" x14ac:dyDescent="0.3">
      <c r="A3425" s="1" t="s">
        <v>10221</v>
      </c>
      <c r="B3425" s="1" t="s">
        <v>10222</v>
      </c>
      <c r="C3425" s="1" t="s">
        <v>2652</v>
      </c>
      <c r="D3425" s="1" t="s">
        <v>181</v>
      </c>
      <c r="E3425" s="1" t="s">
        <v>4089</v>
      </c>
      <c r="F3425" s="5">
        <v>2.3199999999999998</v>
      </c>
      <c r="G3425" s="1" t="s">
        <v>21</v>
      </c>
      <c r="H3425" s="1" t="s">
        <v>22</v>
      </c>
      <c r="I3425" s="4">
        <v>200</v>
      </c>
      <c r="J3425" s="1">
        <v>1</v>
      </c>
      <c r="K3425" s="1" t="s">
        <v>10223</v>
      </c>
      <c r="L3425" s="1">
        <v>20</v>
      </c>
      <c r="M3425" s="1">
        <v>20</v>
      </c>
      <c r="N3425" s="3">
        <v>20</v>
      </c>
      <c r="O3425" s="2">
        <v>246</v>
      </c>
    </row>
    <row r="3426" spans="1:15" ht="14.4" x14ac:dyDescent="0.3">
      <c r="A3426" s="1" t="s">
        <v>10224</v>
      </c>
      <c r="B3426" s="1" t="s">
        <v>10225</v>
      </c>
      <c r="C3426" s="1" t="s">
        <v>2652</v>
      </c>
      <c r="D3426" s="1" t="s">
        <v>181</v>
      </c>
      <c r="E3426" s="1" t="s">
        <v>4089</v>
      </c>
      <c r="F3426" s="5">
        <v>2.83</v>
      </c>
      <c r="G3426" s="1" t="s">
        <v>21</v>
      </c>
      <c r="H3426" s="1" t="s">
        <v>22</v>
      </c>
      <c r="I3426" s="4">
        <v>150</v>
      </c>
      <c r="J3426" s="1">
        <v>1.95</v>
      </c>
      <c r="K3426" s="1" t="s">
        <v>10226</v>
      </c>
      <c r="L3426" s="1">
        <v>40</v>
      </c>
      <c r="M3426" s="1">
        <v>20</v>
      </c>
      <c r="N3426" s="3">
        <v>20</v>
      </c>
      <c r="O3426" s="2">
        <v>246</v>
      </c>
    </row>
    <row r="3427" spans="1:15" ht="14.4" x14ac:dyDescent="0.3">
      <c r="A3427" s="1" t="s">
        <v>10227</v>
      </c>
      <c r="B3427" s="1" t="s">
        <v>10228</v>
      </c>
      <c r="C3427" s="1" t="s">
        <v>2652</v>
      </c>
      <c r="D3427" s="1" t="s">
        <v>181</v>
      </c>
      <c r="E3427" s="1" t="s">
        <v>4089</v>
      </c>
      <c r="F3427" s="5">
        <v>7.57</v>
      </c>
      <c r="G3427" s="1" t="s">
        <v>21</v>
      </c>
      <c r="H3427" s="1" t="s">
        <v>22</v>
      </c>
      <c r="I3427" s="4">
        <v>75</v>
      </c>
      <c r="J3427" s="1">
        <v>2.0249999999999999</v>
      </c>
      <c r="K3427" s="1" t="s">
        <v>10229</v>
      </c>
      <c r="L3427" s="1">
        <v>20</v>
      </c>
      <c r="M3427" s="1">
        <v>20</v>
      </c>
      <c r="N3427" s="3">
        <v>20</v>
      </c>
      <c r="O3427" s="2">
        <v>246</v>
      </c>
    </row>
    <row r="3428" spans="1:15" ht="14.4" x14ac:dyDescent="0.3">
      <c r="A3428" s="1" t="s">
        <v>10230</v>
      </c>
      <c r="B3428" s="1" t="s">
        <v>10231</v>
      </c>
      <c r="C3428" s="1" t="s">
        <v>2652</v>
      </c>
      <c r="D3428" s="1" t="s">
        <v>181</v>
      </c>
      <c r="E3428" s="1" t="s">
        <v>4089</v>
      </c>
      <c r="F3428" s="5">
        <v>7.52</v>
      </c>
      <c r="G3428" s="1" t="s">
        <v>21</v>
      </c>
      <c r="H3428" s="1" t="s">
        <v>22</v>
      </c>
      <c r="I3428" s="4">
        <v>30</v>
      </c>
      <c r="J3428" s="1">
        <v>2.4900000000000002</v>
      </c>
      <c r="K3428" s="1" t="s">
        <v>10232</v>
      </c>
      <c r="L3428" s="1">
        <v>20</v>
      </c>
      <c r="M3428" s="1">
        <v>20</v>
      </c>
      <c r="N3428" s="3">
        <v>20</v>
      </c>
      <c r="O3428" s="2">
        <v>246</v>
      </c>
    </row>
    <row r="3429" spans="1:15" ht="14.4" x14ac:dyDescent="0.3">
      <c r="A3429" s="1" t="s">
        <v>10233</v>
      </c>
      <c r="B3429" s="1" t="s">
        <v>10234</v>
      </c>
      <c r="C3429" s="1" t="s">
        <v>2652</v>
      </c>
      <c r="D3429" s="1" t="s">
        <v>181</v>
      </c>
      <c r="E3429" s="1" t="s">
        <v>4089</v>
      </c>
      <c r="F3429" s="5">
        <v>19.100000000000001</v>
      </c>
      <c r="G3429" s="1" t="s">
        <v>21</v>
      </c>
      <c r="H3429" s="1" t="s">
        <v>22</v>
      </c>
      <c r="I3429" s="4">
        <v>20</v>
      </c>
      <c r="J3429" s="1">
        <v>4.66</v>
      </c>
      <c r="K3429" s="1" t="s">
        <v>10235</v>
      </c>
      <c r="L3429" s="1">
        <v>40</v>
      </c>
      <c r="M3429" s="1">
        <v>20</v>
      </c>
      <c r="N3429" s="3">
        <v>20</v>
      </c>
      <c r="O3429" s="2">
        <v>246</v>
      </c>
    </row>
    <row r="3430" spans="1:15" ht="14.4" x14ac:dyDescent="0.3">
      <c r="A3430" s="1" t="s">
        <v>10236</v>
      </c>
      <c r="B3430" s="1" t="s">
        <v>10237</v>
      </c>
      <c r="C3430" s="1" t="s">
        <v>2652</v>
      </c>
      <c r="D3430" s="1" t="s">
        <v>181</v>
      </c>
      <c r="E3430" s="1" t="s">
        <v>4089</v>
      </c>
      <c r="F3430" s="5">
        <v>97.34</v>
      </c>
      <c r="G3430" s="1" t="s">
        <v>21</v>
      </c>
      <c r="H3430" s="1" t="s">
        <v>22</v>
      </c>
      <c r="I3430" s="4">
        <v>8</v>
      </c>
      <c r="J3430" s="1">
        <v>7.5039999999999996</v>
      </c>
      <c r="K3430" s="1" t="s">
        <v>10238</v>
      </c>
      <c r="L3430" s="1">
        <v>40</v>
      </c>
      <c r="M3430" s="1">
        <v>20</v>
      </c>
      <c r="N3430" s="3">
        <v>40</v>
      </c>
      <c r="O3430" s="2">
        <v>246</v>
      </c>
    </row>
    <row r="3431" spans="1:15" ht="14.4" x14ac:dyDescent="0.3">
      <c r="A3431" s="1" t="s">
        <v>10239</v>
      </c>
      <c r="B3431" s="1" t="s">
        <v>10240</v>
      </c>
      <c r="C3431" s="1" t="s">
        <v>2652</v>
      </c>
      <c r="D3431" s="1" t="s">
        <v>181</v>
      </c>
      <c r="E3431" s="1" t="s">
        <v>4089</v>
      </c>
      <c r="F3431" s="5">
        <v>131.54</v>
      </c>
      <c r="G3431" s="1" t="s">
        <v>21</v>
      </c>
      <c r="H3431" s="1" t="s">
        <v>22</v>
      </c>
      <c r="I3431" s="4">
        <v>5</v>
      </c>
      <c r="J3431" s="1">
        <v>9</v>
      </c>
      <c r="K3431" s="1" t="s">
        <v>10241</v>
      </c>
      <c r="L3431" s="1">
        <v>40</v>
      </c>
      <c r="M3431" s="1">
        <v>20</v>
      </c>
      <c r="N3431" s="3">
        <v>40</v>
      </c>
      <c r="O3431" s="2">
        <v>246</v>
      </c>
    </row>
    <row r="3432" spans="1:15" ht="14.4" x14ac:dyDescent="0.3">
      <c r="A3432" s="1" t="s">
        <v>10242</v>
      </c>
      <c r="B3432" s="1" t="s">
        <v>10243</v>
      </c>
      <c r="C3432" s="1" t="s">
        <v>2652</v>
      </c>
      <c r="D3432" s="1" t="s">
        <v>181</v>
      </c>
      <c r="E3432" s="1" t="s">
        <v>4089</v>
      </c>
      <c r="F3432" s="5">
        <v>7.82</v>
      </c>
      <c r="G3432" s="1" t="s">
        <v>21</v>
      </c>
      <c r="H3432" s="1" t="s">
        <v>22</v>
      </c>
      <c r="I3432" s="4">
        <v>35</v>
      </c>
      <c r="J3432" s="1">
        <v>2.625</v>
      </c>
      <c r="K3432" s="1" t="s">
        <v>10244</v>
      </c>
      <c r="L3432" s="1">
        <v>20</v>
      </c>
      <c r="M3432" s="1">
        <v>20</v>
      </c>
      <c r="N3432" s="3">
        <v>20</v>
      </c>
      <c r="O3432" s="2">
        <v>246</v>
      </c>
    </row>
    <row r="3433" spans="1:15" ht="14.4" x14ac:dyDescent="0.3">
      <c r="A3433" s="1" t="s">
        <v>10245</v>
      </c>
      <c r="B3433" s="1" t="s">
        <v>10246</v>
      </c>
      <c r="C3433" s="1" t="s">
        <v>2652</v>
      </c>
      <c r="D3433" s="1" t="s">
        <v>181</v>
      </c>
      <c r="E3433" s="1" t="s">
        <v>4089</v>
      </c>
      <c r="F3433" s="5">
        <v>24.13</v>
      </c>
      <c r="G3433" s="1" t="s">
        <v>21</v>
      </c>
      <c r="H3433" s="1" t="s">
        <v>22</v>
      </c>
      <c r="I3433" s="4">
        <v>15</v>
      </c>
      <c r="J3433" s="1">
        <v>4.5</v>
      </c>
      <c r="K3433" s="1" t="s">
        <v>10247</v>
      </c>
      <c r="L3433" s="1">
        <v>40</v>
      </c>
      <c r="M3433" s="1">
        <v>20</v>
      </c>
      <c r="N3433" s="3">
        <v>20</v>
      </c>
      <c r="O3433" s="2">
        <v>246</v>
      </c>
    </row>
    <row r="3434" spans="1:15" ht="14.4" x14ac:dyDescent="0.3">
      <c r="A3434" s="1" t="s">
        <v>10248</v>
      </c>
      <c r="B3434" s="1" t="s">
        <v>10249</v>
      </c>
      <c r="C3434" s="1" t="s">
        <v>2652</v>
      </c>
      <c r="D3434" s="1" t="s">
        <v>181</v>
      </c>
      <c r="E3434" s="1" t="s">
        <v>4089</v>
      </c>
      <c r="F3434" s="5">
        <v>124.04</v>
      </c>
      <c r="G3434" s="1" t="s">
        <v>21</v>
      </c>
      <c r="H3434" s="1" t="s">
        <v>22</v>
      </c>
      <c r="I3434" s="4">
        <v>6</v>
      </c>
      <c r="J3434" s="1">
        <v>7.89</v>
      </c>
      <c r="K3434" s="1" t="s">
        <v>10250</v>
      </c>
      <c r="L3434" s="1">
        <v>40</v>
      </c>
      <c r="M3434" s="1">
        <v>20</v>
      </c>
      <c r="N3434" s="3">
        <v>40</v>
      </c>
      <c r="O3434" s="2">
        <v>246</v>
      </c>
    </row>
    <row r="3435" spans="1:15" ht="14.4" x14ac:dyDescent="0.3">
      <c r="A3435" s="1" t="s">
        <v>10251</v>
      </c>
      <c r="B3435" s="1" t="s">
        <v>10252</v>
      </c>
      <c r="C3435" s="1" t="s">
        <v>2652</v>
      </c>
      <c r="D3435" s="1" t="s">
        <v>181</v>
      </c>
      <c r="E3435" s="1" t="s">
        <v>4089</v>
      </c>
      <c r="F3435" s="5">
        <v>3.14</v>
      </c>
      <c r="G3435" s="1" t="s">
        <v>21</v>
      </c>
      <c r="H3435" s="1" t="s">
        <v>22</v>
      </c>
      <c r="I3435" s="4">
        <v>200</v>
      </c>
      <c r="J3435" s="1">
        <v>3</v>
      </c>
      <c r="K3435" s="1" t="s">
        <v>10253</v>
      </c>
      <c r="L3435" s="1">
        <v>20</v>
      </c>
      <c r="M3435" s="1">
        <v>20</v>
      </c>
      <c r="N3435" s="3">
        <v>20</v>
      </c>
      <c r="O3435" s="2">
        <v>246</v>
      </c>
    </row>
    <row r="3436" spans="1:15" ht="14.4" x14ac:dyDescent="0.3">
      <c r="A3436" s="1" t="s">
        <v>10254</v>
      </c>
      <c r="B3436" s="1" t="s">
        <v>10255</v>
      </c>
      <c r="C3436" s="1" t="s">
        <v>2652</v>
      </c>
      <c r="D3436" s="1" t="s">
        <v>181</v>
      </c>
      <c r="E3436" s="1" t="s">
        <v>4089</v>
      </c>
      <c r="F3436" s="5">
        <v>3.66</v>
      </c>
      <c r="G3436" s="1" t="s">
        <v>21</v>
      </c>
      <c r="H3436" s="1" t="s">
        <v>22</v>
      </c>
      <c r="I3436" s="4">
        <v>100</v>
      </c>
      <c r="J3436" s="1">
        <v>3.1</v>
      </c>
      <c r="K3436" s="1" t="s">
        <v>10256</v>
      </c>
      <c r="L3436" s="1">
        <v>20</v>
      </c>
      <c r="M3436" s="1">
        <v>20</v>
      </c>
      <c r="N3436" s="3">
        <v>20</v>
      </c>
      <c r="O3436" s="2">
        <v>246</v>
      </c>
    </row>
    <row r="3437" spans="1:15" ht="14.4" x14ac:dyDescent="0.3">
      <c r="A3437" s="1" t="s">
        <v>10257</v>
      </c>
      <c r="B3437" s="1" t="s">
        <v>10258</v>
      </c>
      <c r="C3437" s="1" t="s">
        <v>2652</v>
      </c>
      <c r="D3437" s="1" t="s">
        <v>181</v>
      </c>
      <c r="E3437" s="1" t="s">
        <v>4089</v>
      </c>
      <c r="F3437" s="5">
        <v>4.47</v>
      </c>
      <c r="G3437" s="1" t="s">
        <v>21</v>
      </c>
      <c r="H3437" s="1" t="s">
        <v>22</v>
      </c>
      <c r="I3437" s="4">
        <v>125</v>
      </c>
      <c r="J3437" s="1">
        <v>5.75</v>
      </c>
      <c r="K3437" s="1" t="s">
        <v>10259</v>
      </c>
      <c r="L3437" s="1">
        <v>40</v>
      </c>
      <c r="M3437" s="1">
        <v>20</v>
      </c>
      <c r="N3437" s="3">
        <v>20</v>
      </c>
      <c r="O3437" s="2">
        <v>246</v>
      </c>
    </row>
    <row r="3438" spans="1:15" ht="14.4" x14ac:dyDescent="0.3">
      <c r="A3438" s="1" t="s">
        <v>10260</v>
      </c>
      <c r="B3438" s="1" t="s">
        <v>10261</v>
      </c>
      <c r="C3438" s="1" t="s">
        <v>2652</v>
      </c>
      <c r="D3438" s="1" t="s">
        <v>181</v>
      </c>
      <c r="E3438" s="1" t="s">
        <v>4089</v>
      </c>
      <c r="F3438" s="5">
        <v>3.14</v>
      </c>
      <c r="G3438" s="1" t="s">
        <v>21</v>
      </c>
      <c r="H3438" s="1" t="s">
        <v>22</v>
      </c>
      <c r="I3438" s="4">
        <v>200</v>
      </c>
      <c r="J3438" s="1">
        <v>3</v>
      </c>
      <c r="K3438" s="1" t="s">
        <v>10262</v>
      </c>
      <c r="L3438" s="1">
        <v>20</v>
      </c>
      <c r="M3438" s="1">
        <v>20</v>
      </c>
      <c r="N3438" s="3">
        <v>20</v>
      </c>
      <c r="O3438" s="2">
        <v>246</v>
      </c>
    </row>
    <row r="3439" spans="1:15" ht="14.4" x14ac:dyDescent="0.3">
      <c r="A3439" s="1" t="s">
        <v>10263</v>
      </c>
      <c r="B3439" s="1" t="s">
        <v>10264</v>
      </c>
      <c r="C3439" s="1" t="s">
        <v>2652</v>
      </c>
      <c r="D3439" s="1" t="s">
        <v>181</v>
      </c>
      <c r="E3439" s="1" t="s">
        <v>4089</v>
      </c>
      <c r="F3439" s="5">
        <v>3.66</v>
      </c>
      <c r="G3439" s="1" t="s">
        <v>21</v>
      </c>
      <c r="H3439" s="1" t="s">
        <v>22</v>
      </c>
      <c r="I3439" s="4">
        <v>125</v>
      </c>
      <c r="J3439" s="1">
        <v>3</v>
      </c>
      <c r="K3439" s="1" t="s">
        <v>10265</v>
      </c>
      <c r="L3439" s="1">
        <v>20</v>
      </c>
      <c r="M3439" s="1">
        <v>20</v>
      </c>
      <c r="N3439" s="3">
        <v>20</v>
      </c>
      <c r="O3439" s="2">
        <v>246</v>
      </c>
    </row>
    <row r="3440" spans="1:15" ht="14.4" x14ac:dyDescent="0.3">
      <c r="A3440" s="1" t="s">
        <v>10266</v>
      </c>
      <c r="B3440" s="1" t="s">
        <v>10267</v>
      </c>
      <c r="C3440" s="1" t="s">
        <v>2652</v>
      </c>
      <c r="D3440" s="1" t="s">
        <v>181</v>
      </c>
      <c r="E3440" s="1" t="s">
        <v>4089</v>
      </c>
      <c r="F3440" s="5">
        <v>4.47</v>
      </c>
      <c r="G3440" s="1" t="s">
        <v>21</v>
      </c>
      <c r="H3440" s="1" t="s">
        <v>22</v>
      </c>
      <c r="I3440" s="4">
        <v>130</v>
      </c>
      <c r="J3440" s="1">
        <v>6.11</v>
      </c>
      <c r="K3440" s="1" t="s">
        <v>10268</v>
      </c>
      <c r="L3440" s="1">
        <v>40</v>
      </c>
      <c r="M3440" s="1">
        <v>20</v>
      </c>
      <c r="N3440" s="3">
        <v>20</v>
      </c>
      <c r="O3440" s="2">
        <v>246</v>
      </c>
    </row>
    <row r="3441" spans="1:15" ht="14.4" x14ac:dyDescent="0.3">
      <c r="A3441" s="1" t="s">
        <v>10269</v>
      </c>
      <c r="B3441" s="1" t="s">
        <v>10270</v>
      </c>
      <c r="C3441" s="1" t="s">
        <v>2652</v>
      </c>
      <c r="D3441" s="1" t="s">
        <v>181</v>
      </c>
      <c r="E3441" s="1" t="s">
        <v>4089</v>
      </c>
      <c r="F3441" s="5">
        <v>341.22</v>
      </c>
      <c r="G3441" s="1" t="s">
        <v>21</v>
      </c>
      <c r="H3441" s="1" t="s">
        <v>22</v>
      </c>
      <c r="I3441" s="4">
        <v>1</v>
      </c>
      <c r="J3441" s="1">
        <v>4</v>
      </c>
      <c r="K3441" s="1" t="s">
        <v>10271</v>
      </c>
      <c r="L3441" s="1">
        <v>40</v>
      </c>
      <c r="M3441" s="1">
        <v>30</v>
      </c>
      <c r="N3441" s="3">
        <v>20</v>
      </c>
      <c r="O3441" s="2">
        <v>246</v>
      </c>
    </row>
    <row r="3442" spans="1:15" ht="14.4" x14ac:dyDescent="0.3">
      <c r="A3442" s="1" t="s">
        <v>10272</v>
      </c>
      <c r="B3442" s="1" t="s">
        <v>10273</v>
      </c>
      <c r="C3442" s="1" t="s">
        <v>2652</v>
      </c>
      <c r="D3442" s="1" t="s">
        <v>181</v>
      </c>
      <c r="E3442" s="1" t="s">
        <v>4089</v>
      </c>
      <c r="F3442" s="5">
        <v>363.03</v>
      </c>
      <c r="G3442" s="1" t="s">
        <v>21</v>
      </c>
      <c r="H3442" s="1" t="s">
        <v>22</v>
      </c>
      <c r="I3442" s="4">
        <v>1</v>
      </c>
      <c r="J3442" s="1">
        <v>3.3</v>
      </c>
      <c r="K3442" s="1" t="s">
        <v>10274</v>
      </c>
      <c r="L3442" s="1">
        <v>40</v>
      </c>
      <c r="M3442" s="1">
        <v>30</v>
      </c>
      <c r="N3442" s="3">
        <v>20</v>
      </c>
      <c r="O3442" s="2">
        <v>246</v>
      </c>
    </row>
    <row r="3443" spans="1:15" ht="14.4" x14ac:dyDescent="0.3">
      <c r="A3443" s="1" t="s">
        <v>10275</v>
      </c>
      <c r="B3443" s="1" t="s">
        <v>10276</v>
      </c>
      <c r="C3443" s="1" t="s">
        <v>2652</v>
      </c>
      <c r="D3443" s="1" t="s">
        <v>181</v>
      </c>
      <c r="E3443" s="1" t="s">
        <v>4089</v>
      </c>
      <c r="F3443" s="5">
        <v>185.52</v>
      </c>
      <c r="G3443" s="1" t="s">
        <v>21</v>
      </c>
      <c r="H3443" s="1" t="s">
        <v>22</v>
      </c>
      <c r="I3443" s="4">
        <v>4</v>
      </c>
      <c r="J3443" s="1">
        <v>9.2919999999999998</v>
      </c>
      <c r="K3443" s="1" t="s">
        <v>10277</v>
      </c>
      <c r="L3443" s="1">
        <v>40</v>
      </c>
      <c r="M3443" s="1">
        <v>30</v>
      </c>
      <c r="N3443" s="3">
        <v>40</v>
      </c>
      <c r="O3443" s="2">
        <v>246</v>
      </c>
    </row>
    <row r="3444" spans="1:15" ht="14.4" x14ac:dyDescent="0.3">
      <c r="A3444" s="1" t="s">
        <v>10278</v>
      </c>
      <c r="B3444" s="1" t="s">
        <v>10279</v>
      </c>
      <c r="C3444" s="1" t="s">
        <v>2652</v>
      </c>
      <c r="D3444" s="1" t="s">
        <v>181</v>
      </c>
      <c r="E3444" s="1" t="s">
        <v>4089</v>
      </c>
      <c r="F3444" s="5">
        <v>173.69</v>
      </c>
      <c r="G3444" s="1" t="s">
        <v>21</v>
      </c>
      <c r="H3444" s="1" t="s">
        <v>22</v>
      </c>
      <c r="I3444" s="4">
        <v>4</v>
      </c>
      <c r="J3444" s="1">
        <v>7.42</v>
      </c>
      <c r="K3444" s="1" t="s">
        <v>10280</v>
      </c>
      <c r="L3444" s="1">
        <v>40</v>
      </c>
      <c r="M3444" s="1">
        <v>20</v>
      </c>
      <c r="N3444" s="3">
        <v>40</v>
      </c>
      <c r="O3444" s="2">
        <v>246</v>
      </c>
    </row>
    <row r="3445" spans="1:15" ht="14.4" x14ac:dyDescent="0.3">
      <c r="A3445" s="1" t="s">
        <v>10281</v>
      </c>
      <c r="B3445" s="1" t="s">
        <v>10282</v>
      </c>
      <c r="C3445" s="1" t="s">
        <v>2652</v>
      </c>
      <c r="D3445" s="1" t="s">
        <v>181</v>
      </c>
      <c r="E3445" s="1" t="s">
        <v>4089</v>
      </c>
      <c r="F3445" s="5">
        <v>62.95</v>
      </c>
      <c r="G3445" s="1" t="s">
        <v>21</v>
      </c>
      <c r="H3445" s="1" t="s">
        <v>22</v>
      </c>
      <c r="I3445" s="4">
        <v>5</v>
      </c>
      <c r="J3445" s="1">
        <v>1.04</v>
      </c>
      <c r="K3445" s="1" t="s">
        <v>10283</v>
      </c>
      <c r="L3445" s="1">
        <v>20</v>
      </c>
      <c r="M3445" s="1">
        <v>10</v>
      </c>
      <c r="N3445" s="3">
        <v>20</v>
      </c>
      <c r="O3445" s="2">
        <v>246</v>
      </c>
    </row>
    <row r="3446" spans="1:15" ht="14.4" x14ac:dyDescent="0.3">
      <c r="A3446" s="1" t="s">
        <v>10284</v>
      </c>
      <c r="B3446" s="1" t="s">
        <v>10285</v>
      </c>
      <c r="C3446" s="1" t="s">
        <v>2652</v>
      </c>
      <c r="D3446" s="1" t="s">
        <v>181</v>
      </c>
      <c r="E3446" s="1" t="s">
        <v>4089</v>
      </c>
      <c r="F3446" s="5">
        <v>75.75</v>
      </c>
      <c r="G3446" s="1" t="s">
        <v>21</v>
      </c>
      <c r="H3446" s="1" t="s">
        <v>22</v>
      </c>
      <c r="I3446" s="4">
        <v>5</v>
      </c>
      <c r="J3446" s="1">
        <v>1.43</v>
      </c>
      <c r="K3446" s="1" t="s">
        <v>10286</v>
      </c>
      <c r="L3446" s="1">
        <v>20</v>
      </c>
      <c r="M3446" s="1">
        <v>20</v>
      </c>
      <c r="N3446" s="3">
        <v>20</v>
      </c>
      <c r="O3446" s="2">
        <v>246</v>
      </c>
    </row>
    <row r="3447" spans="1:15" ht="14.4" x14ac:dyDescent="0.3">
      <c r="A3447" s="1" t="s">
        <v>10287</v>
      </c>
      <c r="B3447" s="1" t="s">
        <v>10288</v>
      </c>
      <c r="C3447" s="1" t="s">
        <v>2652</v>
      </c>
      <c r="D3447" s="1" t="s">
        <v>181</v>
      </c>
      <c r="E3447" s="1" t="s">
        <v>4089</v>
      </c>
      <c r="F3447" s="5">
        <v>88.39</v>
      </c>
      <c r="G3447" s="1" t="s">
        <v>21</v>
      </c>
      <c r="H3447" s="1" t="s">
        <v>22</v>
      </c>
      <c r="I3447" s="4">
        <v>5</v>
      </c>
      <c r="J3447" s="1">
        <v>2.04</v>
      </c>
      <c r="K3447" s="1" t="s">
        <v>10289</v>
      </c>
      <c r="L3447" s="1">
        <v>20</v>
      </c>
      <c r="M3447" s="1">
        <v>20</v>
      </c>
      <c r="N3447" s="3">
        <v>20</v>
      </c>
      <c r="O3447" s="2">
        <v>246</v>
      </c>
    </row>
    <row r="3448" spans="1:15" ht="14.4" x14ac:dyDescent="0.3">
      <c r="A3448" s="1" t="s">
        <v>10290</v>
      </c>
      <c r="B3448" s="1" t="s">
        <v>10291</v>
      </c>
      <c r="C3448" s="1" t="s">
        <v>2652</v>
      </c>
      <c r="D3448" s="1" t="s">
        <v>181</v>
      </c>
      <c r="E3448" s="1" t="s">
        <v>4089</v>
      </c>
      <c r="F3448" s="5">
        <v>114.45</v>
      </c>
      <c r="G3448" s="1" t="s">
        <v>21</v>
      </c>
      <c r="H3448" s="1" t="s">
        <v>22</v>
      </c>
      <c r="I3448" s="4">
        <v>2</v>
      </c>
      <c r="J3448" s="1">
        <v>1.33</v>
      </c>
      <c r="K3448" s="1" t="s">
        <v>10292</v>
      </c>
      <c r="L3448" s="1">
        <v>20</v>
      </c>
      <c r="M3448" s="1">
        <v>20</v>
      </c>
      <c r="N3448" s="3">
        <v>20</v>
      </c>
      <c r="O3448" s="2">
        <v>246</v>
      </c>
    </row>
    <row r="3449" spans="1:15" ht="14.4" x14ac:dyDescent="0.3">
      <c r="A3449" s="1" t="s">
        <v>10293</v>
      </c>
      <c r="B3449" s="1" t="s">
        <v>10294</v>
      </c>
      <c r="C3449" s="1" t="s">
        <v>2652</v>
      </c>
      <c r="D3449" s="1" t="s">
        <v>181</v>
      </c>
      <c r="E3449" s="1" t="s">
        <v>4089</v>
      </c>
      <c r="F3449" s="5">
        <v>62.95</v>
      </c>
      <c r="G3449" s="1" t="s">
        <v>21</v>
      </c>
      <c r="H3449" s="1" t="s">
        <v>22</v>
      </c>
      <c r="I3449" s="4">
        <v>5</v>
      </c>
      <c r="J3449" s="1">
        <v>1.03</v>
      </c>
      <c r="K3449" s="1" t="s">
        <v>10295</v>
      </c>
      <c r="L3449" s="1">
        <v>20</v>
      </c>
      <c r="M3449" s="1">
        <v>10</v>
      </c>
      <c r="N3449" s="3">
        <v>20</v>
      </c>
      <c r="O3449" s="2">
        <v>246</v>
      </c>
    </row>
    <row r="3450" spans="1:15" ht="14.4" x14ac:dyDescent="0.3">
      <c r="A3450" s="1" t="s">
        <v>10296</v>
      </c>
      <c r="B3450" s="1" t="s">
        <v>10297</v>
      </c>
      <c r="C3450" s="1" t="s">
        <v>2652</v>
      </c>
      <c r="D3450" s="1" t="s">
        <v>181</v>
      </c>
      <c r="E3450" s="1" t="s">
        <v>4089</v>
      </c>
      <c r="F3450" s="5">
        <v>75.75</v>
      </c>
      <c r="G3450" s="1" t="s">
        <v>21</v>
      </c>
      <c r="H3450" s="1" t="s">
        <v>22</v>
      </c>
      <c r="I3450" s="4">
        <v>5</v>
      </c>
      <c r="J3450" s="1">
        <v>1.43</v>
      </c>
      <c r="K3450" s="1" t="s">
        <v>10298</v>
      </c>
      <c r="L3450" s="1">
        <v>20</v>
      </c>
      <c r="M3450" s="1">
        <v>20</v>
      </c>
      <c r="N3450" s="3">
        <v>20</v>
      </c>
      <c r="O3450" s="2">
        <v>246</v>
      </c>
    </row>
    <row r="3451" spans="1:15" ht="14.4" x14ac:dyDescent="0.3">
      <c r="A3451" s="1" t="s">
        <v>10299</v>
      </c>
      <c r="B3451" s="1" t="s">
        <v>10300</v>
      </c>
      <c r="C3451" s="1" t="s">
        <v>2652</v>
      </c>
      <c r="D3451" s="1" t="s">
        <v>181</v>
      </c>
      <c r="E3451" s="1" t="s">
        <v>4089</v>
      </c>
      <c r="F3451" s="5">
        <v>88.39</v>
      </c>
      <c r="G3451" s="1" t="s">
        <v>21</v>
      </c>
      <c r="H3451" s="1" t="s">
        <v>22</v>
      </c>
      <c r="I3451" s="4">
        <v>5</v>
      </c>
      <c r="J3451" s="1">
        <v>2.0300000000000002</v>
      </c>
      <c r="K3451" s="1" t="s">
        <v>10301</v>
      </c>
      <c r="L3451" s="1">
        <v>20</v>
      </c>
      <c r="M3451" s="1">
        <v>20</v>
      </c>
      <c r="N3451" s="3">
        <v>20</v>
      </c>
      <c r="O3451" s="2">
        <v>246</v>
      </c>
    </row>
    <row r="3452" spans="1:15" ht="14.4" x14ac:dyDescent="0.3">
      <c r="A3452" s="1" t="s">
        <v>10302</v>
      </c>
      <c r="B3452" s="1" t="s">
        <v>10303</v>
      </c>
      <c r="C3452" s="1" t="s">
        <v>2652</v>
      </c>
      <c r="D3452" s="1" t="s">
        <v>181</v>
      </c>
      <c r="E3452" s="1" t="s">
        <v>4089</v>
      </c>
      <c r="F3452" s="5">
        <v>113.72</v>
      </c>
      <c r="G3452" s="1" t="s">
        <v>21</v>
      </c>
      <c r="H3452" s="1" t="s">
        <v>22</v>
      </c>
      <c r="I3452" s="4">
        <v>5</v>
      </c>
      <c r="J3452" s="1">
        <v>3.24</v>
      </c>
      <c r="K3452" s="1" t="s">
        <v>10304</v>
      </c>
      <c r="L3452" s="1">
        <v>20</v>
      </c>
      <c r="M3452" s="1">
        <v>20</v>
      </c>
      <c r="N3452" s="3">
        <v>20</v>
      </c>
      <c r="O3452" s="2">
        <v>246</v>
      </c>
    </row>
    <row r="3453" spans="1:15" ht="14.4" x14ac:dyDescent="0.3">
      <c r="A3453" s="1" t="s">
        <v>10305</v>
      </c>
      <c r="B3453" s="1" t="s">
        <v>10306</v>
      </c>
      <c r="C3453" s="1" t="s">
        <v>2652</v>
      </c>
      <c r="D3453" s="1" t="s">
        <v>181</v>
      </c>
      <c r="E3453" s="1" t="s">
        <v>4089</v>
      </c>
      <c r="F3453" s="5">
        <v>17.52</v>
      </c>
      <c r="G3453" s="1" t="s">
        <v>21</v>
      </c>
      <c r="H3453" s="1" t="s">
        <v>22</v>
      </c>
      <c r="I3453" s="4">
        <v>20</v>
      </c>
      <c r="J3453" s="1">
        <v>0.8</v>
      </c>
      <c r="K3453" s="1" t="s">
        <v>10307</v>
      </c>
      <c r="L3453" s="1">
        <v>20</v>
      </c>
      <c r="M3453" s="1">
        <v>20</v>
      </c>
      <c r="N3453" s="3">
        <v>20</v>
      </c>
      <c r="O3453" s="2">
        <v>246</v>
      </c>
    </row>
    <row r="3454" spans="1:15" ht="14.4" x14ac:dyDescent="0.3">
      <c r="A3454" s="1" t="s">
        <v>10308</v>
      </c>
      <c r="B3454" s="1" t="s">
        <v>10309</v>
      </c>
      <c r="C3454" s="1" t="s">
        <v>2652</v>
      </c>
      <c r="D3454" s="1" t="s">
        <v>181</v>
      </c>
      <c r="E3454" s="1" t="s">
        <v>4089</v>
      </c>
      <c r="F3454" s="5">
        <v>18.760000000000002</v>
      </c>
      <c r="G3454" s="1" t="s">
        <v>21</v>
      </c>
      <c r="H3454" s="1" t="s">
        <v>22</v>
      </c>
      <c r="I3454" s="4">
        <v>15</v>
      </c>
      <c r="J3454" s="1">
        <v>0.87</v>
      </c>
      <c r="K3454" s="1" t="s">
        <v>10310</v>
      </c>
      <c r="L3454" s="1">
        <v>20</v>
      </c>
      <c r="M3454" s="1">
        <v>10</v>
      </c>
      <c r="N3454" s="3">
        <v>20</v>
      </c>
      <c r="O3454" s="2">
        <v>246</v>
      </c>
    </row>
    <row r="3455" spans="1:15" ht="14.4" x14ac:dyDescent="0.3">
      <c r="A3455" s="1" t="s">
        <v>10311</v>
      </c>
      <c r="B3455" s="1" t="s">
        <v>10312</v>
      </c>
      <c r="C3455" s="1" t="s">
        <v>2652</v>
      </c>
      <c r="D3455" s="1" t="s">
        <v>181</v>
      </c>
      <c r="E3455" s="1" t="s">
        <v>4089</v>
      </c>
      <c r="F3455" s="5">
        <v>35.520000000000003</v>
      </c>
      <c r="G3455" s="1" t="s">
        <v>21</v>
      </c>
      <c r="H3455" s="1" t="s">
        <v>22</v>
      </c>
      <c r="I3455" s="4">
        <v>10</v>
      </c>
      <c r="J3455" s="1">
        <v>0.89999999999999991</v>
      </c>
      <c r="K3455" s="1" t="s">
        <v>10313</v>
      </c>
      <c r="L3455" s="1">
        <v>20</v>
      </c>
      <c r="M3455" s="1">
        <v>20</v>
      </c>
      <c r="N3455" s="3">
        <v>20</v>
      </c>
      <c r="O3455" s="2">
        <v>246</v>
      </c>
    </row>
    <row r="3456" spans="1:15" ht="14.4" x14ac:dyDescent="0.3">
      <c r="A3456" s="1" t="s">
        <v>10314</v>
      </c>
      <c r="B3456" s="1" t="s">
        <v>10315</v>
      </c>
      <c r="C3456" s="1" t="s">
        <v>2652</v>
      </c>
      <c r="D3456" s="1" t="s">
        <v>333</v>
      </c>
      <c r="E3456" s="1" t="s">
        <v>18</v>
      </c>
      <c r="F3456" s="5">
        <v>10.17</v>
      </c>
      <c r="G3456" s="1" t="s">
        <v>21</v>
      </c>
      <c r="I3456" s="4"/>
      <c r="K3456" s="1" t="s">
        <v>10316</v>
      </c>
      <c r="N3456" s="3"/>
      <c r="O3456" s="2">
        <v>246</v>
      </c>
    </row>
    <row r="3457" spans="1:15" ht="14.4" x14ac:dyDescent="0.3">
      <c r="A3457" s="1" t="s">
        <v>10317</v>
      </c>
      <c r="B3457" s="1" t="s">
        <v>10318</v>
      </c>
      <c r="C3457" s="1" t="s">
        <v>2652</v>
      </c>
      <c r="D3457" s="1" t="s">
        <v>333</v>
      </c>
      <c r="E3457" s="1" t="s">
        <v>18</v>
      </c>
      <c r="F3457" s="5">
        <v>10.17</v>
      </c>
      <c r="G3457" s="1" t="s">
        <v>21</v>
      </c>
      <c r="I3457" s="4"/>
      <c r="K3457" s="1" t="s">
        <v>10319</v>
      </c>
      <c r="N3457" s="3"/>
      <c r="O3457" s="2">
        <v>246</v>
      </c>
    </row>
    <row r="3458" spans="1:15" ht="14.4" x14ac:dyDescent="0.3">
      <c r="A3458" s="1" t="s">
        <v>10320</v>
      </c>
      <c r="B3458" s="1" t="s">
        <v>10321</v>
      </c>
      <c r="C3458" s="1" t="s">
        <v>2652</v>
      </c>
      <c r="D3458" s="1" t="s">
        <v>333</v>
      </c>
      <c r="E3458" s="1" t="s">
        <v>18</v>
      </c>
      <c r="F3458" s="5">
        <v>10.17</v>
      </c>
      <c r="G3458" s="1" t="s">
        <v>21</v>
      </c>
      <c r="I3458" s="4"/>
      <c r="K3458" s="1" t="s">
        <v>10322</v>
      </c>
      <c r="N3458" s="3"/>
      <c r="O3458" s="2">
        <v>246</v>
      </c>
    </row>
    <row r="3459" spans="1:15" ht="14.4" x14ac:dyDescent="0.3">
      <c r="A3459" s="1" t="s">
        <v>10323</v>
      </c>
      <c r="B3459" s="1" t="s">
        <v>10324</v>
      </c>
      <c r="C3459" s="1" t="s">
        <v>2652</v>
      </c>
      <c r="D3459" s="1" t="s">
        <v>333</v>
      </c>
      <c r="E3459" s="1" t="s">
        <v>18</v>
      </c>
      <c r="F3459" s="5">
        <v>10.17</v>
      </c>
      <c r="G3459" s="1" t="s">
        <v>21</v>
      </c>
      <c r="I3459" s="4"/>
      <c r="K3459" s="1" t="s">
        <v>10325</v>
      </c>
      <c r="N3459" s="3"/>
      <c r="O3459" s="2">
        <v>246</v>
      </c>
    </row>
    <row r="3460" spans="1:15" ht="14.4" x14ac:dyDescent="0.3">
      <c r="A3460" s="1" t="s">
        <v>10326</v>
      </c>
      <c r="B3460" s="1" t="s">
        <v>10327</v>
      </c>
      <c r="C3460" s="1" t="s">
        <v>2652</v>
      </c>
      <c r="D3460" s="1" t="s">
        <v>333</v>
      </c>
      <c r="E3460" s="1" t="s">
        <v>18</v>
      </c>
      <c r="F3460" s="5">
        <v>10.17</v>
      </c>
      <c r="G3460" s="1" t="s">
        <v>21</v>
      </c>
      <c r="I3460" s="4"/>
      <c r="K3460" s="1" t="s">
        <v>10328</v>
      </c>
      <c r="N3460" s="3"/>
      <c r="O3460" s="2">
        <v>246</v>
      </c>
    </row>
    <row r="3461" spans="1:15" ht="14.4" x14ac:dyDescent="0.3">
      <c r="A3461" s="1" t="s">
        <v>10329</v>
      </c>
      <c r="B3461" s="1" t="s">
        <v>10330</v>
      </c>
      <c r="C3461" s="1" t="s">
        <v>2652</v>
      </c>
      <c r="D3461" s="1" t="s">
        <v>333</v>
      </c>
      <c r="E3461" s="1" t="s">
        <v>18</v>
      </c>
      <c r="F3461" s="5">
        <v>10.17</v>
      </c>
      <c r="G3461" s="1" t="s">
        <v>21</v>
      </c>
      <c r="I3461" s="4"/>
      <c r="K3461" s="1" t="s">
        <v>10331</v>
      </c>
      <c r="N3461" s="3"/>
      <c r="O3461" s="2">
        <v>246</v>
      </c>
    </row>
    <row r="3462" spans="1:15" ht="14.4" x14ac:dyDescent="0.3">
      <c r="A3462" s="1" t="s">
        <v>10332</v>
      </c>
      <c r="B3462" s="1" t="s">
        <v>10333</v>
      </c>
      <c r="C3462" s="1" t="s">
        <v>2652</v>
      </c>
      <c r="D3462" s="1" t="s">
        <v>333</v>
      </c>
      <c r="E3462" s="1" t="s">
        <v>18</v>
      </c>
      <c r="F3462" s="5">
        <v>14.07</v>
      </c>
      <c r="G3462" s="1" t="s">
        <v>21</v>
      </c>
      <c r="I3462" s="4"/>
      <c r="K3462" s="1" t="s">
        <v>10334</v>
      </c>
      <c r="N3462" s="3"/>
      <c r="O3462" s="2">
        <v>246</v>
      </c>
    </row>
    <row r="3463" spans="1:15" ht="14.4" x14ac:dyDescent="0.3">
      <c r="A3463" s="1" t="s">
        <v>10335</v>
      </c>
      <c r="B3463" s="1" t="s">
        <v>10336</v>
      </c>
      <c r="C3463" s="1" t="s">
        <v>2652</v>
      </c>
      <c r="D3463" s="1" t="s">
        <v>333</v>
      </c>
      <c r="E3463" s="1" t="s">
        <v>18</v>
      </c>
      <c r="F3463" s="5">
        <v>14.07</v>
      </c>
      <c r="G3463" s="1" t="s">
        <v>21</v>
      </c>
      <c r="I3463" s="4"/>
      <c r="K3463" s="1" t="s">
        <v>10337</v>
      </c>
      <c r="N3463" s="3"/>
      <c r="O3463" s="2">
        <v>246</v>
      </c>
    </row>
    <row r="3464" spans="1:15" ht="14.4" x14ac:dyDescent="0.3">
      <c r="A3464" s="1" t="s">
        <v>10338</v>
      </c>
      <c r="B3464" s="1" t="s">
        <v>10339</v>
      </c>
      <c r="C3464" s="1" t="s">
        <v>2652</v>
      </c>
      <c r="D3464" s="1" t="s">
        <v>333</v>
      </c>
      <c r="E3464" s="1" t="s">
        <v>18</v>
      </c>
      <c r="F3464" s="5">
        <v>14.07</v>
      </c>
      <c r="G3464" s="1" t="s">
        <v>21</v>
      </c>
      <c r="I3464" s="4"/>
      <c r="K3464" s="1" t="s">
        <v>10340</v>
      </c>
      <c r="N3464" s="3"/>
      <c r="O3464" s="2">
        <v>246</v>
      </c>
    </row>
    <row r="3465" spans="1:15" ht="14.4" x14ac:dyDescent="0.3">
      <c r="A3465" s="1" t="s">
        <v>10341</v>
      </c>
      <c r="B3465" s="1" t="s">
        <v>10342</v>
      </c>
      <c r="C3465" s="1" t="s">
        <v>2652</v>
      </c>
      <c r="D3465" s="1" t="s">
        <v>333</v>
      </c>
      <c r="E3465" s="1" t="s">
        <v>18</v>
      </c>
      <c r="F3465" s="5">
        <v>14.07</v>
      </c>
      <c r="G3465" s="1" t="s">
        <v>21</v>
      </c>
      <c r="I3465" s="4"/>
      <c r="K3465" s="1" t="s">
        <v>10343</v>
      </c>
      <c r="N3465" s="3"/>
      <c r="O3465" s="2">
        <v>246</v>
      </c>
    </row>
    <row r="3466" spans="1:15" ht="14.4" x14ac:dyDescent="0.3">
      <c r="A3466" s="1" t="s">
        <v>10344</v>
      </c>
      <c r="B3466" s="1" t="s">
        <v>10345</v>
      </c>
      <c r="C3466" s="1" t="s">
        <v>2652</v>
      </c>
      <c r="D3466" s="1" t="s">
        <v>333</v>
      </c>
      <c r="E3466" s="1" t="s">
        <v>18</v>
      </c>
      <c r="F3466" s="5">
        <v>14.07</v>
      </c>
      <c r="G3466" s="1" t="s">
        <v>21</v>
      </c>
      <c r="I3466" s="4"/>
      <c r="K3466" s="1" t="s">
        <v>10346</v>
      </c>
      <c r="N3466" s="3"/>
      <c r="O3466" s="2">
        <v>246</v>
      </c>
    </row>
    <row r="3467" spans="1:15" ht="14.4" x14ac:dyDescent="0.3">
      <c r="A3467" s="1" t="s">
        <v>10347</v>
      </c>
      <c r="B3467" s="1" t="s">
        <v>10348</v>
      </c>
      <c r="C3467" s="1" t="s">
        <v>2652</v>
      </c>
      <c r="D3467" s="1" t="s">
        <v>333</v>
      </c>
      <c r="E3467" s="1" t="s">
        <v>18</v>
      </c>
      <c r="F3467" s="5">
        <v>14.07</v>
      </c>
      <c r="G3467" s="1" t="s">
        <v>21</v>
      </c>
      <c r="I3467" s="4"/>
      <c r="K3467" s="1" t="s">
        <v>10349</v>
      </c>
      <c r="N3467" s="3"/>
      <c r="O3467" s="2">
        <v>246</v>
      </c>
    </row>
    <row r="3468" spans="1:15" ht="14.4" x14ac:dyDescent="0.3">
      <c r="A3468" s="1" t="s">
        <v>10350</v>
      </c>
      <c r="B3468" s="1" t="s">
        <v>10351</v>
      </c>
      <c r="C3468" s="1" t="s">
        <v>2652</v>
      </c>
      <c r="D3468" s="1" t="s">
        <v>333</v>
      </c>
      <c r="E3468" s="1" t="s">
        <v>18</v>
      </c>
      <c r="F3468" s="5">
        <v>14.07</v>
      </c>
      <c r="G3468" s="1" t="s">
        <v>21</v>
      </c>
      <c r="I3468" s="4"/>
      <c r="K3468" s="1" t="s">
        <v>10352</v>
      </c>
      <c r="N3468" s="3"/>
      <c r="O3468" s="2">
        <v>246</v>
      </c>
    </row>
    <row r="3469" spans="1:15" ht="14.4" x14ac:dyDescent="0.3">
      <c r="A3469" s="1" t="s">
        <v>10353</v>
      </c>
      <c r="B3469" s="1" t="s">
        <v>10354</v>
      </c>
      <c r="C3469" s="1" t="s">
        <v>2652</v>
      </c>
      <c r="D3469" s="1" t="s">
        <v>333</v>
      </c>
      <c r="E3469" s="1" t="s">
        <v>18</v>
      </c>
      <c r="F3469" s="5">
        <v>53.35</v>
      </c>
      <c r="G3469" s="1" t="s">
        <v>21</v>
      </c>
      <c r="I3469" s="4"/>
      <c r="K3469" s="1" t="s">
        <v>10355</v>
      </c>
      <c r="N3469" s="3"/>
      <c r="O3469" s="2">
        <v>246</v>
      </c>
    </row>
    <row r="3470" spans="1:15" ht="14.4" x14ac:dyDescent="0.3">
      <c r="A3470" s="1" t="s">
        <v>10356</v>
      </c>
      <c r="B3470" s="1" t="s">
        <v>10357</v>
      </c>
      <c r="C3470" s="1" t="s">
        <v>2652</v>
      </c>
      <c r="D3470" s="1" t="s">
        <v>333</v>
      </c>
      <c r="E3470" s="1" t="s">
        <v>18</v>
      </c>
      <c r="F3470" s="5">
        <v>68.239999999999995</v>
      </c>
      <c r="G3470" s="1" t="s">
        <v>21</v>
      </c>
      <c r="I3470" s="4"/>
      <c r="K3470" s="1" t="s">
        <v>10358</v>
      </c>
      <c r="N3470" s="3"/>
      <c r="O3470" s="2">
        <v>246</v>
      </c>
    </row>
    <row r="3471" spans="1:15" ht="14.4" x14ac:dyDescent="0.3">
      <c r="A3471" s="1" t="s">
        <v>10359</v>
      </c>
      <c r="B3471" s="1" t="s">
        <v>10360</v>
      </c>
      <c r="C3471" s="1" t="s">
        <v>2652</v>
      </c>
      <c r="D3471" s="1" t="s">
        <v>333</v>
      </c>
      <c r="E3471" s="1" t="s">
        <v>18</v>
      </c>
      <c r="F3471" s="5">
        <v>12.26</v>
      </c>
      <c r="G3471" s="1" t="s">
        <v>21</v>
      </c>
      <c r="I3471" s="4"/>
      <c r="K3471" s="1" t="s">
        <v>10361</v>
      </c>
      <c r="N3471" s="3"/>
      <c r="O3471" s="2">
        <v>246</v>
      </c>
    </row>
    <row r="3472" spans="1:15" ht="14.4" x14ac:dyDescent="0.3">
      <c r="A3472" s="1" t="s">
        <v>10362</v>
      </c>
      <c r="B3472" s="1" t="s">
        <v>10363</v>
      </c>
      <c r="C3472" s="1" t="s">
        <v>2652</v>
      </c>
      <c r="D3472" s="1" t="s">
        <v>333</v>
      </c>
      <c r="E3472" s="1" t="s">
        <v>18</v>
      </c>
      <c r="F3472" s="5">
        <v>34.51</v>
      </c>
      <c r="G3472" s="1" t="s">
        <v>21</v>
      </c>
      <c r="I3472" s="4"/>
      <c r="K3472" s="1" t="s">
        <v>10364</v>
      </c>
      <c r="N3472" s="3"/>
      <c r="O3472" s="2">
        <v>246</v>
      </c>
    </row>
    <row r="3473" spans="1:15" ht="14.4" x14ac:dyDescent="0.3">
      <c r="A3473" s="1" t="s">
        <v>10365</v>
      </c>
      <c r="B3473" s="1" t="s">
        <v>10366</v>
      </c>
      <c r="C3473" s="1" t="s">
        <v>2652</v>
      </c>
      <c r="D3473" s="1" t="s">
        <v>333</v>
      </c>
      <c r="E3473" s="1" t="s">
        <v>18</v>
      </c>
      <c r="F3473" s="5">
        <v>41.77</v>
      </c>
      <c r="G3473" s="1" t="s">
        <v>21</v>
      </c>
      <c r="I3473" s="4"/>
      <c r="K3473" s="1" t="s">
        <v>10367</v>
      </c>
      <c r="N3473" s="3"/>
      <c r="O3473" s="2">
        <v>246</v>
      </c>
    </row>
    <row r="3474" spans="1:15" ht="14.4" x14ac:dyDescent="0.3">
      <c r="A3474" s="1" t="s">
        <v>10368</v>
      </c>
      <c r="B3474" s="1" t="s">
        <v>10369</v>
      </c>
      <c r="C3474" s="1" t="s">
        <v>2652</v>
      </c>
      <c r="D3474" s="1" t="s">
        <v>333</v>
      </c>
      <c r="E3474" s="1" t="s">
        <v>18</v>
      </c>
      <c r="F3474" s="5">
        <v>95.56</v>
      </c>
      <c r="G3474" s="1" t="s">
        <v>21</v>
      </c>
      <c r="I3474" s="4"/>
      <c r="K3474" s="1" t="s">
        <v>10370</v>
      </c>
      <c r="N3474" s="3"/>
      <c r="O3474" s="2">
        <v>246</v>
      </c>
    </row>
    <row r="3475" spans="1:15" ht="14.4" x14ac:dyDescent="0.3">
      <c r="A3475" s="1" t="s">
        <v>10371</v>
      </c>
      <c r="B3475" s="1" t="s">
        <v>10372</v>
      </c>
      <c r="C3475" s="1" t="s">
        <v>2652</v>
      </c>
      <c r="D3475" s="1" t="s">
        <v>333</v>
      </c>
      <c r="E3475" s="1" t="s">
        <v>18</v>
      </c>
      <c r="F3475" s="5">
        <v>133.71</v>
      </c>
      <c r="G3475" s="1" t="s">
        <v>21</v>
      </c>
      <c r="I3475" s="4"/>
      <c r="K3475" s="1" t="s">
        <v>10373</v>
      </c>
      <c r="N3475" s="3"/>
      <c r="O3475" s="2">
        <v>246</v>
      </c>
    </row>
    <row r="3476" spans="1:15" ht="14.4" x14ac:dyDescent="0.3">
      <c r="A3476" s="1" t="s">
        <v>10374</v>
      </c>
      <c r="B3476" s="1" t="s">
        <v>10375</v>
      </c>
      <c r="C3476" s="1" t="s">
        <v>2652</v>
      </c>
      <c r="D3476" s="1" t="s">
        <v>333</v>
      </c>
      <c r="E3476" s="1" t="s">
        <v>18</v>
      </c>
      <c r="F3476" s="5">
        <v>157.30000000000001</v>
      </c>
      <c r="G3476" s="1" t="s">
        <v>21</v>
      </c>
      <c r="I3476" s="4"/>
      <c r="K3476" s="1" t="s">
        <v>10376</v>
      </c>
      <c r="N3476" s="3"/>
      <c r="O3476" s="2">
        <v>246</v>
      </c>
    </row>
    <row r="3477" spans="1:15" ht="14.4" x14ac:dyDescent="0.3">
      <c r="A3477" s="1" t="s">
        <v>10377</v>
      </c>
      <c r="B3477" s="1" t="s">
        <v>10378</v>
      </c>
      <c r="C3477" s="1" t="s">
        <v>2652</v>
      </c>
      <c r="D3477" s="1" t="s">
        <v>333</v>
      </c>
      <c r="E3477" s="1" t="s">
        <v>18</v>
      </c>
      <c r="F3477" s="5">
        <v>233.59</v>
      </c>
      <c r="G3477" s="1" t="s">
        <v>21</v>
      </c>
      <c r="I3477" s="4"/>
      <c r="K3477" s="1" t="s">
        <v>10379</v>
      </c>
      <c r="N3477" s="3"/>
      <c r="O3477" s="2">
        <v>246</v>
      </c>
    </row>
    <row r="3478" spans="1:15" ht="14.4" x14ac:dyDescent="0.3">
      <c r="A3478" s="1" t="s">
        <v>10380</v>
      </c>
      <c r="B3478" s="1" t="s">
        <v>10381</v>
      </c>
      <c r="C3478" s="1" t="s">
        <v>2652</v>
      </c>
      <c r="D3478" s="1" t="s">
        <v>333</v>
      </c>
      <c r="E3478" s="1" t="s">
        <v>18</v>
      </c>
      <c r="F3478" s="5">
        <v>18.07</v>
      </c>
      <c r="G3478" s="1" t="s">
        <v>21</v>
      </c>
      <c r="I3478" s="4"/>
      <c r="K3478" s="1" t="s">
        <v>10382</v>
      </c>
      <c r="N3478" s="3"/>
      <c r="O3478" s="2">
        <v>246</v>
      </c>
    </row>
    <row r="3479" spans="1:15" ht="14.4" x14ac:dyDescent="0.3">
      <c r="A3479" s="1" t="s">
        <v>10383</v>
      </c>
      <c r="B3479" s="1" t="s">
        <v>10384</v>
      </c>
      <c r="C3479" s="1" t="s">
        <v>2652</v>
      </c>
      <c r="D3479" s="1" t="s">
        <v>333</v>
      </c>
      <c r="E3479" s="1" t="s">
        <v>18</v>
      </c>
      <c r="F3479" s="5">
        <v>18.37</v>
      </c>
      <c r="G3479" s="1" t="s">
        <v>21</v>
      </c>
      <c r="I3479" s="4"/>
      <c r="K3479" s="1" t="s">
        <v>10385</v>
      </c>
      <c r="N3479" s="3"/>
      <c r="O3479" s="2">
        <v>246</v>
      </c>
    </row>
    <row r="3480" spans="1:15" ht="14.4" x14ac:dyDescent="0.3">
      <c r="A3480" s="1" t="s">
        <v>10386</v>
      </c>
      <c r="B3480" s="1" t="s">
        <v>10387</v>
      </c>
      <c r="C3480" s="1" t="s">
        <v>2652</v>
      </c>
      <c r="D3480" s="1" t="s">
        <v>181</v>
      </c>
      <c r="E3480" s="1" t="s">
        <v>4089</v>
      </c>
      <c r="F3480" s="5">
        <v>8.8800000000000008</v>
      </c>
      <c r="G3480" s="1" t="s">
        <v>21</v>
      </c>
      <c r="H3480" s="1" t="s">
        <v>22</v>
      </c>
      <c r="I3480" s="4">
        <v>45</v>
      </c>
      <c r="J3480" s="1">
        <v>5.4450000000000003</v>
      </c>
      <c r="K3480" s="1" t="s">
        <v>10388</v>
      </c>
      <c r="L3480" s="1">
        <v>40</v>
      </c>
      <c r="M3480" s="1">
        <v>20</v>
      </c>
      <c r="N3480" s="3">
        <v>20</v>
      </c>
      <c r="O3480" s="2">
        <v>247</v>
      </c>
    </row>
    <row r="3481" spans="1:15" ht="14.4" x14ac:dyDescent="0.3">
      <c r="A3481" s="1" t="s">
        <v>10389</v>
      </c>
      <c r="B3481" s="1" t="s">
        <v>10390</v>
      </c>
      <c r="C3481" s="1" t="s">
        <v>2652</v>
      </c>
      <c r="D3481" s="1" t="s">
        <v>181</v>
      </c>
      <c r="E3481" s="1" t="s">
        <v>4089</v>
      </c>
      <c r="F3481" s="5">
        <v>108.87</v>
      </c>
      <c r="G3481" s="1" t="s">
        <v>21</v>
      </c>
      <c r="H3481" s="1" t="s">
        <v>22</v>
      </c>
      <c r="I3481" s="4">
        <v>3</v>
      </c>
      <c r="J3481" s="1">
        <v>4.5</v>
      </c>
      <c r="K3481" s="1" t="s">
        <v>10391</v>
      </c>
      <c r="L3481" s="1">
        <v>40</v>
      </c>
      <c r="M3481" s="1">
        <v>20</v>
      </c>
      <c r="N3481" s="3">
        <v>20</v>
      </c>
      <c r="O3481" s="2">
        <v>247</v>
      </c>
    </row>
    <row r="3482" spans="1:15" ht="14.4" x14ac:dyDescent="0.3">
      <c r="A3482" s="1" t="s">
        <v>10392</v>
      </c>
      <c r="B3482" s="1" t="s">
        <v>10393</v>
      </c>
      <c r="C3482" s="1" t="s">
        <v>2652</v>
      </c>
      <c r="D3482" s="1" t="s">
        <v>181</v>
      </c>
      <c r="E3482" s="1" t="s">
        <v>4089</v>
      </c>
      <c r="F3482" s="5">
        <v>145.69999999999999</v>
      </c>
      <c r="G3482" s="1" t="s">
        <v>21</v>
      </c>
      <c r="H3482" s="1" t="s">
        <v>22</v>
      </c>
      <c r="I3482" s="4">
        <v>4</v>
      </c>
      <c r="J3482" s="1">
        <v>8</v>
      </c>
      <c r="K3482" s="1" t="s">
        <v>10394</v>
      </c>
      <c r="L3482" s="1">
        <v>40</v>
      </c>
      <c r="M3482" s="1">
        <v>20</v>
      </c>
      <c r="N3482" s="3">
        <v>40</v>
      </c>
      <c r="O3482" s="2">
        <v>247</v>
      </c>
    </row>
    <row r="3483" spans="1:15" ht="14.4" x14ac:dyDescent="0.3">
      <c r="A3483" s="1" t="s">
        <v>10395</v>
      </c>
      <c r="B3483" s="1" t="s">
        <v>10396</v>
      </c>
      <c r="C3483" s="1" t="s">
        <v>2652</v>
      </c>
      <c r="D3483" s="1" t="s">
        <v>181</v>
      </c>
      <c r="E3483" s="1" t="s">
        <v>4089</v>
      </c>
      <c r="F3483" s="5">
        <v>9.64</v>
      </c>
      <c r="G3483" s="1" t="s">
        <v>21</v>
      </c>
      <c r="H3483" s="1" t="s">
        <v>22</v>
      </c>
      <c r="I3483" s="4">
        <v>50</v>
      </c>
      <c r="J3483" s="1">
        <v>5.5</v>
      </c>
      <c r="K3483" s="1" t="s">
        <v>10397</v>
      </c>
      <c r="L3483" s="1">
        <v>40</v>
      </c>
      <c r="M3483" s="1">
        <v>20</v>
      </c>
      <c r="N3483" s="3">
        <v>20</v>
      </c>
      <c r="O3483" s="2">
        <v>247</v>
      </c>
    </row>
    <row r="3484" spans="1:15" ht="14.4" x14ac:dyDescent="0.3">
      <c r="A3484" s="1" t="s">
        <v>10398</v>
      </c>
      <c r="B3484" s="1" t="s">
        <v>10399</v>
      </c>
      <c r="C3484" s="1" t="s">
        <v>2652</v>
      </c>
      <c r="D3484" s="1" t="s">
        <v>181</v>
      </c>
      <c r="E3484" s="1" t="s">
        <v>4089</v>
      </c>
      <c r="F3484" s="5">
        <v>9.64</v>
      </c>
      <c r="G3484" s="1" t="s">
        <v>21</v>
      </c>
      <c r="H3484" s="1" t="s">
        <v>22</v>
      </c>
      <c r="I3484" s="4">
        <v>50</v>
      </c>
      <c r="J3484" s="1">
        <v>5.7</v>
      </c>
      <c r="K3484" s="1" t="s">
        <v>10400</v>
      </c>
      <c r="L3484" s="1">
        <v>40</v>
      </c>
      <c r="M3484" s="1">
        <v>20</v>
      </c>
      <c r="N3484" s="3">
        <v>20</v>
      </c>
      <c r="O3484" s="2">
        <v>247</v>
      </c>
    </row>
    <row r="3485" spans="1:15" ht="14.4" x14ac:dyDescent="0.3">
      <c r="A3485" s="1" t="s">
        <v>10401</v>
      </c>
      <c r="B3485" s="1" t="s">
        <v>10402</v>
      </c>
      <c r="C3485" s="1" t="s">
        <v>2652</v>
      </c>
      <c r="D3485" s="1" t="s">
        <v>181</v>
      </c>
      <c r="E3485" s="1" t="s">
        <v>4089</v>
      </c>
      <c r="F3485" s="5">
        <v>15.58</v>
      </c>
      <c r="G3485" s="1" t="s">
        <v>21</v>
      </c>
      <c r="H3485" s="1" t="s">
        <v>22</v>
      </c>
      <c r="I3485" s="4">
        <v>30</v>
      </c>
      <c r="J3485" s="1">
        <v>5.0100000000000007</v>
      </c>
      <c r="K3485" s="1" t="s">
        <v>10403</v>
      </c>
      <c r="L3485" s="1">
        <v>40</v>
      </c>
      <c r="M3485" s="1">
        <v>20</v>
      </c>
      <c r="N3485" s="3">
        <v>20</v>
      </c>
      <c r="O3485" s="2">
        <v>247</v>
      </c>
    </row>
    <row r="3486" spans="1:15" ht="14.4" x14ac:dyDescent="0.3">
      <c r="A3486" s="1" t="s">
        <v>10404</v>
      </c>
      <c r="B3486" s="1" t="s">
        <v>10405</v>
      </c>
      <c r="C3486" s="1" t="s">
        <v>2652</v>
      </c>
      <c r="D3486" s="1" t="s">
        <v>181</v>
      </c>
      <c r="E3486" s="1" t="s">
        <v>4089</v>
      </c>
      <c r="F3486" s="5">
        <v>15.58</v>
      </c>
      <c r="G3486" s="1" t="s">
        <v>21</v>
      </c>
      <c r="H3486" s="1" t="s">
        <v>22</v>
      </c>
      <c r="I3486" s="4">
        <v>30</v>
      </c>
      <c r="J3486" s="1">
        <v>5.0100000000000007</v>
      </c>
      <c r="K3486" s="1" t="s">
        <v>10406</v>
      </c>
      <c r="L3486" s="1">
        <v>40</v>
      </c>
      <c r="M3486" s="1">
        <v>20</v>
      </c>
      <c r="N3486" s="3">
        <v>20</v>
      </c>
      <c r="O3486" s="2">
        <v>247</v>
      </c>
    </row>
    <row r="3487" spans="1:15" ht="14.4" x14ac:dyDescent="0.3">
      <c r="A3487" s="1" t="s">
        <v>10407</v>
      </c>
      <c r="B3487" s="1" t="s">
        <v>10408</v>
      </c>
      <c r="C3487" s="1" t="s">
        <v>2652</v>
      </c>
      <c r="D3487" s="1" t="s">
        <v>181</v>
      </c>
      <c r="E3487" s="1" t="s">
        <v>4089</v>
      </c>
      <c r="F3487" s="5">
        <v>24.55</v>
      </c>
      <c r="G3487" s="1" t="s">
        <v>21</v>
      </c>
      <c r="H3487" s="1" t="s">
        <v>22</v>
      </c>
      <c r="I3487" s="4">
        <v>20</v>
      </c>
      <c r="J3487" s="1">
        <v>5.5</v>
      </c>
      <c r="K3487" s="1" t="s">
        <v>10409</v>
      </c>
      <c r="L3487" s="1">
        <v>40</v>
      </c>
      <c r="M3487" s="1">
        <v>20</v>
      </c>
      <c r="N3487" s="3">
        <v>20</v>
      </c>
      <c r="O3487" s="2">
        <v>247</v>
      </c>
    </row>
    <row r="3488" spans="1:15" ht="14.4" x14ac:dyDescent="0.3">
      <c r="A3488" s="1" t="s">
        <v>10410</v>
      </c>
      <c r="B3488" s="1" t="s">
        <v>10411</v>
      </c>
      <c r="C3488" s="1" t="s">
        <v>2652</v>
      </c>
      <c r="D3488" s="1" t="s">
        <v>181</v>
      </c>
      <c r="E3488" s="1" t="s">
        <v>4089</v>
      </c>
      <c r="F3488" s="5">
        <v>45.02</v>
      </c>
      <c r="G3488" s="1" t="s">
        <v>21</v>
      </c>
      <c r="H3488" s="1" t="s">
        <v>22</v>
      </c>
      <c r="I3488" s="4">
        <v>10</v>
      </c>
      <c r="J3488" s="1">
        <v>4.5</v>
      </c>
      <c r="K3488" s="1" t="s">
        <v>10412</v>
      </c>
      <c r="L3488" s="1">
        <v>40</v>
      </c>
      <c r="M3488" s="1">
        <v>20</v>
      </c>
      <c r="N3488" s="3">
        <v>20</v>
      </c>
      <c r="O3488" s="2">
        <v>247</v>
      </c>
    </row>
    <row r="3489" spans="1:15" ht="14.4" x14ac:dyDescent="0.3">
      <c r="A3489" s="1" t="s">
        <v>10413</v>
      </c>
      <c r="B3489" s="1" t="s">
        <v>10414</v>
      </c>
      <c r="C3489" s="1" t="s">
        <v>2652</v>
      </c>
      <c r="D3489" s="1" t="s">
        <v>181</v>
      </c>
      <c r="E3489" s="1" t="s">
        <v>4089</v>
      </c>
      <c r="F3489" s="5">
        <v>5.35</v>
      </c>
      <c r="G3489" s="1" t="s">
        <v>21</v>
      </c>
      <c r="H3489" s="1" t="s">
        <v>22</v>
      </c>
      <c r="I3489" s="4">
        <v>50</v>
      </c>
      <c r="J3489" s="1">
        <v>2.5</v>
      </c>
      <c r="K3489" s="1" t="s">
        <v>10415</v>
      </c>
      <c r="L3489" s="1">
        <v>20</v>
      </c>
      <c r="M3489" s="1">
        <v>20</v>
      </c>
      <c r="N3489" s="3">
        <v>20</v>
      </c>
      <c r="O3489" s="2">
        <v>247</v>
      </c>
    </row>
    <row r="3490" spans="1:15" ht="14.4" x14ac:dyDescent="0.3">
      <c r="A3490" s="1" t="s">
        <v>10416</v>
      </c>
      <c r="B3490" s="1" t="s">
        <v>10417</v>
      </c>
      <c r="C3490" s="1" t="s">
        <v>2652</v>
      </c>
      <c r="D3490" s="1" t="s">
        <v>181</v>
      </c>
      <c r="E3490" s="1" t="s">
        <v>4089</v>
      </c>
      <c r="F3490" s="5">
        <v>95.47</v>
      </c>
      <c r="G3490" s="1" t="s">
        <v>21</v>
      </c>
      <c r="H3490" s="1" t="s">
        <v>22</v>
      </c>
      <c r="I3490" s="4">
        <v>9</v>
      </c>
      <c r="J3490" s="1">
        <v>6.633</v>
      </c>
      <c r="K3490" s="1" t="s">
        <v>10418</v>
      </c>
      <c r="L3490" s="1">
        <v>40</v>
      </c>
      <c r="M3490" s="1">
        <v>20</v>
      </c>
      <c r="N3490" s="3">
        <v>40</v>
      </c>
      <c r="O3490" s="2">
        <v>247</v>
      </c>
    </row>
    <row r="3491" spans="1:15" ht="14.4" x14ac:dyDescent="0.3">
      <c r="A3491" s="1" t="s">
        <v>10419</v>
      </c>
      <c r="B3491" s="1" t="s">
        <v>10420</v>
      </c>
      <c r="C3491" s="1" t="s">
        <v>2652</v>
      </c>
      <c r="D3491" s="1" t="s">
        <v>181</v>
      </c>
      <c r="E3491" s="1" t="s">
        <v>4089</v>
      </c>
      <c r="F3491" s="5">
        <v>15.48</v>
      </c>
      <c r="G3491" s="1" t="s">
        <v>21</v>
      </c>
      <c r="H3491" s="1" t="s">
        <v>22</v>
      </c>
      <c r="I3491" s="4">
        <v>100</v>
      </c>
      <c r="J3491" s="1">
        <v>3</v>
      </c>
      <c r="K3491" s="1" t="s">
        <v>10421</v>
      </c>
      <c r="L3491" s="1">
        <v>20</v>
      </c>
      <c r="M3491" s="1">
        <v>20</v>
      </c>
      <c r="N3491" s="3">
        <v>20</v>
      </c>
      <c r="O3491" s="2">
        <v>247</v>
      </c>
    </row>
    <row r="3492" spans="1:15" ht="14.4" x14ac:dyDescent="0.3">
      <c r="A3492" s="1" t="s">
        <v>10422</v>
      </c>
      <c r="B3492" s="1" t="s">
        <v>10423</v>
      </c>
      <c r="C3492" s="1" t="s">
        <v>2652</v>
      </c>
      <c r="D3492" s="1" t="s">
        <v>181</v>
      </c>
      <c r="E3492" s="1" t="s">
        <v>4089</v>
      </c>
      <c r="F3492" s="5">
        <v>21.07</v>
      </c>
      <c r="G3492" s="1" t="s">
        <v>21</v>
      </c>
      <c r="H3492" s="1" t="s">
        <v>22</v>
      </c>
      <c r="I3492" s="4">
        <v>75</v>
      </c>
      <c r="J3492" s="1">
        <v>3</v>
      </c>
      <c r="K3492" s="1" t="s">
        <v>10424</v>
      </c>
      <c r="L3492" s="1">
        <v>20</v>
      </c>
      <c r="M3492" s="1">
        <v>20</v>
      </c>
      <c r="N3492" s="3">
        <v>20</v>
      </c>
      <c r="O3492" s="2">
        <v>247</v>
      </c>
    </row>
    <row r="3493" spans="1:15" ht="14.4" x14ac:dyDescent="0.3">
      <c r="A3493" s="1" t="s">
        <v>10425</v>
      </c>
      <c r="B3493" s="1" t="s">
        <v>10426</v>
      </c>
      <c r="C3493" s="1" t="s">
        <v>2652</v>
      </c>
      <c r="D3493" s="1" t="s">
        <v>181</v>
      </c>
      <c r="E3493" s="1" t="s">
        <v>4089</v>
      </c>
      <c r="F3493" s="5">
        <v>30.38</v>
      </c>
      <c r="G3493" s="1" t="s">
        <v>21</v>
      </c>
      <c r="H3493" s="1" t="s">
        <v>22</v>
      </c>
      <c r="I3493" s="4">
        <v>50</v>
      </c>
      <c r="J3493" s="1">
        <v>3.5000000000000004</v>
      </c>
      <c r="K3493" s="1" t="s">
        <v>10427</v>
      </c>
      <c r="L3493" s="1">
        <v>20</v>
      </c>
      <c r="M3493" s="1">
        <v>20</v>
      </c>
      <c r="N3493" s="3">
        <v>20</v>
      </c>
      <c r="O3493" s="2">
        <v>247</v>
      </c>
    </row>
    <row r="3494" spans="1:15" ht="14.4" x14ac:dyDescent="0.3">
      <c r="A3494" s="1" t="s">
        <v>10428</v>
      </c>
      <c r="B3494" s="1" t="s">
        <v>10429</v>
      </c>
      <c r="C3494" s="1" t="s">
        <v>2652</v>
      </c>
      <c r="D3494" s="1" t="s">
        <v>181</v>
      </c>
      <c r="E3494" s="1" t="s">
        <v>4089</v>
      </c>
      <c r="F3494" s="5">
        <v>3.05</v>
      </c>
      <c r="G3494" s="1" t="s">
        <v>21</v>
      </c>
      <c r="H3494" s="1" t="s">
        <v>22</v>
      </c>
      <c r="I3494" s="4">
        <v>130</v>
      </c>
      <c r="J3494" s="1">
        <v>2.9899999999999998</v>
      </c>
      <c r="K3494" s="1" t="s">
        <v>10430</v>
      </c>
      <c r="L3494" s="1">
        <v>20</v>
      </c>
      <c r="M3494" s="1">
        <v>20</v>
      </c>
      <c r="N3494" s="3">
        <v>20</v>
      </c>
      <c r="O3494" s="2">
        <v>247</v>
      </c>
    </row>
    <row r="3495" spans="1:15" ht="14.4" x14ac:dyDescent="0.3">
      <c r="A3495" s="1" t="s">
        <v>10431</v>
      </c>
      <c r="B3495" s="1" t="s">
        <v>10432</v>
      </c>
      <c r="C3495" s="1" t="s">
        <v>2652</v>
      </c>
      <c r="D3495" s="1" t="s">
        <v>181</v>
      </c>
      <c r="E3495" s="1" t="s">
        <v>4089</v>
      </c>
      <c r="F3495" s="5">
        <v>3.76</v>
      </c>
      <c r="G3495" s="1" t="s">
        <v>21</v>
      </c>
      <c r="H3495" s="1" t="s">
        <v>22</v>
      </c>
      <c r="I3495" s="4">
        <v>150</v>
      </c>
      <c r="J3495" s="1">
        <v>6.4499999999999993</v>
      </c>
      <c r="K3495" s="1" t="s">
        <v>10433</v>
      </c>
      <c r="L3495" s="1">
        <v>40</v>
      </c>
      <c r="M3495" s="1">
        <v>20</v>
      </c>
      <c r="N3495" s="3">
        <v>20</v>
      </c>
      <c r="O3495" s="2">
        <v>247</v>
      </c>
    </row>
    <row r="3496" spans="1:15" ht="14.4" x14ac:dyDescent="0.3">
      <c r="A3496" s="1" t="s">
        <v>10434</v>
      </c>
      <c r="B3496" s="1" t="s">
        <v>10435</v>
      </c>
      <c r="C3496" s="1" t="s">
        <v>2652</v>
      </c>
      <c r="D3496" s="1" t="s">
        <v>181</v>
      </c>
      <c r="E3496" s="1" t="s">
        <v>4089</v>
      </c>
      <c r="F3496" s="5">
        <v>4.67</v>
      </c>
      <c r="G3496" s="1" t="s">
        <v>21</v>
      </c>
      <c r="H3496" s="1" t="s">
        <v>22</v>
      </c>
      <c r="I3496" s="4">
        <v>80</v>
      </c>
      <c r="J3496" s="1">
        <v>6</v>
      </c>
      <c r="K3496" s="1" t="s">
        <v>10436</v>
      </c>
      <c r="L3496" s="1">
        <v>40</v>
      </c>
      <c r="M3496" s="1">
        <v>20</v>
      </c>
      <c r="N3496" s="3">
        <v>20</v>
      </c>
      <c r="O3496" s="2">
        <v>247</v>
      </c>
    </row>
    <row r="3497" spans="1:15" ht="14.4" x14ac:dyDescent="0.3">
      <c r="A3497" s="1" t="s">
        <v>10437</v>
      </c>
      <c r="B3497" s="1" t="s">
        <v>10438</v>
      </c>
      <c r="C3497" s="1" t="s">
        <v>2652</v>
      </c>
      <c r="D3497" s="1" t="s">
        <v>181</v>
      </c>
      <c r="E3497" s="1" t="s">
        <v>4089</v>
      </c>
      <c r="F3497" s="5">
        <v>4.99</v>
      </c>
      <c r="G3497" s="1" t="s">
        <v>21</v>
      </c>
      <c r="H3497" s="1" t="s">
        <v>22</v>
      </c>
      <c r="I3497" s="4">
        <v>175</v>
      </c>
      <c r="J3497" s="1">
        <v>7</v>
      </c>
      <c r="K3497" s="1" t="s">
        <v>10439</v>
      </c>
      <c r="L3497" s="1">
        <v>40</v>
      </c>
      <c r="M3497" s="1">
        <v>20</v>
      </c>
      <c r="N3497" s="3">
        <v>20</v>
      </c>
      <c r="O3497" s="2">
        <v>247</v>
      </c>
    </row>
    <row r="3498" spans="1:15" ht="14.4" x14ac:dyDescent="0.3">
      <c r="A3498" s="1" t="s">
        <v>10440</v>
      </c>
      <c r="B3498" s="1" t="s">
        <v>10441</v>
      </c>
      <c r="C3498" s="1" t="s">
        <v>2652</v>
      </c>
      <c r="D3498" s="1" t="s">
        <v>181</v>
      </c>
      <c r="E3498" s="1" t="s">
        <v>4089</v>
      </c>
      <c r="F3498" s="5">
        <v>6.57</v>
      </c>
      <c r="G3498" s="1" t="s">
        <v>21</v>
      </c>
      <c r="H3498" s="1" t="s">
        <v>22</v>
      </c>
      <c r="I3498" s="4">
        <v>100</v>
      </c>
      <c r="J3498" s="1">
        <v>6.5</v>
      </c>
      <c r="K3498" s="1" t="s">
        <v>10442</v>
      </c>
      <c r="L3498" s="1">
        <v>40</v>
      </c>
      <c r="M3498" s="1">
        <v>20</v>
      </c>
      <c r="N3498" s="3">
        <v>20</v>
      </c>
      <c r="O3498" s="2">
        <v>247</v>
      </c>
    </row>
    <row r="3499" spans="1:15" ht="14.4" x14ac:dyDescent="0.3">
      <c r="A3499" s="1" t="s">
        <v>10443</v>
      </c>
      <c r="B3499" s="1" t="s">
        <v>10444</v>
      </c>
      <c r="C3499" s="1" t="s">
        <v>2652</v>
      </c>
      <c r="D3499" s="1" t="s">
        <v>181</v>
      </c>
      <c r="E3499" s="1" t="s">
        <v>4089</v>
      </c>
      <c r="F3499" s="5">
        <v>6.57</v>
      </c>
      <c r="G3499" s="1" t="s">
        <v>21</v>
      </c>
      <c r="H3499" s="1" t="s">
        <v>22</v>
      </c>
      <c r="I3499" s="4">
        <v>100</v>
      </c>
      <c r="J3499" s="1">
        <v>7.0000000000000009</v>
      </c>
      <c r="K3499" s="1" t="s">
        <v>10445</v>
      </c>
      <c r="L3499" s="1">
        <v>40</v>
      </c>
      <c r="M3499" s="1">
        <v>20</v>
      </c>
      <c r="N3499" s="3">
        <v>20</v>
      </c>
      <c r="O3499" s="2">
        <v>247</v>
      </c>
    </row>
    <row r="3500" spans="1:15" ht="14.4" x14ac:dyDescent="0.3">
      <c r="A3500" s="1" t="s">
        <v>10446</v>
      </c>
      <c r="B3500" s="1" t="s">
        <v>10447</v>
      </c>
      <c r="C3500" s="1" t="s">
        <v>2652</v>
      </c>
      <c r="D3500" s="1" t="s">
        <v>181</v>
      </c>
      <c r="E3500" s="1" t="s">
        <v>4089</v>
      </c>
      <c r="F3500" s="5">
        <v>1.97</v>
      </c>
      <c r="G3500" s="1" t="s">
        <v>21</v>
      </c>
      <c r="H3500" s="1" t="s">
        <v>22</v>
      </c>
      <c r="I3500" s="4">
        <v>250</v>
      </c>
      <c r="J3500" s="1">
        <v>2.25</v>
      </c>
      <c r="K3500" s="1" t="s">
        <v>10448</v>
      </c>
      <c r="L3500" s="1">
        <v>20</v>
      </c>
      <c r="M3500" s="1">
        <v>20</v>
      </c>
      <c r="N3500" s="3">
        <v>20</v>
      </c>
      <c r="O3500" s="2">
        <v>247</v>
      </c>
    </row>
    <row r="3501" spans="1:15" ht="14.4" x14ac:dyDescent="0.3">
      <c r="A3501" s="1" t="s">
        <v>10449</v>
      </c>
      <c r="B3501" s="1" t="s">
        <v>10450</v>
      </c>
      <c r="C3501" s="1" t="s">
        <v>2652</v>
      </c>
      <c r="D3501" s="1" t="s">
        <v>181</v>
      </c>
      <c r="E3501" s="1" t="s">
        <v>4089</v>
      </c>
      <c r="F3501" s="5">
        <v>2.2799999999999998</v>
      </c>
      <c r="G3501" s="1" t="s">
        <v>21</v>
      </c>
      <c r="H3501" s="1" t="s">
        <v>22</v>
      </c>
      <c r="I3501" s="4">
        <v>150</v>
      </c>
      <c r="J3501" s="1">
        <v>3.4499999999999997</v>
      </c>
      <c r="K3501" s="1" t="s">
        <v>10451</v>
      </c>
      <c r="L3501" s="1">
        <v>20</v>
      </c>
      <c r="M3501" s="1">
        <v>20</v>
      </c>
      <c r="N3501" s="3">
        <v>20</v>
      </c>
      <c r="O3501" s="2">
        <v>247</v>
      </c>
    </row>
    <row r="3502" spans="1:15" ht="14.4" x14ac:dyDescent="0.3">
      <c r="A3502" s="1" t="s">
        <v>10452</v>
      </c>
      <c r="B3502" s="1" t="s">
        <v>10453</v>
      </c>
      <c r="C3502" s="1" t="s">
        <v>2652</v>
      </c>
      <c r="D3502" s="1" t="s">
        <v>181</v>
      </c>
      <c r="E3502" s="1" t="s">
        <v>4089</v>
      </c>
      <c r="F3502" s="5">
        <v>3.3</v>
      </c>
      <c r="G3502" s="1" t="s">
        <v>21</v>
      </c>
      <c r="H3502" s="1" t="s">
        <v>22</v>
      </c>
      <c r="I3502" s="4">
        <v>90</v>
      </c>
      <c r="J3502" s="1">
        <v>4.7699999999999996</v>
      </c>
      <c r="K3502" s="1" t="s">
        <v>10454</v>
      </c>
      <c r="L3502" s="1">
        <v>20</v>
      </c>
      <c r="M3502" s="1">
        <v>20</v>
      </c>
      <c r="N3502" s="3">
        <v>20</v>
      </c>
      <c r="O3502" s="2">
        <v>247</v>
      </c>
    </row>
    <row r="3503" spans="1:15" ht="14.4" x14ac:dyDescent="0.3">
      <c r="A3503" s="1" t="s">
        <v>10455</v>
      </c>
      <c r="B3503" s="1" t="s">
        <v>10456</v>
      </c>
      <c r="C3503" s="1" t="s">
        <v>2652</v>
      </c>
      <c r="D3503" s="1" t="s">
        <v>181</v>
      </c>
      <c r="E3503" s="1" t="s">
        <v>4089</v>
      </c>
      <c r="F3503" s="5">
        <v>318.5</v>
      </c>
      <c r="G3503" s="1" t="s">
        <v>21</v>
      </c>
      <c r="H3503" s="1" t="s">
        <v>22</v>
      </c>
      <c r="I3503" s="4">
        <v>1</v>
      </c>
      <c r="J3503" s="1">
        <v>2.1</v>
      </c>
      <c r="K3503" s="1" t="s">
        <v>10457</v>
      </c>
      <c r="L3503" s="1">
        <v>20</v>
      </c>
      <c r="M3503" s="1">
        <v>20</v>
      </c>
      <c r="N3503" s="3">
        <v>20</v>
      </c>
      <c r="O3503" s="2">
        <v>247</v>
      </c>
    </row>
    <row r="3504" spans="1:15" ht="14.4" x14ac:dyDescent="0.3">
      <c r="A3504" s="1" t="s">
        <v>10458</v>
      </c>
      <c r="B3504" s="1" t="s">
        <v>10459</v>
      </c>
      <c r="C3504" s="1" t="s">
        <v>2652</v>
      </c>
      <c r="D3504" s="1" t="s">
        <v>181</v>
      </c>
      <c r="E3504" s="1" t="s">
        <v>4089</v>
      </c>
      <c r="F3504" s="5">
        <v>9.64</v>
      </c>
      <c r="G3504" s="1" t="s">
        <v>21</v>
      </c>
      <c r="H3504" s="1" t="s">
        <v>22</v>
      </c>
      <c r="I3504" s="4">
        <v>50</v>
      </c>
      <c r="J3504" s="1">
        <v>5.25</v>
      </c>
      <c r="K3504" s="1" t="s">
        <v>10460</v>
      </c>
      <c r="L3504" s="1">
        <v>40</v>
      </c>
      <c r="M3504" s="1">
        <v>20</v>
      </c>
      <c r="N3504" s="3">
        <v>20</v>
      </c>
      <c r="O3504" s="2">
        <v>247</v>
      </c>
    </row>
    <row r="3505" spans="1:15" ht="14.4" x14ac:dyDescent="0.3">
      <c r="A3505" s="1" t="s">
        <v>10461</v>
      </c>
      <c r="B3505" s="1" t="s">
        <v>10462</v>
      </c>
      <c r="C3505" s="1" t="s">
        <v>2652</v>
      </c>
      <c r="D3505" s="1" t="s">
        <v>181</v>
      </c>
      <c r="E3505" s="1" t="s">
        <v>4089</v>
      </c>
      <c r="F3505" s="5">
        <v>15.58</v>
      </c>
      <c r="G3505" s="1" t="s">
        <v>21</v>
      </c>
      <c r="H3505" s="1" t="s">
        <v>22</v>
      </c>
      <c r="I3505" s="4">
        <v>30</v>
      </c>
      <c r="J3505" s="1">
        <v>5.0100000000000007</v>
      </c>
      <c r="K3505" s="1" t="s">
        <v>10463</v>
      </c>
      <c r="L3505" s="1">
        <v>40</v>
      </c>
      <c r="M3505" s="1">
        <v>20</v>
      </c>
      <c r="N3505" s="3">
        <v>20</v>
      </c>
      <c r="O3505" s="2">
        <v>247</v>
      </c>
    </row>
    <row r="3506" spans="1:15" ht="14.4" x14ac:dyDescent="0.3">
      <c r="A3506" s="1" t="s">
        <v>10464</v>
      </c>
      <c r="B3506" s="1" t="s">
        <v>10465</v>
      </c>
      <c r="C3506" s="1" t="s">
        <v>2652</v>
      </c>
      <c r="D3506" s="1" t="s">
        <v>181</v>
      </c>
      <c r="E3506" s="1" t="s">
        <v>4089</v>
      </c>
      <c r="F3506" s="5">
        <v>24.55</v>
      </c>
      <c r="G3506" s="1" t="s">
        <v>21</v>
      </c>
      <c r="H3506" s="1" t="s">
        <v>22</v>
      </c>
      <c r="I3506" s="4">
        <v>20</v>
      </c>
      <c r="J3506" s="1">
        <v>4.5</v>
      </c>
      <c r="K3506" s="1" t="s">
        <v>10466</v>
      </c>
      <c r="L3506" s="1">
        <v>40</v>
      </c>
      <c r="M3506" s="1">
        <v>20</v>
      </c>
      <c r="N3506" s="3">
        <v>20</v>
      </c>
      <c r="O3506" s="2">
        <v>247</v>
      </c>
    </row>
    <row r="3507" spans="1:15" ht="14.4" x14ac:dyDescent="0.3">
      <c r="A3507" s="1" t="s">
        <v>10467</v>
      </c>
      <c r="B3507" s="1" t="s">
        <v>10468</v>
      </c>
      <c r="C3507" s="1" t="s">
        <v>2652</v>
      </c>
      <c r="D3507" s="1" t="s">
        <v>181</v>
      </c>
      <c r="E3507" s="1" t="s">
        <v>4089</v>
      </c>
      <c r="F3507" s="5">
        <v>24.55</v>
      </c>
      <c r="G3507" s="1" t="s">
        <v>21</v>
      </c>
      <c r="H3507" s="1" t="s">
        <v>22</v>
      </c>
      <c r="I3507" s="4">
        <v>20</v>
      </c>
      <c r="J3507" s="1">
        <v>4.3</v>
      </c>
      <c r="K3507" s="1" t="s">
        <v>10469</v>
      </c>
      <c r="L3507" s="1">
        <v>40</v>
      </c>
      <c r="M3507" s="1">
        <v>20</v>
      </c>
      <c r="N3507" s="3">
        <v>20</v>
      </c>
      <c r="O3507" s="2">
        <v>247</v>
      </c>
    </row>
    <row r="3508" spans="1:15" ht="14.4" x14ac:dyDescent="0.3">
      <c r="A3508" s="1" t="s">
        <v>10470</v>
      </c>
      <c r="B3508" s="1" t="s">
        <v>10471</v>
      </c>
      <c r="C3508" s="1" t="s">
        <v>2652</v>
      </c>
      <c r="D3508" s="1" t="s">
        <v>181</v>
      </c>
      <c r="E3508" s="1" t="s">
        <v>4089</v>
      </c>
      <c r="F3508" s="5">
        <v>43.66</v>
      </c>
      <c r="G3508" s="1" t="s">
        <v>21</v>
      </c>
      <c r="H3508" s="1" t="s">
        <v>22</v>
      </c>
      <c r="I3508" s="4">
        <v>30</v>
      </c>
      <c r="J3508" s="1">
        <v>3.09</v>
      </c>
      <c r="K3508" s="1" t="s">
        <v>10472</v>
      </c>
      <c r="L3508" s="1">
        <v>20</v>
      </c>
      <c r="M3508" s="1">
        <v>20</v>
      </c>
      <c r="N3508" s="3">
        <v>20</v>
      </c>
      <c r="O3508" s="2">
        <v>247</v>
      </c>
    </row>
    <row r="3509" spans="1:15" ht="14.4" x14ac:dyDescent="0.3">
      <c r="A3509" s="1" t="s">
        <v>10473</v>
      </c>
      <c r="B3509" s="1" t="s">
        <v>10474</v>
      </c>
      <c r="C3509" s="1" t="s">
        <v>2652</v>
      </c>
      <c r="D3509" s="1" t="s">
        <v>181</v>
      </c>
      <c r="E3509" s="1" t="s">
        <v>4089</v>
      </c>
      <c r="F3509" s="5">
        <v>75.430000000000007</v>
      </c>
      <c r="G3509" s="1" t="s">
        <v>21</v>
      </c>
      <c r="H3509" s="1" t="s">
        <v>22</v>
      </c>
      <c r="I3509" s="4">
        <v>30</v>
      </c>
      <c r="J3509" s="1">
        <v>4.71</v>
      </c>
      <c r="K3509" s="1" t="s">
        <v>10475</v>
      </c>
      <c r="L3509" s="1">
        <v>40</v>
      </c>
      <c r="M3509" s="1">
        <v>20</v>
      </c>
      <c r="N3509" s="3">
        <v>20</v>
      </c>
      <c r="O3509" s="2">
        <v>247</v>
      </c>
    </row>
    <row r="3510" spans="1:15" ht="14.4" x14ac:dyDescent="0.3">
      <c r="A3510" s="1" t="s">
        <v>10476</v>
      </c>
      <c r="B3510" s="1" t="s">
        <v>10477</v>
      </c>
      <c r="C3510" s="1" t="s">
        <v>2652</v>
      </c>
      <c r="D3510" s="1" t="s">
        <v>181</v>
      </c>
      <c r="E3510" s="1" t="s">
        <v>4089</v>
      </c>
      <c r="F3510" s="5">
        <v>88.35</v>
      </c>
      <c r="G3510" s="1" t="s">
        <v>21</v>
      </c>
      <c r="H3510" s="1" t="s">
        <v>22</v>
      </c>
      <c r="I3510" s="4">
        <v>10</v>
      </c>
      <c r="J3510" s="1">
        <v>2.5</v>
      </c>
      <c r="K3510" s="1" t="s">
        <v>10478</v>
      </c>
      <c r="L3510" s="1">
        <v>20</v>
      </c>
      <c r="M3510" s="1">
        <v>20</v>
      </c>
      <c r="N3510" s="3">
        <v>20</v>
      </c>
      <c r="O3510" s="2">
        <v>247</v>
      </c>
    </row>
    <row r="3511" spans="1:15" ht="14.4" x14ac:dyDescent="0.3">
      <c r="A3511" s="1" t="s">
        <v>10479</v>
      </c>
      <c r="B3511" s="1" t="s">
        <v>10480</v>
      </c>
      <c r="C3511" s="1" t="s">
        <v>2652</v>
      </c>
      <c r="D3511" s="1" t="s">
        <v>181</v>
      </c>
      <c r="E3511" s="1" t="s">
        <v>4089</v>
      </c>
      <c r="F3511" s="5">
        <v>132.66</v>
      </c>
      <c r="G3511" s="1" t="s">
        <v>21</v>
      </c>
      <c r="H3511" s="1" t="s">
        <v>22</v>
      </c>
      <c r="I3511" s="4">
        <v>4</v>
      </c>
      <c r="J3511" s="1">
        <v>4.5</v>
      </c>
      <c r="K3511" s="1" t="s">
        <v>10481</v>
      </c>
      <c r="L3511" s="1">
        <v>40</v>
      </c>
      <c r="M3511" s="1">
        <v>30</v>
      </c>
      <c r="N3511" s="3">
        <v>20</v>
      </c>
      <c r="O3511" s="2">
        <v>247</v>
      </c>
    </row>
    <row r="3512" spans="1:15" ht="14.4" x14ac:dyDescent="0.3">
      <c r="A3512" s="1" t="s">
        <v>10482</v>
      </c>
      <c r="B3512" s="1" t="s">
        <v>10483</v>
      </c>
      <c r="C3512" s="1" t="s">
        <v>2652</v>
      </c>
      <c r="D3512" s="1" t="s">
        <v>181</v>
      </c>
      <c r="E3512" s="1" t="s">
        <v>4089</v>
      </c>
      <c r="F3512" s="5">
        <v>56.81</v>
      </c>
      <c r="G3512" s="1" t="s">
        <v>21</v>
      </c>
      <c r="H3512" s="1" t="s">
        <v>22</v>
      </c>
      <c r="I3512" s="4">
        <v>10</v>
      </c>
      <c r="J3512" s="1">
        <v>1.88</v>
      </c>
      <c r="K3512" s="1" t="s">
        <v>10484</v>
      </c>
      <c r="L3512" s="1">
        <v>20</v>
      </c>
      <c r="M3512" s="1">
        <v>20</v>
      </c>
      <c r="N3512" s="3">
        <v>20</v>
      </c>
      <c r="O3512" s="2">
        <v>247</v>
      </c>
    </row>
    <row r="3513" spans="1:15" ht="14.4" x14ac:dyDescent="0.3">
      <c r="A3513" s="1" t="s">
        <v>10485</v>
      </c>
      <c r="B3513" s="1" t="s">
        <v>10486</v>
      </c>
      <c r="C3513" s="1" t="s">
        <v>2652</v>
      </c>
      <c r="D3513" s="1" t="s">
        <v>181</v>
      </c>
      <c r="E3513" s="1" t="s">
        <v>4089</v>
      </c>
      <c r="F3513" s="5">
        <v>64.260000000000005</v>
      </c>
      <c r="G3513" s="1" t="s">
        <v>21</v>
      </c>
      <c r="H3513" s="1" t="s">
        <v>22</v>
      </c>
      <c r="I3513" s="4">
        <v>5</v>
      </c>
      <c r="J3513" s="1">
        <v>1.47</v>
      </c>
      <c r="K3513" s="1" t="s">
        <v>10487</v>
      </c>
      <c r="L3513" s="1">
        <v>20</v>
      </c>
      <c r="M3513" s="1">
        <v>20</v>
      </c>
      <c r="N3513" s="3">
        <v>20</v>
      </c>
      <c r="O3513" s="2">
        <v>247</v>
      </c>
    </row>
    <row r="3514" spans="1:15" ht="14.4" x14ac:dyDescent="0.3">
      <c r="A3514" s="1" t="s">
        <v>10488</v>
      </c>
      <c r="B3514" s="1" t="s">
        <v>10489</v>
      </c>
      <c r="C3514" s="1" t="s">
        <v>2652</v>
      </c>
      <c r="D3514" s="1" t="s">
        <v>181</v>
      </c>
      <c r="E3514" s="1" t="s">
        <v>4089</v>
      </c>
      <c r="F3514" s="5">
        <v>74.81</v>
      </c>
      <c r="G3514" s="1" t="s">
        <v>21</v>
      </c>
      <c r="H3514" s="1" t="s">
        <v>22</v>
      </c>
      <c r="I3514" s="4">
        <v>5</v>
      </c>
      <c r="J3514" s="1">
        <v>2.31</v>
      </c>
      <c r="K3514" s="1" t="s">
        <v>10490</v>
      </c>
      <c r="L3514" s="1">
        <v>20</v>
      </c>
      <c r="M3514" s="1">
        <v>20</v>
      </c>
      <c r="N3514" s="3">
        <v>20</v>
      </c>
      <c r="O3514" s="2">
        <v>247</v>
      </c>
    </row>
    <row r="3515" spans="1:15" ht="14.4" x14ac:dyDescent="0.3">
      <c r="A3515" s="1" t="s">
        <v>10491</v>
      </c>
      <c r="B3515" s="1" t="s">
        <v>10492</v>
      </c>
      <c r="C3515" s="1" t="s">
        <v>2652</v>
      </c>
      <c r="D3515" s="1" t="s">
        <v>333</v>
      </c>
      <c r="E3515" s="1" t="s">
        <v>18</v>
      </c>
      <c r="F3515" s="5">
        <v>85.23</v>
      </c>
      <c r="G3515" s="1" t="s">
        <v>21</v>
      </c>
      <c r="I3515" s="4"/>
      <c r="K3515" s="1" t="s">
        <v>10493</v>
      </c>
      <c r="N3515" s="3"/>
      <c r="O3515" s="2">
        <v>247</v>
      </c>
    </row>
    <row r="3516" spans="1:15" ht="14.4" x14ac:dyDescent="0.3">
      <c r="A3516" s="1" t="s">
        <v>10494</v>
      </c>
      <c r="B3516" s="1" t="s">
        <v>10495</v>
      </c>
      <c r="C3516" s="1" t="s">
        <v>2652</v>
      </c>
      <c r="D3516" s="1" t="s">
        <v>333</v>
      </c>
      <c r="E3516" s="1" t="s">
        <v>18</v>
      </c>
      <c r="F3516" s="5">
        <v>378.02</v>
      </c>
      <c r="G3516" s="1" t="s">
        <v>21</v>
      </c>
      <c r="I3516" s="4"/>
      <c r="K3516" s="1" t="s">
        <v>10496</v>
      </c>
      <c r="N3516" s="3"/>
      <c r="O3516" s="2">
        <v>247</v>
      </c>
    </row>
    <row r="3517" spans="1:15" ht="14.4" x14ac:dyDescent="0.3">
      <c r="A3517" s="1" t="s">
        <v>10497</v>
      </c>
      <c r="B3517" s="1" t="s">
        <v>10498</v>
      </c>
      <c r="C3517" s="1" t="s">
        <v>2652</v>
      </c>
      <c r="D3517" s="1" t="s">
        <v>333</v>
      </c>
      <c r="E3517" s="1" t="s">
        <v>2652</v>
      </c>
      <c r="F3517" s="5">
        <v>42.46</v>
      </c>
      <c r="G3517" s="1" t="s">
        <v>21</v>
      </c>
      <c r="I3517" s="4"/>
      <c r="K3517" s="1" t="s">
        <v>10499</v>
      </c>
      <c r="N3517" s="3"/>
      <c r="O3517" s="2">
        <v>247</v>
      </c>
    </row>
    <row r="3518" spans="1:15" ht="14.4" x14ac:dyDescent="0.3">
      <c r="A3518" s="1" t="s">
        <v>10500</v>
      </c>
      <c r="B3518" s="1" t="s">
        <v>10501</v>
      </c>
      <c r="C3518" s="1" t="s">
        <v>2652</v>
      </c>
      <c r="D3518" s="1" t="s">
        <v>333</v>
      </c>
      <c r="E3518" s="1" t="s">
        <v>2652</v>
      </c>
      <c r="F3518" s="5">
        <v>47.4</v>
      </c>
      <c r="G3518" s="1" t="s">
        <v>21</v>
      </c>
      <c r="I3518" s="4"/>
      <c r="K3518" s="1" t="s">
        <v>10502</v>
      </c>
      <c r="N3518" s="3"/>
      <c r="O3518" s="2">
        <v>247</v>
      </c>
    </row>
    <row r="3519" spans="1:15" ht="14.4" x14ac:dyDescent="0.3">
      <c r="A3519" s="1" t="s">
        <v>10503</v>
      </c>
      <c r="B3519" s="1" t="s">
        <v>10504</v>
      </c>
      <c r="C3519" s="1" t="s">
        <v>2652</v>
      </c>
      <c r="D3519" s="1" t="s">
        <v>333</v>
      </c>
      <c r="E3519" s="1" t="s">
        <v>2652</v>
      </c>
      <c r="F3519" s="5">
        <v>70.989999999999995</v>
      </c>
      <c r="G3519" s="1" t="s">
        <v>21</v>
      </c>
      <c r="I3519" s="4"/>
      <c r="K3519" s="1" t="s">
        <v>10505</v>
      </c>
      <c r="N3519" s="3"/>
      <c r="O3519" s="2">
        <v>247</v>
      </c>
    </row>
    <row r="3520" spans="1:15" ht="14.4" x14ac:dyDescent="0.3">
      <c r="A3520" s="1" t="s">
        <v>10506</v>
      </c>
      <c r="B3520" s="1" t="s">
        <v>10507</v>
      </c>
      <c r="C3520" s="1" t="s">
        <v>2652</v>
      </c>
      <c r="D3520" s="1" t="s">
        <v>333</v>
      </c>
      <c r="E3520" s="1" t="s">
        <v>2652</v>
      </c>
      <c r="F3520" s="5">
        <v>111.05</v>
      </c>
      <c r="G3520" s="1" t="s">
        <v>21</v>
      </c>
      <c r="I3520" s="4"/>
      <c r="K3520" s="1" t="s">
        <v>10508</v>
      </c>
      <c r="N3520" s="3"/>
      <c r="O3520" s="2">
        <v>247</v>
      </c>
    </row>
    <row r="3521" spans="1:15" ht="14.4" x14ac:dyDescent="0.3">
      <c r="A3521" s="1" t="s">
        <v>10509</v>
      </c>
      <c r="B3521" s="1" t="s">
        <v>10510</v>
      </c>
      <c r="C3521" s="1" t="s">
        <v>2652</v>
      </c>
      <c r="D3521" s="1" t="s">
        <v>333</v>
      </c>
      <c r="E3521" s="1" t="s">
        <v>2652</v>
      </c>
      <c r="F3521" s="5">
        <v>109.28</v>
      </c>
      <c r="G3521" s="1" t="s">
        <v>21</v>
      </c>
      <c r="I3521" s="4"/>
      <c r="K3521" s="1" t="s">
        <v>10511</v>
      </c>
      <c r="N3521" s="3"/>
      <c r="O3521" s="2">
        <v>247</v>
      </c>
    </row>
    <row r="3522" spans="1:15" ht="14.4" x14ac:dyDescent="0.3">
      <c r="A3522" s="1" t="s">
        <v>10512</v>
      </c>
      <c r="B3522" s="1" t="s">
        <v>10513</v>
      </c>
      <c r="C3522" s="1" t="s">
        <v>2652</v>
      </c>
      <c r="D3522" s="1" t="s">
        <v>333</v>
      </c>
      <c r="E3522" s="1" t="s">
        <v>2652</v>
      </c>
      <c r="F3522" s="5">
        <v>26.26</v>
      </c>
      <c r="G3522" s="1" t="s">
        <v>21</v>
      </c>
      <c r="I3522" s="4"/>
      <c r="K3522" s="1" t="s">
        <v>10514</v>
      </c>
      <c r="N3522" s="3"/>
      <c r="O3522" s="2">
        <v>247</v>
      </c>
    </row>
    <row r="3523" spans="1:15" ht="14.4" x14ac:dyDescent="0.3">
      <c r="A3523" s="1" t="s">
        <v>10515</v>
      </c>
      <c r="B3523" s="1" t="s">
        <v>10516</v>
      </c>
      <c r="C3523" s="1" t="s">
        <v>2652</v>
      </c>
      <c r="D3523" s="1" t="s">
        <v>333</v>
      </c>
      <c r="E3523" s="1" t="s">
        <v>2652</v>
      </c>
      <c r="F3523" s="5">
        <v>33</v>
      </c>
      <c r="G3523" s="1" t="s">
        <v>21</v>
      </c>
      <c r="I3523" s="4"/>
      <c r="K3523" s="1" t="s">
        <v>10517</v>
      </c>
      <c r="N3523" s="3"/>
      <c r="O3523" s="2">
        <v>247</v>
      </c>
    </row>
    <row r="3524" spans="1:15" ht="14.4" x14ac:dyDescent="0.3">
      <c r="A3524" s="1" t="s">
        <v>10518</v>
      </c>
      <c r="B3524" s="1" t="s">
        <v>10519</v>
      </c>
      <c r="C3524" s="1" t="s">
        <v>2652</v>
      </c>
      <c r="D3524" s="1" t="s">
        <v>333</v>
      </c>
      <c r="E3524" s="1" t="s">
        <v>2652</v>
      </c>
      <c r="F3524" s="5">
        <v>46.51</v>
      </c>
      <c r="G3524" s="1" t="s">
        <v>21</v>
      </c>
      <c r="I3524" s="4"/>
      <c r="K3524" s="1" t="s">
        <v>10520</v>
      </c>
      <c r="N3524" s="3"/>
      <c r="O3524" s="2">
        <v>247</v>
      </c>
    </row>
    <row r="3525" spans="1:15" ht="14.4" x14ac:dyDescent="0.3">
      <c r="A3525" s="1" t="s">
        <v>10521</v>
      </c>
      <c r="B3525" s="1" t="s">
        <v>10522</v>
      </c>
      <c r="C3525" s="1" t="s">
        <v>2652</v>
      </c>
      <c r="D3525" s="1" t="s">
        <v>333</v>
      </c>
      <c r="E3525" s="1" t="s">
        <v>2652</v>
      </c>
      <c r="F3525" s="5">
        <v>71.06</v>
      </c>
      <c r="G3525" s="1" t="s">
        <v>21</v>
      </c>
      <c r="I3525" s="4"/>
      <c r="K3525" s="1" t="s">
        <v>10523</v>
      </c>
      <c r="N3525" s="3"/>
      <c r="O3525" s="2">
        <v>247</v>
      </c>
    </row>
    <row r="3526" spans="1:15" ht="14.4" x14ac:dyDescent="0.3">
      <c r="A3526" s="1" t="s">
        <v>10524</v>
      </c>
      <c r="B3526" s="1" t="s">
        <v>10525</v>
      </c>
      <c r="C3526" s="1" t="s">
        <v>2652</v>
      </c>
      <c r="D3526" s="1" t="s">
        <v>333</v>
      </c>
      <c r="E3526" s="1" t="s">
        <v>2652</v>
      </c>
      <c r="F3526" s="5">
        <v>119.12</v>
      </c>
      <c r="G3526" s="1" t="s">
        <v>21</v>
      </c>
      <c r="I3526" s="4"/>
      <c r="K3526" s="1" t="s">
        <v>10526</v>
      </c>
      <c r="N3526" s="3"/>
      <c r="O3526" s="2">
        <v>247</v>
      </c>
    </row>
    <row r="3527" spans="1:15" ht="14.4" x14ac:dyDescent="0.3">
      <c r="A3527" s="1" t="s">
        <v>10527</v>
      </c>
      <c r="B3527" s="1" t="s">
        <v>10528</v>
      </c>
      <c r="C3527" s="1" t="s">
        <v>2652</v>
      </c>
      <c r="D3527" s="1" t="s">
        <v>333</v>
      </c>
      <c r="E3527" s="1" t="s">
        <v>2652</v>
      </c>
      <c r="F3527" s="5">
        <v>263.20999999999998</v>
      </c>
      <c r="G3527" s="1" t="s">
        <v>21</v>
      </c>
      <c r="I3527" s="4"/>
      <c r="K3527" s="1" t="s">
        <v>10529</v>
      </c>
      <c r="N3527" s="3"/>
      <c r="O3527" s="2">
        <v>247</v>
      </c>
    </row>
    <row r="3528" spans="1:15" ht="14.4" x14ac:dyDescent="0.3">
      <c r="A3528" s="1" t="s">
        <v>10530</v>
      </c>
      <c r="B3528" s="1" t="s">
        <v>10531</v>
      </c>
      <c r="C3528" s="1" t="s">
        <v>2652</v>
      </c>
      <c r="D3528" s="1" t="s">
        <v>333</v>
      </c>
      <c r="E3528" s="1" t="s">
        <v>2652</v>
      </c>
      <c r="F3528" s="5">
        <v>35.32</v>
      </c>
      <c r="G3528" s="1" t="s">
        <v>21</v>
      </c>
      <c r="I3528" s="4"/>
      <c r="K3528" s="1" t="s">
        <v>10532</v>
      </c>
      <c r="N3528" s="3"/>
      <c r="O3528" s="2">
        <v>247</v>
      </c>
    </row>
    <row r="3529" spans="1:15" ht="14.4" x14ac:dyDescent="0.3">
      <c r="A3529" s="1" t="s">
        <v>10533</v>
      </c>
      <c r="B3529" s="1" t="s">
        <v>10534</v>
      </c>
      <c r="C3529" s="1" t="s">
        <v>2652</v>
      </c>
      <c r="D3529" s="1" t="s">
        <v>333</v>
      </c>
      <c r="E3529" s="1" t="s">
        <v>2652</v>
      </c>
      <c r="F3529" s="5">
        <v>35.32</v>
      </c>
      <c r="G3529" s="1" t="s">
        <v>21</v>
      </c>
      <c r="I3529" s="4"/>
      <c r="K3529" s="1" t="s">
        <v>10535</v>
      </c>
      <c r="N3529" s="3"/>
      <c r="O3529" s="2">
        <v>247</v>
      </c>
    </row>
    <row r="3530" spans="1:15" ht="14.4" x14ac:dyDescent="0.3">
      <c r="A3530" s="1" t="s">
        <v>10536</v>
      </c>
      <c r="B3530" s="1" t="s">
        <v>10537</v>
      </c>
      <c r="C3530" s="1" t="s">
        <v>2652</v>
      </c>
      <c r="D3530" s="1" t="s">
        <v>333</v>
      </c>
      <c r="E3530" s="1" t="s">
        <v>2652</v>
      </c>
      <c r="F3530" s="5">
        <v>59.19</v>
      </c>
      <c r="G3530" s="1" t="s">
        <v>21</v>
      </c>
      <c r="I3530" s="4"/>
      <c r="K3530" s="1" t="s">
        <v>10538</v>
      </c>
      <c r="N3530" s="3"/>
      <c r="O3530" s="2">
        <v>247</v>
      </c>
    </row>
    <row r="3531" spans="1:15" ht="14.4" x14ac:dyDescent="0.3">
      <c r="A3531" s="1" t="s">
        <v>10539</v>
      </c>
      <c r="B3531" s="1" t="s">
        <v>10540</v>
      </c>
      <c r="C3531" s="1" t="s">
        <v>2652</v>
      </c>
      <c r="D3531" s="1" t="s">
        <v>333</v>
      </c>
      <c r="E3531" s="1" t="s">
        <v>2652</v>
      </c>
      <c r="F3531" s="5">
        <v>59.19</v>
      </c>
      <c r="G3531" s="1" t="s">
        <v>21</v>
      </c>
      <c r="I3531" s="4"/>
      <c r="K3531" s="1" t="s">
        <v>10541</v>
      </c>
      <c r="N3531" s="3"/>
      <c r="O3531" s="2">
        <v>247</v>
      </c>
    </row>
    <row r="3532" spans="1:15" ht="14.4" x14ac:dyDescent="0.3">
      <c r="A3532" s="1" t="s">
        <v>10542</v>
      </c>
      <c r="B3532" s="1" t="s">
        <v>10543</v>
      </c>
      <c r="C3532" s="1" t="s">
        <v>2652</v>
      </c>
      <c r="D3532" s="1" t="s">
        <v>333</v>
      </c>
      <c r="E3532" s="1" t="s">
        <v>2652</v>
      </c>
      <c r="F3532" s="5">
        <v>88.27</v>
      </c>
      <c r="G3532" s="1" t="s">
        <v>21</v>
      </c>
      <c r="I3532" s="4"/>
      <c r="K3532" s="1" t="s">
        <v>10544</v>
      </c>
      <c r="N3532" s="3"/>
      <c r="O3532" s="2">
        <v>247</v>
      </c>
    </row>
    <row r="3533" spans="1:15" ht="14.4" x14ac:dyDescent="0.3">
      <c r="A3533" s="1" t="s">
        <v>10545</v>
      </c>
      <c r="B3533" s="1" t="s">
        <v>10546</v>
      </c>
      <c r="C3533" s="1" t="s">
        <v>2652</v>
      </c>
      <c r="D3533" s="1" t="s">
        <v>333</v>
      </c>
      <c r="E3533" s="1" t="s">
        <v>2652</v>
      </c>
      <c r="F3533" s="5">
        <v>96.44</v>
      </c>
      <c r="G3533" s="1" t="s">
        <v>21</v>
      </c>
      <c r="I3533" s="4"/>
      <c r="K3533" s="1" t="s">
        <v>10547</v>
      </c>
      <c r="N3533" s="3"/>
      <c r="O3533" s="2">
        <v>247</v>
      </c>
    </row>
    <row r="3534" spans="1:15" ht="14.4" x14ac:dyDescent="0.3">
      <c r="A3534" s="1" t="s">
        <v>10548</v>
      </c>
      <c r="B3534" s="1" t="s">
        <v>10549</v>
      </c>
      <c r="C3534" s="1" t="s">
        <v>2652</v>
      </c>
      <c r="D3534" s="1" t="s">
        <v>181</v>
      </c>
      <c r="E3534" s="1" t="s">
        <v>4089</v>
      </c>
      <c r="F3534" s="5">
        <v>3.48</v>
      </c>
      <c r="G3534" s="1" t="s">
        <v>21</v>
      </c>
      <c r="H3534" s="1" t="s">
        <v>22</v>
      </c>
      <c r="I3534" s="4">
        <v>100</v>
      </c>
      <c r="J3534" s="1">
        <v>1.3</v>
      </c>
      <c r="K3534" s="1" t="s">
        <v>10550</v>
      </c>
      <c r="L3534" s="1">
        <v>20</v>
      </c>
      <c r="M3534" s="1">
        <v>20</v>
      </c>
      <c r="N3534" s="3">
        <v>20</v>
      </c>
      <c r="O3534" s="2">
        <v>248</v>
      </c>
    </row>
    <row r="3535" spans="1:15" ht="14.4" x14ac:dyDescent="0.3">
      <c r="A3535" s="1" t="s">
        <v>10551</v>
      </c>
      <c r="B3535" s="1" t="s">
        <v>10552</v>
      </c>
      <c r="C3535" s="1" t="s">
        <v>2652</v>
      </c>
      <c r="D3535" s="1" t="s">
        <v>181</v>
      </c>
      <c r="E3535" s="1" t="s">
        <v>4089</v>
      </c>
      <c r="F3535" s="5">
        <v>4.76</v>
      </c>
      <c r="G3535" s="1" t="s">
        <v>21</v>
      </c>
      <c r="H3535" s="1" t="s">
        <v>22</v>
      </c>
      <c r="I3535" s="4">
        <v>100</v>
      </c>
      <c r="J3535" s="1">
        <v>2</v>
      </c>
      <c r="K3535" s="1" t="s">
        <v>10553</v>
      </c>
      <c r="L3535" s="1">
        <v>20</v>
      </c>
      <c r="M3535" s="1">
        <v>20</v>
      </c>
      <c r="N3535" s="3">
        <v>20</v>
      </c>
      <c r="O3535" s="2">
        <v>248</v>
      </c>
    </row>
    <row r="3536" spans="1:15" ht="14.4" x14ac:dyDescent="0.3">
      <c r="A3536" s="1" t="s">
        <v>10554</v>
      </c>
      <c r="B3536" s="1" t="s">
        <v>10555</v>
      </c>
      <c r="C3536" s="1" t="s">
        <v>2652</v>
      </c>
      <c r="D3536" s="1" t="s">
        <v>181</v>
      </c>
      <c r="E3536" s="1" t="s">
        <v>4089</v>
      </c>
      <c r="F3536" s="5">
        <v>4.1900000000000004</v>
      </c>
      <c r="G3536" s="1" t="s">
        <v>21</v>
      </c>
      <c r="H3536" s="1" t="s">
        <v>22</v>
      </c>
      <c r="I3536" s="4">
        <v>125</v>
      </c>
      <c r="J3536" s="1">
        <v>3</v>
      </c>
      <c r="K3536" s="1" t="s">
        <v>10556</v>
      </c>
      <c r="L3536" s="1">
        <v>20</v>
      </c>
      <c r="M3536" s="1">
        <v>20</v>
      </c>
      <c r="N3536" s="3">
        <v>20</v>
      </c>
      <c r="O3536" s="2">
        <v>248</v>
      </c>
    </row>
    <row r="3537" spans="1:15" ht="14.4" x14ac:dyDescent="0.3">
      <c r="A3537" s="1" t="s">
        <v>10557</v>
      </c>
      <c r="B3537" s="1" t="s">
        <v>10558</v>
      </c>
      <c r="C3537" s="1" t="s">
        <v>2652</v>
      </c>
      <c r="D3537" s="1" t="s">
        <v>181</v>
      </c>
      <c r="E3537" s="1" t="s">
        <v>4089</v>
      </c>
      <c r="F3537" s="5">
        <v>4.1900000000000004</v>
      </c>
      <c r="G3537" s="1" t="s">
        <v>21</v>
      </c>
      <c r="H3537" s="1" t="s">
        <v>22</v>
      </c>
      <c r="I3537" s="4">
        <v>100</v>
      </c>
      <c r="J3537" s="1">
        <v>2.5</v>
      </c>
      <c r="K3537" s="1" t="s">
        <v>10559</v>
      </c>
      <c r="L3537" s="1">
        <v>20</v>
      </c>
      <c r="M3537" s="1">
        <v>20</v>
      </c>
      <c r="N3537" s="3">
        <v>20</v>
      </c>
      <c r="O3537" s="2">
        <v>248</v>
      </c>
    </row>
    <row r="3538" spans="1:15" ht="14.4" x14ac:dyDescent="0.3">
      <c r="A3538" s="1" t="s">
        <v>10560</v>
      </c>
      <c r="B3538" s="1" t="s">
        <v>10561</v>
      </c>
      <c r="C3538" s="1" t="s">
        <v>2652</v>
      </c>
      <c r="D3538" s="1" t="s">
        <v>181</v>
      </c>
      <c r="E3538" s="1" t="s">
        <v>4089</v>
      </c>
      <c r="F3538" s="5">
        <v>6.54</v>
      </c>
      <c r="G3538" s="1" t="s">
        <v>21</v>
      </c>
      <c r="H3538" s="1" t="s">
        <v>22</v>
      </c>
      <c r="I3538" s="4">
        <v>60</v>
      </c>
      <c r="J3538" s="1">
        <v>2.52</v>
      </c>
      <c r="K3538" s="1" t="s">
        <v>10562</v>
      </c>
      <c r="L3538" s="1">
        <v>20</v>
      </c>
      <c r="M3538" s="1">
        <v>20</v>
      </c>
      <c r="N3538" s="3">
        <v>20</v>
      </c>
      <c r="O3538" s="2">
        <v>248</v>
      </c>
    </row>
    <row r="3539" spans="1:15" ht="14.4" x14ac:dyDescent="0.3">
      <c r="A3539" s="1" t="s">
        <v>10563</v>
      </c>
      <c r="B3539" s="1" t="s">
        <v>10564</v>
      </c>
      <c r="C3539" s="1" t="s">
        <v>2652</v>
      </c>
      <c r="D3539" s="1" t="s">
        <v>181</v>
      </c>
      <c r="E3539" s="1" t="s">
        <v>4089</v>
      </c>
      <c r="F3539" s="5">
        <v>6.11</v>
      </c>
      <c r="G3539" s="1" t="s">
        <v>21</v>
      </c>
      <c r="H3539" s="1" t="s">
        <v>22</v>
      </c>
      <c r="I3539" s="4">
        <v>60</v>
      </c>
      <c r="J3539" s="1">
        <v>3.48</v>
      </c>
      <c r="K3539" s="1" t="s">
        <v>10565</v>
      </c>
      <c r="L3539" s="1">
        <v>20</v>
      </c>
      <c r="M3539" s="1">
        <v>20</v>
      </c>
      <c r="N3539" s="3">
        <v>20</v>
      </c>
      <c r="O3539" s="2">
        <v>248</v>
      </c>
    </row>
    <row r="3540" spans="1:15" ht="14.4" x14ac:dyDescent="0.3">
      <c r="A3540" s="1" t="s">
        <v>10566</v>
      </c>
      <c r="B3540" s="1" t="s">
        <v>10567</v>
      </c>
      <c r="C3540" s="1" t="s">
        <v>2652</v>
      </c>
      <c r="D3540" s="1" t="s">
        <v>181</v>
      </c>
      <c r="E3540" s="1" t="s">
        <v>4089</v>
      </c>
      <c r="F3540" s="5">
        <v>8.9600000000000009</v>
      </c>
      <c r="G3540" s="1" t="s">
        <v>21</v>
      </c>
      <c r="H3540" s="1" t="s">
        <v>22</v>
      </c>
      <c r="I3540" s="4">
        <v>35</v>
      </c>
      <c r="J3540" s="1">
        <v>2.4849999999999999</v>
      </c>
      <c r="K3540" s="1" t="s">
        <v>10568</v>
      </c>
      <c r="L3540" s="1">
        <v>20</v>
      </c>
      <c r="M3540" s="1">
        <v>20</v>
      </c>
      <c r="N3540" s="3">
        <v>20</v>
      </c>
      <c r="O3540" s="2">
        <v>248</v>
      </c>
    </row>
    <row r="3541" spans="1:15" ht="14.4" x14ac:dyDescent="0.3">
      <c r="A3541" s="1" t="s">
        <v>10569</v>
      </c>
      <c r="B3541" s="1" t="s">
        <v>10570</v>
      </c>
      <c r="C3541" s="1" t="s">
        <v>2652</v>
      </c>
      <c r="D3541" s="1" t="s">
        <v>181</v>
      </c>
      <c r="E3541" s="1" t="s">
        <v>4089</v>
      </c>
      <c r="F3541" s="5">
        <v>8.9600000000000009</v>
      </c>
      <c r="G3541" s="1" t="s">
        <v>21</v>
      </c>
      <c r="H3541" s="1" t="s">
        <v>22</v>
      </c>
      <c r="I3541" s="4">
        <v>30</v>
      </c>
      <c r="J3541" s="1">
        <v>2.4900000000000002</v>
      </c>
      <c r="K3541" s="1" t="s">
        <v>10571</v>
      </c>
      <c r="L3541" s="1">
        <v>20</v>
      </c>
      <c r="M3541" s="1">
        <v>20</v>
      </c>
      <c r="N3541" s="3">
        <v>20</v>
      </c>
      <c r="O3541" s="2">
        <v>248</v>
      </c>
    </row>
    <row r="3542" spans="1:15" ht="14.4" x14ac:dyDescent="0.3">
      <c r="A3542" s="1" t="s">
        <v>10572</v>
      </c>
      <c r="B3542" s="1" t="s">
        <v>10573</v>
      </c>
      <c r="C3542" s="1" t="s">
        <v>2652</v>
      </c>
      <c r="D3542" s="1" t="s">
        <v>181</v>
      </c>
      <c r="E3542" s="1" t="s">
        <v>4089</v>
      </c>
      <c r="F3542" s="5">
        <v>19.55</v>
      </c>
      <c r="G3542" s="1" t="s">
        <v>21</v>
      </c>
      <c r="H3542" s="1" t="s">
        <v>22</v>
      </c>
      <c r="I3542" s="4">
        <v>25</v>
      </c>
      <c r="J3542" s="1">
        <v>3.5000000000000004</v>
      </c>
      <c r="K3542" s="1" t="s">
        <v>10574</v>
      </c>
      <c r="L3542" s="1">
        <v>20</v>
      </c>
      <c r="M3542" s="1">
        <v>20</v>
      </c>
      <c r="N3542" s="3">
        <v>20</v>
      </c>
      <c r="O3542" s="2">
        <v>248</v>
      </c>
    </row>
    <row r="3543" spans="1:15" ht="14.4" x14ac:dyDescent="0.3">
      <c r="A3543" s="1" t="s">
        <v>10575</v>
      </c>
      <c r="B3543" s="1" t="s">
        <v>10576</v>
      </c>
      <c r="C3543" s="1" t="s">
        <v>2652</v>
      </c>
      <c r="D3543" s="1" t="s">
        <v>181</v>
      </c>
      <c r="E3543" s="1" t="s">
        <v>4089</v>
      </c>
      <c r="F3543" s="5">
        <v>14.51</v>
      </c>
      <c r="G3543" s="1" t="s">
        <v>21</v>
      </c>
      <c r="H3543" s="1" t="s">
        <v>22</v>
      </c>
      <c r="I3543" s="4">
        <v>125</v>
      </c>
      <c r="J3543" s="1">
        <v>2.5</v>
      </c>
      <c r="K3543" s="1" t="s">
        <v>10577</v>
      </c>
      <c r="L3543" s="1">
        <v>20</v>
      </c>
      <c r="M3543" s="1">
        <v>10</v>
      </c>
      <c r="N3543" s="3">
        <v>20</v>
      </c>
      <c r="O3543" s="2">
        <v>248</v>
      </c>
    </row>
    <row r="3544" spans="1:15" ht="14.4" x14ac:dyDescent="0.3">
      <c r="A3544" s="1" t="s">
        <v>10578</v>
      </c>
      <c r="B3544" s="1" t="s">
        <v>10579</v>
      </c>
      <c r="C3544" s="1" t="s">
        <v>2652</v>
      </c>
      <c r="D3544" s="1" t="s">
        <v>181</v>
      </c>
      <c r="E3544" s="1" t="s">
        <v>4089</v>
      </c>
      <c r="F3544" s="5">
        <v>14.51</v>
      </c>
      <c r="G3544" s="1" t="s">
        <v>21</v>
      </c>
      <c r="H3544" s="1" t="s">
        <v>22</v>
      </c>
      <c r="I3544" s="4">
        <v>125</v>
      </c>
      <c r="J3544" s="1">
        <v>3.375</v>
      </c>
      <c r="K3544" s="1" t="s">
        <v>10580</v>
      </c>
      <c r="L3544" s="1">
        <v>20</v>
      </c>
      <c r="M3544" s="1">
        <v>20</v>
      </c>
      <c r="N3544" s="3">
        <v>20</v>
      </c>
      <c r="O3544" s="2">
        <v>248</v>
      </c>
    </row>
    <row r="3545" spans="1:15" ht="14.4" x14ac:dyDescent="0.3">
      <c r="A3545" s="1" t="s">
        <v>10581</v>
      </c>
      <c r="B3545" s="1" t="s">
        <v>10582</v>
      </c>
      <c r="C3545" s="1" t="s">
        <v>2652</v>
      </c>
      <c r="D3545" s="1" t="s">
        <v>181</v>
      </c>
      <c r="E3545" s="1" t="s">
        <v>4089</v>
      </c>
      <c r="F3545" s="5">
        <v>19.41</v>
      </c>
      <c r="G3545" s="1" t="s">
        <v>21</v>
      </c>
      <c r="H3545" s="1" t="s">
        <v>22</v>
      </c>
      <c r="I3545" s="4">
        <v>80</v>
      </c>
      <c r="J3545" s="1">
        <v>4</v>
      </c>
      <c r="K3545" s="1" t="s">
        <v>10583</v>
      </c>
      <c r="L3545" s="1">
        <v>20</v>
      </c>
      <c r="M3545" s="1">
        <v>20</v>
      </c>
      <c r="N3545" s="3">
        <v>20</v>
      </c>
      <c r="O3545" s="2">
        <v>248</v>
      </c>
    </row>
    <row r="3546" spans="1:15" ht="14.4" x14ac:dyDescent="0.3">
      <c r="A3546" s="1" t="s">
        <v>10584</v>
      </c>
      <c r="B3546" s="1" t="s">
        <v>10585</v>
      </c>
      <c r="C3546" s="1" t="s">
        <v>2652</v>
      </c>
      <c r="D3546" s="1" t="s">
        <v>181</v>
      </c>
      <c r="E3546" s="1" t="s">
        <v>4089</v>
      </c>
      <c r="F3546" s="5">
        <v>19.41</v>
      </c>
      <c r="G3546" s="1" t="s">
        <v>21</v>
      </c>
      <c r="H3546" s="1" t="s">
        <v>22</v>
      </c>
      <c r="I3546" s="4">
        <v>70</v>
      </c>
      <c r="J3546" s="1">
        <v>3.5</v>
      </c>
      <c r="K3546" s="1" t="s">
        <v>10586</v>
      </c>
      <c r="L3546" s="1">
        <v>20</v>
      </c>
      <c r="M3546" s="1">
        <v>20</v>
      </c>
      <c r="N3546" s="3">
        <v>20</v>
      </c>
      <c r="O3546" s="2">
        <v>248</v>
      </c>
    </row>
    <row r="3547" spans="1:15" ht="14.4" x14ac:dyDescent="0.3">
      <c r="A3547" s="1" t="s">
        <v>10587</v>
      </c>
      <c r="B3547" s="1" t="s">
        <v>10588</v>
      </c>
      <c r="C3547" s="1" t="s">
        <v>2652</v>
      </c>
      <c r="D3547" s="1" t="s">
        <v>181</v>
      </c>
      <c r="E3547" s="1" t="s">
        <v>4089</v>
      </c>
      <c r="F3547" s="5">
        <v>1.78</v>
      </c>
      <c r="G3547" s="1" t="s">
        <v>21</v>
      </c>
      <c r="H3547" s="1" t="s">
        <v>22</v>
      </c>
      <c r="I3547" s="4">
        <v>200</v>
      </c>
      <c r="J3547" s="1">
        <v>0.6</v>
      </c>
      <c r="K3547" s="1" t="s">
        <v>10589</v>
      </c>
      <c r="L3547" s="1">
        <v>20</v>
      </c>
      <c r="M3547" s="1">
        <v>10</v>
      </c>
      <c r="N3547" s="3">
        <v>20</v>
      </c>
      <c r="O3547" s="2">
        <v>248</v>
      </c>
    </row>
    <row r="3548" spans="1:15" ht="14.4" x14ac:dyDescent="0.3">
      <c r="A3548" s="1" t="s">
        <v>10590</v>
      </c>
      <c r="B3548" s="1" t="s">
        <v>10591</v>
      </c>
      <c r="C3548" s="1" t="s">
        <v>2652</v>
      </c>
      <c r="D3548" s="1" t="s">
        <v>181</v>
      </c>
      <c r="E3548" s="1" t="s">
        <v>4089</v>
      </c>
      <c r="F3548" s="5">
        <v>2.2799999999999998</v>
      </c>
      <c r="G3548" s="1" t="s">
        <v>21</v>
      </c>
      <c r="H3548" s="1" t="s">
        <v>22</v>
      </c>
      <c r="I3548" s="4">
        <v>200</v>
      </c>
      <c r="J3548" s="1">
        <v>1</v>
      </c>
      <c r="K3548" s="1" t="s">
        <v>10592</v>
      </c>
      <c r="L3548" s="1">
        <v>20</v>
      </c>
      <c r="M3548" s="1">
        <v>10</v>
      </c>
      <c r="N3548" s="3">
        <v>20</v>
      </c>
      <c r="O3548" s="2">
        <v>248</v>
      </c>
    </row>
    <row r="3549" spans="1:15" ht="14.4" x14ac:dyDescent="0.3">
      <c r="A3549" s="1" t="s">
        <v>10593</v>
      </c>
      <c r="B3549" s="1" t="s">
        <v>10594</v>
      </c>
      <c r="C3549" s="1" t="s">
        <v>2652</v>
      </c>
      <c r="D3549" s="1" t="s">
        <v>181</v>
      </c>
      <c r="E3549" s="1" t="s">
        <v>4089</v>
      </c>
      <c r="F3549" s="5">
        <v>2.83</v>
      </c>
      <c r="G3549" s="1" t="s">
        <v>21</v>
      </c>
      <c r="H3549" s="1" t="s">
        <v>22</v>
      </c>
      <c r="I3549" s="4">
        <v>200</v>
      </c>
      <c r="J3549" s="1">
        <v>3.5999999999999996</v>
      </c>
      <c r="K3549" s="1" t="s">
        <v>10595</v>
      </c>
      <c r="L3549" s="1">
        <v>20</v>
      </c>
      <c r="M3549" s="1">
        <v>20</v>
      </c>
      <c r="N3549" s="3">
        <v>20</v>
      </c>
      <c r="O3549" s="2">
        <v>248</v>
      </c>
    </row>
    <row r="3550" spans="1:15" ht="14.4" x14ac:dyDescent="0.3">
      <c r="A3550" s="1" t="s">
        <v>10596</v>
      </c>
      <c r="B3550" s="1" t="s">
        <v>10597</v>
      </c>
      <c r="C3550" s="1" t="s">
        <v>2652</v>
      </c>
      <c r="D3550" s="1" t="s">
        <v>181</v>
      </c>
      <c r="E3550" s="1" t="s">
        <v>4089</v>
      </c>
      <c r="F3550" s="5">
        <v>169.93</v>
      </c>
      <c r="G3550" s="1" t="s">
        <v>21</v>
      </c>
      <c r="H3550" s="1" t="s">
        <v>22</v>
      </c>
      <c r="I3550" s="4">
        <v>1</v>
      </c>
      <c r="J3550" s="1">
        <v>1.3</v>
      </c>
      <c r="K3550" s="1" t="s">
        <v>10598</v>
      </c>
      <c r="L3550" s="1">
        <v>20</v>
      </c>
      <c r="M3550" s="1">
        <v>20</v>
      </c>
      <c r="N3550" s="3">
        <v>20</v>
      </c>
      <c r="O3550" s="2">
        <v>248</v>
      </c>
    </row>
    <row r="3551" spans="1:15" ht="14.4" x14ac:dyDescent="0.3">
      <c r="A3551" s="1" t="s">
        <v>10599</v>
      </c>
      <c r="B3551" s="1" t="s">
        <v>10600</v>
      </c>
      <c r="C3551" s="1" t="s">
        <v>2652</v>
      </c>
      <c r="D3551" s="1" t="s">
        <v>181</v>
      </c>
      <c r="E3551" s="1" t="s">
        <v>4089</v>
      </c>
      <c r="F3551" s="5">
        <v>169.93</v>
      </c>
      <c r="G3551" s="1" t="s">
        <v>21</v>
      </c>
      <c r="H3551" s="1" t="s">
        <v>22</v>
      </c>
      <c r="I3551" s="4">
        <v>1</v>
      </c>
      <c r="J3551" s="1">
        <v>1.34</v>
      </c>
      <c r="K3551" s="1" t="s">
        <v>10601</v>
      </c>
      <c r="L3551" s="1">
        <v>20</v>
      </c>
      <c r="M3551" s="1">
        <v>20</v>
      </c>
      <c r="N3551" s="3">
        <v>20</v>
      </c>
      <c r="O3551" s="2">
        <v>248</v>
      </c>
    </row>
    <row r="3552" spans="1:15" ht="14.4" x14ac:dyDescent="0.3">
      <c r="A3552" s="1" t="s">
        <v>10602</v>
      </c>
      <c r="B3552" s="1" t="s">
        <v>10603</v>
      </c>
      <c r="C3552" s="1" t="s">
        <v>2652</v>
      </c>
      <c r="D3552" s="1" t="s">
        <v>181</v>
      </c>
      <c r="E3552" s="1" t="s">
        <v>4089</v>
      </c>
      <c r="F3552" s="5">
        <v>6.54</v>
      </c>
      <c r="G3552" s="1" t="s">
        <v>21</v>
      </c>
      <c r="H3552" s="1" t="s">
        <v>22</v>
      </c>
      <c r="I3552" s="4">
        <v>60</v>
      </c>
      <c r="J3552" s="1">
        <v>2.34</v>
      </c>
      <c r="K3552" s="1" t="s">
        <v>10604</v>
      </c>
      <c r="L3552" s="1">
        <v>20</v>
      </c>
      <c r="M3552" s="1">
        <v>20</v>
      </c>
      <c r="N3552" s="3">
        <v>20</v>
      </c>
      <c r="O3552" s="2">
        <v>248</v>
      </c>
    </row>
    <row r="3553" spans="1:15" ht="14.4" x14ac:dyDescent="0.3">
      <c r="A3553" s="1" t="s">
        <v>10605</v>
      </c>
      <c r="B3553" s="1" t="s">
        <v>10606</v>
      </c>
      <c r="C3553" s="1" t="s">
        <v>2652</v>
      </c>
      <c r="D3553" s="1" t="s">
        <v>181</v>
      </c>
      <c r="E3553" s="1" t="s">
        <v>4089</v>
      </c>
      <c r="F3553" s="5">
        <v>9.5500000000000007</v>
      </c>
      <c r="G3553" s="1" t="s">
        <v>21</v>
      </c>
      <c r="H3553" s="1" t="s">
        <v>22</v>
      </c>
      <c r="I3553" s="4">
        <v>35</v>
      </c>
      <c r="J3553" s="1">
        <v>2.415</v>
      </c>
      <c r="K3553" s="1" t="s">
        <v>10607</v>
      </c>
      <c r="L3553" s="1">
        <v>20</v>
      </c>
      <c r="M3553" s="1">
        <v>20</v>
      </c>
      <c r="N3553" s="3">
        <v>20</v>
      </c>
      <c r="O3553" s="2">
        <v>248</v>
      </c>
    </row>
    <row r="3554" spans="1:15" ht="14.4" x14ac:dyDescent="0.3">
      <c r="A3554" s="1" t="s">
        <v>10608</v>
      </c>
      <c r="B3554" s="1" t="s">
        <v>10609</v>
      </c>
      <c r="C3554" s="1" t="s">
        <v>2652</v>
      </c>
      <c r="D3554" s="1" t="s">
        <v>181</v>
      </c>
      <c r="E3554" s="1" t="s">
        <v>4089</v>
      </c>
      <c r="F3554" s="5">
        <v>19.55</v>
      </c>
      <c r="G3554" s="1" t="s">
        <v>21</v>
      </c>
      <c r="H3554" s="1" t="s">
        <v>22</v>
      </c>
      <c r="I3554" s="4">
        <v>25</v>
      </c>
      <c r="J3554" s="1">
        <v>2.75</v>
      </c>
      <c r="K3554" s="1" t="s">
        <v>10610</v>
      </c>
      <c r="L3554" s="1">
        <v>20</v>
      </c>
      <c r="M3554" s="1">
        <v>20</v>
      </c>
      <c r="N3554" s="3">
        <v>20</v>
      </c>
      <c r="O3554" s="2">
        <v>248</v>
      </c>
    </row>
    <row r="3555" spans="1:15" ht="14.4" x14ac:dyDescent="0.3">
      <c r="A3555" s="1" t="s">
        <v>10611</v>
      </c>
      <c r="B3555" s="1" t="s">
        <v>10612</v>
      </c>
      <c r="C3555" s="1" t="s">
        <v>2652</v>
      </c>
      <c r="D3555" s="1" t="s">
        <v>181</v>
      </c>
      <c r="E3555" s="1" t="s">
        <v>4089</v>
      </c>
      <c r="F3555" s="5">
        <v>19.55</v>
      </c>
      <c r="G3555" s="1" t="s">
        <v>21</v>
      </c>
      <c r="H3555" s="1" t="s">
        <v>22</v>
      </c>
      <c r="I3555" s="4">
        <v>25</v>
      </c>
      <c r="J3555" s="1">
        <v>2.9499999999999997</v>
      </c>
      <c r="K3555" s="1" t="s">
        <v>10613</v>
      </c>
      <c r="L3555" s="1">
        <v>20</v>
      </c>
      <c r="M3555" s="1">
        <v>20</v>
      </c>
      <c r="N3555" s="3">
        <v>20</v>
      </c>
      <c r="O3555" s="2">
        <v>248</v>
      </c>
    </row>
    <row r="3556" spans="1:15" ht="14.4" x14ac:dyDescent="0.3">
      <c r="A3556" s="1" t="s">
        <v>10614</v>
      </c>
      <c r="B3556" s="1" t="s">
        <v>10615</v>
      </c>
      <c r="C3556" s="1" t="s">
        <v>2652</v>
      </c>
      <c r="D3556" s="1" t="s">
        <v>181</v>
      </c>
      <c r="E3556" s="1" t="s">
        <v>4089</v>
      </c>
      <c r="F3556" s="5">
        <v>21.19</v>
      </c>
      <c r="G3556" s="1" t="s">
        <v>21</v>
      </c>
      <c r="H3556" s="1" t="s">
        <v>22</v>
      </c>
      <c r="I3556" s="4">
        <v>10</v>
      </c>
      <c r="J3556" s="1">
        <v>1.7000000000000002</v>
      </c>
      <c r="K3556" s="1" t="s">
        <v>10616</v>
      </c>
      <c r="L3556" s="1">
        <v>20</v>
      </c>
      <c r="M3556" s="1">
        <v>20</v>
      </c>
      <c r="N3556" s="3">
        <v>20</v>
      </c>
      <c r="O3556" s="2">
        <v>248</v>
      </c>
    </row>
    <row r="3557" spans="1:15" ht="14.4" x14ac:dyDescent="0.3">
      <c r="A3557" s="1" t="s">
        <v>10617</v>
      </c>
      <c r="B3557" s="1" t="s">
        <v>10618</v>
      </c>
      <c r="C3557" s="1" t="s">
        <v>2652</v>
      </c>
      <c r="D3557" s="1" t="s">
        <v>181</v>
      </c>
      <c r="E3557" s="1" t="s">
        <v>4089</v>
      </c>
      <c r="F3557" s="5">
        <v>21.19</v>
      </c>
      <c r="G3557" s="1" t="s">
        <v>21</v>
      </c>
      <c r="H3557" s="1" t="s">
        <v>22</v>
      </c>
      <c r="I3557" s="4">
        <v>10</v>
      </c>
      <c r="J3557" s="1">
        <v>1.6800000000000002</v>
      </c>
      <c r="K3557" s="1" t="s">
        <v>10619</v>
      </c>
      <c r="L3557" s="1">
        <v>20</v>
      </c>
      <c r="M3557" s="1">
        <v>20</v>
      </c>
      <c r="N3557" s="3">
        <v>20</v>
      </c>
      <c r="O3557" s="2">
        <v>248</v>
      </c>
    </row>
    <row r="3558" spans="1:15" ht="14.4" x14ac:dyDescent="0.3">
      <c r="A3558" s="1" t="s">
        <v>10620</v>
      </c>
      <c r="B3558" s="1" t="s">
        <v>10621</v>
      </c>
      <c r="C3558" s="1" t="s">
        <v>2652</v>
      </c>
      <c r="D3558" s="1" t="s">
        <v>181</v>
      </c>
      <c r="E3558" s="1" t="s">
        <v>4089</v>
      </c>
      <c r="F3558" s="5">
        <v>21.19</v>
      </c>
      <c r="G3558" s="1" t="s">
        <v>21</v>
      </c>
      <c r="H3558" s="1" t="s">
        <v>22</v>
      </c>
      <c r="I3558" s="4">
        <v>10</v>
      </c>
      <c r="J3558" s="1">
        <v>1.7799999999999998</v>
      </c>
      <c r="K3558" s="1" t="s">
        <v>10622</v>
      </c>
      <c r="L3558" s="1">
        <v>20</v>
      </c>
      <c r="M3558" s="1">
        <v>20</v>
      </c>
      <c r="N3558" s="3">
        <v>20</v>
      </c>
      <c r="O3558" s="2">
        <v>248</v>
      </c>
    </row>
    <row r="3559" spans="1:15" ht="14.4" x14ac:dyDescent="0.3">
      <c r="A3559" s="1" t="s">
        <v>10623</v>
      </c>
      <c r="B3559" s="1" t="s">
        <v>10624</v>
      </c>
      <c r="C3559" s="1" t="s">
        <v>2652</v>
      </c>
      <c r="D3559" s="1" t="s">
        <v>181</v>
      </c>
      <c r="E3559" s="1" t="s">
        <v>4089</v>
      </c>
      <c r="F3559" s="5">
        <v>37.729999999999997</v>
      </c>
      <c r="G3559" s="1" t="s">
        <v>21</v>
      </c>
      <c r="H3559" s="1" t="s">
        <v>22</v>
      </c>
      <c r="I3559" s="4">
        <v>5</v>
      </c>
      <c r="J3559" s="1">
        <v>1.7000000000000002</v>
      </c>
      <c r="K3559" s="1" t="s">
        <v>10625</v>
      </c>
      <c r="L3559" s="1">
        <v>20</v>
      </c>
      <c r="M3559" s="1">
        <v>20</v>
      </c>
      <c r="N3559" s="3">
        <v>20</v>
      </c>
      <c r="O3559" s="2">
        <v>248</v>
      </c>
    </row>
    <row r="3560" spans="1:15" ht="14.4" x14ac:dyDescent="0.3">
      <c r="A3560" s="1" t="s">
        <v>10626</v>
      </c>
      <c r="B3560" s="1" t="s">
        <v>10627</v>
      </c>
      <c r="C3560" s="1" t="s">
        <v>2652</v>
      </c>
      <c r="D3560" s="1" t="s">
        <v>181</v>
      </c>
      <c r="E3560" s="1" t="s">
        <v>4089</v>
      </c>
      <c r="F3560" s="5">
        <v>37.729999999999997</v>
      </c>
      <c r="G3560" s="1" t="s">
        <v>21</v>
      </c>
      <c r="H3560" s="1" t="s">
        <v>22</v>
      </c>
      <c r="I3560" s="4">
        <v>5</v>
      </c>
      <c r="J3560" s="1">
        <v>1.7000000000000002</v>
      </c>
      <c r="K3560" s="1" t="s">
        <v>10628</v>
      </c>
      <c r="L3560" s="1">
        <v>20</v>
      </c>
      <c r="M3560" s="1">
        <v>20</v>
      </c>
      <c r="N3560" s="3">
        <v>20</v>
      </c>
      <c r="O3560" s="2">
        <v>248</v>
      </c>
    </row>
    <row r="3561" spans="1:15" ht="14.4" x14ac:dyDescent="0.3">
      <c r="A3561" s="1" t="s">
        <v>10629</v>
      </c>
      <c r="B3561" s="1" t="s">
        <v>10630</v>
      </c>
      <c r="C3561" s="1" t="s">
        <v>2652</v>
      </c>
      <c r="D3561" s="1" t="s">
        <v>181</v>
      </c>
      <c r="E3561" s="1" t="s">
        <v>4089</v>
      </c>
      <c r="F3561" s="5">
        <v>58.41</v>
      </c>
      <c r="G3561" s="1" t="s">
        <v>21</v>
      </c>
      <c r="H3561" s="1" t="s">
        <v>22</v>
      </c>
      <c r="I3561" s="4">
        <v>8</v>
      </c>
      <c r="J3561" s="1">
        <v>4.5039999999999996</v>
      </c>
      <c r="K3561" s="1" t="s">
        <v>10631</v>
      </c>
      <c r="L3561" s="1">
        <v>40</v>
      </c>
      <c r="M3561" s="1">
        <v>30</v>
      </c>
      <c r="N3561" s="3">
        <v>20</v>
      </c>
      <c r="O3561" s="2">
        <v>248</v>
      </c>
    </row>
    <row r="3562" spans="1:15" ht="14.4" x14ac:dyDescent="0.3">
      <c r="A3562" s="1" t="s">
        <v>10632</v>
      </c>
      <c r="B3562" s="1" t="s">
        <v>10633</v>
      </c>
      <c r="C3562" s="1" t="s">
        <v>2652</v>
      </c>
      <c r="D3562" s="1" t="s">
        <v>181</v>
      </c>
      <c r="E3562" s="1" t="s">
        <v>4089</v>
      </c>
      <c r="F3562" s="5">
        <v>31.55</v>
      </c>
      <c r="G3562" s="1" t="s">
        <v>21</v>
      </c>
      <c r="H3562" s="1" t="s">
        <v>22</v>
      </c>
      <c r="I3562" s="4">
        <v>30</v>
      </c>
      <c r="J3562" s="1">
        <v>2.4900000000000002</v>
      </c>
      <c r="K3562" s="1" t="s">
        <v>10634</v>
      </c>
      <c r="L3562" s="1">
        <v>20</v>
      </c>
      <c r="M3562" s="1">
        <v>20</v>
      </c>
      <c r="N3562" s="3">
        <v>20</v>
      </c>
      <c r="O3562" s="2">
        <v>248</v>
      </c>
    </row>
    <row r="3563" spans="1:15" ht="14.4" x14ac:dyDescent="0.3">
      <c r="A3563" s="1" t="s">
        <v>10635</v>
      </c>
      <c r="B3563" s="1" t="s">
        <v>10636</v>
      </c>
      <c r="C3563" s="1" t="s">
        <v>2652</v>
      </c>
      <c r="D3563" s="1" t="s">
        <v>181</v>
      </c>
      <c r="E3563" s="1" t="s">
        <v>4089</v>
      </c>
      <c r="F3563" s="5">
        <v>38.47</v>
      </c>
      <c r="G3563" s="1" t="s">
        <v>21</v>
      </c>
      <c r="H3563" s="1" t="s">
        <v>22</v>
      </c>
      <c r="I3563" s="4">
        <v>30</v>
      </c>
      <c r="J3563" s="1">
        <v>2.4900000000000002</v>
      </c>
      <c r="K3563" s="1" t="s">
        <v>10637</v>
      </c>
      <c r="L3563" s="1">
        <v>20</v>
      </c>
      <c r="M3563" s="1">
        <v>20</v>
      </c>
      <c r="N3563" s="3">
        <v>20</v>
      </c>
      <c r="O3563" s="2">
        <v>248</v>
      </c>
    </row>
    <row r="3564" spans="1:15" ht="14.4" x14ac:dyDescent="0.3">
      <c r="A3564" s="1" t="s">
        <v>10638</v>
      </c>
      <c r="B3564" s="1" t="s">
        <v>10639</v>
      </c>
      <c r="C3564" s="1" t="s">
        <v>2652</v>
      </c>
      <c r="D3564" s="1" t="s">
        <v>181</v>
      </c>
      <c r="E3564" s="1" t="s">
        <v>4089</v>
      </c>
      <c r="F3564" s="5">
        <v>39.64</v>
      </c>
      <c r="G3564" s="1" t="s">
        <v>21</v>
      </c>
      <c r="H3564" s="1" t="s">
        <v>22</v>
      </c>
      <c r="I3564" s="4">
        <v>20</v>
      </c>
      <c r="J3564" s="1">
        <v>2.5</v>
      </c>
      <c r="K3564" s="1" t="s">
        <v>10640</v>
      </c>
      <c r="L3564" s="1">
        <v>20</v>
      </c>
      <c r="M3564" s="1">
        <v>20</v>
      </c>
      <c r="N3564" s="3">
        <v>20</v>
      </c>
      <c r="O3564" s="2">
        <v>248</v>
      </c>
    </row>
    <row r="3565" spans="1:15" ht="14.4" x14ac:dyDescent="0.3">
      <c r="A3565" s="1" t="s">
        <v>10641</v>
      </c>
      <c r="B3565" s="1" t="s">
        <v>10642</v>
      </c>
      <c r="C3565" s="1" t="s">
        <v>2652</v>
      </c>
      <c r="D3565" s="1" t="s">
        <v>181</v>
      </c>
      <c r="E3565" s="1" t="s">
        <v>4089</v>
      </c>
      <c r="F3565" s="5">
        <v>48.43</v>
      </c>
      <c r="G3565" s="1" t="s">
        <v>21</v>
      </c>
      <c r="H3565" s="1" t="s">
        <v>22</v>
      </c>
      <c r="I3565" s="4">
        <v>20</v>
      </c>
      <c r="J3565" s="1">
        <v>2.5</v>
      </c>
      <c r="K3565" s="1" t="s">
        <v>10643</v>
      </c>
      <c r="L3565" s="1">
        <v>20</v>
      </c>
      <c r="M3565" s="1">
        <v>20</v>
      </c>
      <c r="N3565" s="3">
        <v>20</v>
      </c>
      <c r="O3565" s="2">
        <v>248</v>
      </c>
    </row>
    <row r="3566" spans="1:15" ht="14.4" x14ac:dyDescent="0.3">
      <c r="A3566" s="1" t="s">
        <v>10644</v>
      </c>
      <c r="B3566" s="1" t="s">
        <v>10645</v>
      </c>
      <c r="C3566" s="1" t="s">
        <v>2652</v>
      </c>
      <c r="D3566" s="1" t="s">
        <v>181</v>
      </c>
      <c r="E3566" s="1" t="s">
        <v>4089</v>
      </c>
      <c r="F3566" s="5">
        <v>52.64</v>
      </c>
      <c r="G3566" s="1" t="s">
        <v>21</v>
      </c>
      <c r="H3566" s="1" t="s">
        <v>22</v>
      </c>
      <c r="I3566" s="4">
        <v>20</v>
      </c>
      <c r="J3566" s="1">
        <v>3.84</v>
      </c>
      <c r="K3566" s="1" t="s">
        <v>10646</v>
      </c>
      <c r="L3566" s="1">
        <v>40</v>
      </c>
      <c r="M3566" s="1">
        <v>20</v>
      </c>
      <c r="N3566" s="3">
        <v>20</v>
      </c>
      <c r="O3566" s="2">
        <v>248</v>
      </c>
    </row>
    <row r="3567" spans="1:15" ht="14.4" x14ac:dyDescent="0.3">
      <c r="A3567" s="1" t="s">
        <v>10647</v>
      </c>
      <c r="B3567" s="1" t="s">
        <v>10648</v>
      </c>
      <c r="C3567" s="1" t="s">
        <v>2652</v>
      </c>
      <c r="D3567" s="1" t="s">
        <v>181</v>
      </c>
      <c r="E3567" s="1" t="s">
        <v>4089</v>
      </c>
      <c r="F3567" s="5">
        <v>85.25</v>
      </c>
      <c r="G3567" s="1" t="s">
        <v>21</v>
      </c>
      <c r="H3567" s="1" t="s">
        <v>22</v>
      </c>
      <c r="I3567" s="4">
        <v>20</v>
      </c>
      <c r="J3567" s="1">
        <v>4</v>
      </c>
      <c r="K3567" s="1" t="s">
        <v>10649</v>
      </c>
      <c r="L3567" s="1">
        <v>40</v>
      </c>
      <c r="M3567" s="1">
        <v>20</v>
      </c>
      <c r="N3567" s="3">
        <v>20</v>
      </c>
      <c r="O3567" s="2">
        <v>248</v>
      </c>
    </row>
    <row r="3568" spans="1:15" ht="14.4" x14ac:dyDescent="0.3">
      <c r="A3568" s="1" t="s">
        <v>10650</v>
      </c>
      <c r="B3568" s="1" t="s">
        <v>10651</v>
      </c>
      <c r="C3568" s="1" t="s">
        <v>2652</v>
      </c>
      <c r="D3568" s="1" t="s">
        <v>181</v>
      </c>
      <c r="E3568" s="1" t="s">
        <v>4089</v>
      </c>
      <c r="F3568" s="5">
        <v>87</v>
      </c>
      <c r="G3568" s="1" t="s">
        <v>21</v>
      </c>
      <c r="H3568" s="1" t="s">
        <v>22</v>
      </c>
      <c r="I3568" s="4">
        <v>10</v>
      </c>
      <c r="J3568" s="1">
        <v>3</v>
      </c>
      <c r="K3568" s="1" t="s">
        <v>10652</v>
      </c>
      <c r="L3568" s="1">
        <v>20</v>
      </c>
      <c r="M3568" s="1">
        <v>20</v>
      </c>
      <c r="N3568" s="3">
        <v>20</v>
      </c>
      <c r="O3568" s="2">
        <v>248</v>
      </c>
    </row>
    <row r="3569" spans="1:15" ht="14.4" x14ac:dyDescent="0.3">
      <c r="A3569" s="1" t="s">
        <v>10653</v>
      </c>
      <c r="B3569" s="1" t="s">
        <v>10654</v>
      </c>
      <c r="C3569" s="1" t="s">
        <v>2652</v>
      </c>
      <c r="D3569" s="1" t="s">
        <v>181</v>
      </c>
      <c r="E3569" s="1" t="s">
        <v>4089</v>
      </c>
      <c r="F3569" s="5">
        <v>183.13</v>
      </c>
      <c r="G3569" s="1" t="s">
        <v>21</v>
      </c>
      <c r="H3569" s="1" t="s">
        <v>22</v>
      </c>
      <c r="I3569" s="4">
        <v>1</v>
      </c>
      <c r="J3569" s="1">
        <v>1.149</v>
      </c>
      <c r="K3569" s="1" t="s">
        <v>10655</v>
      </c>
      <c r="L3569" s="1">
        <v>20</v>
      </c>
      <c r="M3569" s="1">
        <v>20</v>
      </c>
      <c r="N3569" s="3">
        <v>20</v>
      </c>
      <c r="O3569" s="2">
        <v>248</v>
      </c>
    </row>
    <row r="3570" spans="1:15" ht="14.4" x14ac:dyDescent="0.3">
      <c r="A3570" s="1" t="s">
        <v>10656</v>
      </c>
      <c r="B3570" s="1" t="s">
        <v>10657</v>
      </c>
      <c r="C3570" s="1" t="s">
        <v>2652</v>
      </c>
      <c r="D3570" s="1" t="s">
        <v>181</v>
      </c>
      <c r="E3570" s="1" t="s">
        <v>4089</v>
      </c>
      <c r="F3570" s="5">
        <v>179.21</v>
      </c>
      <c r="G3570" s="1" t="s">
        <v>21</v>
      </c>
      <c r="H3570" s="1" t="s">
        <v>22</v>
      </c>
      <c r="I3570" s="4">
        <v>1</v>
      </c>
      <c r="J3570" s="1">
        <v>1.143</v>
      </c>
      <c r="K3570" s="1" t="s">
        <v>10658</v>
      </c>
      <c r="L3570" s="1">
        <v>20</v>
      </c>
      <c r="M3570" s="1">
        <v>20</v>
      </c>
      <c r="N3570" s="3">
        <v>20</v>
      </c>
      <c r="O3570" s="2">
        <v>248</v>
      </c>
    </row>
    <row r="3571" spans="1:15" ht="14.4" x14ac:dyDescent="0.3">
      <c r="A3571" s="1" t="s">
        <v>10659</v>
      </c>
      <c r="B3571" s="1" t="s">
        <v>10660</v>
      </c>
      <c r="C3571" s="1" t="s">
        <v>2652</v>
      </c>
      <c r="D3571" s="1" t="s">
        <v>333</v>
      </c>
      <c r="E3571" s="1" t="s">
        <v>2652</v>
      </c>
      <c r="F3571" s="5">
        <v>31.19</v>
      </c>
      <c r="G3571" s="1" t="s">
        <v>21</v>
      </c>
      <c r="I3571" s="4"/>
      <c r="K3571" s="1" t="s">
        <v>10661</v>
      </c>
      <c r="N3571" s="3"/>
      <c r="O3571" s="2">
        <v>248</v>
      </c>
    </row>
    <row r="3572" spans="1:15" ht="14.4" x14ac:dyDescent="0.3">
      <c r="A3572" s="1" t="s">
        <v>10662</v>
      </c>
      <c r="B3572" s="1" t="s">
        <v>10663</v>
      </c>
      <c r="C3572" s="1" t="s">
        <v>2652</v>
      </c>
      <c r="D3572" s="1" t="s">
        <v>333</v>
      </c>
      <c r="E3572" s="1" t="s">
        <v>2652</v>
      </c>
      <c r="F3572" s="5">
        <v>31.19</v>
      </c>
      <c r="G3572" s="1" t="s">
        <v>21</v>
      </c>
      <c r="I3572" s="4"/>
      <c r="K3572" s="1" t="s">
        <v>10664</v>
      </c>
      <c r="N3572" s="3"/>
      <c r="O3572" s="2">
        <v>248</v>
      </c>
    </row>
    <row r="3573" spans="1:15" ht="14.4" x14ac:dyDescent="0.3">
      <c r="A3573" s="1" t="s">
        <v>10665</v>
      </c>
      <c r="B3573" s="1" t="s">
        <v>10666</v>
      </c>
      <c r="C3573" s="1" t="s">
        <v>2652</v>
      </c>
      <c r="D3573" s="1" t="s">
        <v>333</v>
      </c>
      <c r="E3573" s="1" t="s">
        <v>2652</v>
      </c>
      <c r="F3573" s="5">
        <v>45.37</v>
      </c>
      <c r="G3573" s="1" t="s">
        <v>21</v>
      </c>
      <c r="I3573" s="4"/>
      <c r="K3573" s="1" t="s">
        <v>10667</v>
      </c>
      <c r="N3573" s="3"/>
      <c r="O3573" s="2">
        <v>248</v>
      </c>
    </row>
    <row r="3574" spans="1:15" ht="14.4" x14ac:dyDescent="0.3">
      <c r="A3574" s="1" t="s">
        <v>10668</v>
      </c>
      <c r="B3574" s="1" t="s">
        <v>10669</v>
      </c>
      <c r="C3574" s="1" t="s">
        <v>2652</v>
      </c>
      <c r="D3574" s="1" t="s">
        <v>333</v>
      </c>
      <c r="E3574" s="1" t="s">
        <v>2652</v>
      </c>
      <c r="F3574" s="5">
        <v>12.39</v>
      </c>
      <c r="G3574" s="1" t="s">
        <v>21</v>
      </c>
      <c r="I3574" s="4"/>
      <c r="K3574" s="1" t="s">
        <v>10670</v>
      </c>
      <c r="N3574" s="3"/>
      <c r="O3574" s="2">
        <v>248</v>
      </c>
    </row>
    <row r="3575" spans="1:15" ht="14.4" x14ac:dyDescent="0.3">
      <c r="A3575" s="1" t="s">
        <v>10671</v>
      </c>
      <c r="B3575" s="1" t="s">
        <v>10672</v>
      </c>
      <c r="C3575" s="1" t="s">
        <v>2652</v>
      </c>
      <c r="D3575" s="1" t="s">
        <v>333</v>
      </c>
      <c r="E3575" s="1" t="s">
        <v>2652</v>
      </c>
      <c r="F3575" s="5">
        <v>13.1</v>
      </c>
      <c r="G3575" s="1" t="s">
        <v>21</v>
      </c>
      <c r="I3575" s="4"/>
      <c r="K3575" s="1" t="s">
        <v>10673</v>
      </c>
      <c r="N3575" s="3"/>
      <c r="O3575" s="2">
        <v>248</v>
      </c>
    </row>
    <row r="3576" spans="1:15" ht="14.4" x14ac:dyDescent="0.3">
      <c r="A3576" s="1" t="s">
        <v>10674</v>
      </c>
      <c r="B3576" s="1" t="s">
        <v>10675</v>
      </c>
      <c r="C3576" s="1" t="s">
        <v>2652</v>
      </c>
      <c r="D3576" s="1" t="s">
        <v>333</v>
      </c>
      <c r="E3576" s="1" t="s">
        <v>2652</v>
      </c>
      <c r="F3576" s="5">
        <v>19.600000000000001</v>
      </c>
      <c r="G3576" s="1" t="s">
        <v>21</v>
      </c>
      <c r="I3576" s="4"/>
      <c r="K3576" s="1" t="s">
        <v>10676</v>
      </c>
      <c r="N3576" s="3"/>
      <c r="O3576" s="2">
        <v>248</v>
      </c>
    </row>
    <row r="3577" spans="1:15" ht="14.4" x14ac:dyDescent="0.3">
      <c r="A3577" s="1" t="s">
        <v>10677</v>
      </c>
      <c r="B3577" s="1" t="s">
        <v>10678</v>
      </c>
      <c r="C3577" s="1" t="s">
        <v>2652</v>
      </c>
      <c r="D3577" s="1" t="s">
        <v>333</v>
      </c>
      <c r="E3577" s="1" t="s">
        <v>2652</v>
      </c>
      <c r="F3577" s="5">
        <v>34.979999999999997</v>
      </c>
      <c r="G3577" s="1" t="s">
        <v>21</v>
      </c>
      <c r="I3577" s="4"/>
      <c r="K3577" s="1" t="s">
        <v>10679</v>
      </c>
      <c r="N3577" s="3"/>
      <c r="O3577" s="2">
        <v>248</v>
      </c>
    </row>
    <row r="3578" spans="1:15" ht="14.4" x14ac:dyDescent="0.3">
      <c r="A3578" s="1" t="s">
        <v>10680</v>
      </c>
      <c r="B3578" s="1" t="s">
        <v>10681</v>
      </c>
      <c r="C3578" s="1" t="s">
        <v>2652</v>
      </c>
      <c r="D3578" s="1" t="s">
        <v>333</v>
      </c>
      <c r="E3578" s="1" t="s">
        <v>2652</v>
      </c>
      <c r="F3578" s="5">
        <v>34.21</v>
      </c>
      <c r="G3578" s="1" t="s">
        <v>21</v>
      </c>
      <c r="I3578" s="4"/>
      <c r="K3578" s="1" t="s">
        <v>10682</v>
      </c>
      <c r="N3578" s="3"/>
      <c r="O3578" s="2">
        <v>248</v>
      </c>
    </row>
    <row r="3579" spans="1:15" ht="14.4" x14ac:dyDescent="0.3">
      <c r="A3579" s="1" t="s">
        <v>10683</v>
      </c>
      <c r="B3579" s="1" t="s">
        <v>10684</v>
      </c>
      <c r="C3579" s="1" t="s">
        <v>2652</v>
      </c>
      <c r="D3579" s="1" t="s">
        <v>181</v>
      </c>
      <c r="E3579" s="1" t="s">
        <v>4089</v>
      </c>
      <c r="F3579" s="5">
        <v>5.66</v>
      </c>
      <c r="G3579" s="1" t="s">
        <v>21</v>
      </c>
      <c r="H3579" s="1" t="s">
        <v>22</v>
      </c>
      <c r="I3579" s="4">
        <v>75</v>
      </c>
      <c r="J3579" s="1">
        <v>3.5249999999999999</v>
      </c>
      <c r="K3579" s="1" t="s">
        <v>10685</v>
      </c>
      <c r="L3579" s="1">
        <v>20</v>
      </c>
      <c r="M3579" s="1">
        <v>20</v>
      </c>
      <c r="N3579" s="3">
        <v>20</v>
      </c>
      <c r="O3579" s="2">
        <v>249</v>
      </c>
    </row>
    <row r="3580" spans="1:15" ht="14.4" x14ac:dyDescent="0.3">
      <c r="A3580" s="1" t="s">
        <v>10686</v>
      </c>
      <c r="B3580" s="1" t="s">
        <v>10687</v>
      </c>
      <c r="C3580" s="1" t="s">
        <v>2652</v>
      </c>
      <c r="D3580" s="1" t="s">
        <v>181</v>
      </c>
      <c r="E3580" s="1" t="s">
        <v>4089</v>
      </c>
      <c r="F3580" s="5">
        <v>65.22</v>
      </c>
      <c r="G3580" s="1" t="s">
        <v>21</v>
      </c>
      <c r="H3580" s="1" t="s">
        <v>22</v>
      </c>
      <c r="I3580" s="4">
        <v>5</v>
      </c>
      <c r="J3580" s="1">
        <v>2</v>
      </c>
      <c r="K3580" s="1" t="s">
        <v>10688</v>
      </c>
      <c r="L3580" s="1">
        <v>20</v>
      </c>
      <c r="M3580" s="1">
        <v>20</v>
      </c>
      <c r="N3580" s="3">
        <v>20</v>
      </c>
      <c r="O3580" s="2">
        <v>249</v>
      </c>
    </row>
    <row r="3581" spans="1:15" ht="14.4" x14ac:dyDescent="0.3">
      <c r="A3581" s="1" t="s">
        <v>10689</v>
      </c>
      <c r="B3581" s="1" t="s">
        <v>10690</v>
      </c>
      <c r="C3581" s="1" t="s">
        <v>2652</v>
      </c>
      <c r="D3581" s="1" t="s">
        <v>181</v>
      </c>
      <c r="E3581" s="1" t="s">
        <v>4089</v>
      </c>
      <c r="F3581" s="5">
        <v>100.23</v>
      </c>
      <c r="G3581" s="1" t="s">
        <v>21</v>
      </c>
      <c r="H3581" s="1" t="s">
        <v>22</v>
      </c>
      <c r="I3581" s="4">
        <v>2</v>
      </c>
      <c r="J3581" s="1">
        <v>1.4</v>
      </c>
      <c r="K3581" s="1" t="s">
        <v>10691</v>
      </c>
      <c r="L3581" s="1">
        <v>20</v>
      </c>
      <c r="M3581" s="1">
        <v>20</v>
      </c>
      <c r="N3581" s="3">
        <v>20</v>
      </c>
      <c r="O3581" s="2">
        <v>249</v>
      </c>
    </row>
    <row r="3582" spans="1:15" ht="14.4" x14ac:dyDescent="0.3">
      <c r="A3582" s="1" t="s">
        <v>10692</v>
      </c>
      <c r="B3582" s="1" t="s">
        <v>10693</v>
      </c>
      <c r="C3582" s="1" t="s">
        <v>2652</v>
      </c>
      <c r="D3582" s="1" t="s">
        <v>181</v>
      </c>
      <c r="E3582" s="1" t="s">
        <v>4089</v>
      </c>
      <c r="F3582" s="5">
        <v>11.67</v>
      </c>
      <c r="G3582" s="1" t="s">
        <v>21</v>
      </c>
      <c r="H3582" s="1" t="s">
        <v>22</v>
      </c>
      <c r="I3582" s="4">
        <v>50</v>
      </c>
      <c r="J3582" s="1">
        <v>1.5</v>
      </c>
      <c r="K3582" s="1" t="s">
        <v>10694</v>
      </c>
      <c r="L3582" s="1">
        <v>20</v>
      </c>
      <c r="M3582" s="1">
        <v>10</v>
      </c>
      <c r="N3582" s="3">
        <v>20</v>
      </c>
      <c r="O3582" s="2">
        <v>249</v>
      </c>
    </row>
    <row r="3583" spans="1:15" ht="14.4" x14ac:dyDescent="0.3">
      <c r="A3583" s="1" t="s">
        <v>10695</v>
      </c>
      <c r="B3583" s="1" t="s">
        <v>10696</v>
      </c>
      <c r="C3583" s="1" t="s">
        <v>2652</v>
      </c>
      <c r="D3583" s="1" t="s">
        <v>181</v>
      </c>
      <c r="E3583" s="1" t="s">
        <v>4089</v>
      </c>
      <c r="F3583" s="5">
        <v>13.07</v>
      </c>
      <c r="G3583" s="1" t="s">
        <v>21</v>
      </c>
      <c r="H3583" s="1" t="s">
        <v>22</v>
      </c>
      <c r="I3583" s="4">
        <v>50</v>
      </c>
      <c r="J3583" s="1">
        <v>2.5</v>
      </c>
      <c r="K3583" s="1" t="s">
        <v>10697</v>
      </c>
      <c r="L3583" s="1">
        <v>20</v>
      </c>
      <c r="M3583" s="1">
        <v>20</v>
      </c>
      <c r="N3583" s="3">
        <v>20</v>
      </c>
      <c r="O3583" s="2">
        <v>249</v>
      </c>
    </row>
    <row r="3584" spans="1:15" ht="14.4" x14ac:dyDescent="0.3">
      <c r="A3584" s="1" t="s">
        <v>10698</v>
      </c>
      <c r="B3584" s="1" t="s">
        <v>10699</v>
      </c>
      <c r="C3584" s="1" t="s">
        <v>2652</v>
      </c>
      <c r="D3584" s="1" t="s">
        <v>181</v>
      </c>
      <c r="E3584" s="1" t="s">
        <v>4089</v>
      </c>
      <c r="F3584" s="5">
        <v>16.739999999999998</v>
      </c>
      <c r="G3584" s="1" t="s">
        <v>21</v>
      </c>
      <c r="H3584" s="1" t="s">
        <v>22</v>
      </c>
      <c r="I3584" s="4">
        <v>40</v>
      </c>
      <c r="J3584" s="1">
        <v>3.5199999999999996</v>
      </c>
      <c r="K3584" s="1" t="s">
        <v>10700</v>
      </c>
      <c r="L3584" s="1">
        <v>20</v>
      </c>
      <c r="M3584" s="1">
        <v>20</v>
      </c>
      <c r="N3584" s="3">
        <v>20</v>
      </c>
      <c r="O3584" s="2">
        <v>249</v>
      </c>
    </row>
    <row r="3585" spans="1:15" ht="14.4" x14ac:dyDescent="0.3">
      <c r="A3585" s="1" t="s">
        <v>10701</v>
      </c>
      <c r="B3585" s="1" t="s">
        <v>10702</v>
      </c>
      <c r="C3585" s="1" t="s">
        <v>2652</v>
      </c>
      <c r="D3585" s="1" t="s">
        <v>181</v>
      </c>
      <c r="E3585" s="1" t="s">
        <v>4089</v>
      </c>
      <c r="F3585" s="5">
        <v>20.71</v>
      </c>
      <c r="G3585" s="1" t="s">
        <v>21</v>
      </c>
      <c r="H3585" s="1" t="s">
        <v>22</v>
      </c>
      <c r="I3585" s="4">
        <v>25</v>
      </c>
      <c r="J3585" s="1">
        <v>3</v>
      </c>
      <c r="K3585" s="1" t="s">
        <v>10703</v>
      </c>
      <c r="L3585" s="1">
        <v>20</v>
      </c>
      <c r="M3585" s="1">
        <v>20</v>
      </c>
      <c r="N3585" s="3">
        <v>20</v>
      </c>
      <c r="O3585" s="2">
        <v>249</v>
      </c>
    </row>
    <row r="3586" spans="1:15" ht="14.4" x14ac:dyDescent="0.3">
      <c r="A3586" s="1" t="s">
        <v>10704</v>
      </c>
      <c r="B3586" s="1" t="s">
        <v>10705</v>
      </c>
      <c r="C3586" s="1" t="s">
        <v>2652</v>
      </c>
      <c r="D3586" s="1" t="s">
        <v>181</v>
      </c>
      <c r="E3586" s="1" t="s">
        <v>4089</v>
      </c>
      <c r="F3586" s="5">
        <v>47.4</v>
      </c>
      <c r="G3586" s="1" t="s">
        <v>21</v>
      </c>
      <c r="H3586" s="1" t="s">
        <v>22</v>
      </c>
      <c r="I3586" s="4">
        <v>6</v>
      </c>
      <c r="J3586" s="1">
        <v>1.9980000000000002</v>
      </c>
      <c r="K3586" s="1" t="s">
        <v>10706</v>
      </c>
      <c r="L3586" s="1">
        <v>20</v>
      </c>
      <c r="M3586" s="1">
        <v>20</v>
      </c>
      <c r="N3586" s="3">
        <v>20</v>
      </c>
      <c r="O3586" s="2">
        <v>249</v>
      </c>
    </row>
    <row r="3587" spans="1:15" ht="14.4" x14ac:dyDescent="0.3">
      <c r="A3587" s="1" t="s">
        <v>10707</v>
      </c>
      <c r="B3587" s="1" t="s">
        <v>10708</v>
      </c>
      <c r="C3587" s="1" t="s">
        <v>2652</v>
      </c>
      <c r="D3587" s="1" t="s">
        <v>181</v>
      </c>
      <c r="E3587" s="1" t="s">
        <v>4089</v>
      </c>
      <c r="F3587" s="5">
        <v>24.73</v>
      </c>
      <c r="G3587" s="1" t="s">
        <v>21</v>
      </c>
      <c r="H3587" s="1" t="s">
        <v>22</v>
      </c>
      <c r="I3587" s="4">
        <v>60</v>
      </c>
      <c r="J3587" s="1">
        <v>6</v>
      </c>
      <c r="K3587" s="1" t="s">
        <v>10709</v>
      </c>
      <c r="L3587" s="1">
        <v>20</v>
      </c>
      <c r="M3587" s="1">
        <v>10</v>
      </c>
      <c r="N3587" s="3">
        <v>20</v>
      </c>
      <c r="O3587" s="2">
        <v>249</v>
      </c>
    </row>
    <row r="3588" spans="1:15" ht="14.4" x14ac:dyDescent="0.3">
      <c r="A3588" s="1" t="s">
        <v>10710</v>
      </c>
      <c r="B3588" s="1" t="s">
        <v>10711</v>
      </c>
      <c r="C3588" s="1" t="s">
        <v>2652</v>
      </c>
      <c r="D3588" s="1" t="s">
        <v>181</v>
      </c>
      <c r="E3588" s="1" t="s">
        <v>4089</v>
      </c>
      <c r="F3588" s="5">
        <v>34.51</v>
      </c>
      <c r="G3588" s="1" t="s">
        <v>21</v>
      </c>
      <c r="H3588" s="1" t="s">
        <v>22</v>
      </c>
      <c r="I3588" s="4">
        <v>45</v>
      </c>
      <c r="J3588" s="1">
        <v>5.9850000000000003</v>
      </c>
      <c r="K3588" s="1" t="s">
        <v>10712</v>
      </c>
      <c r="L3588" s="1">
        <v>20</v>
      </c>
      <c r="M3588" s="1">
        <v>20</v>
      </c>
      <c r="N3588" s="3">
        <v>20</v>
      </c>
      <c r="O3588" s="2">
        <v>249</v>
      </c>
    </row>
    <row r="3589" spans="1:15" ht="14.4" x14ac:dyDescent="0.3">
      <c r="A3589" s="1" t="s">
        <v>10713</v>
      </c>
      <c r="B3589" s="1" t="s">
        <v>10714</v>
      </c>
      <c r="C3589" s="1" t="s">
        <v>2652</v>
      </c>
      <c r="D3589" s="1" t="s">
        <v>181</v>
      </c>
      <c r="E3589" s="1" t="s">
        <v>4089</v>
      </c>
      <c r="F3589" s="5">
        <v>53.98</v>
      </c>
      <c r="G3589" s="1" t="s">
        <v>21</v>
      </c>
      <c r="H3589" s="1" t="s">
        <v>22</v>
      </c>
      <c r="I3589" s="4">
        <v>35</v>
      </c>
      <c r="J3589" s="1">
        <v>7.49</v>
      </c>
      <c r="K3589" s="1" t="s">
        <v>10715</v>
      </c>
      <c r="L3589" s="1">
        <v>20</v>
      </c>
      <c r="M3589" s="1">
        <v>20</v>
      </c>
      <c r="N3589" s="3">
        <v>20</v>
      </c>
      <c r="O3589" s="2">
        <v>249</v>
      </c>
    </row>
    <row r="3590" spans="1:15" ht="14.4" x14ac:dyDescent="0.3">
      <c r="A3590" s="1" t="s">
        <v>10716</v>
      </c>
      <c r="B3590" s="1" t="s">
        <v>10717</v>
      </c>
      <c r="C3590" s="1" t="s">
        <v>2652</v>
      </c>
      <c r="D3590" s="1" t="s">
        <v>181</v>
      </c>
      <c r="E3590" s="1" t="s">
        <v>4089</v>
      </c>
      <c r="F3590" s="5">
        <v>71.12</v>
      </c>
      <c r="G3590" s="1" t="s">
        <v>21</v>
      </c>
      <c r="H3590" s="1" t="s">
        <v>22</v>
      </c>
      <c r="I3590" s="4">
        <v>30</v>
      </c>
      <c r="J3590" s="1">
        <v>8.4899999999999984</v>
      </c>
      <c r="K3590" s="1" t="s">
        <v>10718</v>
      </c>
      <c r="L3590" s="1">
        <v>20</v>
      </c>
      <c r="M3590" s="1">
        <v>20</v>
      </c>
      <c r="N3590" s="3">
        <v>20</v>
      </c>
      <c r="O3590" s="2">
        <v>249</v>
      </c>
    </row>
    <row r="3591" spans="1:15" ht="14.4" x14ac:dyDescent="0.3">
      <c r="A3591" s="1" t="s">
        <v>10719</v>
      </c>
      <c r="B3591" s="1" t="s">
        <v>10720</v>
      </c>
      <c r="C3591" s="1" t="s">
        <v>2652</v>
      </c>
      <c r="D3591" s="1" t="s">
        <v>181</v>
      </c>
      <c r="E3591" s="1" t="s">
        <v>4089</v>
      </c>
      <c r="F3591" s="5">
        <v>114.29</v>
      </c>
      <c r="G3591" s="1" t="s">
        <v>21</v>
      </c>
      <c r="H3591" s="1" t="s">
        <v>22</v>
      </c>
      <c r="I3591" s="4">
        <v>20</v>
      </c>
      <c r="J3591" s="1">
        <v>10</v>
      </c>
      <c r="K3591" s="1" t="s">
        <v>10721</v>
      </c>
      <c r="L3591" s="1">
        <v>20</v>
      </c>
      <c r="M3591" s="1">
        <v>20</v>
      </c>
      <c r="N3591" s="3">
        <v>20</v>
      </c>
      <c r="O3591" s="2">
        <v>249</v>
      </c>
    </row>
    <row r="3592" spans="1:15" ht="14.4" x14ac:dyDescent="0.3">
      <c r="A3592" s="1" t="s">
        <v>10722</v>
      </c>
      <c r="B3592" s="1" t="s">
        <v>10723</v>
      </c>
      <c r="C3592" s="1" t="s">
        <v>2652</v>
      </c>
      <c r="D3592" s="1" t="s">
        <v>181</v>
      </c>
      <c r="E3592" s="1" t="s">
        <v>4089</v>
      </c>
      <c r="F3592" s="5">
        <v>135.01</v>
      </c>
      <c r="G3592" s="1" t="s">
        <v>21</v>
      </c>
      <c r="H3592" s="1" t="s">
        <v>22</v>
      </c>
      <c r="I3592" s="4">
        <v>14</v>
      </c>
      <c r="J3592" s="1">
        <v>7.42</v>
      </c>
      <c r="K3592" s="1" t="s">
        <v>10724</v>
      </c>
      <c r="L3592" s="1">
        <v>20</v>
      </c>
      <c r="M3592" s="1">
        <v>20</v>
      </c>
      <c r="N3592" s="3">
        <v>20</v>
      </c>
      <c r="O3592" s="2">
        <v>249</v>
      </c>
    </row>
    <row r="3593" spans="1:15" ht="14.4" x14ac:dyDescent="0.3">
      <c r="A3593" s="1" t="s">
        <v>10725</v>
      </c>
      <c r="B3593" s="1" t="s">
        <v>10726</v>
      </c>
      <c r="C3593" s="1" t="s">
        <v>2652</v>
      </c>
      <c r="D3593" s="1" t="s">
        <v>181</v>
      </c>
      <c r="E3593" s="1" t="s">
        <v>4089</v>
      </c>
      <c r="F3593" s="5">
        <v>255.15</v>
      </c>
      <c r="G3593" s="1" t="s">
        <v>21</v>
      </c>
      <c r="H3593" s="1" t="s">
        <v>22</v>
      </c>
      <c r="I3593" s="4">
        <v>8</v>
      </c>
      <c r="J3593" s="1">
        <v>6.76</v>
      </c>
      <c r="K3593" s="1" t="s">
        <v>10727</v>
      </c>
      <c r="L3593" s="1">
        <v>20</v>
      </c>
      <c r="M3593" s="1">
        <v>20</v>
      </c>
      <c r="N3593" s="3">
        <v>20</v>
      </c>
      <c r="O3593" s="2">
        <v>249</v>
      </c>
    </row>
    <row r="3594" spans="1:15" ht="14.4" x14ac:dyDescent="0.3">
      <c r="A3594" s="1" t="s">
        <v>10728</v>
      </c>
      <c r="B3594" s="1" t="s">
        <v>10729</v>
      </c>
      <c r="C3594" s="1" t="s">
        <v>2652</v>
      </c>
      <c r="D3594" s="1" t="s">
        <v>181</v>
      </c>
      <c r="E3594" s="1" t="s">
        <v>4089</v>
      </c>
      <c r="F3594" s="5">
        <v>24.73</v>
      </c>
      <c r="G3594" s="1" t="s">
        <v>21</v>
      </c>
      <c r="H3594" s="1" t="s">
        <v>22</v>
      </c>
      <c r="I3594" s="4">
        <v>70</v>
      </c>
      <c r="J3594" s="1">
        <v>6.51</v>
      </c>
      <c r="K3594" s="1" t="s">
        <v>10730</v>
      </c>
      <c r="L3594" s="1">
        <v>20</v>
      </c>
      <c r="M3594" s="1">
        <v>20</v>
      </c>
      <c r="N3594" s="3">
        <v>20</v>
      </c>
      <c r="O3594" s="2">
        <v>249</v>
      </c>
    </row>
    <row r="3595" spans="1:15" ht="14.4" x14ac:dyDescent="0.3">
      <c r="A3595" s="1" t="s">
        <v>10731</v>
      </c>
      <c r="B3595" s="1" t="s">
        <v>10732</v>
      </c>
      <c r="C3595" s="1" t="s">
        <v>2652</v>
      </c>
      <c r="D3595" s="1" t="s">
        <v>181</v>
      </c>
      <c r="E3595" s="1" t="s">
        <v>4089</v>
      </c>
      <c r="F3595" s="5">
        <v>34.24</v>
      </c>
      <c r="G3595" s="1" t="s">
        <v>21</v>
      </c>
      <c r="H3595" s="1" t="s">
        <v>22</v>
      </c>
      <c r="I3595" s="4">
        <v>60</v>
      </c>
      <c r="J3595" s="1">
        <v>9</v>
      </c>
      <c r="K3595" s="1" t="s">
        <v>10733</v>
      </c>
      <c r="L3595" s="1">
        <v>20</v>
      </c>
      <c r="M3595" s="1">
        <v>20</v>
      </c>
      <c r="N3595" s="3">
        <v>20</v>
      </c>
      <c r="O3595" s="2">
        <v>249</v>
      </c>
    </row>
    <row r="3596" spans="1:15" ht="14.4" x14ac:dyDescent="0.3">
      <c r="A3596" s="1" t="s">
        <v>10734</v>
      </c>
      <c r="B3596" s="1" t="s">
        <v>10735</v>
      </c>
      <c r="C3596" s="1" t="s">
        <v>2652</v>
      </c>
      <c r="D3596" s="1" t="s">
        <v>181</v>
      </c>
      <c r="E3596" s="1" t="s">
        <v>4089</v>
      </c>
      <c r="F3596" s="5">
        <v>53.98</v>
      </c>
      <c r="G3596" s="1" t="s">
        <v>21</v>
      </c>
      <c r="H3596" s="1" t="s">
        <v>22</v>
      </c>
      <c r="I3596" s="4">
        <v>40</v>
      </c>
      <c r="J3596" s="1">
        <v>9.8000000000000007</v>
      </c>
      <c r="K3596" s="1" t="s">
        <v>10736</v>
      </c>
      <c r="L3596" s="1">
        <v>40</v>
      </c>
      <c r="M3596" s="1">
        <v>20</v>
      </c>
      <c r="N3596" s="3">
        <v>20</v>
      </c>
      <c r="O3596" s="2">
        <v>249</v>
      </c>
    </row>
    <row r="3597" spans="1:15" ht="14.4" x14ac:dyDescent="0.3">
      <c r="A3597" s="1" t="s">
        <v>10737</v>
      </c>
      <c r="B3597" s="1" t="s">
        <v>10738</v>
      </c>
      <c r="C3597" s="1" t="s">
        <v>2652</v>
      </c>
      <c r="D3597" s="1" t="s">
        <v>181</v>
      </c>
      <c r="E3597" s="1" t="s">
        <v>4089</v>
      </c>
      <c r="F3597" s="5">
        <v>71.12</v>
      </c>
      <c r="G3597" s="1" t="s">
        <v>21</v>
      </c>
      <c r="H3597" s="1" t="s">
        <v>22</v>
      </c>
      <c r="I3597" s="4">
        <v>30</v>
      </c>
      <c r="J3597" s="1">
        <v>10.649999999999999</v>
      </c>
      <c r="K3597" s="1" t="s">
        <v>10739</v>
      </c>
      <c r="L3597" s="1">
        <v>40</v>
      </c>
      <c r="M3597" s="1">
        <v>20</v>
      </c>
      <c r="N3597" s="3">
        <v>20</v>
      </c>
      <c r="O3597" s="2">
        <v>249</v>
      </c>
    </row>
    <row r="3598" spans="1:15" ht="14.4" x14ac:dyDescent="0.3">
      <c r="A3598" s="1" t="s">
        <v>10740</v>
      </c>
      <c r="B3598" s="1" t="s">
        <v>10741</v>
      </c>
      <c r="C3598" s="1" t="s">
        <v>2652</v>
      </c>
      <c r="D3598" s="1" t="s">
        <v>181</v>
      </c>
      <c r="E3598" s="1" t="s">
        <v>4089</v>
      </c>
      <c r="F3598" s="5">
        <v>114.29</v>
      </c>
      <c r="G3598" s="1" t="s">
        <v>21</v>
      </c>
      <c r="H3598" s="1" t="s">
        <v>22</v>
      </c>
      <c r="I3598" s="4">
        <v>18</v>
      </c>
      <c r="J3598" s="1">
        <v>9.9540000000000006</v>
      </c>
      <c r="K3598" s="1" t="s">
        <v>10742</v>
      </c>
      <c r="L3598" s="1">
        <v>20</v>
      </c>
      <c r="M3598" s="1">
        <v>20</v>
      </c>
      <c r="N3598" s="3">
        <v>20</v>
      </c>
      <c r="O3598" s="2">
        <v>249</v>
      </c>
    </row>
    <row r="3599" spans="1:15" ht="14.4" x14ac:dyDescent="0.3">
      <c r="A3599" s="1" t="s">
        <v>10743</v>
      </c>
      <c r="B3599" s="1" t="s">
        <v>10744</v>
      </c>
      <c r="C3599" s="1" t="s">
        <v>2652</v>
      </c>
      <c r="D3599" s="1" t="s">
        <v>181</v>
      </c>
      <c r="E3599" s="1" t="s">
        <v>4089</v>
      </c>
      <c r="F3599" s="5">
        <v>135.01</v>
      </c>
      <c r="G3599" s="1" t="s">
        <v>21</v>
      </c>
      <c r="H3599" s="1" t="s">
        <v>22</v>
      </c>
      <c r="I3599" s="4">
        <v>12</v>
      </c>
      <c r="J3599" s="1">
        <v>8.0040000000000013</v>
      </c>
      <c r="K3599" s="1" t="s">
        <v>10745</v>
      </c>
      <c r="L3599" s="1">
        <v>20</v>
      </c>
      <c r="M3599" s="1">
        <v>20</v>
      </c>
      <c r="N3599" s="3">
        <v>20</v>
      </c>
      <c r="O3599" s="2">
        <v>249</v>
      </c>
    </row>
    <row r="3600" spans="1:15" ht="14.4" x14ac:dyDescent="0.3">
      <c r="A3600" s="1" t="s">
        <v>10746</v>
      </c>
      <c r="B3600" s="1" t="s">
        <v>10747</v>
      </c>
      <c r="C3600" s="1" t="s">
        <v>2652</v>
      </c>
      <c r="D3600" s="1" t="s">
        <v>181</v>
      </c>
      <c r="E3600" s="1" t="s">
        <v>4089</v>
      </c>
      <c r="F3600" s="5">
        <v>255.15</v>
      </c>
      <c r="G3600" s="1" t="s">
        <v>21</v>
      </c>
      <c r="H3600" s="1" t="s">
        <v>22</v>
      </c>
      <c r="I3600" s="4">
        <v>8</v>
      </c>
      <c r="J3600" s="1">
        <v>8.3040000000000003</v>
      </c>
      <c r="K3600" s="1" t="s">
        <v>10748</v>
      </c>
      <c r="L3600" s="1">
        <v>40</v>
      </c>
      <c r="M3600" s="1">
        <v>20</v>
      </c>
      <c r="N3600" s="3">
        <v>20</v>
      </c>
      <c r="O3600" s="2">
        <v>249</v>
      </c>
    </row>
    <row r="3601" spans="1:15" ht="14.4" x14ac:dyDescent="0.3">
      <c r="A3601" s="1" t="s">
        <v>10749</v>
      </c>
      <c r="B3601" s="1" t="s">
        <v>10750</v>
      </c>
      <c r="C3601" s="1" t="s">
        <v>2652</v>
      </c>
      <c r="D3601" s="1" t="s">
        <v>181</v>
      </c>
      <c r="E3601" s="1" t="s">
        <v>4089</v>
      </c>
      <c r="F3601" s="5">
        <v>29.07</v>
      </c>
      <c r="G3601" s="1" t="s">
        <v>21</v>
      </c>
      <c r="H3601" s="1" t="s">
        <v>22</v>
      </c>
      <c r="I3601" s="4">
        <v>40</v>
      </c>
      <c r="J3601" s="1">
        <v>5</v>
      </c>
      <c r="K3601" s="1" t="s">
        <v>10751</v>
      </c>
      <c r="L3601" s="1">
        <v>20</v>
      </c>
      <c r="M3601" s="1">
        <v>20</v>
      </c>
      <c r="N3601" s="3">
        <v>20</v>
      </c>
      <c r="O3601" s="2">
        <v>249</v>
      </c>
    </row>
    <row r="3602" spans="1:15" ht="14.4" x14ac:dyDescent="0.3">
      <c r="A3602" s="1" t="s">
        <v>10752</v>
      </c>
      <c r="B3602" s="1" t="s">
        <v>10753</v>
      </c>
      <c r="C3602" s="1" t="s">
        <v>2652</v>
      </c>
      <c r="D3602" s="1" t="s">
        <v>181</v>
      </c>
      <c r="E3602" s="1" t="s">
        <v>4089</v>
      </c>
      <c r="F3602" s="5">
        <v>37.78</v>
      </c>
      <c r="G3602" s="1" t="s">
        <v>21</v>
      </c>
      <c r="H3602" s="1" t="s">
        <v>22</v>
      </c>
      <c r="I3602" s="4">
        <v>30</v>
      </c>
      <c r="J3602" s="1">
        <v>5.0100000000000007</v>
      </c>
      <c r="K3602" s="1" t="s">
        <v>10754</v>
      </c>
      <c r="L3602" s="1">
        <v>20</v>
      </c>
      <c r="M3602" s="1">
        <v>20</v>
      </c>
      <c r="N3602" s="3">
        <v>20</v>
      </c>
      <c r="O3602" s="2">
        <v>249</v>
      </c>
    </row>
    <row r="3603" spans="1:15" ht="14.4" x14ac:dyDescent="0.3">
      <c r="A3603" s="1" t="s">
        <v>10755</v>
      </c>
      <c r="B3603" s="1" t="s">
        <v>10756</v>
      </c>
      <c r="C3603" s="1" t="s">
        <v>2652</v>
      </c>
      <c r="D3603" s="1" t="s">
        <v>181</v>
      </c>
      <c r="E3603" s="1" t="s">
        <v>4089</v>
      </c>
      <c r="F3603" s="5">
        <v>64.55</v>
      </c>
      <c r="G3603" s="1" t="s">
        <v>21</v>
      </c>
      <c r="H3603" s="1" t="s">
        <v>22</v>
      </c>
      <c r="I3603" s="4">
        <v>15</v>
      </c>
      <c r="J3603" s="1">
        <v>4.5</v>
      </c>
      <c r="K3603" s="1" t="s">
        <v>10757</v>
      </c>
      <c r="L3603" s="1">
        <v>20</v>
      </c>
      <c r="M3603" s="1">
        <v>20</v>
      </c>
      <c r="N3603" s="3">
        <v>20</v>
      </c>
      <c r="O3603" s="2">
        <v>249</v>
      </c>
    </row>
    <row r="3604" spans="1:15" ht="14.4" x14ac:dyDescent="0.3">
      <c r="A3604" s="1" t="s">
        <v>10758</v>
      </c>
      <c r="B3604" s="1" t="s">
        <v>10759</v>
      </c>
      <c r="C3604" s="1" t="s">
        <v>2652</v>
      </c>
      <c r="D3604" s="1" t="s">
        <v>181</v>
      </c>
      <c r="E3604" s="1" t="s">
        <v>4089</v>
      </c>
      <c r="F3604" s="5">
        <v>2.19</v>
      </c>
      <c r="G3604" s="1" t="s">
        <v>21</v>
      </c>
      <c r="H3604" s="1" t="s">
        <v>22</v>
      </c>
      <c r="I3604" s="4">
        <v>100</v>
      </c>
      <c r="J3604" s="1">
        <v>1</v>
      </c>
      <c r="K3604" s="1" t="s">
        <v>10760</v>
      </c>
      <c r="L3604" s="1">
        <v>20</v>
      </c>
      <c r="M3604" s="1">
        <v>10</v>
      </c>
      <c r="N3604" s="3">
        <v>20</v>
      </c>
      <c r="O3604" s="2">
        <v>249</v>
      </c>
    </row>
    <row r="3605" spans="1:15" ht="14.4" x14ac:dyDescent="0.3">
      <c r="A3605" s="1" t="s">
        <v>10761</v>
      </c>
      <c r="B3605" s="1" t="s">
        <v>10762</v>
      </c>
      <c r="C3605" s="1" t="s">
        <v>2652</v>
      </c>
      <c r="D3605" s="1" t="s">
        <v>181</v>
      </c>
      <c r="E3605" s="1" t="s">
        <v>4089</v>
      </c>
      <c r="F3605" s="5">
        <v>2.59</v>
      </c>
      <c r="G3605" s="1" t="s">
        <v>21</v>
      </c>
      <c r="H3605" s="1" t="s">
        <v>22</v>
      </c>
      <c r="I3605" s="4">
        <v>100</v>
      </c>
      <c r="J3605" s="1">
        <v>1.5</v>
      </c>
      <c r="K3605" s="1" t="s">
        <v>10763</v>
      </c>
      <c r="L3605" s="1">
        <v>20</v>
      </c>
      <c r="M3605" s="1">
        <v>10</v>
      </c>
      <c r="N3605" s="3">
        <v>20</v>
      </c>
      <c r="O3605" s="2">
        <v>249</v>
      </c>
    </row>
    <row r="3606" spans="1:15" ht="14.4" x14ac:dyDescent="0.3">
      <c r="A3606" s="1" t="s">
        <v>10764</v>
      </c>
      <c r="B3606" s="1" t="s">
        <v>10765</v>
      </c>
      <c r="C3606" s="1" t="s">
        <v>2652</v>
      </c>
      <c r="D3606" s="1" t="s">
        <v>181</v>
      </c>
      <c r="E3606" s="1" t="s">
        <v>4089</v>
      </c>
      <c r="F3606" s="5">
        <v>3.38</v>
      </c>
      <c r="G3606" s="1" t="s">
        <v>21</v>
      </c>
      <c r="H3606" s="1" t="s">
        <v>22</v>
      </c>
      <c r="I3606" s="4">
        <v>125</v>
      </c>
      <c r="J3606" s="1">
        <v>3.5</v>
      </c>
      <c r="K3606" s="1" t="s">
        <v>10766</v>
      </c>
      <c r="L3606" s="1">
        <v>20</v>
      </c>
      <c r="M3606" s="1">
        <v>20</v>
      </c>
      <c r="N3606" s="3">
        <v>20</v>
      </c>
      <c r="O3606" s="2">
        <v>249</v>
      </c>
    </row>
    <row r="3607" spans="1:15" ht="14.4" x14ac:dyDescent="0.3">
      <c r="A3607" s="1" t="s">
        <v>10767</v>
      </c>
      <c r="B3607" s="1" t="s">
        <v>10768</v>
      </c>
      <c r="C3607" s="1" t="s">
        <v>2652</v>
      </c>
      <c r="D3607" s="1" t="s">
        <v>181</v>
      </c>
      <c r="E3607" s="1" t="s">
        <v>4089</v>
      </c>
      <c r="F3607" s="5">
        <v>13.65</v>
      </c>
      <c r="G3607" s="1" t="s">
        <v>21</v>
      </c>
      <c r="H3607" s="1" t="s">
        <v>22</v>
      </c>
      <c r="I3607" s="4">
        <v>100</v>
      </c>
      <c r="J3607" s="1">
        <v>3.5000000000000004</v>
      </c>
      <c r="K3607" s="1" t="s">
        <v>10769</v>
      </c>
      <c r="L3607" s="1">
        <v>20</v>
      </c>
      <c r="M3607" s="1">
        <v>20</v>
      </c>
      <c r="N3607" s="3">
        <v>20</v>
      </c>
      <c r="O3607" s="2">
        <v>249</v>
      </c>
    </row>
    <row r="3608" spans="1:15" ht="14.4" x14ac:dyDescent="0.3">
      <c r="A3608" s="1" t="s">
        <v>10770</v>
      </c>
      <c r="B3608" s="1" t="s">
        <v>10771</v>
      </c>
      <c r="C3608" s="1" t="s">
        <v>2652</v>
      </c>
      <c r="D3608" s="1" t="s">
        <v>181</v>
      </c>
      <c r="E3608" s="1" t="s">
        <v>4089</v>
      </c>
      <c r="F3608" s="5">
        <v>13.65</v>
      </c>
      <c r="G3608" s="1" t="s">
        <v>21</v>
      </c>
      <c r="H3608" s="1" t="s">
        <v>22</v>
      </c>
      <c r="I3608" s="4">
        <v>50</v>
      </c>
      <c r="J3608" s="1">
        <v>2.5</v>
      </c>
      <c r="K3608" s="1" t="s">
        <v>10772</v>
      </c>
      <c r="L3608" s="1">
        <v>20</v>
      </c>
      <c r="M3608" s="1">
        <v>20</v>
      </c>
      <c r="N3608" s="3">
        <v>20</v>
      </c>
      <c r="O3608" s="2">
        <v>249</v>
      </c>
    </row>
    <row r="3609" spans="1:15" ht="14.4" x14ac:dyDescent="0.3">
      <c r="A3609" s="1" t="s">
        <v>10773</v>
      </c>
      <c r="B3609" s="1" t="s">
        <v>10774</v>
      </c>
      <c r="C3609" s="1" t="s">
        <v>2652</v>
      </c>
      <c r="D3609" s="1" t="s">
        <v>181</v>
      </c>
      <c r="E3609" s="1" t="s">
        <v>4089</v>
      </c>
      <c r="F3609" s="5">
        <v>19.149999999999999</v>
      </c>
      <c r="G3609" s="1" t="s">
        <v>21</v>
      </c>
      <c r="H3609" s="1" t="s">
        <v>22</v>
      </c>
      <c r="I3609" s="4">
        <v>50</v>
      </c>
      <c r="J3609" s="1">
        <v>4</v>
      </c>
      <c r="K3609" s="1" t="s">
        <v>10775</v>
      </c>
      <c r="L3609" s="1">
        <v>20</v>
      </c>
      <c r="M3609" s="1">
        <v>20</v>
      </c>
      <c r="N3609" s="3">
        <v>20</v>
      </c>
      <c r="O3609" s="2">
        <v>249</v>
      </c>
    </row>
    <row r="3610" spans="1:15" ht="14.4" x14ac:dyDescent="0.3">
      <c r="A3610" s="1" t="s">
        <v>10776</v>
      </c>
      <c r="B3610" s="1" t="s">
        <v>10777</v>
      </c>
      <c r="C3610" s="1" t="s">
        <v>2652</v>
      </c>
      <c r="D3610" s="1" t="s">
        <v>181</v>
      </c>
      <c r="E3610" s="1" t="s">
        <v>4089</v>
      </c>
      <c r="F3610" s="5">
        <v>25.65</v>
      </c>
      <c r="G3610" s="1" t="s">
        <v>21</v>
      </c>
      <c r="H3610" s="1" t="s">
        <v>22</v>
      </c>
      <c r="I3610" s="4">
        <v>20</v>
      </c>
      <c r="J3610" s="1">
        <v>1.2</v>
      </c>
      <c r="K3610" s="1" t="s">
        <v>10778</v>
      </c>
      <c r="L3610" s="1">
        <v>20</v>
      </c>
      <c r="M3610" s="1">
        <v>10</v>
      </c>
      <c r="N3610" s="3">
        <v>20</v>
      </c>
      <c r="O3610" s="2">
        <v>249</v>
      </c>
    </row>
    <row r="3611" spans="1:15" ht="14.4" x14ac:dyDescent="0.3">
      <c r="A3611" s="1" t="s">
        <v>10779</v>
      </c>
      <c r="B3611" s="1" t="s">
        <v>10780</v>
      </c>
      <c r="C3611" s="1" t="s">
        <v>2652</v>
      </c>
      <c r="D3611" s="1" t="s">
        <v>181</v>
      </c>
      <c r="E3611" s="1" t="s">
        <v>4089</v>
      </c>
      <c r="F3611" s="5">
        <v>25.65</v>
      </c>
      <c r="G3611" s="1" t="s">
        <v>21</v>
      </c>
      <c r="H3611" s="1" t="s">
        <v>22</v>
      </c>
      <c r="I3611" s="4">
        <v>20</v>
      </c>
      <c r="J3611" s="1">
        <v>0.89999999999999991</v>
      </c>
      <c r="K3611" s="1" t="s">
        <v>10781</v>
      </c>
      <c r="L3611" s="1">
        <v>20</v>
      </c>
      <c r="M3611" s="1">
        <v>10</v>
      </c>
      <c r="N3611" s="3">
        <v>20</v>
      </c>
      <c r="O3611" s="2">
        <v>249</v>
      </c>
    </row>
    <row r="3612" spans="1:15" ht="14.4" x14ac:dyDescent="0.3">
      <c r="A3612" s="1" t="s">
        <v>10782</v>
      </c>
      <c r="B3612" s="1" t="s">
        <v>10783</v>
      </c>
      <c r="C3612" s="1" t="s">
        <v>2652</v>
      </c>
      <c r="D3612" s="1" t="s">
        <v>181</v>
      </c>
      <c r="E3612" s="1" t="s">
        <v>4089</v>
      </c>
      <c r="F3612" s="5">
        <v>27.57</v>
      </c>
      <c r="G3612" s="1" t="s">
        <v>21</v>
      </c>
      <c r="H3612" s="1" t="s">
        <v>22</v>
      </c>
      <c r="I3612" s="4">
        <v>20</v>
      </c>
      <c r="J3612" s="1">
        <v>0.89999999999999991</v>
      </c>
      <c r="K3612" s="1" t="s">
        <v>10784</v>
      </c>
      <c r="L3612" s="1">
        <v>20</v>
      </c>
      <c r="M3612" s="1">
        <v>10</v>
      </c>
      <c r="N3612" s="3">
        <v>20</v>
      </c>
      <c r="O3612" s="2">
        <v>249</v>
      </c>
    </row>
    <row r="3613" spans="1:15" ht="14.4" x14ac:dyDescent="0.3">
      <c r="A3613" s="1" t="s">
        <v>10785</v>
      </c>
      <c r="B3613" s="1" t="s">
        <v>10786</v>
      </c>
      <c r="C3613" s="1" t="s">
        <v>2652</v>
      </c>
      <c r="D3613" s="1" t="s">
        <v>181</v>
      </c>
      <c r="E3613" s="1" t="s">
        <v>4089</v>
      </c>
      <c r="F3613" s="5">
        <v>29.44</v>
      </c>
      <c r="G3613" s="1" t="s">
        <v>21</v>
      </c>
      <c r="H3613" s="1" t="s">
        <v>22</v>
      </c>
      <c r="I3613" s="4">
        <v>20</v>
      </c>
      <c r="J3613" s="1">
        <v>2.16</v>
      </c>
      <c r="K3613" s="1" t="s">
        <v>10787</v>
      </c>
      <c r="L3613" s="1">
        <v>20</v>
      </c>
      <c r="M3613" s="1">
        <v>10</v>
      </c>
      <c r="N3613" s="3">
        <v>20</v>
      </c>
      <c r="O3613" s="2">
        <v>249</v>
      </c>
    </row>
    <row r="3614" spans="1:15" ht="14.4" x14ac:dyDescent="0.3">
      <c r="A3614" s="1" t="s">
        <v>10788</v>
      </c>
      <c r="B3614" s="1" t="s">
        <v>10789</v>
      </c>
      <c r="C3614" s="1" t="s">
        <v>2652</v>
      </c>
      <c r="D3614" s="1" t="s">
        <v>181</v>
      </c>
      <c r="E3614" s="1" t="s">
        <v>4089</v>
      </c>
      <c r="F3614" s="5">
        <v>29.05</v>
      </c>
      <c r="G3614" s="1" t="s">
        <v>21</v>
      </c>
      <c r="H3614" s="1" t="s">
        <v>22</v>
      </c>
      <c r="I3614" s="4">
        <v>20</v>
      </c>
      <c r="J3614" s="1">
        <v>2.5</v>
      </c>
      <c r="K3614" s="1" t="s">
        <v>10790</v>
      </c>
      <c r="L3614" s="1">
        <v>20</v>
      </c>
      <c r="M3614" s="1">
        <v>10</v>
      </c>
      <c r="N3614" s="3">
        <v>20</v>
      </c>
      <c r="O3614" s="2">
        <v>249</v>
      </c>
    </row>
    <row r="3615" spans="1:15" ht="14.4" x14ac:dyDescent="0.3">
      <c r="A3615" s="1" t="s">
        <v>10791</v>
      </c>
      <c r="B3615" s="1" t="s">
        <v>10792</v>
      </c>
      <c r="C3615" s="1" t="s">
        <v>2652</v>
      </c>
      <c r="D3615" s="1" t="s">
        <v>333</v>
      </c>
      <c r="E3615" s="1" t="s">
        <v>18</v>
      </c>
      <c r="F3615" s="5">
        <v>341.5</v>
      </c>
      <c r="G3615" s="1" t="s">
        <v>21</v>
      </c>
      <c r="I3615" s="4"/>
      <c r="K3615" s="1" t="s">
        <v>10793</v>
      </c>
      <c r="N3615" s="3"/>
      <c r="O3615" s="2">
        <v>249</v>
      </c>
    </row>
    <row r="3616" spans="1:15" ht="14.4" x14ac:dyDescent="0.3">
      <c r="A3616" s="1" t="s">
        <v>10794</v>
      </c>
      <c r="B3616" s="1" t="s">
        <v>10795</v>
      </c>
      <c r="C3616" s="1" t="s">
        <v>2652</v>
      </c>
      <c r="D3616" s="1" t="s">
        <v>333</v>
      </c>
      <c r="E3616" s="1" t="s">
        <v>180</v>
      </c>
      <c r="F3616" s="5">
        <v>119.78</v>
      </c>
      <c r="G3616" s="1" t="s">
        <v>21</v>
      </c>
      <c r="I3616" s="4"/>
      <c r="K3616" s="1" t="s">
        <v>10796</v>
      </c>
      <c r="N3616" s="3"/>
      <c r="O3616" s="2">
        <v>249</v>
      </c>
    </row>
    <row r="3617" spans="1:15" ht="14.4" x14ac:dyDescent="0.3">
      <c r="A3617" s="1" t="s">
        <v>10797</v>
      </c>
      <c r="B3617" s="1" t="s">
        <v>10798</v>
      </c>
      <c r="C3617" s="1" t="s">
        <v>2652</v>
      </c>
      <c r="D3617" s="1" t="s">
        <v>333</v>
      </c>
      <c r="E3617" s="1" t="s">
        <v>180</v>
      </c>
      <c r="F3617" s="5">
        <v>150.59</v>
      </c>
      <c r="G3617" s="1" t="s">
        <v>21</v>
      </c>
      <c r="I3617" s="4"/>
      <c r="K3617" s="1" t="s">
        <v>10799</v>
      </c>
      <c r="N3617" s="3"/>
      <c r="O3617" s="2">
        <v>249</v>
      </c>
    </row>
    <row r="3618" spans="1:15" ht="14.4" x14ac:dyDescent="0.3">
      <c r="A3618" s="1" t="s">
        <v>10800</v>
      </c>
      <c r="B3618" s="1" t="s">
        <v>10801</v>
      </c>
      <c r="C3618" s="1" t="s">
        <v>2652</v>
      </c>
      <c r="D3618" s="1" t="s">
        <v>333</v>
      </c>
      <c r="E3618" s="1" t="s">
        <v>180</v>
      </c>
      <c r="F3618" s="5">
        <v>154.03</v>
      </c>
      <c r="G3618" s="1" t="s">
        <v>21</v>
      </c>
      <c r="I3618" s="4"/>
      <c r="K3618" s="1" t="s">
        <v>10802</v>
      </c>
      <c r="N3618" s="3"/>
      <c r="O3618" s="2">
        <v>249</v>
      </c>
    </row>
    <row r="3619" spans="1:15" ht="14.4" x14ac:dyDescent="0.3">
      <c r="A3619" s="1" t="s">
        <v>10803</v>
      </c>
      <c r="B3619" s="1" t="s">
        <v>10804</v>
      </c>
      <c r="C3619" s="1" t="s">
        <v>2652</v>
      </c>
      <c r="D3619" s="1" t="s">
        <v>333</v>
      </c>
      <c r="E3619" s="1" t="s">
        <v>180</v>
      </c>
      <c r="F3619" s="5">
        <v>184.78</v>
      </c>
      <c r="G3619" s="1" t="s">
        <v>21</v>
      </c>
      <c r="I3619" s="4"/>
      <c r="K3619" s="1" t="s">
        <v>10805</v>
      </c>
      <c r="N3619" s="3"/>
      <c r="O3619" s="2">
        <v>249</v>
      </c>
    </row>
    <row r="3620" spans="1:15" ht="14.4" x14ac:dyDescent="0.3">
      <c r="A3620" s="1" t="s">
        <v>10806</v>
      </c>
      <c r="B3620" s="1" t="s">
        <v>10807</v>
      </c>
      <c r="C3620" s="1" t="s">
        <v>2652</v>
      </c>
      <c r="D3620" s="1" t="s">
        <v>333</v>
      </c>
      <c r="E3620" s="1" t="s">
        <v>180</v>
      </c>
      <c r="F3620" s="5">
        <v>214.89</v>
      </c>
      <c r="G3620" s="1" t="s">
        <v>21</v>
      </c>
      <c r="I3620" s="4"/>
      <c r="K3620" s="1" t="s">
        <v>10808</v>
      </c>
      <c r="N3620" s="3"/>
      <c r="O3620" s="2">
        <v>249</v>
      </c>
    </row>
    <row r="3621" spans="1:15" ht="14.4" x14ac:dyDescent="0.3">
      <c r="A3621" s="1" t="s">
        <v>10809</v>
      </c>
      <c r="B3621" s="1" t="s">
        <v>10810</v>
      </c>
      <c r="C3621" s="1" t="s">
        <v>2652</v>
      </c>
      <c r="D3621" s="1" t="s">
        <v>333</v>
      </c>
      <c r="E3621" s="1" t="s">
        <v>180</v>
      </c>
      <c r="F3621" s="5">
        <v>263.58</v>
      </c>
      <c r="G3621" s="1" t="s">
        <v>21</v>
      </c>
      <c r="I3621" s="4"/>
      <c r="K3621" s="1" t="s">
        <v>10811</v>
      </c>
      <c r="N3621" s="3"/>
      <c r="O3621" s="2">
        <v>249</v>
      </c>
    </row>
    <row r="3622" spans="1:15" ht="14.4" x14ac:dyDescent="0.3">
      <c r="A3622" s="1" t="s">
        <v>10812</v>
      </c>
      <c r="B3622" s="1" t="s">
        <v>10813</v>
      </c>
      <c r="C3622" s="1" t="s">
        <v>2652</v>
      </c>
      <c r="D3622" s="1" t="s">
        <v>333</v>
      </c>
      <c r="E3622" s="1" t="s">
        <v>180</v>
      </c>
      <c r="F3622" s="5">
        <v>375.22</v>
      </c>
      <c r="G3622" s="1" t="s">
        <v>21</v>
      </c>
      <c r="I3622" s="4"/>
      <c r="K3622" s="1" t="s">
        <v>10814</v>
      </c>
      <c r="N3622" s="3"/>
      <c r="O3622" s="2">
        <v>249</v>
      </c>
    </row>
    <row r="3623" spans="1:15" ht="14.4" x14ac:dyDescent="0.3">
      <c r="A3623" s="1" t="s">
        <v>10815</v>
      </c>
      <c r="B3623" s="1" t="s">
        <v>10816</v>
      </c>
      <c r="C3623" s="1" t="s">
        <v>2652</v>
      </c>
      <c r="D3623" s="1" t="s">
        <v>333</v>
      </c>
      <c r="E3623" s="1" t="s">
        <v>180</v>
      </c>
      <c r="F3623" s="5">
        <v>442.2</v>
      </c>
      <c r="G3623" s="1" t="s">
        <v>21</v>
      </c>
      <c r="I3623" s="4"/>
      <c r="K3623" s="1" t="s">
        <v>10817</v>
      </c>
      <c r="N3623" s="3"/>
      <c r="O3623" s="2">
        <v>249</v>
      </c>
    </row>
    <row r="3624" spans="1:15" ht="14.4" x14ac:dyDescent="0.3">
      <c r="A3624" s="1" t="s">
        <v>10818</v>
      </c>
      <c r="B3624" s="1" t="s">
        <v>10819</v>
      </c>
      <c r="C3624" s="1" t="s">
        <v>2652</v>
      </c>
      <c r="D3624" s="1" t="s">
        <v>333</v>
      </c>
      <c r="E3624" s="1" t="s">
        <v>180</v>
      </c>
      <c r="F3624" s="5">
        <v>587.05999999999995</v>
      </c>
      <c r="G3624" s="1" t="s">
        <v>21</v>
      </c>
      <c r="I3624" s="4"/>
      <c r="K3624" s="1" t="s">
        <v>10820</v>
      </c>
      <c r="N3624" s="3"/>
      <c r="O3624" s="2">
        <v>249</v>
      </c>
    </row>
    <row r="3625" spans="1:15" ht="14.4" x14ac:dyDescent="0.3">
      <c r="A3625" s="1" t="s">
        <v>10821</v>
      </c>
      <c r="B3625" s="1" t="s">
        <v>10822</v>
      </c>
      <c r="C3625" s="1" t="s">
        <v>2652</v>
      </c>
      <c r="D3625" s="1" t="s">
        <v>333</v>
      </c>
      <c r="E3625" s="1" t="s">
        <v>180</v>
      </c>
      <c r="F3625" s="5">
        <v>769.3</v>
      </c>
      <c r="G3625" s="1" t="s">
        <v>21</v>
      </c>
      <c r="H3625" s="1" t="s">
        <v>22</v>
      </c>
      <c r="I3625" s="4">
        <v>1</v>
      </c>
      <c r="J3625" s="1">
        <v>2.68</v>
      </c>
      <c r="K3625" s="1" t="s">
        <v>10823</v>
      </c>
      <c r="N3625" s="3"/>
      <c r="O3625" s="2">
        <v>249</v>
      </c>
    </row>
    <row r="3626" spans="1:15" ht="14.4" x14ac:dyDescent="0.3">
      <c r="A3626" s="1" t="s">
        <v>10824</v>
      </c>
      <c r="B3626" s="1" t="s">
        <v>10825</v>
      </c>
      <c r="C3626" s="1" t="s">
        <v>2652</v>
      </c>
      <c r="D3626" s="1" t="s">
        <v>333</v>
      </c>
      <c r="E3626" s="1" t="s">
        <v>180</v>
      </c>
      <c r="F3626" s="5">
        <v>287.97000000000003</v>
      </c>
      <c r="G3626" s="1" t="s">
        <v>21</v>
      </c>
      <c r="I3626" s="4"/>
      <c r="K3626" s="1" t="s">
        <v>10826</v>
      </c>
      <c r="N3626" s="3"/>
      <c r="O3626" s="2">
        <v>249</v>
      </c>
    </row>
    <row r="3627" spans="1:15" ht="14.4" x14ac:dyDescent="0.3">
      <c r="A3627" s="1" t="s">
        <v>10827</v>
      </c>
      <c r="B3627" s="1" t="s">
        <v>10828</v>
      </c>
      <c r="C3627" s="1" t="s">
        <v>2652</v>
      </c>
      <c r="D3627" s="1" t="s">
        <v>333</v>
      </c>
      <c r="E3627" s="1" t="s">
        <v>180</v>
      </c>
      <c r="F3627" s="5">
        <v>301.63</v>
      </c>
      <c r="G3627" s="1" t="s">
        <v>21</v>
      </c>
      <c r="I3627" s="4"/>
      <c r="K3627" s="1" t="s">
        <v>10829</v>
      </c>
      <c r="N3627" s="3"/>
      <c r="O3627" s="2">
        <v>249</v>
      </c>
    </row>
    <row r="3628" spans="1:15" ht="14.4" x14ac:dyDescent="0.3">
      <c r="A3628" s="1" t="s">
        <v>10830</v>
      </c>
      <c r="B3628" s="1" t="s">
        <v>10831</v>
      </c>
      <c r="C3628" s="1" t="s">
        <v>2652</v>
      </c>
      <c r="D3628" s="1" t="s">
        <v>333</v>
      </c>
      <c r="E3628" s="1" t="s">
        <v>180</v>
      </c>
      <c r="F3628" s="5">
        <v>357.76</v>
      </c>
      <c r="G3628" s="1" t="s">
        <v>21</v>
      </c>
      <c r="I3628" s="4"/>
      <c r="K3628" s="1" t="s">
        <v>10832</v>
      </c>
      <c r="N3628" s="3"/>
      <c r="O3628" s="2">
        <v>249</v>
      </c>
    </row>
    <row r="3629" spans="1:15" ht="14.4" x14ac:dyDescent="0.3">
      <c r="A3629" s="1" t="s">
        <v>10833</v>
      </c>
      <c r="B3629" s="1" t="s">
        <v>10834</v>
      </c>
      <c r="C3629" s="1" t="s">
        <v>2652</v>
      </c>
      <c r="D3629" s="1" t="s">
        <v>333</v>
      </c>
      <c r="E3629" s="1" t="s">
        <v>180</v>
      </c>
      <c r="F3629" s="5">
        <v>357.76</v>
      </c>
      <c r="G3629" s="1" t="s">
        <v>21</v>
      </c>
      <c r="I3629" s="4"/>
      <c r="K3629" s="1" t="s">
        <v>10835</v>
      </c>
      <c r="N3629" s="3"/>
      <c r="O3629" s="2">
        <v>249</v>
      </c>
    </row>
    <row r="3630" spans="1:15" ht="14.4" x14ac:dyDescent="0.3">
      <c r="A3630" s="1" t="s">
        <v>10836</v>
      </c>
      <c r="B3630" s="1" t="s">
        <v>10837</v>
      </c>
      <c r="C3630" s="1" t="s">
        <v>2652</v>
      </c>
      <c r="D3630" s="1" t="s">
        <v>333</v>
      </c>
      <c r="E3630" s="1" t="s">
        <v>180</v>
      </c>
      <c r="F3630" s="5">
        <v>357.76</v>
      </c>
      <c r="G3630" s="1" t="s">
        <v>21</v>
      </c>
      <c r="I3630" s="4"/>
      <c r="K3630" s="1" t="s">
        <v>10838</v>
      </c>
      <c r="N3630" s="3"/>
      <c r="O3630" s="2">
        <v>249</v>
      </c>
    </row>
    <row r="3631" spans="1:15" ht="14.4" x14ac:dyDescent="0.3">
      <c r="A3631" s="1" t="s">
        <v>10839</v>
      </c>
      <c r="B3631" s="1" t="s">
        <v>10840</v>
      </c>
      <c r="C3631" s="1" t="s">
        <v>2652</v>
      </c>
      <c r="D3631" s="1" t="s">
        <v>333</v>
      </c>
      <c r="E3631" s="1" t="s">
        <v>180</v>
      </c>
      <c r="F3631" s="5">
        <v>357.76</v>
      </c>
      <c r="G3631" s="1" t="s">
        <v>21</v>
      </c>
      <c r="I3631" s="4"/>
      <c r="K3631" s="1" t="s">
        <v>10841</v>
      </c>
      <c r="N3631" s="3"/>
      <c r="O3631" s="2">
        <v>249</v>
      </c>
    </row>
    <row r="3632" spans="1:15" ht="14.4" x14ac:dyDescent="0.3">
      <c r="A3632" s="1" t="s">
        <v>10842</v>
      </c>
      <c r="B3632" s="1" t="s">
        <v>10843</v>
      </c>
      <c r="C3632" s="1" t="s">
        <v>2652</v>
      </c>
      <c r="D3632" s="1" t="s">
        <v>333</v>
      </c>
      <c r="E3632" s="1" t="s">
        <v>180</v>
      </c>
      <c r="F3632" s="5">
        <v>357.76</v>
      </c>
      <c r="G3632" s="1" t="s">
        <v>21</v>
      </c>
      <c r="I3632" s="4"/>
      <c r="K3632" s="1" t="s">
        <v>10844</v>
      </c>
      <c r="N3632" s="3"/>
      <c r="O3632" s="2">
        <v>249</v>
      </c>
    </row>
    <row r="3633" spans="1:15" ht="14.4" x14ac:dyDescent="0.3">
      <c r="A3633" s="1" t="s">
        <v>10845</v>
      </c>
      <c r="B3633" s="1" t="s">
        <v>10846</v>
      </c>
      <c r="C3633" s="1" t="s">
        <v>2652</v>
      </c>
      <c r="D3633" s="1" t="s">
        <v>333</v>
      </c>
      <c r="E3633" s="1" t="s">
        <v>180</v>
      </c>
      <c r="F3633" s="5">
        <v>357.76</v>
      </c>
      <c r="G3633" s="1" t="s">
        <v>21</v>
      </c>
      <c r="I3633" s="4"/>
      <c r="K3633" s="1" t="s">
        <v>10847</v>
      </c>
      <c r="N3633" s="3"/>
      <c r="O3633" s="2">
        <v>249</v>
      </c>
    </row>
    <row r="3634" spans="1:15" ht="14.4" x14ac:dyDescent="0.3">
      <c r="A3634" s="1" t="s">
        <v>10848</v>
      </c>
      <c r="B3634" s="1" t="s">
        <v>10849</v>
      </c>
      <c r="C3634" s="1" t="s">
        <v>2652</v>
      </c>
      <c r="D3634" s="1" t="s">
        <v>333</v>
      </c>
      <c r="E3634" s="1" t="s">
        <v>180</v>
      </c>
      <c r="F3634" s="5">
        <v>1.58</v>
      </c>
      <c r="G3634" s="1" t="s">
        <v>21</v>
      </c>
      <c r="I3634" s="4"/>
      <c r="K3634" s="1" t="s">
        <v>10850</v>
      </c>
      <c r="N3634" s="3"/>
      <c r="O3634" s="2">
        <v>249</v>
      </c>
    </row>
    <row r="3635" spans="1:15" ht="14.4" x14ac:dyDescent="0.3">
      <c r="A3635" s="1" t="s">
        <v>10851</v>
      </c>
      <c r="B3635" s="1" t="s">
        <v>10852</v>
      </c>
      <c r="C3635" s="1" t="s">
        <v>2652</v>
      </c>
      <c r="D3635" s="1" t="s">
        <v>181</v>
      </c>
      <c r="E3635" s="1" t="s">
        <v>4089</v>
      </c>
      <c r="F3635" s="5">
        <v>7</v>
      </c>
      <c r="G3635" s="1" t="s">
        <v>21</v>
      </c>
      <c r="H3635" s="1" t="s">
        <v>22</v>
      </c>
      <c r="I3635" s="4">
        <v>75</v>
      </c>
      <c r="J3635" s="1">
        <v>1.5</v>
      </c>
      <c r="K3635" s="1" t="s">
        <v>10853</v>
      </c>
      <c r="L3635" s="1">
        <v>20</v>
      </c>
      <c r="M3635" s="1">
        <v>10</v>
      </c>
      <c r="N3635" s="3">
        <v>20</v>
      </c>
      <c r="O3635" s="2">
        <v>250</v>
      </c>
    </row>
    <row r="3636" spans="1:15" ht="14.4" x14ac:dyDescent="0.3">
      <c r="A3636" s="1" t="s">
        <v>10854</v>
      </c>
      <c r="B3636" s="1" t="s">
        <v>10855</v>
      </c>
      <c r="C3636" s="1" t="s">
        <v>2652</v>
      </c>
      <c r="D3636" s="1" t="s">
        <v>181</v>
      </c>
      <c r="E3636" s="1" t="s">
        <v>4089</v>
      </c>
      <c r="F3636" s="5">
        <v>7.85</v>
      </c>
      <c r="G3636" s="1" t="s">
        <v>21</v>
      </c>
      <c r="H3636" s="1" t="s">
        <v>22</v>
      </c>
      <c r="I3636" s="4">
        <v>50</v>
      </c>
      <c r="J3636" s="1">
        <v>1.5</v>
      </c>
      <c r="K3636" s="1" t="s">
        <v>10856</v>
      </c>
      <c r="L3636" s="1">
        <v>20</v>
      </c>
      <c r="M3636" s="1">
        <v>10</v>
      </c>
      <c r="N3636" s="3">
        <v>20</v>
      </c>
      <c r="O3636" s="2">
        <v>250</v>
      </c>
    </row>
    <row r="3637" spans="1:15" ht="14.4" x14ac:dyDescent="0.3">
      <c r="A3637" s="1" t="s">
        <v>10857</v>
      </c>
      <c r="B3637" s="1" t="s">
        <v>10858</v>
      </c>
      <c r="C3637" s="1" t="s">
        <v>2652</v>
      </c>
      <c r="D3637" s="1" t="s">
        <v>181</v>
      </c>
      <c r="E3637" s="1" t="s">
        <v>4089</v>
      </c>
      <c r="F3637" s="5">
        <v>11.18</v>
      </c>
      <c r="G3637" s="1" t="s">
        <v>21</v>
      </c>
      <c r="H3637" s="1" t="s">
        <v>22</v>
      </c>
      <c r="I3637" s="4">
        <v>50</v>
      </c>
      <c r="J3637" s="1">
        <v>2</v>
      </c>
      <c r="K3637" s="1" t="s">
        <v>10859</v>
      </c>
      <c r="L3637" s="1">
        <v>20</v>
      </c>
      <c r="M3637" s="1">
        <v>20</v>
      </c>
      <c r="N3637" s="3">
        <v>20</v>
      </c>
      <c r="O3637" s="2">
        <v>250</v>
      </c>
    </row>
    <row r="3638" spans="1:15" ht="14.4" x14ac:dyDescent="0.3">
      <c r="A3638" s="1" t="s">
        <v>10860</v>
      </c>
      <c r="B3638" s="1" t="s">
        <v>10861</v>
      </c>
      <c r="C3638" s="1" t="s">
        <v>2652</v>
      </c>
      <c r="D3638" s="1" t="s">
        <v>181</v>
      </c>
      <c r="E3638" s="1" t="s">
        <v>4089</v>
      </c>
      <c r="F3638" s="5">
        <v>13.5</v>
      </c>
      <c r="G3638" s="1" t="s">
        <v>21</v>
      </c>
      <c r="H3638" s="1" t="s">
        <v>22</v>
      </c>
      <c r="I3638" s="4">
        <v>30</v>
      </c>
      <c r="J3638" s="1">
        <v>2.0100000000000002</v>
      </c>
      <c r="K3638" s="1" t="s">
        <v>10862</v>
      </c>
      <c r="L3638" s="1">
        <v>20</v>
      </c>
      <c r="M3638" s="1">
        <v>20</v>
      </c>
      <c r="N3638" s="3">
        <v>20</v>
      </c>
      <c r="O3638" s="2">
        <v>250</v>
      </c>
    </row>
    <row r="3639" spans="1:15" ht="14.4" x14ac:dyDescent="0.3">
      <c r="A3639" s="1" t="s">
        <v>10863</v>
      </c>
      <c r="B3639" s="1" t="s">
        <v>10864</v>
      </c>
      <c r="C3639" s="1" t="s">
        <v>2652</v>
      </c>
      <c r="D3639" s="1" t="s">
        <v>181</v>
      </c>
      <c r="E3639" s="1" t="s">
        <v>4089</v>
      </c>
      <c r="F3639" s="5">
        <v>20.51</v>
      </c>
      <c r="G3639" s="1" t="s">
        <v>21</v>
      </c>
      <c r="H3639" s="1" t="s">
        <v>22</v>
      </c>
      <c r="I3639" s="4">
        <v>16</v>
      </c>
      <c r="J3639" s="1">
        <v>2</v>
      </c>
      <c r="K3639" s="1" t="s">
        <v>10865</v>
      </c>
      <c r="L3639" s="1">
        <v>20</v>
      </c>
      <c r="M3639" s="1">
        <v>20</v>
      </c>
      <c r="N3639" s="3">
        <v>20</v>
      </c>
      <c r="O3639" s="2">
        <v>250</v>
      </c>
    </row>
    <row r="3640" spans="1:15" ht="14.4" x14ac:dyDescent="0.3">
      <c r="A3640" s="1" t="s">
        <v>10866</v>
      </c>
      <c r="B3640" s="1" t="s">
        <v>10867</v>
      </c>
      <c r="C3640" s="1" t="s">
        <v>2652</v>
      </c>
      <c r="D3640" s="1" t="s">
        <v>181</v>
      </c>
      <c r="E3640" s="1" t="s">
        <v>4089</v>
      </c>
      <c r="F3640" s="5">
        <v>48.75</v>
      </c>
      <c r="G3640" s="1" t="s">
        <v>21</v>
      </c>
      <c r="H3640" s="1" t="s">
        <v>22</v>
      </c>
      <c r="I3640" s="4">
        <v>5</v>
      </c>
      <c r="J3640" s="1">
        <v>1.3800000000000001</v>
      </c>
      <c r="K3640" s="1" t="s">
        <v>10868</v>
      </c>
      <c r="L3640" s="1">
        <v>20</v>
      </c>
      <c r="M3640" s="1">
        <v>20</v>
      </c>
      <c r="N3640" s="3">
        <v>20</v>
      </c>
      <c r="O3640" s="2">
        <v>250</v>
      </c>
    </row>
    <row r="3641" spans="1:15" ht="14.4" x14ac:dyDescent="0.3">
      <c r="A3641" s="1" t="s">
        <v>10869</v>
      </c>
      <c r="B3641" s="1" t="s">
        <v>10870</v>
      </c>
      <c r="C3641" s="1" t="s">
        <v>2652</v>
      </c>
      <c r="D3641" s="1" t="s">
        <v>181</v>
      </c>
      <c r="E3641" s="1" t="s">
        <v>4089</v>
      </c>
      <c r="F3641" s="5">
        <v>97.24</v>
      </c>
      <c r="G3641" s="1" t="s">
        <v>21</v>
      </c>
      <c r="H3641" s="1" t="s">
        <v>22</v>
      </c>
      <c r="I3641" s="4">
        <v>5</v>
      </c>
      <c r="J3641" s="1">
        <v>2.5</v>
      </c>
      <c r="K3641" s="1" t="s">
        <v>10871</v>
      </c>
      <c r="L3641" s="1">
        <v>40</v>
      </c>
      <c r="M3641" s="1">
        <v>20</v>
      </c>
      <c r="N3641" s="3">
        <v>20</v>
      </c>
      <c r="O3641" s="2">
        <v>250</v>
      </c>
    </row>
    <row r="3642" spans="1:15" ht="14.4" x14ac:dyDescent="0.3">
      <c r="A3642" s="1" t="s">
        <v>10872</v>
      </c>
      <c r="B3642" s="1" t="s">
        <v>10873</v>
      </c>
      <c r="C3642" s="1" t="s">
        <v>2652</v>
      </c>
      <c r="D3642" s="1" t="s">
        <v>181</v>
      </c>
      <c r="E3642" s="1" t="s">
        <v>4089</v>
      </c>
      <c r="F3642" s="5">
        <v>70.97</v>
      </c>
      <c r="G3642" s="1" t="s">
        <v>21</v>
      </c>
      <c r="H3642" s="1" t="s">
        <v>22</v>
      </c>
      <c r="I3642" s="4">
        <v>30</v>
      </c>
      <c r="J3642" s="1">
        <v>4.5</v>
      </c>
      <c r="K3642" s="1" t="s">
        <v>10874</v>
      </c>
      <c r="L3642" s="1">
        <v>20</v>
      </c>
      <c r="M3642" s="1">
        <v>20</v>
      </c>
      <c r="N3642" s="3">
        <v>20</v>
      </c>
      <c r="O3642" s="2">
        <v>250</v>
      </c>
    </row>
    <row r="3643" spans="1:15" ht="14.4" x14ac:dyDescent="0.3">
      <c r="A3643" s="1" t="s">
        <v>10875</v>
      </c>
      <c r="B3643" s="1" t="s">
        <v>10876</v>
      </c>
      <c r="C3643" s="1" t="s">
        <v>2652</v>
      </c>
      <c r="D3643" s="1" t="s">
        <v>181</v>
      </c>
      <c r="E3643" s="1" t="s">
        <v>4089</v>
      </c>
      <c r="F3643" s="5">
        <v>75.3</v>
      </c>
      <c r="G3643" s="1" t="s">
        <v>21</v>
      </c>
      <c r="H3643" s="1" t="s">
        <v>22</v>
      </c>
      <c r="I3643" s="4">
        <v>20</v>
      </c>
      <c r="J3643" s="1">
        <v>3.5</v>
      </c>
      <c r="K3643" s="1" t="s">
        <v>10877</v>
      </c>
      <c r="L3643" s="1">
        <v>20</v>
      </c>
      <c r="M3643" s="1">
        <v>20</v>
      </c>
      <c r="N3643" s="3">
        <v>20</v>
      </c>
      <c r="O3643" s="2">
        <v>250</v>
      </c>
    </row>
    <row r="3644" spans="1:15" ht="14.4" x14ac:dyDescent="0.3">
      <c r="A3644" s="1" t="s">
        <v>10878</v>
      </c>
      <c r="B3644" s="1" t="s">
        <v>10879</v>
      </c>
      <c r="C3644" s="1" t="s">
        <v>2652</v>
      </c>
      <c r="D3644" s="1" t="s">
        <v>181</v>
      </c>
      <c r="E3644" s="1" t="s">
        <v>4089</v>
      </c>
      <c r="F3644" s="5">
        <v>89.97</v>
      </c>
      <c r="G3644" s="1" t="s">
        <v>21</v>
      </c>
      <c r="H3644" s="1" t="s">
        <v>22</v>
      </c>
      <c r="I3644" s="4">
        <v>20</v>
      </c>
      <c r="J3644" s="1">
        <v>5</v>
      </c>
      <c r="K3644" s="1" t="s">
        <v>10880</v>
      </c>
      <c r="L3644" s="1">
        <v>20</v>
      </c>
      <c r="M3644" s="1">
        <v>20</v>
      </c>
      <c r="N3644" s="3">
        <v>20</v>
      </c>
      <c r="O3644" s="2">
        <v>250</v>
      </c>
    </row>
    <row r="3645" spans="1:15" ht="14.4" x14ac:dyDescent="0.3">
      <c r="A3645" s="1" t="s">
        <v>10881</v>
      </c>
      <c r="B3645" s="1" t="s">
        <v>10882</v>
      </c>
      <c r="C3645" s="1" t="s">
        <v>2652</v>
      </c>
      <c r="D3645" s="1" t="s">
        <v>181</v>
      </c>
      <c r="E3645" s="1" t="s">
        <v>4089</v>
      </c>
      <c r="F3645" s="5">
        <v>107.31</v>
      </c>
      <c r="G3645" s="1" t="s">
        <v>21</v>
      </c>
      <c r="H3645" s="1" t="s">
        <v>22</v>
      </c>
      <c r="I3645" s="4">
        <v>15</v>
      </c>
      <c r="J3645" s="1">
        <v>5.5049999999999999</v>
      </c>
      <c r="K3645" s="1" t="s">
        <v>10883</v>
      </c>
      <c r="L3645" s="1">
        <v>20</v>
      </c>
      <c r="M3645" s="1">
        <v>20</v>
      </c>
      <c r="N3645" s="3">
        <v>20</v>
      </c>
      <c r="O3645" s="2">
        <v>250</v>
      </c>
    </row>
    <row r="3646" spans="1:15" ht="14.4" x14ac:dyDescent="0.3">
      <c r="A3646" s="1" t="s">
        <v>10884</v>
      </c>
      <c r="B3646" s="1" t="s">
        <v>10885</v>
      </c>
      <c r="C3646" s="1" t="s">
        <v>2652</v>
      </c>
      <c r="D3646" s="1" t="s">
        <v>181</v>
      </c>
      <c r="E3646" s="1" t="s">
        <v>4089</v>
      </c>
      <c r="F3646" s="5">
        <v>115.77</v>
      </c>
      <c r="G3646" s="1" t="s">
        <v>21</v>
      </c>
      <c r="H3646" s="1" t="s">
        <v>22</v>
      </c>
      <c r="I3646" s="4">
        <v>10</v>
      </c>
      <c r="J3646" s="1">
        <v>6.45</v>
      </c>
      <c r="K3646" s="1" t="s">
        <v>10886</v>
      </c>
      <c r="L3646" s="1">
        <v>20</v>
      </c>
      <c r="M3646" s="1">
        <v>20</v>
      </c>
      <c r="N3646" s="3">
        <v>20</v>
      </c>
      <c r="O3646" s="2">
        <v>250</v>
      </c>
    </row>
    <row r="3647" spans="1:15" ht="14.4" x14ac:dyDescent="0.3">
      <c r="A3647" s="1" t="s">
        <v>10887</v>
      </c>
      <c r="B3647" s="1" t="s">
        <v>10888</v>
      </c>
      <c r="C3647" s="1" t="s">
        <v>2652</v>
      </c>
      <c r="D3647" s="1" t="s">
        <v>181</v>
      </c>
      <c r="E3647" s="1" t="s">
        <v>4089</v>
      </c>
      <c r="F3647" s="5">
        <v>140.62</v>
      </c>
      <c r="G3647" s="1" t="s">
        <v>21</v>
      </c>
      <c r="H3647" s="1" t="s">
        <v>22</v>
      </c>
      <c r="I3647" s="4">
        <v>10</v>
      </c>
      <c r="J3647" s="1">
        <v>6.5</v>
      </c>
      <c r="K3647" s="1" t="s">
        <v>10889</v>
      </c>
      <c r="L3647" s="1">
        <v>20</v>
      </c>
      <c r="M3647" s="1">
        <v>20</v>
      </c>
      <c r="N3647" s="3">
        <v>20</v>
      </c>
      <c r="O3647" s="2">
        <v>250</v>
      </c>
    </row>
    <row r="3648" spans="1:15" ht="14.4" x14ac:dyDescent="0.3">
      <c r="A3648" s="1" t="s">
        <v>10890</v>
      </c>
      <c r="B3648" s="1" t="s">
        <v>10891</v>
      </c>
      <c r="C3648" s="1" t="s">
        <v>2652</v>
      </c>
      <c r="D3648" s="1" t="s">
        <v>181</v>
      </c>
      <c r="E3648" s="1" t="s">
        <v>4089</v>
      </c>
      <c r="F3648" s="5">
        <v>215.6</v>
      </c>
      <c r="G3648" s="1" t="s">
        <v>21</v>
      </c>
      <c r="H3648" s="1" t="s">
        <v>22</v>
      </c>
      <c r="I3648" s="4">
        <v>10</v>
      </c>
      <c r="J3648" s="1">
        <v>8.81</v>
      </c>
      <c r="K3648" s="1" t="s">
        <v>10892</v>
      </c>
      <c r="L3648" s="1">
        <v>40</v>
      </c>
      <c r="M3648" s="1">
        <v>20</v>
      </c>
      <c r="N3648" s="3">
        <v>20</v>
      </c>
      <c r="O3648" s="2">
        <v>250</v>
      </c>
    </row>
    <row r="3649" spans="1:15" ht="14.4" x14ac:dyDescent="0.3">
      <c r="A3649" s="1" t="s">
        <v>10893</v>
      </c>
      <c r="B3649" s="1" t="s">
        <v>10894</v>
      </c>
      <c r="C3649" s="1" t="s">
        <v>2652</v>
      </c>
      <c r="D3649" s="1" t="s">
        <v>181</v>
      </c>
      <c r="E3649" s="1" t="s">
        <v>4089</v>
      </c>
      <c r="F3649" s="5">
        <v>240.46</v>
      </c>
      <c r="G3649" s="1" t="s">
        <v>21</v>
      </c>
      <c r="H3649" s="1" t="s">
        <v>22</v>
      </c>
      <c r="I3649" s="4">
        <v>5</v>
      </c>
      <c r="J3649" s="1">
        <v>4</v>
      </c>
      <c r="K3649" s="1" t="s">
        <v>10895</v>
      </c>
      <c r="L3649" s="1">
        <v>40</v>
      </c>
      <c r="M3649" s="1">
        <v>20</v>
      </c>
      <c r="N3649" s="3">
        <v>20</v>
      </c>
      <c r="O3649" s="2">
        <v>250</v>
      </c>
    </row>
    <row r="3650" spans="1:15" ht="14.4" x14ac:dyDescent="0.3">
      <c r="A3650" s="1" t="s">
        <v>10896</v>
      </c>
      <c r="B3650" s="1" t="s">
        <v>10897</v>
      </c>
      <c r="C3650" s="1" t="s">
        <v>2652</v>
      </c>
      <c r="D3650" s="1" t="s">
        <v>181</v>
      </c>
      <c r="E3650" s="1" t="s">
        <v>4089</v>
      </c>
      <c r="F3650" s="5">
        <v>33.26</v>
      </c>
      <c r="G3650" s="1" t="s">
        <v>21</v>
      </c>
      <c r="H3650" s="1" t="s">
        <v>22</v>
      </c>
      <c r="I3650" s="4">
        <v>10</v>
      </c>
      <c r="J3650" s="1">
        <v>1.9</v>
      </c>
      <c r="K3650" s="1" t="s">
        <v>10898</v>
      </c>
      <c r="L3650" s="1">
        <v>40</v>
      </c>
      <c r="M3650" s="1">
        <v>20</v>
      </c>
      <c r="N3650" s="3">
        <v>20</v>
      </c>
      <c r="O3650" s="2">
        <v>250</v>
      </c>
    </row>
    <row r="3651" spans="1:15" ht="14.4" x14ac:dyDescent="0.3">
      <c r="A3651" s="1" t="s">
        <v>10899</v>
      </c>
      <c r="B3651" s="1" t="s">
        <v>10900</v>
      </c>
      <c r="C3651" s="1" t="s">
        <v>2652</v>
      </c>
      <c r="D3651" s="1" t="s">
        <v>181</v>
      </c>
      <c r="E3651" s="1" t="s">
        <v>4089</v>
      </c>
      <c r="F3651" s="5">
        <v>211.89</v>
      </c>
      <c r="G3651" s="1" t="s">
        <v>21</v>
      </c>
      <c r="H3651" s="1" t="s">
        <v>22</v>
      </c>
      <c r="I3651" s="4">
        <v>10</v>
      </c>
      <c r="J3651" s="1">
        <v>7.4</v>
      </c>
      <c r="K3651" s="1" t="s">
        <v>10901</v>
      </c>
      <c r="L3651" s="1">
        <v>40</v>
      </c>
      <c r="M3651" s="1">
        <v>20</v>
      </c>
      <c r="N3651" s="3">
        <v>20</v>
      </c>
      <c r="O3651" s="2">
        <v>250</v>
      </c>
    </row>
    <row r="3652" spans="1:15" ht="14.4" x14ac:dyDescent="0.3">
      <c r="A3652" s="1" t="s">
        <v>10902</v>
      </c>
      <c r="B3652" s="1" t="s">
        <v>9702</v>
      </c>
      <c r="C3652" s="1" t="s">
        <v>2652</v>
      </c>
      <c r="D3652" s="1" t="s">
        <v>181</v>
      </c>
      <c r="E3652" s="1" t="s">
        <v>4089</v>
      </c>
      <c r="F3652" s="5">
        <v>212.85</v>
      </c>
      <c r="G3652" s="1" t="s">
        <v>21</v>
      </c>
      <c r="H3652" s="1" t="s">
        <v>22</v>
      </c>
      <c r="I3652" s="4">
        <v>1</v>
      </c>
      <c r="J3652" s="1">
        <v>1.45</v>
      </c>
      <c r="K3652" s="1" t="s">
        <v>10903</v>
      </c>
      <c r="L3652" s="1">
        <v>40</v>
      </c>
      <c r="M3652" s="1">
        <v>20</v>
      </c>
      <c r="N3652" s="3">
        <v>20</v>
      </c>
      <c r="O3652" s="2">
        <v>250</v>
      </c>
    </row>
    <row r="3653" spans="1:15" ht="14.4" x14ac:dyDescent="0.3">
      <c r="A3653" s="1" t="s">
        <v>10904</v>
      </c>
      <c r="B3653" s="1" t="s">
        <v>10905</v>
      </c>
      <c r="C3653" s="1" t="s">
        <v>2652</v>
      </c>
      <c r="D3653" s="1" t="s">
        <v>181</v>
      </c>
      <c r="E3653" s="1" t="s">
        <v>4089</v>
      </c>
      <c r="F3653" s="5">
        <v>383.46</v>
      </c>
      <c r="G3653" s="1" t="s">
        <v>21</v>
      </c>
      <c r="H3653" s="1" t="s">
        <v>22</v>
      </c>
      <c r="I3653" s="4">
        <v>1</v>
      </c>
      <c r="J3653" s="1">
        <v>2</v>
      </c>
      <c r="K3653" s="1" t="s">
        <v>10906</v>
      </c>
      <c r="L3653" s="1">
        <v>40</v>
      </c>
      <c r="M3653" s="1">
        <v>30</v>
      </c>
      <c r="N3653" s="3">
        <v>20</v>
      </c>
      <c r="O3653" s="2">
        <v>250</v>
      </c>
    </row>
    <row r="3654" spans="1:15" ht="14.4" x14ac:dyDescent="0.3">
      <c r="A3654" s="1" t="s">
        <v>10907</v>
      </c>
      <c r="B3654" s="1" t="s">
        <v>10908</v>
      </c>
      <c r="C3654" s="1" t="s">
        <v>2652</v>
      </c>
      <c r="D3654" s="1" t="s">
        <v>181</v>
      </c>
      <c r="E3654" s="1" t="s">
        <v>4089</v>
      </c>
      <c r="F3654" s="5">
        <v>93.4</v>
      </c>
      <c r="G3654" s="1" t="s">
        <v>21</v>
      </c>
      <c r="H3654" s="1" t="s">
        <v>22</v>
      </c>
      <c r="I3654" s="4">
        <v>1</v>
      </c>
      <c r="J3654" s="1">
        <v>0.3</v>
      </c>
      <c r="K3654" s="1" t="s">
        <v>10909</v>
      </c>
      <c r="N3654" s="3"/>
      <c r="O3654" s="2">
        <v>250</v>
      </c>
    </row>
    <row r="3655" spans="1:15" ht="14.4" x14ac:dyDescent="0.3">
      <c r="A3655" s="1" t="s">
        <v>10910</v>
      </c>
      <c r="B3655" s="1" t="s">
        <v>10911</v>
      </c>
      <c r="C3655" s="1" t="s">
        <v>2652</v>
      </c>
      <c r="D3655" s="1" t="s">
        <v>181</v>
      </c>
      <c r="E3655" s="1" t="s">
        <v>4089</v>
      </c>
      <c r="F3655" s="5">
        <v>161.85</v>
      </c>
      <c r="G3655" s="1" t="s">
        <v>21</v>
      </c>
      <c r="H3655" s="1" t="s">
        <v>22</v>
      </c>
      <c r="I3655" s="4">
        <v>1</v>
      </c>
      <c r="J3655" s="1">
        <v>0.84</v>
      </c>
      <c r="K3655" s="1" t="s">
        <v>10912</v>
      </c>
      <c r="N3655" s="3"/>
      <c r="O3655" s="2">
        <v>250</v>
      </c>
    </row>
    <row r="3656" spans="1:15" ht="14.4" x14ac:dyDescent="0.3">
      <c r="A3656" s="1" t="s">
        <v>10913</v>
      </c>
      <c r="B3656" s="1" t="s">
        <v>10914</v>
      </c>
      <c r="C3656" s="1" t="s">
        <v>2652</v>
      </c>
      <c r="D3656" s="1" t="s">
        <v>181</v>
      </c>
      <c r="E3656" s="1" t="s">
        <v>4089</v>
      </c>
      <c r="F3656" s="5">
        <v>256.5</v>
      </c>
      <c r="G3656" s="1" t="s">
        <v>21</v>
      </c>
      <c r="H3656" s="1" t="s">
        <v>22</v>
      </c>
      <c r="I3656" s="4">
        <v>1</v>
      </c>
      <c r="J3656" s="1">
        <v>2</v>
      </c>
      <c r="K3656" s="1" t="s">
        <v>10915</v>
      </c>
      <c r="N3656" s="3"/>
      <c r="O3656" s="2">
        <v>250</v>
      </c>
    </row>
    <row r="3657" spans="1:15" ht="14.4" x14ac:dyDescent="0.3">
      <c r="A3657" s="1" t="s">
        <v>10916</v>
      </c>
      <c r="B3657" s="1" t="s">
        <v>10917</v>
      </c>
      <c r="C3657" s="1" t="s">
        <v>2652</v>
      </c>
      <c r="D3657" s="1" t="s">
        <v>181</v>
      </c>
      <c r="E3657" s="1" t="s">
        <v>4089</v>
      </c>
      <c r="F3657" s="5">
        <v>919.93</v>
      </c>
      <c r="G3657" s="1" t="s">
        <v>21</v>
      </c>
      <c r="H3657" s="1" t="s">
        <v>22</v>
      </c>
      <c r="I3657" s="4">
        <v>1</v>
      </c>
      <c r="J3657" s="1">
        <v>7</v>
      </c>
      <c r="K3657" s="1" t="s">
        <v>10918</v>
      </c>
      <c r="L3657" s="1">
        <v>29.3</v>
      </c>
      <c r="M3657" s="1">
        <v>23.5</v>
      </c>
      <c r="N3657" s="3">
        <v>23.3</v>
      </c>
      <c r="O3657" s="2">
        <v>250</v>
      </c>
    </row>
    <row r="3658" spans="1:15" ht="14.4" x14ac:dyDescent="0.3">
      <c r="A3658" s="1" t="s">
        <v>10919</v>
      </c>
      <c r="B3658" s="1" t="s">
        <v>10920</v>
      </c>
      <c r="C3658" s="1" t="s">
        <v>2652</v>
      </c>
      <c r="D3658" s="1" t="s">
        <v>181</v>
      </c>
      <c r="E3658" s="1" t="s">
        <v>4089</v>
      </c>
      <c r="F3658" s="5">
        <v>116.84</v>
      </c>
      <c r="G3658" s="1" t="s">
        <v>21</v>
      </c>
      <c r="H3658" s="1" t="s">
        <v>22</v>
      </c>
      <c r="I3658" s="4">
        <v>1</v>
      </c>
      <c r="J3658" s="1">
        <v>0.68500000000000005</v>
      </c>
      <c r="K3658" s="1" t="s">
        <v>10921</v>
      </c>
      <c r="L3658" s="1">
        <v>20</v>
      </c>
      <c r="M3658" s="1">
        <v>20</v>
      </c>
      <c r="N3658" s="3">
        <v>20</v>
      </c>
      <c r="O3658" s="2">
        <v>250</v>
      </c>
    </row>
    <row r="3659" spans="1:15" ht="14.4" x14ac:dyDescent="0.3">
      <c r="A3659" s="1" t="s">
        <v>10922</v>
      </c>
      <c r="B3659" s="1" t="s">
        <v>10923</v>
      </c>
      <c r="C3659" s="1" t="s">
        <v>2652</v>
      </c>
      <c r="D3659" s="1" t="s">
        <v>181</v>
      </c>
      <c r="E3659" s="1" t="s">
        <v>4089</v>
      </c>
      <c r="F3659" s="5">
        <v>256.06</v>
      </c>
      <c r="G3659" s="1" t="s">
        <v>21</v>
      </c>
      <c r="H3659" s="1" t="s">
        <v>22</v>
      </c>
      <c r="I3659" s="4">
        <v>1</v>
      </c>
      <c r="J3659" s="1">
        <v>1.07</v>
      </c>
      <c r="K3659" s="1" t="s">
        <v>10924</v>
      </c>
      <c r="L3659" s="1">
        <v>40</v>
      </c>
      <c r="M3659" s="1">
        <v>30</v>
      </c>
      <c r="N3659" s="3">
        <v>20</v>
      </c>
      <c r="O3659" s="2">
        <v>250</v>
      </c>
    </row>
    <row r="3660" spans="1:15" ht="14.4" x14ac:dyDescent="0.3">
      <c r="A3660" s="1" t="s">
        <v>10925</v>
      </c>
      <c r="B3660" s="1" t="s">
        <v>10926</v>
      </c>
      <c r="C3660" s="1" t="s">
        <v>2652</v>
      </c>
      <c r="D3660" s="1" t="s">
        <v>181</v>
      </c>
      <c r="E3660" s="1" t="s">
        <v>4089</v>
      </c>
      <c r="F3660" s="5">
        <v>5.28</v>
      </c>
      <c r="G3660" s="1" t="s">
        <v>21</v>
      </c>
      <c r="H3660" s="1" t="s">
        <v>22</v>
      </c>
      <c r="I3660" s="4">
        <v>50</v>
      </c>
      <c r="J3660" s="1">
        <v>0.75</v>
      </c>
      <c r="K3660" s="1" t="s">
        <v>10927</v>
      </c>
      <c r="L3660" s="1">
        <v>20</v>
      </c>
      <c r="M3660" s="1">
        <v>20</v>
      </c>
      <c r="N3660" s="3">
        <v>20</v>
      </c>
      <c r="O3660" s="2">
        <v>250</v>
      </c>
    </row>
    <row r="3661" spans="1:15" ht="14.4" x14ac:dyDescent="0.3">
      <c r="A3661" s="1" t="s">
        <v>10928</v>
      </c>
      <c r="B3661" s="1" t="s">
        <v>10929</v>
      </c>
      <c r="C3661" s="1" t="s">
        <v>2652</v>
      </c>
      <c r="D3661" s="1" t="s">
        <v>181</v>
      </c>
      <c r="E3661" s="1" t="s">
        <v>4089</v>
      </c>
      <c r="F3661" s="5">
        <v>6.72</v>
      </c>
      <c r="G3661" s="1" t="s">
        <v>21</v>
      </c>
      <c r="H3661" s="1" t="s">
        <v>22</v>
      </c>
      <c r="I3661" s="4">
        <v>50</v>
      </c>
      <c r="J3661" s="1">
        <v>1.35</v>
      </c>
      <c r="K3661" s="1" t="s">
        <v>10930</v>
      </c>
      <c r="L3661" s="1">
        <v>20</v>
      </c>
      <c r="M3661" s="1">
        <v>20</v>
      </c>
      <c r="N3661" s="3">
        <v>20</v>
      </c>
      <c r="O3661" s="2">
        <v>250</v>
      </c>
    </row>
    <row r="3662" spans="1:15" ht="14.4" x14ac:dyDescent="0.3">
      <c r="A3662" s="1" t="s">
        <v>10931</v>
      </c>
      <c r="B3662" s="1" t="s">
        <v>10932</v>
      </c>
      <c r="C3662" s="1" t="s">
        <v>2652</v>
      </c>
      <c r="D3662" s="1" t="s">
        <v>181</v>
      </c>
      <c r="E3662" s="1" t="s">
        <v>4089</v>
      </c>
      <c r="F3662" s="5">
        <v>8.4</v>
      </c>
      <c r="G3662" s="1" t="s">
        <v>21</v>
      </c>
      <c r="H3662" s="1" t="s">
        <v>22</v>
      </c>
      <c r="I3662" s="4">
        <v>50</v>
      </c>
      <c r="J3662" s="1">
        <v>2.15</v>
      </c>
      <c r="K3662" s="1" t="s">
        <v>10933</v>
      </c>
      <c r="L3662" s="1">
        <v>20</v>
      </c>
      <c r="M3662" s="1">
        <v>20</v>
      </c>
      <c r="N3662" s="3">
        <v>20</v>
      </c>
      <c r="O3662" s="2">
        <v>250</v>
      </c>
    </row>
    <row r="3663" spans="1:15" ht="14.4" x14ac:dyDescent="0.3">
      <c r="A3663" s="1" t="s">
        <v>10934</v>
      </c>
      <c r="B3663" s="1" t="s">
        <v>10935</v>
      </c>
      <c r="C3663" s="1" t="s">
        <v>2652</v>
      </c>
      <c r="D3663" s="1" t="s">
        <v>181</v>
      </c>
      <c r="E3663" s="1" t="s">
        <v>4089</v>
      </c>
      <c r="F3663" s="5">
        <v>12.24</v>
      </c>
      <c r="G3663" s="1" t="s">
        <v>21</v>
      </c>
      <c r="H3663" s="1" t="s">
        <v>22</v>
      </c>
      <c r="I3663" s="4">
        <v>25</v>
      </c>
      <c r="J3663" s="1">
        <v>1.675</v>
      </c>
      <c r="K3663" s="1" t="s">
        <v>10936</v>
      </c>
      <c r="L3663" s="1">
        <v>20</v>
      </c>
      <c r="M3663" s="1">
        <v>20</v>
      </c>
      <c r="N3663" s="3">
        <v>20</v>
      </c>
      <c r="O3663" s="2">
        <v>250</v>
      </c>
    </row>
    <row r="3664" spans="1:15" ht="14.4" x14ac:dyDescent="0.3">
      <c r="A3664" s="1" t="s">
        <v>10937</v>
      </c>
      <c r="B3664" s="1" t="s">
        <v>10938</v>
      </c>
      <c r="C3664" s="1" t="s">
        <v>2652</v>
      </c>
      <c r="D3664" s="1" t="s">
        <v>181</v>
      </c>
      <c r="E3664" s="1" t="s">
        <v>4089</v>
      </c>
      <c r="F3664" s="5">
        <v>17.309999999999999</v>
      </c>
      <c r="G3664" s="1" t="s">
        <v>21</v>
      </c>
      <c r="H3664" s="1" t="s">
        <v>22</v>
      </c>
      <c r="I3664" s="4">
        <v>25</v>
      </c>
      <c r="J3664" s="1">
        <v>2.75</v>
      </c>
      <c r="K3664" s="1" t="s">
        <v>10939</v>
      </c>
      <c r="L3664" s="1">
        <v>40</v>
      </c>
      <c r="M3664" s="1">
        <v>20</v>
      </c>
      <c r="N3664" s="3">
        <v>20</v>
      </c>
      <c r="O3664" s="2">
        <v>250</v>
      </c>
    </row>
    <row r="3665" spans="1:15" ht="14.4" x14ac:dyDescent="0.3">
      <c r="A3665" s="1" t="s">
        <v>10940</v>
      </c>
      <c r="B3665" s="1" t="s">
        <v>10941</v>
      </c>
      <c r="C3665" s="1" t="s">
        <v>2652</v>
      </c>
      <c r="D3665" s="1" t="s">
        <v>181</v>
      </c>
      <c r="E3665" s="1" t="s">
        <v>4089</v>
      </c>
      <c r="F3665" s="5">
        <v>27.49</v>
      </c>
      <c r="G3665" s="1" t="s">
        <v>21</v>
      </c>
      <c r="H3665" s="1" t="s">
        <v>22</v>
      </c>
      <c r="I3665" s="4">
        <v>25</v>
      </c>
      <c r="J3665" s="1">
        <v>4.1000000000000005</v>
      </c>
      <c r="K3665" s="1" t="s">
        <v>10942</v>
      </c>
      <c r="L3665" s="1">
        <v>40</v>
      </c>
      <c r="M3665" s="1">
        <v>20</v>
      </c>
      <c r="N3665" s="3">
        <v>20</v>
      </c>
      <c r="O3665" s="2">
        <v>250</v>
      </c>
    </row>
    <row r="3666" spans="1:15" ht="14.4" x14ac:dyDescent="0.3">
      <c r="A3666" s="1" t="s">
        <v>10943</v>
      </c>
      <c r="B3666" s="1" t="s">
        <v>10944</v>
      </c>
      <c r="C3666" s="1" t="s">
        <v>2652</v>
      </c>
      <c r="D3666" s="1" t="s">
        <v>181</v>
      </c>
      <c r="E3666" s="1" t="s">
        <v>4089</v>
      </c>
      <c r="F3666" s="5">
        <v>17.52</v>
      </c>
      <c r="G3666" s="1" t="s">
        <v>21</v>
      </c>
      <c r="H3666" s="1" t="s">
        <v>22</v>
      </c>
      <c r="I3666" s="4">
        <v>25</v>
      </c>
      <c r="J3666" s="1">
        <v>0.25</v>
      </c>
      <c r="K3666" s="1" t="s">
        <v>10945</v>
      </c>
      <c r="L3666" s="1">
        <v>20</v>
      </c>
      <c r="M3666" s="1">
        <v>20</v>
      </c>
      <c r="N3666" s="3">
        <v>20</v>
      </c>
      <c r="O3666" s="2">
        <v>250</v>
      </c>
    </row>
    <row r="3667" spans="1:15" ht="14.4" x14ac:dyDescent="0.3">
      <c r="A3667" s="1" t="s">
        <v>10946</v>
      </c>
      <c r="B3667" s="1" t="s">
        <v>10947</v>
      </c>
      <c r="C3667" s="1" t="s">
        <v>2652</v>
      </c>
      <c r="D3667" s="1" t="s">
        <v>181</v>
      </c>
      <c r="E3667" s="1" t="s">
        <v>4089</v>
      </c>
      <c r="F3667" s="5">
        <v>18.760000000000002</v>
      </c>
      <c r="G3667" s="1" t="s">
        <v>21</v>
      </c>
      <c r="H3667" s="1" t="s">
        <v>22</v>
      </c>
      <c r="I3667" s="4">
        <v>25</v>
      </c>
      <c r="J3667" s="1">
        <v>0.4</v>
      </c>
      <c r="K3667" s="1" t="s">
        <v>10948</v>
      </c>
      <c r="L3667" s="1">
        <v>20</v>
      </c>
      <c r="M3667" s="1">
        <v>20</v>
      </c>
      <c r="N3667" s="3">
        <v>20</v>
      </c>
      <c r="O3667" s="2">
        <v>250</v>
      </c>
    </row>
    <row r="3668" spans="1:15" ht="14.4" x14ac:dyDescent="0.3">
      <c r="A3668" s="1" t="s">
        <v>10949</v>
      </c>
      <c r="B3668" s="1" t="s">
        <v>10950</v>
      </c>
      <c r="C3668" s="1" t="s">
        <v>2652</v>
      </c>
      <c r="D3668" s="1" t="s">
        <v>181</v>
      </c>
      <c r="E3668" s="1" t="s">
        <v>4089</v>
      </c>
      <c r="F3668" s="5">
        <v>266.13</v>
      </c>
      <c r="G3668" s="1" t="s">
        <v>21</v>
      </c>
      <c r="H3668" s="1" t="s">
        <v>22</v>
      </c>
      <c r="I3668" s="4">
        <v>1</v>
      </c>
      <c r="J3668" s="1">
        <v>0.83</v>
      </c>
      <c r="K3668" s="1" t="s">
        <v>10951</v>
      </c>
      <c r="L3668" s="1">
        <v>20</v>
      </c>
      <c r="M3668" s="1">
        <v>10</v>
      </c>
      <c r="N3668" s="3">
        <v>20</v>
      </c>
      <c r="O3668" s="2">
        <v>250</v>
      </c>
    </row>
    <row r="3669" spans="1:15" ht="14.4" x14ac:dyDescent="0.3">
      <c r="A3669" s="1" t="s">
        <v>10952</v>
      </c>
      <c r="B3669" s="1" t="s">
        <v>10953</v>
      </c>
      <c r="C3669" s="1" t="s">
        <v>2652</v>
      </c>
      <c r="D3669" s="1" t="s">
        <v>181</v>
      </c>
      <c r="E3669" s="1" t="s">
        <v>4089</v>
      </c>
      <c r="F3669" s="5">
        <v>323.69</v>
      </c>
      <c r="G3669" s="1" t="s">
        <v>21</v>
      </c>
      <c r="H3669" s="1" t="s">
        <v>22</v>
      </c>
      <c r="I3669" s="4">
        <v>1</v>
      </c>
      <c r="J3669" s="1">
        <v>1.23</v>
      </c>
      <c r="K3669" s="1" t="s">
        <v>10954</v>
      </c>
      <c r="L3669" s="1">
        <v>40</v>
      </c>
      <c r="M3669" s="1">
        <v>20</v>
      </c>
      <c r="N3669" s="3">
        <v>20</v>
      </c>
      <c r="O3669" s="2">
        <v>250</v>
      </c>
    </row>
    <row r="3670" spans="1:15" ht="14.4" x14ac:dyDescent="0.3">
      <c r="A3670" s="1" t="s">
        <v>10955</v>
      </c>
      <c r="B3670" s="1" t="s">
        <v>10956</v>
      </c>
      <c r="C3670" s="1" t="s">
        <v>2652</v>
      </c>
      <c r="D3670" s="1" t="s">
        <v>181</v>
      </c>
      <c r="E3670" s="1" t="s">
        <v>4089</v>
      </c>
      <c r="F3670" s="5">
        <v>359.65</v>
      </c>
      <c r="G3670" s="1" t="s">
        <v>21</v>
      </c>
      <c r="H3670" s="1" t="s">
        <v>22</v>
      </c>
      <c r="I3670" s="4">
        <v>1</v>
      </c>
      <c r="J3670" s="1">
        <v>1.21</v>
      </c>
      <c r="K3670" s="1" t="s">
        <v>10957</v>
      </c>
      <c r="L3670" s="1">
        <v>20</v>
      </c>
      <c r="M3670" s="1">
        <v>20</v>
      </c>
      <c r="N3670" s="3">
        <v>20</v>
      </c>
      <c r="O3670" s="2">
        <v>250</v>
      </c>
    </row>
    <row r="3671" spans="1:15" ht="14.4" x14ac:dyDescent="0.3">
      <c r="A3671" s="1" t="s">
        <v>10958</v>
      </c>
      <c r="B3671" s="1" t="s">
        <v>10959</v>
      </c>
      <c r="C3671" s="1" t="s">
        <v>2652</v>
      </c>
      <c r="D3671" s="1" t="s">
        <v>181</v>
      </c>
      <c r="E3671" s="1" t="s">
        <v>4089</v>
      </c>
      <c r="F3671" s="5">
        <v>449.54</v>
      </c>
      <c r="G3671" s="1" t="s">
        <v>21</v>
      </c>
      <c r="H3671" s="1" t="s">
        <v>22</v>
      </c>
      <c r="I3671" s="4">
        <v>1</v>
      </c>
      <c r="J3671" s="1">
        <v>2.1440000000000001</v>
      </c>
      <c r="K3671" s="1" t="s">
        <v>10960</v>
      </c>
      <c r="L3671" s="1">
        <v>20</v>
      </c>
      <c r="M3671" s="1">
        <v>20</v>
      </c>
      <c r="N3671" s="3">
        <v>20</v>
      </c>
      <c r="O3671" s="2">
        <v>250</v>
      </c>
    </row>
    <row r="3672" spans="1:15" ht="14.4" x14ac:dyDescent="0.3">
      <c r="A3672" s="1" t="s">
        <v>10961</v>
      </c>
      <c r="B3672" s="1" t="s">
        <v>10962</v>
      </c>
      <c r="C3672" s="1" t="s">
        <v>2652</v>
      </c>
      <c r="D3672" s="1" t="s">
        <v>333</v>
      </c>
      <c r="E3672" s="1" t="s">
        <v>180</v>
      </c>
      <c r="F3672" s="5">
        <v>294.47000000000003</v>
      </c>
      <c r="G3672" s="1" t="s">
        <v>21</v>
      </c>
      <c r="I3672" s="4"/>
      <c r="K3672" s="1" t="s">
        <v>10963</v>
      </c>
      <c r="N3672" s="3"/>
      <c r="O3672" s="2">
        <v>250</v>
      </c>
    </row>
    <row r="3673" spans="1:15" ht="14.4" x14ac:dyDescent="0.3">
      <c r="A3673" s="1" t="s">
        <v>10964</v>
      </c>
      <c r="B3673" s="1" t="s">
        <v>10965</v>
      </c>
      <c r="C3673" s="1" t="s">
        <v>2652</v>
      </c>
      <c r="D3673" s="1" t="s">
        <v>333</v>
      </c>
      <c r="E3673" s="1" t="s">
        <v>180</v>
      </c>
      <c r="F3673" s="5">
        <v>294.47000000000003</v>
      </c>
      <c r="G3673" s="1" t="s">
        <v>21</v>
      </c>
      <c r="I3673" s="4"/>
      <c r="K3673" s="1" t="s">
        <v>10966</v>
      </c>
      <c r="N3673" s="3"/>
      <c r="O3673" s="2">
        <v>250</v>
      </c>
    </row>
    <row r="3674" spans="1:15" ht="14.4" x14ac:dyDescent="0.3">
      <c r="A3674" s="1" t="s">
        <v>10967</v>
      </c>
      <c r="B3674" s="1" t="s">
        <v>10968</v>
      </c>
      <c r="C3674" s="1" t="s">
        <v>2652</v>
      </c>
      <c r="D3674" s="1" t="s">
        <v>333</v>
      </c>
      <c r="E3674" s="1" t="s">
        <v>180</v>
      </c>
      <c r="F3674" s="5">
        <v>1038.45</v>
      </c>
      <c r="G3674" s="1" t="s">
        <v>21</v>
      </c>
      <c r="H3674" s="1" t="s">
        <v>22</v>
      </c>
      <c r="I3674" s="4">
        <v>1</v>
      </c>
      <c r="J3674" s="1">
        <v>6.54</v>
      </c>
      <c r="K3674" s="1" t="s">
        <v>10969</v>
      </c>
      <c r="N3674" s="3"/>
      <c r="O3674" s="2">
        <v>250</v>
      </c>
    </row>
    <row r="3675" spans="1:15" ht="14.4" x14ac:dyDescent="0.3">
      <c r="A3675" s="1" t="s">
        <v>10970</v>
      </c>
      <c r="B3675" s="1" t="s">
        <v>10971</v>
      </c>
      <c r="C3675" s="1" t="s">
        <v>2652</v>
      </c>
      <c r="D3675" s="1" t="s">
        <v>333</v>
      </c>
      <c r="E3675" s="1" t="s">
        <v>180</v>
      </c>
      <c r="F3675" s="5">
        <v>2319.4299999999998</v>
      </c>
      <c r="G3675" s="1" t="s">
        <v>21</v>
      </c>
      <c r="H3675" s="1" t="s">
        <v>22</v>
      </c>
      <c r="I3675" s="4">
        <v>1</v>
      </c>
      <c r="J3675" s="1">
        <v>12.94</v>
      </c>
      <c r="K3675" s="1" t="s">
        <v>10972</v>
      </c>
      <c r="N3675" s="3"/>
      <c r="O3675" s="2">
        <v>250</v>
      </c>
    </row>
    <row r="3676" spans="1:15" ht="14.4" x14ac:dyDescent="0.3">
      <c r="A3676" s="1" t="s">
        <v>10973</v>
      </c>
      <c r="B3676" s="1" t="s">
        <v>10974</v>
      </c>
      <c r="C3676" s="1" t="s">
        <v>2652</v>
      </c>
      <c r="D3676" s="1" t="s">
        <v>333</v>
      </c>
      <c r="E3676" s="1" t="s">
        <v>180</v>
      </c>
      <c r="F3676" s="5">
        <v>30049.56</v>
      </c>
      <c r="G3676" s="1" t="s">
        <v>21</v>
      </c>
      <c r="H3676" s="1" t="s">
        <v>22</v>
      </c>
      <c r="I3676" s="4">
        <v>1</v>
      </c>
      <c r="J3676" s="1">
        <v>73.174999999999997</v>
      </c>
      <c r="K3676" s="1" t="s">
        <v>10975</v>
      </c>
      <c r="N3676" s="3"/>
      <c r="O3676" s="2">
        <v>250</v>
      </c>
    </row>
    <row r="3677" spans="1:15" ht="14.4" x14ac:dyDescent="0.3">
      <c r="A3677" s="1" t="s">
        <v>10976</v>
      </c>
      <c r="B3677" s="1" t="s">
        <v>10977</v>
      </c>
      <c r="C3677" s="1" t="s">
        <v>2652</v>
      </c>
      <c r="D3677" s="1" t="s">
        <v>181</v>
      </c>
      <c r="E3677" s="1" t="s">
        <v>4089</v>
      </c>
      <c r="F3677" s="5">
        <v>13.7</v>
      </c>
      <c r="G3677" s="1" t="s">
        <v>21</v>
      </c>
      <c r="H3677" s="1" t="s">
        <v>22</v>
      </c>
      <c r="I3677" s="4">
        <v>30</v>
      </c>
      <c r="J3677" s="1">
        <v>0.09</v>
      </c>
      <c r="K3677" s="1" t="s">
        <v>10978</v>
      </c>
      <c r="L3677" s="1">
        <v>20</v>
      </c>
      <c r="M3677" s="1">
        <v>10</v>
      </c>
      <c r="N3677" s="3">
        <v>20</v>
      </c>
      <c r="O3677" s="2">
        <v>251</v>
      </c>
    </row>
    <row r="3678" spans="1:15" ht="14.4" x14ac:dyDescent="0.3">
      <c r="A3678" s="1" t="s">
        <v>10979</v>
      </c>
      <c r="B3678" s="1" t="s">
        <v>10980</v>
      </c>
      <c r="C3678" s="1" t="s">
        <v>2652</v>
      </c>
      <c r="D3678" s="1" t="s">
        <v>181</v>
      </c>
      <c r="E3678" s="1" t="s">
        <v>4089</v>
      </c>
      <c r="F3678" s="5">
        <v>17.54</v>
      </c>
      <c r="G3678" s="1" t="s">
        <v>21</v>
      </c>
      <c r="H3678" s="1" t="s">
        <v>22</v>
      </c>
      <c r="I3678" s="4">
        <v>20</v>
      </c>
      <c r="J3678" s="1">
        <v>0.08</v>
      </c>
      <c r="K3678" s="1" t="s">
        <v>10981</v>
      </c>
      <c r="L3678" s="1">
        <v>20</v>
      </c>
      <c r="M3678" s="1">
        <v>10</v>
      </c>
      <c r="N3678" s="3">
        <v>20</v>
      </c>
      <c r="O3678" s="2">
        <v>251</v>
      </c>
    </row>
    <row r="3679" spans="1:15" ht="14.4" x14ac:dyDescent="0.3">
      <c r="A3679" s="1" t="s">
        <v>10982</v>
      </c>
      <c r="B3679" s="1" t="s">
        <v>10983</v>
      </c>
      <c r="C3679" s="1" t="s">
        <v>2652</v>
      </c>
      <c r="D3679" s="1" t="s">
        <v>181</v>
      </c>
      <c r="E3679" s="1" t="s">
        <v>4089</v>
      </c>
      <c r="F3679" s="5">
        <v>26.11</v>
      </c>
      <c r="G3679" s="1" t="s">
        <v>21</v>
      </c>
      <c r="H3679" s="1" t="s">
        <v>22</v>
      </c>
      <c r="I3679" s="4">
        <v>20</v>
      </c>
      <c r="J3679" s="1">
        <v>0.2</v>
      </c>
      <c r="K3679" s="1" t="s">
        <v>10984</v>
      </c>
      <c r="N3679" s="3"/>
      <c r="O3679" s="2">
        <v>251</v>
      </c>
    </row>
    <row r="3680" spans="1:15" ht="14.4" x14ac:dyDescent="0.3">
      <c r="A3680" s="1" t="s">
        <v>10985</v>
      </c>
      <c r="B3680" s="1" t="s">
        <v>10986</v>
      </c>
      <c r="C3680" s="1" t="s">
        <v>2652</v>
      </c>
      <c r="D3680" s="1" t="s">
        <v>181</v>
      </c>
      <c r="E3680" s="1" t="s">
        <v>4089</v>
      </c>
      <c r="F3680" s="5">
        <v>39.36</v>
      </c>
      <c r="G3680" s="1" t="s">
        <v>21</v>
      </c>
      <c r="H3680" s="1" t="s">
        <v>22</v>
      </c>
      <c r="I3680" s="4">
        <v>15</v>
      </c>
      <c r="J3680" s="1">
        <v>0.19499999999999998</v>
      </c>
      <c r="K3680" s="1" t="s">
        <v>10987</v>
      </c>
      <c r="L3680" s="1">
        <v>20</v>
      </c>
      <c r="M3680" s="1">
        <v>10</v>
      </c>
      <c r="N3680" s="3">
        <v>20</v>
      </c>
      <c r="O3680" s="2">
        <v>251</v>
      </c>
    </row>
    <row r="3681" spans="1:15" ht="14.4" x14ac:dyDescent="0.3">
      <c r="A3681" s="1" t="s">
        <v>10988</v>
      </c>
      <c r="B3681" s="1" t="s">
        <v>10989</v>
      </c>
      <c r="C3681" s="1" t="s">
        <v>2652</v>
      </c>
      <c r="D3681" s="1" t="s">
        <v>181</v>
      </c>
      <c r="E3681" s="1" t="s">
        <v>4089</v>
      </c>
      <c r="F3681" s="5">
        <v>62.84</v>
      </c>
      <c r="G3681" s="1" t="s">
        <v>21</v>
      </c>
      <c r="H3681" s="1" t="s">
        <v>22</v>
      </c>
      <c r="I3681" s="4">
        <v>10</v>
      </c>
      <c r="J3681" s="1">
        <v>0.2</v>
      </c>
      <c r="K3681" s="1" t="s">
        <v>10990</v>
      </c>
      <c r="L3681" s="1">
        <v>20</v>
      </c>
      <c r="M3681" s="1">
        <v>10</v>
      </c>
      <c r="N3681" s="3">
        <v>20</v>
      </c>
      <c r="O3681" s="2">
        <v>251</v>
      </c>
    </row>
    <row r="3682" spans="1:15" ht="14.4" x14ac:dyDescent="0.3">
      <c r="A3682" s="1" t="s">
        <v>10991</v>
      </c>
      <c r="B3682" s="1" t="s">
        <v>10992</v>
      </c>
      <c r="C3682" s="1" t="s">
        <v>2652</v>
      </c>
      <c r="D3682" s="1" t="s">
        <v>181</v>
      </c>
      <c r="E3682" s="1" t="s">
        <v>4089</v>
      </c>
      <c r="F3682" s="5">
        <v>84.7</v>
      </c>
      <c r="G3682" s="1" t="s">
        <v>21</v>
      </c>
      <c r="H3682" s="1" t="s">
        <v>22</v>
      </c>
      <c r="I3682" s="4">
        <v>10</v>
      </c>
      <c r="J3682" s="1">
        <v>0.3</v>
      </c>
      <c r="K3682" s="1" t="s">
        <v>10993</v>
      </c>
      <c r="L3682" s="1">
        <v>20</v>
      </c>
      <c r="M3682" s="1">
        <v>10</v>
      </c>
      <c r="N3682" s="3">
        <v>20</v>
      </c>
      <c r="O3682" s="2">
        <v>251</v>
      </c>
    </row>
    <row r="3683" spans="1:15" ht="14.4" x14ac:dyDescent="0.3">
      <c r="A3683" s="1" t="s">
        <v>10994</v>
      </c>
      <c r="B3683" s="1" t="s">
        <v>10995</v>
      </c>
      <c r="C3683" s="1" t="s">
        <v>2652</v>
      </c>
      <c r="D3683" s="1" t="s">
        <v>181</v>
      </c>
      <c r="E3683" s="1" t="s">
        <v>4089</v>
      </c>
      <c r="F3683" s="5">
        <v>147.41999999999999</v>
      </c>
      <c r="G3683" s="1" t="s">
        <v>21</v>
      </c>
      <c r="H3683" s="1" t="s">
        <v>22</v>
      </c>
      <c r="I3683" s="4">
        <v>5</v>
      </c>
      <c r="J3683" s="1">
        <v>0.15</v>
      </c>
      <c r="K3683" s="1" t="s">
        <v>10996</v>
      </c>
      <c r="L3683" s="1">
        <v>20</v>
      </c>
      <c r="M3683" s="1">
        <v>10</v>
      </c>
      <c r="N3683" s="3">
        <v>20</v>
      </c>
      <c r="O3683" s="2">
        <v>251</v>
      </c>
    </row>
    <row r="3684" spans="1:15" ht="14.4" x14ac:dyDescent="0.3">
      <c r="A3684" s="1" t="s">
        <v>10997</v>
      </c>
      <c r="B3684" s="1" t="s">
        <v>10998</v>
      </c>
      <c r="C3684" s="1" t="s">
        <v>2652</v>
      </c>
      <c r="D3684" s="1" t="s">
        <v>181</v>
      </c>
      <c r="E3684" s="1" t="s">
        <v>4089</v>
      </c>
      <c r="F3684" s="5">
        <v>149.63999999999999</v>
      </c>
      <c r="G3684" s="1" t="s">
        <v>21</v>
      </c>
      <c r="H3684" s="1" t="s">
        <v>22</v>
      </c>
      <c r="I3684" s="4">
        <v>5</v>
      </c>
      <c r="J3684" s="1">
        <v>0.5</v>
      </c>
      <c r="K3684" s="1" t="s">
        <v>10999</v>
      </c>
      <c r="L3684" s="1">
        <v>20</v>
      </c>
      <c r="M3684" s="1">
        <v>10</v>
      </c>
      <c r="N3684" s="3">
        <v>20</v>
      </c>
      <c r="O3684" s="2">
        <v>251</v>
      </c>
    </row>
    <row r="3685" spans="1:15" ht="14.4" x14ac:dyDescent="0.3">
      <c r="A3685" s="1" t="s">
        <v>11000</v>
      </c>
      <c r="B3685" s="1" t="s">
        <v>11001</v>
      </c>
      <c r="C3685" s="1" t="s">
        <v>2652</v>
      </c>
      <c r="D3685" s="1" t="s">
        <v>181</v>
      </c>
      <c r="E3685" s="1" t="s">
        <v>4089</v>
      </c>
      <c r="F3685" s="5">
        <v>145.79</v>
      </c>
      <c r="G3685" s="1" t="s">
        <v>21</v>
      </c>
      <c r="H3685" s="1" t="s">
        <v>22</v>
      </c>
      <c r="I3685" s="4">
        <v>5</v>
      </c>
      <c r="J3685" s="1">
        <v>0.3</v>
      </c>
      <c r="K3685" s="1" t="s">
        <v>11002</v>
      </c>
      <c r="L3685" s="1">
        <v>20</v>
      </c>
      <c r="M3685" s="1">
        <v>10</v>
      </c>
      <c r="N3685" s="3">
        <v>20</v>
      </c>
      <c r="O3685" s="2">
        <v>251</v>
      </c>
    </row>
    <row r="3686" spans="1:15" ht="14.4" x14ac:dyDescent="0.3">
      <c r="A3686" s="1" t="s">
        <v>11003</v>
      </c>
      <c r="B3686" s="1" t="s">
        <v>11004</v>
      </c>
      <c r="C3686" s="1" t="s">
        <v>2652</v>
      </c>
      <c r="D3686" s="1" t="s">
        <v>181</v>
      </c>
      <c r="E3686" s="1" t="s">
        <v>4089</v>
      </c>
      <c r="F3686" s="5">
        <v>299.26</v>
      </c>
      <c r="G3686" s="1" t="s">
        <v>21</v>
      </c>
      <c r="H3686" s="1" t="s">
        <v>22</v>
      </c>
      <c r="I3686" s="4">
        <v>5</v>
      </c>
      <c r="J3686" s="1">
        <v>0.6</v>
      </c>
      <c r="K3686" s="1" t="s">
        <v>11005</v>
      </c>
      <c r="L3686" s="1">
        <v>20</v>
      </c>
      <c r="M3686" s="1">
        <v>10</v>
      </c>
      <c r="N3686" s="3">
        <v>20</v>
      </c>
      <c r="O3686" s="2">
        <v>251</v>
      </c>
    </row>
    <row r="3687" spans="1:15" ht="14.4" x14ac:dyDescent="0.3">
      <c r="A3687" s="1" t="s">
        <v>11006</v>
      </c>
      <c r="B3687" s="1" t="s">
        <v>11007</v>
      </c>
      <c r="C3687" s="1" t="s">
        <v>2652</v>
      </c>
      <c r="D3687" s="1" t="s">
        <v>181</v>
      </c>
      <c r="E3687" s="1" t="s">
        <v>4089</v>
      </c>
      <c r="F3687" s="5">
        <v>6.76</v>
      </c>
      <c r="G3687" s="1" t="s">
        <v>21</v>
      </c>
      <c r="H3687" s="1" t="s">
        <v>22</v>
      </c>
      <c r="I3687" s="4">
        <v>10</v>
      </c>
      <c r="J3687" s="1">
        <v>0.21000000000000002</v>
      </c>
      <c r="K3687" s="1" t="s">
        <v>11008</v>
      </c>
      <c r="L3687" s="1">
        <v>20</v>
      </c>
      <c r="M3687" s="1">
        <v>10</v>
      </c>
      <c r="N3687" s="3">
        <v>20</v>
      </c>
      <c r="O3687" s="2">
        <v>251</v>
      </c>
    </row>
    <row r="3688" spans="1:15" ht="14.4" x14ac:dyDescent="0.3">
      <c r="A3688" s="1" t="s">
        <v>11009</v>
      </c>
      <c r="B3688" s="1" t="s">
        <v>11010</v>
      </c>
      <c r="C3688" s="1" t="s">
        <v>2652</v>
      </c>
      <c r="D3688" s="1" t="s">
        <v>181</v>
      </c>
      <c r="E3688" s="1" t="s">
        <v>4089</v>
      </c>
      <c r="F3688" s="5">
        <v>8.56</v>
      </c>
      <c r="G3688" s="1" t="s">
        <v>21</v>
      </c>
      <c r="H3688" s="1" t="s">
        <v>22</v>
      </c>
      <c r="I3688" s="4">
        <v>10</v>
      </c>
      <c r="J3688" s="1">
        <v>0.25</v>
      </c>
      <c r="K3688" s="1" t="s">
        <v>11011</v>
      </c>
      <c r="L3688" s="1">
        <v>20</v>
      </c>
      <c r="M3688" s="1">
        <v>10</v>
      </c>
      <c r="N3688" s="3">
        <v>20</v>
      </c>
      <c r="O3688" s="2">
        <v>251</v>
      </c>
    </row>
    <row r="3689" spans="1:15" ht="14.4" x14ac:dyDescent="0.3">
      <c r="A3689" s="1" t="s">
        <v>11012</v>
      </c>
      <c r="B3689" s="1" t="s">
        <v>11013</v>
      </c>
      <c r="C3689" s="1" t="s">
        <v>2652</v>
      </c>
      <c r="D3689" s="1" t="s">
        <v>181</v>
      </c>
      <c r="E3689" s="1" t="s">
        <v>4089</v>
      </c>
      <c r="F3689" s="5">
        <v>15.17</v>
      </c>
      <c r="G3689" s="1" t="s">
        <v>21</v>
      </c>
      <c r="H3689" s="1" t="s">
        <v>22</v>
      </c>
      <c r="I3689" s="4">
        <v>5</v>
      </c>
      <c r="J3689" s="1">
        <v>0.3</v>
      </c>
      <c r="K3689" s="1" t="s">
        <v>11014</v>
      </c>
      <c r="L3689" s="1">
        <v>20</v>
      </c>
      <c r="M3689" s="1">
        <v>10</v>
      </c>
      <c r="N3689" s="3">
        <v>20</v>
      </c>
      <c r="O3689" s="2">
        <v>251</v>
      </c>
    </row>
    <row r="3690" spans="1:15" ht="14.4" x14ac:dyDescent="0.3">
      <c r="A3690" s="1" t="s">
        <v>11015</v>
      </c>
      <c r="B3690" s="1" t="s">
        <v>11016</v>
      </c>
      <c r="C3690" s="1" t="s">
        <v>2652</v>
      </c>
      <c r="D3690" s="1" t="s">
        <v>181</v>
      </c>
      <c r="E3690" s="1" t="s">
        <v>4089</v>
      </c>
      <c r="F3690" s="5">
        <v>15.17</v>
      </c>
      <c r="G3690" s="1" t="s">
        <v>21</v>
      </c>
      <c r="H3690" s="1" t="s">
        <v>22</v>
      </c>
      <c r="I3690" s="4">
        <v>5</v>
      </c>
      <c r="J3690" s="1">
        <v>0.09</v>
      </c>
      <c r="K3690" s="1" t="s">
        <v>11017</v>
      </c>
      <c r="L3690" s="1">
        <v>20</v>
      </c>
      <c r="M3690" s="1">
        <v>10</v>
      </c>
      <c r="N3690" s="3">
        <v>20</v>
      </c>
      <c r="O3690" s="2">
        <v>251</v>
      </c>
    </row>
    <row r="3691" spans="1:15" ht="14.4" x14ac:dyDescent="0.3">
      <c r="A3691" s="1" t="s">
        <v>11018</v>
      </c>
      <c r="B3691" s="1" t="s">
        <v>11019</v>
      </c>
      <c r="C3691" s="1" t="s">
        <v>2652</v>
      </c>
      <c r="D3691" s="1" t="s">
        <v>181</v>
      </c>
      <c r="E3691" s="1" t="s">
        <v>4089</v>
      </c>
      <c r="F3691" s="5">
        <v>16.41</v>
      </c>
      <c r="G3691" s="1" t="s">
        <v>21</v>
      </c>
      <c r="H3691" s="1" t="s">
        <v>22</v>
      </c>
      <c r="I3691" s="4">
        <v>5</v>
      </c>
      <c r="J3691" s="1">
        <v>0.5</v>
      </c>
      <c r="K3691" s="1" t="s">
        <v>11020</v>
      </c>
      <c r="L3691" s="1">
        <v>20</v>
      </c>
      <c r="M3691" s="1">
        <v>10</v>
      </c>
      <c r="N3691" s="3">
        <v>20</v>
      </c>
      <c r="O3691" s="2">
        <v>251</v>
      </c>
    </row>
    <row r="3692" spans="1:15" ht="14.4" x14ac:dyDescent="0.3">
      <c r="A3692" s="1" t="s">
        <v>11021</v>
      </c>
      <c r="B3692" s="1" t="s">
        <v>11022</v>
      </c>
      <c r="C3692" s="1" t="s">
        <v>2652</v>
      </c>
      <c r="D3692" s="1" t="s">
        <v>181</v>
      </c>
      <c r="E3692" s="1" t="s">
        <v>4089</v>
      </c>
      <c r="F3692" s="5">
        <v>31.02</v>
      </c>
      <c r="G3692" s="1" t="s">
        <v>21</v>
      </c>
      <c r="H3692" s="1" t="s">
        <v>22</v>
      </c>
      <c r="I3692" s="4">
        <v>5</v>
      </c>
      <c r="J3692" s="1">
        <v>0.6</v>
      </c>
      <c r="K3692" s="1" t="s">
        <v>11023</v>
      </c>
      <c r="L3692" s="1">
        <v>20</v>
      </c>
      <c r="M3692" s="1">
        <v>10</v>
      </c>
      <c r="N3692" s="3">
        <v>20</v>
      </c>
      <c r="O3692" s="2">
        <v>251</v>
      </c>
    </row>
    <row r="3693" spans="1:15" ht="14.4" x14ac:dyDescent="0.3">
      <c r="A3693" s="1" t="s">
        <v>11024</v>
      </c>
      <c r="B3693" s="1" t="s">
        <v>11025</v>
      </c>
      <c r="C3693" s="1" t="s">
        <v>2652</v>
      </c>
      <c r="D3693" s="1" t="s">
        <v>181</v>
      </c>
      <c r="E3693" s="1" t="s">
        <v>4089</v>
      </c>
      <c r="F3693" s="5">
        <v>24.79</v>
      </c>
      <c r="G3693" s="1" t="s">
        <v>21</v>
      </c>
      <c r="H3693" s="1" t="s">
        <v>22</v>
      </c>
      <c r="I3693" s="4">
        <v>50</v>
      </c>
      <c r="J3693" s="1">
        <v>4.1500000000000004</v>
      </c>
      <c r="K3693" s="1" t="s">
        <v>11026</v>
      </c>
      <c r="L3693" s="1">
        <v>20</v>
      </c>
      <c r="M3693" s="1">
        <v>10</v>
      </c>
      <c r="N3693" s="3">
        <v>20</v>
      </c>
      <c r="O3693" s="2">
        <v>251</v>
      </c>
    </row>
    <row r="3694" spans="1:15" ht="14.4" x14ac:dyDescent="0.3">
      <c r="A3694" s="1" t="s">
        <v>11027</v>
      </c>
      <c r="B3694" s="1" t="s">
        <v>11028</v>
      </c>
      <c r="C3694" s="1" t="s">
        <v>2652</v>
      </c>
      <c r="D3694" s="1" t="s">
        <v>181</v>
      </c>
      <c r="E3694" s="1" t="s">
        <v>4089</v>
      </c>
      <c r="F3694" s="5">
        <v>25.28</v>
      </c>
      <c r="G3694" s="1" t="s">
        <v>21</v>
      </c>
      <c r="H3694" s="1" t="s">
        <v>22</v>
      </c>
      <c r="I3694" s="4">
        <v>50</v>
      </c>
      <c r="J3694" s="1">
        <v>4.5</v>
      </c>
      <c r="K3694" s="1" t="s">
        <v>11029</v>
      </c>
      <c r="L3694" s="1">
        <v>20</v>
      </c>
      <c r="M3694" s="1">
        <v>20</v>
      </c>
      <c r="N3694" s="3">
        <v>20</v>
      </c>
      <c r="O3694" s="2">
        <v>251</v>
      </c>
    </row>
    <row r="3695" spans="1:15" ht="14.4" x14ac:dyDescent="0.3">
      <c r="A3695" s="1" t="s">
        <v>11030</v>
      </c>
      <c r="B3695" s="1" t="s">
        <v>11031</v>
      </c>
      <c r="C3695" s="1" t="s">
        <v>2652</v>
      </c>
      <c r="D3695" s="1" t="s">
        <v>181</v>
      </c>
      <c r="E3695" s="1" t="s">
        <v>4089</v>
      </c>
      <c r="F3695" s="5">
        <v>32.74</v>
      </c>
      <c r="G3695" s="1" t="s">
        <v>21</v>
      </c>
      <c r="H3695" s="1" t="s">
        <v>22</v>
      </c>
      <c r="I3695" s="4">
        <v>25</v>
      </c>
      <c r="J3695" s="1">
        <v>2.9000000000000004</v>
      </c>
      <c r="K3695" s="1" t="s">
        <v>11032</v>
      </c>
      <c r="L3695" s="1">
        <v>20</v>
      </c>
      <c r="M3695" s="1">
        <v>10</v>
      </c>
      <c r="N3695" s="3">
        <v>20</v>
      </c>
      <c r="O3695" s="2">
        <v>251</v>
      </c>
    </row>
    <row r="3696" spans="1:15" ht="14.4" x14ac:dyDescent="0.3">
      <c r="A3696" s="1" t="s">
        <v>11033</v>
      </c>
      <c r="B3696" s="1" t="s">
        <v>11034</v>
      </c>
      <c r="C3696" s="1" t="s">
        <v>2652</v>
      </c>
      <c r="D3696" s="1" t="s">
        <v>181</v>
      </c>
      <c r="E3696" s="1" t="s">
        <v>4089</v>
      </c>
      <c r="F3696" s="5">
        <v>27.49</v>
      </c>
      <c r="G3696" s="1" t="s">
        <v>21</v>
      </c>
      <c r="H3696" s="1" t="s">
        <v>22</v>
      </c>
      <c r="I3696" s="4">
        <v>50</v>
      </c>
      <c r="J3696" s="1">
        <v>5.2</v>
      </c>
      <c r="K3696" s="1" t="s">
        <v>11035</v>
      </c>
      <c r="L3696" s="1">
        <v>20</v>
      </c>
      <c r="M3696" s="1">
        <v>20</v>
      </c>
      <c r="N3696" s="3">
        <v>20</v>
      </c>
      <c r="O3696" s="2">
        <v>251</v>
      </c>
    </row>
    <row r="3697" spans="1:15" ht="14.4" x14ac:dyDescent="0.3">
      <c r="A3697" s="1" t="s">
        <v>11036</v>
      </c>
      <c r="B3697" s="1" t="s">
        <v>11037</v>
      </c>
      <c r="C3697" s="1" t="s">
        <v>2652</v>
      </c>
      <c r="D3697" s="1" t="s">
        <v>181</v>
      </c>
      <c r="E3697" s="1" t="s">
        <v>4089</v>
      </c>
      <c r="F3697" s="5">
        <v>27.81</v>
      </c>
      <c r="G3697" s="1" t="s">
        <v>21</v>
      </c>
      <c r="H3697" s="1" t="s">
        <v>22</v>
      </c>
      <c r="I3697" s="4">
        <v>25</v>
      </c>
      <c r="J3697" s="1">
        <v>2.85</v>
      </c>
      <c r="K3697" s="1" t="s">
        <v>11038</v>
      </c>
      <c r="L3697" s="1">
        <v>20</v>
      </c>
      <c r="M3697" s="1">
        <v>20</v>
      </c>
      <c r="N3697" s="3">
        <v>20</v>
      </c>
      <c r="O3697" s="2">
        <v>251</v>
      </c>
    </row>
    <row r="3698" spans="1:15" ht="14.4" x14ac:dyDescent="0.3">
      <c r="A3698" s="1" t="s">
        <v>11039</v>
      </c>
      <c r="B3698" s="1" t="s">
        <v>11040</v>
      </c>
      <c r="C3698" s="1" t="s">
        <v>2652</v>
      </c>
      <c r="D3698" s="1" t="s">
        <v>181</v>
      </c>
      <c r="E3698" s="1" t="s">
        <v>4089</v>
      </c>
      <c r="F3698" s="5">
        <v>34.64</v>
      </c>
      <c r="G3698" s="1" t="s">
        <v>21</v>
      </c>
      <c r="H3698" s="1" t="s">
        <v>22</v>
      </c>
      <c r="I3698" s="4">
        <v>20</v>
      </c>
      <c r="J3698" s="1">
        <v>2.8000000000000003</v>
      </c>
      <c r="K3698" s="1" t="s">
        <v>11041</v>
      </c>
      <c r="L3698" s="1">
        <v>20</v>
      </c>
      <c r="M3698" s="1">
        <v>20</v>
      </c>
      <c r="N3698" s="3">
        <v>20</v>
      </c>
      <c r="O3698" s="2">
        <v>251</v>
      </c>
    </row>
    <row r="3699" spans="1:15" ht="14.4" x14ac:dyDescent="0.3">
      <c r="A3699" s="1" t="s">
        <v>11042</v>
      </c>
      <c r="B3699" s="1" t="s">
        <v>11043</v>
      </c>
      <c r="C3699" s="1" t="s">
        <v>2652</v>
      </c>
      <c r="D3699" s="1" t="s">
        <v>181</v>
      </c>
      <c r="E3699" s="1" t="s">
        <v>4089</v>
      </c>
      <c r="F3699" s="5">
        <v>81.47</v>
      </c>
      <c r="G3699" s="1" t="s">
        <v>21</v>
      </c>
      <c r="H3699" s="1" t="s">
        <v>22</v>
      </c>
      <c r="I3699" s="4">
        <v>1</v>
      </c>
      <c r="J3699" s="1">
        <v>0.33</v>
      </c>
      <c r="K3699" s="1" t="s">
        <v>11044</v>
      </c>
      <c r="N3699" s="3"/>
      <c r="O3699" s="2">
        <v>251</v>
      </c>
    </row>
    <row r="3700" spans="1:15" ht="14.4" x14ac:dyDescent="0.3">
      <c r="A3700" s="1" t="s">
        <v>11045</v>
      </c>
      <c r="B3700" s="1" t="s">
        <v>11046</v>
      </c>
      <c r="C3700" s="1" t="s">
        <v>2652</v>
      </c>
      <c r="D3700" s="1" t="s">
        <v>181</v>
      </c>
      <c r="E3700" s="1" t="s">
        <v>4089</v>
      </c>
      <c r="F3700" s="5">
        <v>96.66</v>
      </c>
      <c r="G3700" s="1" t="s">
        <v>21</v>
      </c>
      <c r="H3700" s="1" t="s">
        <v>22</v>
      </c>
      <c r="I3700" s="4">
        <v>1</v>
      </c>
      <c r="J3700" s="1">
        <v>0.34</v>
      </c>
      <c r="K3700" s="1" t="s">
        <v>11047</v>
      </c>
      <c r="N3700" s="3"/>
      <c r="O3700" s="2">
        <v>251</v>
      </c>
    </row>
    <row r="3701" spans="1:15" ht="14.4" x14ac:dyDescent="0.3">
      <c r="A3701" s="1" t="s">
        <v>11048</v>
      </c>
      <c r="B3701" s="1" t="s">
        <v>11049</v>
      </c>
      <c r="C3701" s="1" t="s">
        <v>2652</v>
      </c>
      <c r="D3701" s="1" t="s">
        <v>181</v>
      </c>
      <c r="E3701" s="1" t="s">
        <v>4089</v>
      </c>
      <c r="F3701" s="5">
        <v>110.91</v>
      </c>
      <c r="G3701" s="1" t="s">
        <v>21</v>
      </c>
      <c r="H3701" s="1" t="s">
        <v>22</v>
      </c>
      <c r="I3701" s="4">
        <v>1</v>
      </c>
      <c r="J3701" s="1">
        <v>0.53900000000000003</v>
      </c>
      <c r="K3701" s="1" t="s">
        <v>11050</v>
      </c>
      <c r="L3701" s="1">
        <v>19</v>
      </c>
      <c r="M3701" s="1">
        <v>16</v>
      </c>
      <c r="N3701" s="3">
        <v>12</v>
      </c>
      <c r="O3701" s="2">
        <v>251</v>
      </c>
    </row>
    <row r="3702" spans="1:15" ht="14.4" x14ac:dyDescent="0.3">
      <c r="A3702" s="1" t="s">
        <v>11051</v>
      </c>
      <c r="B3702" s="1" t="s">
        <v>11052</v>
      </c>
      <c r="C3702" s="1" t="s">
        <v>2652</v>
      </c>
      <c r="D3702" s="1" t="s">
        <v>181</v>
      </c>
      <c r="E3702" s="1" t="s">
        <v>4089</v>
      </c>
      <c r="F3702" s="5">
        <v>125.15</v>
      </c>
      <c r="G3702" s="1" t="s">
        <v>21</v>
      </c>
      <c r="H3702" s="1" t="s">
        <v>22</v>
      </c>
      <c r="I3702" s="4">
        <v>1</v>
      </c>
      <c r="J3702" s="1">
        <v>0.83</v>
      </c>
      <c r="K3702" s="1" t="s">
        <v>11053</v>
      </c>
      <c r="N3702" s="3"/>
      <c r="O3702" s="2">
        <v>251</v>
      </c>
    </row>
    <row r="3703" spans="1:15" ht="14.4" x14ac:dyDescent="0.3">
      <c r="A3703" s="1" t="s">
        <v>11054</v>
      </c>
      <c r="B3703" s="1" t="s">
        <v>11055</v>
      </c>
      <c r="C3703" s="1" t="s">
        <v>2652</v>
      </c>
      <c r="D3703" s="1" t="s">
        <v>181</v>
      </c>
      <c r="E3703" s="1" t="s">
        <v>4089</v>
      </c>
      <c r="F3703" s="5">
        <v>180.94</v>
      </c>
      <c r="G3703" s="1" t="s">
        <v>21</v>
      </c>
      <c r="H3703" s="1" t="s">
        <v>22</v>
      </c>
      <c r="I3703" s="4">
        <v>1</v>
      </c>
      <c r="J3703" s="1">
        <v>0.17</v>
      </c>
      <c r="K3703" s="1" t="s">
        <v>11056</v>
      </c>
      <c r="N3703" s="3"/>
      <c r="O3703" s="2">
        <v>251</v>
      </c>
    </row>
    <row r="3704" spans="1:15" ht="14.4" x14ac:dyDescent="0.3">
      <c r="A3704" s="1" t="s">
        <v>11057</v>
      </c>
      <c r="B3704" s="1" t="s">
        <v>11058</v>
      </c>
      <c r="C3704" s="1" t="s">
        <v>2652</v>
      </c>
      <c r="D3704" s="1" t="s">
        <v>181</v>
      </c>
      <c r="E3704" s="1" t="s">
        <v>4089</v>
      </c>
      <c r="F3704" s="5">
        <v>185.7</v>
      </c>
      <c r="G3704" s="1" t="s">
        <v>21</v>
      </c>
      <c r="H3704" s="1" t="s">
        <v>22</v>
      </c>
      <c r="I3704" s="4">
        <v>1</v>
      </c>
      <c r="J3704" s="1">
        <v>0.2</v>
      </c>
      <c r="K3704" s="1" t="s">
        <v>11059</v>
      </c>
      <c r="N3704" s="3"/>
      <c r="O3704" s="2">
        <v>251</v>
      </c>
    </row>
    <row r="3705" spans="1:15" ht="14.4" x14ac:dyDescent="0.3">
      <c r="A3705" s="1" t="s">
        <v>11060</v>
      </c>
      <c r="B3705" s="1" t="s">
        <v>11061</v>
      </c>
      <c r="C3705" s="1" t="s">
        <v>2652</v>
      </c>
      <c r="D3705" s="1" t="s">
        <v>181</v>
      </c>
      <c r="E3705" s="1" t="s">
        <v>4089</v>
      </c>
      <c r="F3705" s="5">
        <v>24.41</v>
      </c>
      <c r="G3705" s="1" t="s">
        <v>21</v>
      </c>
      <c r="H3705" s="1" t="s">
        <v>22</v>
      </c>
      <c r="I3705" s="4">
        <v>5</v>
      </c>
      <c r="J3705" s="1">
        <v>0.5</v>
      </c>
      <c r="K3705" s="1" t="s">
        <v>11062</v>
      </c>
      <c r="L3705" s="1">
        <v>20</v>
      </c>
      <c r="M3705" s="1">
        <v>10</v>
      </c>
      <c r="N3705" s="3">
        <v>20</v>
      </c>
      <c r="O3705" s="2">
        <v>251</v>
      </c>
    </row>
    <row r="3706" spans="1:15" ht="14.4" x14ac:dyDescent="0.3">
      <c r="A3706" s="1" t="s">
        <v>11063</v>
      </c>
      <c r="B3706" s="1" t="s">
        <v>11064</v>
      </c>
      <c r="C3706" s="1" t="s">
        <v>2652</v>
      </c>
      <c r="D3706" s="1" t="s">
        <v>181</v>
      </c>
      <c r="E3706" s="1" t="s">
        <v>4089</v>
      </c>
      <c r="F3706" s="5">
        <v>187.37</v>
      </c>
      <c r="G3706" s="1" t="s">
        <v>21</v>
      </c>
      <c r="H3706" s="1" t="s">
        <v>22</v>
      </c>
      <c r="I3706" s="4">
        <v>5</v>
      </c>
      <c r="J3706" s="1">
        <v>0.5</v>
      </c>
      <c r="K3706" s="1" t="s">
        <v>11065</v>
      </c>
      <c r="L3706" s="1">
        <v>20</v>
      </c>
      <c r="M3706" s="1">
        <v>10</v>
      </c>
      <c r="N3706" s="3">
        <v>20</v>
      </c>
      <c r="O3706" s="2">
        <v>251</v>
      </c>
    </row>
    <row r="3707" spans="1:15" ht="14.4" x14ac:dyDescent="0.3">
      <c r="A3707" s="1" t="s">
        <v>11066</v>
      </c>
      <c r="B3707" s="1" t="s">
        <v>11067</v>
      </c>
      <c r="C3707" s="1" t="s">
        <v>2652</v>
      </c>
      <c r="D3707" s="1" t="s">
        <v>181</v>
      </c>
      <c r="E3707" s="1" t="s">
        <v>4089</v>
      </c>
      <c r="F3707" s="5">
        <v>22.84</v>
      </c>
      <c r="G3707" s="1" t="s">
        <v>21</v>
      </c>
      <c r="H3707" s="1" t="s">
        <v>22</v>
      </c>
      <c r="I3707" s="4">
        <v>50</v>
      </c>
      <c r="J3707" s="1">
        <v>4</v>
      </c>
      <c r="K3707" s="1" t="s">
        <v>11068</v>
      </c>
      <c r="L3707" s="1">
        <v>20</v>
      </c>
      <c r="M3707" s="1">
        <v>20</v>
      </c>
      <c r="N3707" s="3">
        <v>20</v>
      </c>
      <c r="O3707" s="2">
        <v>252</v>
      </c>
    </row>
    <row r="3708" spans="1:15" ht="14.4" x14ac:dyDescent="0.3">
      <c r="A3708" s="1" t="s">
        <v>11069</v>
      </c>
      <c r="B3708" s="1" t="s">
        <v>11070</v>
      </c>
      <c r="C3708" s="1" t="s">
        <v>2652</v>
      </c>
      <c r="D3708" s="1" t="s">
        <v>181</v>
      </c>
      <c r="E3708" s="1" t="s">
        <v>4089</v>
      </c>
      <c r="F3708" s="5">
        <v>28.32</v>
      </c>
      <c r="G3708" s="1" t="s">
        <v>21</v>
      </c>
      <c r="H3708" s="1" t="s">
        <v>22</v>
      </c>
      <c r="I3708" s="4">
        <v>35</v>
      </c>
      <c r="J3708" s="1">
        <v>3.36</v>
      </c>
      <c r="K3708" s="1" t="s">
        <v>11071</v>
      </c>
      <c r="L3708" s="1">
        <v>20</v>
      </c>
      <c r="M3708" s="1">
        <v>10</v>
      </c>
      <c r="N3708" s="3">
        <v>20</v>
      </c>
      <c r="O3708" s="2">
        <v>252</v>
      </c>
    </row>
    <row r="3709" spans="1:15" ht="14.4" x14ac:dyDescent="0.3">
      <c r="A3709" s="1" t="s">
        <v>11072</v>
      </c>
      <c r="B3709" s="1" t="s">
        <v>11073</v>
      </c>
      <c r="C3709" s="1" t="s">
        <v>2652</v>
      </c>
      <c r="D3709" s="1" t="s">
        <v>181</v>
      </c>
      <c r="E3709" s="1" t="s">
        <v>4089</v>
      </c>
      <c r="F3709" s="5">
        <v>30.59</v>
      </c>
      <c r="G3709" s="1" t="s">
        <v>21</v>
      </c>
      <c r="H3709" s="1" t="s">
        <v>22</v>
      </c>
      <c r="I3709" s="4">
        <v>25</v>
      </c>
      <c r="J3709" s="1">
        <v>4.1000000000000005</v>
      </c>
      <c r="K3709" s="1" t="s">
        <v>11074</v>
      </c>
      <c r="L3709" s="1">
        <v>20</v>
      </c>
      <c r="M3709" s="1">
        <v>20</v>
      </c>
      <c r="N3709" s="3">
        <v>20</v>
      </c>
      <c r="O3709" s="2">
        <v>252</v>
      </c>
    </row>
    <row r="3710" spans="1:15" ht="14.4" x14ac:dyDescent="0.3">
      <c r="A3710" s="1" t="s">
        <v>11075</v>
      </c>
      <c r="B3710" s="1" t="s">
        <v>11076</v>
      </c>
      <c r="C3710" s="1" t="s">
        <v>2652</v>
      </c>
      <c r="D3710" s="1" t="s">
        <v>181</v>
      </c>
      <c r="E3710" s="1" t="s">
        <v>4089</v>
      </c>
      <c r="F3710" s="5">
        <v>23.47</v>
      </c>
      <c r="G3710" s="1" t="s">
        <v>21</v>
      </c>
      <c r="H3710" s="1" t="s">
        <v>22</v>
      </c>
      <c r="I3710" s="4">
        <v>50</v>
      </c>
      <c r="J3710" s="1">
        <v>3.8</v>
      </c>
      <c r="K3710" s="1" t="s">
        <v>11077</v>
      </c>
      <c r="L3710" s="1">
        <v>20</v>
      </c>
      <c r="M3710" s="1">
        <v>10</v>
      </c>
      <c r="N3710" s="3">
        <v>20</v>
      </c>
      <c r="O3710" s="2">
        <v>252</v>
      </c>
    </row>
    <row r="3711" spans="1:15" ht="14.4" x14ac:dyDescent="0.3">
      <c r="A3711" s="1" t="s">
        <v>11078</v>
      </c>
      <c r="B3711" s="1" t="s">
        <v>11079</v>
      </c>
      <c r="C3711" s="1" t="s">
        <v>2652</v>
      </c>
      <c r="D3711" s="1" t="s">
        <v>181</v>
      </c>
      <c r="E3711" s="1" t="s">
        <v>4089</v>
      </c>
      <c r="F3711" s="5">
        <v>23.47</v>
      </c>
      <c r="G3711" s="1" t="s">
        <v>21</v>
      </c>
      <c r="H3711" s="1" t="s">
        <v>22</v>
      </c>
      <c r="I3711" s="4">
        <v>50</v>
      </c>
      <c r="J3711" s="1">
        <v>4</v>
      </c>
      <c r="K3711" s="1" t="s">
        <v>11080</v>
      </c>
      <c r="L3711" s="1">
        <v>20</v>
      </c>
      <c r="M3711" s="1">
        <v>20</v>
      </c>
      <c r="N3711" s="3">
        <v>20</v>
      </c>
      <c r="O3711" s="2">
        <v>252</v>
      </c>
    </row>
    <row r="3712" spans="1:15" ht="14.4" x14ac:dyDescent="0.3">
      <c r="A3712" s="1" t="s">
        <v>11081</v>
      </c>
      <c r="B3712" s="1" t="s">
        <v>11082</v>
      </c>
      <c r="C3712" s="1" t="s">
        <v>2652</v>
      </c>
      <c r="D3712" s="1" t="s">
        <v>181</v>
      </c>
      <c r="E3712" s="1" t="s">
        <v>4089</v>
      </c>
      <c r="F3712" s="5">
        <v>31.85</v>
      </c>
      <c r="G3712" s="1" t="s">
        <v>21</v>
      </c>
      <c r="H3712" s="1" t="s">
        <v>22</v>
      </c>
      <c r="I3712" s="4">
        <v>50</v>
      </c>
      <c r="J3712" s="1">
        <v>6.4</v>
      </c>
      <c r="K3712" s="1" t="s">
        <v>11083</v>
      </c>
      <c r="L3712" s="1">
        <v>20</v>
      </c>
      <c r="M3712" s="1">
        <v>20</v>
      </c>
      <c r="N3712" s="3">
        <v>20</v>
      </c>
      <c r="O3712" s="2">
        <v>252</v>
      </c>
    </row>
    <row r="3713" spans="1:15" ht="14.4" x14ac:dyDescent="0.3">
      <c r="A3713" s="1" t="s">
        <v>11084</v>
      </c>
      <c r="B3713" s="1" t="s">
        <v>11085</v>
      </c>
      <c r="C3713" s="1" t="s">
        <v>2652</v>
      </c>
      <c r="D3713" s="1" t="s">
        <v>181</v>
      </c>
      <c r="E3713" s="1" t="s">
        <v>4089</v>
      </c>
      <c r="F3713" s="5">
        <v>31.85</v>
      </c>
      <c r="G3713" s="1" t="s">
        <v>21</v>
      </c>
      <c r="H3713" s="1" t="s">
        <v>22</v>
      </c>
      <c r="I3713" s="4">
        <v>35</v>
      </c>
      <c r="J3713" s="1">
        <v>7.8049999999999997</v>
      </c>
      <c r="K3713" s="1" t="s">
        <v>11086</v>
      </c>
      <c r="L3713" s="1">
        <v>20</v>
      </c>
      <c r="M3713" s="1">
        <v>20</v>
      </c>
      <c r="N3713" s="3">
        <v>20</v>
      </c>
      <c r="O3713" s="2">
        <v>252</v>
      </c>
    </row>
    <row r="3714" spans="1:15" ht="14.4" x14ac:dyDescent="0.3">
      <c r="A3714" s="1" t="s">
        <v>11087</v>
      </c>
      <c r="B3714" s="1" t="s">
        <v>11088</v>
      </c>
      <c r="C3714" s="1" t="s">
        <v>2652</v>
      </c>
      <c r="D3714" s="1" t="s">
        <v>181</v>
      </c>
      <c r="E3714" s="1" t="s">
        <v>4089</v>
      </c>
      <c r="F3714" s="5">
        <v>45.63</v>
      </c>
      <c r="G3714" s="1" t="s">
        <v>21</v>
      </c>
      <c r="H3714" s="1" t="s">
        <v>22</v>
      </c>
      <c r="I3714" s="4">
        <v>35</v>
      </c>
      <c r="J3714" s="1">
        <v>7.21</v>
      </c>
      <c r="K3714" s="1" t="s">
        <v>11089</v>
      </c>
      <c r="L3714" s="1">
        <v>20</v>
      </c>
      <c r="M3714" s="1">
        <v>20</v>
      </c>
      <c r="N3714" s="3">
        <v>20</v>
      </c>
      <c r="O3714" s="2">
        <v>252</v>
      </c>
    </row>
    <row r="3715" spans="1:15" ht="14.4" x14ac:dyDescent="0.3">
      <c r="A3715" s="1" t="s">
        <v>11090</v>
      </c>
      <c r="B3715" s="1" t="s">
        <v>11091</v>
      </c>
      <c r="C3715" s="1" t="s">
        <v>2652</v>
      </c>
      <c r="D3715" s="1" t="s">
        <v>181</v>
      </c>
      <c r="E3715" s="1" t="s">
        <v>4089</v>
      </c>
      <c r="F3715" s="5">
        <v>45.63</v>
      </c>
      <c r="G3715" s="1" t="s">
        <v>21</v>
      </c>
      <c r="H3715" s="1" t="s">
        <v>22</v>
      </c>
      <c r="I3715" s="4">
        <v>25</v>
      </c>
      <c r="J3715" s="1">
        <v>5.65</v>
      </c>
      <c r="K3715" s="1" t="s">
        <v>11092</v>
      </c>
      <c r="L3715" s="1">
        <v>20</v>
      </c>
      <c r="M3715" s="1">
        <v>20</v>
      </c>
      <c r="N3715" s="3">
        <v>20</v>
      </c>
      <c r="O3715" s="2">
        <v>252</v>
      </c>
    </row>
    <row r="3716" spans="1:15" ht="14.4" x14ac:dyDescent="0.3">
      <c r="A3716" s="1" t="s">
        <v>11093</v>
      </c>
      <c r="B3716" s="1" t="s">
        <v>11094</v>
      </c>
      <c r="C3716" s="1" t="s">
        <v>2652</v>
      </c>
      <c r="D3716" s="1" t="s">
        <v>181</v>
      </c>
      <c r="E3716" s="1" t="s">
        <v>4089</v>
      </c>
      <c r="F3716" s="5">
        <v>54.56</v>
      </c>
      <c r="G3716" s="1" t="s">
        <v>21</v>
      </c>
      <c r="H3716" s="1" t="s">
        <v>22</v>
      </c>
      <c r="I3716" s="4">
        <v>4</v>
      </c>
      <c r="J3716" s="1">
        <v>1.2</v>
      </c>
      <c r="K3716" s="1" t="s">
        <v>11095</v>
      </c>
      <c r="L3716" s="1">
        <v>20</v>
      </c>
      <c r="M3716" s="1">
        <v>10</v>
      </c>
      <c r="N3716" s="3">
        <v>20</v>
      </c>
      <c r="O3716" s="2">
        <v>252</v>
      </c>
    </row>
    <row r="3717" spans="1:15" ht="14.4" x14ac:dyDescent="0.3">
      <c r="A3717" s="1" t="s">
        <v>11096</v>
      </c>
      <c r="B3717" s="1" t="s">
        <v>11097</v>
      </c>
      <c r="C3717" s="1" t="s">
        <v>2652</v>
      </c>
      <c r="D3717" s="1" t="s">
        <v>181</v>
      </c>
      <c r="E3717" s="1" t="s">
        <v>4089</v>
      </c>
      <c r="F3717" s="5">
        <v>72.260000000000005</v>
      </c>
      <c r="G3717" s="1" t="s">
        <v>21</v>
      </c>
      <c r="H3717" s="1" t="s">
        <v>22</v>
      </c>
      <c r="I3717" s="4">
        <v>4</v>
      </c>
      <c r="J3717" s="1">
        <v>1.34</v>
      </c>
      <c r="K3717" s="1" t="s">
        <v>11098</v>
      </c>
      <c r="L3717" s="1">
        <v>20</v>
      </c>
      <c r="M3717" s="1">
        <v>10</v>
      </c>
      <c r="N3717" s="3">
        <v>20</v>
      </c>
      <c r="O3717" s="2">
        <v>252</v>
      </c>
    </row>
    <row r="3718" spans="1:15" ht="14.4" x14ac:dyDescent="0.3">
      <c r="A3718" s="1" t="s">
        <v>11099</v>
      </c>
      <c r="B3718" s="1" t="s">
        <v>11100</v>
      </c>
      <c r="C3718" s="1" t="s">
        <v>2652</v>
      </c>
      <c r="D3718" s="1" t="s">
        <v>181</v>
      </c>
      <c r="E3718" s="1" t="s">
        <v>4089</v>
      </c>
      <c r="F3718" s="5">
        <v>95.27</v>
      </c>
      <c r="G3718" s="1" t="s">
        <v>21</v>
      </c>
      <c r="H3718" s="1" t="s">
        <v>22</v>
      </c>
      <c r="I3718" s="4">
        <v>2</v>
      </c>
      <c r="J3718" s="1">
        <v>1.1100000000000001</v>
      </c>
      <c r="K3718" s="1" t="s">
        <v>11101</v>
      </c>
      <c r="L3718" s="1">
        <v>20</v>
      </c>
      <c r="M3718" s="1">
        <v>10</v>
      </c>
      <c r="N3718" s="3">
        <v>20</v>
      </c>
      <c r="O3718" s="2">
        <v>252</v>
      </c>
    </row>
    <row r="3719" spans="1:15" ht="14.4" x14ac:dyDescent="0.3">
      <c r="A3719" s="1" t="s">
        <v>11102</v>
      </c>
      <c r="B3719" s="1" t="s">
        <v>11103</v>
      </c>
      <c r="C3719" s="1" t="s">
        <v>2652</v>
      </c>
      <c r="D3719" s="1" t="s">
        <v>181</v>
      </c>
      <c r="E3719" s="1" t="s">
        <v>4089</v>
      </c>
      <c r="F3719" s="5">
        <v>127.7</v>
      </c>
      <c r="G3719" s="1" t="s">
        <v>21</v>
      </c>
      <c r="H3719" s="1" t="s">
        <v>22</v>
      </c>
      <c r="I3719" s="4">
        <v>1</v>
      </c>
      <c r="J3719" s="1">
        <v>0.93</v>
      </c>
      <c r="K3719" s="1" t="s">
        <v>11104</v>
      </c>
      <c r="L3719" s="1">
        <v>20</v>
      </c>
      <c r="M3719" s="1">
        <v>10</v>
      </c>
      <c r="N3719" s="3">
        <v>20</v>
      </c>
      <c r="O3719" s="2">
        <v>252</v>
      </c>
    </row>
    <row r="3720" spans="1:15" ht="14.4" x14ac:dyDescent="0.3">
      <c r="A3720" s="1" t="s">
        <v>11105</v>
      </c>
      <c r="B3720" s="1" t="s">
        <v>11106</v>
      </c>
      <c r="C3720" s="1" t="s">
        <v>2652</v>
      </c>
      <c r="D3720" s="1" t="s">
        <v>181</v>
      </c>
      <c r="E3720" s="1" t="s">
        <v>4089</v>
      </c>
      <c r="F3720" s="5">
        <v>148.05000000000001</v>
      </c>
      <c r="G3720" s="1" t="s">
        <v>21</v>
      </c>
      <c r="H3720" s="1" t="s">
        <v>22</v>
      </c>
      <c r="I3720" s="4">
        <v>1</v>
      </c>
      <c r="J3720" s="1">
        <v>1.31</v>
      </c>
      <c r="K3720" s="1" t="s">
        <v>11107</v>
      </c>
      <c r="L3720" s="1">
        <v>20</v>
      </c>
      <c r="M3720" s="1">
        <v>10</v>
      </c>
      <c r="N3720" s="3">
        <v>20</v>
      </c>
      <c r="O3720" s="2">
        <v>252</v>
      </c>
    </row>
    <row r="3721" spans="1:15" ht="14.4" x14ac:dyDescent="0.3">
      <c r="A3721" s="1" t="s">
        <v>11108</v>
      </c>
      <c r="B3721" s="1" t="s">
        <v>11109</v>
      </c>
      <c r="C3721" s="1" t="s">
        <v>2652</v>
      </c>
      <c r="D3721" s="1" t="s">
        <v>181</v>
      </c>
      <c r="E3721" s="1" t="s">
        <v>4089</v>
      </c>
      <c r="F3721" s="5">
        <v>56.32</v>
      </c>
      <c r="G3721" s="1" t="s">
        <v>21</v>
      </c>
      <c r="H3721" s="1" t="s">
        <v>22</v>
      </c>
      <c r="I3721" s="4">
        <v>4</v>
      </c>
      <c r="J3721" s="1">
        <v>1.5</v>
      </c>
      <c r="K3721" s="1" t="s">
        <v>11110</v>
      </c>
      <c r="L3721" s="1">
        <v>20</v>
      </c>
      <c r="M3721" s="1">
        <v>10</v>
      </c>
      <c r="N3721" s="3">
        <v>20</v>
      </c>
      <c r="O3721" s="2">
        <v>252</v>
      </c>
    </row>
    <row r="3722" spans="1:15" ht="14.4" x14ac:dyDescent="0.3">
      <c r="A3722" s="1" t="s">
        <v>11111</v>
      </c>
      <c r="B3722" s="1" t="s">
        <v>11112</v>
      </c>
      <c r="C3722" s="1" t="s">
        <v>2652</v>
      </c>
      <c r="D3722" s="1" t="s">
        <v>181</v>
      </c>
      <c r="E3722" s="1" t="s">
        <v>4089</v>
      </c>
      <c r="F3722" s="5">
        <v>74.55</v>
      </c>
      <c r="G3722" s="1" t="s">
        <v>21</v>
      </c>
      <c r="H3722" s="1" t="s">
        <v>22</v>
      </c>
      <c r="I3722" s="4">
        <v>4</v>
      </c>
      <c r="J3722" s="1">
        <v>1.8720000000000001</v>
      </c>
      <c r="K3722" s="1" t="s">
        <v>11113</v>
      </c>
      <c r="L3722" s="1">
        <v>20</v>
      </c>
      <c r="M3722" s="1">
        <v>10</v>
      </c>
      <c r="N3722" s="3">
        <v>20</v>
      </c>
      <c r="O3722" s="2">
        <v>252</v>
      </c>
    </row>
    <row r="3723" spans="1:15" ht="14.4" x14ac:dyDescent="0.3">
      <c r="A3723" s="1" t="s">
        <v>11114</v>
      </c>
      <c r="B3723" s="1" t="s">
        <v>11115</v>
      </c>
      <c r="C3723" s="1" t="s">
        <v>2652</v>
      </c>
      <c r="D3723" s="1" t="s">
        <v>181</v>
      </c>
      <c r="E3723" s="1" t="s">
        <v>4089</v>
      </c>
      <c r="F3723" s="5">
        <v>98.72</v>
      </c>
      <c r="G3723" s="1" t="s">
        <v>21</v>
      </c>
      <c r="H3723" s="1" t="s">
        <v>22</v>
      </c>
      <c r="I3723" s="4">
        <v>1</v>
      </c>
      <c r="J3723" s="1">
        <v>0.72499999999999998</v>
      </c>
      <c r="K3723" s="1" t="s">
        <v>11116</v>
      </c>
      <c r="N3723" s="3"/>
      <c r="O3723" s="2">
        <v>252</v>
      </c>
    </row>
    <row r="3724" spans="1:15" ht="14.4" x14ac:dyDescent="0.3">
      <c r="A3724" s="1" t="s">
        <v>11117</v>
      </c>
      <c r="B3724" s="1" t="s">
        <v>11118</v>
      </c>
      <c r="C3724" s="1" t="s">
        <v>2652</v>
      </c>
      <c r="D3724" s="1" t="s">
        <v>181</v>
      </c>
      <c r="E3724" s="1" t="s">
        <v>4089</v>
      </c>
      <c r="F3724" s="5">
        <v>149.99</v>
      </c>
      <c r="G3724" s="1" t="s">
        <v>21</v>
      </c>
      <c r="H3724" s="1" t="s">
        <v>22</v>
      </c>
      <c r="I3724" s="4">
        <v>1</v>
      </c>
      <c r="J3724" s="1">
        <v>1.06</v>
      </c>
      <c r="K3724" s="1" t="s">
        <v>11119</v>
      </c>
      <c r="L3724" s="1">
        <v>20</v>
      </c>
      <c r="M3724" s="1">
        <v>10</v>
      </c>
      <c r="N3724" s="3">
        <v>20</v>
      </c>
      <c r="O3724" s="2">
        <v>252</v>
      </c>
    </row>
    <row r="3725" spans="1:15" ht="14.4" x14ac:dyDescent="0.3">
      <c r="A3725" s="1" t="s">
        <v>11120</v>
      </c>
      <c r="B3725" s="1" t="s">
        <v>11121</v>
      </c>
      <c r="C3725" s="1" t="s">
        <v>2652</v>
      </c>
      <c r="D3725" s="1" t="s">
        <v>181</v>
      </c>
      <c r="E3725" s="1" t="s">
        <v>4089</v>
      </c>
      <c r="F3725" s="5">
        <v>180.86</v>
      </c>
      <c r="G3725" s="1" t="s">
        <v>21</v>
      </c>
      <c r="H3725" s="1" t="s">
        <v>22</v>
      </c>
      <c r="I3725" s="4">
        <v>1</v>
      </c>
      <c r="J3725" s="1">
        <v>1.56</v>
      </c>
      <c r="K3725" s="1" t="s">
        <v>11122</v>
      </c>
      <c r="L3725" s="1">
        <v>20</v>
      </c>
      <c r="M3725" s="1">
        <v>20</v>
      </c>
      <c r="N3725" s="3">
        <v>20</v>
      </c>
      <c r="O3725" s="2">
        <v>252</v>
      </c>
    </row>
    <row r="3726" spans="1:15" ht="14.4" x14ac:dyDescent="0.3">
      <c r="A3726" s="1" t="s">
        <v>11123</v>
      </c>
      <c r="B3726" s="1" t="s">
        <v>11124</v>
      </c>
      <c r="C3726" s="1" t="s">
        <v>2652</v>
      </c>
      <c r="D3726" s="1" t="s">
        <v>181</v>
      </c>
      <c r="E3726" s="1" t="s">
        <v>4089</v>
      </c>
      <c r="F3726" s="5">
        <v>37.85</v>
      </c>
      <c r="G3726" s="1" t="s">
        <v>21</v>
      </c>
      <c r="H3726" s="1" t="s">
        <v>22</v>
      </c>
      <c r="I3726" s="4">
        <v>10</v>
      </c>
      <c r="J3726" s="1">
        <v>0.84000000000000008</v>
      </c>
      <c r="K3726" s="1" t="s">
        <v>11125</v>
      </c>
      <c r="N3726" s="3"/>
      <c r="O3726" s="2">
        <v>252</v>
      </c>
    </row>
    <row r="3727" spans="1:15" ht="14.4" x14ac:dyDescent="0.3">
      <c r="A3727" s="1" t="s">
        <v>11126</v>
      </c>
      <c r="B3727" s="1" t="s">
        <v>11127</v>
      </c>
      <c r="C3727" s="1" t="s">
        <v>2652</v>
      </c>
      <c r="D3727" s="1" t="s">
        <v>181</v>
      </c>
      <c r="E3727" s="1" t="s">
        <v>4089</v>
      </c>
      <c r="F3727" s="5">
        <v>62.08</v>
      </c>
      <c r="G3727" s="1" t="s">
        <v>21</v>
      </c>
      <c r="H3727" s="1" t="s">
        <v>22</v>
      </c>
      <c r="I3727" s="4">
        <v>10</v>
      </c>
      <c r="J3727" s="1">
        <v>2.2400000000000002</v>
      </c>
      <c r="K3727" s="1" t="s">
        <v>11128</v>
      </c>
      <c r="L3727" s="1">
        <v>20</v>
      </c>
      <c r="M3727" s="1">
        <v>20</v>
      </c>
      <c r="N3727" s="3">
        <v>20</v>
      </c>
      <c r="O3727" s="2">
        <v>252</v>
      </c>
    </row>
    <row r="3728" spans="1:15" ht="14.4" x14ac:dyDescent="0.3">
      <c r="A3728" s="1" t="s">
        <v>11129</v>
      </c>
      <c r="B3728" s="1" t="s">
        <v>11130</v>
      </c>
      <c r="C3728" s="1" t="s">
        <v>1667</v>
      </c>
      <c r="D3728" s="1" t="s">
        <v>11131</v>
      </c>
      <c r="E3728" s="1" t="s">
        <v>18</v>
      </c>
      <c r="F3728" s="5">
        <v>661.11</v>
      </c>
      <c r="G3728" s="1" t="s">
        <v>21</v>
      </c>
      <c r="H3728" s="1" t="s">
        <v>22</v>
      </c>
      <c r="I3728" s="4">
        <v>1</v>
      </c>
      <c r="J3728" s="1">
        <v>9.61</v>
      </c>
      <c r="K3728" s="1" t="s">
        <v>11132</v>
      </c>
      <c r="N3728" s="3"/>
      <c r="O3728" s="2">
        <v>256</v>
      </c>
    </row>
    <row r="3729" spans="1:15" ht="14.4" x14ac:dyDescent="0.3">
      <c r="A3729" s="1" t="s">
        <v>11133</v>
      </c>
      <c r="B3729" s="1" t="s">
        <v>11134</v>
      </c>
      <c r="C3729" s="1" t="s">
        <v>1667</v>
      </c>
      <c r="D3729" s="1" t="s">
        <v>11131</v>
      </c>
      <c r="E3729" s="1" t="s">
        <v>18</v>
      </c>
      <c r="F3729" s="5">
        <v>1203.3800000000001</v>
      </c>
      <c r="G3729" s="1" t="s">
        <v>21</v>
      </c>
      <c r="H3729" s="1" t="s">
        <v>22</v>
      </c>
      <c r="I3729" s="4">
        <v>1</v>
      </c>
      <c r="J3729" s="1">
        <v>21.43</v>
      </c>
      <c r="K3729" s="1" t="s">
        <v>11135</v>
      </c>
      <c r="N3729" s="3"/>
      <c r="O3729" s="2">
        <v>256</v>
      </c>
    </row>
    <row r="3730" spans="1:15" ht="14.4" x14ac:dyDescent="0.3">
      <c r="A3730" s="1" t="s">
        <v>11136</v>
      </c>
      <c r="B3730" s="1" t="s">
        <v>11137</v>
      </c>
      <c r="C3730" s="1" t="s">
        <v>1667</v>
      </c>
      <c r="D3730" s="1" t="s">
        <v>11131</v>
      </c>
      <c r="E3730" s="1" t="s">
        <v>18</v>
      </c>
      <c r="F3730" s="5">
        <v>877.88</v>
      </c>
      <c r="G3730" s="1" t="s">
        <v>21</v>
      </c>
      <c r="H3730" s="1" t="s">
        <v>22</v>
      </c>
      <c r="I3730" s="4">
        <v>1</v>
      </c>
      <c r="J3730" s="1">
        <v>10.4</v>
      </c>
      <c r="K3730" s="1" t="s">
        <v>11138</v>
      </c>
      <c r="N3730" s="3"/>
      <c r="O3730" s="2">
        <v>256</v>
      </c>
    </row>
    <row r="3731" spans="1:15" ht="14.4" x14ac:dyDescent="0.3">
      <c r="A3731" s="1" t="s">
        <v>11139</v>
      </c>
      <c r="B3731" s="1" t="s">
        <v>11140</v>
      </c>
      <c r="C3731" s="1" t="s">
        <v>1667</v>
      </c>
      <c r="D3731" s="1" t="s">
        <v>11131</v>
      </c>
      <c r="E3731" s="1" t="s">
        <v>18</v>
      </c>
      <c r="F3731" s="5">
        <v>1625.26</v>
      </c>
      <c r="G3731" s="1" t="s">
        <v>21</v>
      </c>
      <c r="H3731" s="1" t="s">
        <v>22</v>
      </c>
      <c r="I3731" s="4">
        <v>1</v>
      </c>
      <c r="J3731" s="1">
        <v>27.2</v>
      </c>
      <c r="K3731" s="1" t="s">
        <v>11141</v>
      </c>
      <c r="N3731" s="3"/>
      <c r="O3731" s="2">
        <v>256</v>
      </c>
    </row>
    <row r="3732" spans="1:15" ht="14.4" x14ac:dyDescent="0.3">
      <c r="A3732" s="1" t="s">
        <v>11142</v>
      </c>
      <c r="B3732" s="1" t="s">
        <v>11143</v>
      </c>
      <c r="C3732" s="1" t="s">
        <v>1667</v>
      </c>
      <c r="D3732" s="1" t="s">
        <v>11131</v>
      </c>
      <c r="E3732" s="1" t="s">
        <v>18</v>
      </c>
      <c r="F3732" s="5">
        <v>159.02000000000001</v>
      </c>
      <c r="G3732" s="1" t="s">
        <v>21</v>
      </c>
      <c r="H3732" s="1" t="s">
        <v>22</v>
      </c>
      <c r="I3732" s="4">
        <v>1</v>
      </c>
      <c r="J3732" s="1">
        <v>5.4509999999999996</v>
      </c>
      <c r="K3732" s="1" t="s">
        <v>11144</v>
      </c>
      <c r="L3732" s="1">
        <v>40</v>
      </c>
      <c r="M3732" s="1">
        <v>43</v>
      </c>
      <c r="N3732" s="3">
        <v>40</v>
      </c>
      <c r="O3732" s="2">
        <v>257</v>
      </c>
    </row>
    <row r="3733" spans="1:15" ht="14.4" x14ac:dyDescent="0.3">
      <c r="A3733" s="1" t="s">
        <v>11145</v>
      </c>
      <c r="B3733" s="1" t="s">
        <v>11146</v>
      </c>
      <c r="C3733" s="1" t="s">
        <v>1667</v>
      </c>
      <c r="D3733" s="1" t="s">
        <v>11131</v>
      </c>
      <c r="E3733" s="1" t="s">
        <v>19</v>
      </c>
      <c r="F3733" s="5">
        <v>1236.32</v>
      </c>
      <c r="G3733" s="1" t="s">
        <v>21</v>
      </c>
      <c r="H3733" s="1" t="s">
        <v>22</v>
      </c>
      <c r="I3733" s="4">
        <v>1</v>
      </c>
      <c r="J3733" s="1">
        <v>72</v>
      </c>
      <c r="K3733" s="1" t="s">
        <v>11147</v>
      </c>
      <c r="N3733" s="3"/>
      <c r="O3733" s="2">
        <v>258</v>
      </c>
    </row>
    <row r="3734" spans="1:15" ht="14.4" x14ac:dyDescent="0.3">
      <c r="A3734" s="1" t="s">
        <v>11148</v>
      </c>
      <c r="B3734" s="1" t="s">
        <v>11149</v>
      </c>
      <c r="C3734" s="1" t="s">
        <v>1667</v>
      </c>
      <c r="D3734" s="1" t="s">
        <v>11131</v>
      </c>
      <c r="E3734" s="1" t="s">
        <v>19</v>
      </c>
      <c r="F3734" s="5">
        <v>1837.73</v>
      </c>
      <c r="G3734" s="1" t="s">
        <v>21</v>
      </c>
      <c r="H3734" s="1" t="s">
        <v>22</v>
      </c>
      <c r="I3734" s="4">
        <v>1</v>
      </c>
      <c r="J3734" s="1">
        <v>170</v>
      </c>
      <c r="K3734" s="1" t="s">
        <v>11150</v>
      </c>
      <c r="N3734" s="3"/>
      <c r="O3734" s="2">
        <v>258</v>
      </c>
    </row>
    <row r="3735" spans="1:15" ht="14.4" x14ac:dyDescent="0.3">
      <c r="A3735" s="1" t="s">
        <v>11151</v>
      </c>
      <c r="B3735" s="1" t="s">
        <v>11152</v>
      </c>
      <c r="C3735" s="1" t="s">
        <v>1667</v>
      </c>
      <c r="D3735" s="1" t="s">
        <v>11131</v>
      </c>
      <c r="E3735" s="1" t="s">
        <v>19</v>
      </c>
      <c r="F3735" s="5">
        <v>2344.8200000000002</v>
      </c>
      <c r="G3735" s="1" t="s">
        <v>21</v>
      </c>
      <c r="H3735" s="1" t="s">
        <v>22</v>
      </c>
      <c r="I3735" s="4">
        <v>1</v>
      </c>
      <c r="J3735" s="1">
        <v>106.218</v>
      </c>
      <c r="K3735" s="1" t="s">
        <v>11153</v>
      </c>
      <c r="N3735" s="3"/>
      <c r="O3735" s="2">
        <v>258</v>
      </c>
    </row>
    <row r="3736" spans="1:15" ht="14.4" x14ac:dyDescent="0.3">
      <c r="A3736" s="1" t="s">
        <v>11154</v>
      </c>
      <c r="B3736" s="1" t="s">
        <v>11155</v>
      </c>
      <c r="C3736" s="1" t="s">
        <v>1667</v>
      </c>
      <c r="D3736" s="1" t="s">
        <v>11131</v>
      </c>
      <c r="E3736" s="1" t="s">
        <v>19</v>
      </c>
      <c r="F3736" s="5">
        <v>862.53</v>
      </c>
      <c r="G3736" s="1" t="s">
        <v>21</v>
      </c>
      <c r="H3736" s="1" t="s">
        <v>22</v>
      </c>
      <c r="I3736" s="4">
        <v>1</v>
      </c>
      <c r="J3736" s="1">
        <v>47.085000000000001</v>
      </c>
      <c r="K3736" s="1" t="s">
        <v>11156</v>
      </c>
      <c r="N3736" s="3"/>
      <c r="O3736" s="2">
        <v>258</v>
      </c>
    </row>
    <row r="3737" spans="1:15" ht="14.4" x14ac:dyDescent="0.3">
      <c r="A3737" s="1" t="s">
        <v>11157</v>
      </c>
      <c r="B3737" s="1" t="s">
        <v>11158</v>
      </c>
      <c r="C3737" s="1" t="s">
        <v>1667</v>
      </c>
      <c r="D3737" s="1" t="s">
        <v>11131</v>
      </c>
      <c r="E3737" s="1" t="s">
        <v>19</v>
      </c>
      <c r="F3737" s="5">
        <v>3323.81</v>
      </c>
      <c r="G3737" s="1" t="s">
        <v>21</v>
      </c>
      <c r="H3737" s="1" t="s">
        <v>22</v>
      </c>
      <c r="I3737" s="4">
        <v>1</v>
      </c>
      <c r="J3737" s="1">
        <v>170.953</v>
      </c>
      <c r="K3737" s="1" t="s">
        <v>11159</v>
      </c>
      <c r="N3737" s="3"/>
      <c r="O3737" s="2">
        <v>258</v>
      </c>
    </row>
    <row r="3738" spans="1:15" ht="14.4" x14ac:dyDescent="0.3">
      <c r="A3738" s="1" t="s">
        <v>11160</v>
      </c>
      <c r="B3738" s="1" t="s">
        <v>11161</v>
      </c>
      <c r="C3738" s="1" t="s">
        <v>1667</v>
      </c>
      <c r="D3738" s="1" t="s">
        <v>11131</v>
      </c>
      <c r="E3738" s="1" t="s">
        <v>19</v>
      </c>
      <c r="F3738" s="5">
        <v>3806.11</v>
      </c>
      <c r="G3738" s="1" t="s">
        <v>21</v>
      </c>
      <c r="H3738" s="1" t="s">
        <v>22</v>
      </c>
      <c r="I3738" s="4">
        <v>1</v>
      </c>
      <c r="J3738" s="1">
        <v>205.953</v>
      </c>
      <c r="K3738" s="1" t="s">
        <v>11162</v>
      </c>
      <c r="N3738" s="3"/>
      <c r="O3738" s="2">
        <v>258</v>
      </c>
    </row>
    <row r="3739" spans="1:15" ht="14.4" x14ac:dyDescent="0.3">
      <c r="A3739" s="1" t="s">
        <v>11163</v>
      </c>
      <c r="B3739" s="1" t="s">
        <v>11164</v>
      </c>
      <c r="C3739" s="1" t="s">
        <v>1667</v>
      </c>
      <c r="D3739" s="1" t="s">
        <v>11131</v>
      </c>
      <c r="E3739" s="1" t="s">
        <v>19</v>
      </c>
      <c r="F3739" s="5">
        <v>4841.79</v>
      </c>
      <c r="G3739" s="1" t="s">
        <v>21</v>
      </c>
      <c r="H3739" s="1" t="s">
        <v>22</v>
      </c>
      <c r="I3739" s="4">
        <v>1</v>
      </c>
      <c r="J3739" s="1">
        <v>255.953</v>
      </c>
      <c r="K3739" s="1" t="s">
        <v>11165</v>
      </c>
      <c r="N3739" s="3"/>
      <c r="O3739" s="2">
        <v>258</v>
      </c>
    </row>
    <row r="3740" spans="1:15" ht="14.4" x14ac:dyDescent="0.3">
      <c r="A3740" s="1" t="s">
        <v>11166</v>
      </c>
      <c r="B3740" s="1" t="s">
        <v>11167</v>
      </c>
      <c r="C3740" s="1" t="s">
        <v>1667</v>
      </c>
      <c r="D3740" s="1" t="s">
        <v>11131</v>
      </c>
      <c r="E3740" s="1" t="s">
        <v>19</v>
      </c>
      <c r="F3740" s="5">
        <v>1240.01</v>
      </c>
      <c r="G3740" s="1" t="s">
        <v>21</v>
      </c>
      <c r="H3740" s="1" t="s">
        <v>22</v>
      </c>
      <c r="I3740" s="4">
        <v>1</v>
      </c>
      <c r="J3740" s="1">
        <v>67.138000000000005</v>
      </c>
      <c r="K3740" s="1" t="s">
        <v>11168</v>
      </c>
      <c r="L3740" s="1">
        <v>160</v>
      </c>
      <c r="M3740" s="1">
        <v>120</v>
      </c>
      <c r="N3740" s="3">
        <v>120</v>
      </c>
      <c r="O3740" s="2">
        <v>258</v>
      </c>
    </row>
    <row r="3741" spans="1:15" ht="14.4" x14ac:dyDescent="0.3">
      <c r="A3741" s="1" t="s">
        <v>11169</v>
      </c>
      <c r="B3741" s="1" t="s">
        <v>11170</v>
      </c>
      <c r="C3741" s="1" t="s">
        <v>1667</v>
      </c>
      <c r="D3741" s="1" t="s">
        <v>11131</v>
      </c>
      <c r="E3741" s="1" t="s">
        <v>19</v>
      </c>
      <c r="F3741" s="5">
        <v>1625.63</v>
      </c>
      <c r="G3741" s="1" t="s">
        <v>21</v>
      </c>
      <c r="H3741" s="1" t="s">
        <v>22</v>
      </c>
      <c r="I3741" s="4">
        <v>1</v>
      </c>
      <c r="J3741" s="1">
        <v>89.114000000000004</v>
      </c>
      <c r="K3741" s="1" t="s">
        <v>11171</v>
      </c>
      <c r="N3741" s="3"/>
      <c r="O3741" s="2">
        <v>258</v>
      </c>
    </row>
    <row r="3742" spans="1:15" ht="14.4" x14ac:dyDescent="0.3">
      <c r="A3742" s="1" t="s">
        <v>11172</v>
      </c>
      <c r="B3742" s="1" t="s">
        <v>11173</v>
      </c>
      <c r="C3742" s="1" t="s">
        <v>1667</v>
      </c>
      <c r="D3742" s="1" t="s">
        <v>11131</v>
      </c>
      <c r="E3742" s="1" t="s">
        <v>19</v>
      </c>
      <c r="F3742" s="5">
        <v>2455.9</v>
      </c>
      <c r="G3742" s="1" t="s">
        <v>21</v>
      </c>
      <c r="H3742" s="1" t="s">
        <v>22</v>
      </c>
      <c r="I3742" s="4">
        <v>1</v>
      </c>
      <c r="J3742" s="1">
        <v>110</v>
      </c>
      <c r="K3742" s="1" t="s">
        <v>11174</v>
      </c>
      <c r="N3742" s="3"/>
      <c r="O3742" s="2">
        <v>258</v>
      </c>
    </row>
    <row r="3743" spans="1:15" ht="14.4" x14ac:dyDescent="0.3">
      <c r="A3743" s="1" t="s">
        <v>11175</v>
      </c>
      <c r="B3743" s="1" t="s">
        <v>11176</v>
      </c>
      <c r="C3743" s="1" t="s">
        <v>1667</v>
      </c>
      <c r="D3743" s="1" t="s">
        <v>11131</v>
      </c>
      <c r="E3743" s="1" t="s">
        <v>19</v>
      </c>
      <c r="F3743" s="5">
        <v>2627.59</v>
      </c>
      <c r="G3743" s="1" t="s">
        <v>21</v>
      </c>
      <c r="H3743" s="1" t="s">
        <v>22</v>
      </c>
      <c r="I3743" s="4">
        <v>1</v>
      </c>
      <c r="J3743" s="1">
        <v>120</v>
      </c>
      <c r="K3743" s="1" t="s">
        <v>11177</v>
      </c>
      <c r="N3743" s="3"/>
      <c r="O3743" s="2">
        <v>258</v>
      </c>
    </row>
    <row r="3744" spans="1:15" ht="14.4" x14ac:dyDescent="0.3">
      <c r="A3744" s="1" t="s">
        <v>11178</v>
      </c>
      <c r="B3744" s="1" t="s">
        <v>11179</v>
      </c>
      <c r="C3744" s="1" t="s">
        <v>1667</v>
      </c>
      <c r="D3744" s="1" t="s">
        <v>11131</v>
      </c>
      <c r="E3744" s="1" t="s">
        <v>19</v>
      </c>
      <c r="F3744" s="5">
        <v>3080.13</v>
      </c>
      <c r="G3744" s="1" t="s">
        <v>21</v>
      </c>
      <c r="H3744" s="1" t="s">
        <v>22</v>
      </c>
      <c r="I3744" s="4">
        <v>1</v>
      </c>
      <c r="J3744" s="1">
        <v>150.93</v>
      </c>
      <c r="K3744" s="1" t="s">
        <v>11180</v>
      </c>
      <c r="N3744" s="3"/>
      <c r="O3744" s="2">
        <v>258</v>
      </c>
    </row>
    <row r="3745" spans="1:15" ht="14.4" x14ac:dyDescent="0.3">
      <c r="A3745" s="1" t="s">
        <v>11181</v>
      </c>
      <c r="B3745" s="1" t="s">
        <v>11182</v>
      </c>
      <c r="C3745" s="1" t="s">
        <v>1667</v>
      </c>
      <c r="D3745" s="1" t="s">
        <v>11131</v>
      </c>
      <c r="E3745" s="1" t="s">
        <v>18</v>
      </c>
      <c r="F3745" s="5">
        <v>256.02</v>
      </c>
      <c r="G3745" s="1" t="s">
        <v>21</v>
      </c>
      <c r="H3745" s="1" t="s">
        <v>22</v>
      </c>
      <c r="I3745" s="4">
        <v>1</v>
      </c>
      <c r="J3745" s="1">
        <v>9.6460000000000008</v>
      </c>
      <c r="K3745" s="1" t="s">
        <v>11183</v>
      </c>
      <c r="N3745" s="3"/>
      <c r="O3745" s="2">
        <v>258</v>
      </c>
    </row>
    <row r="3746" spans="1:15" ht="14.4" x14ac:dyDescent="0.3">
      <c r="A3746" s="1" t="s">
        <v>11184</v>
      </c>
      <c r="B3746" s="1" t="s">
        <v>11185</v>
      </c>
      <c r="C3746" s="1" t="s">
        <v>1667</v>
      </c>
      <c r="D3746" s="1" t="s">
        <v>11131</v>
      </c>
      <c r="E3746" s="1" t="s">
        <v>18</v>
      </c>
      <c r="F3746" s="5">
        <v>308.04000000000002</v>
      </c>
      <c r="G3746" s="1" t="s">
        <v>21</v>
      </c>
      <c r="H3746" s="1" t="s">
        <v>22</v>
      </c>
      <c r="I3746" s="4">
        <v>1</v>
      </c>
      <c r="J3746" s="1">
        <v>12.757999999999999</v>
      </c>
      <c r="K3746" s="1" t="s">
        <v>11186</v>
      </c>
      <c r="N3746" s="3"/>
      <c r="O3746" s="2">
        <v>258</v>
      </c>
    </row>
    <row r="3747" spans="1:15" ht="14.4" x14ac:dyDescent="0.3">
      <c r="A3747" s="1" t="s">
        <v>11187</v>
      </c>
      <c r="B3747" s="1" t="s">
        <v>11188</v>
      </c>
      <c r="C3747" s="1" t="s">
        <v>1667</v>
      </c>
      <c r="D3747" s="1" t="s">
        <v>11131</v>
      </c>
      <c r="E3747" s="1" t="s">
        <v>18</v>
      </c>
      <c r="F3747" s="5">
        <v>366.51</v>
      </c>
      <c r="G3747" s="1" t="s">
        <v>21</v>
      </c>
      <c r="H3747" s="1" t="s">
        <v>22</v>
      </c>
      <c r="I3747" s="4">
        <v>1</v>
      </c>
      <c r="J3747" s="1">
        <v>15.757999999999999</v>
      </c>
      <c r="K3747" s="1" t="s">
        <v>11189</v>
      </c>
      <c r="N3747" s="3"/>
      <c r="O3747" s="2">
        <v>258</v>
      </c>
    </row>
    <row r="3748" spans="1:15" ht="14.4" x14ac:dyDescent="0.3">
      <c r="A3748" s="1" t="s">
        <v>11190</v>
      </c>
      <c r="B3748" s="1" t="s">
        <v>11191</v>
      </c>
      <c r="C3748" s="1" t="s">
        <v>1667</v>
      </c>
      <c r="D3748" s="1" t="s">
        <v>11131</v>
      </c>
      <c r="E3748" s="1" t="s">
        <v>18</v>
      </c>
      <c r="F3748" s="5">
        <v>437.23</v>
      </c>
      <c r="G3748" s="1" t="s">
        <v>21</v>
      </c>
      <c r="H3748" s="1" t="s">
        <v>22</v>
      </c>
      <c r="I3748" s="4">
        <v>1</v>
      </c>
      <c r="J3748" s="1">
        <v>20.632000000000001</v>
      </c>
      <c r="K3748" s="1" t="s">
        <v>11192</v>
      </c>
      <c r="N3748" s="3"/>
      <c r="O3748" s="2">
        <v>258</v>
      </c>
    </row>
    <row r="3749" spans="1:15" ht="14.4" x14ac:dyDescent="0.3">
      <c r="A3749" s="1" t="s">
        <v>11193</v>
      </c>
      <c r="B3749" s="1" t="s">
        <v>11194</v>
      </c>
      <c r="C3749" s="1" t="s">
        <v>1667</v>
      </c>
      <c r="D3749" s="1" t="s">
        <v>11131</v>
      </c>
      <c r="E3749" s="1" t="s">
        <v>18</v>
      </c>
      <c r="F3749" s="5">
        <v>496.62</v>
      </c>
      <c r="G3749" s="1" t="s">
        <v>21</v>
      </c>
      <c r="H3749" s="1" t="s">
        <v>22</v>
      </c>
      <c r="I3749" s="4">
        <v>1</v>
      </c>
      <c r="J3749" s="1">
        <v>24.968</v>
      </c>
      <c r="K3749" s="1" t="s">
        <v>11195</v>
      </c>
      <c r="N3749" s="3"/>
      <c r="O3749" s="2">
        <v>258</v>
      </c>
    </row>
    <row r="3750" spans="1:15" ht="14.4" x14ac:dyDescent="0.3">
      <c r="A3750" s="1" t="s">
        <v>11196</v>
      </c>
      <c r="B3750" s="1" t="s">
        <v>11197</v>
      </c>
      <c r="C3750" s="1" t="s">
        <v>1667</v>
      </c>
      <c r="D3750" s="1" t="s">
        <v>11131</v>
      </c>
      <c r="E3750" s="1" t="s">
        <v>18</v>
      </c>
      <c r="F3750" s="5">
        <v>532.59</v>
      </c>
      <c r="G3750" s="1" t="s">
        <v>21</v>
      </c>
      <c r="H3750" s="1" t="s">
        <v>22</v>
      </c>
      <c r="I3750" s="4">
        <v>1</v>
      </c>
      <c r="J3750" s="1">
        <v>0.78900000000000003</v>
      </c>
      <c r="K3750" s="1" t="s">
        <v>11198</v>
      </c>
      <c r="N3750" s="3"/>
      <c r="O3750" s="2">
        <v>258</v>
      </c>
    </row>
    <row r="3751" spans="1:15" ht="14.4" x14ac:dyDescent="0.3">
      <c r="A3751" s="1" t="s">
        <v>11199</v>
      </c>
      <c r="B3751" s="1" t="s">
        <v>11200</v>
      </c>
      <c r="C3751" s="1" t="s">
        <v>1667</v>
      </c>
      <c r="D3751" s="1" t="s">
        <v>11131</v>
      </c>
      <c r="E3751" s="1" t="s">
        <v>18</v>
      </c>
      <c r="F3751" s="5">
        <v>713.71</v>
      </c>
      <c r="G3751" s="1" t="s">
        <v>21</v>
      </c>
      <c r="H3751" s="1" t="s">
        <v>22</v>
      </c>
      <c r="I3751" s="4">
        <v>1</v>
      </c>
      <c r="J3751" s="1">
        <v>7.23</v>
      </c>
      <c r="K3751" s="1" t="s">
        <v>11201</v>
      </c>
      <c r="N3751" s="3"/>
      <c r="O3751" s="2">
        <v>261</v>
      </c>
    </row>
    <row r="3752" spans="1:15" ht="14.4" x14ac:dyDescent="0.3">
      <c r="A3752" s="1" t="s">
        <v>11202</v>
      </c>
      <c r="B3752" s="1" t="s">
        <v>11203</v>
      </c>
      <c r="C3752" s="1" t="s">
        <v>1667</v>
      </c>
      <c r="D3752" s="1" t="s">
        <v>11131</v>
      </c>
      <c r="E3752" s="1" t="s">
        <v>18</v>
      </c>
      <c r="F3752" s="5">
        <v>533.53</v>
      </c>
      <c r="G3752" s="1" t="s">
        <v>21</v>
      </c>
      <c r="H3752" s="1" t="s">
        <v>22</v>
      </c>
      <c r="I3752" s="4">
        <v>1</v>
      </c>
      <c r="J3752" s="1">
        <v>8</v>
      </c>
      <c r="K3752" s="1" t="s">
        <v>11204</v>
      </c>
      <c r="N3752" s="3"/>
      <c r="O3752" s="2">
        <v>261</v>
      </c>
    </row>
    <row r="3753" spans="1:15" ht="14.4" x14ac:dyDescent="0.3">
      <c r="A3753" s="1" t="s">
        <v>11205</v>
      </c>
      <c r="B3753" s="1" t="s">
        <v>11206</v>
      </c>
      <c r="C3753" s="1" t="s">
        <v>1667</v>
      </c>
      <c r="D3753" s="1" t="s">
        <v>11131</v>
      </c>
      <c r="E3753" s="1" t="s">
        <v>18</v>
      </c>
      <c r="F3753" s="5">
        <v>773.5</v>
      </c>
      <c r="G3753" s="1" t="s">
        <v>21</v>
      </c>
      <c r="H3753" s="1" t="s">
        <v>22</v>
      </c>
      <c r="I3753" s="4">
        <v>1</v>
      </c>
      <c r="J3753" s="1">
        <v>6.26</v>
      </c>
      <c r="K3753" s="1" t="s">
        <v>11207</v>
      </c>
      <c r="N3753" s="3"/>
      <c r="O3753" s="2">
        <v>261</v>
      </c>
    </row>
    <row r="3754" spans="1:15" ht="14.4" x14ac:dyDescent="0.3">
      <c r="A3754" s="1" t="s">
        <v>11208</v>
      </c>
      <c r="B3754" s="1" t="s">
        <v>11209</v>
      </c>
      <c r="C3754" s="1" t="s">
        <v>1667</v>
      </c>
      <c r="D3754" s="1" t="s">
        <v>11131</v>
      </c>
      <c r="E3754" s="1" t="s">
        <v>18</v>
      </c>
      <c r="F3754" s="5">
        <v>1070.83</v>
      </c>
      <c r="G3754" s="1" t="s">
        <v>21</v>
      </c>
      <c r="H3754" s="1" t="s">
        <v>22</v>
      </c>
      <c r="I3754" s="4">
        <v>1</v>
      </c>
      <c r="J3754" s="1">
        <v>5.0999999999999996</v>
      </c>
      <c r="K3754" s="1" t="s">
        <v>11210</v>
      </c>
      <c r="L3754" s="1">
        <v>80</v>
      </c>
      <c r="M3754" s="1">
        <v>50</v>
      </c>
      <c r="N3754" s="3">
        <v>40</v>
      </c>
      <c r="O3754" s="2">
        <v>262</v>
      </c>
    </row>
    <row r="3755" spans="1:15" ht="14.4" x14ac:dyDescent="0.3">
      <c r="A3755" s="1" t="s">
        <v>11211</v>
      </c>
      <c r="B3755" s="1" t="s">
        <v>11212</v>
      </c>
      <c r="C3755" s="1" t="s">
        <v>1667</v>
      </c>
      <c r="D3755" s="1" t="s">
        <v>11131</v>
      </c>
      <c r="E3755" s="1" t="s">
        <v>2652</v>
      </c>
      <c r="F3755" s="5">
        <v>142.69999999999999</v>
      </c>
      <c r="G3755" s="1" t="s">
        <v>21</v>
      </c>
      <c r="I3755" s="4"/>
      <c r="K3755" s="1" t="s">
        <v>980</v>
      </c>
      <c r="N3755" s="3"/>
      <c r="O3755" s="2">
        <v>262</v>
      </c>
    </row>
    <row r="3756" spans="1:15" ht="14.4" x14ac:dyDescent="0.3">
      <c r="A3756" s="1" t="s">
        <v>11213</v>
      </c>
      <c r="B3756" s="1" t="s">
        <v>11214</v>
      </c>
      <c r="C3756" s="1" t="s">
        <v>1667</v>
      </c>
      <c r="D3756" s="1" t="s">
        <v>11131</v>
      </c>
      <c r="E3756" s="1" t="s">
        <v>2652</v>
      </c>
      <c r="F3756" s="5">
        <v>406.74</v>
      </c>
      <c r="G3756" s="1" t="s">
        <v>21</v>
      </c>
      <c r="H3756" s="1" t="s">
        <v>22</v>
      </c>
      <c r="I3756" s="4">
        <v>1</v>
      </c>
      <c r="J3756" s="1">
        <v>2.1</v>
      </c>
      <c r="K3756" s="1" t="s">
        <v>980</v>
      </c>
      <c r="L3756" s="1">
        <v>40</v>
      </c>
      <c r="M3756" s="1">
        <v>40</v>
      </c>
      <c r="N3756" s="3">
        <v>40</v>
      </c>
      <c r="O3756" s="2">
        <v>262</v>
      </c>
    </row>
    <row r="3757" spans="1:15" ht="14.4" x14ac:dyDescent="0.3">
      <c r="A3757" s="1" t="s">
        <v>11215</v>
      </c>
      <c r="B3757" s="1" t="s">
        <v>11216</v>
      </c>
      <c r="C3757" s="1" t="s">
        <v>1667</v>
      </c>
      <c r="D3757" s="1" t="s">
        <v>11131</v>
      </c>
      <c r="E3757" s="1" t="s">
        <v>2652</v>
      </c>
      <c r="F3757" s="5">
        <v>1065.42</v>
      </c>
      <c r="G3757" s="1" t="s">
        <v>21</v>
      </c>
      <c r="H3757" s="1" t="s">
        <v>22</v>
      </c>
      <c r="I3757" s="4">
        <v>1</v>
      </c>
      <c r="J3757" s="1">
        <v>36.700000000000003</v>
      </c>
      <c r="K3757" s="1" t="s">
        <v>11217</v>
      </c>
      <c r="N3757" s="3"/>
      <c r="O3757" s="2">
        <v>262</v>
      </c>
    </row>
    <row r="3758" spans="1:15" ht="14.4" x14ac:dyDescent="0.3">
      <c r="A3758" s="1" t="s">
        <v>11218</v>
      </c>
      <c r="B3758" s="1" t="s">
        <v>11219</v>
      </c>
      <c r="C3758" s="1" t="s">
        <v>1667</v>
      </c>
      <c r="D3758" s="1" t="s">
        <v>11131</v>
      </c>
      <c r="E3758" s="1" t="s">
        <v>2652</v>
      </c>
      <c r="F3758" s="5">
        <v>1353.6</v>
      </c>
      <c r="G3758" s="1" t="s">
        <v>21</v>
      </c>
      <c r="H3758" s="1" t="s">
        <v>22</v>
      </c>
      <c r="I3758" s="4">
        <v>1</v>
      </c>
      <c r="J3758" s="1">
        <v>55.7</v>
      </c>
      <c r="K3758" s="1" t="s">
        <v>11220</v>
      </c>
      <c r="N3758" s="3"/>
      <c r="O3758" s="2">
        <v>262</v>
      </c>
    </row>
    <row r="3759" spans="1:15" ht="14.4" x14ac:dyDescent="0.3">
      <c r="A3759" s="1" t="s">
        <v>11221</v>
      </c>
      <c r="B3759" s="1" t="s">
        <v>11222</v>
      </c>
      <c r="C3759" s="1" t="s">
        <v>1667</v>
      </c>
      <c r="D3759" s="1" t="s">
        <v>11131</v>
      </c>
      <c r="E3759" s="1" t="s">
        <v>19</v>
      </c>
      <c r="F3759" s="5">
        <v>2439.5700000000002</v>
      </c>
      <c r="G3759" s="1" t="s">
        <v>21</v>
      </c>
      <c r="H3759" s="1" t="s">
        <v>22</v>
      </c>
      <c r="I3759" s="4">
        <v>1</v>
      </c>
      <c r="J3759" s="1">
        <v>59.31</v>
      </c>
      <c r="K3759" s="1" t="s">
        <v>11223</v>
      </c>
      <c r="N3759" s="3"/>
      <c r="O3759" s="2">
        <v>263</v>
      </c>
    </row>
    <row r="3760" spans="1:15" ht="14.4" x14ac:dyDescent="0.3">
      <c r="A3760" s="1" t="s">
        <v>11224</v>
      </c>
      <c r="B3760" s="1" t="s">
        <v>11225</v>
      </c>
      <c r="C3760" s="1" t="s">
        <v>1667</v>
      </c>
      <c r="D3760" s="1" t="s">
        <v>11131</v>
      </c>
      <c r="E3760" s="1" t="s">
        <v>19</v>
      </c>
      <c r="F3760" s="5">
        <v>2973.23</v>
      </c>
      <c r="G3760" s="1" t="s">
        <v>21</v>
      </c>
      <c r="H3760" s="1" t="s">
        <v>22</v>
      </c>
      <c r="I3760" s="4">
        <v>1</v>
      </c>
      <c r="J3760" s="1">
        <v>81.686000000000007</v>
      </c>
      <c r="K3760" s="1" t="s">
        <v>11226</v>
      </c>
      <c r="N3760" s="3"/>
      <c r="O3760" s="2">
        <v>263</v>
      </c>
    </row>
    <row r="3761" spans="1:15" ht="14.4" x14ac:dyDescent="0.3">
      <c r="A3761" s="1" t="s">
        <v>11227</v>
      </c>
      <c r="B3761" s="1" t="s">
        <v>11228</v>
      </c>
      <c r="C3761" s="1" t="s">
        <v>1667</v>
      </c>
      <c r="D3761" s="1" t="s">
        <v>11131</v>
      </c>
      <c r="E3761" s="1" t="s">
        <v>19</v>
      </c>
      <c r="F3761" s="5">
        <v>1949.71</v>
      </c>
      <c r="G3761" s="1" t="s">
        <v>21</v>
      </c>
      <c r="H3761" s="1" t="s">
        <v>22</v>
      </c>
      <c r="I3761" s="4">
        <v>1</v>
      </c>
      <c r="J3761" s="1">
        <v>77.254999999999995</v>
      </c>
      <c r="K3761" s="1" t="s">
        <v>11229</v>
      </c>
      <c r="L3761" s="1">
        <v>185</v>
      </c>
      <c r="M3761" s="1">
        <v>82.5</v>
      </c>
      <c r="N3761" s="3">
        <v>80</v>
      </c>
      <c r="O3761" s="2">
        <v>263</v>
      </c>
    </row>
    <row r="3762" spans="1:15" ht="14.4" x14ac:dyDescent="0.3">
      <c r="A3762" s="1" t="s">
        <v>11230</v>
      </c>
      <c r="B3762" s="1" t="s">
        <v>11231</v>
      </c>
      <c r="C3762" s="1" t="s">
        <v>1667</v>
      </c>
      <c r="D3762" s="1" t="s">
        <v>11131</v>
      </c>
      <c r="E3762" s="1" t="s">
        <v>19</v>
      </c>
      <c r="F3762" s="5">
        <v>2054.31</v>
      </c>
      <c r="G3762" s="1" t="s">
        <v>21</v>
      </c>
      <c r="H3762" s="1" t="s">
        <v>22</v>
      </c>
      <c r="I3762" s="4">
        <v>1</v>
      </c>
      <c r="J3762" s="1">
        <v>80.844999999999999</v>
      </c>
      <c r="K3762" s="1" t="s">
        <v>11232</v>
      </c>
      <c r="L3762" s="1">
        <v>210</v>
      </c>
      <c r="M3762" s="1">
        <v>82.5</v>
      </c>
      <c r="N3762" s="3">
        <v>80</v>
      </c>
      <c r="O3762" s="2">
        <v>263</v>
      </c>
    </row>
    <row r="3763" spans="1:15" ht="14.4" x14ac:dyDescent="0.3">
      <c r="A3763" s="1" t="s">
        <v>11233</v>
      </c>
      <c r="B3763" s="1" t="s">
        <v>11234</v>
      </c>
      <c r="C3763" s="1" t="s">
        <v>1667</v>
      </c>
      <c r="D3763" s="1" t="s">
        <v>11131</v>
      </c>
      <c r="E3763" s="1" t="s">
        <v>19</v>
      </c>
      <c r="F3763" s="5">
        <v>2687.56</v>
      </c>
      <c r="G3763" s="1" t="s">
        <v>21</v>
      </c>
      <c r="H3763" s="1" t="s">
        <v>22</v>
      </c>
      <c r="I3763" s="4">
        <v>1</v>
      </c>
      <c r="J3763" s="1">
        <v>108.34</v>
      </c>
      <c r="K3763" s="1" t="s">
        <v>11235</v>
      </c>
      <c r="L3763" s="1">
        <v>218</v>
      </c>
      <c r="M3763" s="1">
        <v>102.5</v>
      </c>
      <c r="N3763" s="3">
        <v>100</v>
      </c>
      <c r="O3763" s="2">
        <v>263</v>
      </c>
    </row>
    <row r="3764" spans="1:15" ht="14.4" x14ac:dyDescent="0.3">
      <c r="A3764" s="1" t="s">
        <v>11236</v>
      </c>
      <c r="B3764" s="1" t="s">
        <v>11237</v>
      </c>
      <c r="C3764" s="1" t="s">
        <v>1667</v>
      </c>
      <c r="D3764" s="1" t="s">
        <v>11131</v>
      </c>
      <c r="E3764" s="1" t="s">
        <v>19</v>
      </c>
      <c r="F3764" s="5">
        <v>2771.72</v>
      </c>
      <c r="G3764" s="1" t="s">
        <v>21</v>
      </c>
      <c r="H3764" s="1" t="s">
        <v>22</v>
      </c>
      <c r="I3764" s="4">
        <v>1</v>
      </c>
      <c r="J3764" s="1">
        <v>113.59699999999999</v>
      </c>
      <c r="K3764" s="1" t="s">
        <v>11238</v>
      </c>
      <c r="L3764" s="1">
        <v>233</v>
      </c>
      <c r="M3764" s="1">
        <v>102.5</v>
      </c>
      <c r="N3764" s="3">
        <v>100</v>
      </c>
      <c r="O3764" s="2">
        <v>263</v>
      </c>
    </row>
    <row r="3765" spans="1:15" ht="14.4" x14ac:dyDescent="0.3">
      <c r="A3765" s="1" t="s">
        <v>11239</v>
      </c>
      <c r="B3765" s="1" t="s">
        <v>11240</v>
      </c>
      <c r="C3765" s="1" t="s">
        <v>1667</v>
      </c>
      <c r="D3765" s="1" t="s">
        <v>11131</v>
      </c>
      <c r="E3765" s="1" t="s">
        <v>19</v>
      </c>
      <c r="F3765" s="5">
        <v>3735.84</v>
      </c>
      <c r="G3765" s="1" t="s">
        <v>21</v>
      </c>
      <c r="H3765" s="1" t="s">
        <v>22</v>
      </c>
      <c r="I3765" s="4">
        <v>1</v>
      </c>
      <c r="J3765" s="1">
        <v>108.349</v>
      </c>
      <c r="K3765" s="1" t="s">
        <v>11241</v>
      </c>
      <c r="N3765" s="3"/>
      <c r="O3765" s="2">
        <v>263</v>
      </c>
    </row>
    <row r="3766" spans="1:15" ht="14.4" x14ac:dyDescent="0.3">
      <c r="A3766" s="1" t="s">
        <v>11242</v>
      </c>
      <c r="B3766" s="1" t="s">
        <v>11243</v>
      </c>
      <c r="C3766" s="1" t="s">
        <v>1667</v>
      </c>
      <c r="D3766" s="1" t="s">
        <v>11131</v>
      </c>
      <c r="E3766" s="1" t="s">
        <v>19</v>
      </c>
      <c r="F3766" s="5">
        <v>4212.04</v>
      </c>
      <c r="G3766" s="1" t="s">
        <v>21</v>
      </c>
      <c r="H3766" s="1" t="s">
        <v>22</v>
      </c>
      <c r="I3766" s="4">
        <v>1</v>
      </c>
      <c r="J3766" s="1">
        <v>138.34899999999999</v>
      </c>
      <c r="K3766" s="1" t="s">
        <v>11244</v>
      </c>
      <c r="N3766" s="3"/>
      <c r="O3766" s="2">
        <v>263</v>
      </c>
    </row>
    <row r="3767" spans="1:15" ht="14.4" x14ac:dyDescent="0.3">
      <c r="A3767" s="1" t="s">
        <v>11245</v>
      </c>
      <c r="B3767" s="1" t="s">
        <v>11246</v>
      </c>
      <c r="C3767" s="1" t="s">
        <v>1667</v>
      </c>
      <c r="D3767" s="1" t="s">
        <v>11131</v>
      </c>
      <c r="E3767" s="1" t="s">
        <v>19</v>
      </c>
      <c r="F3767" s="5">
        <v>5541.83</v>
      </c>
      <c r="G3767" s="1" t="s">
        <v>21</v>
      </c>
      <c r="H3767" s="1" t="s">
        <v>22</v>
      </c>
      <c r="I3767" s="4">
        <v>1</v>
      </c>
      <c r="J3767" s="1">
        <v>221</v>
      </c>
      <c r="K3767" s="1" t="s">
        <v>11247</v>
      </c>
      <c r="N3767" s="3"/>
      <c r="O3767" s="2">
        <v>263</v>
      </c>
    </row>
    <row r="3768" spans="1:15" ht="14.4" x14ac:dyDescent="0.3">
      <c r="A3768" s="1" t="s">
        <v>11248</v>
      </c>
      <c r="B3768" s="1" t="s">
        <v>11249</v>
      </c>
      <c r="C3768" s="1" t="s">
        <v>1667</v>
      </c>
      <c r="D3768" s="1" t="s">
        <v>11131</v>
      </c>
      <c r="E3768" s="1" t="s">
        <v>19</v>
      </c>
      <c r="F3768" s="5">
        <v>5285.81</v>
      </c>
      <c r="G3768" s="1" t="s">
        <v>21</v>
      </c>
      <c r="H3768" s="1" t="s">
        <v>22</v>
      </c>
      <c r="I3768" s="4">
        <v>1</v>
      </c>
      <c r="J3768" s="1">
        <v>290.8</v>
      </c>
      <c r="K3768" s="1" t="s">
        <v>11250</v>
      </c>
      <c r="N3768" s="3"/>
      <c r="O3768" s="2">
        <v>263</v>
      </c>
    </row>
    <row r="3769" spans="1:15" ht="14.4" x14ac:dyDescent="0.3">
      <c r="A3769" s="1" t="s">
        <v>11251</v>
      </c>
      <c r="B3769" s="1" t="s">
        <v>11252</v>
      </c>
      <c r="C3769" s="1" t="s">
        <v>1667</v>
      </c>
      <c r="D3769" s="1" t="s">
        <v>11131</v>
      </c>
      <c r="E3769" s="1" t="s">
        <v>19</v>
      </c>
      <c r="F3769" s="5">
        <v>6596.37</v>
      </c>
      <c r="G3769" s="1" t="s">
        <v>21</v>
      </c>
      <c r="H3769" s="1" t="s">
        <v>22</v>
      </c>
      <c r="I3769" s="4">
        <v>1</v>
      </c>
      <c r="J3769" s="1">
        <v>305.8</v>
      </c>
      <c r="K3769" s="1" t="s">
        <v>11253</v>
      </c>
      <c r="N3769" s="3"/>
      <c r="O3769" s="2">
        <v>263</v>
      </c>
    </row>
    <row r="3770" spans="1:15" ht="14.4" x14ac:dyDescent="0.3">
      <c r="A3770" s="1" t="s">
        <v>11254</v>
      </c>
      <c r="B3770" s="1" t="s">
        <v>11255</v>
      </c>
      <c r="C3770" s="1" t="s">
        <v>1667</v>
      </c>
      <c r="D3770" s="1" t="s">
        <v>11131</v>
      </c>
      <c r="E3770" s="1" t="s">
        <v>18</v>
      </c>
      <c r="F3770" s="5">
        <v>1129.67</v>
      </c>
      <c r="G3770" s="1" t="s">
        <v>21</v>
      </c>
      <c r="H3770" s="1" t="s">
        <v>22</v>
      </c>
      <c r="I3770" s="4">
        <v>1</v>
      </c>
      <c r="J3770" s="1">
        <v>0.78900000000000003</v>
      </c>
      <c r="K3770" s="1" t="s">
        <v>11256</v>
      </c>
      <c r="N3770" s="3"/>
      <c r="O3770" s="2">
        <v>263</v>
      </c>
    </row>
    <row r="3771" spans="1:15" ht="14.4" x14ac:dyDescent="0.3">
      <c r="A3771" s="1" t="s">
        <v>11257</v>
      </c>
      <c r="B3771" s="1" t="s">
        <v>11258</v>
      </c>
      <c r="C3771" s="1" t="s">
        <v>1667</v>
      </c>
      <c r="D3771" s="1" t="s">
        <v>11131</v>
      </c>
      <c r="E3771" s="1" t="s">
        <v>19</v>
      </c>
      <c r="F3771" s="5">
        <v>10629.52</v>
      </c>
      <c r="G3771" s="1" t="s">
        <v>21</v>
      </c>
      <c r="H3771" s="1" t="s">
        <v>22</v>
      </c>
      <c r="I3771" s="4">
        <v>1</v>
      </c>
      <c r="J3771" s="1">
        <v>90</v>
      </c>
      <c r="K3771" s="1" t="s">
        <v>11259</v>
      </c>
      <c r="L3771" s="1">
        <v>184</v>
      </c>
      <c r="M3771" s="1">
        <v>193</v>
      </c>
      <c r="N3771" s="3">
        <v>140</v>
      </c>
      <c r="O3771" s="2">
        <v>264</v>
      </c>
    </row>
    <row r="3772" spans="1:15" ht="14.4" x14ac:dyDescent="0.3">
      <c r="A3772" s="1" t="s">
        <v>11260</v>
      </c>
      <c r="B3772" s="1" t="s">
        <v>11261</v>
      </c>
      <c r="C3772" s="1" t="s">
        <v>1667</v>
      </c>
      <c r="D3772" s="1" t="s">
        <v>11131</v>
      </c>
      <c r="E3772" s="1" t="s">
        <v>19</v>
      </c>
      <c r="F3772" s="5">
        <v>11164.45</v>
      </c>
      <c r="G3772" s="1" t="s">
        <v>21</v>
      </c>
      <c r="H3772" s="1" t="s">
        <v>22</v>
      </c>
      <c r="I3772" s="4">
        <v>1</v>
      </c>
      <c r="J3772" s="1">
        <v>200</v>
      </c>
      <c r="K3772" s="1" t="s">
        <v>980</v>
      </c>
      <c r="N3772" s="3"/>
      <c r="O3772" s="2">
        <v>264</v>
      </c>
    </row>
    <row r="3773" spans="1:15" ht="14.4" x14ac:dyDescent="0.3">
      <c r="A3773" s="1" t="s">
        <v>11262</v>
      </c>
      <c r="B3773" s="1" t="s">
        <v>11263</v>
      </c>
      <c r="C3773" s="1" t="s">
        <v>1667</v>
      </c>
      <c r="D3773" s="1" t="s">
        <v>11131</v>
      </c>
      <c r="E3773" s="1" t="s">
        <v>19</v>
      </c>
      <c r="F3773" s="5">
        <v>12859.61</v>
      </c>
      <c r="G3773" s="1" t="s">
        <v>21</v>
      </c>
      <c r="H3773" s="1" t="s">
        <v>22</v>
      </c>
      <c r="I3773" s="4">
        <v>1</v>
      </c>
      <c r="J3773" s="1">
        <v>105</v>
      </c>
      <c r="K3773" s="1" t="s">
        <v>11264</v>
      </c>
      <c r="N3773" s="3"/>
      <c r="O3773" s="2">
        <v>264</v>
      </c>
    </row>
    <row r="3774" spans="1:15" ht="14.4" x14ac:dyDescent="0.3">
      <c r="A3774" s="1" t="s">
        <v>11265</v>
      </c>
      <c r="B3774" s="1" t="s">
        <v>11266</v>
      </c>
      <c r="C3774" s="1" t="s">
        <v>1667</v>
      </c>
      <c r="D3774" s="1" t="s">
        <v>11131</v>
      </c>
      <c r="E3774" s="1" t="s">
        <v>19</v>
      </c>
      <c r="F3774" s="5">
        <v>14050.3</v>
      </c>
      <c r="G3774" s="1" t="s">
        <v>21</v>
      </c>
      <c r="H3774" s="1" t="s">
        <v>22</v>
      </c>
      <c r="I3774" s="4">
        <v>1</v>
      </c>
      <c r="J3774" s="1">
        <v>250</v>
      </c>
      <c r="K3774" s="1" t="s">
        <v>11267</v>
      </c>
      <c r="L3774" s="1">
        <v>276</v>
      </c>
      <c r="M3774" s="1">
        <v>260</v>
      </c>
      <c r="N3774" s="3">
        <v>180</v>
      </c>
      <c r="O3774" s="2">
        <v>264</v>
      </c>
    </row>
    <row r="3775" spans="1:15" ht="14.4" x14ac:dyDescent="0.3">
      <c r="A3775" s="1" t="s">
        <v>11268</v>
      </c>
      <c r="B3775" s="1" t="s">
        <v>11269</v>
      </c>
      <c r="C3775" s="1" t="s">
        <v>1667</v>
      </c>
      <c r="D3775" s="1" t="s">
        <v>11131</v>
      </c>
      <c r="E3775" s="1" t="s">
        <v>19</v>
      </c>
      <c r="F3775" s="5">
        <v>22666.09</v>
      </c>
      <c r="G3775" s="1" t="s">
        <v>21</v>
      </c>
      <c r="H3775" s="1" t="s">
        <v>22</v>
      </c>
      <c r="I3775" s="4">
        <v>1</v>
      </c>
      <c r="J3775" s="1">
        <v>300</v>
      </c>
      <c r="K3775" s="1" t="s">
        <v>11270</v>
      </c>
      <c r="L3775" s="1">
        <v>268</v>
      </c>
      <c r="M3775" s="1">
        <v>235</v>
      </c>
      <c r="N3775" s="3">
        <v>231</v>
      </c>
      <c r="O3775" s="2">
        <v>264</v>
      </c>
    </row>
    <row r="3776" spans="1:15" ht="14.4" x14ac:dyDescent="0.3">
      <c r="A3776" s="1" t="s">
        <v>11271</v>
      </c>
      <c r="B3776" s="1" t="s">
        <v>11272</v>
      </c>
      <c r="C3776" s="1" t="s">
        <v>1667</v>
      </c>
      <c r="D3776" s="1" t="s">
        <v>11131</v>
      </c>
      <c r="E3776" s="1" t="s">
        <v>19</v>
      </c>
      <c r="F3776" s="5">
        <v>24222.61</v>
      </c>
      <c r="G3776" s="1" t="s">
        <v>21</v>
      </c>
      <c r="H3776" s="1" t="s">
        <v>22</v>
      </c>
      <c r="I3776" s="4">
        <v>1</v>
      </c>
      <c r="J3776" s="1">
        <v>400</v>
      </c>
      <c r="K3776" s="1" t="s">
        <v>980</v>
      </c>
      <c r="N3776" s="3"/>
      <c r="O3776" s="2">
        <v>264</v>
      </c>
    </row>
    <row r="3777" spans="1:15" ht="14.4" x14ac:dyDescent="0.3">
      <c r="A3777" s="1" t="s">
        <v>11273</v>
      </c>
      <c r="B3777" s="1" t="s">
        <v>11274</v>
      </c>
      <c r="C3777" s="1" t="s">
        <v>1667</v>
      </c>
      <c r="D3777" s="1" t="s">
        <v>11131</v>
      </c>
      <c r="E3777" s="1" t="s">
        <v>19</v>
      </c>
      <c r="F3777" s="5">
        <v>1011.24</v>
      </c>
      <c r="G3777" s="1" t="s">
        <v>21</v>
      </c>
      <c r="H3777" s="1" t="s">
        <v>22</v>
      </c>
      <c r="I3777" s="4">
        <v>1</v>
      </c>
      <c r="J3777" s="1">
        <v>31.9</v>
      </c>
      <c r="K3777" s="1" t="s">
        <v>11275</v>
      </c>
      <c r="N3777" s="3"/>
      <c r="O3777" s="2">
        <v>265</v>
      </c>
    </row>
    <row r="3778" spans="1:15" ht="14.4" x14ac:dyDescent="0.3">
      <c r="A3778" s="1" t="s">
        <v>11276</v>
      </c>
      <c r="B3778" s="1" t="s">
        <v>11277</v>
      </c>
      <c r="C3778" s="1" t="s">
        <v>1667</v>
      </c>
      <c r="D3778" s="1" t="s">
        <v>11131</v>
      </c>
      <c r="E3778" s="1" t="s">
        <v>19</v>
      </c>
      <c r="F3778" s="5">
        <v>1406.83</v>
      </c>
      <c r="G3778" s="1" t="s">
        <v>21</v>
      </c>
      <c r="H3778" s="1" t="s">
        <v>22</v>
      </c>
      <c r="I3778" s="4">
        <v>1</v>
      </c>
      <c r="J3778" s="1">
        <v>42.7</v>
      </c>
      <c r="K3778" s="1" t="s">
        <v>11278</v>
      </c>
      <c r="N3778" s="3"/>
      <c r="O3778" s="2">
        <v>265</v>
      </c>
    </row>
    <row r="3779" spans="1:15" ht="14.4" x14ac:dyDescent="0.3">
      <c r="A3779" s="1" t="s">
        <v>11279</v>
      </c>
      <c r="B3779" s="1" t="s">
        <v>11280</v>
      </c>
      <c r="C3779" s="1" t="s">
        <v>1667</v>
      </c>
      <c r="D3779" s="1" t="s">
        <v>11131</v>
      </c>
      <c r="E3779" s="1" t="s">
        <v>19</v>
      </c>
      <c r="F3779" s="5">
        <v>2020.25</v>
      </c>
      <c r="G3779" s="1" t="s">
        <v>21</v>
      </c>
      <c r="H3779" s="1" t="s">
        <v>22</v>
      </c>
      <c r="I3779" s="4">
        <v>1</v>
      </c>
      <c r="J3779" s="1">
        <v>60.6</v>
      </c>
      <c r="K3779" s="1" t="s">
        <v>11281</v>
      </c>
      <c r="N3779" s="3"/>
      <c r="O3779" s="2">
        <v>265</v>
      </c>
    </row>
    <row r="3780" spans="1:15" ht="14.4" x14ac:dyDescent="0.3">
      <c r="A3780" s="1" t="s">
        <v>11282</v>
      </c>
      <c r="B3780" s="1" t="s">
        <v>11283</v>
      </c>
      <c r="C3780" s="1" t="s">
        <v>1667</v>
      </c>
      <c r="D3780" s="1" t="s">
        <v>11131</v>
      </c>
      <c r="E3780" s="1" t="s">
        <v>19</v>
      </c>
      <c r="F3780" s="5">
        <v>2844.82</v>
      </c>
      <c r="G3780" s="1" t="s">
        <v>21</v>
      </c>
      <c r="H3780" s="1" t="s">
        <v>22</v>
      </c>
      <c r="I3780" s="4">
        <v>1</v>
      </c>
      <c r="J3780" s="1">
        <v>84</v>
      </c>
      <c r="K3780" s="1" t="s">
        <v>11284</v>
      </c>
      <c r="N3780" s="3"/>
      <c r="O3780" s="2">
        <v>265</v>
      </c>
    </row>
    <row r="3781" spans="1:15" ht="14.4" x14ac:dyDescent="0.3">
      <c r="A3781" s="1" t="s">
        <v>11285</v>
      </c>
      <c r="B3781" s="1" t="s">
        <v>11286</v>
      </c>
      <c r="C3781" s="1" t="s">
        <v>1667</v>
      </c>
      <c r="D3781" s="1" t="s">
        <v>11131</v>
      </c>
      <c r="E3781" s="1" t="s">
        <v>19</v>
      </c>
      <c r="F3781" s="5">
        <v>3744.94</v>
      </c>
      <c r="G3781" s="1" t="s">
        <v>21</v>
      </c>
      <c r="H3781" s="1" t="s">
        <v>22</v>
      </c>
      <c r="I3781" s="4">
        <v>1</v>
      </c>
      <c r="J3781" s="1">
        <v>114.6</v>
      </c>
      <c r="K3781" s="1" t="s">
        <v>11287</v>
      </c>
      <c r="N3781" s="3"/>
      <c r="O3781" s="2">
        <v>265</v>
      </c>
    </row>
    <row r="3782" spans="1:15" ht="14.4" x14ac:dyDescent="0.3">
      <c r="A3782" s="1" t="s">
        <v>11288</v>
      </c>
      <c r="B3782" s="1" t="s">
        <v>11289</v>
      </c>
      <c r="C3782" s="1" t="s">
        <v>1667</v>
      </c>
      <c r="D3782" s="1" t="s">
        <v>11131</v>
      </c>
      <c r="E3782" s="1" t="s">
        <v>19</v>
      </c>
      <c r="F3782" s="5">
        <v>5680.75</v>
      </c>
      <c r="G3782" s="1" t="s">
        <v>21</v>
      </c>
      <c r="H3782" s="1" t="s">
        <v>22</v>
      </c>
      <c r="I3782" s="4">
        <v>1</v>
      </c>
      <c r="J3782" s="1">
        <v>170</v>
      </c>
      <c r="K3782" s="1" t="s">
        <v>11290</v>
      </c>
      <c r="N3782" s="3"/>
      <c r="O3782" s="2">
        <v>265</v>
      </c>
    </row>
    <row r="3783" spans="1:15" ht="14.4" x14ac:dyDescent="0.3">
      <c r="A3783" s="1" t="s">
        <v>11291</v>
      </c>
      <c r="B3783" s="1" t="s">
        <v>11292</v>
      </c>
      <c r="C3783" s="1" t="s">
        <v>1667</v>
      </c>
      <c r="D3783" s="1" t="s">
        <v>11131</v>
      </c>
      <c r="E3783" s="1" t="s">
        <v>19</v>
      </c>
      <c r="F3783" s="5">
        <v>1349.06</v>
      </c>
      <c r="G3783" s="1" t="s">
        <v>21</v>
      </c>
      <c r="H3783" s="1" t="s">
        <v>22</v>
      </c>
      <c r="I3783" s="4">
        <v>1</v>
      </c>
      <c r="J3783" s="1">
        <v>44.7</v>
      </c>
      <c r="K3783" s="1" t="s">
        <v>11293</v>
      </c>
      <c r="N3783" s="3"/>
      <c r="O3783" s="2">
        <v>265</v>
      </c>
    </row>
    <row r="3784" spans="1:15" ht="14.4" x14ac:dyDescent="0.3">
      <c r="A3784" s="1" t="s">
        <v>11294</v>
      </c>
      <c r="B3784" s="1" t="s">
        <v>11295</v>
      </c>
      <c r="C3784" s="1" t="s">
        <v>1667</v>
      </c>
      <c r="D3784" s="1" t="s">
        <v>11131</v>
      </c>
      <c r="E3784" s="1" t="s">
        <v>19</v>
      </c>
      <c r="F3784" s="5">
        <v>2193.61</v>
      </c>
      <c r="G3784" s="1" t="s">
        <v>21</v>
      </c>
      <c r="H3784" s="1" t="s">
        <v>22</v>
      </c>
      <c r="I3784" s="4">
        <v>1</v>
      </c>
      <c r="J3784" s="1">
        <v>63.3</v>
      </c>
      <c r="K3784" s="1" t="s">
        <v>11296</v>
      </c>
      <c r="N3784" s="3"/>
      <c r="O3784" s="2">
        <v>265</v>
      </c>
    </row>
    <row r="3785" spans="1:15" ht="14.4" x14ac:dyDescent="0.3">
      <c r="A3785" s="1" t="s">
        <v>11297</v>
      </c>
      <c r="B3785" s="1" t="s">
        <v>11298</v>
      </c>
      <c r="C3785" s="1" t="s">
        <v>1667</v>
      </c>
      <c r="D3785" s="1" t="s">
        <v>11131</v>
      </c>
      <c r="E3785" s="1" t="s">
        <v>19</v>
      </c>
      <c r="F3785" s="5">
        <v>3264.84</v>
      </c>
      <c r="G3785" s="1" t="s">
        <v>21</v>
      </c>
      <c r="H3785" s="1" t="s">
        <v>22</v>
      </c>
      <c r="I3785" s="4">
        <v>1</v>
      </c>
      <c r="J3785" s="1">
        <v>84.3</v>
      </c>
      <c r="K3785" s="1" t="s">
        <v>11299</v>
      </c>
      <c r="N3785" s="3"/>
      <c r="O3785" s="2">
        <v>265</v>
      </c>
    </row>
    <row r="3786" spans="1:15" ht="14.4" x14ac:dyDescent="0.3">
      <c r="A3786" s="1" t="s">
        <v>11300</v>
      </c>
      <c r="B3786" s="1" t="s">
        <v>11301</v>
      </c>
      <c r="C3786" s="1" t="s">
        <v>1667</v>
      </c>
      <c r="D3786" s="1" t="s">
        <v>11131</v>
      </c>
      <c r="E3786" s="1" t="s">
        <v>19</v>
      </c>
      <c r="F3786" s="5">
        <v>4769.4799999999996</v>
      </c>
      <c r="G3786" s="1" t="s">
        <v>21</v>
      </c>
      <c r="H3786" s="1" t="s">
        <v>22</v>
      </c>
      <c r="I3786" s="4">
        <v>1</v>
      </c>
      <c r="J3786" s="1">
        <v>117.5</v>
      </c>
      <c r="K3786" s="1" t="s">
        <v>11302</v>
      </c>
      <c r="N3786" s="3"/>
      <c r="O3786" s="2">
        <v>265</v>
      </c>
    </row>
    <row r="3787" spans="1:15" ht="14.4" x14ac:dyDescent="0.3">
      <c r="A3787" s="1" t="s">
        <v>11303</v>
      </c>
      <c r="B3787" s="1" t="s">
        <v>11304</v>
      </c>
      <c r="C3787" s="1" t="s">
        <v>1667</v>
      </c>
      <c r="D3787" s="1" t="s">
        <v>11131</v>
      </c>
      <c r="E3787" s="1" t="s">
        <v>19</v>
      </c>
      <c r="F3787" s="5">
        <v>5505.15</v>
      </c>
      <c r="G3787" s="1" t="s">
        <v>21</v>
      </c>
      <c r="H3787" s="1" t="s">
        <v>22</v>
      </c>
      <c r="I3787" s="4">
        <v>1</v>
      </c>
      <c r="J3787" s="1">
        <v>143</v>
      </c>
      <c r="K3787" s="1" t="s">
        <v>11305</v>
      </c>
      <c r="N3787" s="3"/>
      <c r="O3787" s="2">
        <v>265</v>
      </c>
    </row>
    <row r="3788" spans="1:15" ht="14.4" x14ac:dyDescent="0.3">
      <c r="A3788" s="1" t="s">
        <v>11306</v>
      </c>
      <c r="B3788" s="1" t="s">
        <v>11307</v>
      </c>
      <c r="C3788" s="1" t="s">
        <v>1667</v>
      </c>
      <c r="D3788" s="1" t="s">
        <v>11131</v>
      </c>
      <c r="E3788" s="1" t="s">
        <v>19</v>
      </c>
      <c r="F3788" s="5">
        <v>6415.35</v>
      </c>
      <c r="G3788" s="1" t="s">
        <v>21</v>
      </c>
      <c r="H3788" s="1" t="s">
        <v>22</v>
      </c>
      <c r="I3788" s="4">
        <v>1</v>
      </c>
      <c r="J3788" s="1">
        <v>179.3</v>
      </c>
      <c r="K3788" s="1" t="s">
        <v>11308</v>
      </c>
      <c r="N3788" s="3"/>
      <c r="O3788" s="2">
        <v>265</v>
      </c>
    </row>
    <row r="3789" spans="1:15" ht="14.4" x14ac:dyDescent="0.3">
      <c r="A3789" s="1" t="s">
        <v>11309</v>
      </c>
      <c r="B3789" s="1" t="s">
        <v>11310</v>
      </c>
      <c r="C3789" s="1" t="s">
        <v>1667</v>
      </c>
      <c r="D3789" s="1" t="s">
        <v>11131</v>
      </c>
      <c r="E3789" s="1" t="s">
        <v>19</v>
      </c>
      <c r="F3789" s="5">
        <v>7427.5</v>
      </c>
      <c r="G3789" s="1" t="s">
        <v>21</v>
      </c>
      <c r="H3789" s="1" t="s">
        <v>22</v>
      </c>
      <c r="I3789" s="4">
        <v>1</v>
      </c>
      <c r="J3789" s="1">
        <v>219.9</v>
      </c>
      <c r="K3789" s="1" t="s">
        <v>11311</v>
      </c>
      <c r="N3789" s="3"/>
      <c r="O3789" s="2">
        <v>265</v>
      </c>
    </row>
    <row r="3790" spans="1:15" ht="14.4" x14ac:dyDescent="0.3">
      <c r="A3790" s="1" t="s">
        <v>11312</v>
      </c>
      <c r="B3790" s="1" t="s">
        <v>11313</v>
      </c>
      <c r="C3790" s="1" t="s">
        <v>1667</v>
      </c>
      <c r="D3790" s="1" t="s">
        <v>11131</v>
      </c>
      <c r="E3790" s="1" t="s">
        <v>18</v>
      </c>
      <c r="F3790" s="5">
        <v>855.66</v>
      </c>
      <c r="G3790" s="1" t="s">
        <v>21</v>
      </c>
      <c r="H3790" s="1" t="s">
        <v>22</v>
      </c>
      <c r="I3790" s="4">
        <v>1</v>
      </c>
      <c r="J3790" s="1">
        <v>16.600000000000001</v>
      </c>
      <c r="K3790" s="1" t="s">
        <v>11314</v>
      </c>
      <c r="N3790" s="3"/>
      <c r="O3790" s="2">
        <v>265</v>
      </c>
    </row>
    <row r="3791" spans="1:15" ht="14.4" x14ac:dyDescent="0.3">
      <c r="A3791" s="1" t="s">
        <v>11315</v>
      </c>
      <c r="B3791" s="1" t="s">
        <v>11316</v>
      </c>
      <c r="C3791" s="1" t="s">
        <v>1667</v>
      </c>
      <c r="D3791" s="1" t="s">
        <v>11131</v>
      </c>
      <c r="E3791" s="1" t="s">
        <v>18</v>
      </c>
      <c r="F3791" s="5">
        <v>955.69</v>
      </c>
      <c r="G3791" s="1" t="s">
        <v>21</v>
      </c>
      <c r="H3791" s="1" t="s">
        <v>22</v>
      </c>
      <c r="I3791" s="4">
        <v>1</v>
      </c>
      <c r="J3791" s="1">
        <v>21.9</v>
      </c>
      <c r="K3791" s="1" t="s">
        <v>11317</v>
      </c>
      <c r="N3791" s="3"/>
      <c r="O3791" s="2">
        <v>265</v>
      </c>
    </row>
    <row r="3792" spans="1:15" ht="14.4" x14ac:dyDescent="0.3">
      <c r="A3792" s="1" t="s">
        <v>11318</v>
      </c>
      <c r="B3792" s="1" t="s">
        <v>11319</v>
      </c>
      <c r="C3792" s="1" t="s">
        <v>1667</v>
      </c>
      <c r="D3792" s="1" t="s">
        <v>11131</v>
      </c>
      <c r="E3792" s="1" t="s">
        <v>18</v>
      </c>
      <c r="F3792" s="5">
        <v>1235.72</v>
      </c>
      <c r="G3792" s="1" t="s">
        <v>21</v>
      </c>
      <c r="H3792" s="1" t="s">
        <v>22</v>
      </c>
      <c r="I3792" s="4">
        <v>1</v>
      </c>
      <c r="J3792" s="1">
        <v>26.8</v>
      </c>
      <c r="K3792" s="1" t="s">
        <v>11320</v>
      </c>
      <c r="N3792" s="3"/>
      <c r="O3792" s="2">
        <v>265</v>
      </c>
    </row>
    <row r="3793" spans="1:15" ht="14.4" x14ac:dyDescent="0.3">
      <c r="A3793" s="1" t="s">
        <v>11321</v>
      </c>
      <c r="B3793" s="1" t="s">
        <v>11322</v>
      </c>
      <c r="C3793" s="1" t="s">
        <v>1667</v>
      </c>
      <c r="D3793" s="1" t="s">
        <v>11131</v>
      </c>
      <c r="E3793" s="1" t="s">
        <v>18</v>
      </c>
      <c r="F3793" s="5">
        <v>1333.5</v>
      </c>
      <c r="G3793" s="1" t="s">
        <v>21</v>
      </c>
      <c r="H3793" s="1" t="s">
        <v>22</v>
      </c>
      <c r="I3793" s="4">
        <v>1</v>
      </c>
      <c r="J3793" s="1">
        <v>32.799999999999997</v>
      </c>
      <c r="K3793" s="1" t="s">
        <v>11323</v>
      </c>
      <c r="N3793" s="3"/>
      <c r="O3793" s="2">
        <v>265</v>
      </c>
    </row>
    <row r="3794" spans="1:15" ht="14.4" x14ac:dyDescent="0.3">
      <c r="A3794" s="1" t="s">
        <v>11324</v>
      </c>
      <c r="B3794" s="1" t="s">
        <v>11325</v>
      </c>
      <c r="C3794" s="1" t="s">
        <v>1667</v>
      </c>
      <c r="D3794" s="1" t="s">
        <v>11131</v>
      </c>
      <c r="E3794" s="1" t="s">
        <v>19</v>
      </c>
      <c r="F3794" s="5">
        <v>7915.23</v>
      </c>
      <c r="G3794" s="1" t="s">
        <v>21</v>
      </c>
      <c r="H3794" s="1" t="s">
        <v>22</v>
      </c>
      <c r="I3794" s="4">
        <v>1</v>
      </c>
      <c r="J3794" s="1">
        <v>211</v>
      </c>
      <c r="K3794" s="1" t="s">
        <v>11326</v>
      </c>
      <c r="N3794" s="3"/>
      <c r="O3794" s="2">
        <v>266</v>
      </c>
    </row>
    <row r="3795" spans="1:15" ht="14.4" x14ac:dyDescent="0.3">
      <c r="A3795" s="1" t="s">
        <v>11327</v>
      </c>
      <c r="B3795" s="1" t="s">
        <v>11328</v>
      </c>
      <c r="C3795" s="1" t="s">
        <v>1667</v>
      </c>
      <c r="D3795" s="1" t="s">
        <v>11131</v>
      </c>
      <c r="E3795" s="1" t="s">
        <v>19</v>
      </c>
      <c r="F3795" s="5">
        <v>9099.98</v>
      </c>
      <c r="G3795" s="1" t="s">
        <v>21</v>
      </c>
      <c r="H3795" s="1" t="s">
        <v>22</v>
      </c>
      <c r="I3795" s="4">
        <v>1</v>
      </c>
      <c r="J3795" s="1">
        <v>219</v>
      </c>
      <c r="K3795" s="1" t="s">
        <v>11329</v>
      </c>
      <c r="N3795" s="3"/>
      <c r="O3795" s="2">
        <v>266</v>
      </c>
    </row>
    <row r="3796" spans="1:15" ht="14.4" x14ac:dyDescent="0.3">
      <c r="A3796" s="1" t="s">
        <v>11330</v>
      </c>
      <c r="B3796" s="1" t="s">
        <v>11331</v>
      </c>
      <c r="C3796" s="1" t="s">
        <v>1667</v>
      </c>
      <c r="D3796" s="1" t="s">
        <v>11131</v>
      </c>
      <c r="E3796" s="1" t="s">
        <v>19</v>
      </c>
      <c r="F3796" s="5">
        <v>10284.700000000001</v>
      </c>
      <c r="G3796" s="1" t="s">
        <v>21</v>
      </c>
      <c r="H3796" s="1" t="s">
        <v>22</v>
      </c>
      <c r="I3796" s="4">
        <v>1</v>
      </c>
      <c r="J3796" s="1">
        <v>260</v>
      </c>
      <c r="K3796" s="1" t="s">
        <v>11332</v>
      </c>
      <c r="N3796" s="3"/>
      <c r="O3796" s="2">
        <v>266</v>
      </c>
    </row>
    <row r="3797" spans="1:15" ht="14.4" x14ac:dyDescent="0.3">
      <c r="A3797" s="1" t="s">
        <v>11333</v>
      </c>
      <c r="B3797" s="1" t="s">
        <v>11334</v>
      </c>
      <c r="C3797" s="1" t="s">
        <v>1667</v>
      </c>
      <c r="D3797" s="1" t="s">
        <v>11131</v>
      </c>
      <c r="E3797" s="1" t="s">
        <v>19</v>
      </c>
      <c r="F3797" s="5">
        <v>3351.96</v>
      </c>
      <c r="G3797" s="1" t="s">
        <v>21</v>
      </c>
      <c r="H3797" s="1" t="s">
        <v>22</v>
      </c>
      <c r="I3797" s="4">
        <v>1</v>
      </c>
      <c r="J3797" s="1">
        <v>69.239999999999995</v>
      </c>
      <c r="K3797" s="1" t="s">
        <v>11335</v>
      </c>
      <c r="N3797" s="3"/>
      <c r="O3797" s="2">
        <v>267</v>
      </c>
    </row>
    <row r="3798" spans="1:15" ht="14.4" x14ac:dyDescent="0.3">
      <c r="A3798" s="1" t="s">
        <v>11336</v>
      </c>
      <c r="B3798" s="1" t="s">
        <v>11337</v>
      </c>
      <c r="C3798" s="1" t="s">
        <v>1667</v>
      </c>
      <c r="D3798" s="1" t="s">
        <v>11131</v>
      </c>
      <c r="E3798" s="1" t="s">
        <v>19</v>
      </c>
      <c r="F3798" s="5">
        <v>4399.1400000000003</v>
      </c>
      <c r="G3798" s="1" t="s">
        <v>21</v>
      </c>
      <c r="H3798" s="1" t="s">
        <v>22</v>
      </c>
      <c r="I3798" s="4">
        <v>1</v>
      </c>
      <c r="J3798" s="1">
        <v>84.716999999999999</v>
      </c>
      <c r="K3798" s="1" t="s">
        <v>11338</v>
      </c>
      <c r="N3798" s="3"/>
      <c r="O3798" s="2">
        <v>267</v>
      </c>
    </row>
    <row r="3799" spans="1:15" ht="14.4" x14ac:dyDescent="0.3">
      <c r="A3799" s="1" t="s">
        <v>11339</v>
      </c>
      <c r="B3799" s="1" t="s">
        <v>11340</v>
      </c>
      <c r="C3799" s="1" t="s">
        <v>1667</v>
      </c>
      <c r="D3799" s="1" t="s">
        <v>11131</v>
      </c>
      <c r="E3799" s="1" t="s">
        <v>19</v>
      </c>
      <c r="F3799" s="5">
        <v>5659.33</v>
      </c>
      <c r="G3799" s="1" t="s">
        <v>21</v>
      </c>
      <c r="H3799" s="1" t="s">
        <v>22</v>
      </c>
      <c r="I3799" s="4">
        <v>1</v>
      </c>
      <c r="J3799" s="1">
        <v>70.221999999999994</v>
      </c>
      <c r="K3799" s="1" t="s">
        <v>11341</v>
      </c>
      <c r="N3799" s="3"/>
      <c r="O3799" s="2">
        <v>267</v>
      </c>
    </row>
    <row r="3800" spans="1:15" ht="14.4" x14ac:dyDescent="0.3">
      <c r="A3800" s="1" t="s">
        <v>11342</v>
      </c>
      <c r="B3800" s="1" t="s">
        <v>11343</v>
      </c>
      <c r="C3800" s="1" t="s">
        <v>1667</v>
      </c>
      <c r="D3800" s="1" t="s">
        <v>11131</v>
      </c>
      <c r="E3800" s="1" t="s">
        <v>19</v>
      </c>
      <c r="F3800" s="5">
        <v>9621.36</v>
      </c>
      <c r="G3800" s="1" t="s">
        <v>21</v>
      </c>
      <c r="H3800" s="1" t="s">
        <v>22</v>
      </c>
      <c r="I3800" s="4">
        <v>1</v>
      </c>
      <c r="J3800" s="1">
        <v>88.963999999999999</v>
      </c>
      <c r="K3800" s="1" t="s">
        <v>11344</v>
      </c>
      <c r="N3800" s="3"/>
      <c r="O3800" s="2">
        <v>267</v>
      </c>
    </row>
    <row r="3801" spans="1:15" ht="14.4" x14ac:dyDescent="0.3">
      <c r="A3801" s="1" t="s">
        <v>11345</v>
      </c>
      <c r="B3801" s="1" t="s">
        <v>11346</v>
      </c>
      <c r="C3801" s="1" t="s">
        <v>1667</v>
      </c>
      <c r="D3801" s="1" t="s">
        <v>11131</v>
      </c>
      <c r="E3801" s="1" t="s">
        <v>19</v>
      </c>
      <c r="F3801" s="5">
        <v>1255.18</v>
      </c>
      <c r="G3801" s="1" t="s">
        <v>21</v>
      </c>
      <c r="H3801" s="1" t="s">
        <v>22</v>
      </c>
      <c r="I3801" s="4">
        <v>1</v>
      </c>
      <c r="J3801" s="1">
        <v>34.406999999999996</v>
      </c>
      <c r="K3801" s="1" t="s">
        <v>11347</v>
      </c>
      <c r="N3801" s="3"/>
      <c r="O3801" s="2">
        <v>267</v>
      </c>
    </row>
    <row r="3802" spans="1:15" ht="14.4" x14ac:dyDescent="0.3">
      <c r="A3802" s="1" t="s">
        <v>11348</v>
      </c>
      <c r="B3802" s="1" t="s">
        <v>11349</v>
      </c>
      <c r="C3802" s="1" t="s">
        <v>1667</v>
      </c>
      <c r="D3802" s="1" t="s">
        <v>11131</v>
      </c>
      <c r="E3802" s="1" t="s">
        <v>19</v>
      </c>
      <c r="F3802" s="5">
        <v>1820.25</v>
      </c>
      <c r="G3802" s="1" t="s">
        <v>21</v>
      </c>
      <c r="H3802" s="1" t="s">
        <v>22</v>
      </c>
      <c r="I3802" s="4">
        <v>1</v>
      </c>
      <c r="J3802" s="1">
        <v>41.421999999999997</v>
      </c>
      <c r="K3802" s="1" t="s">
        <v>11350</v>
      </c>
      <c r="N3802" s="3"/>
      <c r="O3802" s="2">
        <v>267</v>
      </c>
    </row>
    <row r="3803" spans="1:15" ht="14.4" x14ac:dyDescent="0.3">
      <c r="A3803" s="1" t="s">
        <v>11351</v>
      </c>
      <c r="B3803" s="1" t="s">
        <v>11352</v>
      </c>
      <c r="C3803" s="1" t="s">
        <v>1667</v>
      </c>
      <c r="D3803" s="1" t="s">
        <v>11131</v>
      </c>
      <c r="E3803" s="1" t="s">
        <v>19</v>
      </c>
      <c r="F3803" s="5">
        <v>2788.51</v>
      </c>
      <c r="G3803" s="1" t="s">
        <v>21</v>
      </c>
      <c r="H3803" s="1" t="s">
        <v>22</v>
      </c>
      <c r="I3803" s="4">
        <v>1</v>
      </c>
      <c r="J3803" s="1">
        <v>61.314</v>
      </c>
      <c r="K3803" s="1" t="s">
        <v>11353</v>
      </c>
      <c r="N3803" s="3"/>
      <c r="O3803" s="2">
        <v>267</v>
      </c>
    </row>
    <row r="3804" spans="1:15" ht="14.4" x14ac:dyDescent="0.3">
      <c r="A3804" s="1" t="s">
        <v>11354</v>
      </c>
      <c r="B3804" s="1" t="s">
        <v>11355</v>
      </c>
      <c r="C3804" s="1" t="s">
        <v>1667</v>
      </c>
      <c r="D3804" s="1" t="s">
        <v>11131</v>
      </c>
      <c r="E3804" s="1" t="s">
        <v>19</v>
      </c>
      <c r="F3804" s="5">
        <v>3869.69</v>
      </c>
      <c r="G3804" s="1" t="s">
        <v>21</v>
      </c>
      <c r="H3804" s="1" t="s">
        <v>22</v>
      </c>
      <c r="I3804" s="4">
        <v>1</v>
      </c>
      <c r="J3804" s="1">
        <v>71.828000000000003</v>
      </c>
      <c r="K3804" s="1" t="s">
        <v>11356</v>
      </c>
      <c r="N3804" s="3"/>
      <c r="O3804" s="2">
        <v>267</v>
      </c>
    </row>
    <row r="3805" spans="1:15" ht="14.4" x14ac:dyDescent="0.3">
      <c r="A3805" s="1" t="s">
        <v>11357</v>
      </c>
      <c r="B3805" s="1" t="s">
        <v>11358</v>
      </c>
      <c r="C3805" s="1" t="s">
        <v>1667</v>
      </c>
      <c r="D3805" s="1" t="s">
        <v>11131</v>
      </c>
      <c r="E3805" s="1" t="s">
        <v>19</v>
      </c>
      <c r="F3805" s="5">
        <v>1334.88</v>
      </c>
      <c r="G3805" s="1" t="s">
        <v>21</v>
      </c>
      <c r="H3805" s="1" t="s">
        <v>22</v>
      </c>
      <c r="I3805" s="4">
        <v>1</v>
      </c>
      <c r="J3805" s="1">
        <v>34.700000000000003</v>
      </c>
      <c r="K3805" s="1" t="s">
        <v>11359</v>
      </c>
      <c r="N3805" s="3"/>
      <c r="O3805" s="2">
        <v>267</v>
      </c>
    </row>
    <row r="3806" spans="1:15" ht="14.4" x14ac:dyDescent="0.3">
      <c r="A3806" s="1" t="s">
        <v>11360</v>
      </c>
      <c r="B3806" s="1" t="s">
        <v>11361</v>
      </c>
      <c r="C3806" s="1" t="s">
        <v>1667</v>
      </c>
      <c r="D3806" s="1" t="s">
        <v>11131</v>
      </c>
      <c r="E3806" s="1" t="s">
        <v>19</v>
      </c>
      <c r="F3806" s="5">
        <v>2081.33</v>
      </c>
      <c r="G3806" s="1" t="s">
        <v>21</v>
      </c>
      <c r="H3806" s="1" t="s">
        <v>22</v>
      </c>
      <c r="I3806" s="4">
        <v>1</v>
      </c>
      <c r="J3806" s="1">
        <v>46.9</v>
      </c>
      <c r="K3806" s="1" t="s">
        <v>11362</v>
      </c>
      <c r="N3806" s="3"/>
      <c r="O3806" s="2">
        <v>267</v>
      </c>
    </row>
    <row r="3807" spans="1:15" ht="14.4" x14ac:dyDescent="0.3">
      <c r="A3807" s="1" t="s">
        <v>11363</v>
      </c>
      <c r="B3807" s="1" t="s">
        <v>11364</v>
      </c>
      <c r="C3807" s="1" t="s">
        <v>1667</v>
      </c>
      <c r="D3807" s="1" t="s">
        <v>11131</v>
      </c>
      <c r="E3807" s="1" t="s">
        <v>19</v>
      </c>
      <c r="F3807" s="5">
        <v>1431.84</v>
      </c>
      <c r="G3807" s="1" t="s">
        <v>21</v>
      </c>
      <c r="H3807" s="1" t="s">
        <v>22</v>
      </c>
      <c r="I3807" s="4">
        <v>1</v>
      </c>
      <c r="J3807" s="1">
        <v>39.700000000000003</v>
      </c>
      <c r="K3807" s="1" t="s">
        <v>11365</v>
      </c>
      <c r="N3807" s="3"/>
      <c r="O3807" s="2">
        <v>267</v>
      </c>
    </row>
    <row r="3808" spans="1:15" ht="14.4" x14ac:dyDescent="0.3">
      <c r="A3808" s="1" t="s">
        <v>11366</v>
      </c>
      <c r="B3808" s="1" t="s">
        <v>11367</v>
      </c>
      <c r="C3808" s="1" t="s">
        <v>1667</v>
      </c>
      <c r="D3808" s="1" t="s">
        <v>11131</v>
      </c>
      <c r="E3808" s="1" t="s">
        <v>19</v>
      </c>
      <c r="F3808" s="5">
        <v>2173.52</v>
      </c>
      <c r="G3808" s="1" t="s">
        <v>21</v>
      </c>
      <c r="H3808" s="1" t="s">
        <v>22</v>
      </c>
      <c r="I3808" s="4">
        <v>1</v>
      </c>
      <c r="J3808" s="1">
        <v>52</v>
      </c>
      <c r="K3808" s="1" t="s">
        <v>11368</v>
      </c>
      <c r="N3808" s="3"/>
      <c r="O3808" s="2">
        <v>267</v>
      </c>
    </row>
    <row r="3809" spans="1:15" ht="14.4" x14ac:dyDescent="0.3">
      <c r="A3809" s="1" t="s">
        <v>11369</v>
      </c>
      <c r="B3809" s="1" t="s">
        <v>11370</v>
      </c>
      <c r="C3809" s="1" t="s">
        <v>1667</v>
      </c>
      <c r="D3809" s="1" t="s">
        <v>11131</v>
      </c>
      <c r="E3809" s="1" t="s">
        <v>19</v>
      </c>
      <c r="F3809" s="5">
        <v>4089.26</v>
      </c>
      <c r="G3809" s="1" t="s">
        <v>21</v>
      </c>
      <c r="H3809" s="1" t="s">
        <v>22</v>
      </c>
      <c r="I3809" s="4">
        <v>1</v>
      </c>
      <c r="J3809" s="1">
        <v>36.5</v>
      </c>
      <c r="K3809" s="1" t="s">
        <v>11371</v>
      </c>
      <c r="N3809" s="3"/>
      <c r="O3809" s="2">
        <v>267</v>
      </c>
    </row>
    <row r="3810" spans="1:15" ht="14.4" x14ac:dyDescent="0.3">
      <c r="A3810" s="1" t="s">
        <v>11372</v>
      </c>
      <c r="B3810" s="1" t="s">
        <v>11373</v>
      </c>
      <c r="C3810" s="1" t="s">
        <v>1667</v>
      </c>
      <c r="D3810" s="1" t="s">
        <v>11131</v>
      </c>
      <c r="E3810" s="1" t="s">
        <v>19</v>
      </c>
      <c r="F3810" s="5">
        <v>7585.38</v>
      </c>
      <c r="G3810" s="1" t="s">
        <v>21</v>
      </c>
      <c r="H3810" s="1" t="s">
        <v>22</v>
      </c>
      <c r="I3810" s="4">
        <v>1</v>
      </c>
      <c r="J3810" s="1">
        <v>50.6</v>
      </c>
      <c r="K3810" s="1" t="s">
        <v>11374</v>
      </c>
      <c r="N3810" s="3"/>
      <c r="O3810" s="2">
        <v>267</v>
      </c>
    </row>
    <row r="3811" spans="1:15" ht="14.4" x14ac:dyDescent="0.3">
      <c r="A3811" s="1" t="s">
        <v>11375</v>
      </c>
      <c r="B3811" s="1" t="s">
        <v>11376</v>
      </c>
      <c r="C3811" s="1" t="s">
        <v>1667</v>
      </c>
      <c r="D3811" s="1" t="s">
        <v>11131</v>
      </c>
      <c r="E3811" s="1" t="s">
        <v>19</v>
      </c>
      <c r="F3811" s="5">
        <v>4186.22</v>
      </c>
      <c r="G3811" s="1" t="s">
        <v>21</v>
      </c>
      <c r="H3811" s="1" t="s">
        <v>22</v>
      </c>
      <c r="I3811" s="4">
        <v>1</v>
      </c>
      <c r="J3811" s="1">
        <v>41.5</v>
      </c>
      <c r="K3811" s="1" t="s">
        <v>11377</v>
      </c>
      <c r="N3811" s="3"/>
      <c r="O3811" s="2">
        <v>267</v>
      </c>
    </row>
    <row r="3812" spans="1:15" ht="14.4" x14ac:dyDescent="0.3">
      <c r="A3812" s="1" t="s">
        <v>11378</v>
      </c>
      <c r="B3812" s="1" t="s">
        <v>11379</v>
      </c>
      <c r="C3812" s="1" t="s">
        <v>1667</v>
      </c>
      <c r="D3812" s="1" t="s">
        <v>11131</v>
      </c>
      <c r="E3812" s="1" t="s">
        <v>19</v>
      </c>
      <c r="F3812" s="5">
        <v>7682.27</v>
      </c>
      <c r="G3812" s="1" t="s">
        <v>21</v>
      </c>
      <c r="H3812" s="1" t="s">
        <v>22</v>
      </c>
      <c r="I3812" s="4">
        <v>1</v>
      </c>
      <c r="J3812" s="1">
        <v>55.6</v>
      </c>
      <c r="K3812" s="1" t="s">
        <v>11380</v>
      </c>
      <c r="N3812" s="3"/>
      <c r="O3812" s="2">
        <v>267</v>
      </c>
    </row>
    <row r="3813" spans="1:15" ht="14.4" x14ac:dyDescent="0.3">
      <c r="A3813" s="1" t="s">
        <v>11381</v>
      </c>
      <c r="B3813" s="1" t="s">
        <v>11382</v>
      </c>
      <c r="C3813" s="1" t="s">
        <v>1667</v>
      </c>
      <c r="D3813" s="1" t="s">
        <v>11131</v>
      </c>
      <c r="E3813" s="1" t="s">
        <v>18</v>
      </c>
      <c r="F3813" s="5">
        <v>1152.07</v>
      </c>
      <c r="G3813" s="1" t="s">
        <v>21</v>
      </c>
      <c r="H3813" s="1" t="s">
        <v>22</v>
      </c>
      <c r="I3813" s="4">
        <v>1</v>
      </c>
      <c r="J3813" s="1">
        <v>29.062999999999999</v>
      </c>
      <c r="K3813" s="1" t="s">
        <v>11383</v>
      </c>
      <c r="N3813" s="3"/>
      <c r="O3813" s="2">
        <v>267</v>
      </c>
    </row>
    <row r="3814" spans="1:15" ht="14.4" x14ac:dyDescent="0.3">
      <c r="A3814" s="1" t="s">
        <v>11384</v>
      </c>
      <c r="B3814" s="1" t="s">
        <v>11385</v>
      </c>
      <c r="C3814" s="1" t="s">
        <v>1667</v>
      </c>
      <c r="D3814" s="1" t="s">
        <v>11131</v>
      </c>
      <c r="E3814" s="1" t="s">
        <v>18</v>
      </c>
      <c r="F3814" s="5">
        <v>1667.58</v>
      </c>
      <c r="G3814" s="1" t="s">
        <v>21</v>
      </c>
      <c r="H3814" s="1" t="s">
        <v>22</v>
      </c>
      <c r="I3814" s="4">
        <v>1</v>
      </c>
      <c r="J3814" s="1">
        <v>36.299999999999997</v>
      </c>
      <c r="K3814" s="1" t="s">
        <v>11386</v>
      </c>
      <c r="N3814" s="3"/>
      <c r="O3814" s="2">
        <v>267</v>
      </c>
    </row>
    <row r="3815" spans="1:15" ht="14.4" x14ac:dyDescent="0.3">
      <c r="A3815" s="1" t="s">
        <v>11387</v>
      </c>
      <c r="B3815" s="1" t="s">
        <v>11388</v>
      </c>
      <c r="C3815" s="1" t="s">
        <v>1667</v>
      </c>
      <c r="D3815" s="1" t="s">
        <v>11131</v>
      </c>
      <c r="E3815" s="1" t="s">
        <v>2652</v>
      </c>
      <c r="F3815" s="5">
        <v>653.02</v>
      </c>
      <c r="G3815" s="1" t="s">
        <v>21</v>
      </c>
      <c r="H3815" s="1" t="s">
        <v>22</v>
      </c>
      <c r="I3815" s="4">
        <v>1</v>
      </c>
      <c r="J3815" s="1">
        <v>1.6</v>
      </c>
      <c r="K3815" s="1" t="s">
        <v>11389</v>
      </c>
      <c r="N3815" s="3"/>
      <c r="O3815" s="2">
        <v>267</v>
      </c>
    </row>
    <row r="3816" spans="1:15" ht="14.4" x14ac:dyDescent="0.3">
      <c r="A3816" s="1" t="s">
        <v>11390</v>
      </c>
      <c r="B3816" s="1" t="s">
        <v>11391</v>
      </c>
      <c r="C3816" s="1" t="s">
        <v>1667</v>
      </c>
      <c r="D3816" s="1" t="s">
        <v>11131</v>
      </c>
      <c r="E3816" s="1" t="s">
        <v>2652</v>
      </c>
      <c r="F3816" s="5">
        <v>329.05</v>
      </c>
      <c r="G3816" s="1" t="s">
        <v>21</v>
      </c>
      <c r="H3816" s="1" t="s">
        <v>22</v>
      </c>
      <c r="I3816" s="4">
        <v>1</v>
      </c>
      <c r="J3816" s="1">
        <v>2.2999999999999998</v>
      </c>
      <c r="K3816" s="1" t="s">
        <v>11392</v>
      </c>
      <c r="N3816" s="3"/>
      <c r="O3816" s="2">
        <v>267</v>
      </c>
    </row>
    <row r="3817" spans="1:15" ht="14.4" x14ac:dyDescent="0.3">
      <c r="A3817" s="1" t="s">
        <v>11393</v>
      </c>
      <c r="B3817" s="1" t="s">
        <v>11394</v>
      </c>
      <c r="C3817" s="1" t="s">
        <v>1667</v>
      </c>
      <c r="D3817" s="1" t="s">
        <v>11131</v>
      </c>
      <c r="E3817" s="1" t="s">
        <v>2652</v>
      </c>
      <c r="F3817" s="5">
        <v>949.53</v>
      </c>
      <c r="G3817" s="1" t="s">
        <v>21</v>
      </c>
      <c r="H3817" s="1" t="s">
        <v>22</v>
      </c>
      <c r="I3817" s="4">
        <v>1</v>
      </c>
      <c r="J3817" s="1">
        <v>5.3</v>
      </c>
      <c r="K3817" s="1" t="s">
        <v>11395</v>
      </c>
      <c r="N3817" s="3"/>
      <c r="O3817" s="2">
        <v>267</v>
      </c>
    </row>
    <row r="3818" spans="1:15" ht="14.4" x14ac:dyDescent="0.3">
      <c r="A3818" s="1" t="s">
        <v>11396</v>
      </c>
      <c r="B3818" s="1" t="s">
        <v>11397</v>
      </c>
      <c r="C3818" s="1" t="s">
        <v>1667</v>
      </c>
      <c r="D3818" s="1" t="s">
        <v>11131</v>
      </c>
      <c r="E3818" s="1" t="s">
        <v>2652</v>
      </c>
      <c r="F3818" s="5">
        <v>1160.95</v>
      </c>
      <c r="G3818" s="1" t="s">
        <v>21</v>
      </c>
      <c r="H3818" s="1" t="s">
        <v>22</v>
      </c>
      <c r="I3818" s="4">
        <v>1</v>
      </c>
      <c r="J3818" s="1">
        <v>6.4</v>
      </c>
      <c r="K3818" s="1" t="s">
        <v>11398</v>
      </c>
      <c r="N3818" s="3"/>
      <c r="O3818" s="2">
        <v>267</v>
      </c>
    </row>
    <row r="3819" spans="1:15" ht="14.4" x14ac:dyDescent="0.3">
      <c r="A3819" s="1" t="s">
        <v>11399</v>
      </c>
      <c r="B3819" s="1" t="s">
        <v>11400</v>
      </c>
      <c r="C3819" s="1" t="s">
        <v>1667</v>
      </c>
      <c r="D3819" s="1" t="s">
        <v>11131</v>
      </c>
      <c r="E3819" s="1" t="s">
        <v>19</v>
      </c>
      <c r="F3819" s="5">
        <v>9659.06</v>
      </c>
      <c r="G3819" s="1" t="s">
        <v>21</v>
      </c>
      <c r="H3819" s="1" t="s">
        <v>22</v>
      </c>
      <c r="I3819" s="4">
        <v>1</v>
      </c>
      <c r="J3819" s="1">
        <v>223</v>
      </c>
      <c r="K3819" s="1" t="s">
        <v>11401</v>
      </c>
      <c r="N3819" s="3"/>
      <c r="O3819" s="2">
        <v>268</v>
      </c>
    </row>
    <row r="3820" spans="1:15" ht="14.4" x14ac:dyDescent="0.3">
      <c r="A3820" s="1" t="s">
        <v>11402</v>
      </c>
      <c r="B3820" s="1" t="s">
        <v>11403</v>
      </c>
      <c r="C3820" s="1" t="s">
        <v>1667</v>
      </c>
      <c r="D3820" s="1" t="s">
        <v>11131</v>
      </c>
      <c r="E3820" s="1" t="s">
        <v>19</v>
      </c>
      <c r="F3820" s="5">
        <v>9502.66</v>
      </c>
      <c r="G3820" s="1" t="s">
        <v>21</v>
      </c>
      <c r="H3820" s="1" t="s">
        <v>22</v>
      </c>
      <c r="I3820" s="4">
        <v>1</v>
      </c>
      <c r="J3820" s="1">
        <v>203</v>
      </c>
      <c r="K3820" s="1" t="s">
        <v>11404</v>
      </c>
      <c r="N3820" s="3"/>
      <c r="O3820" s="2">
        <v>268</v>
      </c>
    </row>
    <row r="3821" spans="1:15" ht="14.4" x14ac:dyDescent="0.3">
      <c r="A3821" s="1" t="s">
        <v>11405</v>
      </c>
      <c r="B3821" s="1" t="s">
        <v>11406</v>
      </c>
      <c r="C3821" s="1" t="s">
        <v>1667</v>
      </c>
      <c r="D3821" s="1" t="s">
        <v>11131</v>
      </c>
      <c r="E3821" s="1" t="s">
        <v>19</v>
      </c>
      <c r="F3821" s="5">
        <v>11023.51</v>
      </c>
      <c r="G3821" s="1" t="s">
        <v>21</v>
      </c>
      <c r="H3821" s="1" t="s">
        <v>22</v>
      </c>
      <c r="I3821" s="4">
        <v>1</v>
      </c>
      <c r="J3821" s="1">
        <v>225</v>
      </c>
      <c r="K3821" s="1" t="s">
        <v>11407</v>
      </c>
      <c r="N3821" s="3"/>
      <c r="O3821" s="2">
        <v>268</v>
      </c>
    </row>
    <row r="3822" spans="1:15" ht="14.4" x14ac:dyDescent="0.3">
      <c r="A3822" s="1" t="s">
        <v>11408</v>
      </c>
      <c r="B3822" s="1" t="s">
        <v>11409</v>
      </c>
      <c r="C3822" s="1" t="s">
        <v>1667</v>
      </c>
      <c r="D3822" s="1" t="s">
        <v>11131</v>
      </c>
      <c r="E3822" s="1" t="s">
        <v>19</v>
      </c>
      <c r="F3822" s="5">
        <v>10401.06</v>
      </c>
      <c r="G3822" s="1" t="s">
        <v>21</v>
      </c>
      <c r="H3822" s="1" t="s">
        <v>22</v>
      </c>
      <c r="I3822" s="4">
        <v>1</v>
      </c>
      <c r="J3822" s="1">
        <v>235</v>
      </c>
      <c r="K3822" s="1" t="s">
        <v>11410</v>
      </c>
      <c r="N3822" s="3"/>
      <c r="O3822" s="2">
        <v>268</v>
      </c>
    </row>
    <row r="3823" spans="1:15" ht="14.4" x14ac:dyDescent="0.3">
      <c r="A3823" s="1" t="s">
        <v>11411</v>
      </c>
      <c r="B3823" s="1" t="s">
        <v>11412</v>
      </c>
      <c r="C3823" s="1" t="s">
        <v>1667</v>
      </c>
      <c r="D3823" s="1" t="s">
        <v>11131</v>
      </c>
      <c r="E3823" s="1" t="s">
        <v>19</v>
      </c>
      <c r="F3823" s="5">
        <v>10244.66</v>
      </c>
      <c r="G3823" s="1" t="s">
        <v>21</v>
      </c>
      <c r="H3823" s="1" t="s">
        <v>22</v>
      </c>
      <c r="I3823" s="4">
        <v>1</v>
      </c>
      <c r="J3823" s="1">
        <v>316</v>
      </c>
      <c r="K3823" s="1" t="s">
        <v>11413</v>
      </c>
      <c r="N3823" s="3"/>
      <c r="O3823" s="2">
        <v>268</v>
      </c>
    </row>
    <row r="3824" spans="1:15" ht="14.4" x14ac:dyDescent="0.3">
      <c r="A3824" s="1" t="s">
        <v>11414</v>
      </c>
      <c r="B3824" s="1" t="s">
        <v>11415</v>
      </c>
      <c r="C3824" s="1" t="s">
        <v>1667</v>
      </c>
      <c r="D3824" s="1" t="s">
        <v>11131</v>
      </c>
      <c r="E3824" s="1" t="s">
        <v>19</v>
      </c>
      <c r="F3824" s="5">
        <v>11765.51</v>
      </c>
      <c r="G3824" s="1" t="s">
        <v>21</v>
      </c>
      <c r="H3824" s="1" t="s">
        <v>22</v>
      </c>
      <c r="I3824" s="4">
        <v>1</v>
      </c>
      <c r="J3824" s="1">
        <v>250</v>
      </c>
      <c r="K3824" s="1" t="s">
        <v>11416</v>
      </c>
      <c r="N3824" s="3"/>
      <c r="O3824" s="2">
        <v>268</v>
      </c>
    </row>
    <row r="3825" spans="1:15" ht="14.4" x14ac:dyDescent="0.3">
      <c r="A3825" s="1" t="s">
        <v>11417</v>
      </c>
      <c r="B3825" s="1" t="s">
        <v>11418</v>
      </c>
      <c r="C3825" s="1" t="s">
        <v>1667</v>
      </c>
      <c r="D3825" s="1" t="s">
        <v>11131</v>
      </c>
      <c r="E3825" s="1" t="s">
        <v>19</v>
      </c>
      <c r="F3825" s="5">
        <v>10963.33</v>
      </c>
      <c r="G3825" s="1" t="s">
        <v>21</v>
      </c>
      <c r="H3825" s="1" t="s">
        <v>22</v>
      </c>
      <c r="I3825" s="4">
        <v>1</v>
      </c>
      <c r="J3825" s="1">
        <v>234</v>
      </c>
      <c r="K3825" s="1" t="s">
        <v>11419</v>
      </c>
      <c r="N3825" s="3"/>
      <c r="O3825" s="2">
        <v>268</v>
      </c>
    </row>
    <row r="3826" spans="1:15" ht="14.4" x14ac:dyDescent="0.3">
      <c r="A3826" s="1" t="s">
        <v>11420</v>
      </c>
      <c r="B3826" s="1" t="s">
        <v>11421</v>
      </c>
      <c r="C3826" s="1" t="s">
        <v>1667</v>
      </c>
      <c r="D3826" s="1" t="s">
        <v>11131</v>
      </c>
      <c r="E3826" s="1" t="s">
        <v>19</v>
      </c>
      <c r="F3826" s="5">
        <v>11019.13</v>
      </c>
      <c r="G3826" s="1" t="s">
        <v>21</v>
      </c>
      <c r="H3826" s="1" t="s">
        <v>22</v>
      </c>
      <c r="I3826" s="4">
        <v>1</v>
      </c>
      <c r="J3826" s="1">
        <v>239</v>
      </c>
      <c r="K3826" s="1" t="s">
        <v>11422</v>
      </c>
      <c r="N3826" s="3"/>
      <c r="O3826" s="2">
        <v>268</v>
      </c>
    </row>
    <row r="3827" spans="1:15" ht="14.4" x14ac:dyDescent="0.3">
      <c r="A3827" s="1" t="s">
        <v>11423</v>
      </c>
      <c r="B3827" s="1" t="s">
        <v>11424</v>
      </c>
      <c r="C3827" s="1" t="s">
        <v>1667</v>
      </c>
      <c r="D3827" s="1" t="s">
        <v>11131</v>
      </c>
      <c r="E3827" s="1" t="s">
        <v>19</v>
      </c>
      <c r="F3827" s="5">
        <v>11899.09</v>
      </c>
      <c r="G3827" s="1" t="s">
        <v>21</v>
      </c>
      <c r="H3827" s="1" t="s">
        <v>22</v>
      </c>
      <c r="I3827" s="4">
        <v>1</v>
      </c>
      <c r="J3827" s="1">
        <v>271</v>
      </c>
      <c r="K3827" s="1" t="s">
        <v>11425</v>
      </c>
      <c r="N3827" s="3"/>
      <c r="O3827" s="2">
        <v>268</v>
      </c>
    </row>
    <row r="3828" spans="1:15" ht="14.4" x14ac:dyDescent="0.3">
      <c r="A3828" s="1" t="s">
        <v>11426</v>
      </c>
      <c r="B3828" s="1" t="s">
        <v>11427</v>
      </c>
      <c r="C3828" s="1" t="s">
        <v>1667</v>
      </c>
      <c r="D3828" s="1" t="s">
        <v>11131</v>
      </c>
      <c r="E3828" s="1" t="s">
        <v>19</v>
      </c>
      <c r="F3828" s="5">
        <v>969.43</v>
      </c>
      <c r="G3828" s="1" t="s">
        <v>21</v>
      </c>
      <c r="H3828" s="1" t="s">
        <v>22</v>
      </c>
      <c r="I3828" s="4">
        <v>1</v>
      </c>
      <c r="J3828" s="1">
        <v>46.9</v>
      </c>
      <c r="K3828" s="1" t="s">
        <v>11428</v>
      </c>
      <c r="N3828" s="3"/>
      <c r="O3828" s="2">
        <v>269</v>
      </c>
    </row>
    <row r="3829" spans="1:15" ht="14.4" x14ac:dyDescent="0.3">
      <c r="A3829" s="1" t="s">
        <v>11429</v>
      </c>
      <c r="B3829" s="1" t="s">
        <v>11430</v>
      </c>
      <c r="C3829" s="1" t="s">
        <v>1667</v>
      </c>
      <c r="D3829" s="1" t="s">
        <v>11131</v>
      </c>
      <c r="E3829" s="1" t="s">
        <v>19</v>
      </c>
      <c r="F3829" s="5">
        <v>1564.68</v>
      </c>
      <c r="G3829" s="1" t="s">
        <v>21</v>
      </c>
      <c r="H3829" s="1" t="s">
        <v>22</v>
      </c>
      <c r="I3829" s="4">
        <v>1</v>
      </c>
      <c r="J3829" s="1">
        <v>63.6</v>
      </c>
      <c r="K3829" s="1" t="s">
        <v>11431</v>
      </c>
      <c r="N3829" s="3"/>
      <c r="O3829" s="2">
        <v>269</v>
      </c>
    </row>
    <row r="3830" spans="1:15" ht="14.4" x14ac:dyDescent="0.3">
      <c r="A3830" s="1" t="s">
        <v>11432</v>
      </c>
      <c r="B3830" s="1" t="s">
        <v>11433</v>
      </c>
      <c r="C3830" s="1" t="s">
        <v>1667</v>
      </c>
      <c r="D3830" s="1" t="s">
        <v>11131</v>
      </c>
      <c r="E3830" s="1" t="s">
        <v>19</v>
      </c>
      <c r="F3830" s="5">
        <v>2142.9</v>
      </c>
      <c r="G3830" s="1" t="s">
        <v>21</v>
      </c>
      <c r="H3830" s="1" t="s">
        <v>22</v>
      </c>
      <c r="I3830" s="4">
        <v>1</v>
      </c>
      <c r="J3830" s="1">
        <v>84.6</v>
      </c>
      <c r="K3830" s="1" t="s">
        <v>11434</v>
      </c>
      <c r="N3830" s="3"/>
      <c r="O3830" s="2">
        <v>269</v>
      </c>
    </row>
    <row r="3831" spans="1:15" ht="14.4" x14ac:dyDescent="0.3">
      <c r="A3831" s="1" t="s">
        <v>11435</v>
      </c>
      <c r="B3831" s="1" t="s">
        <v>11436</v>
      </c>
      <c r="C3831" s="1" t="s">
        <v>1667</v>
      </c>
      <c r="D3831" s="1" t="s">
        <v>11131</v>
      </c>
      <c r="E3831" s="1" t="s">
        <v>19</v>
      </c>
      <c r="F3831" s="5">
        <v>3214.38</v>
      </c>
      <c r="G3831" s="1" t="s">
        <v>21</v>
      </c>
      <c r="H3831" s="1" t="s">
        <v>22</v>
      </c>
      <c r="I3831" s="4">
        <v>1</v>
      </c>
      <c r="J3831" s="1">
        <v>118.5</v>
      </c>
      <c r="K3831" s="1" t="s">
        <v>11437</v>
      </c>
      <c r="N3831" s="3"/>
      <c r="O3831" s="2">
        <v>269</v>
      </c>
    </row>
    <row r="3832" spans="1:15" ht="14.4" x14ac:dyDescent="0.3">
      <c r="A3832" s="1" t="s">
        <v>11438</v>
      </c>
      <c r="B3832" s="1" t="s">
        <v>11439</v>
      </c>
      <c r="C3832" s="1" t="s">
        <v>1667</v>
      </c>
      <c r="D3832" s="1" t="s">
        <v>11131</v>
      </c>
      <c r="E3832" s="1" t="s">
        <v>19</v>
      </c>
      <c r="F3832" s="5">
        <v>4015.67</v>
      </c>
      <c r="G3832" s="1" t="s">
        <v>21</v>
      </c>
      <c r="H3832" s="1" t="s">
        <v>22</v>
      </c>
      <c r="I3832" s="4">
        <v>1</v>
      </c>
      <c r="J3832" s="1">
        <v>143.30000000000001</v>
      </c>
      <c r="K3832" s="1" t="s">
        <v>11440</v>
      </c>
      <c r="N3832" s="3"/>
      <c r="O3832" s="2">
        <v>269</v>
      </c>
    </row>
    <row r="3833" spans="1:15" ht="14.4" x14ac:dyDescent="0.3">
      <c r="A3833" s="1" t="s">
        <v>11441</v>
      </c>
      <c r="B3833" s="1" t="s">
        <v>11442</v>
      </c>
      <c r="C3833" s="1" t="s">
        <v>1667</v>
      </c>
      <c r="D3833" s="1" t="s">
        <v>11131</v>
      </c>
      <c r="E3833" s="1" t="s">
        <v>19</v>
      </c>
      <c r="F3833" s="5">
        <v>6452.44</v>
      </c>
      <c r="G3833" s="1" t="s">
        <v>21</v>
      </c>
      <c r="H3833" s="1" t="s">
        <v>22</v>
      </c>
      <c r="I3833" s="4">
        <v>1</v>
      </c>
      <c r="J3833" s="1">
        <v>179.7</v>
      </c>
      <c r="K3833" s="1" t="s">
        <v>11443</v>
      </c>
      <c r="N3833" s="3"/>
      <c r="O3833" s="2">
        <v>269</v>
      </c>
    </row>
    <row r="3834" spans="1:15" ht="14.4" x14ac:dyDescent="0.3">
      <c r="A3834" s="1" t="s">
        <v>11444</v>
      </c>
      <c r="B3834" s="1" t="s">
        <v>11445</v>
      </c>
      <c r="C3834" s="1" t="s">
        <v>1667</v>
      </c>
      <c r="D3834" s="1" t="s">
        <v>11131</v>
      </c>
      <c r="E3834" s="1" t="s">
        <v>19</v>
      </c>
      <c r="F3834" s="5">
        <v>7634.72</v>
      </c>
      <c r="G3834" s="1" t="s">
        <v>21</v>
      </c>
      <c r="H3834" s="1" t="s">
        <v>22</v>
      </c>
      <c r="I3834" s="4">
        <v>1</v>
      </c>
      <c r="J3834" s="1">
        <v>219.7</v>
      </c>
      <c r="K3834" s="1" t="s">
        <v>11446</v>
      </c>
      <c r="N3834" s="3"/>
      <c r="O3834" s="2">
        <v>269</v>
      </c>
    </row>
    <row r="3835" spans="1:15" ht="14.4" x14ac:dyDescent="0.3">
      <c r="A3835" s="1" t="s">
        <v>11447</v>
      </c>
      <c r="B3835" s="1" t="s">
        <v>11448</v>
      </c>
      <c r="C3835" s="1" t="s">
        <v>1667</v>
      </c>
      <c r="D3835" s="1" t="s">
        <v>11131</v>
      </c>
      <c r="E3835" s="1" t="s">
        <v>19</v>
      </c>
      <c r="F3835" s="5">
        <v>8973.99</v>
      </c>
      <c r="G3835" s="1" t="s">
        <v>21</v>
      </c>
      <c r="H3835" s="1" t="s">
        <v>22</v>
      </c>
      <c r="I3835" s="4">
        <v>1</v>
      </c>
      <c r="J3835" s="1">
        <v>286.2</v>
      </c>
      <c r="K3835" s="1" t="s">
        <v>11449</v>
      </c>
      <c r="N3835" s="3"/>
      <c r="O3835" s="2">
        <v>269</v>
      </c>
    </row>
    <row r="3836" spans="1:15" ht="14.4" x14ac:dyDescent="0.3">
      <c r="A3836" s="1" t="s">
        <v>11450</v>
      </c>
      <c r="B3836" s="1" t="s">
        <v>11451</v>
      </c>
      <c r="C3836" s="1" t="s">
        <v>1667</v>
      </c>
      <c r="D3836" s="1" t="s">
        <v>11131</v>
      </c>
      <c r="E3836" s="1" t="s">
        <v>19</v>
      </c>
      <c r="F3836" s="5">
        <v>10816.14</v>
      </c>
      <c r="G3836" s="1" t="s">
        <v>21</v>
      </c>
      <c r="H3836" s="1" t="s">
        <v>22</v>
      </c>
      <c r="I3836" s="4">
        <v>1</v>
      </c>
      <c r="J3836" s="1">
        <v>341.2</v>
      </c>
      <c r="K3836" s="1" t="s">
        <v>11452</v>
      </c>
      <c r="N3836" s="3"/>
      <c r="O3836" s="2">
        <v>269</v>
      </c>
    </row>
    <row r="3837" spans="1:15" ht="14.4" x14ac:dyDescent="0.3">
      <c r="A3837" s="1" t="s">
        <v>11453</v>
      </c>
      <c r="B3837" s="1" t="s">
        <v>11454</v>
      </c>
      <c r="C3837" s="1" t="s">
        <v>1667</v>
      </c>
      <c r="D3837" s="1" t="s">
        <v>11131</v>
      </c>
      <c r="E3837" s="1" t="s">
        <v>19</v>
      </c>
      <c r="F3837" s="5">
        <v>12716.97</v>
      </c>
      <c r="G3837" s="1" t="s">
        <v>21</v>
      </c>
      <c r="H3837" s="1" t="s">
        <v>22</v>
      </c>
      <c r="I3837" s="4">
        <v>1</v>
      </c>
      <c r="J3837" s="1">
        <v>416.2</v>
      </c>
      <c r="K3837" s="1" t="s">
        <v>11455</v>
      </c>
      <c r="N3837" s="3"/>
      <c r="O3837" s="2">
        <v>269</v>
      </c>
    </row>
    <row r="3838" spans="1:15" ht="14.4" x14ac:dyDescent="0.3">
      <c r="A3838" s="1" t="s">
        <v>11456</v>
      </c>
      <c r="B3838" s="1" t="s">
        <v>11457</v>
      </c>
      <c r="C3838" s="1" t="s">
        <v>1667</v>
      </c>
      <c r="D3838" s="1" t="s">
        <v>11131</v>
      </c>
      <c r="E3838" s="1" t="s">
        <v>19</v>
      </c>
      <c r="F3838" s="5">
        <v>793.96</v>
      </c>
      <c r="G3838" s="1" t="s">
        <v>21</v>
      </c>
      <c r="H3838" s="1" t="s">
        <v>22</v>
      </c>
      <c r="I3838" s="4">
        <v>1</v>
      </c>
      <c r="J3838" s="1">
        <v>74</v>
      </c>
      <c r="K3838" s="1" t="s">
        <v>11458</v>
      </c>
      <c r="N3838" s="3"/>
      <c r="O3838" s="2">
        <v>270</v>
      </c>
    </row>
    <row r="3839" spans="1:15" ht="14.4" x14ac:dyDescent="0.3">
      <c r="A3839" s="1" t="s">
        <v>11459</v>
      </c>
      <c r="B3839" s="1" t="s">
        <v>11460</v>
      </c>
      <c r="C3839" s="1" t="s">
        <v>1667</v>
      </c>
      <c r="D3839" s="1" t="s">
        <v>11131</v>
      </c>
      <c r="E3839" s="1" t="s">
        <v>19</v>
      </c>
      <c r="F3839" s="5">
        <v>1058.23</v>
      </c>
      <c r="G3839" s="1" t="s">
        <v>21</v>
      </c>
      <c r="I3839" s="4"/>
      <c r="K3839" s="1" t="s">
        <v>11461</v>
      </c>
      <c r="N3839" s="3"/>
      <c r="O3839" s="2">
        <v>270</v>
      </c>
    </row>
    <row r="3840" spans="1:15" ht="14.4" x14ac:dyDescent="0.3">
      <c r="A3840" s="1" t="s">
        <v>11462</v>
      </c>
      <c r="B3840" s="1" t="s">
        <v>11463</v>
      </c>
      <c r="C3840" s="1" t="s">
        <v>1667</v>
      </c>
      <c r="D3840" s="1" t="s">
        <v>11131</v>
      </c>
      <c r="E3840" s="1" t="s">
        <v>19</v>
      </c>
      <c r="F3840" s="5">
        <v>1444.57</v>
      </c>
      <c r="G3840" s="1" t="s">
        <v>21</v>
      </c>
      <c r="H3840" s="1" t="s">
        <v>22</v>
      </c>
      <c r="I3840" s="4">
        <v>1</v>
      </c>
      <c r="J3840" s="1">
        <v>120</v>
      </c>
      <c r="K3840" s="1" t="s">
        <v>11464</v>
      </c>
      <c r="N3840" s="3"/>
      <c r="O3840" s="2">
        <v>270</v>
      </c>
    </row>
    <row r="3841" spans="1:15" ht="14.4" x14ac:dyDescent="0.3">
      <c r="A3841" s="1" t="s">
        <v>11465</v>
      </c>
      <c r="B3841" s="1" t="s">
        <v>11466</v>
      </c>
      <c r="C3841" s="1" t="s">
        <v>1667</v>
      </c>
      <c r="D3841" s="1" t="s">
        <v>11131</v>
      </c>
      <c r="E3841" s="1" t="s">
        <v>19</v>
      </c>
      <c r="F3841" s="5">
        <v>2260.4299999999998</v>
      </c>
      <c r="G3841" s="1" t="s">
        <v>21</v>
      </c>
      <c r="I3841" s="4"/>
      <c r="K3841" s="1" t="s">
        <v>11467</v>
      </c>
      <c r="N3841" s="3"/>
      <c r="O3841" s="2">
        <v>270</v>
      </c>
    </row>
    <row r="3842" spans="1:15" ht="14.4" x14ac:dyDescent="0.3">
      <c r="A3842" s="1" t="s">
        <v>11468</v>
      </c>
      <c r="B3842" s="1" t="s">
        <v>11469</v>
      </c>
      <c r="C3842" s="1" t="s">
        <v>1667</v>
      </c>
      <c r="D3842" s="1" t="s">
        <v>11131</v>
      </c>
      <c r="E3842" s="1" t="s">
        <v>19</v>
      </c>
      <c r="F3842" s="5">
        <v>3173.3</v>
      </c>
      <c r="G3842" s="1" t="s">
        <v>21</v>
      </c>
      <c r="H3842" s="1" t="s">
        <v>22</v>
      </c>
      <c r="I3842" s="4">
        <v>1</v>
      </c>
      <c r="J3842" s="1">
        <v>99.998999999999995</v>
      </c>
      <c r="K3842" s="1" t="s">
        <v>11470</v>
      </c>
      <c r="N3842" s="3"/>
      <c r="O3842" s="2">
        <v>270</v>
      </c>
    </row>
    <row r="3843" spans="1:15" ht="14.4" x14ac:dyDescent="0.3">
      <c r="A3843" s="1" t="s">
        <v>11471</v>
      </c>
      <c r="B3843" s="1" t="s">
        <v>11472</v>
      </c>
      <c r="C3843" s="1" t="s">
        <v>1667</v>
      </c>
      <c r="D3843" s="1" t="s">
        <v>11131</v>
      </c>
      <c r="E3843" s="1" t="s">
        <v>19</v>
      </c>
      <c r="F3843" s="5">
        <v>4836.82</v>
      </c>
      <c r="G3843" s="1" t="s">
        <v>21</v>
      </c>
      <c r="I3843" s="4"/>
      <c r="K3843" s="1" t="s">
        <v>11473</v>
      </c>
      <c r="N3843" s="3"/>
      <c r="O3843" s="2">
        <v>270</v>
      </c>
    </row>
    <row r="3844" spans="1:15" ht="14.4" x14ac:dyDescent="0.3">
      <c r="A3844" s="1" t="s">
        <v>11474</v>
      </c>
      <c r="B3844" s="1" t="s">
        <v>11475</v>
      </c>
      <c r="C3844" s="1" t="s">
        <v>1667</v>
      </c>
      <c r="D3844" s="1" t="s">
        <v>11131</v>
      </c>
      <c r="E3844" s="1" t="s">
        <v>19</v>
      </c>
      <c r="F3844" s="5">
        <v>5905.76</v>
      </c>
      <c r="G3844" s="1" t="s">
        <v>21</v>
      </c>
      <c r="H3844" s="1" t="s">
        <v>22</v>
      </c>
      <c r="I3844" s="4">
        <v>1</v>
      </c>
      <c r="J3844" s="1">
        <v>400</v>
      </c>
      <c r="K3844" s="1" t="s">
        <v>11476</v>
      </c>
      <c r="L3844" s="1">
        <v>196</v>
      </c>
      <c r="M3844" s="1">
        <v>212</v>
      </c>
      <c r="N3844" s="3">
        <v>347</v>
      </c>
      <c r="O3844" s="2">
        <v>270</v>
      </c>
    </row>
    <row r="3845" spans="1:15" ht="14.4" x14ac:dyDescent="0.3">
      <c r="A3845" s="1" t="s">
        <v>11477</v>
      </c>
      <c r="B3845" s="1" t="s">
        <v>11478</v>
      </c>
      <c r="C3845" s="1" t="s">
        <v>1667</v>
      </c>
      <c r="D3845" s="1" t="s">
        <v>11131</v>
      </c>
      <c r="E3845" s="1" t="s">
        <v>19</v>
      </c>
      <c r="F3845" s="5">
        <v>6929.75</v>
      </c>
      <c r="G3845" s="1" t="s">
        <v>21</v>
      </c>
      <c r="I3845" s="4"/>
      <c r="K3845" s="1" t="s">
        <v>11479</v>
      </c>
      <c r="N3845" s="3"/>
      <c r="O3845" s="2">
        <v>270</v>
      </c>
    </row>
    <row r="3846" spans="1:15" ht="14.4" x14ac:dyDescent="0.3">
      <c r="A3846" s="1" t="s">
        <v>11480</v>
      </c>
      <c r="B3846" s="1" t="s">
        <v>11481</v>
      </c>
      <c r="C3846" s="1" t="s">
        <v>1667</v>
      </c>
      <c r="D3846" s="1" t="s">
        <v>11131</v>
      </c>
      <c r="E3846" s="1" t="s">
        <v>2652</v>
      </c>
      <c r="F3846" s="5">
        <v>16.63</v>
      </c>
      <c r="G3846" s="1" t="s">
        <v>21</v>
      </c>
      <c r="H3846" s="1" t="s">
        <v>22</v>
      </c>
      <c r="I3846" s="4">
        <v>25</v>
      </c>
      <c r="J3846" s="1">
        <v>127.49999999999999</v>
      </c>
      <c r="K3846" s="1" t="s">
        <v>11482</v>
      </c>
      <c r="L3846" s="1">
        <v>20</v>
      </c>
      <c r="M3846" s="1">
        <v>30</v>
      </c>
      <c r="N3846" s="3">
        <v>20</v>
      </c>
      <c r="O3846" s="2">
        <v>270</v>
      </c>
    </row>
    <row r="3847" spans="1:15" ht="14.4" x14ac:dyDescent="0.3">
      <c r="A3847" s="1" t="s">
        <v>11483</v>
      </c>
      <c r="B3847" s="1" t="s">
        <v>11484</v>
      </c>
      <c r="C3847" s="1" t="s">
        <v>1667</v>
      </c>
      <c r="D3847" s="1" t="s">
        <v>11131</v>
      </c>
      <c r="E3847" s="1" t="s">
        <v>2652</v>
      </c>
      <c r="F3847" s="5">
        <v>130.38999999999999</v>
      </c>
      <c r="G3847" s="1" t="s">
        <v>21</v>
      </c>
      <c r="H3847" s="1" t="s">
        <v>22</v>
      </c>
      <c r="I3847" s="4">
        <v>1</v>
      </c>
      <c r="J3847" s="1">
        <v>4.5</v>
      </c>
      <c r="K3847" s="1" t="s">
        <v>11485</v>
      </c>
      <c r="N3847" s="3"/>
      <c r="O3847" s="2">
        <v>270</v>
      </c>
    </row>
    <row r="3848" spans="1:15" ht="14.4" x14ac:dyDescent="0.3">
      <c r="A3848" s="1" t="s">
        <v>11486</v>
      </c>
      <c r="B3848" s="1" t="s">
        <v>11487</v>
      </c>
      <c r="C3848" s="1" t="s">
        <v>1667</v>
      </c>
      <c r="D3848" s="1" t="s">
        <v>11131</v>
      </c>
      <c r="E3848" s="1" t="s">
        <v>2652</v>
      </c>
      <c r="F3848" s="5">
        <v>126</v>
      </c>
      <c r="G3848" s="1" t="s">
        <v>21</v>
      </c>
      <c r="H3848" s="1" t="s">
        <v>22</v>
      </c>
      <c r="I3848" s="4">
        <v>1</v>
      </c>
      <c r="J3848" s="1">
        <v>10</v>
      </c>
      <c r="K3848" s="1" t="s">
        <v>11488</v>
      </c>
      <c r="N3848" s="3"/>
      <c r="O3848" s="2">
        <v>270</v>
      </c>
    </row>
    <row r="3849" spans="1:15" ht="14.4" x14ac:dyDescent="0.3">
      <c r="A3849" s="1" t="s">
        <v>11489</v>
      </c>
      <c r="B3849" s="1" t="s">
        <v>11490</v>
      </c>
      <c r="C3849" s="1" t="s">
        <v>1667</v>
      </c>
      <c r="D3849" s="1" t="s">
        <v>11131</v>
      </c>
      <c r="E3849" s="1" t="s">
        <v>19</v>
      </c>
      <c r="F3849" s="5">
        <v>2974.52</v>
      </c>
      <c r="G3849" s="1" t="s">
        <v>21</v>
      </c>
      <c r="I3849" s="4"/>
      <c r="K3849" s="1" t="s">
        <v>11491</v>
      </c>
      <c r="N3849" s="3"/>
      <c r="O3849" s="2">
        <v>272</v>
      </c>
    </row>
    <row r="3850" spans="1:15" ht="14.4" x14ac:dyDescent="0.3">
      <c r="A3850" s="1" t="s">
        <v>11492</v>
      </c>
      <c r="B3850" s="1" t="s">
        <v>11493</v>
      </c>
      <c r="C3850" s="1" t="s">
        <v>1667</v>
      </c>
      <c r="D3850" s="1" t="s">
        <v>11131</v>
      </c>
      <c r="E3850" s="1" t="s">
        <v>19</v>
      </c>
      <c r="F3850" s="5">
        <v>3392</v>
      </c>
      <c r="G3850" s="1" t="s">
        <v>21</v>
      </c>
      <c r="I3850" s="4"/>
      <c r="K3850" s="1" t="s">
        <v>11494</v>
      </c>
      <c r="N3850" s="3"/>
      <c r="O3850" s="2">
        <v>272</v>
      </c>
    </row>
    <row r="3851" spans="1:15" ht="14.4" x14ac:dyDescent="0.3">
      <c r="A3851" s="1" t="s">
        <v>11495</v>
      </c>
      <c r="B3851" s="1" t="s">
        <v>11496</v>
      </c>
      <c r="C3851" s="1" t="s">
        <v>1667</v>
      </c>
      <c r="D3851" s="1" t="s">
        <v>11131</v>
      </c>
      <c r="E3851" s="1" t="s">
        <v>19</v>
      </c>
      <c r="F3851" s="5">
        <v>4583.95</v>
      </c>
      <c r="G3851" s="1" t="s">
        <v>21</v>
      </c>
      <c r="I3851" s="4"/>
      <c r="K3851" s="1" t="s">
        <v>11497</v>
      </c>
      <c r="N3851" s="3"/>
      <c r="O3851" s="2">
        <v>272</v>
      </c>
    </row>
    <row r="3852" spans="1:15" ht="14.4" x14ac:dyDescent="0.3">
      <c r="A3852" s="1" t="s">
        <v>11498</v>
      </c>
      <c r="B3852" s="1" t="s">
        <v>11499</v>
      </c>
      <c r="C3852" s="1" t="s">
        <v>1667</v>
      </c>
      <c r="D3852" s="1" t="s">
        <v>11131</v>
      </c>
      <c r="E3852" s="1" t="s">
        <v>19</v>
      </c>
      <c r="F3852" s="5">
        <v>5218.46</v>
      </c>
      <c r="G3852" s="1" t="s">
        <v>21</v>
      </c>
      <c r="H3852" s="1" t="s">
        <v>22</v>
      </c>
      <c r="I3852" s="4">
        <v>1</v>
      </c>
      <c r="J3852" s="1">
        <v>300</v>
      </c>
      <c r="K3852" s="1" t="s">
        <v>11500</v>
      </c>
      <c r="N3852" s="3"/>
      <c r="O3852" s="2">
        <v>272</v>
      </c>
    </row>
    <row r="3853" spans="1:15" ht="14.4" x14ac:dyDescent="0.3">
      <c r="A3853" s="1" t="s">
        <v>11501</v>
      </c>
      <c r="B3853" s="1" t="s">
        <v>11502</v>
      </c>
      <c r="C3853" s="1" t="s">
        <v>1667</v>
      </c>
      <c r="D3853" s="1" t="s">
        <v>11131</v>
      </c>
      <c r="E3853" s="1" t="s">
        <v>19</v>
      </c>
      <c r="F3853" s="5">
        <v>8707.9</v>
      </c>
      <c r="G3853" s="1" t="s">
        <v>21</v>
      </c>
      <c r="H3853" s="1" t="s">
        <v>22</v>
      </c>
      <c r="I3853" s="4">
        <v>1</v>
      </c>
      <c r="J3853" s="1">
        <v>320</v>
      </c>
      <c r="K3853" s="1" t="s">
        <v>980</v>
      </c>
      <c r="L3853" s="1">
        <v>256</v>
      </c>
      <c r="M3853" s="1">
        <v>276</v>
      </c>
      <c r="N3853" s="3">
        <v>230</v>
      </c>
      <c r="O3853" s="2">
        <v>272</v>
      </c>
    </row>
    <row r="3854" spans="1:15" ht="14.4" x14ac:dyDescent="0.3">
      <c r="A3854" s="1" t="s">
        <v>11503</v>
      </c>
      <c r="B3854" s="1" t="s">
        <v>11504</v>
      </c>
      <c r="C3854" s="1" t="s">
        <v>1667</v>
      </c>
      <c r="D3854" s="1" t="s">
        <v>11131</v>
      </c>
      <c r="E3854" s="1" t="s">
        <v>19</v>
      </c>
      <c r="F3854" s="5">
        <v>12070.95</v>
      </c>
      <c r="G3854" s="1" t="s">
        <v>21</v>
      </c>
      <c r="H3854" s="1" t="s">
        <v>22</v>
      </c>
      <c r="I3854" s="4">
        <v>1</v>
      </c>
      <c r="J3854" s="1">
        <v>450</v>
      </c>
      <c r="K3854" s="1" t="s">
        <v>980</v>
      </c>
      <c r="N3854" s="3"/>
      <c r="O3854" s="2">
        <v>272</v>
      </c>
    </row>
    <row r="3855" spans="1:15" ht="14.4" x14ac:dyDescent="0.3">
      <c r="A3855" s="1" t="s">
        <v>11505</v>
      </c>
      <c r="B3855" s="1" t="s">
        <v>11506</v>
      </c>
      <c r="C3855" s="1" t="s">
        <v>1667</v>
      </c>
      <c r="D3855" s="1" t="s">
        <v>11131</v>
      </c>
      <c r="E3855" s="1" t="s">
        <v>19</v>
      </c>
      <c r="F3855" s="5">
        <v>12723.26</v>
      </c>
      <c r="G3855" s="1" t="s">
        <v>21</v>
      </c>
      <c r="H3855" s="1" t="s">
        <v>22</v>
      </c>
      <c r="I3855" s="4">
        <v>1</v>
      </c>
      <c r="J3855" s="1">
        <v>550</v>
      </c>
      <c r="K3855" s="1" t="s">
        <v>980</v>
      </c>
      <c r="N3855" s="3"/>
      <c r="O3855" s="2">
        <v>272</v>
      </c>
    </row>
    <row r="3856" spans="1:15" ht="14.4" x14ac:dyDescent="0.3">
      <c r="A3856" s="1" t="s">
        <v>11507</v>
      </c>
      <c r="B3856" s="1" t="s">
        <v>11508</v>
      </c>
      <c r="C3856" s="1" t="s">
        <v>1667</v>
      </c>
      <c r="D3856" s="1" t="s">
        <v>11131</v>
      </c>
      <c r="E3856" s="1" t="s">
        <v>19</v>
      </c>
      <c r="F3856" s="5">
        <v>16097.32</v>
      </c>
      <c r="G3856" s="1" t="s">
        <v>21</v>
      </c>
      <c r="H3856" s="1" t="s">
        <v>22</v>
      </c>
      <c r="I3856" s="4">
        <v>1</v>
      </c>
      <c r="J3856" s="1">
        <v>720</v>
      </c>
      <c r="K3856" s="1" t="s">
        <v>980</v>
      </c>
      <c r="N3856" s="3"/>
      <c r="O3856" s="2">
        <v>272</v>
      </c>
    </row>
    <row r="3857" spans="1:15" ht="14.4" x14ac:dyDescent="0.3">
      <c r="A3857" s="1" t="s">
        <v>11509</v>
      </c>
      <c r="B3857" s="1" t="s">
        <v>11510</v>
      </c>
      <c r="C3857" s="1" t="s">
        <v>1667</v>
      </c>
      <c r="D3857" s="1" t="s">
        <v>11131</v>
      </c>
      <c r="E3857" s="1" t="s">
        <v>19</v>
      </c>
      <c r="F3857" s="5">
        <v>17656.34</v>
      </c>
      <c r="G3857" s="1" t="s">
        <v>21</v>
      </c>
      <c r="H3857" s="1" t="s">
        <v>22</v>
      </c>
      <c r="I3857" s="4">
        <v>1</v>
      </c>
      <c r="J3857" s="1">
        <v>800</v>
      </c>
      <c r="K3857" s="1" t="s">
        <v>980</v>
      </c>
      <c r="N3857" s="3"/>
      <c r="O3857" s="2">
        <v>272</v>
      </c>
    </row>
    <row r="3858" spans="1:15" ht="14.4" x14ac:dyDescent="0.3">
      <c r="A3858" s="1" t="s">
        <v>11511</v>
      </c>
      <c r="B3858" s="1" t="s">
        <v>11512</v>
      </c>
      <c r="C3858" s="1" t="s">
        <v>1667</v>
      </c>
      <c r="D3858" s="1" t="s">
        <v>11131</v>
      </c>
      <c r="E3858" s="1" t="s">
        <v>2652</v>
      </c>
      <c r="F3858" s="5">
        <v>114.71</v>
      </c>
      <c r="G3858" s="1" t="s">
        <v>21</v>
      </c>
      <c r="H3858" s="1" t="s">
        <v>22</v>
      </c>
      <c r="I3858" s="4">
        <v>1</v>
      </c>
      <c r="J3858" s="1">
        <v>8.1</v>
      </c>
      <c r="K3858" s="1" t="s">
        <v>980</v>
      </c>
      <c r="N3858" s="3"/>
      <c r="O3858" s="2">
        <v>272</v>
      </c>
    </row>
    <row r="3859" spans="1:15" ht="14.4" x14ac:dyDescent="0.3">
      <c r="A3859" s="1" t="s">
        <v>11513</v>
      </c>
      <c r="B3859" s="1" t="s">
        <v>11514</v>
      </c>
      <c r="C3859" s="1" t="s">
        <v>1667</v>
      </c>
      <c r="D3859" s="1" t="s">
        <v>11131</v>
      </c>
      <c r="E3859" s="1" t="s">
        <v>2652</v>
      </c>
      <c r="F3859" s="5">
        <v>62.06</v>
      </c>
      <c r="G3859" s="1" t="s">
        <v>1570</v>
      </c>
      <c r="I3859" s="4"/>
      <c r="K3859" s="1" t="s">
        <v>980</v>
      </c>
      <c r="N3859" s="3"/>
      <c r="O3859" s="2">
        <v>272</v>
      </c>
    </row>
    <row r="3860" spans="1:15" ht="14.4" x14ac:dyDescent="0.3">
      <c r="A3860" s="1" t="s">
        <v>11515</v>
      </c>
      <c r="B3860" s="1" t="s">
        <v>11516</v>
      </c>
      <c r="C3860" s="1" t="s">
        <v>1667</v>
      </c>
      <c r="D3860" s="1" t="s">
        <v>11131</v>
      </c>
      <c r="E3860" s="1" t="s">
        <v>2652</v>
      </c>
      <c r="F3860" s="5">
        <v>7.41</v>
      </c>
      <c r="G3860" s="1" t="s">
        <v>21</v>
      </c>
      <c r="H3860" s="1" t="s">
        <v>22</v>
      </c>
      <c r="I3860" s="4">
        <v>1</v>
      </c>
      <c r="J3860" s="1">
        <v>0.01</v>
      </c>
      <c r="K3860" s="1" t="s">
        <v>11517</v>
      </c>
      <c r="N3860" s="3"/>
      <c r="O3860" s="2">
        <v>272</v>
      </c>
    </row>
    <row r="3861" spans="1:15" ht="14.4" x14ac:dyDescent="0.3">
      <c r="A3861" s="1" t="s">
        <v>11518</v>
      </c>
      <c r="B3861" s="1" t="s">
        <v>11519</v>
      </c>
      <c r="C3861" s="1" t="s">
        <v>1667</v>
      </c>
      <c r="D3861" s="1" t="s">
        <v>11131</v>
      </c>
      <c r="E3861" s="1" t="s">
        <v>2652</v>
      </c>
      <c r="F3861" s="5">
        <v>144.38999999999999</v>
      </c>
      <c r="G3861" s="1" t="s">
        <v>21</v>
      </c>
      <c r="H3861" s="1" t="s">
        <v>22</v>
      </c>
      <c r="I3861" s="4">
        <v>1</v>
      </c>
      <c r="J3861" s="1">
        <v>9</v>
      </c>
      <c r="K3861" s="1" t="s">
        <v>11520</v>
      </c>
      <c r="N3861" s="3"/>
      <c r="O3861" s="2">
        <v>272</v>
      </c>
    </row>
    <row r="3862" spans="1:15" ht="14.4" x14ac:dyDescent="0.3">
      <c r="A3862" s="1" t="s">
        <v>11521</v>
      </c>
      <c r="B3862" s="1" t="s">
        <v>11522</v>
      </c>
      <c r="C3862" s="1" t="s">
        <v>1667</v>
      </c>
      <c r="D3862" s="1" t="s">
        <v>11131</v>
      </c>
      <c r="E3862" s="1" t="s">
        <v>2652</v>
      </c>
      <c r="F3862" s="5">
        <v>2.1</v>
      </c>
      <c r="G3862" s="1" t="s">
        <v>21</v>
      </c>
      <c r="I3862" s="4"/>
      <c r="K3862" s="1" t="s">
        <v>980</v>
      </c>
      <c r="N3862" s="3"/>
      <c r="O3862" s="2">
        <v>272</v>
      </c>
    </row>
    <row r="3863" spans="1:15" ht="14.4" x14ac:dyDescent="0.3">
      <c r="A3863" s="1" t="s">
        <v>11523</v>
      </c>
      <c r="B3863" s="1" t="s">
        <v>11524</v>
      </c>
      <c r="C3863" s="1" t="s">
        <v>11525</v>
      </c>
      <c r="D3863" s="1" t="s">
        <v>11526</v>
      </c>
      <c r="E3863" s="1" t="s">
        <v>11527</v>
      </c>
      <c r="F3863" s="5">
        <v>2.62</v>
      </c>
      <c r="G3863" s="1" t="s">
        <v>21</v>
      </c>
      <c r="I3863" s="4"/>
      <c r="K3863" s="1" t="s">
        <v>980</v>
      </c>
      <c r="N3863" s="3"/>
      <c r="O3863" s="2">
        <v>272</v>
      </c>
    </row>
    <row r="3864" spans="1:15" ht="14.4" x14ac:dyDescent="0.3">
      <c r="A3864" s="1" t="s">
        <v>11521</v>
      </c>
      <c r="B3864" s="1" t="s">
        <v>11522</v>
      </c>
      <c r="C3864" s="1" t="s">
        <v>11525</v>
      </c>
      <c r="D3864" s="1" t="s">
        <v>11526</v>
      </c>
      <c r="E3864" s="1" t="s">
        <v>11527</v>
      </c>
      <c r="F3864" s="5">
        <v>2.1</v>
      </c>
      <c r="G3864" s="1" t="s">
        <v>21</v>
      </c>
      <c r="I3864" s="4"/>
      <c r="K3864" s="1" t="s">
        <v>980</v>
      </c>
      <c r="N3864" s="3"/>
      <c r="O3864" s="2">
        <v>272</v>
      </c>
    </row>
    <row r="3865" spans="1:15" ht="14.4" x14ac:dyDescent="0.3">
      <c r="A3865" s="1" t="s">
        <v>11528</v>
      </c>
      <c r="B3865" s="1" t="s">
        <v>11529</v>
      </c>
      <c r="C3865" s="1" t="s">
        <v>1667</v>
      </c>
      <c r="D3865" s="1" t="s">
        <v>11131</v>
      </c>
      <c r="E3865" s="1" t="s">
        <v>2652</v>
      </c>
      <c r="F3865" s="5">
        <v>81.540000000000006</v>
      </c>
      <c r="G3865" s="1" t="s">
        <v>21</v>
      </c>
      <c r="I3865" s="4"/>
      <c r="K3865" s="1" t="s">
        <v>980</v>
      </c>
      <c r="N3865" s="3"/>
      <c r="O3865" s="2">
        <v>273</v>
      </c>
    </row>
    <row r="3866" spans="1:15" ht="14.4" x14ac:dyDescent="0.3">
      <c r="A3866" s="1" t="s">
        <v>11530</v>
      </c>
      <c r="B3866" s="1" t="s">
        <v>11531</v>
      </c>
      <c r="C3866" s="1" t="s">
        <v>1667</v>
      </c>
      <c r="D3866" s="1" t="s">
        <v>43</v>
      </c>
      <c r="E3866" s="1" t="s">
        <v>181</v>
      </c>
      <c r="F3866" s="5">
        <v>1652.03</v>
      </c>
      <c r="G3866" s="1" t="s">
        <v>21</v>
      </c>
      <c r="H3866" s="1" t="s">
        <v>22</v>
      </c>
      <c r="I3866" s="4">
        <v>1</v>
      </c>
      <c r="J3866" s="1">
        <v>22.5</v>
      </c>
      <c r="K3866" s="1" t="s">
        <v>11532</v>
      </c>
      <c r="L3866" s="1">
        <v>80</v>
      </c>
      <c r="M3866" s="1">
        <v>50</v>
      </c>
      <c r="N3866" s="3">
        <v>40</v>
      </c>
      <c r="O3866" s="2">
        <v>274</v>
      </c>
    </row>
    <row r="3867" spans="1:15" ht="14.4" x14ac:dyDescent="0.3">
      <c r="A3867" s="1" t="s">
        <v>11533</v>
      </c>
      <c r="B3867" s="1" t="s">
        <v>11534</v>
      </c>
      <c r="C3867" s="1" t="s">
        <v>1667</v>
      </c>
      <c r="D3867" s="1" t="s">
        <v>11131</v>
      </c>
      <c r="E3867" s="1" t="s">
        <v>19</v>
      </c>
      <c r="F3867" s="5">
        <v>2177.0100000000002</v>
      </c>
      <c r="G3867" s="1" t="s">
        <v>21</v>
      </c>
      <c r="H3867" s="1" t="s">
        <v>22</v>
      </c>
      <c r="I3867" s="4">
        <v>1</v>
      </c>
      <c r="J3867" s="1">
        <v>70.3</v>
      </c>
      <c r="K3867" s="1" t="s">
        <v>11535</v>
      </c>
      <c r="N3867" s="3"/>
      <c r="O3867" s="2">
        <v>276</v>
      </c>
    </row>
    <row r="3868" spans="1:15" ht="14.4" x14ac:dyDescent="0.3">
      <c r="A3868" s="1" t="s">
        <v>11536</v>
      </c>
      <c r="B3868" s="1" t="s">
        <v>11537</v>
      </c>
      <c r="C3868" s="1" t="s">
        <v>1667</v>
      </c>
      <c r="D3868" s="1" t="s">
        <v>11131</v>
      </c>
      <c r="E3868" s="1" t="s">
        <v>19</v>
      </c>
      <c r="F3868" s="5">
        <v>3195.68</v>
      </c>
      <c r="G3868" s="1" t="s">
        <v>21</v>
      </c>
      <c r="H3868" s="1" t="s">
        <v>22</v>
      </c>
      <c r="I3868" s="4">
        <v>1</v>
      </c>
      <c r="J3868" s="1">
        <v>125.3</v>
      </c>
      <c r="K3868" s="1" t="s">
        <v>11538</v>
      </c>
      <c r="N3868" s="3"/>
      <c r="O3868" s="2">
        <v>276</v>
      </c>
    </row>
    <row r="3869" spans="1:15" ht="14.4" x14ac:dyDescent="0.3">
      <c r="A3869" s="1" t="s">
        <v>11539</v>
      </c>
      <c r="B3869" s="1" t="s">
        <v>11540</v>
      </c>
      <c r="C3869" s="1" t="s">
        <v>1667</v>
      </c>
      <c r="D3869" s="1" t="s">
        <v>11131</v>
      </c>
      <c r="E3869" s="1" t="s">
        <v>19</v>
      </c>
      <c r="F3869" s="5">
        <v>4740.09</v>
      </c>
      <c r="G3869" s="1" t="s">
        <v>21</v>
      </c>
      <c r="H3869" s="1" t="s">
        <v>22</v>
      </c>
      <c r="I3869" s="4">
        <v>1</v>
      </c>
      <c r="J3869" s="1">
        <v>180.2</v>
      </c>
      <c r="K3869" s="1" t="s">
        <v>11541</v>
      </c>
      <c r="N3869" s="3"/>
      <c r="O3869" s="2">
        <v>276</v>
      </c>
    </row>
    <row r="3870" spans="1:15" ht="14.4" x14ac:dyDescent="0.3">
      <c r="A3870" s="1" t="s">
        <v>11542</v>
      </c>
      <c r="B3870" s="1" t="s">
        <v>11543</v>
      </c>
      <c r="C3870" s="1" t="s">
        <v>1667</v>
      </c>
      <c r="D3870" s="1" t="s">
        <v>11131</v>
      </c>
      <c r="E3870" s="1" t="s">
        <v>19</v>
      </c>
      <c r="F3870" s="5">
        <v>6188.51</v>
      </c>
      <c r="G3870" s="1" t="s">
        <v>21</v>
      </c>
      <c r="H3870" s="1" t="s">
        <v>22</v>
      </c>
      <c r="I3870" s="4">
        <v>1</v>
      </c>
      <c r="J3870" s="1">
        <v>235.2</v>
      </c>
      <c r="K3870" s="1" t="s">
        <v>11544</v>
      </c>
      <c r="N3870" s="3"/>
      <c r="O3870" s="2">
        <v>276</v>
      </c>
    </row>
    <row r="3871" spans="1:15" ht="14.4" x14ac:dyDescent="0.3">
      <c r="A3871" s="1" t="s">
        <v>11545</v>
      </c>
      <c r="B3871" s="1" t="s">
        <v>11546</v>
      </c>
      <c r="C3871" s="1" t="s">
        <v>1667</v>
      </c>
      <c r="D3871" s="1" t="s">
        <v>11131</v>
      </c>
      <c r="E3871" s="1" t="s">
        <v>19</v>
      </c>
      <c r="F3871" s="5">
        <v>4028.95</v>
      </c>
      <c r="G3871" s="1" t="s">
        <v>21</v>
      </c>
      <c r="H3871" s="1" t="s">
        <v>22</v>
      </c>
      <c r="I3871" s="4">
        <v>1</v>
      </c>
      <c r="J3871" s="1">
        <v>160.9</v>
      </c>
      <c r="K3871" s="1" t="s">
        <v>11547</v>
      </c>
      <c r="N3871" s="3"/>
      <c r="O3871" s="2">
        <v>276</v>
      </c>
    </row>
    <row r="3872" spans="1:15" ht="14.4" x14ac:dyDescent="0.3">
      <c r="A3872" s="1" t="s">
        <v>11548</v>
      </c>
      <c r="B3872" s="1" t="s">
        <v>11549</v>
      </c>
      <c r="C3872" s="1" t="s">
        <v>1667</v>
      </c>
      <c r="D3872" s="1" t="s">
        <v>11131</v>
      </c>
      <c r="E3872" s="1" t="s">
        <v>19</v>
      </c>
      <c r="F3872" s="5">
        <v>6343.37</v>
      </c>
      <c r="G3872" s="1" t="s">
        <v>21</v>
      </c>
      <c r="H3872" s="1" t="s">
        <v>22</v>
      </c>
      <c r="I3872" s="4">
        <v>1</v>
      </c>
      <c r="J3872" s="1">
        <v>290.60000000000002</v>
      </c>
      <c r="K3872" s="1" t="s">
        <v>11550</v>
      </c>
      <c r="N3872" s="3"/>
      <c r="O3872" s="2">
        <v>276</v>
      </c>
    </row>
    <row r="3873" spans="1:15" ht="14.4" x14ac:dyDescent="0.3">
      <c r="A3873" s="1" t="s">
        <v>11551</v>
      </c>
      <c r="B3873" s="1" t="s">
        <v>11552</v>
      </c>
      <c r="C3873" s="1" t="s">
        <v>1667</v>
      </c>
      <c r="D3873" s="1" t="s">
        <v>11131</v>
      </c>
      <c r="E3873" s="1" t="s">
        <v>19</v>
      </c>
      <c r="F3873" s="5">
        <v>8655.6200000000008</v>
      </c>
      <c r="G3873" s="1" t="s">
        <v>21</v>
      </c>
      <c r="H3873" s="1" t="s">
        <v>22</v>
      </c>
      <c r="I3873" s="4">
        <v>1</v>
      </c>
      <c r="J3873" s="1">
        <v>420.2</v>
      </c>
      <c r="K3873" s="1" t="s">
        <v>11553</v>
      </c>
      <c r="N3873" s="3"/>
      <c r="O3873" s="2">
        <v>276</v>
      </c>
    </row>
    <row r="3874" spans="1:15" ht="14.4" x14ac:dyDescent="0.3">
      <c r="A3874" s="1" t="s">
        <v>11554</v>
      </c>
      <c r="B3874" s="1" t="s">
        <v>11555</v>
      </c>
      <c r="C3874" s="1" t="s">
        <v>1667</v>
      </c>
      <c r="D3874" s="1" t="s">
        <v>11131</v>
      </c>
      <c r="E3874" s="1" t="s">
        <v>19</v>
      </c>
      <c r="F3874" s="5">
        <v>10963.5</v>
      </c>
      <c r="G3874" s="1" t="s">
        <v>21</v>
      </c>
      <c r="H3874" s="1" t="s">
        <v>22</v>
      </c>
      <c r="I3874" s="4">
        <v>1</v>
      </c>
      <c r="J3874" s="1">
        <v>550</v>
      </c>
      <c r="K3874" s="1" t="s">
        <v>11556</v>
      </c>
      <c r="N3874" s="3"/>
      <c r="O3874" s="2">
        <v>276</v>
      </c>
    </row>
    <row r="3875" spans="1:15" ht="14.4" x14ac:dyDescent="0.3">
      <c r="A3875" s="1" t="s">
        <v>11557</v>
      </c>
      <c r="B3875" s="1" t="s">
        <v>11558</v>
      </c>
      <c r="C3875" s="1" t="s">
        <v>1667</v>
      </c>
      <c r="D3875" s="1" t="s">
        <v>11131</v>
      </c>
      <c r="E3875" s="1" t="s">
        <v>19</v>
      </c>
      <c r="F3875" s="5">
        <v>13277.92</v>
      </c>
      <c r="G3875" s="1" t="s">
        <v>21</v>
      </c>
      <c r="H3875" s="1" t="s">
        <v>22</v>
      </c>
      <c r="I3875" s="4">
        <v>1</v>
      </c>
      <c r="J3875" s="1">
        <v>682.3</v>
      </c>
      <c r="K3875" s="1" t="s">
        <v>11559</v>
      </c>
      <c r="N3875" s="3"/>
      <c r="O3875" s="2">
        <v>276</v>
      </c>
    </row>
    <row r="3876" spans="1:15" ht="14.4" x14ac:dyDescent="0.3">
      <c r="A3876" s="1" t="s">
        <v>11560</v>
      </c>
      <c r="B3876" s="1" t="s">
        <v>11561</v>
      </c>
      <c r="C3876" s="1" t="s">
        <v>1667</v>
      </c>
      <c r="D3876" s="1" t="s">
        <v>11131</v>
      </c>
      <c r="E3876" s="1" t="s">
        <v>19</v>
      </c>
      <c r="F3876" s="5">
        <v>15714.45</v>
      </c>
      <c r="G3876" s="1" t="s">
        <v>21</v>
      </c>
      <c r="H3876" s="1" t="s">
        <v>22</v>
      </c>
      <c r="I3876" s="4">
        <v>1</v>
      </c>
      <c r="J3876" s="1">
        <v>808</v>
      </c>
      <c r="K3876" s="1" t="s">
        <v>11562</v>
      </c>
      <c r="N3876" s="3"/>
      <c r="O3876" s="2">
        <v>276</v>
      </c>
    </row>
    <row r="3877" spans="1:15" ht="14.4" x14ac:dyDescent="0.3">
      <c r="A3877" s="1" t="s">
        <v>11563</v>
      </c>
      <c r="B3877" s="1" t="s">
        <v>11564</v>
      </c>
      <c r="C3877" s="1" t="s">
        <v>1667</v>
      </c>
      <c r="D3877" s="1" t="s">
        <v>11131</v>
      </c>
      <c r="E3877" s="1" t="s">
        <v>19</v>
      </c>
      <c r="F3877" s="5">
        <v>18031.07</v>
      </c>
      <c r="G3877" s="1" t="s">
        <v>21</v>
      </c>
      <c r="H3877" s="1" t="s">
        <v>22</v>
      </c>
      <c r="I3877" s="4">
        <v>1</v>
      </c>
      <c r="J3877" s="1">
        <v>937.7</v>
      </c>
      <c r="K3877" s="1" t="s">
        <v>11565</v>
      </c>
      <c r="N3877" s="3"/>
      <c r="O3877" s="2">
        <v>276</v>
      </c>
    </row>
    <row r="3878" spans="1:15" ht="14.4" x14ac:dyDescent="0.3">
      <c r="A3878" s="1" t="s">
        <v>11566</v>
      </c>
      <c r="B3878" s="1" t="s">
        <v>11567</v>
      </c>
      <c r="C3878" s="1" t="s">
        <v>1667</v>
      </c>
      <c r="D3878" s="1" t="s">
        <v>11131</v>
      </c>
      <c r="E3878" s="1" t="s">
        <v>19</v>
      </c>
      <c r="F3878" s="5">
        <v>20343.330000000002</v>
      </c>
      <c r="G3878" s="1" t="s">
        <v>21</v>
      </c>
      <c r="H3878" s="1" t="s">
        <v>22</v>
      </c>
      <c r="I3878" s="4">
        <v>1</v>
      </c>
      <c r="J3878" s="1">
        <v>1067.2</v>
      </c>
      <c r="K3878" s="1" t="s">
        <v>11568</v>
      </c>
      <c r="N3878" s="3"/>
      <c r="O3878" s="2">
        <v>276</v>
      </c>
    </row>
    <row r="3879" spans="1:15" ht="14.4" x14ac:dyDescent="0.3">
      <c r="A3879" s="1" t="s">
        <v>11569</v>
      </c>
      <c r="B3879" s="1" t="s">
        <v>11570</v>
      </c>
      <c r="C3879" s="1" t="s">
        <v>1667</v>
      </c>
      <c r="D3879" s="1" t="s">
        <v>11131</v>
      </c>
      <c r="E3879" s="1" t="s">
        <v>19</v>
      </c>
      <c r="F3879" s="5">
        <v>7643.47</v>
      </c>
      <c r="G3879" s="1" t="s">
        <v>21</v>
      </c>
      <c r="H3879" s="1" t="s">
        <v>22</v>
      </c>
      <c r="I3879" s="4">
        <v>1</v>
      </c>
      <c r="J3879" s="1">
        <v>290.2</v>
      </c>
      <c r="K3879" s="1" t="s">
        <v>11571</v>
      </c>
      <c r="N3879" s="3"/>
      <c r="O3879" s="2">
        <v>276</v>
      </c>
    </row>
    <row r="3880" spans="1:15" ht="14.4" x14ac:dyDescent="0.3">
      <c r="A3880" s="1" t="s">
        <v>11572</v>
      </c>
      <c r="B3880" s="1" t="s">
        <v>11573</v>
      </c>
      <c r="C3880" s="1" t="s">
        <v>1667</v>
      </c>
      <c r="D3880" s="1" t="s">
        <v>11131</v>
      </c>
      <c r="E3880" s="1" t="s">
        <v>19</v>
      </c>
      <c r="F3880" s="5">
        <v>4332.17</v>
      </c>
      <c r="G3880" s="1" t="s">
        <v>21</v>
      </c>
      <c r="H3880" s="1" t="s">
        <v>22</v>
      </c>
      <c r="I3880" s="4">
        <v>1</v>
      </c>
      <c r="J3880" s="1">
        <v>153.1</v>
      </c>
      <c r="K3880" s="1" t="s">
        <v>11574</v>
      </c>
      <c r="N3880" s="3"/>
      <c r="O3880" s="2">
        <v>276</v>
      </c>
    </row>
    <row r="3881" spans="1:15" ht="14.4" x14ac:dyDescent="0.3">
      <c r="A3881" s="1" t="s">
        <v>11575</v>
      </c>
      <c r="B3881" s="1" t="s">
        <v>11576</v>
      </c>
      <c r="C3881" s="1" t="s">
        <v>1667</v>
      </c>
      <c r="D3881" s="1" t="s">
        <v>11131</v>
      </c>
      <c r="E3881" s="1" t="s">
        <v>19</v>
      </c>
      <c r="F3881" s="5">
        <v>6927.99</v>
      </c>
      <c r="G3881" s="1" t="s">
        <v>21</v>
      </c>
      <c r="H3881" s="1" t="s">
        <v>22</v>
      </c>
      <c r="I3881" s="4">
        <v>1</v>
      </c>
      <c r="J3881" s="1">
        <v>290.60000000000002</v>
      </c>
      <c r="K3881" s="1" t="s">
        <v>11577</v>
      </c>
      <c r="N3881" s="3"/>
      <c r="O3881" s="2">
        <v>276</v>
      </c>
    </row>
    <row r="3882" spans="1:15" ht="14.4" x14ac:dyDescent="0.3">
      <c r="A3882" s="1" t="s">
        <v>11578</v>
      </c>
      <c r="B3882" s="1" t="s">
        <v>11579</v>
      </c>
      <c r="C3882" s="1" t="s">
        <v>1667</v>
      </c>
      <c r="D3882" s="1" t="s">
        <v>11131</v>
      </c>
      <c r="E3882" s="1" t="s">
        <v>19</v>
      </c>
      <c r="F3882" s="5">
        <v>10836.96</v>
      </c>
      <c r="G3882" s="1" t="s">
        <v>21</v>
      </c>
      <c r="H3882" s="1" t="s">
        <v>22</v>
      </c>
      <c r="I3882" s="4">
        <v>1</v>
      </c>
      <c r="J3882" s="1">
        <v>428.2</v>
      </c>
      <c r="K3882" s="1" t="s">
        <v>11580</v>
      </c>
      <c r="N3882" s="3"/>
      <c r="O3882" s="2">
        <v>276</v>
      </c>
    </row>
    <row r="3883" spans="1:15" ht="14.4" x14ac:dyDescent="0.3">
      <c r="A3883" s="1" t="s">
        <v>11581</v>
      </c>
      <c r="B3883" s="1" t="s">
        <v>11582</v>
      </c>
      <c r="C3883" s="1" t="s">
        <v>1667</v>
      </c>
      <c r="D3883" s="1" t="s">
        <v>11131</v>
      </c>
      <c r="E3883" s="1" t="s">
        <v>19</v>
      </c>
      <c r="F3883" s="5">
        <v>13454.59</v>
      </c>
      <c r="G3883" s="1" t="s">
        <v>21</v>
      </c>
      <c r="H3883" s="1" t="s">
        <v>22</v>
      </c>
      <c r="I3883" s="4">
        <v>1</v>
      </c>
      <c r="J3883" s="1">
        <v>565.70000000000005</v>
      </c>
      <c r="K3883" s="1" t="s">
        <v>11583</v>
      </c>
      <c r="N3883" s="3"/>
      <c r="O3883" s="2">
        <v>276</v>
      </c>
    </row>
    <row r="3884" spans="1:15" ht="14.4" x14ac:dyDescent="0.3">
      <c r="A3884" s="1" t="s">
        <v>11584</v>
      </c>
      <c r="B3884" s="1" t="s">
        <v>11585</v>
      </c>
      <c r="C3884" s="1" t="s">
        <v>1667</v>
      </c>
      <c r="D3884" s="1" t="s">
        <v>11131</v>
      </c>
      <c r="E3884" s="1" t="s">
        <v>19</v>
      </c>
      <c r="F3884" s="5">
        <v>17367.93</v>
      </c>
      <c r="G3884" s="1" t="s">
        <v>21</v>
      </c>
      <c r="H3884" s="1" t="s">
        <v>22</v>
      </c>
      <c r="I3884" s="4">
        <v>1</v>
      </c>
      <c r="J3884" s="1">
        <v>703.2</v>
      </c>
      <c r="K3884" s="1" t="s">
        <v>11586</v>
      </c>
      <c r="N3884" s="3"/>
      <c r="O3884" s="2">
        <v>276</v>
      </c>
    </row>
    <row r="3885" spans="1:15" ht="14.4" x14ac:dyDescent="0.3">
      <c r="A3885" s="1" t="s">
        <v>11587</v>
      </c>
      <c r="B3885" s="1" t="s">
        <v>11588</v>
      </c>
      <c r="C3885" s="1" t="s">
        <v>1667</v>
      </c>
      <c r="D3885" s="1" t="s">
        <v>43</v>
      </c>
      <c r="E3885" s="1" t="s">
        <v>2672</v>
      </c>
      <c r="F3885" s="5">
        <v>4501.25</v>
      </c>
      <c r="G3885" s="1" t="s">
        <v>21</v>
      </c>
      <c r="H3885" s="1" t="s">
        <v>22</v>
      </c>
      <c r="I3885" s="4">
        <v>1</v>
      </c>
      <c r="J3885" s="1">
        <v>167</v>
      </c>
      <c r="K3885" s="1" t="s">
        <v>11589</v>
      </c>
      <c r="N3885" s="3"/>
      <c r="O3885" s="2">
        <v>280</v>
      </c>
    </row>
    <row r="3886" spans="1:15" ht="14.4" x14ac:dyDescent="0.3">
      <c r="A3886" s="1" t="s">
        <v>11590</v>
      </c>
      <c r="B3886" s="1" t="s">
        <v>11591</v>
      </c>
      <c r="C3886" s="1" t="s">
        <v>1667</v>
      </c>
      <c r="D3886" s="1" t="s">
        <v>43</v>
      </c>
      <c r="E3886" s="1" t="s">
        <v>2672</v>
      </c>
      <c r="F3886" s="5">
        <v>4817.25</v>
      </c>
      <c r="G3886" s="1" t="s">
        <v>21</v>
      </c>
      <c r="H3886" s="1" t="s">
        <v>22</v>
      </c>
      <c r="I3886" s="4">
        <v>1</v>
      </c>
      <c r="J3886" s="1">
        <v>247</v>
      </c>
      <c r="K3886" s="1" t="s">
        <v>11592</v>
      </c>
      <c r="N3886" s="3"/>
      <c r="O3886" s="2">
        <v>280</v>
      </c>
    </row>
    <row r="3887" spans="1:15" ht="14.4" x14ac:dyDescent="0.3">
      <c r="A3887" s="1" t="s">
        <v>11593</v>
      </c>
      <c r="B3887" s="1" t="s">
        <v>11594</v>
      </c>
      <c r="C3887" s="1" t="s">
        <v>1667</v>
      </c>
      <c r="D3887" s="1" t="s">
        <v>43</v>
      </c>
      <c r="E3887" s="1" t="s">
        <v>2672</v>
      </c>
      <c r="F3887" s="5">
        <v>5068.91</v>
      </c>
      <c r="G3887" s="1" t="s">
        <v>21</v>
      </c>
      <c r="H3887" s="1" t="s">
        <v>22</v>
      </c>
      <c r="I3887" s="4">
        <v>1</v>
      </c>
      <c r="J3887" s="1">
        <v>147</v>
      </c>
      <c r="K3887" s="1" t="s">
        <v>11595</v>
      </c>
      <c r="N3887" s="3"/>
      <c r="O3887" s="2">
        <v>280</v>
      </c>
    </row>
    <row r="3888" spans="1:15" ht="14.4" x14ac:dyDescent="0.3">
      <c r="A3888" s="1" t="s">
        <v>11596</v>
      </c>
      <c r="B3888" s="1" t="s">
        <v>11597</v>
      </c>
      <c r="C3888" s="1" t="s">
        <v>1667</v>
      </c>
      <c r="D3888" s="1" t="s">
        <v>43</v>
      </c>
      <c r="E3888" s="1" t="s">
        <v>2672</v>
      </c>
      <c r="F3888" s="5">
        <v>6375.24</v>
      </c>
      <c r="G3888" s="1" t="s">
        <v>21</v>
      </c>
      <c r="H3888" s="1" t="s">
        <v>22</v>
      </c>
      <c r="I3888" s="4">
        <v>1</v>
      </c>
      <c r="J3888" s="1">
        <v>471</v>
      </c>
      <c r="K3888" s="1" t="s">
        <v>11598</v>
      </c>
      <c r="N3888" s="3"/>
      <c r="O3888" s="2">
        <v>280</v>
      </c>
    </row>
    <row r="3889" spans="1:15" ht="14.4" x14ac:dyDescent="0.3">
      <c r="A3889" s="1" t="s">
        <v>11599</v>
      </c>
      <c r="B3889" s="1" t="s">
        <v>11600</v>
      </c>
      <c r="C3889" s="1" t="s">
        <v>1667</v>
      </c>
      <c r="D3889" s="1" t="s">
        <v>43</v>
      </c>
      <c r="E3889" s="1" t="s">
        <v>2672</v>
      </c>
      <c r="F3889" s="5">
        <v>9578.0400000000009</v>
      </c>
      <c r="G3889" s="1" t="s">
        <v>21</v>
      </c>
      <c r="H3889" s="1" t="s">
        <v>22</v>
      </c>
      <c r="I3889" s="4">
        <v>1</v>
      </c>
      <c r="J3889" s="1">
        <v>688</v>
      </c>
      <c r="K3889" s="1" t="s">
        <v>11601</v>
      </c>
      <c r="N3889" s="3"/>
      <c r="O3889" s="2">
        <v>280</v>
      </c>
    </row>
    <row r="3890" spans="1:15" ht="14.4" x14ac:dyDescent="0.3">
      <c r="A3890" s="1" t="s">
        <v>11602</v>
      </c>
      <c r="B3890" s="1" t="s">
        <v>11603</v>
      </c>
      <c r="C3890" s="1" t="s">
        <v>1667</v>
      </c>
      <c r="D3890" s="1" t="s">
        <v>43</v>
      </c>
      <c r="E3890" s="1" t="s">
        <v>2672</v>
      </c>
      <c r="F3890" s="5">
        <v>7999.8</v>
      </c>
      <c r="G3890" s="1" t="s">
        <v>21</v>
      </c>
      <c r="H3890" s="1" t="s">
        <v>22</v>
      </c>
      <c r="I3890" s="4">
        <v>1</v>
      </c>
      <c r="J3890" s="1">
        <v>284</v>
      </c>
      <c r="K3890" s="1" t="s">
        <v>11604</v>
      </c>
      <c r="N3890" s="3"/>
      <c r="O3890" s="2">
        <v>280</v>
      </c>
    </row>
    <row r="3891" spans="1:15" ht="14.4" x14ac:dyDescent="0.3">
      <c r="A3891" s="1" t="s">
        <v>11605</v>
      </c>
      <c r="B3891" s="1" t="s">
        <v>11606</v>
      </c>
      <c r="C3891" s="1" t="s">
        <v>1667</v>
      </c>
      <c r="D3891" s="1" t="s">
        <v>43</v>
      </c>
      <c r="E3891" s="1" t="s">
        <v>2672</v>
      </c>
      <c r="F3891" s="5">
        <v>4489.32</v>
      </c>
      <c r="G3891" s="1" t="s">
        <v>21</v>
      </c>
      <c r="H3891" s="1" t="s">
        <v>22</v>
      </c>
      <c r="I3891" s="4">
        <v>1</v>
      </c>
      <c r="J3891" s="1">
        <v>176</v>
      </c>
      <c r="K3891" s="1" t="s">
        <v>11607</v>
      </c>
      <c r="N3891" s="3"/>
      <c r="O3891" s="2">
        <v>280</v>
      </c>
    </row>
    <row r="3892" spans="1:15" ht="14.4" x14ac:dyDescent="0.3">
      <c r="A3892" s="1" t="s">
        <v>11608</v>
      </c>
      <c r="B3892" s="1" t="s">
        <v>11609</v>
      </c>
      <c r="C3892" s="1" t="s">
        <v>1667</v>
      </c>
      <c r="D3892" s="1" t="s">
        <v>43</v>
      </c>
      <c r="E3892" s="1" t="s">
        <v>2672</v>
      </c>
      <c r="F3892" s="5">
        <v>5554.95</v>
      </c>
      <c r="G3892" s="1" t="s">
        <v>21</v>
      </c>
      <c r="H3892" s="1" t="s">
        <v>22</v>
      </c>
      <c r="I3892" s="4">
        <v>1</v>
      </c>
      <c r="J3892" s="1">
        <v>251</v>
      </c>
      <c r="K3892" s="1" t="s">
        <v>11610</v>
      </c>
      <c r="N3892" s="3"/>
      <c r="O3892" s="2">
        <v>280</v>
      </c>
    </row>
    <row r="3893" spans="1:15" ht="14.4" x14ac:dyDescent="0.3">
      <c r="A3893" s="1" t="s">
        <v>11611</v>
      </c>
      <c r="B3893" s="1" t="s">
        <v>11612</v>
      </c>
      <c r="C3893" s="1" t="s">
        <v>1667</v>
      </c>
      <c r="D3893" s="1" t="s">
        <v>43</v>
      </c>
      <c r="E3893" s="1" t="s">
        <v>2672</v>
      </c>
      <c r="F3893" s="5">
        <v>5735.88</v>
      </c>
      <c r="G3893" s="1" t="s">
        <v>21</v>
      </c>
      <c r="H3893" s="1" t="s">
        <v>22</v>
      </c>
      <c r="I3893" s="4">
        <v>1</v>
      </c>
      <c r="J3893" s="1">
        <v>141</v>
      </c>
      <c r="K3893" s="1" t="s">
        <v>11613</v>
      </c>
      <c r="N3893" s="3"/>
      <c r="O3893" s="2">
        <v>280</v>
      </c>
    </row>
    <row r="3894" spans="1:15" ht="14.4" x14ac:dyDescent="0.3">
      <c r="A3894" s="1" t="s">
        <v>11614</v>
      </c>
      <c r="B3894" s="1" t="s">
        <v>11615</v>
      </c>
      <c r="C3894" s="1" t="s">
        <v>1667</v>
      </c>
      <c r="D3894" s="1" t="s">
        <v>43</v>
      </c>
      <c r="E3894" s="1" t="s">
        <v>2672</v>
      </c>
      <c r="F3894" s="5">
        <v>7098.6</v>
      </c>
      <c r="G3894" s="1" t="s">
        <v>21</v>
      </c>
      <c r="H3894" s="1" t="s">
        <v>22</v>
      </c>
      <c r="I3894" s="4">
        <v>1</v>
      </c>
      <c r="J3894" s="1">
        <v>480</v>
      </c>
      <c r="K3894" s="1" t="s">
        <v>11616</v>
      </c>
      <c r="N3894" s="3"/>
      <c r="O3894" s="2">
        <v>280</v>
      </c>
    </row>
    <row r="3895" spans="1:15" ht="14.4" x14ac:dyDescent="0.3">
      <c r="A3895" s="1" t="s">
        <v>11617</v>
      </c>
      <c r="B3895" s="1" t="s">
        <v>11618</v>
      </c>
      <c r="C3895" s="1" t="s">
        <v>1667</v>
      </c>
      <c r="D3895" s="1" t="s">
        <v>43</v>
      </c>
      <c r="E3895" s="1" t="s">
        <v>2672</v>
      </c>
      <c r="F3895" s="5">
        <v>10277.719999999999</v>
      </c>
      <c r="G3895" s="1" t="s">
        <v>21</v>
      </c>
      <c r="H3895" s="1" t="s">
        <v>22</v>
      </c>
      <c r="I3895" s="4">
        <v>1</v>
      </c>
      <c r="J3895" s="1">
        <v>694</v>
      </c>
      <c r="K3895" s="1" t="s">
        <v>11619</v>
      </c>
      <c r="N3895" s="3"/>
      <c r="O3895" s="2">
        <v>280</v>
      </c>
    </row>
    <row r="3896" spans="1:15" ht="14.4" x14ac:dyDescent="0.3">
      <c r="A3896" s="1" t="s">
        <v>11620</v>
      </c>
      <c r="B3896" s="1" t="s">
        <v>11621</v>
      </c>
      <c r="C3896" s="1" t="s">
        <v>1667</v>
      </c>
      <c r="D3896" s="1" t="s">
        <v>43</v>
      </c>
      <c r="E3896" s="1" t="s">
        <v>2672</v>
      </c>
      <c r="F3896" s="5">
        <v>8676.23</v>
      </c>
      <c r="G3896" s="1" t="s">
        <v>21</v>
      </c>
      <c r="H3896" s="1" t="s">
        <v>22</v>
      </c>
      <c r="I3896" s="4">
        <v>1</v>
      </c>
      <c r="J3896" s="1">
        <v>295</v>
      </c>
      <c r="K3896" s="1" t="s">
        <v>11622</v>
      </c>
      <c r="N3896" s="3"/>
      <c r="O3896" s="2">
        <v>280</v>
      </c>
    </row>
    <row r="3897" spans="1:15" ht="14.4" x14ac:dyDescent="0.3">
      <c r="A3897" s="1" t="s">
        <v>11623</v>
      </c>
      <c r="B3897" s="1" t="s">
        <v>11624</v>
      </c>
      <c r="C3897" s="1" t="s">
        <v>1667</v>
      </c>
      <c r="D3897" s="1" t="s">
        <v>43</v>
      </c>
      <c r="E3897" s="1" t="s">
        <v>2672</v>
      </c>
      <c r="F3897" s="5">
        <v>5865.56</v>
      </c>
      <c r="G3897" s="1" t="s">
        <v>21</v>
      </c>
      <c r="H3897" s="1" t="s">
        <v>22</v>
      </c>
      <c r="I3897" s="4">
        <v>1</v>
      </c>
      <c r="J3897" s="1">
        <v>178</v>
      </c>
      <c r="K3897" s="1" t="s">
        <v>11625</v>
      </c>
      <c r="N3897" s="3"/>
      <c r="O3897" s="2">
        <v>280</v>
      </c>
    </row>
    <row r="3898" spans="1:15" ht="14.4" x14ac:dyDescent="0.3">
      <c r="A3898" s="1" t="s">
        <v>11626</v>
      </c>
      <c r="B3898" s="1" t="s">
        <v>11627</v>
      </c>
      <c r="C3898" s="1" t="s">
        <v>1667</v>
      </c>
      <c r="D3898" s="1" t="s">
        <v>43</v>
      </c>
      <c r="E3898" s="1" t="s">
        <v>2672</v>
      </c>
      <c r="F3898" s="5">
        <v>5904.08</v>
      </c>
      <c r="G3898" s="1" t="s">
        <v>21</v>
      </c>
      <c r="H3898" s="1" t="s">
        <v>22</v>
      </c>
      <c r="I3898" s="4">
        <v>1</v>
      </c>
      <c r="J3898" s="1">
        <v>264</v>
      </c>
      <c r="K3898" s="1" t="s">
        <v>11628</v>
      </c>
      <c r="N3898" s="3"/>
      <c r="O3898" s="2">
        <v>280</v>
      </c>
    </row>
    <row r="3899" spans="1:15" ht="14.4" x14ac:dyDescent="0.3">
      <c r="A3899" s="1" t="s">
        <v>11629</v>
      </c>
      <c r="B3899" s="1" t="s">
        <v>11630</v>
      </c>
      <c r="C3899" s="1" t="s">
        <v>1667</v>
      </c>
      <c r="D3899" s="1" t="s">
        <v>43</v>
      </c>
      <c r="E3899" s="1" t="s">
        <v>2672</v>
      </c>
      <c r="F3899" s="5">
        <v>6623.42</v>
      </c>
      <c r="G3899" s="1" t="s">
        <v>21</v>
      </c>
      <c r="H3899" s="1" t="s">
        <v>22</v>
      </c>
      <c r="I3899" s="4">
        <v>1</v>
      </c>
      <c r="J3899" s="1">
        <v>168</v>
      </c>
      <c r="K3899" s="1" t="s">
        <v>11631</v>
      </c>
      <c r="N3899" s="3"/>
      <c r="O3899" s="2">
        <v>280</v>
      </c>
    </row>
    <row r="3900" spans="1:15" ht="14.4" x14ac:dyDescent="0.3">
      <c r="A3900" s="1" t="s">
        <v>11632</v>
      </c>
      <c r="B3900" s="1" t="s">
        <v>11633</v>
      </c>
      <c r="C3900" s="1" t="s">
        <v>1667</v>
      </c>
      <c r="D3900" s="1" t="s">
        <v>43</v>
      </c>
      <c r="E3900" s="1" t="s">
        <v>2672</v>
      </c>
      <c r="F3900" s="5">
        <v>7394.01</v>
      </c>
      <c r="G3900" s="1" t="s">
        <v>21</v>
      </c>
      <c r="H3900" s="1" t="s">
        <v>22</v>
      </c>
      <c r="I3900" s="4">
        <v>1</v>
      </c>
      <c r="J3900" s="1">
        <v>485</v>
      </c>
      <c r="K3900" s="1" t="s">
        <v>11634</v>
      </c>
      <c r="N3900" s="3"/>
      <c r="O3900" s="2">
        <v>280</v>
      </c>
    </row>
    <row r="3901" spans="1:15" ht="14.4" x14ac:dyDescent="0.3">
      <c r="A3901" s="1" t="s">
        <v>11635</v>
      </c>
      <c r="B3901" s="1" t="s">
        <v>11636</v>
      </c>
      <c r="C3901" s="1" t="s">
        <v>1667</v>
      </c>
      <c r="D3901" s="1" t="s">
        <v>43</v>
      </c>
      <c r="E3901" s="1" t="s">
        <v>2672</v>
      </c>
      <c r="F3901" s="5">
        <v>10852.73</v>
      </c>
      <c r="G3901" s="1" t="s">
        <v>21</v>
      </c>
      <c r="H3901" s="1" t="s">
        <v>22</v>
      </c>
      <c r="I3901" s="4">
        <v>1</v>
      </c>
      <c r="J3901" s="1">
        <v>699</v>
      </c>
      <c r="K3901" s="1" t="s">
        <v>11637</v>
      </c>
      <c r="N3901" s="3"/>
      <c r="O3901" s="2">
        <v>280</v>
      </c>
    </row>
    <row r="3902" spans="1:15" ht="14.4" x14ac:dyDescent="0.3">
      <c r="A3902" s="1" t="s">
        <v>11638</v>
      </c>
      <c r="B3902" s="1" t="s">
        <v>11639</v>
      </c>
      <c r="C3902" s="1" t="s">
        <v>1667</v>
      </c>
      <c r="D3902" s="1" t="s">
        <v>43</v>
      </c>
      <c r="E3902" s="1" t="s">
        <v>2672</v>
      </c>
      <c r="F3902" s="5">
        <v>9397.0499999999993</v>
      </c>
      <c r="G3902" s="1" t="s">
        <v>21</v>
      </c>
      <c r="H3902" s="1" t="s">
        <v>22</v>
      </c>
      <c r="I3902" s="4">
        <v>1</v>
      </c>
      <c r="J3902" s="1">
        <v>620</v>
      </c>
      <c r="K3902" s="1" t="s">
        <v>11640</v>
      </c>
      <c r="N3902" s="3"/>
      <c r="O3902" s="2">
        <v>280</v>
      </c>
    </row>
    <row r="3903" spans="1:15" ht="14.4" x14ac:dyDescent="0.3">
      <c r="A3903" s="1" t="s">
        <v>11641</v>
      </c>
      <c r="B3903" s="1" t="s">
        <v>11642</v>
      </c>
      <c r="C3903" s="1" t="s">
        <v>1667</v>
      </c>
      <c r="D3903" s="1" t="s">
        <v>43</v>
      </c>
      <c r="E3903" s="1" t="s">
        <v>2672</v>
      </c>
      <c r="F3903" s="5">
        <v>12639.25</v>
      </c>
      <c r="G3903" s="1" t="s">
        <v>21</v>
      </c>
      <c r="H3903" s="1" t="s">
        <v>22</v>
      </c>
      <c r="I3903" s="4">
        <v>1</v>
      </c>
      <c r="J3903" s="1">
        <v>932</v>
      </c>
      <c r="K3903" s="1" t="s">
        <v>11643</v>
      </c>
      <c r="N3903" s="3"/>
      <c r="O3903" s="2">
        <v>280</v>
      </c>
    </row>
    <row r="3904" spans="1:15" ht="14.4" x14ac:dyDescent="0.3">
      <c r="A3904" s="1" t="s">
        <v>11644</v>
      </c>
      <c r="B3904" s="1" t="s">
        <v>11645</v>
      </c>
      <c r="C3904" s="1" t="s">
        <v>1667</v>
      </c>
      <c r="D3904" s="1" t="s">
        <v>43</v>
      </c>
      <c r="E3904" s="1" t="s">
        <v>2672</v>
      </c>
      <c r="F3904" s="5">
        <v>15792.58</v>
      </c>
      <c r="G3904" s="1" t="s">
        <v>21</v>
      </c>
      <c r="H3904" s="1" t="s">
        <v>22</v>
      </c>
      <c r="I3904" s="4">
        <v>1</v>
      </c>
      <c r="J3904" s="1">
        <v>1185</v>
      </c>
      <c r="K3904" s="1" t="s">
        <v>11646</v>
      </c>
      <c r="N3904" s="3"/>
      <c r="O3904" s="2">
        <v>280</v>
      </c>
    </row>
    <row r="3905" spans="1:15" ht="14.4" x14ac:dyDescent="0.3">
      <c r="A3905" s="1" t="s">
        <v>11647</v>
      </c>
      <c r="B3905" s="1" t="s">
        <v>11648</v>
      </c>
      <c r="C3905" s="1" t="s">
        <v>1667</v>
      </c>
      <c r="D3905" s="1" t="s">
        <v>43</v>
      </c>
      <c r="E3905" s="1" t="s">
        <v>2672</v>
      </c>
      <c r="F3905" s="5">
        <v>18970.78</v>
      </c>
      <c r="G3905" s="1" t="s">
        <v>21</v>
      </c>
      <c r="H3905" s="1" t="s">
        <v>22</v>
      </c>
      <c r="I3905" s="4">
        <v>1</v>
      </c>
      <c r="J3905" s="1">
        <v>1450</v>
      </c>
      <c r="K3905" s="1" t="s">
        <v>11649</v>
      </c>
      <c r="N3905" s="3"/>
      <c r="O3905" s="2">
        <v>280</v>
      </c>
    </row>
    <row r="3906" spans="1:15" ht="14.4" x14ac:dyDescent="0.3">
      <c r="A3906" s="1" t="s">
        <v>11650</v>
      </c>
      <c r="B3906" s="1" t="s">
        <v>11651</v>
      </c>
      <c r="C3906" s="1" t="s">
        <v>1667</v>
      </c>
      <c r="D3906" s="1" t="s">
        <v>43</v>
      </c>
      <c r="E3906" s="1" t="s">
        <v>2672</v>
      </c>
      <c r="F3906" s="5">
        <v>22124.21</v>
      </c>
      <c r="G3906" s="1" t="s">
        <v>21</v>
      </c>
      <c r="H3906" s="1" t="s">
        <v>22</v>
      </c>
      <c r="I3906" s="4">
        <v>1</v>
      </c>
      <c r="J3906" s="1">
        <v>1706</v>
      </c>
      <c r="K3906" s="1" t="s">
        <v>11652</v>
      </c>
      <c r="N3906" s="3"/>
      <c r="O3906" s="2">
        <v>280</v>
      </c>
    </row>
    <row r="3907" spans="1:15" ht="14.4" x14ac:dyDescent="0.3">
      <c r="A3907" s="1" t="s">
        <v>11653</v>
      </c>
      <c r="B3907" s="1" t="s">
        <v>11654</v>
      </c>
      <c r="C3907" s="1" t="s">
        <v>1667</v>
      </c>
      <c r="D3907" s="1" t="s">
        <v>43</v>
      </c>
      <c r="E3907" s="1" t="s">
        <v>2672</v>
      </c>
      <c r="F3907" s="5">
        <v>25432.69</v>
      </c>
      <c r="G3907" s="1" t="s">
        <v>21</v>
      </c>
      <c r="H3907" s="1" t="s">
        <v>22</v>
      </c>
      <c r="I3907" s="4">
        <v>1</v>
      </c>
      <c r="J3907" s="1">
        <v>1961</v>
      </c>
      <c r="K3907" s="1" t="s">
        <v>11655</v>
      </c>
      <c r="N3907" s="3"/>
      <c r="O3907" s="2">
        <v>280</v>
      </c>
    </row>
    <row r="3908" spans="1:15" ht="14.4" x14ac:dyDescent="0.3">
      <c r="A3908" s="1" t="s">
        <v>11656</v>
      </c>
      <c r="B3908" s="1" t="s">
        <v>11657</v>
      </c>
      <c r="C3908" s="1" t="s">
        <v>1667</v>
      </c>
      <c r="D3908" s="1" t="s">
        <v>43</v>
      </c>
      <c r="E3908" s="1" t="s">
        <v>2672</v>
      </c>
      <c r="F3908" s="5">
        <v>14282.64</v>
      </c>
      <c r="G3908" s="1" t="s">
        <v>21</v>
      </c>
      <c r="H3908" s="1" t="s">
        <v>22</v>
      </c>
      <c r="I3908" s="4">
        <v>1</v>
      </c>
      <c r="J3908" s="1">
        <v>962</v>
      </c>
      <c r="K3908" s="1" t="s">
        <v>11658</v>
      </c>
      <c r="N3908" s="3"/>
      <c r="O3908" s="2">
        <v>280</v>
      </c>
    </row>
    <row r="3909" spans="1:15" ht="14.4" x14ac:dyDescent="0.3">
      <c r="A3909" s="1" t="s">
        <v>11659</v>
      </c>
      <c r="B3909" s="1" t="s">
        <v>11660</v>
      </c>
      <c r="C3909" s="1" t="s">
        <v>1667</v>
      </c>
      <c r="D3909" s="1" t="s">
        <v>43</v>
      </c>
      <c r="E3909" s="1" t="s">
        <v>2672</v>
      </c>
      <c r="F3909" s="5">
        <v>17397.03</v>
      </c>
      <c r="G3909" s="1" t="s">
        <v>21</v>
      </c>
      <c r="H3909" s="1" t="s">
        <v>22</v>
      </c>
      <c r="I3909" s="4">
        <v>1</v>
      </c>
      <c r="J3909" s="1">
        <v>1217</v>
      </c>
      <c r="K3909" s="1" t="s">
        <v>11661</v>
      </c>
      <c r="N3909" s="3"/>
      <c r="O3909" s="2">
        <v>280</v>
      </c>
    </row>
    <row r="3910" spans="1:15" ht="14.4" x14ac:dyDescent="0.3">
      <c r="A3910" s="1" t="s">
        <v>11662</v>
      </c>
      <c r="B3910" s="1" t="s">
        <v>11663</v>
      </c>
      <c r="C3910" s="1" t="s">
        <v>1667</v>
      </c>
      <c r="D3910" s="1" t="s">
        <v>43</v>
      </c>
      <c r="E3910" s="1" t="s">
        <v>2672</v>
      </c>
      <c r="F3910" s="5">
        <v>20618.41</v>
      </c>
      <c r="G3910" s="1" t="s">
        <v>21</v>
      </c>
      <c r="H3910" s="1" t="s">
        <v>22</v>
      </c>
      <c r="I3910" s="4">
        <v>1</v>
      </c>
      <c r="J3910" s="1">
        <v>1477</v>
      </c>
      <c r="K3910" s="1" t="s">
        <v>11664</v>
      </c>
      <c r="N3910" s="3"/>
      <c r="O3910" s="2">
        <v>280</v>
      </c>
    </row>
    <row r="3911" spans="1:15" ht="14.4" x14ac:dyDescent="0.3">
      <c r="A3911" s="1" t="s">
        <v>11665</v>
      </c>
      <c r="B3911" s="1" t="s">
        <v>11666</v>
      </c>
      <c r="C3911" s="1" t="s">
        <v>1667</v>
      </c>
      <c r="D3911" s="1" t="s">
        <v>43</v>
      </c>
      <c r="E3911" s="1" t="s">
        <v>2672</v>
      </c>
      <c r="F3911" s="5">
        <v>23795.81</v>
      </c>
      <c r="G3911" s="1" t="s">
        <v>21</v>
      </c>
      <c r="H3911" s="1" t="s">
        <v>22</v>
      </c>
      <c r="I3911" s="4">
        <v>1</v>
      </c>
      <c r="J3911" s="1">
        <v>1734</v>
      </c>
      <c r="K3911" s="1" t="s">
        <v>11667</v>
      </c>
      <c r="N3911" s="3"/>
      <c r="O3911" s="2">
        <v>280</v>
      </c>
    </row>
    <row r="3912" spans="1:15" ht="14.4" x14ac:dyDescent="0.3">
      <c r="A3912" s="1" t="s">
        <v>11668</v>
      </c>
      <c r="B3912" s="1" t="s">
        <v>11669</v>
      </c>
      <c r="C3912" s="1" t="s">
        <v>1667</v>
      </c>
      <c r="D3912" s="1" t="s">
        <v>43</v>
      </c>
      <c r="E3912" s="1" t="s">
        <v>2672</v>
      </c>
      <c r="F3912" s="5">
        <v>26811.54</v>
      </c>
      <c r="G3912" s="1" t="s">
        <v>21</v>
      </c>
      <c r="H3912" s="1" t="s">
        <v>22</v>
      </c>
      <c r="I3912" s="4">
        <v>1</v>
      </c>
      <c r="J3912" s="1">
        <v>1949</v>
      </c>
      <c r="K3912" s="1" t="s">
        <v>11670</v>
      </c>
      <c r="N3912" s="3"/>
      <c r="O3912" s="2">
        <v>280</v>
      </c>
    </row>
    <row r="3913" spans="1:15" ht="14.4" x14ac:dyDescent="0.3">
      <c r="A3913" s="1" t="s">
        <v>11671</v>
      </c>
      <c r="B3913" s="1" t="s">
        <v>11672</v>
      </c>
      <c r="C3913" s="1" t="s">
        <v>1667</v>
      </c>
      <c r="D3913" s="1" t="s">
        <v>43</v>
      </c>
      <c r="E3913" s="1" t="s">
        <v>2672</v>
      </c>
      <c r="F3913" s="5">
        <v>13431.09</v>
      </c>
      <c r="G3913" s="1" t="s">
        <v>21</v>
      </c>
      <c r="H3913" s="1" t="s">
        <v>22</v>
      </c>
      <c r="I3913" s="4">
        <v>1</v>
      </c>
      <c r="J3913" s="1">
        <v>944</v>
      </c>
      <c r="K3913" s="1" t="s">
        <v>11673</v>
      </c>
      <c r="N3913" s="3"/>
      <c r="O3913" s="2">
        <v>280</v>
      </c>
    </row>
    <row r="3914" spans="1:15" ht="14.4" x14ac:dyDescent="0.3">
      <c r="A3914" s="1" t="s">
        <v>11674</v>
      </c>
      <c r="B3914" s="1" t="s">
        <v>11675</v>
      </c>
      <c r="C3914" s="1" t="s">
        <v>1667</v>
      </c>
      <c r="D3914" s="1" t="s">
        <v>43</v>
      </c>
      <c r="E3914" s="1" t="s">
        <v>2672</v>
      </c>
      <c r="F3914" s="5">
        <v>16584.55</v>
      </c>
      <c r="G3914" s="1" t="s">
        <v>21</v>
      </c>
      <c r="H3914" s="1" t="s">
        <v>22</v>
      </c>
      <c r="I3914" s="4">
        <v>1</v>
      </c>
      <c r="J3914" s="1">
        <v>1199</v>
      </c>
      <c r="K3914" s="1" t="s">
        <v>11676</v>
      </c>
      <c r="N3914" s="3"/>
      <c r="O3914" s="2">
        <v>280</v>
      </c>
    </row>
    <row r="3915" spans="1:15" ht="14.4" x14ac:dyDescent="0.3">
      <c r="A3915" s="1" t="s">
        <v>11677</v>
      </c>
      <c r="B3915" s="1" t="s">
        <v>11678</v>
      </c>
      <c r="C3915" s="1" t="s">
        <v>1667</v>
      </c>
      <c r="D3915" s="1" t="s">
        <v>43</v>
      </c>
      <c r="E3915" s="1" t="s">
        <v>2672</v>
      </c>
      <c r="F3915" s="5">
        <v>19747.189999999999</v>
      </c>
      <c r="G3915" s="1" t="s">
        <v>21</v>
      </c>
      <c r="H3915" s="1" t="s">
        <v>22</v>
      </c>
      <c r="I3915" s="4">
        <v>1</v>
      </c>
      <c r="J3915" s="1">
        <v>1455</v>
      </c>
      <c r="K3915" s="1" t="s">
        <v>11679</v>
      </c>
      <c r="N3915" s="3"/>
      <c r="O3915" s="2">
        <v>280</v>
      </c>
    </row>
    <row r="3916" spans="1:15" ht="14.4" x14ac:dyDescent="0.3">
      <c r="A3916" s="1" t="s">
        <v>11680</v>
      </c>
      <c r="B3916" s="1" t="s">
        <v>11681</v>
      </c>
      <c r="C3916" s="1" t="s">
        <v>1667</v>
      </c>
      <c r="D3916" s="1" t="s">
        <v>43</v>
      </c>
      <c r="E3916" s="1" t="s">
        <v>2672</v>
      </c>
      <c r="F3916" s="5">
        <v>22900.98</v>
      </c>
      <c r="G3916" s="1" t="s">
        <v>21</v>
      </c>
      <c r="H3916" s="1" t="s">
        <v>22</v>
      </c>
      <c r="I3916" s="4">
        <v>1</v>
      </c>
      <c r="J3916" s="1">
        <v>1710</v>
      </c>
      <c r="K3916" s="1" t="s">
        <v>11682</v>
      </c>
      <c r="N3916" s="3"/>
      <c r="O3916" s="2">
        <v>280</v>
      </c>
    </row>
    <row r="3917" spans="1:15" ht="14.4" x14ac:dyDescent="0.3">
      <c r="A3917" s="1" t="s">
        <v>11683</v>
      </c>
      <c r="B3917" s="1" t="s">
        <v>11684</v>
      </c>
      <c r="C3917" s="1" t="s">
        <v>1667</v>
      </c>
      <c r="D3917" s="1" t="s">
        <v>43</v>
      </c>
      <c r="E3917" s="1" t="s">
        <v>2672</v>
      </c>
      <c r="F3917" s="5">
        <v>26212.21</v>
      </c>
      <c r="G3917" s="1" t="s">
        <v>21</v>
      </c>
      <c r="H3917" s="1" t="s">
        <v>22</v>
      </c>
      <c r="I3917" s="4">
        <v>1</v>
      </c>
      <c r="J3917" s="1">
        <v>1971</v>
      </c>
      <c r="K3917" s="1" t="s">
        <v>11685</v>
      </c>
      <c r="N3917" s="3"/>
      <c r="O3917" s="2">
        <v>280</v>
      </c>
    </row>
    <row r="3918" spans="1:15" ht="14.4" x14ac:dyDescent="0.3">
      <c r="A3918" s="1" t="s">
        <v>11686</v>
      </c>
      <c r="B3918" s="1" t="s">
        <v>11687</v>
      </c>
      <c r="C3918" s="1" t="s">
        <v>1667</v>
      </c>
      <c r="D3918" s="1" t="s">
        <v>43</v>
      </c>
      <c r="E3918" s="1" t="s">
        <v>2672</v>
      </c>
      <c r="F3918" s="5">
        <v>7466.04</v>
      </c>
      <c r="G3918" s="1" t="s">
        <v>21</v>
      </c>
      <c r="H3918" s="1" t="s">
        <v>22</v>
      </c>
      <c r="I3918" s="4">
        <v>1</v>
      </c>
      <c r="J3918" s="1">
        <v>190</v>
      </c>
      <c r="K3918" s="1" t="s">
        <v>11688</v>
      </c>
      <c r="N3918" s="3"/>
      <c r="O3918" s="2">
        <v>280</v>
      </c>
    </row>
    <row r="3919" spans="1:15" ht="14.4" x14ac:dyDescent="0.3">
      <c r="A3919" s="1" t="s">
        <v>11689</v>
      </c>
      <c r="B3919" s="1" t="s">
        <v>11690</v>
      </c>
      <c r="C3919" s="1" t="s">
        <v>1667</v>
      </c>
      <c r="D3919" s="1" t="s">
        <v>43</v>
      </c>
      <c r="E3919" s="1" t="s">
        <v>2672</v>
      </c>
      <c r="F3919" s="5">
        <v>18581.46</v>
      </c>
      <c r="G3919" s="1" t="s">
        <v>21</v>
      </c>
      <c r="H3919" s="1" t="s">
        <v>22</v>
      </c>
      <c r="I3919" s="4">
        <v>1</v>
      </c>
      <c r="J3919" s="1">
        <v>308</v>
      </c>
      <c r="K3919" s="1" t="s">
        <v>11691</v>
      </c>
      <c r="N3919" s="3"/>
      <c r="O3919" s="2">
        <v>280</v>
      </c>
    </row>
    <row r="3920" spans="1:15" ht="14.4" x14ac:dyDescent="0.3">
      <c r="A3920" s="1" t="s">
        <v>11692</v>
      </c>
      <c r="B3920" s="1" t="s">
        <v>11693</v>
      </c>
      <c r="C3920" s="1" t="s">
        <v>1667</v>
      </c>
      <c r="D3920" s="1" t="s">
        <v>43</v>
      </c>
      <c r="E3920" s="1" t="s">
        <v>2672</v>
      </c>
      <c r="F3920" s="5">
        <v>9202.7000000000007</v>
      </c>
      <c r="G3920" s="1" t="s">
        <v>21</v>
      </c>
      <c r="H3920" s="1" t="s">
        <v>22</v>
      </c>
      <c r="I3920" s="4">
        <v>1</v>
      </c>
      <c r="J3920" s="1">
        <v>171</v>
      </c>
      <c r="K3920" s="1" t="s">
        <v>11694</v>
      </c>
      <c r="N3920" s="3"/>
      <c r="O3920" s="2">
        <v>280</v>
      </c>
    </row>
    <row r="3921" spans="1:15" ht="14.4" x14ac:dyDescent="0.3">
      <c r="A3921" s="1" t="s">
        <v>11695</v>
      </c>
      <c r="B3921" s="1" t="s">
        <v>11696</v>
      </c>
      <c r="C3921" s="1" t="s">
        <v>1667</v>
      </c>
      <c r="D3921" s="1" t="s">
        <v>43</v>
      </c>
      <c r="E3921" s="1" t="s">
        <v>2672</v>
      </c>
      <c r="F3921" s="5">
        <v>10339.14</v>
      </c>
      <c r="G3921" s="1" t="s">
        <v>21</v>
      </c>
      <c r="H3921" s="1" t="s">
        <v>22</v>
      </c>
      <c r="I3921" s="4">
        <v>1</v>
      </c>
      <c r="J3921" s="1">
        <v>493</v>
      </c>
      <c r="K3921" s="1" t="s">
        <v>11697</v>
      </c>
      <c r="N3921" s="3"/>
      <c r="O3921" s="2">
        <v>280</v>
      </c>
    </row>
    <row r="3922" spans="1:15" ht="14.4" x14ac:dyDescent="0.3">
      <c r="A3922" s="1" t="s">
        <v>11698</v>
      </c>
      <c r="B3922" s="1" t="s">
        <v>11699</v>
      </c>
      <c r="C3922" s="1" t="s">
        <v>1667</v>
      </c>
      <c r="D3922" s="1" t="s">
        <v>43</v>
      </c>
      <c r="E3922" s="1" t="s">
        <v>2672</v>
      </c>
      <c r="F3922" s="5">
        <v>13575.66</v>
      </c>
      <c r="G3922" s="1" t="s">
        <v>21</v>
      </c>
      <c r="H3922" s="1" t="s">
        <v>22</v>
      </c>
      <c r="I3922" s="4">
        <v>1</v>
      </c>
      <c r="J3922" s="1">
        <v>695</v>
      </c>
      <c r="K3922" s="1" t="s">
        <v>11700</v>
      </c>
      <c r="N3922" s="3"/>
      <c r="O3922" s="2">
        <v>280</v>
      </c>
    </row>
    <row r="3923" spans="1:15" ht="14.4" x14ac:dyDescent="0.3">
      <c r="A3923" s="1" t="s">
        <v>11701</v>
      </c>
      <c r="B3923" s="1" t="s">
        <v>11702</v>
      </c>
      <c r="C3923" s="1" t="s">
        <v>1667</v>
      </c>
      <c r="D3923" s="1" t="s">
        <v>43</v>
      </c>
      <c r="E3923" s="1" t="s">
        <v>2672</v>
      </c>
      <c r="F3923" s="5">
        <v>16817.7</v>
      </c>
      <c r="G3923" s="1" t="s">
        <v>21</v>
      </c>
      <c r="H3923" s="1" t="s">
        <v>22</v>
      </c>
      <c r="I3923" s="4">
        <v>1</v>
      </c>
      <c r="J3923" s="1">
        <v>948</v>
      </c>
      <c r="K3923" s="1" t="s">
        <v>11703</v>
      </c>
      <c r="N3923" s="3"/>
      <c r="O3923" s="2">
        <v>280</v>
      </c>
    </row>
    <row r="3924" spans="1:15" ht="14.4" x14ac:dyDescent="0.3">
      <c r="A3924" s="1" t="s">
        <v>11704</v>
      </c>
      <c r="B3924" s="1" t="s">
        <v>11705</v>
      </c>
      <c r="C3924" s="1" t="s">
        <v>1667</v>
      </c>
      <c r="D3924" s="1" t="s">
        <v>43</v>
      </c>
      <c r="E3924" s="1" t="s">
        <v>2672</v>
      </c>
      <c r="F3924" s="5">
        <v>19971.330000000002</v>
      </c>
      <c r="G3924" s="1" t="s">
        <v>21</v>
      </c>
      <c r="H3924" s="1" t="s">
        <v>22</v>
      </c>
      <c r="I3924" s="4">
        <v>1</v>
      </c>
      <c r="J3924" s="1">
        <v>1217</v>
      </c>
      <c r="K3924" s="1" t="s">
        <v>11706</v>
      </c>
      <c r="N3924" s="3"/>
      <c r="O3924" s="2">
        <v>280</v>
      </c>
    </row>
    <row r="3925" spans="1:15" ht="14.4" x14ac:dyDescent="0.3">
      <c r="A3925" s="1" t="s">
        <v>11707</v>
      </c>
      <c r="B3925" s="1" t="s">
        <v>11708</v>
      </c>
      <c r="C3925" s="1" t="s">
        <v>1667</v>
      </c>
      <c r="D3925" s="1" t="s">
        <v>43</v>
      </c>
      <c r="E3925" s="1" t="s">
        <v>2672</v>
      </c>
      <c r="F3925" s="5">
        <v>23123.77</v>
      </c>
      <c r="G3925" s="1" t="s">
        <v>21</v>
      </c>
      <c r="H3925" s="1" t="s">
        <v>22</v>
      </c>
      <c r="I3925" s="4">
        <v>1</v>
      </c>
      <c r="J3925" s="1">
        <v>1446</v>
      </c>
      <c r="K3925" s="1" t="s">
        <v>11709</v>
      </c>
      <c r="N3925" s="3"/>
      <c r="O3925" s="2">
        <v>280</v>
      </c>
    </row>
    <row r="3926" spans="1:15" ht="14.4" x14ac:dyDescent="0.3">
      <c r="A3926" s="1" t="s">
        <v>11710</v>
      </c>
      <c r="B3926" s="1" t="s">
        <v>11711</v>
      </c>
      <c r="C3926" s="1" t="s">
        <v>1667</v>
      </c>
      <c r="D3926" s="1" t="s">
        <v>43</v>
      </c>
      <c r="E3926" s="1" t="s">
        <v>2672</v>
      </c>
      <c r="F3926" s="5">
        <v>26272.560000000001</v>
      </c>
      <c r="G3926" s="1" t="s">
        <v>21</v>
      </c>
      <c r="H3926" s="1" t="s">
        <v>22</v>
      </c>
      <c r="I3926" s="4">
        <v>1</v>
      </c>
      <c r="J3926" s="1">
        <v>1730</v>
      </c>
      <c r="K3926" s="1" t="s">
        <v>11712</v>
      </c>
      <c r="N3926" s="3"/>
      <c r="O3926" s="2">
        <v>280</v>
      </c>
    </row>
    <row r="3927" spans="1:15" ht="14.4" x14ac:dyDescent="0.3">
      <c r="A3927" s="1" t="s">
        <v>11713</v>
      </c>
      <c r="B3927" s="1" t="s">
        <v>11714</v>
      </c>
      <c r="C3927" s="1" t="s">
        <v>1667</v>
      </c>
      <c r="D3927" s="1" t="s">
        <v>43</v>
      </c>
      <c r="E3927" s="1" t="s">
        <v>2672</v>
      </c>
      <c r="F3927" s="5">
        <v>26800.35</v>
      </c>
      <c r="G3927" s="1" t="s">
        <v>21</v>
      </c>
      <c r="H3927" s="1" t="s">
        <v>22</v>
      </c>
      <c r="I3927" s="4">
        <v>1</v>
      </c>
      <c r="J3927" s="1">
        <v>1983</v>
      </c>
      <c r="K3927" s="1" t="s">
        <v>11715</v>
      </c>
      <c r="N3927" s="3"/>
      <c r="O3927" s="2">
        <v>280</v>
      </c>
    </row>
    <row r="3928" spans="1:15" ht="14.4" x14ac:dyDescent="0.3">
      <c r="A3928" s="1" t="s">
        <v>11716</v>
      </c>
      <c r="B3928" s="1" t="s">
        <v>11717</v>
      </c>
      <c r="C3928" s="1" t="s">
        <v>1667</v>
      </c>
      <c r="D3928" s="1" t="s">
        <v>43</v>
      </c>
      <c r="E3928" s="1" t="s">
        <v>2672</v>
      </c>
      <c r="F3928" s="5">
        <v>8584.4</v>
      </c>
      <c r="G3928" s="1" t="s">
        <v>21</v>
      </c>
      <c r="H3928" s="1" t="s">
        <v>22</v>
      </c>
      <c r="I3928" s="4">
        <v>1</v>
      </c>
      <c r="J3928" s="1">
        <v>290</v>
      </c>
      <c r="K3928" s="1" t="s">
        <v>11718</v>
      </c>
      <c r="N3928" s="3"/>
      <c r="O3928" s="2">
        <v>280</v>
      </c>
    </row>
    <row r="3929" spans="1:15" ht="14.4" x14ac:dyDescent="0.3">
      <c r="A3929" s="1" t="s">
        <v>11719</v>
      </c>
      <c r="B3929" s="1" t="s">
        <v>11720</v>
      </c>
      <c r="C3929" s="1" t="s">
        <v>1667</v>
      </c>
      <c r="D3929" s="1" t="s">
        <v>43</v>
      </c>
      <c r="E3929" s="1" t="s">
        <v>2672</v>
      </c>
      <c r="F3929" s="5">
        <v>9235.25</v>
      </c>
      <c r="G3929" s="1" t="s">
        <v>21</v>
      </c>
      <c r="H3929" s="1" t="s">
        <v>22</v>
      </c>
      <c r="I3929" s="4">
        <v>1</v>
      </c>
      <c r="J3929" s="1">
        <v>336</v>
      </c>
      <c r="K3929" s="1" t="s">
        <v>11721</v>
      </c>
      <c r="N3929" s="3"/>
      <c r="O3929" s="2">
        <v>280</v>
      </c>
    </row>
    <row r="3930" spans="1:15" ht="14.4" x14ac:dyDescent="0.3">
      <c r="A3930" s="1" t="s">
        <v>11722</v>
      </c>
      <c r="B3930" s="1" t="s">
        <v>11723</v>
      </c>
      <c r="C3930" s="1" t="s">
        <v>1667</v>
      </c>
      <c r="D3930" s="1" t="s">
        <v>11131</v>
      </c>
      <c r="E3930" s="1" t="s">
        <v>18</v>
      </c>
      <c r="F3930" s="5">
        <v>162.26</v>
      </c>
      <c r="G3930" s="1" t="s">
        <v>21</v>
      </c>
      <c r="H3930" s="1" t="s">
        <v>22</v>
      </c>
      <c r="I3930" s="4">
        <v>1</v>
      </c>
      <c r="J3930" s="1">
        <v>8.1</v>
      </c>
      <c r="K3930" s="1" t="s">
        <v>11724</v>
      </c>
      <c r="N3930" s="3"/>
      <c r="O3930" s="2">
        <v>281</v>
      </c>
    </row>
    <row r="3931" spans="1:15" ht="14.4" x14ac:dyDescent="0.3">
      <c r="A3931" s="1" t="s">
        <v>11725</v>
      </c>
      <c r="B3931" s="1" t="s">
        <v>11726</v>
      </c>
      <c r="C3931" s="1" t="s">
        <v>1667</v>
      </c>
      <c r="D3931" s="1" t="s">
        <v>11131</v>
      </c>
      <c r="E3931" s="1" t="s">
        <v>18</v>
      </c>
      <c r="F3931" s="5">
        <v>302.25</v>
      </c>
      <c r="G3931" s="1" t="s">
        <v>21</v>
      </c>
      <c r="H3931" s="1" t="s">
        <v>22</v>
      </c>
      <c r="I3931" s="4">
        <v>1</v>
      </c>
      <c r="J3931" s="1">
        <v>14.1</v>
      </c>
      <c r="K3931" s="1" t="s">
        <v>11727</v>
      </c>
      <c r="N3931" s="3"/>
      <c r="O3931" s="2">
        <v>281</v>
      </c>
    </row>
    <row r="3932" spans="1:15" ht="14.4" x14ac:dyDescent="0.3">
      <c r="A3932" s="1" t="s">
        <v>11728</v>
      </c>
      <c r="B3932" s="1" t="s">
        <v>11729</v>
      </c>
      <c r="C3932" s="1" t="s">
        <v>1667</v>
      </c>
      <c r="D3932" s="1" t="s">
        <v>1084</v>
      </c>
      <c r="E3932" s="1" t="s">
        <v>2656</v>
      </c>
      <c r="F3932" s="5">
        <v>562.85</v>
      </c>
      <c r="G3932" s="1" t="s">
        <v>21</v>
      </c>
      <c r="H3932" s="1" t="s">
        <v>22</v>
      </c>
      <c r="I3932" s="4">
        <v>1</v>
      </c>
      <c r="J3932" s="1">
        <v>38.1</v>
      </c>
      <c r="K3932" s="1" t="s">
        <v>11730</v>
      </c>
      <c r="N3932" s="3"/>
      <c r="O3932" s="2">
        <v>281</v>
      </c>
    </row>
    <row r="3933" spans="1:15" ht="14.4" x14ac:dyDescent="0.3">
      <c r="A3933" s="1" t="s">
        <v>11731</v>
      </c>
      <c r="B3933" s="1" t="s">
        <v>11732</v>
      </c>
      <c r="C3933" s="1" t="s">
        <v>1667</v>
      </c>
      <c r="D3933" s="1" t="s">
        <v>1084</v>
      </c>
      <c r="E3933" s="1" t="s">
        <v>2656</v>
      </c>
      <c r="F3933" s="5">
        <v>754.92</v>
      </c>
      <c r="G3933" s="1" t="s">
        <v>21</v>
      </c>
      <c r="H3933" s="1" t="s">
        <v>22</v>
      </c>
      <c r="I3933" s="4">
        <v>1</v>
      </c>
      <c r="J3933" s="1">
        <v>35.1</v>
      </c>
      <c r="K3933" s="1" t="s">
        <v>11733</v>
      </c>
      <c r="N3933" s="3"/>
      <c r="O3933" s="2">
        <v>281</v>
      </c>
    </row>
    <row r="3934" spans="1:15" ht="14.4" x14ac:dyDescent="0.3">
      <c r="A3934" s="1" t="s">
        <v>11734</v>
      </c>
      <c r="B3934" s="1" t="s">
        <v>11735</v>
      </c>
      <c r="C3934" s="1" t="s">
        <v>1667</v>
      </c>
      <c r="D3934" s="1" t="s">
        <v>1084</v>
      </c>
      <c r="E3934" s="1" t="s">
        <v>2656</v>
      </c>
      <c r="F3934" s="5">
        <v>1078.76</v>
      </c>
      <c r="G3934" s="1" t="s">
        <v>21</v>
      </c>
      <c r="H3934" s="1" t="s">
        <v>22</v>
      </c>
      <c r="I3934" s="4">
        <v>1</v>
      </c>
      <c r="J3934" s="1">
        <v>50.1</v>
      </c>
      <c r="K3934" s="1" t="s">
        <v>11736</v>
      </c>
      <c r="N3934" s="3"/>
      <c r="O3934" s="2">
        <v>281</v>
      </c>
    </row>
    <row r="3935" spans="1:15" ht="14.4" x14ac:dyDescent="0.3">
      <c r="A3935" s="1" t="s">
        <v>11737</v>
      </c>
      <c r="B3935" s="1" t="s">
        <v>11738</v>
      </c>
      <c r="C3935" s="1" t="s">
        <v>1667</v>
      </c>
      <c r="D3935" s="1" t="s">
        <v>1084</v>
      </c>
      <c r="E3935" s="1" t="s">
        <v>2656</v>
      </c>
      <c r="F3935" s="5">
        <v>1185.97</v>
      </c>
      <c r="G3935" s="1" t="s">
        <v>21</v>
      </c>
      <c r="H3935" s="1" t="s">
        <v>22</v>
      </c>
      <c r="I3935" s="4">
        <v>1</v>
      </c>
      <c r="J3935" s="1">
        <v>60.1</v>
      </c>
      <c r="K3935" s="1" t="s">
        <v>11739</v>
      </c>
      <c r="N3935" s="3"/>
      <c r="O3935" s="2">
        <v>281</v>
      </c>
    </row>
    <row r="3936" spans="1:15" ht="14.4" x14ac:dyDescent="0.3">
      <c r="A3936" s="1" t="s">
        <v>11740</v>
      </c>
      <c r="B3936" s="1" t="s">
        <v>11741</v>
      </c>
      <c r="C3936" s="1" t="s">
        <v>1667</v>
      </c>
      <c r="D3936" s="1" t="s">
        <v>1084</v>
      </c>
      <c r="E3936" s="1" t="s">
        <v>2656</v>
      </c>
      <c r="F3936" s="5">
        <v>1402.62</v>
      </c>
      <c r="G3936" s="1" t="s">
        <v>21</v>
      </c>
      <c r="H3936" s="1" t="s">
        <v>22</v>
      </c>
      <c r="I3936" s="4">
        <v>1</v>
      </c>
      <c r="J3936" s="1">
        <v>70.099999999999994</v>
      </c>
      <c r="K3936" s="1" t="s">
        <v>11742</v>
      </c>
      <c r="N3936" s="3"/>
      <c r="O3936" s="2">
        <v>281</v>
      </c>
    </row>
    <row r="3937" spans="1:15" ht="14.4" x14ac:dyDescent="0.3">
      <c r="A3937" s="1" t="s">
        <v>11743</v>
      </c>
      <c r="B3937" s="1" t="s">
        <v>11744</v>
      </c>
      <c r="C3937" s="1" t="s">
        <v>1667</v>
      </c>
      <c r="D3937" s="1" t="s">
        <v>1084</v>
      </c>
      <c r="E3937" s="1" t="s">
        <v>2656</v>
      </c>
      <c r="F3937" s="5">
        <v>1724.24</v>
      </c>
      <c r="G3937" s="1" t="s">
        <v>21</v>
      </c>
      <c r="H3937" s="1" t="s">
        <v>22</v>
      </c>
      <c r="I3937" s="4">
        <v>1</v>
      </c>
      <c r="J3937" s="1">
        <v>85.1</v>
      </c>
      <c r="K3937" s="1" t="s">
        <v>11745</v>
      </c>
      <c r="N3937" s="3"/>
      <c r="O3937" s="2">
        <v>281</v>
      </c>
    </row>
    <row r="3938" spans="1:15" ht="14.4" x14ac:dyDescent="0.3">
      <c r="A3938" s="1" t="s">
        <v>11746</v>
      </c>
      <c r="B3938" s="1" t="s">
        <v>11747</v>
      </c>
      <c r="C3938" s="1" t="s">
        <v>1667</v>
      </c>
      <c r="D3938" s="1" t="s">
        <v>1084</v>
      </c>
      <c r="E3938" s="1" t="s">
        <v>2656</v>
      </c>
      <c r="F3938" s="5">
        <v>256.19</v>
      </c>
      <c r="G3938" s="1" t="s">
        <v>21</v>
      </c>
      <c r="H3938" s="1" t="s">
        <v>22</v>
      </c>
      <c r="I3938" s="4">
        <v>1</v>
      </c>
      <c r="J3938" s="1">
        <v>33</v>
      </c>
      <c r="K3938" s="1" t="s">
        <v>11748</v>
      </c>
      <c r="N3938" s="3"/>
      <c r="O3938" s="2">
        <v>281</v>
      </c>
    </row>
    <row r="3939" spans="1:15" ht="14.4" x14ac:dyDescent="0.3">
      <c r="A3939" s="1" t="s">
        <v>11749</v>
      </c>
      <c r="B3939" s="1" t="s">
        <v>11750</v>
      </c>
      <c r="C3939" s="1" t="s">
        <v>1667</v>
      </c>
      <c r="D3939" s="1" t="s">
        <v>1084</v>
      </c>
      <c r="E3939" s="1" t="s">
        <v>2656</v>
      </c>
      <c r="F3939" s="5">
        <v>310.05</v>
      </c>
      <c r="G3939" s="1" t="s">
        <v>21</v>
      </c>
      <c r="H3939" s="1" t="s">
        <v>22</v>
      </c>
      <c r="I3939" s="4">
        <v>1</v>
      </c>
      <c r="J3939" s="1">
        <v>41.5</v>
      </c>
      <c r="K3939" s="1" t="s">
        <v>11751</v>
      </c>
      <c r="N3939" s="3"/>
      <c r="O3939" s="2">
        <v>281</v>
      </c>
    </row>
    <row r="3940" spans="1:15" ht="14.4" x14ac:dyDescent="0.3">
      <c r="A3940" s="1" t="s">
        <v>11752</v>
      </c>
      <c r="B3940" s="1" t="s">
        <v>11753</v>
      </c>
      <c r="C3940" s="1" t="s">
        <v>1667</v>
      </c>
      <c r="D3940" s="1" t="s">
        <v>1084</v>
      </c>
      <c r="E3940" s="1" t="s">
        <v>2656</v>
      </c>
      <c r="F3940" s="5">
        <v>762.14</v>
      </c>
      <c r="G3940" s="1" t="s">
        <v>21</v>
      </c>
      <c r="H3940" s="1" t="s">
        <v>22</v>
      </c>
      <c r="I3940" s="4">
        <v>1</v>
      </c>
      <c r="J3940" s="1">
        <v>93</v>
      </c>
      <c r="K3940" s="1" t="s">
        <v>11754</v>
      </c>
      <c r="N3940" s="3"/>
      <c r="O3940" s="2">
        <v>281</v>
      </c>
    </row>
    <row r="3941" spans="1:15" ht="14.4" x14ac:dyDescent="0.3">
      <c r="A3941" s="1" t="s">
        <v>11755</v>
      </c>
      <c r="B3941" s="1" t="s">
        <v>11756</v>
      </c>
      <c r="C3941" s="1" t="s">
        <v>1667</v>
      </c>
      <c r="D3941" s="1" t="s">
        <v>1084</v>
      </c>
      <c r="E3941" s="1" t="s">
        <v>2656</v>
      </c>
      <c r="F3941" s="5">
        <v>65.14</v>
      </c>
      <c r="G3941" s="1" t="s">
        <v>21</v>
      </c>
      <c r="H3941" s="1" t="s">
        <v>22</v>
      </c>
      <c r="I3941" s="4">
        <v>1</v>
      </c>
      <c r="J3941" s="1">
        <v>94</v>
      </c>
      <c r="K3941" s="1" t="s">
        <v>980</v>
      </c>
      <c r="N3941" s="3"/>
      <c r="O3941" s="2">
        <v>281</v>
      </c>
    </row>
    <row r="3942" spans="1:15" ht="14.4" x14ac:dyDescent="0.3">
      <c r="A3942" s="1" t="s">
        <v>11757</v>
      </c>
      <c r="B3942" s="1" t="s">
        <v>11758</v>
      </c>
      <c r="C3942" s="1" t="s">
        <v>1667</v>
      </c>
      <c r="D3942" s="1" t="s">
        <v>1084</v>
      </c>
      <c r="E3942" s="1" t="s">
        <v>2656</v>
      </c>
      <c r="F3942" s="5">
        <v>65.7</v>
      </c>
      <c r="G3942" s="1" t="s">
        <v>21</v>
      </c>
      <c r="H3942" s="1" t="s">
        <v>22</v>
      </c>
      <c r="I3942" s="4">
        <v>1</v>
      </c>
      <c r="J3942" s="1">
        <v>4.0999999999999996</v>
      </c>
      <c r="K3942" s="1" t="s">
        <v>980</v>
      </c>
      <c r="N3942" s="3"/>
      <c r="O3942" s="2">
        <v>281</v>
      </c>
    </row>
    <row r="3943" spans="1:15" ht="14.4" x14ac:dyDescent="0.3">
      <c r="A3943" s="1" t="s">
        <v>11759</v>
      </c>
      <c r="B3943" s="1" t="s">
        <v>11760</v>
      </c>
      <c r="C3943" s="1" t="s">
        <v>1667</v>
      </c>
      <c r="D3943" s="1" t="s">
        <v>1084</v>
      </c>
      <c r="E3943" s="1" t="s">
        <v>2656</v>
      </c>
      <c r="F3943" s="5">
        <v>61.25</v>
      </c>
      <c r="G3943" s="1" t="s">
        <v>21</v>
      </c>
      <c r="H3943" s="1" t="s">
        <v>22</v>
      </c>
      <c r="I3943" s="4">
        <v>1</v>
      </c>
      <c r="J3943" s="1">
        <v>4.0999999999999996</v>
      </c>
      <c r="K3943" s="1" t="s">
        <v>980</v>
      </c>
      <c r="N3943" s="3"/>
      <c r="O3943" s="2">
        <v>281</v>
      </c>
    </row>
    <row r="3944" spans="1:15" ht="14.4" x14ac:dyDescent="0.3">
      <c r="A3944" s="1" t="s">
        <v>11761</v>
      </c>
      <c r="B3944" s="1" t="s">
        <v>11762</v>
      </c>
      <c r="C3944" s="1" t="s">
        <v>1667</v>
      </c>
      <c r="D3944" s="1" t="s">
        <v>1084</v>
      </c>
      <c r="E3944" s="1" t="s">
        <v>2656</v>
      </c>
      <c r="F3944" s="5">
        <v>72.14</v>
      </c>
      <c r="G3944" s="1" t="s">
        <v>21</v>
      </c>
      <c r="H3944" s="1" t="s">
        <v>22</v>
      </c>
      <c r="I3944" s="4">
        <v>1</v>
      </c>
      <c r="J3944" s="1">
        <v>4.0999999999999996</v>
      </c>
      <c r="K3944" s="1" t="s">
        <v>980</v>
      </c>
      <c r="N3944" s="3"/>
      <c r="O3944" s="2">
        <v>281</v>
      </c>
    </row>
    <row r="3945" spans="1:15" ht="14.4" x14ac:dyDescent="0.3">
      <c r="A3945" s="1" t="s">
        <v>11763</v>
      </c>
      <c r="B3945" s="1" t="s">
        <v>11764</v>
      </c>
      <c r="C3945" s="1" t="s">
        <v>1667</v>
      </c>
      <c r="D3945" s="1" t="s">
        <v>1084</v>
      </c>
      <c r="E3945" s="1" t="s">
        <v>74</v>
      </c>
      <c r="F3945" s="5">
        <v>232.29</v>
      </c>
      <c r="G3945" s="1" t="s">
        <v>21</v>
      </c>
      <c r="H3945" s="1" t="s">
        <v>22</v>
      </c>
      <c r="I3945" s="4">
        <v>1</v>
      </c>
      <c r="J3945" s="1">
        <v>11.1</v>
      </c>
      <c r="K3945" s="1" t="s">
        <v>11765</v>
      </c>
      <c r="N3945" s="3"/>
      <c r="O3945" s="2">
        <v>281</v>
      </c>
    </row>
    <row r="3946" spans="1:15" ht="14.4" x14ac:dyDescent="0.3">
      <c r="A3946" s="1" t="s">
        <v>11766</v>
      </c>
      <c r="B3946" s="1" t="s">
        <v>11767</v>
      </c>
      <c r="C3946" s="1" t="s">
        <v>1667</v>
      </c>
      <c r="D3946" s="1" t="s">
        <v>1084</v>
      </c>
      <c r="E3946" s="1" t="s">
        <v>2656</v>
      </c>
      <c r="F3946" s="5">
        <v>787.52</v>
      </c>
      <c r="G3946" s="1" t="s">
        <v>21</v>
      </c>
      <c r="H3946" s="1" t="s">
        <v>22</v>
      </c>
      <c r="I3946" s="4">
        <v>1</v>
      </c>
      <c r="J3946" s="1">
        <v>30</v>
      </c>
      <c r="K3946" s="1" t="s">
        <v>11768</v>
      </c>
      <c r="N3946" s="3"/>
      <c r="O3946" s="2">
        <v>282</v>
      </c>
    </row>
    <row r="3947" spans="1:15" ht="14.4" x14ac:dyDescent="0.3">
      <c r="A3947" s="1" t="s">
        <v>11769</v>
      </c>
      <c r="B3947" s="1" t="s">
        <v>11770</v>
      </c>
      <c r="C3947" s="1" t="s">
        <v>1667</v>
      </c>
      <c r="D3947" s="1" t="s">
        <v>1084</v>
      </c>
      <c r="E3947" s="1" t="s">
        <v>2656</v>
      </c>
      <c r="F3947" s="5">
        <v>2755.37</v>
      </c>
      <c r="G3947" s="1" t="s">
        <v>21</v>
      </c>
      <c r="H3947" s="1" t="s">
        <v>22</v>
      </c>
      <c r="I3947" s="4">
        <v>1</v>
      </c>
      <c r="J3947" s="1">
        <v>120</v>
      </c>
      <c r="K3947" s="1" t="s">
        <v>11771</v>
      </c>
      <c r="N3947" s="3"/>
      <c r="O3947" s="2">
        <v>282</v>
      </c>
    </row>
    <row r="3948" spans="1:15" ht="14.4" x14ac:dyDescent="0.3">
      <c r="A3948" s="1" t="s">
        <v>11772</v>
      </c>
      <c r="B3948" s="1" t="s">
        <v>11773</v>
      </c>
      <c r="C3948" s="1" t="s">
        <v>1667</v>
      </c>
      <c r="D3948" s="1" t="s">
        <v>1084</v>
      </c>
      <c r="E3948" s="1" t="s">
        <v>2656</v>
      </c>
      <c r="F3948" s="5">
        <v>4084.95</v>
      </c>
      <c r="G3948" s="1" t="s">
        <v>21</v>
      </c>
      <c r="H3948" s="1" t="s">
        <v>22</v>
      </c>
      <c r="I3948" s="4">
        <v>1</v>
      </c>
      <c r="J3948" s="1">
        <v>250</v>
      </c>
      <c r="K3948" s="1" t="s">
        <v>11774</v>
      </c>
      <c r="N3948" s="3"/>
      <c r="O3948" s="2">
        <v>282</v>
      </c>
    </row>
    <row r="3949" spans="1:15" ht="14.4" x14ac:dyDescent="0.3">
      <c r="A3949" s="1" t="s">
        <v>11775</v>
      </c>
      <c r="B3949" s="1" t="s">
        <v>11776</v>
      </c>
      <c r="C3949" s="1" t="s">
        <v>1667</v>
      </c>
      <c r="D3949" s="1" t="s">
        <v>1084</v>
      </c>
      <c r="E3949" s="1" t="s">
        <v>2656</v>
      </c>
      <c r="F3949" s="5">
        <v>797.25</v>
      </c>
      <c r="G3949" s="1" t="s">
        <v>21</v>
      </c>
      <c r="H3949" s="1" t="s">
        <v>22</v>
      </c>
      <c r="I3949" s="4">
        <v>1</v>
      </c>
      <c r="J3949" s="1">
        <v>30.7</v>
      </c>
      <c r="K3949" s="1" t="s">
        <v>11777</v>
      </c>
      <c r="N3949" s="3"/>
      <c r="O3949" s="2">
        <v>282</v>
      </c>
    </row>
    <row r="3950" spans="1:15" ht="14.4" x14ac:dyDescent="0.3">
      <c r="A3950" s="1" t="s">
        <v>11778</v>
      </c>
      <c r="B3950" s="1" t="s">
        <v>11779</v>
      </c>
      <c r="C3950" s="1" t="s">
        <v>1667</v>
      </c>
      <c r="D3950" s="1" t="s">
        <v>1084</v>
      </c>
      <c r="E3950" s="1" t="s">
        <v>2656</v>
      </c>
      <c r="F3950" s="5">
        <v>1027.97</v>
      </c>
      <c r="G3950" s="1" t="s">
        <v>21</v>
      </c>
      <c r="H3950" s="1" t="s">
        <v>22</v>
      </c>
      <c r="I3950" s="4">
        <v>1</v>
      </c>
      <c r="J3950" s="1">
        <v>40.700000000000003</v>
      </c>
      <c r="K3950" s="1" t="s">
        <v>11780</v>
      </c>
      <c r="N3950" s="3"/>
      <c r="O3950" s="2">
        <v>282</v>
      </c>
    </row>
    <row r="3951" spans="1:15" ht="14.4" x14ac:dyDescent="0.3">
      <c r="A3951" s="1" t="s">
        <v>11781</v>
      </c>
      <c r="B3951" s="1" t="s">
        <v>11782</v>
      </c>
      <c r="C3951" s="1" t="s">
        <v>1667</v>
      </c>
      <c r="D3951" s="1" t="s">
        <v>1084</v>
      </c>
      <c r="E3951" s="1" t="s">
        <v>2656</v>
      </c>
      <c r="F3951" s="5">
        <v>1463.76</v>
      </c>
      <c r="G3951" s="1" t="s">
        <v>21</v>
      </c>
      <c r="H3951" s="1" t="s">
        <v>22</v>
      </c>
      <c r="I3951" s="4">
        <v>1</v>
      </c>
      <c r="J3951" s="1">
        <v>57.7</v>
      </c>
      <c r="K3951" s="1" t="s">
        <v>11783</v>
      </c>
      <c r="N3951" s="3"/>
      <c r="O3951" s="2">
        <v>282</v>
      </c>
    </row>
    <row r="3952" spans="1:15" ht="14.4" x14ac:dyDescent="0.3">
      <c r="A3952" s="1" t="s">
        <v>11784</v>
      </c>
      <c r="B3952" s="1" t="s">
        <v>11785</v>
      </c>
      <c r="C3952" s="1" t="s">
        <v>1667</v>
      </c>
      <c r="D3952" s="1" t="s">
        <v>1084</v>
      </c>
      <c r="E3952" s="1" t="s">
        <v>2656</v>
      </c>
      <c r="F3952" s="5">
        <v>1809.28</v>
      </c>
      <c r="G3952" s="1" t="s">
        <v>21</v>
      </c>
      <c r="H3952" s="1" t="s">
        <v>22</v>
      </c>
      <c r="I3952" s="4">
        <v>1</v>
      </c>
      <c r="J3952" s="1">
        <v>81.099999999999994</v>
      </c>
      <c r="K3952" s="1" t="s">
        <v>11786</v>
      </c>
      <c r="N3952" s="3"/>
      <c r="O3952" s="2">
        <v>282</v>
      </c>
    </row>
    <row r="3953" spans="1:15" ht="14.4" x14ac:dyDescent="0.3">
      <c r="A3953" s="1" t="s">
        <v>11787</v>
      </c>
      <c r="B3953" s="1" t="s">
        <v>11788</v>
      </c>
      <c r="C3953" s="1" t="s">
        <v>1667</v>
      </c>
      <c r="D3953" s="1" t="s">
        <v>1084</v>
      </c>
      <c r="E3953" s="1" t="s">
        <v>2656</v>
      </c>
      <c r="F3953" s="5">
        <v>2488.64</v>
      </c>
      <c r="G3953" s="1" t="s">
        <v>21</v>
      </c>
      <c r="H3953" s="1" t="s">
        <v>22</v>
      </c>
      <c r="I3953" s="4">
        <v>1</v>
      </c>
      <c r="J3953" s="1">
        <v>111.1</v>
      </c>
      <c r="K3953" s="1" t="s">
        <v>11789</v>
      </c>
      <c r="N3953" s="3"/>
      <c r="O3953" s="2">
        <v>282</v>
      </c>
    </row>
    <row r="3954" spans="1:15" ht="14.4" x14ac:dyDescent="0.3">
      <c r="A3954" s="1" t="s">
        <v>11790</v>
      </c>
      <c r="B3954" s="1" t="s">
        <v>11791</v>
      </c>
      <c r="C3954" s="1" t="s">
        <v>1667</v>
      </c>
      <c r="D3954" s="1" t="s">
        <v>1084</v>
      </c>
      <c r="E3954" s="1" t="s">
        <v>2656</v>
      </c>
      <c r="F3954" s="5">
        <v>4066.97</v>
      </c>
      <c r="G3954" s="1" t="s">
        <v>21</v>
      </c>
      <c r="H3954" s="1" t="s">
        <v>22</v>
      </c>
      <c r="I3954" s="4">
        <v>1</v>
      </c>
      <c r="J3954" s="1">
        <v>166.5</v>
      </c>
      <c r="K3954" s="1" t="s">
        <v>11792</v>
      </c>
      <c r="N3954" s="3"/>
      <c r="O3954" s="2">
        <v>282</v>
      </c>
    </row>
    <row r="3955" spans="1:15" ht="14.4" x14ac:dyDescent="0.3">
      <c r="A3955" s="1" t="s">
        <v>11793</v>
      </c>
      <c r="B3955" s="1" t="s">
        <v>11794</v>
      </c>
      <c r="C3955" s="1" t="s">
        <v>1667</v>
      </c>
      <c r="D3955" s="1" t="s">
        <v>1084</v>
      </c>
      <c r="E3955" s="1" t="s">
        <v>2656</v>
      </c>
      <c r="F3955" s="5">
        <v>4929.72</v>
      </c>
      <c r="G3955" s="1" t="s">
        <v>21</v>
      </c>
      <c r="H3955" s="1" t="s">
        <v>22</v>
      </c>
      <c r="I3955" s="4">
        <v>1</v>
      </c>
      <c r="J3955" s="1">
        <v>201.5</v>
      </c>
      <c r="K3955" s="1" t="s">
        <v>11795</v>
      </c>
      <c r="N3955" s="3"/>
      <c r="O3955" s="2">
        <v>282</v>
      </c>
    </row>
    <row r="3956" spans="1:15" ht="14.4" x14ac:dyDescent="0.3">
      <c r="A3956" s="1" t="s">
        <v>11796</v>
      </c>
      <c r="B3956" s="1" t="s">
        <v>11797</v>
      </c>
      <c r="C3956" s="1" t="s">
        <v>1667</v>
      </c>
      <c r="D3956" s="1" t="s">
        <v>1084</v>
      </c>
      <c r="E3956" s="1" t="s">
        <v>2656</v>
      </c>
      <c r="F3956" s="5">
        <v>15605.66</v>
      </c>
      <c r="G3956" s="1" t="s">
        <v>21</v>
      </c>
      <c r="H3956" s="1" t="s">
        <v>22</v>
      </c>
      <c r="I3956" s="4">
        <v>1</v>
      </c>
      <c r="J3956" s="1">
        <v>471</v>
      </c>
      <c r="K3956" s="1" t="s">
        <v>11798</v>
      </c>
      <c r="N3956" s="3"/>
      <c r="O3956" s="2">
        <v>282</v>
      </c>
    </row>
    <row r="3957" spans="1:15" ht="14.4" x14ac:dyDescent="0.3">
      <c r="A3957" s="1" t="s">
        <v>11799</v>
      </c>
      <c r="B3957" s="1" t="s">
        <v>11800</v>
      </c>
      <c r="C3957" s="1" t="s">
        <v>1667</v>
      </c>
      <c r="D3957" s="1" t="s">
        <v>1084</v>
      </c>
      <c r="E3957" s="1" t="s">
        <v>2656</v>
      </c>
      <c r="F3957" s="5">
        <v>2030.44</v>
      </c>
      <c r="G3957" s="1" t="s">
        <v>21</v>
      </c>
      <c r="H3957" s="1" t="s">
        <v>22</v>
      </c>
      <c r="I3957" s="4">
        <v>1</v>
      </c>
      <c r="J3957" s="1">
        <v>80.099999999999994</v>
      </c>
      <c r="K3957" s="1" t="s">
        <v>11801</v>
      </c>
      <c r="N3957" s="3"/>
      <c r="O3957" s="2">
        <v>282</v>
      </c>
    </row>
    <row r="3958" spans="1:15" ht="14.4" x14ac:dyDescent="0.3">
      <c r="A3958" s="1" t="s">
        <v>11802</v>
      </c>
      <c r="B3958" s="1" t="s">
        <v>11803</v>
      </c>
      <c r="C3958" s="1" t="s">
        <v>1667</v>
      </c>
      <c r="D3958" s="1" t="s">
        <v>1084</v>
      </c>
      <c r="E3958" s="1" t="s">
        <v>2656</v>
      </c>
      <c r="F3958" s="5">
        <v>3629.4</v>
      </c>
      <c r="G3958" s="1" t="s">
        <v>21</v>
      </c>
      <c r="H3958" s="1" t="s">
        <v>22</v>
      </c>
      <c r="I3958" s="4">
        <v>1</v>
      </c>
      <c r="J3958" s="1">
        <v>130.1</v>
      </c>
      <c r="K3958" s="1" t="s">
        <v>11804</v>
      </c>
      <c r="N3958" s="3"/>
      <c r="O3958" s="2">
        <v>282</v>
      </c>
    </row>
    <row r="3959" spans="1:15" ht="14.4" x14ac:dyDescent="0.3">
      <c r="A3959" s="1" t="s">
        <v>11805</v>
      </c>
      <c r="B3959" s="1" t="s">
        <v>11806</v>
      </c>
      <c r="C3959" s="1" t="s">
        <v>1667</v>
      </c>
      <c r="D3959" s="1" t="s">
        <v>1084</v>
      </c>
      <c r="E3959" s="1" t="s">
        <v>2656</v>
      </c>
      <c r="F3959" s="5">
        <v>431.46</v>
      </c>
      <c r="G3959" s="1" t="s">
        <v>21</v>
      </c>
      <c r="H3959" s="1" t="s">
        <v>22</v>
      </c>
      <c r="I3959" s="4">
        <v>1</v>
      </c>
      <c r="J3959" s="1">
        <v>20.100000000000001</v>
      </c>
      <c r="K3959" s="1" t="s">
        <v>11807</v>
      </c>
      <c r="N3959" s="3"/>
      <c r="O3959" s="2">
        <v>282</v>
      </c>
    </row>
    <row r="3960" spans="1:15" ht="14.4" x14ac:dyDescent="0.3">
      <c r="A3960" s="1" t="s">
        <v>11808</v>
      </c>
      <c r="B3960" s="1" t="s">
        <v>11809</v>
      </c>
      <c r="C3960" s="1" t="s">
        <v>1667</v>
      </c>
      <c r="D3960" s="1" t="s">
        <v>1084</v>
      </c>
      <c r="E3960" s="1" t="s">
        <v>2656</v>
      </c>
      <c r="F3960" s="5">
        <v>761.41</v>
      </c>
      <c r="G3960" s="1" t="s">
        <v>21</v>
      </c>
      <c r="H3960" s="1" t="s">
        <v>22</v>
      </c>
      <c r="I3960" s="4">
        <v>1</v>
      </c>
      <c r="J3960" s="1">
        <v>38.1</v>
      </c>
      <c r="K3960" s="1" t="s">
        <v>11810</v>
      </c>
      <c r="N3960" s="3"/>
      <c r="O3960" s="2">
        <v>282</v>
      </c>
    </row>
    <row r="3961" spans="1:15" ht="14.4" x14ac:dyDescent="0.3">
      <c r="A3961" s="1" t="s">
        <v>11811</v>
      </c>
      <c r="B3961" s="1" t="s">
        <v>11812</v>
      </c>
      <c r="C3961" s="1" t="s">
        <v>1667</v>
      </c>
      <c r="D3961" s="1" t="s">
        <v>1084</v>
      </c>
      <c r="E3961" s="1" t="s">
        <v>2656</v>
      </c>
      <c r="F3961" s="5">
        <v>1232.8800000000001</v>
      </c>
      <c r="G3961" s="1" t="s">
        <v>21</v>
      </c>
      <c r="H3961" s="1" t="s">
        <v>22</v>
      </c>
      <c r="I3961" s="4">
        <v>1</v>
      </c>
      <c r="J3961" s="1">
        <v>60.1</v>
      </c>
      <c r="K3961" s="1" t="s">
        <v>11813</v>
      </c>
      <c r="N3961" s="3"/>
      <c r="O3961" s="2">
        <v>282</v>
      </c>
    </row>
    <row r="3962" spans="1:15" ht="14.4" x14ac:dyDescent="0.3">
      <c r="A3962" s="1" t="s">
        <v>11814</v>
      </c>
      <c r="B3962" s="1" t="s">
        <v>11815</v>
      </c>
      <c r="C3962" s="1" t="s">
        <v>1667</v>
      </c>
      <c r="D3962" s="1" t="s">
        <v>1084</v>
      </c>
      <c r="E3962" s="1" t="s">
        <v>2656</v>
      </c>
      <c r="F3962" s="5">
        <v>5387.64</v>
      </c>
      <c r="G3962" s="1" t="s">
        <v>21</v>
      </c>
      <c r="H3962" s="1" t="s">
        <v>22</v>
      </c>
      <c r="I3962" s="4">
        <v>1</v>
      </c>
      <c r="J3962" s="1">
        <v>250.1</v>
      </c>
      <c r="K3962" s="1" t="s">
        <v>11816</v>
      </c>
      <c r="N3962" s="3"/>
      <c r="O3962" s="2">
        <v>282</v>
      </c>
    </row>
    <row r="3963" spans="1:15" ht="14.4" x14ac:dyDescent="0.3">
      <c r="A3963" s="1" t="s">
        <v>11817</v>
      </c>
      <c r="B3963" s="1" t="s">
        <v>11818</v>
      </c>
      <c r="C3963" s="1" t="s">
        <v>1667</v>
      </c>
      <c r="D3963" s="1" t="s">
        <v>1084</v>
      </c>
      <c r="E3963" s="1" t="s">
        <v>2656</v>
      </c>
      <c r="F3963" s="5">
        <v>6463.01</v>
      </c>
      <c r="G3963" s="1" t="s">
        <v>21</v>
      </c>
      <c r="H3963" s="1" t="s">
        <v>22</v>
      </c>
      <c r="I3963" s="4">
        <v>1</v>
      </c>
      <c r="J3963" s="1">
        <v>320.5</v>
      </c>
      <c r="K3963" s="1" t="s">
        <v>11819</v>
      </c>
      <c r="N3963" s="3"/>
      <c r="O3963" s="2">
        <v>282</v>
      </c>
    </row>
    <row r="3964" spans="1:15" ht="14.4" x14ac:dyDescent="0.3">
      <c r="A3964" s="1" t="s">
        <v>11820</v>
      </c>
      <c r="B3964" s="1" t="s">
        <v>11821</v>
      </c>
      <c r="C3964" s="1" t="s">
        <v>1667</v>
      </c>
      <c r="D3964" s="1" t="s">
        <v>1084</v>
      </c>
      <c r="E3964" s="1" t="s">
        <v>74</v>
      </c>
      <c r="F3964" s="5">
        <v>397.33</v>
      </c>
      <c r="G3964" s="1" t="s">
        <v>21</v>
      </c>
      <c r="H3964" s="1" t="s">
        <v>22</v>
      </c>
      <c r="I3964" s="4">
        <v>1</v>
      </c>
      <c r="J3964" s="1">
        <v>15.7</v>
      </c>
      <c r="K3964" s="1" t="s">
        <v>11822</v>
      </c>
      <c r="N3964" s="3"/>
      <c r="O3964" s="2">
        <v>282</v>
      </c>
    </row>
    <row r="3965" spans="1:15" ht="14.4" x14ac:dyDescent="0.3">
      <c r="A3965" s="1" t="s">
        <v>11823</v>
      </c>
      <c r="B3965" s="1" t="s">
        <v>11824</v>
      </c>
      <c r="C3965" s="1" t="s">
        <v>1667</v>
      </c>
      <c r="D3965" s="1" t="s">
        <v>1084</v>
      </c>
      <c r="E3965" s="1" t="s">
        <v>74</v>
      </c>
      <c r="F3965" s="5">
        <v>530.65</v>
      </c>
      <c r="G3965" s="1" t="s">
        <v>21</v>
      </c>
      <c r="H3965" s="1" t="s">
        <v>22</v>
      </c>
      <c r="I3965" s="4">
        <v>1</v>
      </c>
      <c r="J3965" s="1">
        <v>20.7</v>
      </c>
      <c r="K3965" s="1" t="s">
        <v>11825</v>
      </c>
      <c r="N3965" s="3"/>
      <c r="O3965" s="2">
        <v>282</v>
      </c>
    </row>
    <row r="3966" spans="1:15" ht="14.4" x14ac:dyDescent="0.3">
      <c r="A3966" s="1" t="s">
        <v>11826</v>
      </c>
      <c r="B3966" s="1" t="s">
        <v>11827</v>
      </c>
      <c r="C3966" s="1" t="s">
        <v>1667</v>
      </c>
      <c r="D3966" s="1" t="s">
        <v>1084</v>
      </c>
      <c r="E3966" s="1" t="s">
        <v>2656</v>
      </c>
      <c r="F3966" s="5">
        <v>190.05</v>
      </c>
      <c r="G3966" s="1" t="s">
        <v>21</v>
      </c>
      <c r="H3966" s="1" t="s">
        <v>22</v>
      </c>
      <c r="I3966" s="4">
        <v>1</v>
      </c>
      <c r="J3966" s="1">
        <v>10.5</v>
      </c>
      <c r="K3966" s="1" t="s">
        <v>11828</v>
      </c>
      <c r="N3966" s="3"/>
      <c r="O3966" s="2">
        <v>283</v>
      </c>
    </row>
    <row r="3967" spans="1:15" ht="14.4" x14ac:dyDescent="0.3">
      <c r="A3967" s="1" t="s">
        <v>11829</v>
      </c>
      <c r="B3967" s="1" t="s">
        <v>11830</v>
      </c>
      <c r="C3967" s="1" t="s">
        <v>1667</v>
      </c>
      <c r="D3967" s="1" t="s">
        <v>1084</v>
      </c>
      <c r="E3967" s="1" t="s">
        <v>2656</v>
      </c>
      <c r="F3967" s="5">
        <v>321.41000000000003</v>
      </c>
      <c r="G3967" s="1" t="s">
        <v>21</v>
      </c>
      <c r="H3967" s="1" t="s">
        <v>22</v>
      </c>
      <c r="I3967" s="4">
        <v>1</v>
      </c>
      <c r="J3967" s="1">
        <v>18.5</v>
      </c>
      <c r="K3967" s="1" t="s">
        <v>11831</v>
      </c>
      <c r="N3967" s="3"/>
      <c r="O3967" s="2">
        <v>283</v>
      </c>
    </row>
    <row r="3968" spans="1:15" ht="14.4" x14ac:dyDescent="0.3">
      <c r="A3968" s="1" t="s">
        <v>11832</v>
      </c>
      <c r="B3968" s="1" t="s">
        <v>11833</v>
      </c>
      <c r="C3968" s="1" t="s">
        <v>1667</v>
      </c>
      <c r="D3968" s="1" t="s">
        <v>1084</v>
      </c>
      <c r="E3968" s="1" t="s">
        <v>2656</v>
      </c>
      <c r="F3968" s="5">
        <v>672.35</v>
      </c>
      <c r="G3968" s="1" t="s">
        <v>21</v>
      </c>
      <c r="H3968" s="1" t="s">
        <v>22</v>
      </c>
      <c r="I3968" s="4">
        <v>1</v>
      </c>
      <c r="J3968" s="1">
        <v>32</v>
      </c>
      <c r="K3968" s="1" t="s">
        <v>11834</v>
      </c>
      <c r="N3968" s="3"/>
      <c r="O3968" s="2">
        <v>283</v>
      </c>
    </row>
    <row r="3969" spans="1:15" ht="14.4" x14ac:dyDescent="0.3">
      <c r="A3969" s="1" t="s">
        <v>11835</v>
      </c>
      <c r="B3969" s="1" t="s">
        <v>11836</v>
      </c>
      <c r="C3969" s="1" t="s">
        <v>1667</v>
      </c>
      <c r="D3969" s="1" t="s">
        <v>1084</v>
      </c>
      <c r="E3969" s="1" t="s">
        <v>2656</v>
      </c>
      <c r="F3969" s="5">
        <v>979.25</v>
      </c>
      <c r="G3969" s="1" t="s">
        <v>21</v>
      </c>
      <c r="H3969" s="1" t="s">
        <v>22</v>
      </c>
      <c r="I3969" s="4">
        <v>1</v>
      </c>
      <c r="J3969" s="1">
        <v>50</v>
      </c>
      <c r="K3969" s="1" t="s">
        <v>11837</v>
      </c>
      <c r="N3969" s="3"/>
      <c r="O3969" s="2">
        <v>283</v>
      </c>
    </row>
    <row r="3970" spans="1:15" ht="14.4" x14ac:dyDescent="0.3">
      <c r="A3970" s="1" t="s">
        <v>11838</v>
      </c>
      <c r="B3970" s="1" t="s">
        <v>11839</v>
      </c>
      <c r="C3970" s="1" t="s">
        <v>1667</v>
      </c>
      <c r="D3970" s="1" t="s">
        <v>1084</v>
      </c>
      <c r="E3970" s="1" t="s">
        <v>2656</v>
      </c>
      <c r="F3970" s="5">
        <v>66.900000000000006</v>
      </c>
      <c r="G3970" s="1" t="s">
        <v>21</v>
      </c>
      <c r="H3970" s="1" t="s">
        <v>22</v>
      </c>
      <c r="I3970" s="4">
        <v>1</v>
      </c>
      <c r="J3970" s="1">
        <v>5.5</v>
      </c>
      <c r="K3970" s="1" t="s">
        <v>11840</v>
      </c>
      <c r="N3970" s="3"/>
      <c r="O3970" s="2">
        <v>283</v>
      </c>
    </row>
    <row r="3971" spans="1:15" ht="14.4" x14ac:dyDescent="0.3">
      <c r="A3971" s="1" t="s">
        <v>11841</v>
      </c>
      <c r="B3971" s="1" t="s">
        <v>11842</v>
      </c>
      <c r="C3971" s="1" t="s">
        <v>1667</v>
      </c>
      <c r="D3971" s="1" t="s">
        <v>1084</v>
      </c>
      <c r="E3971" s="1" t="s">
        <v>2656</v>
      </c>
      <c r="F3971" s="5">
        <v>384.36</v>
      </c>
      <c r="G3971" s="1" t="s">
        <v>21</v>
      </c>
      <c r="H3971" s="1" t="s">
        <v>22</v>
      </c>
      <c r="I3971" s="4">
        <v>1</v>
      </c>
      <c r="J3971" s="1">
        <v>13</v>
      </c>
      <c r="K3971" s="1" t="s">
        <v>11843</v>
      </c>
      <c r="N3971" s="3"/>
      <c r="O3971" s="2">
        <v>283</v>
      </c>
    </row>
    <row r="3972" spans="1:15" ht="14.4" x14ac:dyDescent="0.3">
      <c r="A3972" s="1" t="s">
        <v>11844</v>
      </c>
      <c r="B3972" s="1" t="s">
        <v>11845</v>
      </c>
      <c r="C3972" s="1" t="s">
        <v>1667</v>
      </c>
      <c r="D3972" s="1" t="s">
        <v>1084</v>
      </c>
      <c r="E3972" s="1" t="s">
        <v>2656</v>
      </c>
      <c r="F3972" s="5">
        <v>432.76</v>
      </c>
      <c r="G3972" s="1" t="s">
        <v>21</v>
      </c>
      <c r="H3972" s="1" t="s">
        <v>22</v>
      </c>
      <c r="I3972" s="4">
        <v>1</v>
      </c>
      <c r="J3972" s="1">
        <v>16</v>
      </c>
      <c r="K3972" s="1" t="s">
        <v>11846</v>
      </c>
      <c r="N3972" s="3"/>
      <c r="O3972" s="2">
        <v>283</v>
      </c>
    </row>
    <row r="3973" spans="1:15" ht="14.4" x14ac:dyDescent="0.3">
      <c r="A3973" s="1" t="s">
        <v>11847</v>
      </c>
      <c r="B3973" s="1" t="s">
        <v>11848</v>
      </c>
      <c r="C3973" s="1" t="s">
        <v>1667</v>
      </c>
      <c r="D3973" s="1" t="s">
        <v>1084</v>
      </c>
      <c r="E3973" s="1" t="s">
        <v>2656</v>
      </c>
      <c r="F3973" s="5">
        <v>625.19000000000005</v>
      </c>
      <c r="G3973" s="1" t="s">
        <v>21</v>
      </c>
      <c r="H3973" s="1" t="s">
        <v>22</v>
      </c>
      <c r="I3973" s="4">
        <v>1</v>
      </c>
      <c r="J3973" s="1">
        <v>30.5</v>
      </c>
      <c r="K3973" s="1" t="s">
        <v>11849</v>
      </c>
      <c r="N3973" s="3"/>
      <c r="O3973" s="2">
        <v>283</v>
      </c>
    </row>
    <row r="3974" spans="1:15" ht="14.4" x14ac:dyDescent="0.3">
      <c r="A3974" s="1" t="s">
        <v>11850</v>
      </c>
      <c r="B3974" s="1" t="s">
        <v>11851</v>
      </c>
      <c r="C3974" s="1" t="s">
        <v>1667</v>
      </c>
      <c r="D3974" s="1" t="s">
        <v>1084</v>
      </c>
      <c r="E3974" s="1" t="s">
        <v>74</v>
      </c>
      <c r="F3974" s="5">
        <v>119.21</v>
      </c>
      <c r="G3974" s="1" t="s">
        <v>21</v>
      </c>
      <c r="H3974" s="1" t="s">
        <v>22</v>
      </c>
      <c r="I3974" s="4">
        <v>1</v>
      </c>
      <c r="J3974" s="1">
        <v>8</v>
      </c>
      <c r="K3974" s="1" t="s">
        <v>11852</v>
      </c>
      <c r="N3974" s="3"/>
      <c r="O3974" s="2">
        <v>283</v>
      </c>
    </row>
    <row r="3975" spans="1:15" ht="14.4" x14ac:dyDescent="0.3">
      <c r="A3975" s="1" t="s">
        <v>11853</v>
      </c>
      <c r="B3975" s="1" t="s">
        <v>11854</v>
      </c>
      <c r="C3975" s="1" t="s">
        <v>1667</v>
      </c>
      <c r="D3975" s="1" t="s">
        <v>1084</v>
      </c>
      <c r="E3975" s="1" t="s">
        <v>74</v>
      </c>
      <c r="F3975" s="5">
        <v>22.43</v>
      </c>
      <c r="G3975" s="1" t="s">
        <v>21</v>
      </c>
      <c r="H3975" s="1" t="s">
        <v>22</v>
      </c>
      <c r="I3975" s="4">
        <v>1</v>
      </c>
      <c r="J3975" s="1">
        <v>2</v>
      </c>
      <c r="K3975" s="1" t="s">
        <v>11855</v>
      </c>
      <c r="N3975" s="3"/>
      <c r="O3975" s="2">
        <v>283</v>
      </c>
    </row>
    <row r="3976" spans="1:15" ht="14.4" x14ac:dyDescent="0.3">
      <c r="A3976" s="1" t="s">
        <v>11856</v>
      </c>
      <c r="B3976" s="1" t="s">
        <v>11857</v>
      </c>
      <c r="C3976" s="1" t="s">
        <v>1667</v>
      </c>
      <c r="D3976" s="1" t="s">
        <v>1084</v>
      </c>
      <c r="E3976" s="1" t="s">
        <v>74</v>
      </c>
      <c r="F3976" s="5">
        <v>81.099999999999994</v>
      </c>
      <c r="G3976" s="1" t="s">
        <v>21</v>
      </c>
      <c r="H3976" s="1" t="s">
        <v>22</v>
      </c>
      <c r="I3976" s="4">
        <v>1</v>
      </c>
      <c r="J3976" s="1">
        <v>3.03</v>
      </c>
      <c r="K3976" s="1" t="s">
        <v>11858</v>
      </c>
      <c r="N3976" s="3"/>
      <c r="O3976" s="2">
        <v>283</v>
      </c>
    </row>
    <row r="3977" spans="1:15" ht="14.4" x14ac:dyDescent="0.3">
      <c r="A3977" s="1" t="s">
        <v>11859</v>
      </c>
      <c r="B3977" s="1" t="s">
        <v>11860</v>
      </c>
      <c r="C3977" s="1" t="s">
        <v>1667</v>
      </c>
      <c r="D3977" s="1" t="s">
        <v>1084</v>
      </c>
      <c r="E3977" s="1" t="s">
        <v>74</v>
      </c>
      <c r="F3977" s="5">
        <v>121.82</v>
      </c>
      <c r="G3977" s="1" t="s">
        <v>21</v>
      </c>
      <c r="H3977" s="1" t="s">
        <v>22</v>
      </c>
      <c r="I3977" s="4">
        <v>1</v>
      </c>
      <c r="J3977" s="1">
        <v>4.76</v>
      </c>
      <c r="K3977" s="1" t="s">
        <v>11861</v>
      </c>
      <c r="N3977" s="3"/>
      <c r="O3977" s="2">
        <v>283</v>
      </c>
    </row>
    <row r="3978" spans="1:15" ht="14.4" x14ac:dyDescent="0.3">
      <c r="A3978" s="1" t="s">
        <v>11862</v>
      </c>
      <c r="B3978" s="1" t="s">
        <v>11863</v>
      </c>
      <c r="C3978" s="1" t="s">
        <v>1667</v>
      </c>
      <c r="D3978" s="1" t="s">
        <v>1084</v>
      </c>
      <c r="E3978" s="1" t="s">
        <v>74</v>
      </c>
      <c r="F3978" s="5">
        <v>200.83</v>
      </c>
      <c r="G3978" s="1" t="s">
        <v>21</v>
      </c>
      <c r="H3978" s="1" t="s">
        <v>22</v>
      </c>
      <c r="I3978" s="4">
        <v>1</v>
      </c>
      <c r="J3978" s="1">
        <v>8.3000000000000007</v>
      </c>
      <c r="K3978" s="1" t="s">
        <v>11864</v>
      </c>
      <c r="N3978" s="3"/>
      <c r="O3978" s="2">
        <v>283</v>
      </c>
    </row>
    <row r="3979" spans="1:15" ht="14.4" x14ac:dyDescent="0.3">
      <c r="A3979" s="1" t="s">
        <v>11865</v>
      </c>
      <c r="B3979" s="1" t="s">
        <v>11866</v>
      </c>
      <c r="C3979" s="1" t="s">
        <v>1667</v>
      </c>
      <c r="D3979" s="1" t="s">
        <v>1084</v>
      </c>
      <c r="E3979" s="1" t="s">
        <v>74</v>
      </c>
      <c r="F3979" s="5">
        <v>396.04</v>
      </c>
      <c r="G3979" s="1" t="s">
        <v>21</v>
      </c>
      <c r="H3979" s="1" t="s">
        <v>22</v>
      </c>
      <c r="I3979" s="4">
        <v>1</v>
      </c>
      <c r="J3979" s="1">
        <v>20</v>
      </c>
      <c r="K3979" s="1" t="s">
        <v>11867</v>
      </c>
      <c r="N3979" s="3"/>
      <c r="O3979" s="2">
        <v>283</v>
      </c>
    </row>
    <row r="3980" spans="1:15" ht="14.4" x14ac:dyDescent="0.3">
      <c r="A3980" s="1" t="s">
        <v>11868</v>
      </c>
      <c r="B3980" s="1" t="s">
        <v>11869</v>
      </c>
      <c r="C3980" s="1" t="s">
        <v>1667</v>
      </c>
      <c r="D3980" s="1" t="s">
        <v>1084</v>
      </c>
      <c r="E3980" s="1" t="s">
        <v>74</v>
      </c>
      <c r="F3980" s="5">
        <v>44.48</v>
      </c>
      <c r="G3980" s="1" t="s">
        <v>21</v>
      </c>
      <c r="H3980" s="1" t="s">
        <v>22</v>
      </c>
      <c r="I3980" s="4">
        <v>1</v>
      </c>
      <c r="J3980" s="1">
        <v>3</v>
      </c>
      <c r="K3980" s="1" t="s">
        <v>11870</v>
      </c>
      <c r="N3980" s="3"/>
      <c r="O3980" s="2">
        <v>283</v>
      </c>
    </row>
    <row r="3981" spans="1:15" ht="14.4" x14ac:dyDescent="0.3">
      <c r="A3981" s="1" t="s">
        <v>11871</v>
      </c>
      <c r="B3981" s="1" t="s">
        <v>11872</v>
      </c>
      <c r="C3981" s="1" t="s">
        <v>1667</v>
      </c>
      <c r="D3981" s="1" t="s">
        <v>1084</v>
      </c>
      <c r="E3981" s="1" t="s">
        <v>1243</v>
      </c>
      <c r="F3981" s="5">
        <v>2611.16</v>
      </c>
      <c r="G3981" s="1" t="s">
        <v>21</v>
      </c>
      <c r="H3981" s="1" t="s">
        <v>22</v>
      </c>
      <c r="I3981" s="4">
        <v>1</v>
      </c>
      <c r="J3981" s="1">
        <v>105</v>
      </c>
      <c r="K3981" s="1" t="s">
        <v>11873</v>
      </c>
      <c r="N3981" s="3"/>
      <c r="O3981" s="2">
        <v>284</v>
      </c>
    </row>
    <row r="3982" spans="1:15" ht="14.4" x14ac:dyDescent="0.3">
      <c r="A3982" s="1" t="s">
        <v>11874</v>
      </c>
      <c r="B3982" s="1" t="s">
        <v>11875</v>
      </c>
      <c r="C3982" s="1" t="s">
        <v>1667</v>
      </c>
      <c r="D3982" s="1" t="s">
        <v>1084</v>
      </c>
      <c r="E3982" s="1" t="s">
        <v>1243</v>
      </c>
      <c r="F3982" s="5">
        <v>3046.38</v>
      </c>
      <c r="G3982" s="1" t="s">
        <v>21</v>
      </c>
      <c r="H3982" s="1" t="s">
        <v>22</v>
      </c>
      <c r="I3982" s="4">
        <v>1</v>
      </c>
      <c r="J3982" s="1">
        <v>135</v>
      </c>
      <c r="K3982" s="1" t="s">
        <v>11876</v>
      </c>
      <c r="N3982" s="3"/>
      <c r="O3982" s="2">
        <v>284</v>
      </c>
    </row>
    <row r="3983" spans="1:15" ht="14.4" x14ac:dyDescent="0.3">
      <c r="A3983" s="1" t="s">
        <v>11877</v>
      </c>
      <c r="B3983" s="1" t="s">
        <v>11878</v>
      </c>
      <c r="C3983" s="1" t="s">
        <v>1667</v>
      </c>
      <c r="D3983" s="1" t="s">
        <v>1084</v>
      </c>
      <c r="E3983" s="1" t="s">
        <v>1243</v>
      </c>
      <c r="F3983" s="5">
        <v>3634.74</v>
      </c>
      <c r="G3983" s="1" t="s">
        <v>21</v>
      </c>
      <c r="H3983" s="1" t="s">
        <v>22</v>
      </c>
      <c r="I3983" s="4">
        <v>1</v>
      </c>
      <c r="J3983" s="1">
        <v>169</v>
      </c>
      <c r="K3983" s="1" t="s">
        <v>11879</v>
      </c>
      <c r="N3983" s="3"/>
      <c r="O3983" s="2">
        <v>284</v>
      </c>
    </row>
    <row r="3984" spans="1:15" ht="14.4" x14ac:dyDescent="0.3">
      <c r="A3984" s="1" t="s">
        <v>11880</v>
      </c>
      <c r="B3984" s="1" t="s">
        <v>11881</v>
      </c>
      <c r="C3984" s="1" t="s">
        <v>1667</v>
      </c>
      <c r="D3984" s="1" t="s">
        <v>1084</v>
      </c>
      <c r="E3984" s="1" t="s">
        <v>1243</v>
      </c>
      <c r="F3984" s="5">
        <v>3993.53</v>
      </c>
      <c r="G3984" s="1" t="s">
        <v>21</v>
      </c>
      <c r="H3984" s="1" t="s">
        <v>22</v>
      </c>
      <c r="I3984" s="4">
        <v>1</v>
      </c>
      <c r="J3984" s="1">
        <v>199</v>
      </c>
      <c r="K3984" s="1" t="s">
        <v>11882</v>
      </c>
      <c r="N3984" s="3"/>
      <c r="O3984" s="2">
        <v>284</v>
      </c>
    </row>
    <row r="3985" spans="1:15" ht="14.4" x14ac:dyDescent="0.3">
      <c r="A3985" s="1" t="s">
        <v>11883</v>
      </c>
      <c r="B3985" s="1" t="s">
        <v>11884</v>
      </c>
      <c r="C3985" s="1" t="s">
        <v>1667</v>
      </c>
      <c r="D3985" s="1" t="s">
        <v>1084</v>
      </c>
      <c r="E3985" s="1" t="s">
        <v>1243</v>
      </c>
      <c r="F3985" s="5">
        <v>4770.08</v>
      </c>
      <c r="G3985" s="1" t="s">
        <v>21</v>
      </c>
      <c r="H3985" s="1" t="s">
        <v>22</v>
      </c>
      <c r="I3985" s="4">
        <v>1</v>
      </c>
      <c r="J3985" s="1">
        <v>229</v>
      </c>
      <c r="K3985" s="1" t="s">
        <v>11885</v>
      </c>
      <c r="N3985" s="3"/>
      <c r="O3985" s="2">
        <v>284</v>
      </c>
    </row>
    <row r="3986" spans="1:15" ht="14.4" x14ac:dyDescent="0.3">
      <c r="A3986" s="1" t="s">
        <v>11886</v>
      </c>
      <c r="B3986" s="1" t="s">
        <v>11887</v>
      </c>
      <c r="C3986" s="1" t="s">
        <v>1667</v>
      </c>
      <c r="D3986" s="1" t="s">
        <v>1084</v>
      </c>
      <c r="E3986" s="1" t="s">
        <v>1243</v>
      </c>
      <c r="F3986" s="5">
        <v>5889.83</v>
      </c>
      <c r="G3986" s="1" t="s">
        <v>21</v>
      </c>
      <c r="H3986" s="1" t="s">
        <v>22</v>
      </c>
      <c r="I3986" s="4">
        <v>1</v>
      </c>
      <c r="J3986" s="1">
        <v>289</v>
      </c>
      <c r="K3986" s="1" t="s">
        <v>11888</v>
      </c>
      <c r="L3986" s="1">
        <v>514</v>
      </c>
      <c r="M3986" s="1">
        <v>150</v>
      </c>
      <c r="N3986" s="3">
        <v>150</v>
      </c>
      <c r="O3986" s="2">
        <v>284</v>
      </c>
    </row>
    <row r="3987" spans="1:15" ht="14.4" x14ac:dyDescent="0.3">
      <c r="A3987" s="1" t="s">
        <v>11889</v>
      </c>
      <c r="B3987" s="1" t="s">
        <v>11890</v>
      </c>
      <c r="C3987" s="1" t="s">
        <v>1667</v>
      </c>
      <c r="D3987" s="1" t="s">
        <v>1084</v>
      </c>
      <c r="E3987" s="1" t="s">
        <v>1243</v>
      </c>
      <c r="F3987" s="5">
        <v>7431.38</v>
      </c>
      <c r="G3987" s="1" t="s">
        <v>21</v>
      </c>
      <c r="H3987" s="1" t="s">
        <v>22</v>
      </c>
      <c r="I3987" s="4">
        <v>1</v>
      </c>
      <c r="J3987" s="1">
        <v>380</v>
      </c>
      <c r="K3987" s="1" t="s">
        <v>11891</v>
      </c>
      <c r="N3987" s="3"/>
      <c r="O3987" s="2">
        <v>284</v>
      </c>
    </row>
    <row r="3988" spans="1:15" ht="14.4" x14ac:dyDescent="0.3">
      <c r="A3988" s="1" t="s">
        <v>11892</v>
      </c>
      <c r="B3988" s="1" t="s">
        <v>11893</v>
      </c>
      <c r="C3988" s="1" t="s">
        <v>1667</v>
      </c>
      <c r="D3988" s="1" t="s">
        <v>1084</v>
      </c>
      <c r="E3988" s="1" t="s">
        <v>1243</v>
      </c>
      <c r="F3988" s="5">
        <v>6108.1</v>
      </c>
      <c r="G3988" s="1" t="s">
        <v>21</v>
      </c>
      <c r="H3988" s="1" t="s">
        <v>22</v>
      </c>
      <c r="I3988" s="4">
        <v>1</v>
      </c>
      <c r="J3988" s="1">
        <v>299</v>
      </c>
      <c r="K3988" s="1" t="s">
        <v>11894</v>
      </c>
      <c r="N3988" s="3"/>
      <c r="O3988" s="2">
        <v>284</v>
      </c>
    </row>
    <row r="3989" spans="1:15" ht="14.4" x14ac:dyDescent="0.3">
      <c r="A3989" s="1" t="s">
        <v>11895</v>
      </c>
      <c r="B3989" s="1" t="s">
        <v>11896</v>
      </c>
      <c r="C3989" s="1" t="s">
        <v>1667</v>
      </c>
      <c r="D3989" s="1" t="s">
        <v>1084</v>
      </c>
      <c r="E3989" s="1" t="s">
        <v>1243</v>
      </c>
      <c r="F3989" s="5">
        <v>7008.66</v>
      </c>
      <c r="G3989" s="1" t="s">
        <v>21</v>
      </c>
      <c r="H3989" s="1" t="s">
        <v>22</v>
      </c>
      <c r="I3989" s="4">
        <v>1</v>
      </c>
      <c r="J3989" s="1">
        <v>322</v>
      </c>
      <c r="K3989" s="1" t="s">
        <v>11897</v>
      </c>
      <c r="N3989" s="3"/>
      <c r="O3989" s="2">
        <v>284</v>
      </c>
    </row>
    <row r="3990" spans="1:15" ht="14.4" x14ac:dyDescent="0.3">
      <c r="A3990" s="1" t="s">
        <v>11898</v>
      </c>
      <c r="B3990" s="1" t="s">
        <v>11899</v>
      </c>
      <c r="C3990" s="1" t="s">
        <v>1667</v>
      </c>
      <c r="D3990" s="1" t="s">
        <v>1084</v>
      </c>
      <c r="E3990" s="1" t="s">
        <v>1243</v>
      </c>
      <c r="F3990" s="5">
        <v>8265.2999999999993</v>
      </c>
      <c r="G3990" s="1" t="s">
        <v>21</v>
      </c>
      <c r="H3990" s="1" t="s">
        <v>22</v>
      </c>
      <c r="I3990" s="4">
        <v>1</v>
      </c>
      <c r="J3990" s="1">
        <v>352</v>
      </c>
      <c r="K3990" s="1" t="s">
        <v>11900</v>
      </c>
      <c r="N3990" s="3"/>
      <c r="O3990" s="2">
        <v>284</v>
      </c>
    </row>
    <row r="3991" spans="1:15" ht="14.4" x14ac:dyDescent="0.3">
      <c r="A3991" s="1" t="s">
        <v>11901</v>
      </c>
      <c r="B3991" s="1" t="s">
        <v>11902</v>
      </c>
      <c r="C3991" s="1" t="s">
        <v>1667</v>
      </c>
      <c r="D3991" s="1" t="s">
        <v>1084</v>
      </c>
      <c r="E3991" s="1" t="s">
        <v>1243</v>
      </c>
      <c r="F3991" s="5">
        <v>7730.89</v>
      </c>
      <c r="G3991" s="1" t="s">
        <v>21</v>
      </c>
      <c r="H3991" s="1" t="s">
        <v>22</v>
      </c>
      <c r="I3991" s="4">
        <v>1</v>
      </c>
      <c r="J3991" s="1">
        <v>384</v>
      </c>
      <c r="K3991" s="1" t="s">
        <v>11903</v>
      </c>
      <c r="N3991" s="3"/>
      <c r="O3991" s="2">
        <v>284</v>
      </c>
    </row>
    <row r="3992" spans="1:15" ht="14.4" x14ac:dyDescent="0.3">
      <c r="A3992" s="1" t="s">
        <v>11904</v>
      </c>
      <c r="B3992" s="1" t="s">
        <v>11905</v>
      </c>
      <c r="C3992" s="1" t="s">
        <v>1667</v>
      </c>
      <c r="D3992" s="1" t="s">
        <v>1084</v>
      </c>
      <c r="E3992" s="1" t="s">
        <v>1243</v>
      </c>
      <c r="F3992" s="5">
        <v>8114.01</v>
      </c>
      <c r="G3992" s="1" t="s">
        <v>21</v>
      </c>
      <c r="H3992" s="1" t="s">
        <v>22</v>
      </c>
      <c r="I3992" s="4">
        <v>1</v>
      </c>
      <c r="J3992" s="1">
        <v>426</v>
      </c>
      <c r="K3992" s="1" t="s">
        <v>11906</v>
      </c>
      <c r="N3992" s="3"/>
      <c r="O3992" s="2">
        <v>284</v>
      </c>
    </row>
    <row r="3993" spans="1:15" ht="14.4" x14ac:dyDescent="0.3">
      <c r="A3993" s="1" t="s">
        <v>11907</v>
      </c>
      <c r="B3993" s="1" t="s">
        <v>11908</v>
      </c>
      <c r="C3993" s="1" t="s">
        <v>1667</v>
      </c>
      <c r="D3993" s="1" t="s">
        <v>1084</v>
      </c>
      <c r="E3993" s="1" t="s">
        <v>1243</v>
      </c>
      <c r="F3993" s="5">
        <v>9794.98</v>
      </c>
      <c r="G3993" s="1" t="s">
        <v>21</v>
      </c>
      <c r="H3993" s="1" t="s">
        <v>22</v>
      </c>
      <c r="I3993" s="4">
        <v>1</v>
      </c>
      <c r="J3993" s="1">
        <v>505</v>
      </c>
      <c r="K3993" s="1" t="s">
        <v>11909</v>
      </c>
      <c r="N3993" s="3"/>
      <c r="O3993" s="2">
        <v>284</v>
      </c>
    </row>
    <row r="3994" spans="1:15" ht="14.4" x14ac:dyDescent="0.3">
      <c r="A3994" s="1" t="s">
        <v>11910</v>
      </c>
      <c r="B3994" s="1" t="s">
        <v>11911</v>
      </c>
      <c r="C3994" s="1" t="s">
        <v>1667</v>
      </c>
      <c r="D3994" s="1" t="s">
        <v>1084</v>
      </c>
      <c r="E3994" s="1" t="s">
        <v>1243</v>
      </c>
      <c r="F3994" s="5">
        <v>9903.66</v>
      </c>
      <c r="G3994" s="1" t="s">
        <v>21</v>
      </c>
      <c r="H3994" s="1" t="s">
        <v>22</v>
      </c>
      <c r="I3994" s="4">
        <v>1</v>
      </c>
      <c r="J3994" s="1">
        <v>590</v>
      </c>
      <c r="K3994" s="1" t="s">
        <v>11912</v>
      </c>
      <c r="N3994" s="3"/>
      <c r="O3994" s="2">
        <v>284</v>
      </c>
    </row>
    <row r="3995" spans="1:15" ht="14.4" x14ac:dyDescent="0.3">
      <c r="A3995" s="1" t="s">
        <v>11913</v>
      </c>
      <c r="B3995" s="1" t="s">
        <v>11914</v>
      </c>
      <c r="C3995" s="1" t="s">
        <v>1667</v>
      </c>
      <c r="D3995" s="1" t="s">
        <v>1084</v>
      </c>
      <c r="E3995" s="1" t="s">
        <v>1243</v>
      </c>
      <c r="F3995" s="5">
        <v>9984.11</v>
      </c>
      <c r="G3995" s="1" t="s">
        <v>21</v>
      </c>
      <c r="H3995" s="1" t="s">
        <v>22</v>
      </c>
      <c r="I3995" s="4">
        <v>1</v>
      </c>
      <c r="J3995" s="1">
        <v>647</v>
      </c>
      <c r="K3995" s="1" t="s">
        <v>11915</v>
      </c>
      <c r="N3995" s="3"/>
      <c r="O3995" s="2">
        <v>284</v>
      </c>
    </row>
    <row r="3996" spans="1:15" ht="14.4" x14ac:dyDescent="0.3">
      <c r="A3996" s="1" t="s">
        <v>11916</v>
      </c>
      <c r="B3996" s="1" t="s">
        <v>11917</v>
      </c>
      <c r="C3996" s="1" t="s">
        <v>1667</v>
      </c>
      <c r="D3996" s="1" t="s">
        <v>1084</v>
      </c>
      <c r="E3996" s="1" t="s">
        <v>1243</v>
      </c>
      <c r="F3996" s="5">
        <v>10980.26</v>
      </c>
      <c r="G3996" s="1" t="s">
        <v>21</v>
      </c>
      <c r="H3996" s="1" t="s">
        <v>22</v>
      </c>
      <c r="I3996" s="4">
        <v>1</v>
      </c>
      <c r="J3996" s="1">
        <v>741</v>
      </c>
      <c r="K3996" s="1" t="s">
        <v>11918</v>
      </c>
      <c r="N3996" s="3"/>
      <c r="O3996" s="2">
        <v>284</v>
      </c>
    </row>
    <row r="3997" spans="1:15" ht="14.4" x14ac:dyDescent="0.3">
      <c r="A3997" s="1" t="s">
        <v>11919</v>
      </c>
      <c r="B3997" s="1" t="s">
        <v>11920</v>
      </c>
      <c r="C3997" s="1" t="s">
        <v>1667</v>
      </c>
      <c r="D3997" s="1" t="s">
        <v>1084</v>
      </c>
      <c r="E3997" s="1" t="s">
        <v>1243</v>
      </c>
      <c r="F3997" s="5">
        <v>12851.83</v>
      </c>
      <c r="G3997" s="1" t="s">
        <v>21</v>
      </c>
      <c r="H3997" s="1" t="s">
        <v>22</v>
      </c>
      <c r="I3997" s="4">
        <v>1</v>
      </c>
      <c r="J3997" s="1">
        <v>835</v>
      </c>
      <c r="K3997" s="1" t="s">
        <v>11921</v>
      </c>
      <c r="N3997" s="3"/>
      <c r="O3997" s="2">
        <v>284</v>
      </c>
    </row>
    <row r="3998" spans="1:15" ht="14.4" x14ac:dyDescent="0.3">
      <c r="A3998" s="1" t="s">
        <v>11922</v>
      </c>
      <c r="B3998" s="1" t="s">
        <v>11923</v>
      </c>
      <c r="C3998" s="1" t="s">
        <v>1667</v>
      </c>
      <c r="D3998" s="1" t="s">
        <v>1084</v>
      </c>
      <c r="E3998" s="1" t="s">
        <v>1243</v>
      </c>
      <c r="F3998" s="5">
        <v>13522.44</v>
      </c>
      <c r="G3998" s="1" t="s">
        <v>21</v>
      </c>
      <c r="H3998" s="1" t="s">
        <v>22</v>
      </c>
      <c r="I3998" s="4">
        <v>1</v>
      </c>
      <c r="J3998" s="1">
        <v>895</v>
      </c>
      <c r="K3998" s="1" t="s">
        <v>11924</v>
      </c>
      <c r="N3998" s="3"/>
      <c r="O3998" s="2">
        <v>284</v>
      </c>
    </row>
    <row r="3999" spans="1:15" ht="14.4" x14ac:dyDescent="0.3">
      <c r="A3999" s="1" t="s">
        <v>11925</v>
      </c>
      <c r="B3999" s="1" t="s">
        <v>11926</v>
      </c>
      <c r="C3999" s="1" t="s">
        <v>1667</v>
      </c>
      <c r="D3999" s="1" t="s">
        <v>1084</v>
      </c>
      <c r="E3999" s="1" t="s">
        <v>1243</v>
      </c>
      <c r="F3999" s="5">
        <v>13831.26</v>
      </c>
      <c r="G3999" s="1" t="s">
        <v>21</v>
      </c>
      <c r="H3999" s="1" t="s">
        <v>22</v>
      </c>
      <c r="I3999" s="4">
        <v>1</v>
      </c>
      <c r="J3999" s="1">
        <v>930</v>
      </c>
      <c r="K3999" s="1" t="s">
        <v>11927</v>
      </c>
      <c r="N3999" s="3"/>
      <c r="O3999" s="2">
        <v>284</v>
      </c>
    </row>
    <row r="4000" spans="1:15" ht="14.4" x14ac:dyDescent="0.3">
      <c r="A4000" s="1" t="s">
        <v>11928</v>
      </c>
      <c r="B4000" s="1" t="s">
        <v>11929</v>
      </c>
      <c r="C4000" s="1" t="s">
        <v>1667</v>
      </c>
      <c r="D4000" s="1" t="s">
        <v>1084</v>
      </c>
      <c r="E4000" s="1" t="s">
        <v>1243</v>
      </c>
      <c r="F4000" s="5">
        <v>15086</v>
      </c>
      <c r="G4000" s="1" t="s">
        <v>21</v>
      </c>
      <c r="H4000" s="1" t="s">
        <v>22</v>
      </c>
      <c r="I4000" s="4">
        <v>1</v>
      </c>
      <c r="J4000" s="1">
        <v>972</v>
      </c>
      <c r="K4000" s="1" t="s">
        <v>11930</v>
      </c>
      <c r="N4000" s="3"/>
      <c r="O4000" s="2">
        <v>284</v>
      </c>
    </row>
    <row r="4001" spans="1:15" ht="14.4" x14ac:dyDescent="0.3">
      <c r="A4001" s="1" t="s">
        <v>11931</v>
      </c>
      <c r="B4001" s="1" t="s">
        <v>11932</v>
      </c>
      <c r="C4001" s="1" t="s">
        <v>1667</v>
      </c>
      <c r="D4001" s="1" t="s">
        <v>1084</v>
      </c>
      <c r="E4001" s="1" t="s">
        <v>1243</v>
      </c>
      <c r="F4001" s="5">
        <v>15447.8</v>
      </c>
      <c r="G4001" s="1" t="s">
        <v>21</v>
      </c>
      <c r="H4001" s="1" t="s">
        <v>22</v>
      </c>
      <c r="I4001" s="4">
        <v>1</v>
      </c>
      <c r="J4001" s="1">
        <v>1046</v>
      </c>
      <c r="K4001" s="1" t="s">
        <v>11933</v>
      </c>
      <c r="N4001" s="3"/>
      <c r="O4001" s="2">
        <v>284</v>
      </c>
    </row>
    <row r="4002" spans="1:15" ht="14.4" x14ac:dyDescent="0.3">
      <c r="A4002" s="1" t="s">
        <v>11934</v>
      </c>
      <c r="B4002" s="1" t="s">
        <v>11935</v>
      </c>
      <c r="C4002" s="1" t="s">
        <v>1667</v>
      </c>
      <c r="D4002" s="1" t="s">
        <v>1084</v>
      </c>
      <c r="E4002" s="1" t="s">
        <v>1243</v>
      </c>
      <c r="F4002" s="5">
        <v>15809.79</v>
      </c>
      <c r="G4002" s="1" t="s">
        <v>21</v>
      </c>
      <c r="H4002" s="1" t="s">
        <v>22</v>
      </c>
      <c r="I4002" s="4">
        <v>1</v>
      </c>
      <c r="J4002" s="1">
        <v>1130</v>
      </c>
      <c r="K4002" s="1" t="s">
        <v>11936</v>
      </c>
      <c r="N4002" s="3"/>
      <c r="O4002" s="2">
        <v>284</v>
      </c>
    </row>
    <row r="4003" spans="1:15" ht="14.4" x14ac:dyDescent="0.3">
      <c r="A4003" s="1" t="s">
        <v>11937</v>
      </c>
      <c r="B4003" s="1" t="s">
        <v>11938</v>
      </c>
      <c r="C4003" s="1" t="s">
        <v>1667</v>
      </c>
      <c r="D4003" s="1" t="s">
        <v>1084</v>
      </c>
      <c r="E4003" s="1" t="s">
        <v>1243</v>
      </c>
      <c r="F4003" s="5">
        <v>16171.38</v>
      </c>
      <c r="G4003" s="1" t="s">
        <v>21</v>
      </c>
      <c r="H4003" s="1" t="s">
        <v>22</v>
      </c>
      <c r="I4003" s="4">
        <v>1</v>
      </c>
      <c r="J4003" s="1">
        <v>1202</v>
      </c>
      <c r="K4003" s="1" t="s">
        <v>11939</v>
      </c>
      <c r="N4003" s="3"/>
      <c r="O4003" s="2">
        <v>284</v>
      </c>
    </row>
    <row r="4004" spans="1:15" ht="14.4" x14ac:dyDescent="0.3">
      <c r="A4004" s="1" t="s">
        <v>11940</v>
      </c>
      <c r="B4004" s="1" t="s">
        <v>11941</v>
      </c>
      <c r="C4004" s="1" t="s">
        <v>1667</v>
      </c>
      <c r="D4004" s="1" t="s">
        <v>1084</v>
      </c>
      <c r="E4004" s="1" t="s">
        <v>1243</v>
      </c>
      <c r="F4004" s="5">
        <v>18873.29</v>
      </c>
      <c r="G4004" s="1" t="s">
        <v>21</v>
      </c>
      <c r="H4004" s="1" t="s">
        <v>22</v>
      </c>
      <c r="I4004" s="4">
        <v>1</v>
      </c>
      <c r="J4004" s="1">
        <v>1309</v>
      </c>
      <c r="K4004" s="1" t="s">
        <v>11942</v>
      </c>
      <c r="N4004" s="3"/>
      <c r="O4004" s="2">
        <v>284</v>
      </c>
    </row>
    <row r="4005" spans="1:15" ht="14.4" x14ac:dyDescent="0.3">
      <c r="A4005" s="1" t="s">
        <v>11943</v>
      </c>
      <c r="B4005" s="1" t="s">
        <v>11944</v>
      </c>
      <c r="C4005" s="1" t="s">
        <v>1667</v>
      </c>
      <c r="D4005" s="1" t="s">
        <v>1084</v>
      </c>
      <c r="E4005" s="1" t="s">
        <v>1243</v>
      </c>
      <c r="F4005" s="5">
        <v>22789.1</v>
      </c>
      <c r="G4005" s="1" t="s">
        <v>21</v>
      </c>
      <c r="H4005" s="1" t="s">
        <v>22</v>
      </c>
      <c r="I4005" s="4">
        <v>1</v>
      </c>
      <c r="J4005" s="1">
        <v>1380</v>
      </c>
      <c r="K4005" s="1" t="s">
        <v>11945</v>
      </c>
      <c r="N4005" s="3"/>
      <c r="O4005" s="2">
        <v>284</v>
      </c>
    </row>
    <row r="4006" spans="1:15" ht="14.4" x14ac:dyDescent="0.3">
      <c r="A4006" s="1" t="s">
        <v>11946</v>
      </c>
      <c r="B4006" s="1" t="s">
        <v>11947</v>
      </c>
      <c r="C4006" s="1" t="s">
        <v>1667</v>
      </c>
      <c r="D4006" s="1" t="s">
        <v>1084</v>
      </c>
      <c r="E4006" s="1" t="s">
        <v>1243</v>
      </c>
      <c r="F4006" s="5">
        <v>25491.03</v>
      </c>
      <c r="G4006" s="1" t="s">
        <v>21</v>
      </c>
      <c r="H4006" s="1" t="s">
        <v>22</v>
      </c>
      <c r="I4006" s="4">
        <v>1</v>
      </c>
      <c r="J4006" s="1">
        <v>1479</v>
      </c>
      <c r="K4006" s="1" t="s">
        <v>11948</v>
      </c>
      <c r="N4006" s="3"/>
      <c r="O4006" s="2">
        <v>284</v>
      </c>
    </row>
    <row r="4007" spans="1:15" ht="14.4" x14ac:dyDescent="0.3">
      <c r="A4007" s="1" t="s">
        <v>11949</v>
      </c>
      <c r="B4007" s="1" t="s">
        <v>11950</v>
      </c>
      <c r="C4007" s="1" t="s">
        <v>1667</v>
      </c>
      <c r="D4007" s="1" t="s">
        <v>1084</v>
      </c>
      <c r="E4007" s="1" t="s">
        <v>1243</v>
      </c>
      <c r="F4007" s="5">
        <v>28812.23</v>
      </c>
      <c r="G4007" s="1" t="s">
        <v>21</v>
      </c>
      <c r="H4007" s="1" t="s">
        <v>22</v>
      </c>
      <c r="I4007" s="4">
        <v>1</v>
      </c>
      <c r="J4007" s="1">
        <v>1550</v>
      </c>
      <c r="K4007" s="1" t="s">
        <v>11951</v>
      </c>
      <c r="N4007" s="3"/>
      <c r="O4007" s="2">
        <v>284</v>
      </c>
    </row>
    <row r="4008" spans="1:15" ht="14.4" x14ac:dyDescent="0.3">
      <c r="A4008" s="1" t="s">
        <v>11952</v>
      </c>
      <c r="B4008" s="1" t="s">
        <v>11953</v>
      </c>
      <c r="C4008" s="1" t="s">
        <v>1667</v>
      </c>
      <c r="D4008" s="1" t="s">
        <v>1084</v>
      </c>
      <c r="E4008" s="1" t="s">
        <v>1243</v>
      </c>
      <c r="F4008" s="5">
        <v>30438.07</v>
      </c>
      <c r="G4008" s="1" t="s">
        <v>21</v>
      </c>
      <c r="H4008" s="1" t="s">
        <v>22</v>
      </c>
      <c r="I4008" s="4">
        <v>1</v>
      </c>
      <c r="J4008" s="1">
        <v>1685</v>
      </c>
      <c r="K4008" s="1" t="s">
        <v>11954</v>
      </c>
      <c r="N4008" s="3"/>
      <c r="O4008" s="2">
        <v>284</v>
      </c>
    </row>
    <row r="4009" spans="1:15" ht="14.4" x14ac:dyDescent="0.3">
      <c r="A4009" s="1" t="s">
        <v>11955</v>
      </c>
      <c r="B4009" s="1" t="s">
        <v>11956</v>
      </c>
      <c r="C4009" s="1" t="s">
        <v>1667</v>
      </c>
      <c r="D4009" s="1" t="s">
        <v>1084</v>
      </c>
      <c r="E4009" s="1" t="s">
        <v>1243</v>
      </c>
      <c r="F4009" s="5">
        <v>33082.559999999998</v>
      </c>
      <c r="G4009" s="1" t="s">
        <v>21</v>
      </c>
      <c r="H4009" s="1" t="s">
        <v>22</v>
      </c>
      <c r="I4009" s="4">
        <v>1</v>
      </c>
      <c r="J4009" s="1">
        <v>1990</v>
      </c>
      <c r="K4009" s="1" t="s">
        <v>11957</v>
      </c>
      <c r="N4009" s="3"/>
      <c r="O4009" s="2">
        <v>284</v>
      </c>
    </row>
    <row r="4010" spans="1:15" ht="14.4" x14ac:dyDescent="0.3">
      <c r="A4010" s="1" t="s">
        <v>11958</v>
      </c>
      <c r="B4010" s="1" t="s">
        <v>11959</v>
      </c>
      <c r="C4010" s="1" t="s">
        <v>1667</v>
      </c>
      <c r="D4010" s="1" t="s">
        <v>1084</v>
      </c>
      <c r="E4010" s="1" t="s">
        <v>1243</v>
      </c>
      <c r="F4010" s="5">
        <v>35725.08</v>
      </c>
      <c r="G4010" s="1" t="s">
        <v>21</v>
      </c>
      <c r="H4010" s="1" t="s">
        <v>22</v>
      </c>
      <c r="I4010" s="4">
        <v>1</v>
      </c>
      <c r="J4010" s="1">
        <v>2121</v>
      </c>
      <c r="K4010" s="1" t="s">
        <v>11960</v>
      </c>
      <c r="N4010" s="3"/>
      <c r="O4010" s="2">
        <v>284</v>
      </c>
    </row>
    <row r="4011" spans="1:15" ht="14.4" x14ac:dyDescent="0.3">
      <c r="A4011" s="1" t="s">
        <v>11961</v>
      </c>
      <c r="B4011" s="1" t="s">
        <v>11962</v>
      </c>
      <c r="C4011" s="1" t="s">
        <v>1667</v>
      </c>
      <c r="D4011" s="1" t="s">
        <v>1084</v>
      </c>
      <c r="E4011" s="1" t="s">
        <v>1243</v>
      </c>
      <c r="F4011" s="5">
        <v>37669.29</v>
      </c>
      <c r="G4011" s="1" t="s">
        <v>21</v>
      </c>
      <c r="H4011" s="1" t="s">
        <v>22</v>
      </c>
      <c r="I4011" s="4">
        <v>1</v>
      </c>
      <c r="J4011" s="1">
        <v>2475</v>
      </c>
      <c r="K4011" s="1" t="s">
        <v>11963</v>
      </c>
      <c r="N4011" s="3"/>
      <c r="O4011" s="2">
        <v>284</v>
      </c>
    </row>
    <row r="4012" spans="1:15" ht="14.4" x14ac:dyDescent="0.3">
      <c r="A4012" s="1" t="s">
        <v>11964</v>
      </c>
      <c r="B4012" s="1" t="s">
        <v>11959</v>
      </c>
      <c r="C4012" s="1" t="s">
        <v>1667</v>
      </c>
      <c r="D4012" s="1" t="s">
        <v>1084</v>
      </c>
      <c r="E4012" s="1" t="s">
        <v>1243</v>
      </c>
      <c r="F4012" s="5">
        <v>38916.839999999997</v>
      </c>
      <c r="G4012" s="1" t="s">
        <v>21</v>
      </c>
      <c r="H4012" s="1" t="s">
        <v>22</v>
      </c>
      <c r="I4012" s="4">
        <v>1</v>
      </c>
      <c r="J4012" s="1">
        <v>2712</v>
      </c>
      <c r="K4012" s="1" t="s">
        <v>11965</v>
      </c>
      <c r="N4012" s="3"/>
      <c r="O4012" s="2">
        <v>284</v>
      </c>
    </row>
    <row r="4013" spans="1:15" ht="14.4" x14ac:dyDescent="0.3">
      <c r="A4013" s="1" t="s">
        <v>11966</v>
      </c>
      <c r="B4013" s="1" t="s">
        <v>11967</v>
      </c>
      <c r="C4013" s="1" t="s">
        <v>1667</v>
      </c>
      <c r="D4013" s="1" t="s">
        <v>1084</v>
      </c>
      <c r="E4013" s="1" t="s">
        <v>1243</v>
      </c>
      <c r="F4013" s="5">
        <v>42049.68</v>
      </c>
      <c r="G4013" s="1" t="s">
        <v>21</v>
      </c>
      <c r="H4013" s="1" t="s">
        <v>22</v>
      </c>
      <c r="I4013" s="4">
        <v>1</v>
      </c>
      <c r="J4013" s="1">
        <v>2993</v>
      </c>
      <c r="K4013" s="1" t="s">
        <v>11968</v>
      </c>
      <c r="N4013" s="3"/>
      <c r="O4013" s="2">
        <v>284</v>
      </c>
    </row>
    <row r="4014" spans="1:15" ht="14.4" x14ac:dyDescent="0.3">
      <c r="A4014" s="1" t="s">
        <v>11969</v>
      </c>
      <c r="B4014" s="1" t="s">
        <v>11970</v>
      </c>
      <c r="C4014" s="1" t="s">
        <v>1667</v>
      </c>
      <c r="D4014" s="1" t="s">
        <v>1084</v>
      </c>
      <c r="E4014" s="1" t="s">
        <v>1243</v>
      </c>
      <c r="F4014" s="5">
        <v>45182.5</v>
      </c>
      <c r="G4014" s="1" t="s">
        <v>21</v>
      </c>
      <c r="H4014" s="1" t="s">
        <v>22</v>
      </c>
      <c r="I4014" s="4">
        <v>1</v>
      </c>
      <c r="J4014" s="1">
        <v>3264</v>
      </c>
      <c r="K4014" s="1" t="s">
        <v>11971</v>
      </c>
      <c r="N4014" s="3"/>
      <c r="O4014" s="2">
        <v>284</v>
      </c>
    </row>
    <row r="4015" spans="1:15" ht="14.4" x14ac:dyDescent="0.3">
      <c r="A4015" s="1" t="s">
        <v>11972</v>
      </c>
      <c r="B4015" s="1" t="s">
        <v>11973</v>
      </c>
      <c r="C4015" s="1" t="s">
        <v>1667</v>
      </c>
      <c r="D4015" s="1" t="s">
        <v>1084</v>
      </c>
      <c r="E4015" s="1" t="s">
        <v>1243</v>
      </c>
      <c r="F4015" s="5">
        <v>49935.34</v>
      </c>
      <c r="G4015" s="1" t="s">
        <v>21</v>
      </c>
      <c r="H4015" s="1" t="s">
        <v>22</v>
      </c>
      <c r="I4015" s="4">
        <v>1</v>
      </c>
      <c r="J4015" s="1">
        <v>3660</v>
      </c>
      <c r="K4015" s="1" t="s">
        <v>11974</v>
      </c>
      <c r="N4015" s="3"/>
      <c r="O4015" s="2">
        <v>284</v>
      </c>
    </row>
    <row r="4016" spans="1:15" ht="14.4" x14ac:dyDescent="0.3">
      <c r="A4016" s="1" t="s">
        <v>11975</v>
      </c>
      <c r="B4016" s="1" t="s">
        <v>11976</v>
      </c>
      <c r="C4016" s="1" t="s">
        <v>1667</v>
      </c>
      <c r="D4016" s="1" t="s">
        <v>1084</v>
      </c>
      <c r="E4016" s="1" t="s">
        <v>1243</v>
      </c>
      <c r="F4016" s="5">
        <v>58253.04</v>
      </c>
      <c r="G4016" s="1" t="s">
        <v>21</v>
      </c>
      <c r="H4016" s="1" t="s">
        <v>22</v>
      </c>
      <c r="I4016" s="4">
        <v>1</v>
      </c>
      <c r="J4016" s="1">
        <v>4575</v>
      </c>
      <c r="K4016" s="1" t="s">
        <v>11977</v>
      </c>
      <c r="N4016" s="3"/>
      <c r="O4016" s="2">
        <v>284</v>
      </c>
    </row>
    <row r="4017" spans="1:15" ht="14.4" x14ac:dyDescent="0.3">
      <c r="A4017" s="1" t="s">
        <v>11978</v>
      </c>
      <c r="B4017" s="1" t="s">
        <v>11979</v>
      </c>
      <c r="C4017" s="1" t="s">
        <v>1667</v>
      </c>
      <c r="D4017" s="1" t="s">
        <v>1084</v>
      </c>
      <c r="E4017" s="1" t="s">
        <v>1243</v>
      </c>
      <c r="F4017" s="5">
        <v>67762.17</v>
      </c>
      <c r="G4017" s="1" t="s">
        <v>21</v>
      </c>
      <c r="H4017" s="1" t="s">
        <v>22</v>
      </c>
      <c r="I4017" s="4">
        <v>1</v>
      </c>
      <c r="J4017" s="1">
        <v>6185</v>
      </c>
      <c r="K4017" s="1" t="s">
        <v>11980</v>
      </c>
      <c r="N4017" s="3"/>
      <c r="O4017" s="2">
        <v>284</v>
      </c>
    </row>
    <row r="4018" spans="1:15" ht="14.4" x14ac:dyDescent="0.3">
      <c r="A4018" s="1" t="s">
        <v>11981</v>
      </c>
      <c r="B4018" s="1" t="s">
        <v>11982</v>
      </c>
      <c r="C4018" s="1" t="s">
        <v>1667</v>
      </c>
      <c r="D4018" s="1" t="s">
        <v>1084</v>
      </c>
      <c r="E4018" s="1" t="s">
        <v>1243</v>
      </c>
      <c r="F4018" s="5">
        <v>86471.42</v>
      </c>
      <c r="G4018" s="1" t="s">
        <v>21</v>
      </c>
      <c r="H4018" s="1" t="s">
        <v>22</v>
      </c>
      <c r="I4018" s="4">
        <v>1</v>
      </c>
      <c r="J4018" s="1">
        <v>7755</v>
      </c>
      <c r="K4018" s="1" t="s">
        <v>11983</v>
      </c>
      <c r="N4018" s="3"/>
      <c r="O4018" s="2">
        <v>284</v>
      </c>
    </row>
    <row r="4019" spans="1:15" ht="14.4" x14ac:dyDescent="0.3">
      <c r="A4019" s="1" t="s">
        <v>11984</v>
      </c>
      <c r="B4019" s="1" t="s">
        <v>11985</v>
      </c>
      <c r="C4019" s="1" t="s">
        <v>1667</v>
      </c>
      <c r="D4019" s="1" t="s">
        <v>1084</v>
      </c>
      <c r="E4019" s="1" t="s">
        <v>1243</v>
      </c>
      <c r="F4019" s="5">
        <v>6729.87</v>
      </c>
      <c r="G4019" s="1" t="s">
        <v>21</v>
      </c>
      <c r="H4019" s="1" t="s">
        <v>22</v>
      </c>
      <c r="I4019" s="4">
        <v>1</v>
      </c>
      <c r="J4019" s="1">
        <v>259</v>
      </c>
      <c r="K4019" s="1" t="s">
        <v>11986</v>
      </c>
      <c r="N4019" s="3"/>
      <c r="O4019" s="2">
        <v>284</v>
      </c>
    </row>
    <row r="4020" spans="1:15" ht="14.4" x14ac:dyDescent="0.3">
      <c r="A4020" s="1" t="s">
        <v>11987</v>
      </c>
      <c r="B4020" s="1" t="s">
        <v>11988</v>
      </c>
      <c r="C4020" s="1" t="s">
        <v>1667</v>
      </c>
      <c r="D4020" s="1" t="s">
        <v>11131</v>
      </c>
      <c r="E4020" s="1" t="s">
        <v>19</v>
      </c>
      <c r="F4020" s="5">
        <v>1063.81</v>
      </c>
      <c r="G4020" s="1" t="s">
        <v>21</v>
      </c>
      <c r="H4020" s="1" t="s">
        <v>22</v>
      </c>
      <c r="I4020" s="4">
        <v>1</v>
      </c>
      <c r="J4020" s="1">
        <v>74</v>
      </c>
      <c r="K4020" s="1" t="s">
        <v>11989</v>
      </c>
      <c r="N4020" s="3"/>
      <c r="O4020" s="2">
        <v>285</v>
      </c>
    </row>
    <row r="4021" spans="1:15" ht="14.4" x14ac:dyDescent="0.3">
      <c r="A4021" s="1" t="s">
        <v>11990</v>
      </c>
      <c r="B4021" s="1" t="s">
        <v>11991</v>
      </c>
      <c r="C4021" s="1" t="s">
        <v>1667</v>
      </c>
      <c r="D4021" s="1" t="s">
        <v>1084</v>
      </c>
      <c r="E4021" s="1" t="s">
        <v>2656</v>
      </c>
      <c r="F4021" s="5">
        <v>873.78</v>
      </c>
      <c r="G4021" s="1" t="s">
        <v>21</v>
      </c>
      <c r="I4021" s="4"/>
      <c r="K4021" s="1" t="s">
        <v>11992</v>
      </c>
      <c r="N4021" s="3"/>
      <c r="O4021" s="2">
        <v>285</v>
      </c>
    </row>
    <row r="4022" spans="1:15" ht="14.4" x14ac:dyDescent="0.3">
      <c r="A4022" s="1" t="s">
        <v>11993</v>
      </c>
      <c r="B4022" s="1" t="s">
        <v>11994</v>
      </c>
      <c r="C4022" s="1" t="s">
        <v>1667</v>
      </c>
      <c r="D4022" s="1" t="s">
        <v>1084</v>
      </c>
      <c r="E4022" s="1" t="s">
        <v>2656</v>
      </c>
      <c r="F4022" s="5">
        <v>4261.13</v>
      </c>
      <c r="G4022" s="1" t="s">
        <v>21</v>
      </c>
      <c r="H4022" s="1" t="s">
        <v>22</v>
      </c>
      <c r="I4022" s="4">
        <v>1</v>
      </c>
      <c r="J4022" s="1">
        <v>231.42699999999999</v>
      </c>
      <c r="K4022" s="1" t="s">
        <v>11995</v>
      </c>
      <c r="N4022" s="3"/>
      <c r="O4022" s="2">
        <v>285</v>
      </c>
    </row>
    <row r="4023" spans="1:15" ht="14.4" x14ac:dyDescent="0.3">
      <c r="A4023" s="1" t="s">
        <v>11996</v>
      </c>
      <c r="B4023" s="1" t="s">
        <v>11997</v>
      </c>
      <c r="C4023" s="1" t="s">
        <v>1667</v>
      </c>
      <c r="D4023" s="1" t="s">
        <v>1084</v>
      </c>
      <c r="E4023" s="1" t="s">
        <v>2656</v>
      </c>
      <c r="F4023" s="5">
        <v>3140.31</v>
      </c>
      <c r="G4023" s="1" t="s">
        <v>21</v>
      </c>
      <c r="H4023" s="1" t="s">
        <v>22</v>
      </c>
      <c r="I4023" s="4">
        <v>1</v>
      </c>
      <c r="J4023" s="1">
        <v>151.43</v>
      </c>
      <c r="K4023" s="1" t="s">
        <v>11998</v>
      </c>
      <c r="N4023" s="3"/>
      <c r="O4023" s="2">
        <v>285</v>
      </c>
    </row>
    <row r="4024" spans="1:15" ht="14.4" x14ac:dyDescent="0.3">
      <c r="A4024" s="1" t="s">
        <v>11999</v>
      </c>
      <c r="B4024" s="1" t="s">
        <v>12000</v>
      </c>
      <c r="C4024" s="1" t="s">
        <v>1667</v>
      </c>
      <c r="D4024" s="1" t="s">
        <v>1084</v>
      </c>
      <c r="E4024" s="1" t="s">
        <v>2656</v>
      </c>
      <c r="F4024" s="5">
        <v>4098.24</v>
      </c>
      <c r="G4024" s="1" t="s">
        <v>21</v>
      </c>
      <c r="H4024" s="1" t="s">
        <v>22</v>
      </c>
      <c r="I4024" s="4">
        <v>1</v>
      </c>
      <c r="J4024" s="1">
        <v>191.1</v>
      </c>
      <c r="K4024" s="1" t="s">
        <v>12001</v>
      </c>
      <c r="N4024" s="3"/>
      <c r="O4024" s="2">
        <v>285</v>
      </c>
    </row>
    <row r="4025" spans="1:15" ht="14.4" x14ac:dyDescent="0.3">
      <c r="A4025" s="1" t="s">
        <v>12002</v>
      </c>
      <c r="B4025" s="1" t="s">
        <v>12003</v>
      </c>
      <c r="C4025" s="1" t="s">
        <v>1667</v>
      </c>
      <c r="D4025" s="1" t="s">
        <v>1084</v>
      </c>
      <c r="E4025" s="1" t="s">
        <v>2656</v>
      </c>
      <c r="F4025" s="5">
        <v>1945.84</v>
      </c>
      <c r="G4025" s="1" t="s">
        <v>21</v>
      </c>
      <c r="I4025" s="4"/>
      <c r="K4025" s="1" t="s">
        <v>12004</v>
      </c>
      <c r="N4025" s="3"/>
      <c r="O4025" s="2">
        <v>285</v>
      </c>
    </row>
    <row r="4026" spans="1:15" ht="14.4" x14ac:dyDescent="0.3">
      <c r="A4026" s="1" t="s">
        <v>12005</v>
      </c>
      <c r="B4026" s="1" t="s">
        <v>12006</v>
      </c>
      <c r="C4026" s="1" t="s">
        <v>1667</v>
      </c>
      <c r="D4026" s="1" t="s">
        <v>1084</v>
      </c>
      <c r="E4026" s="1" t="s">
        <v>2656</v>
      </c>
      <c r="F4026" s="5">
        <v>4799.45</v>
      </c>
      <c r="G4026" s="1" t="s">
        <v>21</v>
      </c>
      <c r="H4026" s="1" t="s">
        <v>22</v>
      </c>
      <c r="I4026" s="4">
        <v>1</v>
      </c>
      <c r="J4026" s="1">
        <v>132.5</v>
      </c>
      <c r="K4026" s="1" t="s">
        <v>12007</v>
      </c>
      <c r="N4026" s="3"/>
      <c r="O4026" s="2">
        <v>285</v>
      </c>
    </row>
    <row r="4027" spans="1:15" ht="14.4" x14ac:dyDescent="0.3">
      <c r="A4027" s="1" t="s">
        <v>12008</v>
      </c>
      <c r="B4027" s="1" t="s">
        <v>12009</v>
      </c>
      <c r="C4027" s="1" t="s">
        <v>1667</v>
      </c>
      <c r="D4027" s="1" t="s">
        <v>1084</v>
      </c>
      <c r="E4027" s="1" t="s">
        <v>2656</v>
      </c>
      <c r="F4027" s="5">
        <v>6104.3</v>
      </c>
      <c r="G4027" s="1" t="s">
        <v>21</v>
      </c>
      <c r="H4027" s="1" t="s">
        <v>22</v>
      </c>
      <c r="I4027" s="4">
        <v>1</v>
      </c>
      <c r="J4027" s="1">
        <v>405.4</v>
      </c>
      <c r="K4027" s="1" t="s">
        <v>12010</v>
      </c>
      <c r="N4027" s="3"/>
      <c r="O4027" s="2">
        <v>285</v>
      </c>
    </row>
    <row r="4028" spans="1:15" ht="14.4" x14ac:dyDescent="0.3">
      <c r="A4028" s="1" t="s">
        <v>12011</v>
      </c>
      <c r="B4028" s="1" t="s">
        <v>12012</v>
      </c>
      <c r="C4028" s="1" t="s">
        <v>1667</v>
      </c>
      <c r="D4028" s="1" t="s">
        <v>1084</v>
      </c>
      <c r="E4028" s="1" t="s">
        <v>2656</v>
      </c>
      <c r="F4028" s="5">
        <v>11042.58</v>
      </c>
      <c r="G4028" s="1" t="s">
        <v>21</v>
      </c>
      <c r="H4028" s="1" t="s">
        <v>22</v>
      </c>
      <c r="I4028" s="4">
        <v>1</v>
      </c>
      <c r="J4028" s="1">
        <v>671</v>
      </c>
      <c r="K4028" s="1" t="s">
        <v>12013</v>
      </c>
      <c r="N4028" s="3"/>
      <c r="O4028" s="2">
        <v>285</v>
      </c>
    </row>
    <row r="4029" spans="1:15" ht="14.4" x14ac:dyDescent="0.3">
      <c r="A4029" s="1" t="s">
        <v>12014</v>
      </c>
      <c r="B4029" s="1" t="s">
        <v>12015</v>
      </c>
      <c r="C4029" s="1" t="s">
        <v>1667</v>
      </c>
      <c r="D4029" s="1" t="s">
        <v>1084</v>
      </c>
      <c r="E4029" s="1" t="s">
        <v>2656</v>
      </c>
      <c r="F4029" s="5">
        <v>13711.37</v>
      </c>
      <c r="G4029" s="1" t="s">
        <v>21</v>
      </c>
      <c r="H4029" s="1" t="s">
        <v>22</v>
      </c>
      <c r="I4029" s="4">
        <v>1</v>
      </c>
      <c r="J4029" s="1">
        <v>926</v>
      </c>
      <c r="K4029" s="1" t="s">
        <v>12016</v>
      </c>
      <c r="N4029" s="3"/>
      <c r="O4029" s="2">
        <v>285</v>
      </c>
    </row>
    <row r="4030" spans="1:15" ht="14.4" x14ac:dyDescent="0.3">
      <c r="A4030" s="1" t="s">
        <v>12017</v>
      </c>
      <c r="B4030" s="1" t="s">
        <v>12018</v>
      </c>
      <c r="C4030" s="1" t="s">
        <v>1667</v>
      </c>
      <c r="D4030" s="1" t="s">
        <v>1084</v>
      </c>
      <c r="E4030" s="1" t="s">
        <v>2656</v>
      </c>
      <c r="F4030" s="5">
        <v>17287.3</v>
      </c>
      <c r="G4030" s="1" t="s">
        <v>21</v>
      </c>
      <c r="H4030" s="1" t="s">
        <v>22</v>
      </c>
      <c r="I4030" s="4">
        <v>1</v>
      </c>
      <c r="J4030" s="1">
        <v>1181</v>
      </c>
      <c r="K4030" s="1" t="s">
        <v>12019</v>
      </c>
      <c r="N4030" s="3"/>
      <c r="O4030" s="2">
        <v>285</v>
      </c>
    </row>
    <row r="4031" spans="1:15" ht="14.4" x14ac:dyDescent="0.3">
      <c r="A4031" s="1" t="s">
        <v>12020</v>
      </c>
      <c r="B4031" s="1" t="s">
        <v>12021</v>
      </c>
      <c r="C4031" s="1" t="s">
        <v>1667</v>
      </c>
      <c r="D4031" s="1" t="s">
        <v>1084</v>
      </c>
      <c r="E4031" s="1" t="s">
        <v>2656</v>
      </c>
      <c r="F4031" s="5">
        <v>20863.330000000002</v>
      </c>
      <c r="G4031" s="1" t="s">
        <v>21</v>
      </c>
      <c r="H4031" s="1" t="s">
        <v>22</v>
      </c>
      <c r="I4031" s="4">
        <v>1</v>
      </c>
      <c r="J4031" s="1">
        <v>1437</v>
      </c>
      <c r="K4031" s="1" t="s">
        <v>12022</v>
      </c>
      <c r="N4031" s="3"/>
      <c r="O4031" s="2">
        <v>285</v>
      </c>
    </row>
    <row r="4032" spans="1:15" ht="14.4" x14ac:dyDescent="0.3">
      <c r="A4032" s="1" t="s">
        <v>12023</v>
      </c>
      <c r="B4032" s="1" t="s">
        <v>12024</v>
      </c>
      <c r="C4032" s="1" t="s">
        <v>1667</v>
      </c>
      <c r="D4032" s="1" t="s">
        <v>1084</v>
      </c>
      <c r="E4032" s="1" t="s">
        <v>2656</v>
      </c>
      <c r="F4032" s="5">
        <v>24439.38</v>
      </c>
      <c r="G4032" s="1" t="s">
        <v>21</v>
      </c>
      <c r="H4032" s="1" t="s">
        <v>22</v>
      </c>
      <c r="I4032" s="4">
        <v>1</v>
      </c>
      <c r="J4032" s="1">
        <v>1692</v>
      </c>
      <c r="K4032" s="1" t="s">
        <v>12025</v>
      </c>
      <c r="N4032" s="3"/>
      <c r="O4032" s="2">
        <v>285</v>
      </c>
    </row>
    <row r="4033" spans="1:15" ht="14.4" x14ac:dyDescent="0.3">
      <c r="A4033" s="1" t="s">
        <v>12026</v>
      </c>
      <c r="B4033" s="1" t="s">
        <v>12027</v>
      </c>
      <c r="C4033" s="1" t="s">
        <v>1667</v>
      </c>
      <c r="D4033" s="1" t="s">
        <v>1084</v>
      </c>
      <c r="E4033" s="1" t="s">
        <v>2656</v>
      </c>
      <c r="F4033" s="5">
        <v>28183.46</v>
      </c>
      <c r="G4033" s="1" t="s">
        <v>21</v>
      </c>
      <c r="H4033" s="1" t="s">
        <v>22</v>
      </c>
      <c r="I4033" s="4">
        <v>1</v>
      </c>
      <c r="J4033" s="1">
        <v>1947</v>
      </c>
      <c r="K4033" s="1" t="s">
        <v>12028</v>
      </c>
      <c r="N4033" s="3"/>
      <c r="O4033" s="2">
        <v>285</v>
      </c>
    </row>
    <row r="4034" spans="1:15" ht="14.4" x14ac:dyDescent="0.3">
      <c r="A4034" s="1" t="s">
        <v>12029</v>
      </c>
      <c r="B4034" s="1" t="s">
        <v>12030</v>
      </c>
      <c r="C4034" s="1" t="s">
        <v>1667</v>
      </c>
      <c r="D4034" s="1" t="s">
        <v>1084</v>
      </c>
      <c r="E4034" s="1" t="s">
        <v>2656</v>
      </c>
      <c r="F4034" s="5">
        <v>4336.18</v>
      </c>
      <c r="G4034" s="1" t="s">
        <v>21</v>
      </c>
      <c r="H4034" s="1" t="s">
        <v>22</v>
      </c>
      <c r="I4034" s="4">
        <v>1</v>
      </c>
      <c r="J4034" s="1">
        <v>285</v>
      </c>
      <c r="K4034" s="1" t="s">
        <v>12031</v>
      </c>
      <c r="N4034" s="3"/>
      <c r="O4034" s="2">
        <v>285</v>
      </c>
    </row>
    <row r="4035" spans="1:15" ht="14.4" x14ac:dyDescent="0.3">
      <c r="A4035" s="1" t="s">
        <v>12032</v>
      </c>
      <c r="B4035" s="1" t="s">
        <v>12033</v>
      </c>
      <c r="C4035" s="1" t="s">
        <v>1667</v>
      </c>
      <c r="D4035" s="1" t="s">
        <v>1084</v>
      </c>
      <c r="E4035" s="1" t="s">
        <v>1243</v>
      </c>
      <c r="F4035" s="5">
        <v>1861.64</v>
      </c>
      <c r="G4035" s="1" t="s">
        <v>21</v>
      </c>
      <c r="H4035" s="1" t="s">
        <v>22</v>
      </c>
      <c r="I4035" s="4">
        <v>1</v>
      </c>
      <c r="J4035" s="1">
        <v>83</v>
      </c>
      <c r="K4035" s="1" t="s">
        <v>12034</v>
      </c>
      <c r="N4035" s="3"/>
      <c r="O4035" s="2">
        <v>286</v>
      </c>
    </row>
    <row r="4036" spans="1:15" ht="14.4" x14ac:dyDescent="0.3">
      <c r="A4036" s="1" t="s">
        <v>12035</v>
      </c>
      <c r="B4036" s="1" t="s">
        <v>12036</v>
      </c>
      <c r="C4036" s="1" t="s">
        <v>1667</v>
      </c>
      <c r="D4036" s="1" t="s">
        <v>1084</v>
      </c>
      <c r="E4036" s="1" t="s">
        <v>1243</v>
      </c>
      <c r="F4036" s="5">
        <v>2261.71</v>
      </c>
      <c r="G4036" s="1" t="s">
        <v>21</v>
      </c>
      <c r="H4036" s="1" t="s">
        <v>22</v>
      </c>
      <c r="I4036" s="4">
        <v>1</v>
      </c>
      <c r="J4036" s="1">
        <v>115</v>
      </c>
      <c r="K4036" s="1" t="s">
        <v>12037</v>
      </c>
      <c r="N4036" s="3"/>
      <c r="O4036" s="2">
        <v>286</v>
      </c>
    </row>
    <row r="4037" spans="1:15" ht="14.4" x14ac:dyDescent="0.3">
      <c r="A4037" s="1" t="s">
        <v>12038</v>
      </c>
      <c r="B4037" s="1" t="s">
        <v>12039</v>
      </c>
      <c r="C4037" s="1" t="s">
        <v>1667</v>
      </c>
      <c r="D4037" s="1" t="s">
        <v>1084</v>
      </c>
      <c r="E4037" s="1" t="s">
        <v>1243</v>
      </c>
      <c r="F4037" s="5">
        <v>2669.49</v>
      </c>
      <c r="G4037" s="1" t="s">
        <v>21</v>
      </c>
      <c r="H4037" s="1" t="s">
        <v>22</v>
      </c>
      <c r="I4037" s="4">
        <v>1</v>
      </c>
      <c r="J4037" s="1">
        <v>130</v>
      </c>
      <c r="K4037" s="1" t="s">
        <v>12040</v>
      </c>
      <c r="N4037" s="3"/>
      <c r="O4037" s="2">
        <v>286</v>
      </c>
    </row>
    <row r="4038" spans="1:15" ht="14.4" x14ac:dyDescent="0.3">
      <c r="A4038" s="1" t="s">
        <v>12041</v>
      </c>
      <c r="B4038" s="1" t="s">
        <v>12042</v>
      </c>
      <c r="C4038" s="1" t="s">
        <v>1667</v>
      </c>
      <c r="D4038" s="1" t="s">
        <v>1084</v>
      </c>
      <c r="E4038" s="1" t="s">
        <v>1243</v>
      </c>
      <c r="F4038" s="5">
        <v>3000.34</v>
      </c>
      <c r="G4038" s="1" t="s">
        <v>21</v>
      </c>
      <c r="H4038" s="1" t="s">
        <v>22</v>
      </c>
      <c r="I4038" s="4">
        <v>1</v>
      </c>
      <c r="J4038" s="1">
        <v>150</v>
      </c>
      <c r="K4038" s="1" t="s">
        <v>12043</v>
      </c>
      <c r="N4038" s="3"/>
      <c r="O4038" s="2">
        <v>286</v>
      </c>
    </row>
    <row r="4039" spans="1:15" ht="14.4" x14ac:dyDescent="0.3">
      <c r="A4039" s="1" t="s">
        <v>12044</v>
      </c>
      <c r="B4039" s="1" t="s">
        <v>12045</v>
      </c>
      <c r="C4039" s="1" t="s">
        <v>1667</v>
      </c>
      <c r="D4039" s="1" t="s">
        <v>1084</v>
      </c>
      <c r="E4039" s="1" t="s">
        <v>1243</v>
      </c>
      <c r="F4039" s="5">
        <v>3356.9</v>
      </c>
      <c r="G4039" s="1" t="s">
        <v>21</v>
      </c>
      <c r="H4039" s="1" t="s">
        <v>22</v>
      </c>
      <c r="I4039" s="4">
        <v>1</v>
      </c>
      <c r="J4039" s="1">
        <v>177</v>
      </c>
      <c r="K4039" s="1" t="s">
        <v>12046</v>
      </c>
      <c r="N4039" s="3"/>
      <c r="O4039" s="2">
        <v>286</v>
      </c>
    </row>
    <row r="4040" spans="1:15" ht="14.4" x14ac:dyDescent="0.3">
      <c r="A4040" s="1" t="s">
        <v>12047</v>
      </c>
      <c r="B4040" s="1" t="s">
        <v>12048</v>
      </c>
      <c r="C4040" s="1" t="s">
        <v>1667</v>
      </c>
      <c r="D4040" s="1" t="s">
        <v>1084</v>
      </c>
      <c r="E4040" s="1" t="s">
        <v>1243</v>
      </c>
      <c r="F4040" s="5">
        <v>3677.15</v>
      </c>
      <c r="G4040" s="1" t="s">
        <v>21</v>
      </c>
      <c r="H4040" s="1" t="s">
        <v>22</v>
      </c>
      <c r="I4040" s="4">
        <v>1</v>
      </c>
      <c r="J4040" s="1">
        <v>200</v>
      </c>
      <c r="K4040" s="1" t="s">
        <v>12049</v>
      </c>
      <c r="N4040" s="3"/>
      <c r="O4040" s="2">
        <v>286</v>
      </c>
    </row>
    <row r="4041" spans="1:15" ht="14.4" x14ac:dyDescent="0.3">
      <c r="A4041" s="1" t="s">
        <v>12050</v>
      </c>
      <c r="B4041" s="1" t="s">
        <v>12051</v>
      </c>
      <c r="C4041" s="1" t="s">
        <v>1667</v>
      </c>
      <c r="D4041" s="1" t="s">
        <v>1084</v>
      </c>
      <c r="E4041" s="1" t="s">
        <v>1243</v>
      </c>
      <c r="F4041" s="5">
        <v>4419.74</v>
      </c>
      <c r="G4041" s="1" t="s">
        <v>21</v>
      </c>
      <c r="H4041" s="1" t="s">
        <v>22</v>
      </c>
      <c r="I4041" s="4">
        <v>1</v>
      </c>
      <c r="J4041" s="1">
        <v>225</v>
      </c>
      <c r="K4041" s="1" t="s">
        <v>12052</v>
      </c>
      <c r="N4041" s="3"/>
      <c r="O4041" s="2">
        <v>286</v>
      </c>
    </row>
    <row r="4042" spans="1:15" ht="14.4" x14ac:dyDescent="0.3">
      <c r="A4042" s="1" t="s">
        <v>12053</v>
      </c>
      <c r="B4042" s="1" t="s">
        <v>12054</v>
      </c>
      <c r="C4042" s="1" t="s">
        <v>1667</v>
      </c>
      <c r="D4042" s="1" t="s">
        <v>1084</v>
      </c>
      <c r="E4042" s="1" t="s">
        <v>1243</v>
      </c>
      <c r="F4042" s="5">
        <v>5747.78</v>
      </c>
      <c r="G4042" s="1" t="s">
        <v>21</v>
      </c>
      <c r="H4042" s="1" t="s">
        <v>22</v>
      </c>
      <c r="I4042" s="4">
        <v>1</v>
      </c>
      <c r="J4042" s="1">
        <v>330</v>
      </c>
      <c r="K4042" s="1" t="s">
        <v>12055</v>
      </c>
      <c r="N4042" s="3"/>
      <c r="O4042" s="2">
        <v>286</v>
      </c>
    </row>
    <row r="4043" spans="1:15" ht="14.4" x14ac:dyDescent="0.3">
      <c r="A4043" s="1" t="s">
        <v>12056</v>
      </c>
      <c r="B4043" s="1" t="s">
        <v>12057</v>
      </c>
      <c r="C4043" s="1" t="s">
        <v>1667</v>
      </c>
      <c r="D4043" s="1" t="s">
        <v>1084</v>
      </c>
      <c r="E4043" s="1" t="s">
        <v>1243</v>
      </c>
      <c r="F4043" s="5">
        <v>4609.58</v>
      </c>
      <c r="G4043" s="1" t="s">
        <v>21</v>
      </c>
      <c r="H4043" s="1" t="s">
        <v>22</v>
      </c>
      <c r="I4043" s="4">
        <v>1</v>
      </c>
      <c r="J4043" s="1">
        <v>250</v>
      </c>
      <c r="K4043" s="1" t="s">
        <v>12058</v>
      </c>
      <c r="N4043" s="3"/>
      <c r="O4043" s="2">
        <v>286</v>
      </c>
    </row>
    <row r="4044" spans="1:15" ht="14.4" x14ac:dyDescent="0.3">
      <c r="A4044" s="1" t="s">
        <v>12059</v>
      </c>
      <c r="B4044" s="1" t="s">
        <v>12060</v>
      </c>
      <c r="C4044" s="1" t="s">
        <v>1667</v>
      </c>
      <c r="D4044" s="1" t="s">
        <v>1084</v>
      </c>
      <c r="E4044" s="1" t="s">
        <v>1243</v>
      </c>
      <c r="F4044" s="5">
        <v>5090.1400000000003</v>
      </c>
      <c r="G4044" s="1" t="s">
        <v>21</v>
      </c>
      <c r="H4044" s="1" t="s">
        <v>22</v>
      </c>
      <c r="I4044" s="4">
        <v>1</v>
      </c>
      <c r="J4044" s="1">
        <v>274</v>
      </c>
      <c r="K4044" s="1" t="s">
        <v>12061</v>
      </c>
      <c r="N4044" s="3"/>
      <c r="O4044" s="2">
        <v>286</v>
      </c>
    </row>
    <row r="4045" spans="1:15" ht="14.4" x14ac:dyDescent="0.3">
      <c r="A4045" s="1" t="s">
        <v>12062</v>
      </c>
      <c r="B4045" s="1" t="s">
        <v>12063</v>
      </c>
      <c r="C4045" s="1" t="s">
        <v>1667</v>
      </c>
      <c r="D4045" s="1" t="s">
        <v>1084</v>
      </c>
      <c r="E4045" s="1" t="s">
        <v>1243</v>
      </c>
      <c r="F4045" s="5">
        <v>6539.77</v>
      </c>
      <c r="G4045" s="1" t="s">
        <v>21</v>
      </c>
      <c r="H4045" s="1" t="s">
        <v>22</v>
      </c>
      <c r="I4045" s="4">
        <v>1</v>
      </c>
      <c r="J4045" s="1">
        <v>510</v>
      </c>
      <c r="K4045" s="1" t="s">
        <v>12064</v>
      </c>
      <c r="N4045" s="3"/>
      <c r="O4045" s="2">
        <v>286</v>
      </c>
    </row>
    <row r="4046" spans="1:15" ht="14.4" x14ac:dyDescent="0.3">
      <c r="A4046" s="1" t="s">
        <v>12065</v>
      </c>
      <c r="B4046" s="1" t="s">
        <v>12066</v>
      </c>
      <c r="C4046" s="1" t="s">
        <v>1667</v>
      </c>
      <c r="D4046" s="1" t="s">
        <v>1084</v>
      </c>
      <c r="E4046" s="1" t="s">
        <v>1243</v>
      </c>
      <c r="F4046" s="5">
        <v>5391.88</v>
      </c>
      <c r="G4046" s="1" t="s">
        <v>21</v>
      </c>
      <c r="H4046" s="1" t="s">
        <v>22</v>
      </c>
      <c r="I4046" s="4">
        <v>1</v>
      </c>
      <c r="J4046" s="1">
        <v>296</v>
      </c>
      <c r="K4046" s="1" t="s">
        <v>12067</v>
      </c>
      <c r="N4046" s="3"/>
      <c r="O4046" s="2">
        <v>286</v>
      </c>
    </row>
    <row r="4047" spans="1:15" ht="14.4" x14ac:dyDescent="0.3">
      <c r="A4047" s="1" t="s">
        <v>12068</v>
      </c>
      <c r="B4047" s="1" t="s">
        <v>12069</v>
      </c>
      <c r="C4047" s="1" t="s">
        <v>1667</v>
      </c>
      <c r="D4047" s="1" t="s">
        <v>1084</v>
      </c>
      <c r="E4047" s="1" t="s">
        <v>1243</v>
      </c>
      <c r="F4047" s="5">
        <v>5342.4</v>
      </c>
      <c r="G4047" s="1" t="s">
        <v>21</v>
      </c>
      <c r="H4047" s="1" t="s">
        <v>22</v>
      </c>
      <c r="I4047" s="4">
        <v>1</v>
      </c>
      <c r="J4047" s="1">
        <v>320</v>
      </c>
      <c r="K4047" s="1" t="s">
        <v>12070</v>
      </c>
      <c r="N4047" s="3"/>
      <c r="O4047" s="2">
        <v>286</v>
      </c>
    </row>
    <row r="4048" spans="1:15" ht="14.4" x14ac:dyDescent="0.3">
      <c r="A4048" s="1" t="s">
        <v>12071</v>
      </c>
      <c r="B4048" s="1" t="s">
        <v>12072</v>
      </c>
      <c r="C4048" s="1" t="s">
        <v>1667</v>
      </c>
      <c r="D4048" s="1" t="s">
        <v>1084</v>
      </c>
      <c r="E4048" s="1" t="s">
        <v>1243</v>
      </c>
      <c r="F4048" s="5">
        <v>7331.78</v>
      </c>
      <c r="G4048" s="1" t="s">
        <v>21</v>
      </c>
      <c r="H4048" s="1" t="s">
        <v>22</v>
      </c>
      <c r="I4048" s="4">
        <v>1</v>
      </c>
      <c r="J4048" s="1">
        <v>590</v>
      </c>
      <c r="K4048" s="1" t="s">
        <v>12073</v>
      </c>
      <c r="N4048" s="3"/>
      <c r="O4048" s="2">
        <v>286</v>
      </c>
    </row>
    <row r="4049" spans="1:15" ht="14.4" x14ac:dyDescent="0.3">
      <c r="A4049" s="1" t="s">
        <v>12074</v>
      </c>
      <c r="B4049" s="1" t="s">
        <v>12075</v>
      </c>
      <c r="C4049" s="1" t="s">
        <v>1667</v>
      </c>
      <c r="D4049" s="1" t="s">
        <v>1084</v>
      </c>
      <c r="E4049" s="1" t="s">
        <v>1243</v>
      </c>
      <c r="F4049" s="5">
        <v>7732.06</v>
      </c>
      <c r="G4049" s="1" t="s">
        <v>21</v>
      </c>
      <c r="H4049" s="1" t="s">
        <v>22</v>
      </c>
      <c r="I4049" s="4">
        <v>1</v>
      </c>
      <c r="J4049" s="1">
        <v>532</v>
      </c>
      <c r="K4049" s="1" t="s">
        <v>12076</v>
      </c>
      <c r="N4049" s="3"/>
      <c r="O4049" s="2">
        <v>286</v>
      </c>
    </row>
    <row r="4050" spans="1:15" ht="14.4" x14ac:dyDescent="0.3">
      <c r="A4050" s="1" t="s">
        <v>12077</v>
      </c>
      <c r="B4050" s="1" t="s">
        <v>12078</v>
      </c>
      <c r="C4050" s="1" t="s">
        <v>1667</v>
      </c>
      <c r="D4050" s="1" t="s">
        <v>1084</v>
      </c>
      <c r="E4050" s="1" t="s">
        <v>1243</v>
      </c>
      <c r="F4050" s="5">
        <v>7140.27</v>
      </c>
      <c r="G4050" s="1" t="s">
        <v>21</v>
      </c>
      <c r="H4050" s="1" t="s">
        <v>22</v>
      </c>
      <c r="I4050" s="4">
        <v>1</v>
      </c>
      <c r="J4050" s="1">
        <v>410</v>
      </c>
      <c r="K4050" s="1" t="s">
        <v>12079</v>
      </c>
      <c r="N4050" s="3"/>
      <c r="O4050" s="2">
        <v>286</v>
      </c>
    </row>
    <row r="4051" spans="1:15" ht="14.4" x14ac:dyDescent="0.3">
      <c r="A4051" s="1" t="s">
        <v>12080</v>
      </c>
      <c r="B4051" s="1" t="s">
        <v>12081</v>
      </c>
      <c r="C4051" s="1" t="s">
        <v>1667</v>
      </c>
      <c r="D4051" s="1" t="s">
        <v>1084</v>
      </c>
      <c r="E4051" s="1" t="s">
        <v>1243</v>
      </c>
      <c r="F4051" s="5">
        <v>8764.75</v>
      </c>
      <c r="G4051" s="1" t="s">
        <v>21</v>
      </c>
      <c r="H4051" s="1" t="s">
        <v>22</v>
      </c>
      <c r="I4051" s="4">
        <v>1</v>
      </c>
      <c r="J4051" s="1">
        <v>640</v>
      </c>
      <c r="K4051" s="1" t="s">
        <v>12082</v>
      </c>
      <c r="N4051" s="3"/>
      <c r="O4051" s="2">
        <v>286</v>
      </c>
    </row>
    <row r="4052" spans="1:15" ht="14.4" x14ac:dyDescent="0.3">
      <c r="A4052" s="1" t="s">
        <v>12083</v>
      </c>
      <c r="B4052" s="1" t="s">
        <v>12084</v>
      </c>
      <c r="C4052" s="1" t="s">
        <v>1667</v>
      </c>
      <c r="D4052" s="1" t="s">
        <v>1084</v>
      </c>
      <c r="E4052" s="1" t="s">
        <v>1243</v>
      </c>
      <c r="F4052" s="5">
        <v>9691.4500000000007</v>
      </c>
      <c r="G4052" s="1" t="s">
        <v>21</v>
      </c>
      <c r="H4052" s="1" t="s">
        <v>22</v>
      </c>
      <c r="I4052" s="4">
        <v>1</v>
      </c>
      <c r="J4052" s="1">
        <v>732</v>
      </c>
      <c r="K4052" s="1" t="s">
        <v>12085</v>
      </c>
      <c r="N4052" s="3"/>
      <c r="O4052" s="2">
        <v>286</v>
      </c>
    </row>
    <row r="4053" spans="1:15" ht="14.4" x14ac:dyDescent="0.3">
      <c r="A4053" s="1" t="s">
        <v>12086</v>
      </c>
      <c r="B4053" s="1" t="s">
        <v>12087</v>
      </c>
      <c r="C4053" s="1" t="s">
        <v>1667</v>
      </c>
      <c r="D4053" s="1" t="s">
        <v>1084</v>
      </c>
      <c r="E4053" s="1" t="s">
        <v>1243</v>
      </c>
      <c r="F4053" s="5">
        <v>10326.92</v>
      </c>
      <c r="G4053" s="1" t="s">
        <v>21</v>
      </c>
      <c r="H4053" s="1" t="s">
        <v>22</v>
      </c>
      <c r="I4053" s="4">
        <v>1</v>
      </c>
      <c r="J4053" s="1">
        <v>806</v>
      </c>
      <c r="K4053" s="1" t="s">
        <v>12088</v>
      </c>
      <c r="N4053" s="3"/>
      <c r="O4053" s="2">
        <v>286</v>
      </c>
    </row>
    <row r="4054" spans="1:15" ht="14.4" x14ac:dyDescent="0.3">
      <c r="A4054" s="1" t="s">
        <v>12089</v>
      </c>
      <c r="B4054" s="1" t="s">
        <v>12090</v>
      </c>
      <c r="C4054" s="1" t="s">
        <v>1667</v>
      </c>
      <c r="D4054" s="1" t="s">
        <v>1084</v>
      </c>
      <c r="E4054" s="1" t="s">
        <v>1243</v>
      </c>
      <c r="F4054" s="5">
        <v>10962.39</v>
      </c>
      <c r="G4054" s="1" t="s">
        <v>21</v>
      </c>
      <c r="H4054" s="1" t="s">
        <v>22</v>
      </c>
      <c r="I4054" s="4">
        <v>1</v>
      </c>
      <c r="J4054" s="1">
        <v>865</v>
      </c>
      <c r="K4054" s="1" t="s">
        <v>12091</v>
      </c>
      <c r="N4054" s="3"/>
      <c r="O4054" s="2">
        <v>286</v>
      </c>
    </row>
    <row r="4055" spans="1:15" ht="14.4" x14ac:dyDescent="0.3">
      <c r="A4055" s="1" t="s">
        <v>12092</v>
      </c>
      <c r="B4055" s="1" t="s">
        <v>12093</v>
      </c>
      <c r="C4055" s="1" t="s">
        <v>1667</v>
      </c>
      <c r="D4055" s="1" t="s">
        <v>1084</v>
      </c>
      <c r="E4055" s="1" t="s">
        <v>1243</v>
      </c>
      <c r="F4055" s="5">
        <v>11306.63</v>
      </c>
      <c r="G4055" s="1" t="s">
        <v>21</v>
      </c>
      <c r="H4055" s="1" t="s">
        <v>22</v>
      </c>
      <c r="I4055" s="4">
        <v>1</v>
      </c>
      <c r="J4055" s="1">
        <v>894</v>
      </c>
      <c r="K4055" s="1" t="s">
        <v>12094</v>
      </c>
      <c r="N4055" s="3"/>
      <c r="O4055" s="2">
        <v>286</v>
      </c>
    </row>
    <row r="4056" spans="1:15" ht="14.4" x14ac:dyDescent="0.3">
      <c r="A4056" s="1" t="s">
        <v>12095</v>
      </c>
      <c r="B4056" s="1" t="s">
        <v>12096</v>
      </c>
      <c r="C4056" s="1" t="s">
        <v>1667</v>
      </c>
      <c r="D4056" s="1" t="s">
        <v>1084</v>
      </c>
      <c r="E4056" s="1" t="s">
        <v>1243</v>
      </c>
      <c r="F4056" s="5">
        <v>11651.05</v>
      </c>
      <c r="G4056" s="1" t="s">
        <v>21</v>
      </c>
      <c r="H4056" s="1" t="s">
        <v>22</v>
      </c>
      <c r="I4056" s="4">
        <v>1</v>
      </c>
      <c r="J4056" s="1">
        <v>930</v>
      </c>
      <c r="K4056" s="1" t="s">
        <v>12097</v>
      </c>
      <c r="N4056" s="3"/>
      <c r="O4056" s="2">
        <v>286</v>
      </c>
    </row>
    <row r="4057" spans="1:15" ht="14.4" x14ac:dyDescent="0.3">
      <c r="A4057" s="1" t="s">
        <v>12098</v>
      </c>
      <c r="B4057" s="1" t="s">
        <v>12099</v>
      </c>
      <c r="C4057" s="1" t="s">
        <v>1667</v>
      </c>
      <c r="D4057" s="1" t="s">
        <v>1084</v>
      </c>
      <c r="E4057" s="1" t="s">
        <v>1243</v>
      </c>
      <c r="F4057" s="5">
        <v>11995.08</v>
      </c>
      <c r="G4057" s="1" t="s">
        <v>21</v>
      </c>
      <c r="H4057" s="1" t="s">
        <v>22</v>
      </c>
      <c r="I4057" s="4">
        <v>1</v>
      </c>
      <c r="J4057" s="1">
        <v>970</v>
      </c>
      <c r="K4057" s="1" t="s">
        <v>12100</v>
      </c>
      <c r="N4057" s="3"/>
      <c r="O4057" s="2">
        <v>286</v>
      </c>
    </row>
    <row r="4058" spans="1:15" ht="14.4" x14ac:dyDescent="0.3">
      <c r="A4058" s="1" t="s">
        <v>12101</v>
      </c>
      <c r="B4058" s="1" t="s">
        <v>12102</v>
      </c>
      <c r="C4058" s="1" t="s">
        <v>1667</v>
      </c>
      <c r="D4058" s="1" t="s">
        <v>1084</v>
      </c>
      <c r="E4058" s="1" t="s">
        <v>1243</v>
      </c>
      <c r="F4058" s="5">
        <v>13716.19</v>
      </c>
      <c r="G4058" s="1" t="s">
        <v>21</v>
      </c>
      <c r="H4058" s="1" t="s">
        <v>22</v>
      </c>
      <c r="I4058" s="4">
        <v>1</v>
      </c>
      <c r="J4058" s="1">
        <v>1130</v>
      </c>
      <c r="K4058" s="1" t="s">
        <v>12103</v>
      </c>
      <c r="N4058" s="3"/>
      <c r="O4058" s="2">
        <v>286</v>
      </c>
    </row>
    <row r="4059" spans="1:15" ht="14.4" x14ac:dyDescent="0.3">
      <c r="A4059" s="1" t="s">
        <v>12104</v>
      </c>
      <c r="B4059" s="1" t="s">
        <v>12105</v>
      </c>
      <c r="C4059" s="1" t="s">
        <v>1667</v>
      </c>
      <c r="D4059" s="1" t="s">
        <v>1084</v>
      </c>
      <c r="E4059" s="1" t="s">
        <v>1243</v>
      </c>
      <c r="F4059" s="5">
        <v>16652</v>
      </c>
      <c r="G4059" s="1" t="s">
        <v>21</v>
      </c>
      <c r="H4059" s="1" t="s">
        <v>22</v>
      </c>
      <c r="I4059" s="4">
        <v>1</v>
      </c>
      <c r="J4059" s="1">
        <v>1300</v>
      </c>
      <c r="K4059" s="1" t="s">
        <v>12106</v>
      </c>
      <c r="N4059" s="3"/>
      <c r="O4059" s="2">
        <v>286</v>
      </c>
    </row>
    <row r="4060" spans="1:15" ht="14.4" x14ac:dyDescent="0.3">
      <c r="A4060" s="1" t="s">
        <v>12107</v>
      </c>
      <c r="B4060" s="1" t="s">
        <v>12108</v>
      </c>
      <c r="C4060" s="1" t="s">
        <v>1667</v>
      </c>
      <c r="D4060" s="1" t="s">
        <v>1084</v>
      </c>
      <c r="E4060" s="1" t="s">
        <v>1243</v>
      </c>
      <c r="F4060" s="5">
        <v>18373.13</v>
      </c>
      <c r="G4060" s="1" t="s">
        <v>21</v>
      </c>
      <c r="H4060" s="1" t="s">
        <v>22</v>
      </c>
      <c r="I4060" s="4">
        <v>1</v>
      </c>
      <c r="J4060" s="1">
        <v>1470</v>
      </c>
      <c r="K4060" s="1" t="s">
        <v>12109</v>
      </c>
      <c r="N4060" s="3"/>
      <c r="O4060" s="2">
        <v>286</v>
      </c>
    </row>
    <row r="4061" spans="1:15" ht="14.4" x14ac:dyDescent="0.3">
      <c r="A4061" s="1" t="s">
        <v>12110</v>
      </c>
      <c r="B4061" s="1" t="s">
        <v>12111</v>
      </c>
      <c r="C4061" s="1" t="s">
        <v>1667</v>
      </c>
      <c r="D4061" s="1" t="s">
        <v>1084</v>
      </c>
      <c r="E4061" s="1" t="s">
        <v>1243</v>
      </c>
      <c r="F4061" s="5">
        <v>21813.84</v>
      </c>
      <c r="G4061" s="1" t="s">
        <v>21</v>
      </c>
      <c r="H4061" s="1" t="s">
        <v>22</v>
      </c>
      <c r="I4061" s="4">
        <v>1</v>
      </c>
      <c r="J4061" s="1">
        <v>1620</v>
      </c>
      <c r="K4061" s="1" t="s">
        <v>12112</v>
      </c>
      <c r="N4061" s="3"/>
      <c r="O4061" s="2">
        <v>286</v>
      </c>
    </row>
    <row r="4062" spans="1:15" ht="14.4" x14ac:dyDescent="0.3">
      <c r="A4062" s="1" t="s">
        <v>12113</v>
      </c>
      <c r="B4062" s="1" t="s">
        <v>12114</v>
      </c>
      <c r="C4062" s="1" t="s">
        <v>1667</v>
      </c>
      <c r="D4062" s="1" t="s">
        <v>1084</v>
      </c>
      <c r="E4062" s="1" t="s">
        <v>1243</v>
      </c>
      <c r="F4062" s="5">
        <v>23364.2</v>
      </c>
      <c r="G4062" s="1" t="s">
        <v>21</v>
      </c>
      <c r="H4062" s="1" t="s">
        <v>22</v>
      </c>
      <c r="I4062" s="4">
        <v>1</v>
      </c>
      <c r="J4062" s="1">
        <v>1585</v>
      </c>
      <c r="K4062" s="1" t="s">
        <v>12115</v>
      </c>
      <c r="N4062" s="3"/>
      <c r="O4062" s="2">
        <v>286</v>
      </c>
    </row>
    <row r="4063" spans="1:15" ht="14.4" x14ac:dyDescent="0.3">
      <c r="A4063" s="1" t="s">
        <v>12116</v>
      </c>
      <c r="B4063" s="1" t="s">
        <v>12117</v>
      </c>
      <c r="C4063" s="1" t="s">
        <v>1667</v>
      </c>
      <c r="D4063" s="1" t="s">
        <v>1084</v>
      </c>
      <c r="E4063" s="1" t="s">
        <v>1243</v>
      </c>
      <c r="F4063" s="5">
        <v>24100.99</v>
      </c>
      <c r="G4063" s="1" t="s">
        <v>21</v>
      </c>
      <c r="H4063" s="1" t="s">
        <v>22</v>
      </c>
      <c r="I4063" s="4">
        <v>1</v>
      </c>
      <c r="J4063" s="1">
        <v>1670</v>
      </c>
      <c r="K4063" s="1" t="s">
        <v>12118</v>
      </c>
      <c r="N4063" s="3"/>
      <c r="O4063" s="2">
        <v>286</v>
      </c>
    </row>
    <row r="4064" spans="1:15" ht="14.4" x14ac:dyDescent="0.3">
      <c r="A4064" s="1" t="s">
        <v>12119</v>
      </c>
      <c r="B4064" s="1" t="s">
        <v>12120</v>
      </c>
      <c r="C4064" s="1" t="s">
        <v>1667</v>
      </c>
      <c r="D4064" s="1" t="s">
        <v>1084</v>
      </c>
      <c r="E4064" s="1" t="s">
        <v>1243</v>
      </c>
      <c r="F4064" s="5">
        <v>26464.99</v>
      </c>
      <c r="G4064" s="1" t="s">
        <v>21</v>
      </c>
      <c r="H4064" s="1" t="s">
        <v>22</v>
      </c>
      <c r="I4064" s="4">
        <v>1</v>
      </c>
      <c r="J4064" s="1">
        <v>1850</v>
      </c>
      <c r="K4064" s="1" t="s">
        <v>12121</v>
      </c>
      <c r="N4064" s="3"/>
      <c r="O4064" s="2">
        <v>286</v>
      </c>
    </row>
    <row r="4065" spans="1:15" ht="14.4" x14ac:dyDescent="0.3">
      <c r="A4065" s="1" t="s">
        <v>12122</v>
      </c>
      <c r="B4065" s="1" t="s">
        <v>12123</v>
      </c>
      <c r="C4065" s="1" t="s">
        <v>1667</v>
      </c>
      <c r="D4065" s="1" t="s">
        <v>1084</v>
      </c>
      <c r="E4065" s="1" t="s">
        <v>1243</v>
      </c>
      <c r="F4065" s="5">
        <v>27210.93</v>
      </c>
      <c r="G4065" s="1" t="s">
        <v>21</v>
      </c>
      <c r="H4065" s="1" t="s">
        <v>22</v>
      </c>
      <c r="I4065" s="4">
        <v>1</v>
      </c>
      <c r="J4065" s="1">
        <v>2212</v>
      </c>
      <c r="K4065" s="1" t="s">
        <v>12124</v>
      </c>
      <c r="N4065" s="3"/>
      <c r="O4065" s="2">
        <v>286</v>
      </c>
    </row>
    <row r="4066" spans="1:15" ht="14.4" x14ac:dyDescent="0.3">
      <c r="A4066" s="1" t="s">
        <v>12125</v>
      </c>
      <c r="B4066" s="1" t="s">
        <v>12126</v>
      </c>
      <c r="C4066" s="1" t="s">
        <v>1667</v>
      </c>
      <c r="D4066" s="1" t="s">
        <v>1084</v>
      </c>
      <c r="E4066" s="1" t="s">
        <v>1243</v>
      </c>
      <c r="F4066" s="5">
        <v>28082.52</v>
      </c>
      <c r="G4066" s="1" t="s">
        <v>21</v>
      </c>
      <c r="H4066" s="1" t="s">
        <v>22</v>
      </c>
      <c r="I4066" s="4">
        <v>1</v>
      </c>
      <c r="J4066" s="1">
        <v>2050</v>
      </c>
      <c r="K4066" s="1" t="s">
        <v>12127</v>
      </c>
      <c r="N4066" s="3"/>
      <c r="O4066" s="2">
        <v>286</v>
      </c>
    </row>
    <row r="4067" spans="1:15" ht="14.4" x14ac:dyDescent="0.3">
      <c r="A4067" s="1" t="s">
        <v>12128</v>
      </c>
      <c r="B4067" s="1" t="s">
        <v>12129</v>
      </c>
      <c r="C4067" s="1" t="s">
        <v>1667</v>
      </c>
      <c r="D4067" s="1" t="s">
        <v>1084</v>
      </c>
      <c r="E4067" s="1" t="s">
        <v>1243</v>
      </c>
      <c r="F4067" s="5">
        <v>31094.25</v>
      </c>
      <c r="G4067" s="1" t="s">
        <v>21</v>
      </c>
      <c r="H4067" s="1" t="s">
        <v>22</v>
      </c>
      <c r="I4067" s="4">
        <v>1</v>
      </c>
      <c r="J4067" s="1">
        <v>2310</v>
      </c>
      <c r="K4067" s="1" t="s">
        <v>12130</v>
      </c>
      <c r="N4067" s="3"/>
      <c r="O4067" s="2">
        <v>286</v>
      </c>
    </row>
    <row r="4068" spans="1:15" ht="14.4" x14ac:dyDescent="0.3">
      <c r="A4068" s="1" t="s">
        <v>12131</v>
      </c>
      <c r="B4068" s="1" t="s">
        <v>12132</v>
      </c>
      <c r="C4068" s="1" t="s">
        <v>1667</v>
      </c>
      <c r="D4068" s="1" t="s">
        <v>1084</v>
      </c>
      <c r="E4068" s="1" t="s">
        <v>1243</v>
      </c>
      <c r="F4068" s="5">
        <v>37117.71</v>
      </c>
      <c r="G4068" s="1" t="s">
        <v>21</v>
      </c>
      <c r="H4068" s="1" t="s">
        <v>22</v>
      </c>
      <c r="I4068" s="4">
        <v>1</v>
      </c>
      <c r="J4068" s="1">
        <v>3250</v>
      </c>
      <c r="K4068" s="1" t="s">
        <v>12133</v>
      </c>
      <c r="N4068" s="3"/>
      <c r="O4068" s="2">
        <v>286</v>
      </c>
    </row>
    <row r="4069" spans="1:15" ht="14.4" x14ac:dyDescent="0.3">
      <c r="A4069" s="1" t="s">
        <v>12134</v>
      </c>
      <c r="B4069" s="1" t="s">
        <v>12135</v>
      </c>
      <c r="C4069" s="1" t="s">
        <v>1667</v>
      </c>
      <c r="D4069" s="1" t="s">
        <v>1084</v>
      </c>
      <c r="E4069" s="1" t="s">
        <v>1243</v>
      </c>
      <c r="F4069" s="5">
        <v>43693.17</v>
      </c>
      <c r="G4069" s="1" t="s">
        <v>21</v>
      </c>
      <c r="H4069" s="1" t="s">
        <v>22</v>
      </c>
      <c r="I4069" s="4">
        <v>1</v>
      </c>
      <c r="J4069" s="1">
        <v>3450</v>
      </c>
      <c r="K4069" s="1" t="s">
        <v>12136</v>
      </c>
      <c r="N4069" s="3"/>
      <c r="O4069" s="2">
        <v>286</v>
      </c>
    </row>
    <row r="4070" spans="1:15" ht="14.4" x14ac:dyDescent="0.3">
      <c r="A4070" s="1" t="s">
        <v>12137</v>
      </c>
      <c r="B4070" s="1" t="s">
        <v>12138</v>
      </c>
      <c r="C4070" s="1" t="s">
        <v>1667</v>
      </c>
      <c r="D4070" s="1" t="s">
        <v>1084</v>
      </c>
      <c r="E4070" s="1" t="s">
        <v>1243</v>
      </c>
      <c r="F4070" s="5">
        <v>49716.62</v>
      </c>
      <c r="G4070" s="1" t="s">
        <v>21</v>
      </c>
      <c r="H4070" s="1" t="s">
        <v>22</v>
      </c>
      <c r="I4070" s="4">
        <v>1</v>
      </c>
      <c r="J4070" s="1">
        <v>3650</v>
      </c>
      <c r="K4070" s="1" t="s">
        <v>12139</v>
      </c>
      <c r="N4070" s="3"/>
      <c r="O4070" s="2">
        <v>286</v>
      </c>
    </row>
    <row r="4071" spans="1:15" ht="14.4" x14ac:dyDescent="0.3">
      <c r="A4071" s="1" t="s">
        <v>12140</v>
      </c>
      <c r="B4071" s="1" t="s">
        <v>12141</v>
      </c>
      <c r="C4071" s="1" t="s">
        <v>1667</v>
      </c>
      <c r="D4071" s="1" t="s">
        <v>1084</v>
      </c>
      <c r="E4071" s="1" t="s">
        <v>1243</v>
      </c>
      <c r="F4071" s="5">
        <v>65328.29</v>
      </c>
      <c r="G4071" s="1" t="s">
        <v>21</v>
      </c>
      <c r="H4071" s="1" t="s">
        <v>22</v>
      </c>
      <c r="I4071" s="4">
        <v>1</v>
      </c>
      <c r="J4071" s="1">
        <v>4860</v>
      </c>
      <c r="K4071" s="1" t="s">
        <v>12142</v>
      </c>
      <c r="N4071" s="3"/>
      <c r="O4071" s="2">
        <v>286</v>
      </c>
    </row>
    <row r="4072" spans="1:15" ht="14.4" x14ac:dyDescent="0.3">
      <c r="A4072" s="1" t="s">
        <v>12143</v>
      </c>
      <c r="B4072" s="1" t="s">
        <v>12144</v>
      </c>
      <c r="C4072" s="1" t="s">
        <v>1667</v>
      </c>
      <c r="D4072" s="1" t="s">
        <v>1084</v>
      </c>
      <c r="E4072" s="1" t="s">
        <v>1243</v>
      </c>
      <c r="F4072" s="5">
        <v>10618.18</v>
      </c>
      <c r="G4072" s="1" t="s">
        <v>21</v>
      </c>
      <c r="H4072" s="1" t="s">
        <v>22</v>
      </c>
      <c r="I4072" s="4">
        <v>1</v>
      </c>
      <c r="J4072" s="1">
        <v>1E-3</v>
      </c>
      <c r="K4072" s="1" t="s">
        <v>12145</v>
      </c>
      <c r="N4072" s="3"/>
      <c r="O4072" s="2">
        <v>286</v>
      </c>
    </row>
    <row r="4073" spans="1:15" ht="14.4" x14ac:dyDescent="0.3">
      <c r="A4073" s="1" t="s">
        <v>12146</v>
      </c>
      <c r="B4073" s="1" t="s">
        <v>12147</v>
      </c>
      <c r="C4073" s="1" t="s">
        <v>1667</v>
      </c>
      <c r="D4073" s="1" t="s">
        <v>1084</v>
      </c>
      <c r="E4073" s="1" t="s">
        <v>1243</v>
      </c>
      <c r="F4073" s="5">
        <v>34105.97</v>
      </c>
      <c r="G4073" s="1" t="s">
        <v>21</v>
      </c>
      <c r="H4073" s="1" t="s">
        <v>22</v>
      </c>
      <c r="I4073" s="4">
        <v>1</v>
      </c>
      <c r="J4073" s="1">
        <v>2580</v>
      </c>
      <c r="K4073" s="1" t="s">
        <v>12148</v>
      </c>
      <c r="N4073" s="3"/>
      <c r="O4073" s="2">
        <v>286</v>
      </c>
    </row>
    <row r="4074" spans="1:15" ht="14.4" x14ac:dyDescent="0.3">
      <c r="A4074" s="1" t="s">
        <v>12149</v>
      </c>
      <c r="B4074" s="1" t="s">
        <v>12150</v>
      </c>
      <c r="C4074" s="1" t="s">
        <v>1667</v>
      </c>
      <c r="D4074" s="1" t="s">
        <v>11131</v>
      </c>
      <c r="E4074" s="1" t="s">
        <v>2652</v>
      </c>
      <c r="F4074" s="5">
        <v>91.64</v>
      </c>
      <c r="G4074" s="1" t="s">
        <v>21</v>
      </c>
      <c r="H4074" s="1" t="s">
        <v>22</v>
      </c>
      <c r="I4074" s="4">
        <v>1</v>
      </c>
      <c r="J4074" s="1">
        <v>0.52900000000000003</v>
      </c>
      <c r="K4074" s="1" t="s">
        <v>12151</v>
      </c>
      <c r="L4074" s="1">
        <v>40</v>
      </c>
      <c r="M4074" s="1">
        <v>20</v>
      </c>
      <c r="N4074" s="3">
        <v>20</v>
      </c>
      <c r="O4074" s="2">
        <v>287</v>
      </c>
    </row>
    <row r="4075" spans="1:15" ht="14.4" x14ac:dyDescent="0.3">
      <c r="A4075" s="1" t="s">
        <v>12152</v>
      </c>
      <c r="B4075" s="1" t="s">
        <v>12153</v>
      </c>
      <c r="C4075" s="1" t="s">
        <v>1667</v>
      </c>
      <c r="D4075" s="1" t="s">
        <v>11131</v>
      </c>
      <c r="E4075" s="1" t="s">
        <v>2652</v>
      </c>
      <c r="F4075" s="5">
        <v>113.95</v>
      </c>
      <c r="G4075" s="1" t="s">
        <v>21</v>
      </c>
      <c r="H4075" s="1" t="s">
        <v>22</v>
      </c>
      <c r="I4075" s="4">
        <v>1</v>
      </c>
      <c r="J4075" s="1">
        <v>1.125</v>
      </c>
      <c r="K4075" s="1" t="s">
        <v>12154</v>
      </c>
      <c r="N4075" s="3"/>
      <c r="O4075" s="2">
        <v>287</v>
      </c>
    </row>
    <row r="4076" spans="1:15" ht="14.4" x14ac:dyDescent="0.3">
      <c r="A4076" s="1" t="s">
        <v>12155</v>
      </c>
      <c r="B4076" s="1" t="s">
        <v>12156</v>
      </c>
      <c r="C4076" s="1" t="s">
        <v>1667</v>
      </c>
      <c r="D4076" s="1" t="s">
        <v>11131</v>
      </c>
      <c r="E4076" s="1" t="s">
        <v>2652</v>
      </c>
      <c r="F4076" s="5">
        <v>18.96</v>
      </c>
      <c r="G4076" s="1" t="s">
        <v>21</v>
      </c>
      <c r="H4076" s="1" t="s">
        <v>22</v>
      </c>
      <c r="I4076" s="4">
        <v>5</v>
      </c>
      <c r="J4076" s="1">
        <v>5.85</v>
      </c>
      <c r="K4076" s="1" t="s">
        <v>12157</v>
      </c>
      <c r="L4076" s="1">
        <v>20</v>
      </c>
      <c r="M4076" s="1">
        <v>10</v>
      </c>
      <c r="N4076" s="3">
        <v>20</v>
      </c>
      <c r="O4076" s="2">
        <v>287</v>
      </c>
    </row>
    <row r="4077" spans="1:15" ht="14.4" x14ac:dyDescent="0.3">
      <c r="A4077" s="1" t="s">
        <v>12158</v>
      </c>
      <c r="B4077" s="1" t="s">
        <v>12159</v>
      </c>
      <c r="C4077" s="1" t="s">
        <v>1667</v>
      </c>
      <c r="D4077" s="1" t="s">
        <v>11131</v>
      </c>
      <c r="E4077" s="1" t="s">
        <v>2652</v>
      </c>
      <c r="F4077" s="5">
        <v>244.47</v>
      </c>
      <c r="G4077" s="1" t="s">
        <v>21</v>
      </c>
      <c r="H4077" s="1" t="s">
        <v>22</v>
      </c>
      <c r="I4077" s="4">
        <v>1</v>
      </c>
      <c r="J4077" s="1">
        <v>5</v>
      </c>
      <c r="K4077" s="1" t="s">
        <v>12160</v>
      </c>
      <c r="N4077" s="3"/>
      <c r="O4077" s="2">
        <v>287</v>
      </c>
    </row>
    <row r="4078" spans="1:15" ht="14.4" x14ac:dyDescent="0.3">
      <c r="A4078" s="1" t="s">
        <v>12161</v>
      </c>
      <c r="B4078" s="1" t="s">
        <v>12162</v>
      </c>
      <c r="C4078" s="1" t="s">
        <v>1667</v>
      </c>
      <c r="D4078" s="1" t="s">
        <v>11131</v>
      </c>
      <c r="E4078" s="1" t="s">
        <v>2652</v>
      </c>
      <c r="F4078" s="5">
        <v>317.82</v>
      </c>
      <c r="G4078" s="1" t="s">
        <v>21</v>
      </c>
      <c r="H4078" s="1" t="s">
        <v>22</v>
      </c>
      <c r="I4078" s="4">
        <v>1</v>
      </c>
      <c r="J4078" s="1">
        <v>5</v>
      </c>
      <c r="K4078" s="1" t="s">
        <v>12163</v>
      </c>
      <c r="N4078" s="3"/>
      <c r="O4078" s="2">
        <v>287</v>
      </c>
    </row>
    <row r="4079" spans="1:15" ht="14.4" x14ac:dyDescent="0.3">
      <c r="A4079" s="1" t="s">
        <v>12164</v>
      </c>
      <c r="B4079" s="1" t="s">
        <v>12165</v>
      </c>
      <c r="C4079" s="1" t="s">
        <v>1667</v>
      </c>
      <c r="D4079" s="1" t="s">
        <v>11131</v>
      </c>
      <c r="E4079" s="1" t="s">
        <v>2652</v>
      </c>
      <c r="F4079" s="5">
        <v>453.39</v>
      </c>
      <c r="G4079" s="1" t="s">
        <v>21</v>
      </c>
      <c r="H4079" s="1" t="s">
        <v>22</v>
      </c>
      <c r="I4079" s="4">
        <v>1</v>
      </c>
      <c r="J4079" s="1">
        <v>7</v>
      </c>
      <c r="K4079" s="1" t="s">
        <v>12166</v>
      </c>
      <c r="N4079" s="3"/>
      <c r="O4079" s="2">
        <v>287</v>
      </c>
    </row>
    <row r="4080" spans="1:15" ht="14.4" x14ac:dyDescent="0.3">
      <c r="A4080" s="1" t="s">
        <v>12167</v>
      </c>
      <c r="B4080" s="1" t="s">
        <v>12168</v>
      </c>
      <c r="C4080" s="1" t="s">
        <v>1667</v>
      </c>
      <c r="D4080" s="1" t="s">
        <v>11131</v>
      </c>
      <c r="E4080" s="1" t="s">
        <v>2652</v>
      </c>
      <c r="F4080" s="5">
        <v>22.71</v>
      </c>
      <c r="G4080" s="1" t="s">
        <v>21</v>
      </c>
      <c r="H4080" s="1" t="s">
        <v>22</v>
      </c>
      <c r="I4080" s="4">
        <v>1</v>
      </c>
      <c r="J4080" s="1">
        <v>1.0009999999999999</v>
      </c>
      <c r="K4080" s="1" t="s">
        <v>980</v>
      </c>
      <c r="L4080" s="1">
        <v>40</v>
      </c>
      <c r="M4080" s="1">
        <v>5</v>
      </c>
      <c r="N4080" s="3">
        <v>40</v>
      </c>
      <c r="O4080" s="2">
        <v>287</v>
      </c>
    </row>
    <row r="4081" spans="1:15" ht="14.4" x14ac:dyDescent="0.3">
      <c r="A4081" s="1" t="s">
        <v>12169</v>
      </c>
      <c r="B4081" s="1" t="s">
        <v>12170</v>
      </c>
      <c r="C4081" s="1" t="s">
        <v>1667</v>
      </c>
      <c r="D4081" s="1" t="s">
        <v>11131</v>
      </c>
      <c r="E4081" s="1" t="s">
        <v>2652</v>
      </c>
      <c r="F4081" s="5">
        <v>9.73</v>
      </c>
      <c r="G4081" s="1" t="s">
        <v>21</v>
      </c>
      <c r="H4081" s="1" t="s">
        <v>22</v>
      </c>
      <c r="I4081" s="4">
        <v>1</v>
      </c>
      <c r="J4081" s="1">
        <v>0.39400000000000002</v>
      </c>
      <c r="K4081" s="1" t="s">
        <v>980</v>
      </c>
      <c r="L4081" s="1">
        <v>40</v>
      </c>
      <c r="M4081" s="1">
        <v>5</v>
      </c>
      <c r="N4081" s="3">
        <v>40</v>
      </c>
      <c r="O4081" s="2">
        <v>287</v>
      </c>
    </row>
    <row r="4082" spans="1:15" ht="14.4" x14ac:dyDescent="0.3">
      <c r="A4082" s="1" t="s">
        <v>12171</v>
      </c>
      <c r="B4082" s="1" t="s">
        <v>12172</v>
      </c>
      <c r="C4082" s="1" t="s">
        <v>1667</v>
      </c>
      <c r="D4082" s="1" t="s">
        <v>11131</v>
      </c>
      <c r="E4082" s="1" t="s">
        <v>2652</v>
      </c>
      <c r="F4082" s="5">
        <v>11.3</v>
      </c>
      <c r="G4082" s="1" t="s">
        <v>21</v>
      </c>
      <c r="H4082" s="1" t="s">
        <v>22</v>
      </c>
      <c r="I4082" s="4">
        <v>1</v>
      </c>
      <c r="J4082" s="1">
        <v>0.24</v>
      </c>
      <c r="K4082" s="1" t="s">
        <v>12173</v>
      </c>
      <c r="N4082" s="3"/>
      <c r="O4082" s="2">
        <v>288</v>
      </c>
    </row>
    <row r="4083" spans="1:15" ht="14.4" x14ac:dyDescent="0.3">
      <c r="A4083" s="1" t="s">
        <v>12174</v>
      </c>
      <c r="B4083" s="1" t="s">
        <v>12175</v>
      </c>
      <c r="C4083" s="1" t="s">
        <v>1667</v>
      </c>
      <c r="D4083" s="1" t="s">
        <v>11131</v>
      </c>
      <c r="E4083" s="1" t="s">
        <v>2652</v>
      </c>
      <c r="F4083" s="5">
        <v>12.97</v>
      </c>
      <c r="G4083" s="1" t="s">
        <v>21</v>
      </c>
      <c r="H4083" s="1" t="s">
        <v>22</v>
      </c>
      <c r="I4083" s="4">
        <v>1</v>
      </c>
      <c r="J4083" s="1">
        <v>0.27</v>
      </c>
      <c r="K4083" s="1" t="s">
        <v>980</v>
      </c>
      <c r="N4083" s="3"/>
      <c r="O4083" s="2">
        <v>288</v>
      </c>
    </row>
    <row r="4084" spans="1:15" ht="14.4" x14ac:dyDescent="0.3">
      <c r="A4084" s="1" t="s">
        <v>12176</v>
      </c>
      <c r="B4084" s="1" t="s">
        <v>12177</v>
      </c>
      <c r="C4084" s="1" t="s">
        <v>1667</v>
      </c>
      <c r="D4084" s="1" t="s">
        <v>11131</v>
      </c>
      <c r="E4084" s="1" t="s">
        <v>2652</v>
      </c>
      <c r="F4084" s="5">
        <v>44.36</v>
      </c>
      <c r="G4084" s="1" t="s">
        <v>21</v>
      </c>
      <c r="H4084" s="1" t="s">
        <v>22</v>
      </c>
      <c r="I4084" s="4">
        <v>1</v>
      </c>
      <c r="J4084" s="1">
        <v>0.28999999999999998</v>
      </c>
      <c r="K4084" s="1" t="s">
        <v>980</v>
      </c>
      <c r="N4084" s="3"/>
      <c r="O4084" s="2">
        <v>288</v>
      </c>
    </row>
    <row r="4085" spans="1:15" ht="14.4" x14ac:dyDescent="0.3">
      <c r="A4085" s="1" t="s">
        <v>12178</v>
      </c>
      <c r="B4085" s="1" t="s">
        <v>12179</v>
      </c>
      <c r="C4085" s="1" t="s">
        <v>1667</v>
      </c>
      <c r="D4085" s="1" t="s">
        <v>11131</v>
      </c>
      <c r="E4085" s="1" t="s">
        <v>2652</v>
      </c>
      <c r="F4085" s="5">
        <v>53</v>
      </c>
      <c r="G4085" s="1" t="s">
        <v>21</v>
      </c>
      <c r="H4085" s="1" t="s">
        <v>22</v>
      </c>
      <c r="I4085" s="4">
        <v>1</v>
      </c>
      <c r="J4085" s="1">
        <v>0.31</v>
      </c>
      <c r="K4085" s="1" t="s">
        <v>980</v>
      </c>
      <c r="N4085" s="3"/>
      <c r="O4085" s="2">
        <v>288</v>
      </c>
    </row>
    <row r="4086" spans="1:15" ht="14.4" x14ac:dyDescent="0.3">
      <c r="A4086" s="1" t="s">
        <v>12178</v>
      </c>
      <c r="B4086" s="1" t="s">
        <v>12180</v>
      </c>
      <c r="C4086" s="1" t="s">
        <v>1667</v>
      </c>
      <c r="D4086" s="1" t="s">
        <v>11131</v>
      </c>
      <c r="E4086" s="1" t="s">
        <v>2652</v>
      </c>
      <c r="F4086" s="5">
        <v>53</v>
      </c>
      <c r="G4086" s="1" t="s">
        <v>21</v>
      </c>
      <c r="H4086" s="1" t="s">
        <v>22</v>
      </c>
      <c r="I4086" s="4">
        <v>1</v>
      </c>
      <c r="J4086" s="1">
        <v>0.31</v>
      </c>
      <c r="K4086" s="1" t="s">
        <v>980</v>
      </c>
      <c r="N4086" s="3"/>
      <c r="O4086" s="2">
        <v>288</v>
      </c>
    </row>
    <row r="4087" spans="1:15" ht="14.4" x14ac:dyDescent="0.3">
      <c r="A4087" s="1" t="s">
        <v>12181</v>
      </c>
      <c r="B4087" s="1" t="s">
        <v>12182</v>
      </c>
      <c r="C4087" s="1" t="s">
        <v>1667</v>
      </c>
      <c r="D4087" s="1" t="s">
        <v>11131</v>
      </c>
      <c r="E4087" s="1" t="s">
        <v>2652</v>
      </c>
      <c r="F4087" s="5">
        <v>131.72</v>
      </c>
      <c r="G4087" s="1" t="s">
        <v>21</v>
      </c>
      <c r="H4087" s="1" t="s">
        <v>22</v>
      </c>
      <c r="I4087" s="4">
        <v>1</v>
      </c>
      <c r="J4087" s="1">
        <v>0.41</v>
      </c>
      <c r="K4087" s="1" t="s">
        <v>12183</v>
      </c>
      <c r="L4087" s="1">
        <v>20</v>
      </c>
      <c r="M4087" s="1">
        <v>10</v>
      </c>
      <c r="N4087" s="3">
        <v>20</v>
      </c>
      <c r="O4087" s="2">
        <v>288</v>
      </c>
    </row>
    <row r="4088" spans="1:15" ht="14.4" x14ac:dyDescent="0.3">
      <c r="A4088" s="1" t="s">
        <v>12184</v>
      </c>
      <c r="B4088" s="1" t="s">
        <v>12185</v>
      </c>
      <c r="C4088" s="1" t="s">
        <v>1667</v>
      </c>
      <c r="D4088" s="1" t="s">
        <v>11131</v>
      </c>
      <c r="E4088" s="1" t="s">
        <v>2652</v>
      </c>
      <c r="F4088" s="5">
        <v>314.29000000000002</v>
      </c>
      <c r="G4088" s="1" t="s">
        <v>21</v>
      </c>
      <c r="H4088" s="1" t="s">
        <v>22</v>
      </c>
      <c r="I4088" s="4">
        <v>1</v>
      </c>
      <c r="J4088" s="1">
        <v>5.25</v>
      </c>
      <c r="K4088" s="1" t="s">
        <v>12186</v>
      </c>
      <c r="L4088" s="1">
        <v>40</v>
      </c>
      <c r="M4088" s="1">
        <v>20</v>
      </c>
      <c r="N4088" s="3">
        <v>40</v>
      </c>
      <c r="O4088" s="2">
        <v>288</v>
      </c>
    </row>
    <row r="4089" spans="1:15" ht="14.4" x14ac:dyDescent="0.3">
      <c r="A4089" s="1" t="s">
        <v>12187</v>
      </c>
      <c r="B4089" s="1" t="s">
        <v>12188</v>
      </c>
      <c r="C4089" s="1" t="s">
        <v>1667</v>
      </c>
      <c r="D4089" s="1" t="s">
        <v>11131</v>
      </c>
      <c r="E4089" s="1" t="s">
        <v>2652</v>
      </c>
      <c r="F4089" s="5">
        <v>382.68</v>
      </c>
      <c r="G4089" s="1" t="s">
        <v>21</v>
      </c>
      <c r="H4089" s="1" t="s">
        <v>22</v>
      </c>
      <c r="I4089" s="4">
        <v>1</v>
      </c>
      <c r="J4089" s="1">
        <v>0.54</v>
      </c>
      <c r="K4089" s="1" t="s">
        <v>12189</v>
      </c>
      <c r="L4089" s="1">
        <v>40</v>
      </c>
      <c r="M4089" s="1">
        <v>25</v>
      </c>
      <c r="N4089" s="3">
        <v>40</v>
      </c>
      <c r="O4089" s="2">
        <v>288</v>
      </c>
    </row>
    <row r="4090" spans="1:15" ht="14.4" x14ac:dyDescent="0.3">
      <c r="A4090" s="1" t="s">
        <v>12190</v>
      </c>
      <c r="B4090" s="1" t="s">
        <v>12191</v>
      </c>
      <c r="C4090" s="1" t="s">
        <v>1667</v>
      </c>
      <c r="D4090" s="1" t="s">
        <v>11131</v>
      </c>
      <c r="E4090" s="1" t="s">
        <v>2652</v>
      </c>
      <c r="F4090" s="5">
        <v>433.7</v>
      </c>
      <c r="G4090" s="1" t="s">
        <v>21</v>
      </c>
      <c r="H4090" s="1" t="s">
        <v>22</v>
      </c>
      <c r="I4090" s="4">
        <v>1</v>
      </c>
      <c r="J4090" s="1">
        <v>6.5</v>
      </c>
      <c r="K4090" s="1" t="s">
        <v>12192</v>
      </c>
      <c r="N4090" s="3"/>
      <c r="O4090" s="2">
        <v>288</v>
      </c>
    </row>
    <row r="4091" spans="1:15" ht="14.4" x14ac:dyDescent="0.3">
      <c r="A4091" s="1" t="s">
        <v>12193</v>
      </c>
      <c r="B4091" s="1" t="s">
        <v>12194</v>
      </c>
      <c r="C4091" s="1" t="s">
        <v>1667</v>
      </c>
      <c r="D4091" s="1" t="s">
        <v>11131</v>
      </c>
      <c r="E4091" s="1" t="s">
        <v>2652</v>
      </c>
      <c r="F4091" s="5">
        <v>773.35</v>
      </c>
      <c r="G4091" s="1" t="s">
        <v>21</v>
      </c>
      <c r="H4091" s="1" t="s">
        <v>22</v>
      </c>
      <c r="I4091" s="4">
        <v>1</v>
      </c>
      <c r="J4091" s="1">
        <v>6.85</v>
      </c>
      <c r="K4091" s="1" t="s">
        <v>12195</v>
      </c>
      <c r="L4091" s="1">
        <v>40</v>
      </c>
      <c r="M4091" s="1">
        <v>30</v>
      </c>
      <c r="N4091" s="3">
        <v>40</v>
      </c>
      <c r="O4091" s="2">
        <v>288</v>
      </c>
    </row>
    <row r="4092" spans="1:15" ht="14.4" x14ac:dyDescent="0.3">
      <c r="A4092" s="1" t="s">
        <v>12196</v>
      </c>
      <c r="B4092" s="1" t="s">
        <v>12197</v>
      </c>
      <c r="C4092" s="1" t="s">
        <v>1667</v>
      </c>
      <c r="D4092" s="1" t="s">
        <v>11131</v>
      </c>
      <c r="E4092" s="1" t="s">
        <v>2652</v>
      </c>
      <c r="F4092" s="5">
        <v>227.89</v>
      </c>
      <c r="G4092" s="1" t="s">
        <v>21</v>
      </c>
      <c r="H4092" s="1" t="s">
        <v>22</v>
      </c>
      <c r="I4092" s="4">
        <v>1</v>
      </c>
      <c r="J4092" s="1">
        <v>0.5</v>
      </c>
      <c r="K4092" s="1" t="s">
        <v>12198</v>
      </c>
      <c r="N4092" s="3"/>
      <c r="O4092" s="2">
        <v>288</v>
      </c>
    </row>
    <row r="4093" spans="1:15" ht="14.4" x14ac:dyDescent="0.3">
      <c r="A4093" s="1" t="s">
        <v>12199</v>
      </c>
      <c r="B4093" s="1" t="s">
        <v>12200</v>
      </c>
      <c r="C4093" s="1" t="s">
        <v>1667</v>
      </c>
      <c r="D4093" s="1" t="s">
        <v>11131</v>
      </c>
      <c r="E4093" s="1" t="s">
        <v>2652</v>
      </c>
      <c r="F4093" s="5">
        <v>130.38999999999999</v>
      </c>
      <c r="G4093" s="1" t="s">
        <v>21</v>
      </c>
      <c r="H4093" s="1" t="s">
        <v>22</v>
      </c>
      <c r="I4093" s="4">
        <v>1</v>
      </c>
      <c r="J4093" s="1">
        <v>0.47</v>
      </c>
      <c r="K4093" s="1" t="s">
        <v>12201</v>
      </c>
      <c r="L4093" s="1">
        <v>20</v>
      </c>
      <c r="M4093" s="1">
        <v>20</v>
      </c>
      <c r="N4093" s="3">
        <v>20</v>
      </c>
      <c r="O4093" s="2">
        <v>288</v>
      </c>
    </row>
    <row r="4094" spans="1:15" ht="14.4" x14ac:dyDescent="0.3">
      <c r="A4094" s="1" t="s">
        <v>12202</v>
      </c>
      <c r="B4094" s="1" t="s">
        <v>12203</v>
      </c>
      <c r="C4094" s="1" t="s">
        <v>1667</v>
      </c>
      <c r="D4094" s="1" t="s">
        <v>11131</v>
      </c>
      <c r="E4094" s="1" t="s">
        <v>2652</v>
      </c>
      <c r="F4094" s="5">
        <v>106.8</v>
      </c>
      <c r="G4094" s="1" t="s">
        <v>21</v>
      </c>
      <c r="H4094" s="1" t="s">
        <v>22</v>
      </c>
      <c r="I4094" s="4">
        <v>1</v>
      </c>
      <c r="J4094" s="1">
        <v>0.46</v>
      </c>
      <c r="K4094" s="1" t="s">
        <v>12204</v>
      </c>
      <c r="L4094" s="1">
        <v>20</v>
      </c>
      <c r="M4094" s="1">
        <v>20</v>
      </c>
      <c r="N4094" s="3">
        <v>20</v>
      </c>
      <c r="O4094" s="2">
        <v>288</v>
      </c>
    </row>
    <row r="4095" spans="1:15" ht="14.4" x14ac:dyDescent="0.3">
      <c r="A4095" s="1" t="s">
        <v>12205</v>
      </c>
      <c r="B4095" s="1" t="s">
        <v>12206</v>
      </c>
      <c r="C4095" s="1" t="s">
        <v>1667</v>
      </c>
      <c r="D4095" s="1" t="s">
        <v>11131</v>
      </c>
      <c r="E4095" s="1" t="s">
        <v>2652</v>
      </c>
      <c r="F4095" s="5">
        <v>68.3</v>
      </c>
      <c r="G4095" s="1" t="s">
        <v>21</v>
      </c>
      <c r="H4095" s="1" t="s">
        <v>22</v>
      </c>
      <c r="I4095" s="4">
        <v>1</v>
      </c>
      <c r="J4095" s="1">
        <v>0.1</v>
      </c>
      <c r="K4095" s="1" t="s">
        <v>12207</v>
      </c>
      <c r="N4095" s="3"/>
      <c r="O4095" s="2">
        <v>288</v>
      </c>
    </row>
    <row r="4096" spans="1:15" ht="14.4" x14ac:dyDescent="0.3">
      <c r="A4096" s="1" t="s">
        <v>12208</v>
      </c>
      <c r="B4096" s="1" t="s">
        <v>12209</v>
      </c>
      <c r="C4096" s="1" t="s">
        <v>1667</v>
      </c>
      <c r="D4096" s="1" t="s">
        <v>11131</v>
      </c>
      <c r="E4096" s="1" t="s">
        <v>2652</v>
      </c>
      <c r="F4096" s="5">
        <v>406.04</v>
      </c>
      <c r="G4096" s="1" t="s">
        <v>21</v>
      </c>
      <c r="H4096" s="1" t="s">
        <v>22</v>
      </c>
      <c r="I4096" s="4">
        <v>1</v>
      </c>
      <c r="J4096" s="1">
        <v>0.247</v>
      </c>
      <c r="K4096" s="1" t="s">
        <v>12210</v>
      </c>
      <c r="N4096" s="3"/>
      <c r="O4096" s="2">
        <v>288</v>
      </c>
    </row>
    <row r="4097" spans="1:15" ht="14.4" x14ac:dyDescent="0.3">
      <c r="A4097" s="1" t="s">
        <v>12211</v>
      </c>
      <c r="B4097" s="1" t="s">
        <v>12212</v>
      </c>
      <c r="C4097" s="1" t="s">
        <v>1667</v>
      </c>
      <c r="D4097" s="1" t="s">
        <v>11131</v>
      </c>
      <c r="E4097" s="1" t="s">
        <v>2652</v>
      </c>
      <c r="F4097" s="5">
        <v>141.46</v>
      </c>
      <c r="G4097" s="1" t="s">
        <v>21</v>
      </c>
      <c r="H4097" s="1" t="s">
        <v>22</v>
      </c>
      <c r="I4097" s="4">
        <v>1</v>
      </c>
      <c r="J4097" s="1">
        <v>0.2</v>
      </c>
      <c r="K4097" s="1" t="s">
        <v>12213</v>
      </c>
      <c r="L4097" s="1">
        <v>10</v>
      </c>
      <c r="M4097" s="1">
        <v>5</v>
      </c>
      <c r="N4097" s="3">
        <v>10</v>
      </c>
      <c r="O4097" s="2">
        <v>288</v>
      </c>
    </row>
    <row r="4098" spans="1:15" ht="14.4" x14ac:dyDescent="0.3">
      <c r="A4098" s="1" t="s">
        <v>12214</v>
      </c>
      <c r="B4098" s="1" t="s">
        <v>12215</v>
      </c>
      <c r="C4098" s="1" t="s">
        <v>1667</v>
      </c>
      <c r="D4098" s="1" t="s">
        <v>11131</v>
      </c>
      <c r="E4098" s="1" t="s">
        <v>2652</v>
      </c>
      <c r="F4098" s="5">
        <v>156.85</v>
      </c>
      <c r="G4098" s="1" t="s">
        <v>21</v>
      </c>
      <c r="H4098" s="1" t="s">
        <v>22</v>
      </c>
      <c r="I4098" s="4">
        <v>1</v>
      </c>
      <c r="J4098" s="1">
        <v>0.2</v>
      </c>
      <c r="K4098" s="1" t="s">
        <v>12216</v>
      </c>
      <c r="L4098" s="1">
        <v>10</v>
      </c>
      <c r="M4098" s="1">
        <v>5</v>
      </c>
      <c r="N4098" s="3">
        <v>10</v>
      </c>
      <c r="O4098" s="2">
        <v>288</v>
      </c>
    </row>
    <row r="4099" spans="1:15" ht="14.4" x14ac:dyDescent="0.3">
      <c r="A4099" s="1" t="s">
        <v>12217</v>
      </c>
      <c r="B4099" s="1" t="s">
        <v>12218</v>
      </c>
      <c r="C4099" s="1" t="s">
        <v>2656</v>
      </c>
      <c r="D4099" s="1" t="s">
        <v>19</v>
      </c>
      <c r="E4099" s="1" t="s">
        <v>19</v>
      </c>
      <c r="F4099" s="5">
        <v>1.22</v>
      </c>
      <c r="G4099" s="1" t="s">
        <v>21</v>
      </c>
      <c r="H4099" s="1" t="s">
        <v>22</v>
      </c>
      <c r="I4099" s="4">
        <v>1000</v>
      </c>
      <c r="J4099" s="1">
        <v>7</v>
      </c>
      <c r="K4099" s="1" t="s">
        <v>12219</v>
      </c>
      <c r="L4099" s="1">
        <v>40</v>
      </c>
      <c r="M4099" s="1">
        <v>20</v>
      </c>
      <c r="N4099" s="3">
        <v>30</v>
      </c>
      <c r="O4099" s="2">
        <v>292</v>
      </c>
    </row>
    <row r="4100" spans="1:15" ht="14.4" x14ac:dyDescent="0.3">
      <c r="A4100" s="1" t="s">
        <v>12220</v>
      </c>
      <c r="B4100" s="1" t="s">
        <v>12221</v>
      </c>
      <c r="C4100" s="1" t="s">
        <v>2656</v>
      </c>
      <c r="D4100" s="1" t="s">
        <v>19</v>
      </c>
      <c r="E4100" s="1" t="s">
        <v>19</v>
      </c>
      <c r="F4100" s="5">
        <v>0.64</v>
      </c>
      <c r="G4100" s="1" t="s">
        <v>21</v>
      </c>
      <c r="H4100" s="1" t="s">
        <v>22</v>
      </c>
      <c r="I4100" s="4">
        <v>500</v>
      </c>
      <c r="J4100" s="1">
        <v>6</v>
      </c>
      <c r="K4100" s="1" t="s">
        <v>12222</v>
      </c>
      <c r="L4100" s="1">
        <v>40</v>
      </c>
      <c r="M4100" s="1">
        <v>20</v>
      </c>
      <c r="N4100" s="3">
        <v>30</v>
      </c>
      <c r="O4100" s="2">
        <v>292</v>
      </c>
    </row>
    <row r="4101" spans="1:15" ht="14.4" x14ac:dyDescent="0.3">
      <c r="A4101" s="1" t="s">
        <v>12223</v>
      </c>
      <c r="B4101" s="1" t="s">
        <v>12224</v>
      </c>
      <c r="C4101" s="1" t="s">
        <v>2656</v>
      </c>
      <c r="D4101" s="1" t="s">
        <v>19</v>
      </c>
      <c r="E4101" s="1" t="s">
        <v>19</v>
      </c>
      <c r="F4101" s="5">
        <v>0.64</v>
      </c>
      <c r="G4101" s="1" t="s">
        <v>21</v>
      </c>
      <c r="H4101" s="1" t="s">
        <v>22</v>
      </c>
      <c r="I4101" s="4">
        <v>260</v>
      </c>
      <c r="J4101" s="1">
        <v>4.68</v>
      </c>
      <c r="K4101" s="1" t="s">
        <v>12225</v>
      </c>
      <c r="L4101" s="1">
        <v>40</v>
      </c>
      <c r="M4101" s="1">
        <v>20</v>
      </c>
      <c r="N4101" s="3">
        <v>30</v>
      </c>
      <c r="O4101" s="2">
        <v>292</v>
      </c>
    </row>
    <row r="4102" spans="1:15" ht="14.4" x14ac:dyDescent="0.3">
      <c r="A4102" s="1" t="s">
        <v>12226</v>
      </c>
      <c r="B4102" s="1" t="s">
        <v>12227</v>
      </c>
      <c r="C4102" s="1" t="s">
        <v>2656</v>
      </c>
      <c r="D4102" s="1" t="s">
        <v>19</v>
      </c>
      <c r="E4102" s="1" t="s">
        <v>19</v>
      </c>
      <c r="F4102" s="5">
        <v>0.75</v>
      </c>
      <c r="G4102" s="1" t="s">
        <v>21</v>
      </c>
      <c r="H4102" s="1" t="s">
        <v>22</v>
      </c>
      <c r="I4102" s="4">
        <v>150</v>
      </c>
      <c r="J4102" s="1">
        <v>4.05</v>
      </c>
      <c r="K4102" s="1" t="s">
        <v>12228</v>
      </c>
      <c r="L4102" s="1">
        <v>40</v>
      </c>
      <c r="M4102" s="1">
        <v>20</v>
      </c>
      <c r="N4102" s="3">
        <v>30</v>
      </c>
      <c r="O4102" s="2">
        <v>292</v>
      </c>
    </row>
    <row r="4103" spans="1:15" ht="14.4" x14ac:dyDescent="0.3">
      <c r="A4103" s="1" t="s">
        <v>12229</v>
      </c>
      <c r="B4103" s="1" t="s">
        <v>12230</v>
      </c>
      <c r="C4103" s="1" t="s">
        <v>2656</v>
      </c>
      <c r="D4103" s="1" t="s">
        <v>19</v>
      </c>
      <c r="E4103" s="1" t="s">
        <v>19</v>
      </c>
      <c r="F4103" s="5">
        <v>1.17</v>
      </c>
      <c r="G4103" s="1" t="s">
        <v>21</v>
      </c>
      <c r="H4103" s="1" t="s">
        <v>22</v>
      </c>
      <c r="I4103" s="4">
        <v>120</v>
      </c>
      <c r="J4103" s="1">
        <v>5.1599999999999993</v>
      </c>
      <c r="K4103" s="1" t="s">
        <v>12231</v>
      </c>
      <c r="L4103" s="1">
        <v>40</v>
      </c>
      <c r="M4103" s="1">
        <v>30</v>
      </c>
      <c r="N4103" s="3">
        <v>30</v>
      </c>
      <c r="O4103" s="2">
        <v>292</v>
      </c>
    </row>
    <row r="4104" spans="1:15" ht="14.4" x14ac:dyDescent="0.3">
      <c r="A4104" s="1" t="s">
        <v>12232</v>
      </c>
      <c r="B4104" s="1" t="s">
        <v>12233</v>
      </c>
      <c r="C4104" s="1" t="s">
        <v>2656</v>
      </c>
      <c r="D4104" s="1" t="s">
        <v>19</v>
      </c>
      <c r="E4104" s="1" t="s">
        <v>19</v>
      </c>
      <c r="F4104" s="5">
        <v>1.66</v>
      </c>
      <c r="G4104" s="1" t="s">
        <v>21</v>
      </c>
      <c r="H4104" s="1" t="s">
        <v>22</v>
      </c>
      <c r="I4104" s="4">
        <v>80</v>
      </c>
      <c r="J4104" s="1">
        <v>6.16</v>
      </c>
      <c r="K4104" s="1" t="s">
        <v>12234</v>
      </c>
      <c r="L4104" s="1">
        <v>40</v>
      </c>
      <c r="M4104" s="1">
        <v>20</v>
      </c>
      <c r="N4104" s="3">
        <v>30</v>
      </c>
      <c r="O4104" s="2">
        <v>292</v>
      </c>
    </row>
    <row r="4105" spans="1:15" ht="14.4" x14ac:dyDescent="0.3">
      <c r="A4105" s="1" t="s">
        <v>12235</v>
      </c>
      <c r="B4105" s="1" t="s">
        <v>12236</v>
      </c>
      <c r="C4105" s="1" t="s">
        <v>2656</v>
      </c>
      <c r="D4105" s="1" t="s">
        <v>19</v>
      </c>
      <c r="E4105" s="1" t="s">
        <v>19</v>
      </c>
      <c r="F4105" s="5">
        <v>2.44</v>
      </c>
      <c r="G4105" s="1" t="s">
        <v>21</v>
      </c>
      <c r="H4105" s="1" t="s">
        <v>22</v>
      </c>
      <c r="I4105" s="4">
        <v>60</v>
      </c>
      <c r="J4105" s="1">
        <v>7.14</v>
      </c>
      <c r="K4105" s="1" t="s">
        <v>12237</v>
      </c>
      <c r="L4105" s="1">
        <v>40</v>
      </c>
      <c r="M4105" s="1">
        <v>30</v>
      </c>
      <c r="N4105" s="3">
        <v>30</v>
      </c>
      <c r="O4105" s="2">
        <v>292</v>
      </c>
    </row>
    <row r="4106" spans="1:15" ht="14.4" x14ac:dyDescent="0.3">
      <c r="A4106" s="1" t="s">
        <v>12238</v>
      </c>
      <c r="B4106" s="1" t="s">
        <v>12239</v>
      </c>
      <c r="C4106" s="1" t="s">
        <v>2656</v>
      </c>
      <c r="D4106" s="1" t="s">
        <v>19</v>
      </c>
      <c r="E4106" s="1" t="s">
        <v>19</v>
      </c>
      <c r="F4106" s="5">
        <v>3.67</v>
      </c>
      <c r="G4106" s="1" t="s">
        <v>21</v>
      </c>
      <c r="H4106" s="1" t="s">
        <v>22</v>
      </c>
      <c r="I4106" s="4">
        <v>50</v>
      </c>
      <c r="J4106" s="1">
        <v>11.25</v>
      </c>
      <c r="K4106" s="1" t="s">
        <v>12240</v>
      </c>
      <c r="L4106" s="1">
        <v>60</v>
      </c>
      <c r="M4106" s="1">
        <v>30</v>
      </c>
      <c r="N4106" s="3">
        <v>40</v>
      </c>
      <c r="O4106" s="2">
        <v>292</v>
      </c>
    </row>
    <row r="4107" spans="1:15" ht="14.4" x14ac:dyDescent="0.3">
      <c r="A4107" s="1" t="s">
        <v>12241</v>
      </c>
      <c r="B4107" s="1" t="s">
        <v>12242</v>
      </c>
      <c r="C4107" s="1" t="s">
        <v>2656</v>
      </c>
      <c r="D4107" s="1" t="s">
        <v>19</v>
      </c>
      <c r="E4107" s="1" t="s">
        <v>19</v>
      </c>
      <c r="F4107" s="5">
        <v>6.87</v>
      </c>
      <c r="G4107" s="1" t="s">
        <v>21</v>
      </c>
      <c r="H4107" s="1" t="s">
        <v>22</v>
      </c>
      <c r="I4107" s="4">
        <v>32</v>
      </c>
      <c r="J4107" s="1">
        <v>11.295999999999999</v>
      </c>
      <c r="K4107" s="1" t="s">
        <v>12243</v>
      </c>
      <c r="L4107" s="1">
        <v>60</v>
      </c>
      <c r="M4107" s="1">
        <v>30</v>
      </c>
      <c r="N4107" s="3">
        <v>40</v>
      </c>
      <c r="O4107" s="2">
        <v>292</v>
      </c>
    </row>
    <row r="4108" spans="1:15" ht="14.4" x14ac:dyDescent="0.3">
      <c r="A4108" s="1" t="s">
        <v>12244</v>
      </c>
      <c r="B4108" s="1" t="s">
        <v>12245</v>
      </c>
      <c r="C4108" s="1" t="s">
        <v>2656</v>
      </c>
      <c r="D4108" s="1" t="s">
        <v>19</v>
      </c>
      <c r="E4108" s="1" t="s">
        <v>19</v>
      </c>
      <c r="F4108" s="5">
        <v>11.6</v>
      </c>
      <c r="G4108" s="1" t="s">
        <v>21</v>
      </c>
      <c r="H4108" s="1" t="s">
        <v>22</v>
      </c>
      <c r="I4108" s="4">
        <v>20</v>
      </c>
      <c r="J4108" s="1">
        <v>11.879999999999999</v>
      </c>
      <c r="K4108" s="1" t="s">
        <v>12246</v>
      </c>
      <c r="L4108" s="1">
        <v>60</v>
      </c>
      <c r="M4108" s="1">
        <v>30</v>
      </c>
      <c r="N4108" s="3">
        <v>40</v>
      </c>
      <c r="O4108" s="2">
        <v>292</v>
      </c>
    </row>
    <row r="4109" spans="1:15" ht="14.4" x14ac:dyDescent="0.3">
      <c r="A4109" s="1" t="s">
        <v>12247</v>
      </c>
      <c r="B4109" s="1" t="s">
        <v>12248</v>
      </c>
      <c r="C4109" s="1" t="s">
        <v>2656</v>
      </c>
      <c r="D4109" s="1" t="s">
        <v>19</v>
      </c>
      <c r="E4109" s="1" t="s">
        <v>19</v>
      </c>
      <c r="F4109" s="5">
        <v>21.55</v>
      </c>
      <c r="G4109" s="1" t="s">
        <v>21</v>
      </c>
      <c r="H4109" s="1" t="s">
        <v>22</v>
      </c>
      <c r="I4109" s="4">
        <v>10</v>
      </c>
      <c r="J4109" s="1">
        <v>10.53</v>
      </c>
      <c r="K4109" s="1" t="s">
        <v>12249</v>
      </c>
      <c r="L4109" s="1">
        <v>60</v>
      </c>
      <c r="M4109" s="1">
        <v>30</v>
      </c>
      <c r="N4109" s="3">
        <v>40</v>
      </c>
      <c r="O4109" s="2">
        <v>292</v>
      </c>
    </row>
    <row r="4110" spans="1:15" ht="14.4" x14ac:dyDescent="0.3">
      <c r="A4110" s="1" t="s">
        <v>12250</v>
      </c>
      <c r="B4110" s="1" t="s">
        <v>12251</v>
      </c>
      <c r="C4110" s="1" t="s">
        <v>2656</v>
      </c>
      <c r="D4110" s="1" t="s">
        <v>19</v>
      </c>
      <c r="E4110" s="1" t="s">
        <v>19</v>
      </c>
      <c r="F4110" s="5">
        <v>31.03</v>
      </c>
      <c r="G4110" s="1" t="s">
        <v>21</v>
      </c>
      <c r="H4110" s="1" t="s">
        <v>22</v>
      </c>
      <c r="I4110" s="4">
        <v>6</v>
      </c>
      <c r="J4110" s="1">
        <v>9.2040000000000006</v>
      </c>
      <c r="K4110" s="1" t="s">
        <v>12252</v>
      </c>
      <c r="N4110" s="3"/>
      <c r="O4110" s="2">
        <v>292</v>
      </c>
    </row>
    <row r="4111" spans="1:15" ht="14.4" x14ac:dyDescent="0.3">
      <c r="A4111" s="1" t="s">
        <v>12253</v>
      </c>
      <c r="B4111" s="1" t="s">
        <v>12254</v>
      </c>
      <c r="C4111" s="1" t="s">
        <v>2656</v>
      </c>
      <c r="D4111" s="1" t="s">
        <v>19</v>
      </c>
      <c r="E4111" s="1" t="s">
        <v>19</v>
      </c>
      <c r="F4111" s="5">
        <v>53.08</v>
      </c>
      <c r="G4111" s="1" t="s">
        <v>21</v>
      </c>
      <c r="H4111" s="1" t="s">
        <v>22</v>
      </c>
      <c r="I4111" s="4">
        <v>5</v>
      </c>
      <c r="J4111" s="1">
        <v>10.975</v>
      </c>
      <c r="K4111" s="1" t="s">
        <v>12255</v>
      </c>
      <c r="L4111" s="1">
        <v>60</v>
      </c>
      <c r="M4111" s="1">
        <v>30</v>
      </c>
      <c r="N4111" s="3">
        <v>40</v>
      </c>
      <c r="O4111" s="2">
        <v>292</v>
      </c>
    </row>
    <row r="4112" spans="1:15" ht="14.4" x14ac:dyDescent="0.3">
      <c r="A4112" s="1" t="s">
        <v>12256</v>
      </c>
      <c r="B4112" s="1" t="s">
        <v>12257</v>
      </c>
      <c r="C4112" s="1" t="s">
        <v>2656</v>
      </c>
      <c r="D4112" s="1" t="s">
        <v>19</v>
      </c>
      <c r="E4112" s="1" t="s">
        <v>19</v>
      </c>
      <c r="F4112" s="5">
        <v>61.91</v>
      </c>
      <c r="G4112" s="1" t="s">
        <v>21</v>
      </c>
      <c r="H4112" s="1" t="s">
        <v>22</v>
      </c>
      <c r="I4112" s="4">
        <v>4</v>
      </c>
      <c r="J4112" s="1">
        <v>12.504</v>
      </c>
      <c r="K4112" s="1" t="s">
        <v>12258</v>
      </c>
      <c r="L4112" s="1">
        <v>60</v>
      </c>
      <c r="M4112" s="1">
        <v>30</v>
      </c>
      <c r="N4112" s="3">
        <v>40</v>
      </c>
      <c r="O4112" s="2">
        <v>292</v>
      </c>
    </row>
    <row r="4113" spans="1:15" ht="14.4" x14ac:dyDescent="0.3">
      <c r="A4113" s="1" t="s">
        <v>12259</v>
      </c>
      <c r="B4113" s="1" t="s">
        <v>12260</v>
      </c>
      <c r="C4113" s="1" t="s">
        <v>2656</v>
      </c>
      <c r="D4113" s="1" t="s">
        <v>19</v>
      </c>
      <c r="E4113" s="1" t="s">
        <v>19</v>
      </c>
      <c r="F4113" s="5">
        <v>91.23</v>
      </c>
      <c r="G4113" s="1" t="s">
        <v>21</v>
      </c>
      <c r="H4113" s="1" t="s">
        <v>22</v>
      </c>
      <c r="I4113" s="4">
        <v>48</v>
      </c>
      <c r="J4113" s="1">
        <v>249.79199999999997</v>
      </c>
      <c r="K4113" s="1" t="s">
        <v>980</v>
      </c>
      <c r="N4113" s="3"/>
      <c r="O4113" s="2">
        <v>292</v>
      </c>
    </row>
    <row r="4114" spans="1:15" ht="14.4" x14ac:dyDescent="0.3">
      <c r="A4114" s="1" t="s">
        <v>12261</v>
      </c>
      <c r="B4114" s="1" t="s">
        <v>12262</v>
      </c>
      <c r="C4114" s="1" t="s">
        <v>2656</v>
      </c>
      <c r="D4114" s="1" t="s">
        <v>19</v>
      </c>
      <c r="E4114" s="1" t="s">
        <v>19</v>
      </c>
      <c r="F4114" s="5">
        <v>97.11</v>
      </c>
      <c r="G4114" s="1" t="s">
        <v>21</v>
      </c>
      <c r="H4114" s="1" t="s">
        <v>22</v>
      </c>
      <c r="I4114" s="4">
        <v>2</v>
      </c>
      <c r="J4114" s="1">
        <v>9.4760000000000009</v>
      </c>
      <c r="K4114" s="1" t="s">
        <v>12263</v>
      </c>
      <c r="L4114" s="1">
        <v>60</v>
      </c>
      <c r="M4114" s="1">
        <v>30</v>
      </c>
      <c r="N4114" s="3">
        <v>40</v>
      </c>
      <c r="O4114" s="2">
        <v>292</v>
      </c>
    </row>
    <row r="4115" spans="1:15" ht="14.4" x14ac:dyDescent="0.3">
      <c r="A4115" s="1" t="s">
        <v>12264</v>
      </c>
      <c r="B4115" s="1" t="s">
        <v>12265</v>
      </c>
      <c r="C4115" s="1" t="s">
        <v>2656</v>
      </c>
      <c r="D4115" s="1" t="s">
        <v>19</v>
      </c>
      <c r="E4115" s="1" t="s">
        <v>18</v>
      </c>
      <c r="F4115" s="5">
        <v>141.32</v>
      </c>
      <c r="G4115" s="1" t="s">
        <v>21</v>
      </c>
      <c r="H4115" s="1" t="s">
        <v>22</v>
      </c>
      <c r="I4115" s="4">
        <v>2</v>
      </c>
      <c r="J4115" s="1">
        <v>12.968</v>
      </c>
      <c r="K4115" s="1" t="s">
        <v>12266</v>
      </c>
      <c r="L4115" s="1">
        <v>60</v>
      </c>
      <c r="M4115" s="1">
        <v>50</v>
      </c>
      <c r="N4115" s="3">
        <v>40</v>
      </c>
      <c r="O4115" s="2">
        <v>292</v>
      </c>
    </row>
    <row r="4116" spans="1:15" ht="14.4" x14ac:dyDescent="0.3">
      <c r="A4116" s="1" t="s">
        <v>12267</v>
      </c>
      <c r="B4116" s="1" t="s">
        <v>12268</v>
      </c>
      <c r="C4116" s="1" t="s">
        <v>2656</v>
      </c>
      <c r="D4116" s="1" t="s">
        <v>19</v>
      </c>
      <c r="E4116" s="1" t="s">
        <v>18</v>
      </c>
      <c r="F4116" s="5">
        <v>338.86</v>
      </c>
      <c r="G4116" s="1" t="s">
        <v>21</v>
      </c>
      <c r="H4116" s="1" t="s">
        <v>22</v>
      </c>
      <c r="I4116" s="4">
        <v>1</v>
      </c>
      <c r="J4116" s="1">
        <v>14.198</v>
      </c>
      <c r="K4116" s="1" t="s">
        <v>12269</v>
      </c>
      <c r="L4116" s="1">
        <v>60</v>
      </c>
      <c r="M4116" s="1">
        <v>50</v>
      </c>
      <c r="N4116" s="3">
        <v>40</v>
      </c>
      <c r="O4116" s="2">
        <v>292</v>
      </c>
    </row>
    <row r="4117" spans="1:15" ht="14.4" x14ac:dyDescent="0.3">
      <c r="A4117" s="1" t="s">
        <v>12270</v>
      </c>
      <c r="B4117" s="1" t="s">
        <v>12271</v>
      </c>
      <c r="C4117" s="1" t="s">
        <v>2656</v>
      </c>
      <c r="D4117" s="1" t="s">
        <v>19</v>
      </c>
      <c r="E4117" s="1" t="s">
        <v>18</v>
      </c>
      <c r="F4117" s="5">
        <v>631.09</v>
      </c>
      <c r="G4117" s="1" t="s">
        <v>21</v>
      </c>
      <c r="H4117" s="1" t="s">
        <v>22</v>
      </c>
      <c r="I4117" s="4">
        <v>1</v>
      </c>
      <c r="J4117" s="1">
        <v>20.193000000000001</v>
      </c>
      <c r="K4117" s="1" t="s">
        <v>12272</v>
      </c>
      <c r="N4117" s="3"/>
      <c r="O4117" s="2">
        <v>292</v>
      </c>
    </row>
    <row r="4118" spans="1:15" ht="14.4" x14ac:dyDescent="0.3">
      <c r="A4118" s="1" t="s">
        <v>12273</v>
      </c>
      <c r="B4118" s="1" t="s">
        <v>12274</v>
      </c>
      <c r="C4118" s="1" t="s">
        <v>2656</v>
      </c>
      <c r="D4118" s="1" t="s">
        <v>19</v>
      </c>
      <c r="E4118" s="1" t="s">
        <v>18</v>
      </c>
      <c r="F4118" s="5">
        <v>592.94000000000005</v>
      </c>
      <c r="G4118" s="1" t="s">
        <v>21</v>
      </c>
      <c r="H4118" s="1" t="s">
        <v>22</v>
      </c>
      <c r="I4118" s="4">
        <v>1</v>
      </c>
      <c r="J4118" s="1">
        <v>26.478000000000002</v>
      </c>
      <c r="K4118" s="1" t="s">
        <v>12275</v>
      </c>
      <c r="L4118" s="1">
        <v>80</v>
      </c>
      <c r="M4118" s="1">
        <v>40</v>
      </c>
      <c r="N4118" s="3">
        <v>60</v>
      </c>
      <c r="O4118" s="2">
        <v>292</v>
      </c>
    </row>
    <row r="4119" spans="1:15" ht="14.4" x14ac:dyDescent="0.3">
      <c r="A4119" s="1" t="s">
        <v>12276</v>
      </c>
      <c r="B4119" s="1" t="s">
        <v>12277</v>
      </c>
      <c r="C4119" s="1" t="s">
        <v>2656</v>
      </c>
      <c r="D4119" s="1" t="s">
        <v>19</v>
      </c>
      <c r="E4119" s="1" t="s">
        <v>18</v>
      </c>
      <c r="F4119" s="5">
        <v>1220.94</v>
      </c>
      <c r="G4119" s="1" t="s">
        <v>21</v>
      </c>
      <c r="H4119" s="1" t="s">
        <v>22</v>
      </c>
      <c r="I4119" s="4">
        <v>4</v>
      </c>
      <c r="J4119" s="1">
        <v>105.4</v>
      </c>
      <c r="K4119" s="1" t="s">
        <v>980</v>
      </c>
      <c r="N4119" s="3"/>
      <c r="O4119" s="2">
        <v>292</v>
      </c>
    </row>
    <row r="4120" spans="1:15" ht="14.4" x14ac:dyDescent="0.3">
      <c r="A4120" s="1" t="s">
        <v>12278</v>
      </c>
      <c r="B4120" s="1" t="s">
        <v>12279</v>
      </c>
      <c r="C4120" s="1" t="s">
        <v>2656</v>
      </c>
      <c r="D4120" s="1" t="s">
        <v>19</v>
      </c>
      <c r="E4120" s="1" t="s">
        <v>18</v>
      </c>
      <c r="F4120" s="5">
        <v>4995.83</v>
      </c>
      <c r="G4120" s="1" t="s">
        <v>21</v>
      </c>
      <c r="H4120" s="1" t="s">
        <v>22</v>
      </c>
      <c r="I4120" s="4">
        <v>1</v>
      </c>
      <c r="J4120" s="1">
        <v>1E-3</v>
      </c>
      <c r="K4120" s="1" t="s">
        <v>980</v>
      </c>
      <c r="N4120" s="3"/>
      <c r="O4120" s="2">
        <v>292</v>
      </c>
    </row>
    <row r="4121" spans="1:15" ht="14.4" x14ac:dyDescent="0.3">
      <c r="A4121" s="1" t="s">
        <v>12280</v>
      </c>
      <c r="B4121" s="1" t="s">
        <v>12281</v>
      </c>
      <c r="C4121" s="1" t="s">
        <v>2656</v>
      </c>
      <c r="D4121" s="1" t="s">
        <v>19</v>
      </c>
      <c r="E4121" s="1" t="s">
        <v>2652</v>
      </c>
      <c r="F4121" s="5">
        <v>1.49</v>
      </c>
      <c r="G4121" s="1" t="s">
        <v>21</v>
      </c>
      <c r="H4121" s="1" t="s">
        <v>22</v>
      </c>
      <c r="I4121" s="4">
        <v>260</v>
      </c>
      <c r="J4121" s="1">
        <v>7.02</v>
      </c>
      <c r="K4121" s="1" t="s">
        <v>12282</v>
      </c>
      <c r="L4121" s="1">
        <v>40</v>
      </c>
      <c r="M4121" s="1">
        <v>20</v>
      </c>
      <c r="N4121" s="3">
        <v>30</v>
      </c>
      <c r="O4121" s="2">
        <v>292</v>
      </c>
    </row>
    <row r="4122" spans="1:15" ht="14.4" x14ac:dyDescent="0.3">
      <c r="A4122" s="1" t="s">
        <v>12283</v>
      </c>
      <c r="B4122" s="1" t="s">
        <v>12284</v>
      </c>
      <c r="C4122" s="1" t="s">
        <v>2656</v>
      </c>
      <c r="D4122" s="1" t="s">
        <v>19</v>
      </c>
      <c r="E4122" s="1" t="s">
        <v>2652</v>
      </c>
      <c r="F4122" s="5">
        <v>1.75</v>
      </c>
      <c r="G4122" s="1" t="s">
        <v>21</v>
      </c>
      <c r="H4122" s="1" t="s">
        <v>22</v>
      </c>
      <c r="I4122" s="4">
        <v>150</v>
      </c>
      <c r="J4122" s="1">
        <v>100.2</v>
      </c>
      <c r="K4122" s="1" t="s">
        <v>12285</v>
      </c>
      <c r="L4122" s="1">
        <v>40</v>
      </c>
      <c r="M4122" s="1">
        <v>20</v>
      </c>
      <c r="N4122" s="3">
        <v>30</v>
      </c>
      <c r="O4122" s="2">
        <v>292</v>
      </c>
    </row>
    <row r="4123" spans="1:15" ht="14.4" x14ac:dyDescent="0.3">
      <c r="A4123" s="1" t="s">
        <v>12286</v>
      </c>
      <c r="B4123" s="1" t="s">
        <v>12287</v>
      </c>
      <c r="C4123" s="1" t="s">
        <v>2656</v>
      </c>
      <c r="D4123" s="1" t="s">
        <v>19</v>
      </c>
      <c r="E4123" s="1" t="s">
        <v>2652</v>
      </c>
      <c r="F4123" s="5">
        <v>1.49</v>
      </c>
      <c r="G4123" s="1" t="s">
        <v>21</v>
      </c>
      <c r="H4123" s="1" t="s">
        <v>22</v>
      </c>
      <c r="I4123" s="4">
        <v>400</v>
      </c>
      <c r="J4123" s="1">
        <v>7.6</v>
      </c>
      <c r="K4123" s="1" t="s">
        <v>12288</v>
      </c>
      <c r="L4123" s="1">
        <v>40</v>
      </c>
      <c r="M4123" s="1">
        <v>20</v>
      </c>
      <c r="N4123" s="3">
        <v>30</v>
      </c>
      <c r="O4123" s="2">
        <v>292</v>
      </c>
    </row>
    <row r="4124" spans="1:15" ht="14.4" x14ac:dyDescent="0.3">
      <c r="A4124" s="1" t="s">
        <v>12289</v>
      </c>
      <c r="B4124" s="1" t="s">
        <v>12290</v>
      </c>
      <c r="C4124" s="1" t="s">
        <v>2656</v>
      </c>
      <c r="D4124" s="1" t="s">
        <v>19</v>
      </c>
      <c r="E4124" s="1" t="s">
        <v>2652</v>
      </c>
      <c r="F4124" s="5">
        <v>2.35</v>
      </c>
      <c r="G4124" s="1" t="s">
        <v>21</v>
      </c>
      <c r="H4124" s="1" t="s">
        <v>22</v>
      </c>
      <c r="I4124" s="4">
        <v>120</v>
      </c>
      <c r="J4124" s="1">
        <v>9</v>
      </c>
      <c r="K4124" s="1" t="s">
        <v>12291</v>
      </c>
      <c r="L4124" s="1">
        <v>40</v>
      </c>
      <c r="M4124" s="1">
        <v>30</v>
      </c>
      <c r="N4124" s="3">
        <v>30</v>
      </c>
      <c r="O4124" s="2">
        <v>292</v>
      </c>
    </row>
    <row r="4125" spans="1:15" ht="14.4" x14ac:dyDescent="0.3">
      <c r="A4125" s="1" t="s">
        <v>12292</v>
      </c>
      <c r="B4125" s="1" t="s">
        <v>12293</v>
      </c>
      <c r="C4125" s="1" t="s">
        <v>2656</v>
      </c>
      <c r="D4125" s="1" t="s">
        <v>19</v>
      </c>
      <c r="E4125" s="1" t="s">
        <v>2652</v>
      </c>
      <c r="F4125" s="5">
        <v>4.78</v>
      </c>
      <c r="G4125" s="1" t="s">
        <v>21</v>
      </c>
      <c r="H4125" s="1" t="s">
        <v>22</v>
      </c>
      <c r="I4125" s="4">
        <v>40</v>
      </c>
      <c r="J4125" s="1">
        <v>8.8800000000000008</v>
      </c>
      <c r="K4125" s="1" t="s">
        <v>12294</v>
      </c>
      <c r="L4125" s="1">
        <v>40</v>
      </c>
      <c r="M4125" s="1">
        <v>30</v>
      </c>
      <c r="N4125" s="3">
        <v>30</v>
      </c>
      <c r="O4125" s="2">
        <v>292</v>
      </c>
    </row>
    <row r="4126" spans="1:15" ht="14.4" x14ac:dyDescent="0.3">
      <c r="A4126" s="1" t="s">
        <v>12295</v>
      </c>
      <c r="B4126" s="1" t="s">
        <v>12296</v>
      </c>
      <c r="C4126" s="1" t="s">
        <v>2656</v>
      </c>
      <c r="D4126" s="1" t="s">
        <v>19</v>
      </c>
      <c r="E4126" s="1" t="s">
        <v>2652</v>
      </c>
      <c r="F4126" s="5">
        <v>3.37</v>
      </c>
      <c r="G4126" s="1" t="s">
        <v>21</v>
      </c>
      <c r="H4126" s="1" t="s">
        <v>22</v>
      </c>
      <c r="I4126" s="4">
        <v>40</v>
      </c>
      <c r="J4126" s="1">
        <v>6.24</v>
      </c>
      <c r="K4126" s="1" t="s">
        <v>12297</v>
      </c>
      <c r="L4126" s="1">
        <v>40</v>
      </c>
      <c r="M4126" s="1">
        <v>20</v>
      </c>
      <c r="N4126" s="3">
        <v>30</v>
      </c>
      <c r="O4126" s="2">
        <v>292</v>
      </c>
    </row>
    <row r="4127" spans="1:15" ht="14.4" x14ac:dyDescent="0.3">
      <c r="A4127" s="1" t="s">
        <v>12298</v>
      </c>
      <c r="B4127" s="1" t="s">
        <v>12299</v>
      </c>
      <c r="C4127" s="1" t="s">
        <v>2656</v>
      </c>
      <c r="D4127" s="1" t="s">
        <v>19</v>
      </c>
      <c r="E4127" s="1" t="s">
        <v>2652</v>
      </c>
      <c r="F4127" s="5">
        <v>6.61</v>
      </c>
      <c r="G4127" s="1" t="s">
        <v>21</v>
      </c>
      <c r="H4127" s="1" t="s">
        <v>22</v>
      </c>
      <c r="I4127" s="4">
        <v>50</v>
      </c>
      <c r="J4127" s="1">
        <v>18.350000000000001</v>
      </c>
      <c r="K4127" s="1" t="s">
        <v>12300</v>
      </c>
      <c r="L4127" s="1">
        <v>60</v>
      </c>
      <c r="M4127" s="1">
        <v>30</v>
      </c>
      <c r="N4127" s="3">
        <v>40</v>
      </c>
      <c r="O4127" s="2">
        <v>292</v>
      </c>
    </row>
    <row r="4128" spans="1:15" ht="14.4" x14ac:dyDescent="0.3">
      <c r="A4128" s="1" t="s">
        <v>12301</v>
      </c>
      <c r="B4128" s="1" t="s">
        <v>12302</v>
      </c>
      <c r="C4128" s="1" t="s">
        <v>2656</v>
      </c>
      <c r="D4128" s="1" t="s">
        <v>19</v>
      </c>
      <c r="E4128" s="1" t="s">
        <v>2652</v>
      </c>
      <c r="F4128" s="5">
        <v>17.97</v>
      </c>
      <c r="G4128" s="1" t="s">
        <v>21</v>
      </c>
      <c r="H4128" s="1" t="s">
        <v>22</v>
      </c>
      <c r="I4128" s="4">
        <v>16</v>
      </c>
      <c r="J4128" s="1">
        <v>8.6880000000000006</v>
      </c>
      <c r="K4128" s="1" t="s">
        <v>12303</v>
      </c>
      <c r="L4128" s="1">
        <v>40</v>
      </c>
      <c r="M4128" s="1">
        <v>30</v>
      </c>
      <c r="N4128" s="3">
        <v>30</v>
      </c>
      <c r="O4128" s="2">
        <v>292</v>
      </c>
    </row>
    <row r="4129" spans="1:15" ht="14.4" x14ac:dyDescent="0.3">
      <c r="A4129" s="1" t="s">
        <v>12304</v>
      </c>
      <c r="B4129" s="1" t="s">
        <v>12305</v>
      </c>
      <c r="C4129" s="1" t="s">
        <v>2656</v>
      </c>
      <c r="D4129" s="1" t="s">
        <v>19</v>
      </c>
      <c r="E4129" s="1" t="s">
        <v>2652</v>
      </c>
      <c r="F4129" s="5">
        <v>26.63</v>
      </c>
      <c r="G4129" s="1" t="s">
        <v>21</v>
      </c>
      <c r="H4129" s="1" t="s">
        <v>22</v>
      </c>
      <c r="I4129" s="4">
        <v>9</v>
      </c>
      <c r="J4129" s="1">
        <v>8.2170000000000005</v>
      </c>
      <c r="K4129" s="1" t="s">
        <v>12306</v>
      </c>
      <c r="N4129" s="3"/>
      <c r="O4129" s="2">
        <v>292</v>
      </c>
    </row>
    <row r="4130" spans="1:15" ht="14.4" x14ac:dyDescent="0.3">
      <c r="A4130" s="1" t="s">
        <v>12307</v>
      </c>
      <c r="B4130" s="1" t="s">
        <v>12308</v>
      </c>
      <c r="C4130" s="1" t="s">
        <v>2656</v>
      </c>
      <c r="D4130" s="1" t="s">
        <v>19</v>
      </c>
      <c r="E4130" s="1" t="s">
        <v>2652</v>
      </c>
      <c r="F4130" s="5">
        <v>43.75</v>
      </c>
      <c r="G4130" s="1" t="s">
        <v>21</v>
      </c>
      <c r="H4130" s="1" t="s">
        <v>22</v>
      </c>
      <c r="I4130" s="4">
        <v>10</v>
      </c>
      <c r="J4130" s="1">
        <v>12.729999999999999</v>
      </c>
      <c r="K4130" s="1" t="s">
        <v>12309</v>
      </c>
      <c r="N4130" s="3"/>
      <c r="O4130" s="2">
        <v>292</v>
      </c>
    </row>
    <row r="4131" spans="1:15" ht="14.4" x14ac:dyDescent="0.3">
      <c r="A4131" s="1" t="s">
        <v>12310</v>
      </c>
      <c r="B4131" s="1" t="s">
        <v>12311</v>
      </c>
      <c r="C4131" s="1" t="s">
        <v>2656</v>
      </c>
      <c r="D4131" s="1" t="s">
        <v>19</v>
      </c>
      <c r="E4131" s="1" t="s">
        <v>180</v>
      </c>
      <c r="F4131" s="5">
        <v>1.24</v>
      </c>
      <c r="G4131" s="1" t="s">
        <v>21</v>
      </c>
      <c r="H4131" s="1" t="s">
        <v>22</v>
      </c>
      <c r="I4131" s="4">
        <v>400</v>
      </c>
      <c r="J4131" s="1">
        <v>8</v>
      </c>
      <c r="K4131" s="1" t="s">
        <v>12312</v>
      </c>
      <c r="L4131" s="1">
        <v>40</v>
      </c>
      <c r="M4131" s="1">
        <v>20</v>
      </c>
      <c r="N4131" s="3">
        <v>30</v>
      </c>
      <c r="O4131" s="2">
        <v>292</v>
      </c>
    </row>
    <row r="4132" spans="1:15" ht="14.4" x14ac:dyDescent="0.3">
      <c r="A4132" s="1" t="s">
        <v>12313</v>
      </c>
      <c r="B4132" s="1" t="s">
        <v>12314</v>
      </c>
      <c r="C4132" s="1" t="s">
        <v>2656</v>
      </c>
      <c r="D4132" s="1" t="s">
        <v>19</v>
      </c>
      <c r="E4132" s="1" t="s">
        <v>180</v>
      </c>
      <c r="F4132" s="5">
        <v>1.28</v>
      </c>
      <c r="G4132" s="1" t="s">
        <v>21</v>
      </c>
      <c r="H4132" s="1" t="s">
        <v>22</v>
      </c>
      <c r="I4132" s="4">
        <v>260</v>
      </c>
      <c r="J4132" s="1">
        <v>7.02</v>
      </c>
      <c r="K4132" s="1" t="s">
        <v>12315</v>
      </c>
      <c r="L4132" s="1">
        <v>40</v>
      </c>
      <c r="M4132" s="1">
        <v>20</v>
      </c>
      <c r="N4132" s="3">
        <v>30</v>
      </c>
      <c r="O4132" s="2">
        <v>292</v>
      </c>
    </row>
    <row r="4133" spans="1:15" ht="14.4" x14ac:dyDescent="0.3">
      <c r="A4133" s="1" t="s">
        <v>12316</v>
      </c>
      <c r="B4133" s="1" t="s">
        <v>12317</v>
      </c>
      <c r="C4133" s="1" t="s">
        <v>2656</v>
      </c>
      <c r="D4133" s="1" t="s">
        <v>19</v>
      </c>
      <c r="E4133" s="1" t="s">
        <v>180</v>
      </c>
      <c r="F4133" s="5">
        <v>1.49</v>
      </c>
      <c r="G4133" s="1" t="s">
        <v>21</v>
      </c>
      <c r="H4133" s="1" t="s">
        <v>22</v>
      </c>
      <c r="I4133" s="4">
        <v>150</v>
      </c>
      <c r="J4133" s="1">
        <v>6.75</v>
      </c>
      <c r="K4133" s="1" t="s">
        <v>12318</v>
      </c>
      <c r="L4133" s="1">
        <v>40</v>
      </c>
      <c r="M4133" s="1">
        <v>20</v>
      </c>
      <c r="N4133" s="3">
        <v>30</v>
      </c>
      <c r="O4133" s="2">
        <v>292</v>
      </c>
    </row>
    <row r="4134" spans="1:15" ht="14.4" x14ac:dyDescent="0.3">
      <c r="A4134" s="1" t="s">
        <v>12319</v>
      </c>
      <c r="B4134" s="1" t="s">
        <v>12320</v>
      </c>
      <c r="C4134" s="1" t="s">
        <v>2656</v>
      </c>
      <c r="D4134" s="1" t="s">
        <v>19</v>
      </c>
      <c r="E4134" s="1" t="s">
        <v>180</v>
      </c>
      <c r="F4134" s="5">
        <v>1.97</v>
      </c>
      <c r="G4134" s="1" t="s">
        <v>21</v>
      </c>
      <c r="H4134" s="1" t="s">
        <v>22</v>
      </c>
      <c r="I4134" s="4">
        <v>120</v>
      </c>
      <c r="J4134" s="1">
        <v>9.24</v>
      </c>
      <c r="K4134" s="1" t="s">
        <v>12321</v>
      </c>
      <c r="L4134" s="1">
        <v>40</v>
      </c>
      <c r="M4134" s="1">
        <v>30</v>
      </c>
      <c r="N4134" s="3">
        <v>30</v>
      </c>
      <c r="O4134" s="2">
        <v>292</v>
      </c>
    </row>
    <row r="4135" spans="1:15" ht="14.4" x14ac:dyDescent="0.3">
      <c r="A4135" s="1" t="s">
        <v>12322</v>
      </c>
      <c r="B4135" s="1" t="s">
        <v>12323</v>
      </c>
      <c r="C4135" s="1" t="s">
        <v>2656</v>
      </c>
      <c r="D4135" s="1" t="s">
        <v>19</v>
      </c>
      <c r="E4135" s="1" t="s">
        <v>180</v>
      </c>
      <c r="F4135" s="5">
        <v>2.6</v>
      </c>
      <c r="G4135" s="1" t="s">
        <v>21</v>
      </c>
      <c r="H4135" s="1" t="s">
        <v>22</v>
      </c>
      <c r="I4135" s="4">
        <v>40</v>
      </c>
      <c r="J4135" s="1">
        <v>6.12</v>
      </c>
      <c r="K4135" s="1" t="s">
        <v>12324</v>
      </c>
      <c r="L4135" s="1">
        <v>40</v>
      </c>
      <c r="M4135" s="1">
        <v>20</v>
      </c>
      <c r="N4135" s="3">
        <v>30</v>
      </c>
      <c r="O4135" s="2">
        <v>292</v>
      </c>
    </row>
    <row r="4136" spans="1:15" ht="14.4" x14ac:dyDescent="0.3">
      <c r="A4136" s="1" t="s">
        <v>12325</v>
      </c>
      <c r="B4136" s="1" t="s">
        <v>12326</v>
      </c>
      <c r="C4136" s="1" t="s">
        <v>2656</v>
      </c>
      <c r="D4136" s="1" t="s">
        <v>19</v>
      </c>
      <c r="E4136" s="1" t="s">
        <v>180</v>
      </c>
      <c r="F4136" s="5">
        <v>3.85</v>
      </c>
      <c r="G4136" s="1" t="s">
        <v>21</v>
      </c>
      <c r="H4136" s="1" t="s">
        <v>22</v>
      </c>
      <c r="I4136" s="4">
        <v>40</v>
      </c>
      <c r="J4136" s="1">
        <v>8.16</v>
      </c>
      <c r="K4136" s="1" t="s">
        <v>12327</v>
      </c>
      <c r="L4136" s="1">
        <v>40</v>
      </c>
      <c r="M4136" s="1">
        <v>30</v>
      </c>
      <c r="N4136" s="3">
        <v>30</v>
      </c>
      <c r="O4136" s="2">
        <v>292</v>
      </c>
    </row>
    <row r="4137" spans="1:15" ht="14.4" x14ac:dyDescent="0.3">
      <c r="A4137" s="1" t="s">
        <v>12328</v>
      </c>
      <c r="B4137" s="1" t="s">
        <v>12329</v>
      </c>
      <c r="C4137" s="1" t="s">
        <v>2656</v>
      </c>
      <c r="D4137" s="1" t="s">
        <v>19</v>
      </c>
      <c r="E4137" s="1" t="s">
        <v>180</v>
      </c>
      <c r="F4137" s="5">
        <v>5.45</v>
      </c>
      <c r="G4137" s="1" t="s">
        <v>21</v>
      </c>
      <c r="H4137" s="1" t="s">
        <v>22</v>
      </c>
      <c r="I4137" s="4">
        <v>50</v>
      </c>
      <c r="J4137" s="1">
        <v>17.349999999999998</v>
      </c>
      <c r="K4137" s="1" t="s">
        <v>12330</v>
      </c>
      <c r="L4137" s="1">
        <v>60</v>
      </c>
      <c r="M4137" s="1">
        <v>30</v>
      </c>
      <c r="N4137" s="3">
        <v>40</v>
      </c>
      <c r="O4137" s="2">
        <v>292</v>
      </c>
    </row>
    <row r="4138" spans="1:15" ht="14.4" x14ac:dyDescent="0.3">
      <c r="A4138" s="1" t="s">
        <v>12331</v>
      </c>
      <c r="B4138" s="1" t="s">
        <v>12332</v>
      </c>
      <c r="C4138" s="1" t="s">
        <v>2656</v>
      </c>
      <c r="D4138" s="1" t="s">
        <v>19</v>
      </c>
      <c r="E4138" s="1" t="s">
        <v>180</v>
      </c>
      <c r="F4138" s="5">
        <v>16.8</v>
      </c>
      <c r="G4138" s="1" t="s">
        <v>21</v>
      </c>
      <c r="H4138" s="1" t="s">
        <v>22</v>
      </c>
      <c r="I4138" s="4">
        <v>16</v>
      </c>
      <c r="J4138" s="1">
        <v>8.3360000000000003</v>
      </c>
      <c r="K4138" s="1" t="s">
        <v>12333</v>
      </c>
      <c r="L4138" s="1">
        <v>40</v>
      </c>
      <c r="M4138" s="1">
        <v>30</v>
      </c>
      <c r="N4138" s="3">
        <v>30</v>
      </c>
      <c r="O4138" s="2">
        <v>292</v>
      </c>
    </row>
    <row r="4139" spans="1:15" ht="14.4" x14ac:dyDescent="0.3">
      <c r="A4139" s="1" t="s">
        <v>12334</v>
      </c>
      <c r="B4139" s="1" t="s">
        <v>12335</v>
      </c>
      <c r="C4139" s="1" t="s">
        <v>2656</v>
      </c>
      <c r="D4139" s="1" t="s">
        <v>19</v>
      </c>
      <c r="E4139" s="1" t="s">
        <v>180</v>
      </c>
      <c r="F4139" s="5">
        <v>25.22</v>
      </c>
      <c r="G4139" s="1" t="s">
        <v>21</v>
      </c>
      <c r="H4139" s="1" t="s">
        <v>22</v>
      </c>
      <c r="I4139" s="4">
        <v>9</v>
      </c>
      <c r="J4139" s="1">
        <v>7.7850000000000001</v>
      </c>
      <c r="K4139" s="1" t="s">
        <v>12336</v>
      </c>
      <c r="L4139" s="1">
        <v>40</v>
      </c>
      <c r="M4139" s="1">
        <v>30</v>
      </c>
      <c r="N4139" s="3">
        <v>30</v>
      </c>
      <c r="O4139" s="2">
        <v>292</v>
      </c>
    </row>
    <row r="4140" spans="1:15" ht="14.4" x14ac:dyDescent="0.3">
      <c r="A4140" s="1" t="s">
        <v>12337</v>
      </c>
      <c r="B4140" s="1" t="s">
        <v>12338</v>
      </c>
      <c r="C4140" s="1" t="s">
        <v>2656</v>
      </c>
      <c r="D4140" s="1" t="s">
        <v>19</v>
      </c>
      <c r="E4140" s="1" t="s">
        <v>180</v>
      </c>
      <c r="F4140" s="5">
        <v>38.86</v>
      </c>
      <c r="G4140" s="1" t="s">
        <v>21</v>
      </c>
      <c r="H4140" s="1" t="s">
        <v>22</v>
      </c>
      <c r="I4140" s="4">
        <v>10</v>
      </c>
      <c r="J4140" s="1">
        <v>12.729999999999999</v>
      </c>
      <c r="K4140" s="1" t="s">
        <v>12339</v>
      </c>
      <c r="N4140" s="3"/>
      <c r="O4140" s="2">
        <v>292</v>
      </c>
    </row>
    <row r="4141" spans="1:15" ht="14.4" x14ac:dyDescent="0.3">
      <c r="A4141" s="1" t="s">
        <v>12340</v>
      </c>
      <c r="B4141" s="1" t="s">
        <v>12341</v>
      </c>
      <c r="C4141" s="1" t="s">
        <v>2656</v>
      </c>
      <c r="D4141" s="1" t="s">
        <v>19</v>
      </c>
      <c r="E4141" s="1" t="s">
        <v>180</v>
      </c>
      <c r="F4141" s="5">
        <v>2.39</v>
      </c>
      <c r="G4141" s="1" t="s">
        <v>21</v>
      </c>
      <c r="H4141" s="1" t="s">
        <v>22</v>
      </c>
      <c r="I4141" s="4">
        <v>500</v>
      </c>
      <c r="J4141" s="1">
        <v>10.5</v>
      </c>
      <c r="K4141" s="1" t="s">
        <v>12342</v>
      </c>
      <c r="L4141" s="1">
        <v>40</v>
      </c>
      <c r="M4141" s="1">
        <v>20</v>
      </c>
      <c r="N4141" s="3">
        <v>30</v>
      </c>
      <c r="O4141" s="2">
        <v>292</v>
      </c>
    </row>
    <row r="4142" spans="1:15" ht="14.4" x14ac:dyDescent="0.3">
      <c r="A4142" s="1" t="s">
        <v>12343</v>
      </c>
      <c r="B4142" s="1" t="s">
        <v>12344</v>
      </c>
      <c r="C4142" s="1" t="s">
        <v>2656</v>
      </c>
      <c r="D4142" s="1" t="s">
        <v>19</v>
      </c>
      <c r="E4142" s="1" t="s">
        <v>180</v>
      </c>
      <c r="F4142" s="5">
        <v>2.58</v>
      </c>
      <c r="G4142" s="1" t="s">
        <v>21</v>
      </c>
      <c r="H4142" s="1" t="s">
        <v>22</v>
      </c>
      <c r="I4142" s="4">
        <v>260</v>
      </c>
      <c r="J4142" s="1">
        <v>7.8</v>
      </c>
      <c r="K4142" s="1" t="s">
        <v>12345</v>
      </c>
      <c r="L4142" s="1">
        <v>40</v>
      </c>
      <c r="M4142" s="1">
        <v>20</v>
      </c>
      <c r="N4142" s="3">
        <v>30</v>
      </c>
      <c r="O4142" s="2">
        <v>292</v>
      </c>
    </row>
    <row r="4143" spans="1:15" ht="14.4" x14ac:dyDescent="0.3">
      <c r="A4143" s="1" t="s">
        <v>12346</v>
      </c>
      <c r="B4143" s="1" t="s">
        <v>12347</v>
      </c>
      <c r="C4143" s="1" t="s">
        <v>2656</v>
      </c>
      <c r="D4143" s="1" t="s">
        <v>19</v>
      </c>
      <c r="E4143" s="1" t="s">
        <v>180</v>
      </c>
      <c r="F4143" s="5">
        <v>3.02</v>
      </c>
      <c r="G4143" s="1" t="s">
        <v>21</v>
      </c>
      <c r="H4143" s="1" t="s">
        <v>22</v>
      </c>
      <c r="I4143" s="4">
        <v>150</v>
      </c>
      <c r="J4143" s="1">
        <v>7.8</v>
      </c>
      <c r="K4143" s="1" t="s">
        <v>12348</v>
      </c>
      <c r="L4143" s="1">
        <v>40</v>
      </c>
      <c r="M4143" s="1">
        <v>20</v>
      </c>
      <c r="N4143" s="3">
        <v>30</v>
      </c>
      <c r="O4143" s="2">
        <v>292</v>
      </c>
    </row>
    <row r="4144" spans="1:15" ht="14.4" x14ac:dyDescent="0.3">
      <c r="A4144" s="1" t="s">
        <v>12349</v>
      </c>
      <c r="B4144" s="1" t="s">
        <v>12350</v>
      </c>
      <c r="C4144" s="1" t="s">
        <v>2656</v>
      </c>
      <c r="D4144" s="1" t="s">
        <v>19</v>
      </c>
      <c r="E4144" s="1" t="s">
        <v>180</v>
      </c>
      <c r="F4144" s="5">
        <v>3.85</v>
      </c>
      <c r="G4144" s="1" t="s">
        <v>21</v>
      </c>
      <c r="H4144" s="1" t="s">
        <v>22</v>
      </c>
      <c r="I4144" s="4">
        <v>80</v>
      </c>
      <c r="J4144" s="1">
        <v>7.2799999999999994</v>
      </c>
      <c r="K4144" s="1" t="s">
        <v>12351</v>
      </c>
      <c r="L4144" s="1">
        <v>40</v>
      </c>
      <c r="M4144" s="1">
        <v>20</v>
      </c>
      <c r="N4144" s="3">
        <v>30</v>
      </c>
      <c r="O4144" s="2">
        <v>292</v>
      </c>
    </row>
    <row r="4145" spans="1:15" ht="14.4" x14ac:dyDescent="0.3">
      <c r="A4145" s="1" t="s">
        <v>12352</v>
      </c>
      <c r="B4145" s="1" t="s">
        <v>12353</v>
      </c>
      <c r="C4145" s="1" t="s">
        <v>2656</v>
      </c>
      <c r="D4145" s="1" t="s">
        <v>19</v>
      </c>
      <c r="E4145" s="1" t="s">
        <v>180</v>
      </c>
      <c r="F4145" s="5">
        <v>4.96</v>
      </c>
      <c r="G4145" s="1" t="s">
        <v>21</v>
      </c>
      <c r="H4145" s="1" t="s">
        <v>22</v>
      </c>
      <c r="I4145" s="4">
        <v>40</v>
      </c>
      <c r="J4145" s="1">
        <v>6</v>
      </c>
      <c r="K4145" s="1" t="s">
        <v>12354</v>
      </c>
      <c r="L4145" s="1">
        <v>40</v>
      </c>
      <c r="M4145" s="1">
        <v>20</v>
      </c>
      <c r="N4145" s="3">
        <v>30</v>
      </c>
      <c r="O4145" s="2">
        <v>292</v>
      </c>
    </row>
    <row r="4146" spans="1:15" ht="14.4" x14ac:dyDescent="0.3">
      <c r="A4146" s="1" t="s">
        <v>12355</v>
      </c>
      <c r="B4146" s="1" t="s">
        <v>12356</v>
      </c>
      <c r="C4146" s="1" t="s">
        <v>2656</v>
      </c>
      <c r="D4146" s="1" t="s">
        <v>19</v>
      </c>
      <c r="E4146" s="1" t="s">
        <v>180</v>
      </c>
      <c r="F4146" s="5">
        <v>7.07</v>
      </c>
      <c r="G4146" s="1" t="s">
        <v>21</v>
      </c>
      <c r="H4146" s="1" t="s">
        <v>22</v>
      </c>
      <c r="I4146" s="4">
        <v>30</v>
      </c>
      <c r="J4146" s="1">
        <v>6.1199999999999992</v>
      </c>
      <c r="K4146" s="1" t="s">
        <v>12357</v>
      </c>
      <c r="L4146" s="1">
        <v>40</v>
      </c>
      <c r="M4146" s="1">
        <v>20</v>
      </c>
      <c r="N4146" s="3">
        <v>30</v>
      </c>
      <c r="O4146" s="2">
        <v>292</v>
      </c>
    </row>
    <row r="4147" spans="1:15" ht="14.4" x14ac:dyDescent="0.3">
      <c r="A4147" s="1" t="s">
        <v>12358</v>
      </c>
      <c r="B4147" s="1" t="s">
        <v>12359</v>
      </c>
      <c r="C4147" s="1" t="s">
        <v>2656</v>
      </c>
      <c r="D4147" s="1" t="s">
        <v>19</v>
      </c>
      <c r="E4147" s="1" t="s">
        <v>180</v>
      </c>
      <c r="F4147" s="5">
        <v>9.35</v>
      </c>
      <c r="G4147" s="1" t="s">
        <v>21</v>
      </c>
      <c r="H4147" s="1" t="s">
        <v>22</v>
      </c>
      <c r="I4147" s="4">
        <v>45</v>
      </c>
      <c r="J4147" s="1">
        <v>16.785</v>
      </c>
      <c r="K4147" s="1" t="s">
        <v>12360</v>
      </c>
      <c r="N4147" s="3"/>
      <c r="O4147" s="2">
        <v>292</v>
      </c>
    </row>
    <row r="4148" spans="1:15" ht="14.4" x14ac:dyDescent="0.3">
      <c r="A4148" s="1" t="s">
        <v>12361</v>
      </c>
      <c r="B4148" s="1" t="s">
        <v>12362</v>
      </c>
      <c r="C4148" s="1" t="s">
        <v>2656</v>
      </c>
      <c r="D4148" s="1" t="s">
        <v>19</v>
      </c>
      <c r="E4148" s="1" t="s">
        <v>19</v>
      </c>
      <c r="F4148" s="5">
        <v>2.08</v>
      </c>
      <c r="G4148" s="1" t="s">
        <v>21</v>
      </c>
      <c r="H4148" s="1" t="s">
        <v>22</v>
      </c>
      <c r="I4148" s="4">
        <v>800</v>
      </c>
      <c r="J4148" s="1">
        <v>5.6000000000000005</v>
      </c>
      <c r="K4148" s="1" t="s">
        <v>12363</v>
      </c>
      <c r="L4148" s="1">
        <v>40</v>
      </c>
      <c r="M4148" s="1">
        <v>20</v>
      </c>
      <c r="N4148" s="3">
        <v>30</v>
      </c>
      <c r="O4148" s="2">
        <v>293</v>
      </c>
    </row>
    <row r="4149" spans="1:15" ht="14.4" x14ac:dyDescent="0.3">
      <c r="A4149" s="1" t="s">
        <v>12364</v>
      </c>
      <c r="B4149" s="1" t="s">
        <v>12365</v>
      </c>
      <c r="C4149" s="1" t="s">
        <v>2656</v>
      </c>
      <c r="D4149" s="1" t="s">
        <v>19</v>
      </c>
      <c r="E4149" s="1" t="s">
        <v>19</v>
      </c>
      <c r="F4149" s="5">
        <v>0.84</v>
      </c>
      <c r="G4149" s="1" t="s">
        <v>21</v>
      </c>
      <c r="H4149" s="1" t="s">
        <v>22</v>
      </c>
      <c r="I4149" s="4">
        <v>1000</v>
      </c>
      <c r="J4149" s="1">
        <v>15</v>
      </c>
      <c r="K4149" s="1" t="s">
        <v>12366</v>
      </c>
      <c r="L4149" s="1">
        <v>40</v>
      </c>
      <c r="M4149" s="1">
        <v>30</v>
      </c>
      <c r="N4149" s="3">
        <v>30</v>
      </c>
      <c r="O4149" s="2">
        <v>293</v>
      </c>
    </row>
    <row r="4150" spans="1:15" ht="14.4" x14ac:dyDescent="0.3">
      <c r="A4150" s="1" t="s">
        <v>12367</v>
      </c>
      <c r="B4150" s="1" t="s">
        <v>12368</v>
      </c>
      <c r="C4150" s="1" t="s">
        <v>2656</v>
      </c>
      <c r="D4150" s="1" t="s">
        <v>19</v>
      </c>
      <c r="E4150" s="1" t="s">
        <v>19</v>
      </c>
      <c r="F4150" s="5">
        <v>0.84</v>
      </c>
      <c r="G4150" s="1" t="s">
        <v>21</v>
      </c>
      <c r="H4150" s="1" t="s">
        <v>22</v>
      </c>
      <c r="I4150" s="4">
        <v>360</v>
      </c>
      <c r="J4150" s="1">
        <v>6.4799999999999995</v>
      </c>
      <c r="K4150" s="1" t="s">
        <v>12369</v>
      </c>
      <c r="L4150" s="1">
        <v>40</v>
      </c>
      <c r="M4150" s="1">
        <v>20</v>
      </c>
      <c r="N4150" s="3">
        <v>30</v>
      </c>
      <c r="O4150" s="2">
        <v>293</v>
      </c>
    </row>
    <row r="4151" spans="1:15" ht="14.4" x14ac:dyDescent="0.3">
      <c r="A4151" s="1" t="s">
        <v>12370</v>
      </c>
      <c r="B4151" s="1" t="s">
        <v>12371</v>
      </c>
      <c r="C4151" s="1" t="s">
        <v>2656</v>
      </c>
      <c r="D4151" s="1" t="s">
        <v>19</v>
      </c>
      <c r="E4151" s="1" t="s">
        <v>19</v>
      </c>
      <c r="F4151" s="5">
        <v>1.1000000000000001</v>
      </c>
      <c r="G4151" s="1" t="s">
        <v>21</v>
      </c>
      <c r="H4151" s="1" t="s">
        <v>22</v>
      </c>
      <c r="I4151" s="4">
        <v>200</v>
      </c>
      <c r="J4151" s="1">
        <v>5.8000000000000007</v>
      </c>
      <c r="K4151" s="1" t="s">
        <v>12372</v>
      </c>
      <c r="L4151" s="1">
        <v>40</v>
      </c>
      <c r="M4151" s="1">
        <v>20</v>
      </c>
      <c r="N4151" s="3">
        <v>30</v>
      </c>
      <c r="O4151" s="2">
        <v>293</v>
      </c>
    </row>
    <row r="4152" spans="1:15" ht="14.4" x14ac:dyDescent="0.3">
      <c r="A4152" s="1" t="s">
        <v>12373</v>
      </c>
      <c r="B4152" s="1" t="s">
        <v>12374</v>
      </c>
      <c r="C4152" s="1" t="s">
        <v>2656</v>
      </c>
      <c r="D4152" s="1" t="s">
        <v>19</v>
      </c>
      <c r="E4152" s="1" t="s">
        <v>19</v>
      </c>
      <c r="F4152" s="5">
        <v>1.49</v>
      </c>
      <c r="G4152" s="1" t="s">
        <v>21</v>
      </c>
      <c r="H4152" s="1" t="s">
        <v>22</v>
      </c>
      <c r="I4152" s="4">
        <v>100</v>
      </c>
      <c r="J4152" s="1">
        <v>4.9000000000000004</v>
      </c>
      <c r="K4152" s="1" t="s">
        <v>12375</v>
      </c>
      <c r="L4152" s="1">
        <v>40</v>
      </c>
      <c r="M4152" s="1">
        <v>20</v>
      </c>
      <c r="N4152" s="3">
        <v>30</v>
      </c>
      <c r="O4152" s="2">
        <v>293</v>
      </c>
    </row>
    <row r="4153" spans="1:15" ht="14.4" x14ac:dyDescent="0.3">
      <c r="A4153" s="1" t="s">
        <v>12376</v>
      </c>
      <c r="B4153" s="1" t="s">
        <v>12377</v>
      </c>
      <c r="C4153" s="1" t="s">
        <v>2656</v>
      </c>
      <c r="D4153" s="1" t="s">
        <v>19</v>
      </c>
      <c r="E4153" s="1" t="s">
        <v>19</v>
      </c>
      <c r="F4153" s="5">
        <v>1.97</v>
      </c>
      <c r="G4153" s="1" t="s">
        <v>21</v>
      </c>
      <c r="H4153" s="1" t="s">
        <v>22</v>
      </c>
      <c r="I4153" s="4">
        <v>50</v>
      </c>
      <c r="J4153" s="1">
        <v>4.3499999999999996</v>
      </c>
      <c r="K4153" s="1" t="s">
        <v>12378</v>
      </c>
      <c r="L4153" s="1">
        <v>40</v>
      </c>
      <c r="M4153" s="1">
        <v>20</v>
      </c>
      <c r="N4153" s="3">
        <v>30</v>
      </c>
      <c r="O4153" s="2">
        <v>293</v>
      </c>
    </row>
    <row r="4154" spans="1:15" ht="14.4" x14ac:dyDescent="0.3">
      <c r="A4154" s="1" t="s">
        <v>12379</v>
      </c>
      <c r="B4154" s="1" t="s">
        <v>12380</v>
      </c>
      <c r="C4154" s="1" t="s">
        <v>2656</v>
      </c>
      <c r="D4154" s="1" t="s">
        <v>19</v>
      </c>
      <c r="E4154" s="1" t="s">
        <v>19</v>
      </c>
      <c r="F4154" s="5">
        <v>2.68</v>
      </c>
      <c r="G4154" s="1" t="s">
        <v>21</v>
      </c>
      <c r="H4154" s="1" t="s">
        <v>22</v>
      </c>
      <c r="I4154" s="4">
        <v>40</v>
      </c>
      <c r="J4154" s="1">
        <v>4.2</v>
      </c>
      <c r="K4154" s="1" t="s">
        <v>12381</v>
      </c>
      <c r="L4154" s="1">
        <v>40</v>
      </c>
      <c r="M4154" s="1">
        <v>20</v>
      </c>
      <c r="N4154" s="3">
        <v>30</v>
      </c>
      <c r="O4154" s="2">
        <v>293</v>
      </c>
    </row>
    <row r="4155" spans="1:15" ht="14.4" x14ac:dyDescent="0.3">
      <c r="A4155" s="1" t="s">
        <v>12382</v>
      </c>
      <c r="B4155" s="1" t="s">
        <v>12383</v>
      </c>
      <c r="C4155" s="1" t="s">
        <v>2656</v>
      </c>
      <c r="D4155" s="1" t="s">
        <v>19</v>
      </c>
      <c r="E4155" s="1" t="s">
        <v>19</v>
      </c>
      <c r="F4155" s="5">
        <v>3.85</v>
      </c>
      <c r="G4155" s="1" t="s">
        <v>21</v>
      </c>
      <c r="H4155" s="1" t="s">
        <v>22</v>
      </c>
      <c r="I4155" s="4">
        <v>30</v>
      </c>
      <c r="J4155" s="1">
        <v>5.8500000000000005</v>
      </c>
      <c r="K4155" s="1" t="s">
        <v>12384</v>
      </c>
      <c r="L4155" s="1">
        <v>40</v>
      </c>
      <c r="M4155" s="1">
        <v>30</v>
      </c>
      <c r="N4155" s="3">
        <v>30</v>
      </c>
      <c r="O4155" s="2">
        <v>293</v>
      </c>
    </row>
    <row r="4156" spans="1:15" ht="14.4" x14ac:dyDescent="0.3">
      <c r="A4156" s="1" t="s">
        <v>12385</v>
      </c>
      <c r="B4156" s="1" t="s">
        <v>12386</v>
      </c>
      <c r="C4156" s="1" t="s">
        <v>2656</v>
      </c>
      <c r="D4156" s="1" t="s">
        <v>19</v>
      </c>
      <c r="E4156" s="1" t="s">
        <v>19</v>
      </c>
      <c r="F4156" s="5">
        <v>7.63</v>
      </c>
      <c r="G4156" s="1" t="s">
        <v>21</v>
      </c>
      <c r="H4156" s="1" t="s">
        <v>22</v>
      </c>
      <c r="I4156" s="4">
        <v>12</v>
      </c>
      <c r="J4156" s="1">
        <v>4.4039999999999999</v>
      </c>
      <c r="K4156" s="1" t="s">
        <v>12387</v>
      </c>
      <c r="L4156" s="1">
        <v>40</v>
      </c>
      <c r="M4156" s="1">
        <v>20</v>
      </c>
      <c r="N4156" s="3">
        <v>30</v>
      </c>
      <c r="O4156" s="2">
        <v>293</v>
      </c>
    </row>
    <row r="4157" spans="1:15" ht="14.4" x14ac:dyDescent="0.3">
      <c r="A4157" s="1" t="s">
        <v>12388</v>
      </c>
      <c r="B4157" s="1" t="s">
        <v>12389</v>
      </c>
      <c r="C4157" s="1" t="s">
        <v>2656</v>
      </c>
      <c r="D4157" s="1" t="s">
        <v>19</v>
      </c>
      <c r="E4157" s="1" t="s">
        <v>19</v>
      </c>
      <c r="F4157" s="5">
        <v>11.32</v>
      </c>
      <c r="G4157" s="1" t="s">
        <v>21</v>
      </c>
      <c r="H4157" s="1" t="s">
        <v>22</v>
      </c>
      <c r="I4157" s="4">
        <v>6</v>
      </c>
      <c r="J4157" s="1">
        <v>4.0500000000000007</v>
      </c>
      <c r="K4157" s="1" t="s">
        <v>12390</v>
      </c>
      <c r="L4157" s="1">
        <v>40</v>
      </c>
      <c r="M4157" s="1">
        <v>20</v>
      </c>
      <c r="N4157" s="3">
        <v>30</v>
      </c>
      <c r="O4157" s="2">
        <v>293</v>
      </c>
    </row>
    <row r="4158" spans="1:15" ht="14.4" x14ac:dyDescent="0.3">
      <c r="A4158" s="1" t="s">
        <v>12391</v>
      </c>
      <c r="B4158" s="1" t="s">
        <v>12392</v>
      </c>
      <c r="C4158" s="1" t="s">
        <v>2656</v>
      </c>
      <c r="D4158" s="1" t="s">
        <v>19</v>
      </c>
      <c r="E4158" s="1" t="s">
        <v>19</v>
      </c>
      <c r="F4158" s="5">
        <v>19.14</v>
      </c>
      <c r="G4158" s="1" t="s">
        <v>21</v>
      </c>
      <c r="H4158" s="1" t="s">
        <v>22</v>
      </c>
      <c r="I4158" s="4">
        <v>14</v>
      </c>
      <c r="J4158" s="1">
        <v>12.32</v>
      </c>
      <c r="K4158" s="1" t="s">
        <v>12393</v>
      </c>
      <c r="N4158" s="3"/>
      <c r="O4158" s="2">
        <v>293</v>
      </c>
    </row>
    <row r="4159" spans="1:15" ht="14.4" x14ac:dyDescent="0.3">
      <c r="A4159" s="1" t="s">
        <v>12394</v>
      </c>
      <c r="B4159" s="1" t="s">
        <v>12395</v>
      </c>
      <c r="C4159" s="1" t="s">
        <v>2656</v>
      </c>
      <c r="D4159" s="1" t="s">
        <v>19</v>
      </c>
      <c r="E4159" s="1" t="s">
        <v>19</v>
      </c>
      <c r="F4159" s="5">
        <v>27.81</v>
      </c>
      <c r="G4159" s="1" t="s">
        <v>21</v>
      </c>
      <c r="H4159" s="1" t="s">
        <v>22</v>
      </c>
      <c r="I4159" s="4">
        <v>10</v>
      </c>
      <c r="J4159" s="1">
        <v>14.379999999999999</v>
      </c>
      <c r="K4159" s="1" t="s">
        <v>12396</v>
      </c>
      <c r="L4159" s="1">
        <v>60</v>
      </c>
      <c r="M4159" s="1">
        <v>30</v>
      </c>
      <c r="N4159" s="3">
        <v>40</v>
      </c>
      <c r="O4159" s="2">
        <v>293</v>
      </c>
    </row>
    <row r="4160" spans="1:15" ht="14.4" x14ac:dyDescent="0.3">
      <c r="A4160" s="1" t="s">
        <v>12397</v>
      </c>
      <c r="B4160" s="1" t="s">
        <v>12398</v>
      </c>
      <c r="C4160" s="1" t="s">
        <v>2656</v>
      </c>
      <c r="D4160" s="1" t="s">
        <v>19</v>
      </c>
      <c r="E4160" s="1" t="s">
        <v>19</v>
      </c>
      <c r="F4160" s="5">
        <v>44.83</v>
      </c>
      <c r="G4160" s="1" t="s">
        <v>21</v>
      </c>
      <c r="H4160" s="1" t="s">
        <v>22</v>
      </c>
      <c r="I4160" s="4">
        <v>6</v>
      </c>
      <c r="J4160" s="1">
        <v>11.184000000000001</v>
      </c>
      <c r="K4160" s="1" t="s">
        <v>12399</v>
      </c>
      <c r="L4160" s="1">
        <v>60</v>
      </c>
      <c r="M4160" s="1">
        <v>30</v>
      </c>
      <c r="N4160" s="3">
        <v>40</v>
      </c>
      <c r="O4160" s="2">
        <v>293</v>
      </c>
    </row>
    <row r="4161" spans="1:15" ht="14.4" x14ac:dyDescent="0.3">
      <c r="A4161" s="1" t="s">
        <v>12400</v>
      </c>
      <c r="B4161" s="1" t="s">
        <v>12401</v>
      </c>
      <c r="C4161" s="1" t="s">
        <v>2656</v>
      </c>
      <c r="D4161" s="1" t="s">
        <v>19</v>
      </c>
      <c r="E4161" s="1" t="s">
        <v>19</v>
      </c>
      <c r="F4161" s="5">
        <v>54.75</v>
      </c>
      <c r="G4161" s="1" t="s">
        <v>21</v>
      </c>
      <c r="H4161" s="1" t="s">
        <v>22</v>
      </c>
      <c r="I4161" s="4">
        <v>4</v>
      </c>
      <c r="J4161" s="1">
        <v>11.36</v>
      </c>
      <c r="K4161" s="1" t="s">
        <v>12402</v>
      </c>
      <c r="L4161" s="1">
        <v>60</v>
      </c>
      <c r="M4161" s="1">
        <v>30</v>
      </c>
      <c r="N4161" s="3">
        <v>40</v>
      </c>
      <c r="O4161" s="2">
        <v>293</v>
      </c>
    </row>
    <row r="4162" spans="1:15" ht="14.4" x14ac:dyDescent="0.3">
      <c r="A4162" s="1" t="s">
        <v>12403</v>
      </c>
      <c r="B4162" s="1" t="s">
        <v>12404</v>
      </c>
      <c r="C4162" s="1" t="s">
        <v>2656</v>
      </c>
      <c r="D4162" s="1" t="s">
        <v>19</v>
      </c>
      <c r="E4162" s="1" t="s">
        <v>19</v>
      </c>
      <c r="F4162" s="5">
        <v>171.22</v>
      </c>
      <c r="G4162" s="1" t="s">
        <v>21</v>
      </c>
      <c r="H4162" s="1" t="s">
        <v>22</v>
      </c>
      <c r="I4162" s="4">
        <v>55</v>
      </c>
      <c r="J4162" s="1">
        <v>191.4</v>
      </c>
      <c r="K4162" s="1" t="s">
        <v>980</v>
      </c>
      <c r="N4162" s="3"/>
      <c r="O4162" s="2">
        <v>293</v>
      </c>
    </row>
    <row r="4163" spans="1:15" ht="14.4" x14ac:dyDescent="0.3">
      <c r="A4163" s="1" t="s">
        <v>12405</v>
      </c>
      <c r="B4163" s="1" t="s">
        <v>12406</v>
      </c>
      <c r="C4163" s="1" t="s">
        <v>2656</v>
      </c>
      <c r="D4163" s="1" t="s">
        <v>19</v>
      </c>
      <c r="E4163" s="1" t="s">
        <v>19</v>
      </c>
      <c r="F4163" s="5">
        <v>81.12</v>
      </c>
      <c r="G4163" s="1" t="s">
        <v>21</v>
      </c>
      <c r="H4163" s="1" t="s">
        <v>22</v>
      </c>
      <c r="I4163" s="4">
        <v>2</v>
      </c>
      <c r="J4163" s="1">
        <v>10.641999999999999</v>
      </c>
      <c r="K4163" s="1" t="s">
        <v>12407</v>
      </c>
      <c r="L4163" s="1">
        <v>60</v>
      </c>
      <c r="M4163" s="1">
        <v>30</v>
      </c>
      <c r="N4163" s="3">
        <v>40</v>
      </c>
      <c r="O4163" s="2">
        <v>293</v>
      </c>
    </row>
    <row r="4164" spans="1:15" ht="14.4" x14ac:dyDescent="0.3">
      <c r="A4164" s="1" t="s">
        <v>12408</v>
      </c>
      <c r="B4164" s="1" t="s">
        <v>12409</v>
      </c>
      <c r="C4164" s="1" t="s">
        <v>2656</v>
      </c>
      <c r="D4164" s="1" t="s">
        <v>19</v>
      </c>
      <c r="E4164" s="1" t="s">
        <v>19</v>
      </c>
      <c r="F4164" s="5">
        <v>2.0499999999999998</v>
      </c>
      <c r="G4164" s="1" t="s">
        <v>21</v>
      </c>
      <c r="H4164" s="1" t="s">
        <v>22</v>
      </c>
      <c r="I4164" s="4">
        <v>140</v>
      </c>
      <c r="J4164" s="1">
        <v>5.46</v>
      </c>
      <c r="K4164" s="1" t="s">
        <v>12410</v>
      </c>
      <c r="L4164" s="1">
        <v>40</v>
      </c>
      <c r="M4164" s="1">
        <v>20</v>
      </c>
      <c r="N4164" s="3">
        <v>30</v>
      </c>
      <c r="O4164" s="2">
        <v>293</v>
      </c>
    </row>
    <row r="4165" spans="1:15" ht="14.4" x14ac:dyDescent="0.3">
      <c r="A4165" s="1" t="s">
        <v>12411</v>
      </c>
      <c r="B4165" s="1" t="s">
        <v>12412</v>
      </c>
      <c r="C4165" s="1" t="s">
        <v>2656</v>
      </c>
      <c r="D4165" s="1" t="s">
        <v>19</v>
      </c>
      <c r="E4165" s="1" t="s">
        <v>19</v>
      </c>
      <c r="F4165" s="5">
        <v>2.5299999999999998</v>
      </c>
      <c r="G4165" s="1" t="s">
        <v>21</v>
      </c>
      <c r="H4165" s="1" t="s">
        <v>22</v>
      </c>
      <c r="I4165" s="4">
        <v>80</v>
      </c>
      <c r="J4165" s="1">
        <v>5.36</v>
      </c>
      <c r="K4165" s="1" t="s">
        <v>12413</v>
      </c>
      <c r="L4165" s="1">
        <v>40</v>
      </c>
      <c r="M4165" s="1">
        <v>20</v>
      </c>
      <c r="N4165" s="3">
        <v>30</v>
      </c>
      <c r="O4165" s="2">
        <v>293</v>
      </c>
    </row>
    <row r="4166" spans="1:15" ht="14.4" x14ac:dyDescent="0.3">
      <c r="A4166" s="1" t="s">
        <v>12414</v>
      </c>
      <c r="B4166" s="1" t="s">
        <v>12415</v>
      </c>
      <c r="C4166" s="1" t="s">
        <v>2656</v>
      </c>
      <c r="D4166" s="1" t="s">
        <v>19</v>
      </c>
      <c r="E4166" s="1" t="s">
        <v>19</v>
      </c>
      <c r="F4166" s="5">
        <v>3.65</v>
      </c>
      <c r="G4166" s="1" t="s">
        <v>21</v>
      </c>
      <c r="H4166" s="1" t="s">
        <v>22</v>
      </c>
      <c r="I4166" s="4">
        <v>45</v>
      </c>
      <c r="J4166" s="1">
        <v>5.3999999999999995</v>
      </c>
      <c r="K4166" s="1" t="s">
        <v>12416</v>
      </c>
      <c r="L4166" s="1">
        <v>40</v>
      </c>
      <c r="M4166" s="1">
        <v>20</v>
      </c>
      <c r="N4166" s="3">
        <v>30</v>
      </c>
      <c r="O4166" s="2">
        <v>293</v>
      </c>
    </row>
    <row r="4167" spans="1:15" ht="14.4" x14ac:dyDescent="0.3">
      <c r="A4167" s="1" t="s">
        <v>12417</v>
      </c>
      <c r="B4167" s="1" t="s">
        <v>12418</v>
      </c>
      <c r="C4167" s="1" t="s">
        <v>2656</v>
      </c>
      <c r="D4167" s="1" t="s">
        <v>19</v>
      </c>
      <c r="E4167" s="1" t="s">
        <v>19</v>
      </c>
      <c r="F4167" s="5">
        <v>4.8</v>
      </c>
      <c r="G4167" s="1" t="s">
        <v>21</v>
      </c>
      <c r="H4167" s="1" t="s">
        <v>22</v>
      </c>
      <c r="I4167" s="4">
        <v>20</v>
      </c>
      <c r="J4167" s="1">
        <v>4.18</v>
      </c>
      <c r="K4167" s="1" t="s">
        <v>12419</v>
      </c>
      <c r="L4167" s="1">
        <v>40</v>
      </c>
      <c r="M4167" s="1">
        <v>20</v>
      </c>
      <c r="N4167" s="3">
        <v>30</v>
      </c>
      <c r="O4167" s="2">
        <v>293</v>
      </c>
    </row>
    <row r="4168" spans="1:15" ht="14.4" x14ac:dyDescent="0.3">
      <c r="A4168" s="1" t="s">
        <v>12420</v>
      </c>
      <c r="B4168" s="1" t="s">
        <v>12421</v>
      </c>
      <c r="C4168" s="1" t="s">
        <v>2656</v>
      </c>
      <c r="D4168" s="1" t="s">
        <v>19</v>
      </c>
      <c r="E4168" s="1" t="s">
        <v>19</v>
      </c>
      <c r="F4168" s="5">
        <v>7.28</v>
      </c>
      <c r="G4168" s="1" t="s">
        <v>21</v>
      </c>
      <c r="H4168" s="1" t="s">
        <v>22</v>
      </c>
      <c r="I4168" s="4">
        <v>40</v>
      </c>
      <c r="J4168" s="1">
        <v>12.96</v>
      </c>
      <c r="K4168" s="1" t="s">
        <v>12422</v>
      </c>
      <c r="L4168" s="1">
        <v>60</v>
      </c>
      <c r="M4168" s="1">
        <v>30</v>
      </c>
      <c r="N4168" s="3">
        <v>40</v>
      </c>
      <c r="O4168" s="2">
        <v>293</v>
      </c>
    </row>
    <row r="4169" spans="1:15" ht="14.4" x14ac:dyDescent="0.3">
      <c r="A4169" s="1" t="s">
        <v>12423</v>
      </c>
      <c r="B4169" s="1" t="s">
        <v>12424</v>
      </c>
      <c r="C4169" s="1" t="s">
        <v>2656</v>
      </c>
      <c r="D4169" s="1" t="s">
        <v>19</v>
      </c>
      <c r="E4169" s="1" t="s">
        <v>19</v>
      </c>
      <c r="F4169" s="5">
        <v>11.73</v>
      </c>
      <c r="G4169" s="1" t="s">
        <v>21</v>
      </c>
      <c r="H4169" s="1" t="s">
        <v>22</v>
      </c>
      <c r="I4169" s="4">
        <v>24</v>
      </c>
      <c r="J4169" s="1">
        <v>13.631999999999998</v>
      </c>
      <c r="K4169" s="1" t="s">
        <v>12425</v>
      </c>
      <c r="L4169" s="1">
        <v>60</v>
      </c>
      <c r="M4169" s="1">
        <v>30</v>
      </c>
      <c r="N4169" s="3">
        <v>40</v>
      </c>
      <c r="O4169" s="2">
        <v>293</v>
      </c>
    </row>
    <row r="4170" spans="1:15" ht="14.4" x14ac:dyDescent="0.3">
      <c r="A4170" s="1" t="s">
        <v>12426</v>
      </c>
      <c r="B4170" s="1" t="s">
        <v>12427</v>
      </c>
      <c r="C4170" s="1" t="s">
        <v>2656</v>
      </c>
      <c r="D4170" s="1" t="s">
        <v>19</v>
      </c>
      <c r="E4170" s="1" t="s">
        <v>19</v>
      </c>
      <c r="F4170" s="5">
        <v>20.96</v>
      </c>
      <c r="G4170" s="1" t="s">
        <v>21</v>
      </c>
      <c r="H4170" s="1" t="s">
        <v>22</v>
      </c>
      <c r="I4170" s="4">
        <v>15</v>
      </c>
      <c r="J4170" s="1">
        <v>17.73</v>
      </c>
      <c r="K4170" s="1" t="s">
        <v>12428</v>
      </c>
      <c r="L4170" s="1">
        <v>60</v>
      </c>
      <c r="M4170" s="1">
        <v>30</v>
      </c>
      <c r="N4170" s="3">
        <v>40</v>
      </c>
      <c r="O4170" s="2">
        <v>293</v>
      </c>
    </row>
    <row r="4171" spans="1:15" ht="14.4" x14ac:dyDescent="0.3">
      <c r="A4171" s="1" t="s">
        <v>12429</v>
      </c>
      <c r="B4171" s="1" t="s">
        <v>12430</v>
      </c>
      <c r="C4171" s="1" t="s">
        <v>2656</v>
      </c>
      <c r="D4171" s="1" t="s">
        <v>19</v>
      </c>
      <c r="E4171" s="1" t="s">
        <v>19</v>
      </c>
      <c r="F4171" s="5">
        <v>46.58</v>
      </c>
      <c r="G4171" s="1" t="s">
        <v>21</v>
      </c>
      <c r="H4171" s="1" t="s">
        <v>22</v>
      </c>
      <c r="I4171" s="4">
        <v>8</v>
      </c>
      <c r="J4171" s="1">
        <v>15.224</v>
      </c>
      <c r="K4171" s="1" t="s">
        <v>12431</v>
      </c>
      <c r="L4171" s="1">
        <v>60</v>
      </c>
      <c r="M4171" s="1">
        <v>30</v>
      </c>
      <c r="N4171" s="3">
        <v>40</v>
      </c>
      <c r="O4171" s="2">
        <v>293</v>
      </c>
    </row>
    <row r="4172" spans="1:15" ht="14.4" x14ac:dyDescent="0.3">
      <c r="A4172" s="1" t="s">
        <v>12432</v>
      </c>
      <c r="B4172" s="1" t="s">
        <v>12433</v>
      </c>
      <c r="C4172" s="1" t="s">
        <v>2656</v>
      </c>
      <c r="D4172" s="1" t="s">
        <v>19</v>
      </c>
      <c r="E4172" s="1" t="s">
        <v>19</v>
      </c>
      <c r="F4172" s="5">
        <v>82.98</v>
      </c>
      <c r="G4172" s="1" t="s">
        <v>21</v>
      </c>
      <c r="H4172" s="1" t="s">
        <v>22</v>
      </c>
      <c r="I4172" s="4">
        <v>5</v>
      </c>
      <c r="J4172" s="1">
        <v>6.7249999999999996</v>
      </c>
      <c r="K4172" s="1" t="s">
        <v>12434</v>
      </c>
      <c r="L4172" s="1">
        <v>60</v>
      </c>
      <c r="M4172" s="1">
        <v>30</v>
      </c>
      <c r="N4172" s="3">
        <v>40</v>
      </c>
      <c r="O4172" s="2">
        <v>293</v>
      </c>
    </row>
    <row r="4173" spans="1:15" ht="14.4" x14ac:dyDescent="0.3">
      <c r="A4173" s="1" t="s">
        <v>12435</v>
      </c>
      <c r="B4173" s="1" t="s">
        <v>12436</v>
      </c>
      <c r="C4173" s="1" t="s">
        <v>2656</v>
      </c>
      <c r="D4173" s="1" t="s">
        <v>19</v>
      </c>
      <c r="E4173" s="1" t="s">
        <v>19</v>
      </c>
      <c r="F4173" s="5">
        <v>198.62</v>
      </c>
      <c r="G4173" s="1" t="s">
        <v>21</v>
      </c>
      <c r="H4173" s="1" t="s">
        <v>22</v>
      </c>
      <c r="I4173" s="4">
        <v>4</v>
      </c>
      <c r="J4173" s="1">
        <v>21.684000000000001</v>
      </c>
      <c r="K4173" s="1" t="s">
        <v>12437</v>
      </c>
      <c r="L4173" s="1">
        <v>60</v>
      </c>
      <c r="M4173" s="1">
        <v>50</v>
      </c>
      <c r="N4173" s="3">
        <v>40</v>
      </c>
      <c r="O4173" s="2">
        <v>293</v>
      </c>
    </row>
    <row r="4174" spans="1:15" ht="14.4" x14ac:dyDescent="0.3">
      <c r="A4174" s="1" t="s">
        <v>12438</v>
      </c>
      <c r="B4174" s="1" t="s">
        <v>12439</v>
      </c>
      <c r="C4174" s="1" t="s">
        <v>2656</v>
      </c>
      <c r="D4174" s="1" t="s">
        <v>19</v>
      </c>
      <c r="E4174" s="1" t="s">
        <v>19</v>
      </c>
      <c r="F4174" s="5">
        <v>413.3</v>
      </c>
      <c r="G4174" s="1" t="s">
        <v>21</v>
      </c>
      <c r="H4174" s="1" t="s">
        <v>22</v>
      </c>
      <c r="I4174" s="4">
        <v>30</v>
      </c>
      <c r="J4174" s="1">
        <v>0.03</v>
      </c>
      <c r="K4174" s="1" t="s">
        <v>980</v>
      </c>
      <c r="N4174" s="3"/>
      <c r="O4174" s="2">
        <v>293</v>
      </c>
    </row>
    <row r="4175" spans="1:15" ht="14.4" x14ac:dyDescent="0.3">
      <c r="A4175" s="1" t="s">
        <v>12440</v>
      </c>
      <c r="B4175" s="1" t="s">
        <v>12441</v>
      </c>
      <c r="C4175" s="1" t="s">
        <v>2656</v>
      </c>
      <c r="D4175" s="1" t="s">
        <v>19</v>
      </c>
      <c r="E4175" s="1" t="s">
        <v>19</v>
      </c>
      <c r="F4175" s="5">
        <v>433.16</v>
      </c>
      <c r="G4175" s="1" t="s">
        <v>21</v>
      </c>
      <c r="H4175" s="1" t="s">
        <v>22</v>
      </c>
      <c r="I4175" s="4">
        <v>19</v>
      </c>
      <c r="J4175" s="1">
        <v>139.65</v>
      </c>
      <c r="K4175" s="1" t="s">
        <v>980</v>
      </c>
      <c r="N4175" s="3"/>
      <c r="O4175" s="2">
        <v>293</v>
      </c>
    </row>
    <row r="4176" spans="1:15" ht="14.4" x14ac:dyDescent="0.3">
      <c r="A4176" s="1" t="s">
        <v>12442</v>
      </c>
      <c r="B4176" s="1" t="s">
        <v>12443</v>
      </c>
      <c r="C4176" s="1" t="s">
        <v>2656</v>
      </c>
      <c r="D4176" s="1" t="s">
        <v>19</v>
      </c>
      <c r="E4176" s="1" t="s">
        <v>18</v>
      </c>
      <c r="F4176" s="5">
        <v>159.91999999999999</v>
      </c>
      <c r="G4176" s="1" t="s">
        <v>21</v>
      </c>
      <c r="H4176" s="1" t="s">
        <v>22</v>
      </c>
      <c r="I4176" s="4">
        <v>2</v>
      </c>
      <c r="J4176" s="1">
        <v>15.295999999999999</v>
      </c>
      <c r="K4176" s="1" t="s">
        <v>980</v>
      </c>
      <c r="N4176" s="3"/>
      <c r="O4176" s="2">
        <v>293</v>
      </c>
    </row>
    <row r="4177" spans="1:15" ht="14.4" x14ac:dyDescent="0.3">
      <c r="A4177" s="1" t="s">
        <v>12444</v>
      </c>
      <c r="B4177" s="1" t="s">
        <v>12445</v>
      </c>
      <c r="C4177" s="1" t="s">
        <v>2656</v>
      </c>
      <c r="D4177" s="1" t="s">
        <v>19</v>
      </c>
      <c r="E4177" s="1" t="s">
        <v>18</v>
      </c>
      <c r="F4177" s="5">
        <v>277.31</v>
      </c>
      <c r="G4177" s="1" t="s">
        <v>21</v>
      </c>
      <c r="H4177" s="1" t="s">
        <v>22</v>
      </c>
      <c r="I4177" s="4">
        <v>1</v>
      </c>
      <c r="J4177" s="1">
        <v>9.0299999999999994</v>
      </c>
      <c r="K4177" s="1" t="s">
        <v>12446</v>
      </c>
      <c r="L4177" s="1">
        <v>60</v>
      </c>
      <c r="M4177" s="1">
        <v>30</v>
      </c>
      <c r="N4177" s="3">
        <v>40</v>
      </c>
      <c r="O4177" s="2">
        <v>293</v>
      </c>
    </row>
    <row r="4178" spans="1:15" ht="14.4" x14ac:dyDescent="0.3">
      <c r="A4178" s="1" t="s">
        <v>12447</v>
      </c>
      <c r="B4178" s="1" t="s">
        <v>12448</v>
      </c>
      <c r="C4178" s="1" t="s">
        <v>2656</v>
      </c>
      <c r="D4178" s="1" t="s">
        <v>19</v>
      </c>
      <c r="E4178" s="1" t="s">
        <v>18</v>
      </c>
      <c r="F4178" s="5">
        <v>550.77</v>
      </c>
      <c r="G4178" s="1" t="s">
        <v>21</v>
      </c>
      <c r="H4178" s="1" t="s">
        <v>22</v>
      </c>
      <c r="I4178" s="4">
        <v>1</v>
      </c>
      <c r="J4178" s="1">
        <v>11.938000000000001</v>
      </c>
      <c r="K4178" s="1" t="s">
        <v>12449</v>
      </c>
      <c r="N4178" s="3"/>
      <c r="O4178" s="2">
        <v>293</v>
      </c>
    </row>
    <row r="4179" spans="1:15" ht="14.4" x14ac:dyDescent="0.3">
      <c r="A4179" s="1" t="s">
        <v>12450</v>
      </c>
      <c r="B4179" s="1" t="s">
        <v>12451</v>
      </c>
      <c r="C4179" s="1" t="s">
        <v>2656</v>
      </c>
      <c r="D4179" s="1" t="s">
        <v>19</v>
      </c>
      <c r="E4179" s="1" t="s">
        <v>18</v>
      </c>
      <c r="F4179" s="5">
        <v>523.33000000000004</v>
      </c>
      <c r="G4179" s="1" t="s">
        <v>21</v>
      </c>
      <c r="H4179" s="1" t="s">
        <v>22</v>
      </c>
      <c r="I4179" s="4">
        <v>1</v>
      </c>
      <c r="J4179" s="1">
        <v>16.603999999999999</v>
      </c>
      <c r="K4179" s="1" t="s">
        <v>12452</v>
      </c>
      <c r="L4179" s="1">
        <v>60</v>
      </c>
      <c r="M4179" s="1">
        <v>50</v>
      </c>
      <c r="N4179" s="3">
        <v>40</v>
      </c>
      <c r="O4179" s="2">
        <v>293</v>
      </c>
    </row>
    <row r="4180" spans="1:15" ht="14.4" x14ac:dyDescent="0.3">
      <c r="A4180" s="1" t="s">
        <v>12453</v>
      </c>
      <c r="B4180" s="1" t="s">
        <v>12454</v>
      </c>
      <c r="C4180" s="1" t="s">
        <v>2656</v>
      </c>
      <c r="D4180" s="1" t="s">
        <v>19</v>
      </c>
      <c r="E4180" s="1" t="s">
        <v>18</v>
      </c>
      <c r="F4180" s="5">
        <v>1025.03</v>
      </c>
      <c r="G4180" s="1" t="s">
        <v>21</v>
      </c>
      <c r="H4180" s="1" t="s">
        <v>22</v>
      </c>
      <c r="I4180" s="4">
        <v>5</v>
      </c>
      <c r="J4180" s="1">
        <v>5.0000000000000001E-3</v>
      </c>
      <c r="K4180" s="1" t="s">
        <v>980</v>
      </c>
      <c r="N4180" s="3"/>
      <c r="O4180" s="2">
        <v>293</v>
      </c>
    </row>
    <row r="4181" spans="1:15" ht="14.4" x14ac:dyDescent="0.3">
      <c r="A4181" s="1" t="s">
        <v>12455</v>
      </c>
      <c r="B4181" s="1" t="s">
        <v>12456</v>
      </c>
      <c r="C4181" s="1" t="s">
        <v>2656</v>
      </c>
      <c r="D4181" s="1" t="s">
        <v>19</v>
      </c>
      <c r="E4181" s="1" t="s">
        <v>18</v>
      </c>
      <c r="F4181" s="5">
        <v>1222.3</v>
      </c>
      <c r="G4181" s="1" t="s">
        <v>21</v>
      </c>
      <c r="H4181" s="1" t="s">
        <v>22</v>
      </c>
      <c r="I4181" s="4">
        <v>4</v>
      </c>
      <c r="J4181" s="1">
        <v>4.0000000000000001E-3</v>
      </c>
      <c r="K4181" s="1" t="s">
        <v>980</v>
      </c>
      <c r="N4181" s="3"/>
      <c r="O4181" s="2">
        <v>293</v>
      </c>
    </row>
    <row r="4182" spans="1:15" ht="14.4" x14ac:dyDescent="0.3">
      <c r="A4182" s="1" t="s">
        <v>12457</v>
      </c>
      <c r="B4182" s="1" t="s">
        <v>12458</v>
      </c>
      <c r="C4182" s="1" t="s">
        <v>2656</v>
      </c>
      <c r="D4182" s="1" t="s">
        <v>19</v>
      </c>
      <c r="E4182" s="1" t="s">
        <v>18</v>
      </c>
      <c r="F4182" s="5">
        <v>1551.52</v>
      </c>
      <c r="G4182" s="1" t="s">
        <v>21</v>
      </c>
      <c r="H4182" s="1" t="s">
        <v>22</v>
      </c>
      <c r="I4182" s="4">
        <v>4</v>
      </c>
      <c r="J4182" s="1">
        <v>4.0000000000000001E-3</v>
      </c>
      <c r="K4182" s="1" t="s">
        <v>980</v>
      </c>
      <c r="N4182" s="3"/>
      <c r="O4182" s="2">
        <v>293</v>
      </c>
    </row>
    <row r="4183" spans="1:15" ht="14.4" x14ac:dyDescent="0.3">
      <c r="A4183" s="1" t="s">
        <v>12459</v>
      </c>
      <c r="B4183" s="1" t="s">
        <v>12460</v>
      </c>
      <c r="C4183" s="1" t="s">
        <v>2656</v>
      </c>
      <c r="D4183" s="1" t="s">
        <v>19</v>
      </c>
      <c r="E4183" s="1" t="s">
        <v>18</v>
      </c>
      <c r="F4183" s="5">
        <v>1877.54</v>
      </c>
      <c r="G4183" s="1" t="s">
        <v>21</v>
      </c>
      <c r="H4183" s="1" t="s">
        <v>22</v>
      </c>
      <c r="I4183" s="4">
        <v>4</v>
      </c>
      <c r="J4183" s="1">
        <v>4.0000000000000001E-3</v>
      </c>
      <c r="K4183" s="1" t="s">
        <v>980</v>
      </c>
      <c r="N4183" s="3"/>
      <c r="O4183" s="2">
        <v>293</v>
      </c>
    </row>
    <row r="4184" spans="1:15" ht="14.4" x14ac:dyDescent="0.3">
      <c r="A4184" s="1" t="s">
        <v>12461</v>
      </c>
      <c r="B4184" s="1" t="s">
        <v>12462</v>
      </c>
      <c r="C4184" s="1" t="s">
        <v>2656</v>
      </c>
      <c r="D4184" s="1" t="s">
        <v>19</v>
      </c>
      <c r="E4184" s="1" t="s">
        <v>18</v>
      </c>
      <c r="F4184" s="5">
        <v>5911.9</v>
      </c>
      <c r="G4184" s="1" t="s">
        <v>21</v>
      </c>
      <c r="H4184" s="1" t="s">
        <v>22</v>
      </c>
      <c r="I4184" s="4">
        <v>2</v>
      </c>
      <c r="J4184" s="1">
        <v>2E-3</v>
      </c>
      <c r="K4184" s="1" t="s">
        <v>980</v>
      </c>
      <c r="N4184" s="3"/>
      <c r="O4184" s="2">
        <v>293</v>
      </c>
    </row>
    <row r="4185" spans="1:15" ht="14.4" x14ac:dyDescent="0.3">
      <c r="A4185" s="1" t="s">
        <v>12463</v>
      </c>
      <c r="B4185" s="1" t="s">
        <v>12464</v>
      </c>
      <c r="C4185" s="1" t="s">
        <v>2656</v>
      </c>
      <c r="D4185" s="1" t="s">
        <v>19</v>
      </c>
      <c r="E4185" s="1" t="s">
        <v>18</v>
      </c>
      <c r="F4185" s="5">
        <v>474.78</v>
      </c>
      <c r="G4185" s="1" t="s">
        <v>21</v>
      </c>
      <c r="H4185" s="1" t="s">
        <v>22</v>
      </c>
      <c r="I4185" s="4">
        <v>13</v>
      </c>
      <c r="J4185" s="1">
        <v>1.3000000000000001E-2</v>
      </c>
      <c r="K4185" s="1" t="s">
        <v>980</v>
      </c>
      <c r="N4185" s="3"/>
      <c r="O4185" s="2">
        <v>293</v>
      </c>
    </row>
    <row r="4186" spans="1:15" ht="14.4" x14ac:dyDescent="0.3">
      <c r="A4186" s="1" t="s">
        <v>12465</v>
      </c>
      <c r="B4186" s="1" t="s">
        <v>12466</v>
      </c>
      <c r="C4186" s="1" t="s">
        <v>2656</v>
      </c>
      <c r="D4186" s="1" t="s">
        <v>19</v>
      </c>
      <c r="E4186" s="1" t="s">
        <v>18</v>
      </c>
      <c r="F4186" s="5">
        <v>507.11</v>
      </c>
      <c r="G4186" s="1" t="s">
        <v>21</v>
      </c>
      <c r="H4186" s="1" t="s">
        <v>22</v>
      </c>
      <c r="I4186" s="4">
        <v>10</v>
      </c>
      <c r="J4186" s="1">
        <v>0.01</v>
      </c>
      <c r="K4186" s="1" t="s">
        <v>980</v>
      </c>
      <c r="N4186" s="3"/>
      <c r="O4186" s="2">
        <v>293</v>
      </c>
    </row>
    <row r="4187" spans="1:15" ht="14.4" x14ac:dyDescent="0.3">
      <c r="A4187" s="1" t="s">
        <v>12467</v>
      </c>
      <c r="B4187" s="1" t="s">
        <v>12468</v>
      </c>
      <c r="C4187" s="1" t="s">
        <v>2656</v>
      </c>
      <c r="D4187" s="1" t="s">
        <v>19</v>
      </c>
      <c r="E4187" s="1" t="s">
        <v>18</v>
      </c>
      <c r="F4187" s="5">
        <v>679.69</v>
      </c>
      <c r="G4187" s="1" t="s">
        <v>21</v>
      </c>
      <c r="H4187" s="1" t="s">
        <v>22</v>
      </c>
      <c r="I4187" s="4">
        <v>9</v>
      </c>
      <c r="J4187" s="1">
        <v>9.0000000000000011E-3</v>
      </c>
      <c r="K4187" s="1" t="s">
        <v>980</v>
      </c>
      <c r="N4187" s="3"/>
      <c r="O4187" s="2">
        <v>293</v>
      </c>
    </row>
    <row r="4188" spans="1:15" ht="14.4" x14ac:dyDescent="0.3">
      <c r="A4188" s="1" t="s">
        <v>12469</v>
      </c>
      <c r="B4188" s="1" t="s">
        <v>12470</v>
      </c>
      <c r="C4188" s="1" t="s">
        <v>2656</v>
      </c>
      <c r="D4188" s="1" t="s">
        <v>19</v>
      </c>
      <c r="E4188" s="1" t="s">
        <v>18</v>
      </c>
      <c r="F4188" s="5">
        <v>1046.5</v>
      </c>
      <c r="G4188" s="1" t="s">
        <v>21</v>
      </c>
      <c r="H4188" s="1" t="s">
        <v>22</v>
      </c>
      <c r="I4188" s="4">
        <v>3</v>
      </c>
      <c r="J4188" s="1">
        <v>3.0000000000000001E-3</v>
      </c>
      <c r="K4188" s="1" t="s">
        <v>980</v>
      </c>
      <c r="N4188" s="3"/>
      <c r="O4188" s="2">
        <v>293</v>
      </c>
    </row>
    <row r="4189" spans="1:15" ht="14.4" x14ac:dyDescent="0.3">
      <c r="A4189" s="1" t="s">
        <v>12471</v>
      </c>
      <c r="B4189" s="1" t="s">
        <v>12472</v>
      </c>
      <c r="C4189" s="1" t="s">
        <v>2656</v>
      </c>
      <c r="D4189" s="1" t="s">
        <v>19</v>
      </c>
      <c r="E4189" s="1" t="s">
        <v>18</v>
      </c>
      <c r="F4189" s="5">
        <v>1265.1400000000001</v>
      </c>
      <c r="G4189" s="1" t="s">
        <v>21</v>
      </c>
      <c r="H4189" s="1" t="s">
        <v>22</v>
      </c>
      <c r="I4189" s="4">
        <v>3</v>
      </c>
      <c r="J4189" s="1">
        <v>3.0000000000000001E-3</v>
      </c>
      <c r="K4189" s="1" t="s">
        <v>980</v>
      </c>
      <c r="N4189" s="3"/>
      <c r="O4189" s="2">
        <v>293</v>
      </c>
    </row>
    <row r="4190" spans="1:15" ht="14.4" x14ac:dyDescent="0.3">
      <c r="A4190" s="1" t="s">
        <v>12473</v>
      </c>
      <c r="B4190" s="1" t="s">
        <v>12474</v>
      </c>
      <c r="C4190" s="1" t="s">
        <v>2656</v>
      </c>
      <c r="D4190" s="1" t="s">
        <v>19</v>
      </c>
      <c r="E4190" s="1" t="s">
        <v>18</v>
      </c>
      <c r="F4190" s="5">
        <v>1423.54</v>
      </c>
      <c r="G4190" s="1" t="s">
        <v>21</v>
      </c>
      <c r="H4190" s="1" t="s">
        <v>22</v>
      </c>
      <c r="I4190" s="4">
        <v>2</v>
      </c>
      <c r="J4190" s="1">
        <v>2E-3</v>
      </c>
      <c r="K4190" s="1" t="s">
        <v>980</v>
      </c>
      <c r="N4190" s="3"/>
      <c r="O4190" s="2">
        <v>293</v>
      </c>
    </row>
    <row r="4191" spans="1:15" ht="14.4" x14ac:dyDescent="0.3">
      <c r="A4191" s="1" t="s">
        <v>12475</v>
      </c>
      <c r="B4191" s="1" t="s">
        <v>12476</v>
      </c>
      <c r="C4191" s="1" t="s">
        <v>2656</v>
      </c>
      <c r="D4191" s="1" t="s">
        <v>19</v>
      </c>
      <c r="E4191" s="1" t="s">
        <v>2652</v>
      </c>
      <c r="F4191" s="5">
        <v>1.8</v>
      </c>
      <c r="G4191" s="1" t="s">
        <v>21</v>
      </c>
      <c r="H4191" s="1" t="s">
        <v>22</v>
      </c>
      <c r="I4191" s="4">
        <v>360</v>
      </c>
      <c r="J4191" s="1">
        <v>7.2</v>
      </c>
      <c r="K4191" s="1" t="s">
        <v>12477</v>
      </c>
      <c r="L4191" s="1">
        <v>40</v>
      </c>
      <c r="M4191" s="1">
        <v>20</v>
      </c>
      <c r="N4191" s="3">
        <v>30</v>
      </c>
      <c r="O4191" s="2">
        <v>293</v>
      </c>
    </row>
    <row r="4192" spans="1:15" ht="14.4" x14ac:dyDescent="0.3">
      <c r="A4192" s="1" t="s">
        <v>12478</v>
      </c>
      <c r="B4192" s="1" t="s">
        <v>12479</v>
      </c>
      <c r="C4192" s="1" t="s">
        <v>2656</v>
      </c>
      <c r="D4192" s="1" t="s">
        <v>19</v>
      </c>
      <c r="E4192" s="1" t="s">
        <v>2652</v>
      </c>
      <c r="F4192" s="5">
        <v>2.11</v>
      </c>
      <c r="G4192" s="1" t="s">
        <v>21</v>
      </c>
      <c r="H4192" s="1" t="s">
        <v>22</v>
      </c>
      <c r="I4192" s="4">
        <v>200</v>
      </c>
      <c r="J4192" s="1">
        <v>6.4</v>
      </c>
      <c r="K4192" s="1" t="s">
        <v>12480</v>
      </c>
      <c r="L4192" s="1">
        <v>40</v>
      </c>
      <c r="M4192" s="1">
        <v>20</v>
      </c>
      <c r="N4192" s="3">
        <v>30</v>
      </c>
      <c r="O4192" s="2">
        <v>293</v>
      </c>
    </row>
    <row r="4193" spans="1:15" ht="14.4" x14ac:dyDescent="0.3">
      <c r="A4193" s="1" t="s">
        <v>12481</v>
      </c>
      <c r="B4193" s="1" t="s">
        <v>12482</v>
      </c>
      <c r="C4193" s="1" t="s">
        <v>2656</v>
      </c>
      <c r="D4193" s="1" t="s">
        <v>19</v>
      </c>
      <c r="E4193" s="1" t="s">
        <v>2652</v>
      </c>
      <c r="F4193" s="5">
        <v>2.75</v>
      </c>
      <c r="G4193" s="1" t="s">
        <v>21</v>
      </c>
      <c r="H4193" s="1" t="s">
        <v>22</v>
      </c>
      <c r="I4193" s="4">
        <v>120</v>
      </c>
      <c r="J4193" s="1">
        <v>6.4799999999999995</v>
      </c>
      <c r="K4193" s="1" t="s">
        <v>12483</v>
      </c>
      <c r="L4193" s="1">
        <v>40</v>
      </c>
      <c r="M4193" s="1">
        <v>20</v>
      </c>
      <c r="N4193" s="3">
        <v>30</v>
      </c>
      <c r="O4193" s="2">
        <v>293</v>
      </c>
    </row>
    <row r="4194" spans="1:15" ht="14.4" x14ac:dyDescent="0.3">
      <c r="A4194" s="1" t="s">
        <v>12484</v>
      </c>
      <c r="B4194" s="1" t="s">
        <v>12485</v>
      </c>
      <c r="C4194" s="1" t="s">
        <v>2656</v>
      </c>
      <c r="D4194" s="1" t="s">
        <v>19</v>
      </c>
      <c r="E4194" s="1" t="s">
        <v>2652</v>
      </c>
      <c r="F4194" s="5">
        <v>5.26</v>
      </c>
      <c r="G4194" s="1" t="s">
        <v>21</v>
      </c>
      <c r="H4194" s="1" t="s">
        <v>22</v>
      </c>
      <c r="I4194" s="4">
        <v>30</v>
      </c>
      <c r="J4194" s="1">
        <v>6.63</v>
      </c>
      <c r="K4194" s="1" t="s">
        <v>12486</v>
      </c>
      <c r="L4194" s="1">
        <v>40</v>
      </c>
      <c r="M4194" s="1">
        <v>20</v>
      </c>
      <c r="N4194" s="3">
        <v>30</v>
      </c>
      <c r="O4194" s="2">
        <v>293</v>
      </c>
    </row>
    <row r="4195" spans="1:15" ht="14.4" x14ac:dyDescent="0.3">
      <c r="A4195" s="1" t="s">
        <v>12487</v>
      </c>
      <c r="B4195" s="1" t="s">
        <v>12488</v>
      </c>
      <c r="C4195" s="1" t="s">
        <v>2656</v>
      </c>
      <c r="D4195" s="1" t="s">
        <v>19</v>
      </c>
      <c r="E4195" s="1" t="s">
        <v>2652</v>
      </c>
      <c r="F4195" s="5">
        <v>3.47</v>
      </c>
      <c r="G4195" s="1" t="s">
        <v>21</v>
      </c>
      <c r="H4195" s="1" t="s">
        <v>22</v>
      </c>
      <c r="I4195" s="4">
        <v>60</v>
      </c>
      <c r="J4195" s="1">
        <v>5.34</v>
      </c>
      <c r="K4195" s="1" t="s">
        <v>12489</v>
      </c>
      <c r="L4195" s="1">
        <v>40</v>
      </c>
      <c r="M4195" s="1">
        <v>20</v>
      </c>
      <c r="N4195" s="3">
        <v>30</v>
      </c>
      <c r="O4195" s="2">
        <v>293</v>
      </c>
    </row>
    <row r="4196" spans="1:15" ht="14.4" x14ac:dyDescent="0.3">
      <c r="A4196" s="1" t="s">
        <v>12490</v>
      </c>
      <c r="B4196" s="1" t="s">
        <v>12491</v>
      </c>
      <c r="C4196" s="1" t="s">
        <v>2656</v>
      </c>
      <c r="D4196" s="1" t="s">
        <v>19</v>
      </c>
      <c r="E4196" s="1" t="s">
        <v>2652</v>
      </c>
      <c r="F4196" s="5">
        <v>7.48</v>
      </c>
      <c r="G4196" s="1" t="s">
        <v>21</v>
      </c>
      <c r="H4196" s="1" t="s">
        <v>22</v>
      </c>
      <c r="I4196" s="4">
        <v>30</v>
      </c>
      <c r="J4196" s="1">
        <v>9.75</v>
      </c>
      <c r="K4196" s="1" t="s">
        <v>12492</v>
      </c>
      <c r="L4196" s="1">
        <v>40</v>
      </c>
      <c r="M4196" s="1">
        <v>30</v>
      </c>
      <c r="N4196" s="3">
        <v>30</v>
      </c>
      <c r="O4196" s="2">
        <v>293</v>
      </c>
    </row>
    <row r="4197" spans="1:15" ht="14.4" x14ac:dyDescent="0.3">
      <c r="A4197" s="1" t="s">
        <v>12493</v>
      </c>
      <c r="B4197" s="1" t="s">
        <v>12494</v>
      </c>
      <c r="C4197" s="1" t="s">
        <v>2656</v>
      </c>
      <c r="D4197" s="1" t="s">
        <v>19</v>
      </c>
      <c r="E4197" s="1" t="s">
        <v>2652</v>
      </c>
      <c r="F4197" s="5">
        <v>27.01</v>
      </c>
      <c r="G4197" s="1" t="s">
        <v>21</v>
      </c>
      <c r="H4197" s="1" t="s">
        <v>22</v>
      </c>
      <c r="I4197" s="4">
        <v>12</v>
      </c>
      <c r="J4197" s="1">
        <v>4.7520000000000007</v>
      </c>
      <c r="K4197" s="1" t="s">
        <v>12495</v>
      </c>
      <c r="L4197" s="1">
        <v>40</v>
      </c>
      <c r="M4197" s="1">
        <v>20</v>
      </c>
      <c r="N4197" s="3">
        <v>30</v>
      </c>
      <c r="O4197" s="2">
        <v>293</v>
      </c>
    </row>
    <row r="4198" spans="1:15" ht="14.4" x14ac:dyDescent="0.3">
      <c r="A4198" s="1" t="s">
        <v>12496</v>
      </c>
      <c r="B4198" s="1" t="s">
        <v>12497</v>
      </c>
      <c r="C4198" s="1" t="s">
        <v>2656</v>
      </c>
      <c r="D4198" s="1" t="s">
        <v>19</v>
      </c>
      <c r="E4198" s="1" t="s">
        <v>2652</v>
      </c>
      <c r="F4198" s="5">
        <v>35.71</v>
      </c>
      <c r="G4198" s="1" t="s">
        <v>21</v>
      </c>
      <c r="H4198" s="1" t="s">
        <v>22</v>
      </c>
      <c r="I4198" s="4">
        <v>6</v>
      </c>
      <c r="J4198" s="1">
        <v>4.38</v>
      </c>
      <c r="K4198" s="1" t="s">
        <v>12498</v>
      </c>
      <c r="L4198" s="1">
        <v>40</v>
      </c>
      <c r="M4198" s="1">
        <v>20</v>
      </c>
      <c r="N4198" s="3">
        <v>30</v>
      </c>
      <c r="O4198" s="2">
        <v>293</v>
      </c>
    </row>
    <row r="4199" spans="1:15" ht="14.4" x14ac:dyDescent="0.3">
      <c r="A4199" s="1" t="s">
        <v>12499</v>
      </c>
      <c r="B4199" s="1" t="s">
        <v>12500</v>
      </c>
      <c r="C4199" s="1" t="s">
        <v>2656</v>
      </c>
      <c r="D4199" s="1" t="s">
        <v>19</v>
      </c>
      <c r="E4199" s="1" t="s">
        <v>19</v>
      </c>
      <c r="F4199" s="5">
        <v>1.46</v>
      </c>
      <c r="G4199" s="1" t="s">
        <v>21</v>
      </c>
      <c r="H4199" s="1" t="s">
        <v>22</v>
      </c>
      <c r="I4199" s="4">
        <v>500</v>
      </c>
      <c r="J4199" s="1">
        <v>4.5</v>
      </c>
      <c r="K4199" s="1" t="s">
        <v>12501</v>
      </c>
      <c r="L4199" s="1">
        <v>40</v>
      </c>
      <c r="M4199" s="1">
        <v>20</v>
      </c>
      <c r="N4199" s="3">
        <v>30</v>
      </c>
      <c r="O4199" s="2">
        <v>294</v>
      </c>
    </row>
    <row r="4200" spans="1:15" ht="14.4" x14ac:dyDescent="0.3">
      <c r="A4200" s="1" t="s">
        <v>12502</v>
      </c>
      <c r="B4200" s="1" t="s">
        <v>12503</v>
      </c>
      <c r="C4200" s="1" t="s">
        <v>2656</v>
      </c>
      <c r="D4200" s="1" t="s">
        <v>19</v>
      </c>
      <c r="E4200" s="1" t="s">
        <v>19</v>
      </c>
      <c r="F4200" s="5">
        <v>0.75</v>
      </c>
      <c r="G4200" s="1" t="s">
        <v>21</v>
      </c>
      <c r="H4200" s="1" t="s">
        <v>22</v>
      </c>
      <c r="I4200" s="4">
        <v>300</v>
      </c>
      <c r="J4200" s="1">
        <v>5.1000000000000005</v>
      </c>
      <c r="K4200" s="1" t="s">
        <v>12504</v>
      </c>
      <c r="L4200" s="1">
        <v>40</v>
      </c>
      <c r="M4200" s="1">
        <v>20</v>
      </c>
      <c r="N4200" s="3">
        <v>30</v>
      </c>
      <c r="O4200" s="2">
        <v>294</v>
      </c>
    </row>
    <row r="4201" spans="1:15" ht="14.4" x14ac:dyDescent="0.3">
      <c r="A4201" s="1" t="s">
        <v>12505</v>
      </c>
      <c r="B4201" s="1" t="s">
        <v>12506</v>
      </c>
      <c r="C4201" s="1" t="s">
        <v>2656</v>
      </c>
      <c r="D4201" s="1" t="s">
        <v>19</v>
      </c>
      <c r="E4201" s="1" t="s">
        <v>19</v>
      </c>
      <c r="F4201" s="5">
        <v>0.75</v>
      </c>
      <c r="G4201" s="1" t="s">
        <v>21</v>
      </c>
      <c r="H4201" s="1" t="s">
        <v>22</v>
      </c>
      <c r="I4201" s="4">
        <v>200</v>
      </c>
      <c r="J4201" s="1">
        <v>5.4</v>
      </c>
      <c r="K4201" s="1" t="s">
        <v>12507</v>
      </c>
      <c r="L4201" s="1">
        <v>40</v>
      </c>
      <c r="M4201" s="1">
        <v>20</v>
      </c>
      <c r="N4201" s="3">
        <v>30</v>
      </c>
      <c r="O4201" s="2">
        <v>294</v>
      </c>
    </row>
    <row r="4202" spans="1:15" ht="14.4" x14ac:dyDescent="0.3">
      <c r="A4202" s="1" t="s">
        <v>12508</v>
      </c>
      <c r="B4202" s="1" t="s">
        <v>12509</v>
      </c>
      <c r="C4202" s="1" t="s">
        <v>2656</v>
      </c>
      <c r="D4202" s="1" t="s">
        <v>19</v>
      </c>
      <c r="E4202" s="1" t="s">
        <v>19</v>
      </c>
      <c r="F4202" s="5">
        <v>1</v>
      </c>
      <c r="G4202" s="1" t="s">
        <v>21</v>
      </c>
      <c r="H4202" s="1" t="s">
        <v>22</v>
      </c>
      <c r="I4202" s="4">
        <v>100</v>
      </c>
      <c r="J4202" s="1">
        <v>4.8</v>
      </c>
      <c r="K4202" s="1" t="s">
        <v>12510</v>
      </c>
      <c r="L4202" s="1">
        <v>40</v>
      </c>
      <c r="M4202" s="1">
        <v>20</v>
      </c>
      <c r="N4202" s="3">
        <v>30</v>
      </c>
      <c r="O4202" s="2">
        <v>294</v>
      </c>
    </row>
    <row r="4203" spans="1:15" ht="14.4" x14ac:dyDescent="0.3">
      <c r="A4203" s="1" t="s">
        <v>12511</v>
      </c>
      <c r="B4203" s="1" t="s">
        <v>12512</v>
      </c>
      <c r="C4203" s="1" t="s">
        <v>2656</v>
      </c>
      <c r="D4203" s="1" t="s">
        <v>19</v>
      </c>
      <c r="E4203" s="1" t="s">
        <v>19</v>
      </c>
      <c r="F4203" s="5">
        <v>1.44</v>
      </c>
      <c r="G4203" s="1" t="s">
        <v>21</v>
      </c>
      <c r="H4203" s="1" t="s">
        <v>22</v>
      </c>
      <c r="I4203" s="4">
        <v>100</v>
      </c>
      <c r="J4203" s="1">
        <v>7.3</v>
      </c>
      <c r="K4203" s="1" t="s">
        <v>12513</v>
      </c>
      <c r="L4203" s="1">
        <v>40</v>
      </c>
      <c r="M4203" s="1">
        <v>30</v>
      </c>
      <c r="N4203" s="3">
        <v>30</v>
      </c>
      <c r="O4203" s="2">
        <v>294</v>
      </c>
    </row>
    <row r="4204" spans="1:15" ht="14.4" x14ac:dyDescent="0.3">
      <c r="A4204" s="1" t="s">
        <v>12514</v>
      </c>
      <c r="B4204" s="1" t="s">
        <v>12515</v>
      </c>
      <c r="C4204" s="1" t="s">
        <v>2656</v>
      </c>
      <c r="D4204" s="1" t="s">
        <v>19</v>
      </c>
      <c r="E4204" s="1" t="s">
        <v>19</v>
      </c>
      <c r="F4204" s="5">
        <v>2.3199999999999998</v>
      </c>
      <c r="G4204" s="1" t="s">
        <v>21</v>
      </c>
      <c r="H4204" s="1" t="s">
        <v>22</v>
      </c>
      <c r="I4204" s="4">
        <v>60</v>
      </c>
      <c r="J4204" s="1">
        <v>6.78</v>
      </c>
      <c r="K4204" s="1" t="s">
        <v>12516</v>
      </c>
      <c r="L4204" s="1">
        <v>40</v>
      </c>
      <c r="M4204" s="1">
        <v>30</v>
      </c>
      <c r="N4204" s="3">
        <v>30</v>
      </c>
      <c r="O4204" s="2">
        <v>294</v>
      </c>
    </row>
    <row r="4205" spans="1:15" ht="14.4" x14ac:dyDescent="0.3">
      <c r="A4205" s="1" t="s">
        <v>12517</v>
      </c>
      <c r="B4205" s="1" t="s">
        <v>12518</v>
      </c>
      <c r="C4205" s="1" t="s">
        <v>2656</v>
      </c>
      <c r="D4205" s="1" t="s">
        <v>19</v>
      </c>
      <c r="E4205" s="1" t="s">
        <v>19</v>
      </c>
      <c r="F4205" s="5">
        <v>3.35</v>
      </c>
      <c r="G4205" s="1" t="s">
        <v>21</v>
      </c>
      <c r="H4205" s="1" t="s">
        <v>22</v>
      </c>
      <c r="I4205" s="4">
        <v>60</v>
      </c>
      <c r="J4205" s="1">
        <v>9.9600000000000009</v>
      </c>
      <c r="K4205" s="1" t="s">
        <v>12519</v>
      </c>
      <c r="L4205" s="1">
        <v>60</v>
      </c>
      <c r="M4205" s="1">
        <v>30</v>
      </c>
      <c r="N4205" s="3">
        <v>40</v>
      </c>
      <c r="O4205" s="2">
        <v>294</v>
      </c>
    </row>
    <row r="4206" spans="1:15" ht="14.4" x14ac:dyDescent="0.3">
      <c r="A4206" s="1" t="s">
        <v>12520</v>
      </c>
      <c r="B4206" s="1" t="s">
        <v>12521</v>
      </c>
      <c r="C4206" s="1" t="s">
        <v>2656</v>
      </c>
      <c r="D4206" s="1" t="s">
        <v>19</v>
      </c>
      <c r="E4206" s="1" t="s">
        <v>19</v>
      </c>
      <c r="F4206" s="5">
        <v>4.78</v>
      </c>
      <c r="G4206" s="1" t="s">
        <v>21</v>
      </c>
      <c r="H4206" s="1" t="s">
        <v>22</v>
      </c>
      <c r="I4206" s="4">
        <v>40</v>
      </c>
      <c r="J4206" s="1">
        <v>12.24</v>
      </c>
      <c r="K4206" s="1" t="s">
        <v>12522</v>
      </c>
      <c r="L4206" s="1">
        <v>60</v>
      </c>
      <c r="M4206" s="1">
        <v>30</v>
      </c>
      <c r="N4206" s="3">
        <v>40</v>
      </c>
      <c r="O4206" s="2">
        <v>294</v>
      </c>
    </row>
    <row r="4207" spans="1:15" ht="14.4" x14ac:dyDescent="0.3">
      <c r="A4207" s="1" t="s">
        <v>12523</v>
      </c>
      <c r="B4207" s="1" t="s">
        <v>12524</v>
      </c>
      <c r="C4207" s="1" t="s">
        <v>2656</v>
      </c>
      <c r="D4207" s="1" t="s">
        <v>19</v>
      </c>
      <c r="E4207" s="1" t="s">
        <v>19</v>
      </c>
      <c r="F4207" s="5">
        <v>9.99</v>
      </c>
      <c r="G4207" s="1" t="s">
        <v>21</v>
      </c>
      <c r="H4207" s="1" t="s">
        <v>22</v>
      </c>
      <c r="I4207" s="4">
        <v>20</v>
      </c>
      <c r="J4207" s="1">
        <v>10.620000000000001</v>
      </c>
      <c r="K4207" s="1" t="s">
        <v>12525</v>
      </c>
      <c r="L4207" s="1">
        <v>60</v>
      </c>
      <c r="M4207" s="1">
        <v>30</v>
      </c>
      <c r="N4207" s="3">
        <v>40</v>
      </c>
      <c r="O4207" s="2">
        <v>294</v>
      </c>
    </row>
    <row r="4208" spans="1:15" ht="14.4" x14ac:dyDescent="0.3">
      <c r="A4208" s="1" t="s">
        <v>12526</v>
      </c>
      <c r="B4208" s="1" t="s">
        <v>12527</v>
      </c>
      <c r="C4208" s="1" t="s">
        <v>2656</v>
      </c>
      <c r="D4208" s="1" t="s">
        <v>19</v>
      </c>
      <c r="E4208" s="1" t="s">
        <v>19</v>
      </c>
      <c r="F4208" s="5">
        <v>18.34</v>
      </c>
      <c r="G4208" s="1" t="s">
        <v>21</v>
      </c>
      <c r="H4208" s="1" t="s">
        <v>22</v>
      </c>
      <c r="I4208" s="4">
        <v>12</v>
      </c>
      <c r="J4208" s="1">
        <v>10.584</v>
      </c>
      <c r="K4208" s="1" t="s">
        <v>12528</v>
      </c>
      <c r="L4208" s="1">
        <v>60</v>
      </c>
      <c r="M4208" s="1">
        <v>30</v>
      </c>
      <c r="N4208" s="3">
        <v>40</v>
      </c>
      <c r="O4208" s="2">
        <v>294</v>
      </c>
    </row>
    <row r="4209" spans="1:15" ht="14.4" x14ac:dyDescent="0.3">
      <c r="A4209" s="1" t="s">
        <v>12529</v>
      </c>
      <c r="B4209" s="1" t="s">
        <v>12530</v>
      </c>
      <c r="C4209" s="1" t="s">
        <v>2656</v>
      </c>
      <c r="D4209" s="1" t="s">
        <v>19</v>
      </c>
      <c r="E4209" s="1" t="s">
        <v>19</v>
      </c>
      <c r="F4209" s="5">
        <v>26.85</v>
      </c>
      <c r="G4209" s="1" t="s">
        <v>21</v>
      </c>
      <c r="H4209" s="1" t="s">
        <v>22</v>
      </c>
      <c r="I4209" s="4">
        <v>8</v>
      </c>
      <c r="J4209" s="1">
        <v>11.904</v>
      </c>
      <c r="K4209" s="1" t="s">
        <v>12531</v>
      </c>
      <c r="L4209" s="1">
        <v>60</v>
      </c>
      <c r="M4209" s="1">
        <v>30</v>
      </c>
      <c r="N4209" s="3">
        <v>40</v>
      </c>
      <c r="O4209" s="2">
        <v>294</v>
      </c>
    </row>
    <row r="4210" spans="1:15" ht="14.4" x14ac:dyDescent="0.3">
      <c r="A4210" s="1" t="s">
        <v>12532</v>
      </c>
      <c r="B4210" s="1" t="s">
        <v>12533</v>
      </c>
      <c r="C4210" s="1" t="s">
        <v>2656</v>
      </c>
      <c r="D4210" s="1" t="s">
        <v>19</v>
      </c>
      <c r="E4210" s="1" t="s">
        <v>19</v>
      </c>
      <c r="F4210" s="5">
        <v>44</v>
      </c>
      <c r="G4210" s="1" t="s">
        <v>21</v>
      </c>
      <c r="H4210" s="1" t="s">
        <v>22</v>
      </c>
      <c r="I4210" s="4">
        <v>6</v>
      </c>
      <c r="J4210" s="1">
        <v>12.761999999999999</v>
      </c>
      <c r="K4210" s="1" t="s">
        <v>12534</v>
      </c>
      <c r="L4210" s="1">
        <v>60</v>
      </c>
      <c r="M4210" s="1">
        <v>30</v>
      </c>
      <c r="N4210" s="3">
        <v>40</v>
      </c>
      <c r="O4210" s="2">
        <v>294</v>
      </c>
    </row>
    <row r="4211" spans="1:15" ht="14.4" x14ac:dyDescent="0.3">
      <c r="A4211" s="1" t="s">
        <v>12535</v>
      </c>
      <c r="B4211" s="1" t="s">
        <v>12536</v>
      </c>
      <c r="C4211" s="1" t="s">
        <v>2656</v>
      </c>
      <c r="D4211" s="1" t="s">
        <v>19</v>
      </c>
      <c r="E4211" s="1" t="s">
        <v>19</v>
      </c>
      <c r="F4211" s="5">
        <v>66.849999999999994</v>
      </c>
      <c r="G4211" s="1" t="s">
        <v>21</v>
      </c>
      <c r="H4211" s="1" t="s">
        <v>22</v>
      </c>
      <c r="I4211" s="4">
        <v>6</v>
      </c>
      <c r="J4211" s="1">
        <v>18.690000000000001</v>
      </c>
      <c r="K4211" s="1" t="s">
        <v>12537</v>
      </c>
      <c r="L4211" s="1">
        <v>60</v>
      </c>
      <c r="M4211" s="1">
        <v>50</v>
      </c>
      <c r="N4211" s="3">
        <v>40</v>
      </c>
      <c r="O4211" s="2">
        <v>294</v>
      </c>
    </row>
    <row r="4212" spans="1:15" ht="14.4" x14ac:dyDescent="0.3">
      <c r="A4212" s="1" t="s">
        <v>12538</v>
      </c>
      <c r="B4212" s="1" t="s">
        <v>12539</v>
      </c>
      <c r="C4212" s="1" t="s">
        <v>2656</v>
      </c>
      <c r="D4212" s="1" t="s">
        <v>19</v>
      </c>
      <c r="E4212" s="1" t="s">
        <v>19</v>
      </c>
      <c r="F4212" s="5">
        <v>78.959999999999994</v>
      </c>
      <c r="G4212" s="1" t="s">
        <v>21</v>
      </c>
      <c r="H4212" s="1" t="s">
        <v>22</v>
      </c>
      <c r="I4212" s="4">
        <v>3</v>
      </c>
      <c r="J4212" s="1">
        <v>12.834</v>
      </c>
      <c r="K4212" s="1" t="s">
        <v>12540</v>
      </c>
      <c r="L4212" s="1">
        <v>60</v>
      </c>
      <c r="M4212" s="1">
        <v>50</v>
      </c>
      <c r="N4212" s="3">
        <v>40</v>
      </c>
      <c r="O4212" s="2">
        <v>294</v>
      </c>
    </row>
    <row r="4213" spans="1:15" ht="14.4" x14ac:dyDescent="0.3">
      <c r="A4213" s="1" t="s">
        <v>12541</v>
      </c>
      <c r="B4213" s="1" t="s">
        <v>12542</v>
      </c>
      <c r="C4213" s="1" t="s">
        <v>2656</v>
      </c>
      <c r="D4213" s="1" t="s">
        <v>19</v>
      </c>
      <c r="E4213" s="1" t="s">
        <v>19</v>
      </c>
      <c r="F4213" s="5">
        <v>109.43</v>
      </c>
      <c r="G4213" s="1" t="s">
        <v>21</v>
      </c>
      <c r="H4213" s="1" t="s">
        <v>22</v>
      </c>
      <c r="I4213" s="4">
        <v>30</v>
      </c>
      <c r="J4213" s="1">
        <v>194.01</v>
      </c>
      <c r="K4213" s="1" t="s">
        <v>980</v>
      </c>
      <c r="N4213" s="3"/>
      <c r="O4213" s="2">
        <v>294</v>
      </c>
    </row>
    <row r="4214" spans="1:15" ht="14.4" x14ac:dyDescent="0.3">
      <c r="A4214" s="1" t="s">
        <v>12543</v>
      </c>
      <c r="B4214" s="1" t="s">
        <v>12544</v>
      </c>
      <c r="C4214" s="1" t="s">
        <v>2656</v>
      </c>
      <c r="D4214" s="1" t="s">
        <v>19</v>
      </c>
      <c r="E4214" s="1" t="s">
        <v>19</v>
      </c>
      <c r="F4214" s="5">
        <v>126.55</v>
      </c>
      <c r="G4214" s="1" t="s">
        <v>21</v>
      </c>
      <c r="H4214" s="1" t="s">
        <v>22</v>
      </c>
      <c r="I4214" s="4">
        <v>2</v>
      </c>
      <c r="J4214" s="1">
        <v>13.948</v>
      </c>
      <c r="K4214" s="1" t="s">
        <v>12545</v>
      </c>
      <c r="L4214" s="1">
        <v>60</v>
      </c>
      <c r="M4214" s="1">
        <v>50</v>
      </c>
      <c r="N4214" s="3">
        <v>40</v>
      </c>
      <c r="O4214" s="2">
        <v>294</v>
      </c>
    </row>
    <row r="4215" spans="1:15" ht="14.4" x14ac:dyDescent="0.3">
      <c r="A4215" s="1" t="s">
        <v>12546</v>
      </c>
      <c r="B4215" s="1" t="s">
        <v>12547</v>
      </c>
      <c r="C4215" s="1" t="s">
        <v>2656</v>
      </c>
      <c r="D4215" s="1" t="s">
        <v>19</v>
      </c>
      <c r="E4215" s="1" t="s">
        <v>19</v>
      </c>
      <c r="F4215" s="5">
        <v>2.11</v>
      </c>
      <c r="G4215" s="1" t="s">
        <v>21</v>
      </c>
      <c r="H4215" s="1" t="s">
        <v>22</v>
      </c>
      <c r="I4215" s="4">
        <v>80</v>
      </c>
      <c r="J4215" s="1">
        <v>5.44</v>
      </c>
      <c r="K4215" s="1" t="s">
        <v>12548</v>
      </c>
      <c r="L4215" s="1">
        <v>40</v>
      </c>
      <c r="M4215" s="1">
        <v>20</v>
      </c>
      <c r="N4215" s="3">
        <v>30</v>
      </c>
      <c r="O4215" s="2">
        <v>294</v>
      </c>
    </row>
    <row r="4216" spans="1:15" ht="14.4" x14ac:dyDescent="0.3">
      <c r="A4216" s="1" t="s">
        <v>12549</v>
      </c>
      <c r="B4216" s="1" t="s">
        <v>12550</v>
      </c>
      <c r="C4216" s="1" t="s">
        <v>2656</v>
      </c>
      <c r="D4216" s="1" t="s">
        <v>19</v>
      </c>
      <c r="E4216" s="1" t="s">
        <v>19</v>
      </c>
      <c r="F4216" s="5">
        <v>3.02</v>
      </c>
      <c r="G4216" s="1" t="s">
        <v>21</v>
      </c>
      <c r="H4216" s="1" t="s">
        <v>22</v>
      </c>
      <c r="I4216" s="4">
        <v>50</v>
      </c>
      <c r="J4216" s="1">
        <v>5.8999999999999995</v>
      </c>
      <c r="K4216" s="1" t="s">
        <v>12551</v>
      </c>
      <c r="L4216" s="1">
        <v>40</v>
      </c>
      <c r="M4216" s="1">
        <v>20</v>
      </c>
      <c r="N4216" s="3">
        <v>30</v>
      </c>
      <c r="O4216" s="2">
        <v>294</v>
      </c>
    </row>
    <row r="4217" spans="1:15" ht="14.4" x14ac:dyDescent="0.3">
      <c r="A4217" s="1" t="s">
        <v>12552</v>
      </c>
      <c r="B4217" s="1" t="s">
        <v>12553</v>
      </c>
      <c r="C4217" s="1" t="s">
        <v>2656</v>
      </c>
      <c r="D4217" s="1" t="s">
        <v>19</v>
      </c>
      <c r="E4217" s="1" t="s">
        <v>19</v>
      </c>
      <c r="F4217" s="5">
        <v>4.96</v>
      </c>
      <c r="G4217" s="1" t="s">
        <v>21</v>
      </c>
      <c r="H4217" s="1" t="s">
        <v>22</v>
      </c>
      <c r="I4217" s="4">
        <v>40</v>
      </c>
      <c r="J4217" s="1">
        <v>7.76</v>
      </c>
      <c r="K4217" s="1" t="s">
        <v>12554</v>
      </c>
      <c r="L4217" s="1">
        <v>40</v>
      </c>
      <c r="M4217" s="1">
        <v>30</v>
      </c>
      <c r="N4217" s="3">
        <v>30</v>
      </c>
      <c r="O4217" s="2">
        <v>294</v>
      </c>
    </row>
    <row r="4218" spans="1:15" ht="14.4" x14ac:dyDescent="0.3">
      <c r="A4218" s="1" t="s">
        <v>12555</v>
      </c>
      <c r="B4218" s="1" t="s">
        <v>12556</v>
      </c>
      <c r="C4218" s="1" t="s">
        <v>2656</v>
      </c>
      <c r="D4218" s="1" t="s">
        <v>19</v>
      </c>
      <c r="E4218" s="1" t="s">
        <v>19</v>
      </c>
      <c r="F4218" s="5">
        <v>9.4700000000000006</v>
      </c>
      <c r="G4218" s="1" t="s">
        <v>21</v>
      </c>
      <c r="H4218" s="1" t="s">
        <v>22</v>
      </c>
      <c r="I4218" s="4">
        <v>12</v>
      </c>
      <c r="J4218" s="1">
        <v>7.1039999999999992</v>
      </c>
      <c r="K4218" s="1" t="s">
        <v>12557</v>
      </c>
      <c r="L4218" s="1">
        <v>40</v>
      </c>
      <c r="M4218" s="1">
        <v>30</v>
      </c>
      <c r="N4218" s="3">
        <v>30</v>
      </c>
      <c r="O4218" s="2">
        <v>294</v>
      </c>
    </row>
    <row r="4219" spans="1:15" ht="14.4" x14ac:dyDescent="0.3">
      <c r="A4219" s="1" t="s">
        <v>12558</v>
      </c>
      <c r="B4219" s="1" t="s">
        <v>12559</v>
      </c>
      <c r="C4219" s="1" t="s">
        <v>2656</v>
      </c>
      <c r="D4219" s="1" t="s">
        <v>19</v>
      </c>
      <c r="E4219" s="1" t="s">
        <v>19</v>
      </c>
      <c r="F4219" s="5">
        <v>3.67</v>
      </c>
      <c r="G4219" s="1" t="s">
        <v>21</v>
      </c>
      <c r="H4219" s="1" t="s">
        <v>22</v>
      </c>
      <c r="I4219" s="4">
        <v>200</v>
      </c>
      <c r="J4219" s="1">
        <v>9</v>
      </c>
      <c r="K4219" s="1" t="s">
        <v>12560</v>
      </c>
      <c r="L4219" s="1">
        <v>40</v>
      </c>
      <c r="M4219" s="1">
        <v>20</v>
      </c>
      <c r="N4219" s="3">
        <v>30</v>
      </c>
      <c r="O4219" s="2">
        <v>294</v>
      </c>
    </row>
    <row r="4220" spans="1:15" ht="14.4" x14ac:dyDescent="0.3">
      <c r="A4220" s="1" t="s">
        <v>12561</v>
      </c>
      <c r="B4220" s="1" t="s">
        <v>12562</v>
      </c>
      <c r="C4220" s="1" t="s">
        <v>2656</v>
      </c>
      <c r="D4220" s="1" t="s">
        <v>19</v>
      </c>
      <c r="E4220" s="1" t="s">
        <v>19</v>
      </c>
      <c r="F4220" s="5">
        <v>4.25</v>
      </c>
      <c r="G4220" s="1" t="s">
        <v>21</v>
      </c>
      <c r="H4220" s="1" t="s">
        <v>22</v>
      </c>
      <c r="I4220" s="4">
        <v>100</v>
      </c>
      <c r="J4220" s="1">
        <v>6.9</v>
      </c>
      <c r="K4220" s="1" t="s">
        <v>12563</v>
      </c>
      <c r="L4220" s="1">
        <v>40</v>
      </c>
      <c r="M4220" s="1">
        <v>20</v>
      </c>
      <c r="N4220" s="3">
        <v>30</v>
      </c>
      <c r="O4220" s="2">
        <v>294</v>
      </c>
    </row>
    <row r="4221" spans="1:15" ht="14.4" x14ac:dyDescent="0.3">
      <c r="A4221" s="1" t="s">
        <v>12564</v>
      </c>
      <c r="B4221" s="1" t="s">
        <v>12565</v>
      </c>
      <c r="C4221" s="1" t="s">
        <v>2656</v>
      </c>
      <c r="D4221" s="1" t="s">
        <v>19</v>
      </c>
      <c r="E4221" s="1" t="s">
        <v>19</v>
      </c>
      <c r="F4221" s="5">
        <v>4.78</v>
      </c>
      <c r="G4221" s="1" t="s">
        <v>21</v>
      </c>
      <c r="H4221" s="1" t="s">
        <v>22</v>
      </c>
      <c r="I4221" s="4">
        <v>60</v>
      </c>
      <c r="J4221" s="1">
        <v>7.1999999999999993</v>
      </c>
      <c r="K4221" s="1" t="s">
        <v>12566</v>
      </c>
      <c r="L4221" s="1">
        <v>40</v>
      </c>
      <c r="M4221" s="1">
        <v>30</v>
      </c>
      <c r="N4221" s="3">
        <v>30</v>
      </c>
      <c r="O4221" s="2">
        <v>294</v>
      </c>
    </row>
    <row r="4222" spans="1:15" ht="14.4" x14ac:dyDescent="0.3">
      <c r="A4222" s="1" t="s">
        <v>12567</v>
      </c>
      <c r="B4222" s="1" t="s">
        <v>12568</v>
      </c>
      <c r="C4222" s="1" t="s">
        <v>2656</v>
      </c>
      <c r="D4222" s="1" t="s">
        <v>19</v>
      </c>
      <c r="E4222" s="1" t="s">
        <v>19</v>
      </c>
      <c r="F4222" s="5">
        <v>6.5</v>
      </c>
      <c r="G4222" s="1" t="s">
        <v>21</v>
      </c>
      <c r="H4222" s="1" t="s">
        <v>22</v>
      </c>
      <c r="I4222" s="4">
        <v>50</v>
      </c>
      <c r="J4222" s="1">
        <v>10.299999999999999</v>
      </c>
      <c r="K4222" s="1" t="s">
        <v>12569</v>
      </c>
      <c r="L4222" s="1">
        <v>40</v>
      </c>
      <c r="M4222" s="1">
        <v>30</v>
      </c>
      <c r="N4222" s="3">
        <v>30</v>
      </c>
      <c r="O4222" s="2">
        <v>294</v>
      </c>
    </row>
    <row r="4223" spans="1:15" ht="14.4" x14ac:dyDescent="0.3">
      <c r="A4223" s="1" t="s">
        <v>12570</v>
      </c>
      <c r="B4223" s="1" t="s">
        <v>12571</v>
      </c>
      <c r="C4223" s="1" t="s">
        <v>2656</v>
      </c>
      <c r="D4223" s="1" t="s">
        <v>19</v>
      </c>
      <c r="E4223" s="1" t="s">
        <v>19</v>
      </c>
      <c r="F4223" s="5">
        <v>6.82</v>
      </c>
      <c r="G4223" s="1" t="s">
        <v>21</v>
      </c>
      <c r="H4223" s="1" t="s">
        <v>22</v>
      </c>
      <c r="I4223" s="4">
        <v>20</v>
      </c>
      <c r="J4223" s="1">
        <v>7.4399999999999995</v>
      </c>
      <c r="K4223" s="1" t="s">
        <v>12572</v>
      </c>
      <c r="L4223" s="1">
        <v>40</v>
      </c>
      <c r="M4223" s="1">
        <v>30</v>
      </c>
      <c r="N4223" s="3">
        <v>30</v>
      </c>
      <c r="O4223" s="2">
        <v>294</v>
      </c>
    </row>
    <row r="4224" spans="1:15" ht="14.4" x14ac:dyDescent="0.3">
      <c r="A4224" s="1" t="s">
        <v>12573</v>
      </c>
      <c r="B4224" s="1" t="s">
        <v>12574</v>
      </c>
      <c r="C4224" s="1" t="s">
        <v>2656</v>
      </c>
      <c r="D4224" s="1" t="s">
        <v>19</v>
      </c>
      <c r="E4224" s="1" t="s">
        <v>19</v>
      </c>
      <c r="F4224" s="5">
        <v>9.7200000000000006</v>
      </c>
      <c r="G4224" s="1" t="s">
        <v>21</v>
      </c>
      <c r="H4224" s="1" t="s">
        <v>22</v>
      </c>
      <c r="I4224" s="4">
        <v>15</v>
      </c>
      <c r="J4224" s="1">
        <v>9.93</v>
      </c>
      <c r="K4224" s="1" t="s">
        <v>12575</v>
      </c>
      <c r="L4224" s="1">
        <v>60</v>
      </c>
      <c r="M4224" s="1">
        <v>30</v>
      </c>
      <c r="N4224" s="3">
        <v>40</v>
      </c>
      <c r="O4224" s="2">
        <v>294</v>
      </c>
    </row>
    <row r="4225" spans="1:15" ht="14.4" x14ac:dyDescent="0.3">
      <c r="A4225" s="1" t="s">
        <v>12576</v>
      </c>
      <c r="B4225" s="1" t="s">
        <v>12577</v>
      </c>
      <c r="C4225" s="1" t="s">
        <v>2656</v>
      </c>
      <c r="D4225" s="1" t="s">
        <v>19</v>
      </c>
      <c r="E4225" s="1" t="s">
        <v>19</v>
      </c>
      <c r="F4225" s="5">
        <v>44.76</v>
      </c>
      <c r="G4225" s="1" t="s">
        <v>21</v>
      </c>
      <c r="H4225" s="1" t="s">
        <v>22</v>
      </c>
      <c r="I4225" s="4">
        <v>12</v>
      </c>
      <c r="J4225" s="1">
        <v>8.9879999999999995</v>
      </c>
      <c r="K4225" s="1" t="s">
        <v>980</v>
      </c>
      <c r="N4225" s="3"/>
      <c r="O4225" s="2">
        <v>294</v>
      </c>
    </row>
    <row r="4226" spans="1:15" ht="14.4" x14ac:dyDescent="0.3">
      <c r="A4226" s="1" t="s">
        <v>12578</v>
      </c>
      <c r="B4226" s="1" t="s">
        <v>12579</v>
      </c>
      <c r="C4226" s="1" t="s">
        <v>2656</v>
      </c>
      <c r="D4226" s="1" t="s">
        <v>19</v>
      </c>
      <c r="E4226" s="1" t="s">
        <v>19</v>
      </c>
      <c r="F4226" s="5">
        <v>66.98</v>
      </c>
      <c r="G4226" s="1" t="s">
        <v>21</v>
      </c>
      <c r="H4226" s="1" t="s">
        <v>22</v>
      </c>
      <c r="I4226" s="4">
        <v>12</v>
      </c>
      <c r="J4226" s="1">
        <v>14.292000000000002</v>
      </c>
      <c r="K4226" s="1" t="s">
        <v>980</v>
      </c>
      <c r="N4226" s="3"/>
      <c r="O4226" s="2">
        <v>294</v>
      </c>
    </row>
    <row r="4227" spans="1:15" ht="14.4" x14ac:dyDescent="0.3">
      <c r="A4227" s="1" t="s">
        <v>12580</v>
      </c>
      <c r="B4227" s="1" t="s">
        <v>12581</v>
      </c>
      <c r="C4227" s="1" t="s">
        <v>2656</v>
      </c>
      <c r="D4227" s="1" t="s">
        <v>19</v>
      </c>
      <c r="E4227" s="1" t="s">
        <v>19</v>
      </c>
      <c r="F4227" s="5">
        <v>137.24</v>
      </c>
      <c r="G4227" s="1" t="s">
        <v>21</v>
      </c>
      <c r="H4227" s="1" t="s">
        <v>22</v>
      </c>
      <c r="I4227" s="4">
        <v>8</v>
      </c>
      <c r="J4227" s="1">
        <v>18.632000000000001</v>
      </c>
      <c r="K4227" s="1" t="s">
        <v>980</v>
      </c>
      <c r="N4227" s="3"/>
      <c r="O4227" s="2">
        <v>294</v>
      </c>
    </row>
    <row r="4228" spans="1:15" ht="14.4" x14ac:dyDescent="0.3">
      <c r="A4228" s="1" t="s">
        <v>12582</v>
      </c>
      <c r="B4228" s="1" t="s">
        <v>12583</v>
      </c>
      <c r="C4228" s="1" t="s">
        <v>2656</v>
      </c>
      <c r="D4228" s="1" t="s">
        <v>19</v>
      </c>
      <c r="E4228" s="1" t="s">
        <v>19</v>
      </c>
      <c r="F4228" s="5">
        <v>214.43</v>
      </c>
      <c r="G4228" s="1" t="s">
        <v>21</v>
      </c>
      <c r="H4228" s="1" t="s">
        <v>22</v>
      </c>
      <c r="I4228" s="4">
        <v>30</v>
      </c>
      <c r="J4228" s="1">
        <v>207.21</v>
      </c>
      <c r="K4228" s="1" t="s">
        <v>12584</v>
      </c>
      <c r="N4228" s="3"/>
      <c r="O4228" s="2">
        <v>294</v>
      </c>
    </row>
    <row r="4229" spans="1:15" ht="14.4" x14ac:dyDescent="0.3">
      <c r="A4229" s="1" t="s">
        <v>12585</v>
      </c>
      <c r="B4229" s="1" t="s">
        <v>12586</v>
      </c>
      <c r="C4229" s="1" t="s">
        <v>2656</v>
      </c>
      <c r="D4229" s="1" t="s">
        <v>19</v>
      </c>
      <c r="E4229" s="1" t="s">
        <v>18</v>
      </c>
      <c r="F4229" s="5">
        <v>175.81</v>
      </c>
      <c r="G4229" s="1" t="s">
        <v>21</v>
      </c>
      <c r="H4229" s="1" t="s">
        <v>22</v>
      </c>
      <c r="I4229" s="4">
        <v>1</v>
      </c>
      <c r="J4229" s="1">
        <v>9.7379999999999995</v>
      </c>
      <c r="K4229" s="1" t="s">
        <v>12587</v>
      </c>
      <c r="N4229" s="3"/>
      <c r="O4229" s="2">
        <v>294</v>
      </c>
    </row>
    <row r="4230" spans="1:15" ht="14.4" x14ac:dyDescent="0.3">
      <c r="A4230" s="1" t="s">
        <v>12588</v>
      </c>
      <c r="B4230" s="1" t="s">
        <v>12589</v>
      </c>
      <c r="C4230" s="1" t="s">
        <v>2656</v>
      </c>
      <c r="D4230" s="1" t="s">
        <v>19</v>
      </c>
      <c r="E4230" s="1" t="s">
        <v>18</v>
      </c>
      <c r="F4230" s="5">
        <v>388.25</v>
      </c>
      <c r="G4230" s="1" t="s">
        <v>21</v>
      </c>
      <c r="H4230" s="1" t="s">
        <v>22</v>
      </c>
      <c r="I4230" s="4">
        <v>1</v>
      </c>
      <c r="J4230" s="1">
        <v>14.933999999999999</v>
      </c>
      <c r="K4230" s="1" t="s">
        <v>12590</v>
      </c>
      <c r="L4230" s="1">
        <v>60</v>
      </c>
      <c r="M4230" s="1">
        <v>50</v>
      </c>
      <c r="N4230" s="3">
        <v>40</v>
      </c>
      <c r="O4230" s="2">
        <v>294</v>
      </c>
    </row>
    <row r="4231" spans="1:15" ht="14.4" x14ac:dyDescent="0.3">
      <c r="A4231" s="1" t="s">
        <v>12591</v>
      </c>
      <c r="B4231" s="1" t="s">
        <v>12592</v>
      </c>
      <c r="C4231" s="1" t="s">
        <v>2656</v>
      </c>
      <c r="D4231" s="1" t="s">
        <v>19</v>
      </c>
      <c r="E4231" s="1" t="s">
        <v>18</v>
      </c>
      <c r="F4231" s="5">
        <v>777.84</v>
      </c>
      <c r="G4231" s="1" t="s">
        <v>21</v>
      </c>
      <c r="H4231" s="1" t="s">
        <v>22</v>
      </c>
      <c r="I4231" s="4">
        <v>1</v>
      </c>
      <c r="J4231" s="1">
        <v>19.472999999999999</v>
      </c>
      <c r="K4231" s="1" t="s">
        <v>12593</v>
      </c>
      <c r="N4231" s="3"/>
      <c r="O4231" s="2">
        <v>294</v>
      </c>
    </row>
    <row r="4232" spans="1:15" ht="14.4" x14ac:dyDescent="0.3">
      <c r="A4232" s="1" t="s">
        <v>12594</v>
      </c>
      <c r="B4232" s="1" t="s">
        <v>12595</v>
      </c>
      <c r="C4232" s="1" t="s">
        <v>2656</v>
      </c>
      <c r="D4232" s="1" t="s">
        <v>19</v>
      </c>
      <c r="E4232" s="1" t="s">
        <v>18</v>
      </c>
      <c r="F4232" s="5">
        <v>700.81</v>
      </c>
      <c r="G4232" s="1" t="s">
        <v>21</v>
      </c>
      <c r="H4232" s="1" t="s">
        <v>22</v>
      </c>
      <c r="I4232" s="4">
        <v>1</v>
      </c>
      <c r="J4232" s="1">
        <v>28.11</v>
      </c>
      <c r="K4232" s="1" t="s">
        <v>12596</v>
      </c>
      <c r="L4232" s="1">
        <v>80</v>
      </c>
      <c r="M4232" s="1">
        <v>40</v>
      </c>
      <c r="N4232" s="3">
        <v>60</v>
      </c>
      <c r="O4232" s="2">
        <v>294</v>
      </c>
    </row>
    <row r="4233" spans="1:15" ht="14.4" x14ac:dyDescent="0.3">
      <c r="A4233" s="1" t="s">
        <v>12597</v>
      </c>
      <c r="B4233" s="1" t="s">
        <v>12598</v>
      </c>
      <c r="C4233" s="1" t="s">
        <v>2656</v>
      </c>
      <c r="D4233" s="1" t="s">
        <v>19</v>
      </c>
      <c r="E4233" s="1" t="s">
        <v>18</v>
      </c>
      <c r="F4233" s="5">
        <v>1734.89</v>
      </c>
      <c r="G4233" s="1" t="s">
        <v>21</v>
      </c>
      <c r="H4233" s="1" t="s">
        <v>22</v>
      </c>
      <c r="I4233" s="4">
        <v>3</v>
      </c>
      <c r="J4233" s="1">
        <v>3.0000000000000001E-3</v>
      </c>
      <c r="K4233" s="1" t="s">
        <v>980</v>
      </c>
      <c r="N4233" s="3"/>
      <c r="O4233" s="2">
        <v>294</v>
      </c>
    </row>
    <row r="4234" spans="1:15" ht="14.4" x14ac:dyDescent="0.3">
      <c r="A4234" s="1" t="s">
        <v>12599</v>
      </c>
      <c r="B4234" s="1" t="s">
        <v>12600</v>
      </c>
      <c r="C4234" s="1" t="s">
        <v>2656</v>
      </c>
      <c r="D4234" s="1" t="s">
        <v>19</v>
      </c>
      <c r="E4234" s="1" t="s">
        <v>18</v>
      </c>
      <c r="F4234" s="5">
        <v>5274.43</v>
      </c>
      <c r="G4234" s="1" t="s">
        <v>21</v>
      </c>
      <c r="H4234" s="1" t="s">
        <v>22</v>
      </c>
      <c r="I4234" s="4">
        <v>2</v>
      </c>
      <c r="J4234" s="1">
        <v>2E-3</v>
      </c>
      <c r="K4234" s="1" t="s">
        <v>980</v>
      </c>
      <c r="N4234" s="3"/>
      <c r="O4234" s="2">
        <v>294</v>
      </c>
    </row>
    <row r="4235" spans="1:15" ht="14.4" x14ac:dyDescent="0.3">
      <c r="A4235" s="1" t="s">
        <v>12601</v>
      </c>
      <c r="B4235" s="1" t="s">
        <v>12602</v>
      </c>
      <c r="C4235" s="1" t="s">
        <v>2656</v>
      </c>
      <c r="D4235" s="1" t="s">
        <v>19</v>
      </c>
      <c r="E4235" s="1" t="s">
        <v>180</v>
      </c>
      <c r="F4235" s="5">
        <v>1.52</v>
      </c>
      <c r="G4235" s="1" t="s">
        <v>21</v>
      </c>
      <c r="H4235" s="1" t="s">
        <v>22</v>
      </c>
      <c r="I4235" s="4">
        <v>300</v>
      </c>
      <c r="J4235" s="1">
        <v>6.6</v>
      </c>
      <c r="K4235" s="1" t="s">
        <v>12603</v>
      </c>
      <c r="L4235" s="1">
        <v>40</v>
      </c>
      <c r="M4235" s="1">
        <v>20</v>
      </c>
      <c r="N4235" s="3">
        <v>30</v>
      </c>
      <c r="O4235" s="2">
        <v>294</v>
      </c>
    </row>
    <row r="4236" spans="1:15" ht="14.4" x14ac:dyDescent="0.3">
      <c r="A4236" s="1" t="s">
        <v>12604</v>
      </c>
      <c r="B4236" s="1" t="s">
        <v>12605</v>
      </c>
      <c r="C4236" s="1" t="s">
        <v>2656</v>
      </c>
      <c r="D4236" s="1" t="s">
        <v>19</v>
      </c>
      <c r="E4236" s="1" t="s">
        <v>180</v>
      </c>
      <c r="F4236" s="5">
        <v>1.64</v>
      </c>
      <c r="G4236" s="1" t="s">
        <v>21</v>
      </c>
      <c r="H4236" s="1" t="s">
        <v>22</v>
      </c>
      <c r="I4236" s="4">
        <v>180</v>
      </c>
      <c r="J4236" s="1">
        <v>6.4799999999999995</v>
      </c>
      <c r="K4236" s="1" t="s">
        <v>12606</v>
      </c>
      <c r="L4236" s="1">
        <v>40</v>
      </c>
      <c r="M4236" s="1">
        <v>20</v>
      </c>
      <c r="N4236" s="3">
        <v>30</v>
      </c>
      <c r="O4236" s="2">
        <v>294</v>
      </c>
    </row>
    <row r="4237" spans="1:15" ht="14.4" x14ac:dyDescent="0.3">
      <c r="A4237" s="1" t="s">
        <v>12607</v>
      </c>
      <c r="B4237" s="1" t="s">
        <v>12608</v>
      </c>
      <c r="C4237" s="1" t="s">
        <v>2656</v>
      </c>
      <c r="D4237" s="1" t="s">
        <v>19</v>
      </c>
      <c r="E4237" s="1" t="s">
        <v>180</v>
      </c>
      <c r="F4237" s="5">
        <v>1.83</v>
      </c>
      <c r="G4237" s="1" t="s">
        <v>21</v>
      </c>
      <c r="H4237" s="1" t="s">
        <v>22</v>
      </c>
      <c r="I4237" s="4">
        <v>100</v>
      </c>
      <c r="J4237" s="1">
        <v>6</v>
      </c>
      <c r="K4237" s="1" t="s">
        <v>12609</v>
      </c>
      <c r="L4237" s="1">
        <v>40</v>
      </c>
      <c r="M4237" s="1">
        <v>20</v>
      </c>
      <c r="N4237" s="3">
        <v>30</v>
      </c>
      <c r="O4237" s="2">
        <v>294</v>
      </c>
    </row>
    <row r="4238" spans="1:15" ht="14.4" x14ac:dyDescent="0.3">
      <c r="A4238" s="1" t="s">
        <v>12610</v>
      </c>
      <c r="B4238" s="1" t="s">
        <v>12611</v>
      </c>
      <c r="C4238" s="1" t="s">
        <v>2656</v>
      </c>
      <c r="D4238" s="1" t="s">
        <v>19</v>
      </c>
      <c r="E4238" s="1" t="s">
        <v>180</v>
      </c>
      <c r="F4238" s="5">
        <v>2.35</v>
      </c>
      <c r="G4238" s="1" t="s">
        <v>21</v>
      </c>
      <c r="H4238" s="1" t="s">
        <v>22</v>
      </c>
      <c r="I4238" s="4">
        <v>100</v>
      </c>
      <c r="J4238" s="1">
        <v>7.0000000000000009</v>
      </c>
      <c r="K4238" s="1" t="s">
        <v>12612</v>
      </c>
      <c r="L4238" s="1">
        <v>40</v>
      </c>
      <c r="M4238" s="1">
        <v>30</v>
      </c>
      <c r="N4238" s="3">
        <v>30</v>
      </c>
      <c r="O4238" s="2">
        <v>294</v>
      </c>
    </row>
    <row r="4239" spans="1:15" ht="14.4" x14ac:dyDescent="0.3">
      <c r="A4239" s="1" t="s">
        <v>12613</v>
      </c>
      <c r="B4239" s="1" t="s">
        <v>12614</v>
      </c>
      <c r="C4239" s="1" t="s">
        <v>2656</v>
      </c>
      <c r="D4239" s="1" t="s">
        <v>19</v>
      </c>
      <c r="E4239" s="1" t="s">
        <v>180</v>
      </c>
      <c r="F4239" s="5">
        <v>2.3199999999999998</v>
      </c>
      <c r="G4239" s="1" t="s">
        <v>21</v>
      </c>
      <c r="H4239" s="1" t="s">
        <v>22</v>
      </c>
      <c r="I4239" s="4">
        <v>80</v>
      </c>
      <c r="J4239" s="1">
        <v>8.16</v>
      </c>
      <c r="K4239" s="1" t="s">
        <v>12615</v>
      </c>
      <c r="L4239" s="1">
        <v>40</v>
      </c>
      <c r="M4239" s="1">
        <v>30</v>
      </c>
      <c r="N4239" s="3">
        <v>30</v>
      </c>
      <c r="O4239" s="2">
        <v>294</v>
      </c>
    </row>
    <row r="4240" spans="1:15" ht="14.4" x14ac:dyDescent="0.3">
      <c r="A4240" s="1" t="s">
        <v>12616</v>
      </c>
      <c r="B4240" s="1" t="s">
        <v>12617</v>
      </c>
      <c r="C4240" s="1" t="s">
        <v>2656</v>
      </c>
      <c r="D4240" s="1" t="s">
        <v>19</v>
      </c>
      <c r="E4240" s="1" t="s">
        <v>180</v>
      </c>
      <c r="F4240" s="5">
        <v>3.78</v>
      </c>
      <c r="G4240" s="1" t="s">
        <v>21</v>
      </c>
      <c r="H4240" s="1" t="s">
        <v>22</v>
      </c>
      <c r="I4240" s="4">
        <v>60</v>
      </c>
      <c r="J4240" s="1">
        <v>7.68</v>
      </c>
      <c r="K4240" s="1" t="s">
        <v>12618</v>
      </c>
      <c r="L4240" s="1">
        <v>40</v>
      </c>
      <c r="M4240" s="1">
        <v>30</v>
      </c>
      <c r="N4240" s="3">
        <v>30</v>
      </c>
      <c r="O4240" s="2">
        <v>294</v>
      </c>
    </row>
    <row r="4241" spans="1:15" ht="14.4" x14ac:dyDescent="0.3">
      <c r="A4241" s="1" t="s">
        <v>12619</v>
      </c>
      <c r="B4241" s="1" t="s">
        <v>12620</v>
      </c>
      <c r="C4241" s="1" t="s">
        <v>2656</v>
      </c>
      <c r="D4241" s="1" t="s">
        <v>19</v>
      </c>
      <c r="E4241" s="1" t="s">
        <v>180</v>
      </c>
      <c r="F4241" s="5">
        <v>5.43</v>
      </c>
      <c r="G4241" s="1" t="s">
        <v>21</v>
      </c>
      <c r="H4241" s="1" t="s">
        <v>22</v>
      </c>
      <c r="I4241" s="4">
        <v>40</v>
      </c>
      <c r="J4241" s="1">
        <v>7.1999999999999993</v>
      </c>
      <c r="K4241" s="1" t="s">
        <v>12621</v>
      </c>
      <c r="L4241" s="1">
        <v>40</v>
      </c>
      <c r="M4241" s="1">
        <v>30</v>
      </c>
      <c r="N4241" s="3">
        <v>30</v>
      </c>
      <c r="O4241" s="2">
        <v>294</v>
      </c>
    </row>
    <row r="4242" spans="1:15" ht="14.4" x14ac:dyDescent="0.3">
      <c r="A4242" s="1" t="s">
        <v>12622</v>
      </c>
      <c r="B4242" s="1" t="s">
        <v>12623</v>
      </c>
      <c r="C4242" s="1" t="s">
        <v>2656</v>
      </c>
      <c r="D4242" s="1" t="s">
        <v>19</v>
      </c>
      <c r="E4242" s="1" t="s">
        <v>180</v>
      </c>
      <c r="F4242" s="5">
        <v>5.17</v>
      </c>
      <c r="G4242" s="1" t="s">
        <v>21</v>
      </c>
      <c r="H4242" s="1" t="s">
        <v>22</v>
      </c>
      <c r="I4242" s="4">
        <v>60</v>
      </c>
      <c r="J4242" s="1">
        <v>13.8</v>
      </c>
      <c r="K4242" s="1" t="s">
        <v>12624</v>
      </c>
      <c r="L4242" s="1">
        <v>60</v>
      </c>
      <c r="M4242" s="1">
        <v>30</v>
      </c>
      <c r="N4242" s="3">
        <v>40</v>
      </c>
      <c r="O4242" s="2">
        <v>294</v>
      </c>
    </row>
    <row r="4243" spans="1:15" ht="14.4" x14ac:dyDescent="0.3">
      <c r="A4243" s="1" t="s">
        <v>12625</v>
      </c>
      <c r="B4243" s="1" t="s">
        <v>12626</v>
      </c>
      <c r="C4243" s="1" t="s">
        <v>2656</v>
      </c>
      <c r="D4243" s="1" t="s">
        <v>19</v>
      </c>
      <c r="E4243" s="1" t="s">
        <v>180</v>
      </c>
      <c r="F4243" s="5">
        <v>8.42</v>
      </c>
      <c r="G4243" s="1" t="s">
        <v>21</v>
      </c>
      <c r="H4243" s="1" t="s">
        <v>22</v>
      </c>
      <c r="I4243" s="4">
        <v>45</v>
      </c>
      <c r="J4243" s="1">
        <v>14.850000000000001</v>
      </c>
      <c r="K4243" s="1" t="s">
        <v>12627</v>
      </c>
      <c r="L4243" s="1">
        <v>60</v>
      </c>
      <c r="M4243" s="1">
        <v>30</v>
      </c>
      <c r="N4243" s="3">
        <v>40</v>
      </c>
      <c r="O4243" s="2">
        <v>294</v>
      </c>
    </row>
    <row r="4244" spans="1:15" ht="14.4" x14ac:dyDescent="0.3">
      <c r="A4244" s="1" t="s">
        <v>12628</v>
      </c>
      <c r="B4244" s="1" t="s">
        <v>12629</v>
      </c>
      <c r="C4244" s="1" t="s">
        <v>2656</v>
      </c>
      <c r="D4244" s="1" t="s">
        <v>19</v>
      </c>
      <c r="E4244" s="1" t="s">
        <v>180</v>
      </c>
      <c r="F4244" s="5">
        <v>8.4499999999999993</v>
      </c>
      <c r="G4244" s="1" t="s">
        <v>21</v>
      </c>
      <c r="H4244" s="1" t="s">
        <v>22</v>
      </c>
      <c r="I4244" s="4">
        <v>35</v>
      </c>
      <c r="J4244" s="1">
        <v>15.995000000000001</v>
      </c>
      <c r="K4244" s="1" t="s">
        <v>12630</v>
      </c>
      <c r="L4244" s="1">
        <v>60</v>
      </c>
      <c r="M4244" s="1">
        <v>30</v>
      </c>
      <c r="N4244" s="3">
        <v>40</v>
      </c>
      <c r="O4244" s="2">
        <v>294</v>
      </c>
    </row>
    <row r="4245" spans="1:15" ht="14.4" x14ac:dyDescent="0.3">
      <c r="A4245" s="1" t="s">
        <v>12631</v>
      </c>
      <c r="B4245" s="1" t="s">
        <v>12632</v>
      </c>
      <c r="C4245" s="1" t="s">
        <v>2656</v>
      </c>
      <c r="D4245" s="1" t="s">
        <v>19</v>
      </c>
      <c r="E4245" s="1" t="s">
        <v>180</v>
      </c>
      <c r="F4245" s="5">
        <v>19.399999999999999</v>
      </c>
      <c r="G4245" s="1" t="s">
        <v>21</v>
      </c>
      <c r="H4245" s="1" t="s">
        <v>22</v>
      </c>
      <c r="I4245" s="4">
        <v>12</v>
      </c>
      <c r="J4245" s="1">
        <v>8.4599999999999991</v>
      </c>
      <c r="K4245" s="1" t="s">
        <v>12633</v>
      </c>
      <c r="L4245" s="1">
        <v>40</v>
      </c>
      <c r="M4245" s="1">
        <v>30</v>
      </c>
      <c r="N4245" s="3">
        <v>30</v>
      </c>
      <c r="O4245" s="2">
        <v>294</v>
      </c>
    </row>
    <row r="4246" spans="1:15" ht="14.4" x14ac:dyDescent="0.3">
      <c r="A4246" s="1" t="s">
        <v>12634</v>
      </c>
      <c r="B4246" s="1" t="s">
        <v>12635</v>
      </c>
      <c r="C4246" s="1" t="s">
        <v>2656</v>
      </c>
      <c r="D4246" s="1" t="s">
        <v>19</v>
      </c>
      <c r="E4246" s="1" t="s">
        <v>180</v>
      </c>
      <c r="F4246" s="5">
        <v>29.07</v>
      </c>
      <c r="G4246" s="1" t="s">
        <v>21</v>
      </c>
      <c r="H4246" s="1" t="s">
        <v>22</v>
      </c>
      <c r="I4246" s="4">
        <v>12</v>
      </c>
      <c r="J4246" s="1">
        <v>14.111999999999998</v>
      </c>
      <c r="K4246" s="1" t="s">
        <v>12636</v>
      </c>
      <c r="L4246" s="1">
        <v>60</v>
      </c>
      <c r="M4246" s="1">
        <v>30</v>
      </c>
      <c r="N4246" s="3">
        <v>40</v>
      </c>
      <c r="O4246" s="2">
        <v>294</v>
      </c>
    </row>
    <row r="4247" spans="1:15" ht="14.4" x14ac:dyDescent="0.3">
      <c r="A4247" s="1" t="s">
        <v>12637</v>
      </c>
      <c r="B4247" s="1" t="s">
        <v>12638</v>
      </c>
      <c r="C4247" s="1" t="s">
        <v>2656</v>
      </c>
      <c r="D4247" s="1" t="s">
        <v>19</v>
      </c>
      <c r="E4247" s="1" t="s">
        <v>180</v>
      </c>
      <c r="F4247" s="5">
        <v>48.11</v>
      </c>
      <c r="G4247" s="1" t="s">
        <v>21</v>
      </c>
      <c r="H4247" s="1" t="s">
        <v>22</v>
      </c>
      <c r="I4247" s="4">
        <v>8</v>
      </c>
      <c r="J4247" s="1">
        <v>15.224</v>
      </c>
      <c r="K4247" s="1" t="s">
        <v>12639</v>
      </c>
      <c r="L4247" s="1">
        <v>60</v>
      </c>
      <c r="M4247" s="1">
        <v>30</v>
      </c>
      <c r="N4247" s="3">
        <v>40</v>
      </c>
      <c r="O4247" s="2">
        <v>294</v>
      </c>
    </row>
    <row r="4248" spans="1:15" ht="14.4" x14ac:dyDescent="0.3">
      <c r="A4248" s="1" t="s">
        <v>12640</v>
      </c>
      <c r="B4248" s="1" t="s">
        <v>12641</v>
      </c>
      <c r="C4248" s="1" t="s">
        <v>2656</v>
      </c>
      <c r="D4248" s="1" t="s">
        <v>19</v>
      </c>
      <c r="E4248" s="1" t="s">
        <v>19</v>
      </c>
      <c r="F4248" s="5">
        <v>1.24</v>
      </c>
      <c r="G4248" s="1" t="s">
        <v>21</v>
      </c>
      <c r="H4248" s="1" t="s">
        <v>22</v>
      </c>
      <c r="I4248" s="4">
        <v>120</v>
      </c>
      <c r="J4248" s="1">
        <v>5.2799999999999994</v>
      </c>
      <c r="K4248" s="1" t="s">
        <v>12642</v>
      </c>
      <c r="L4248" s="1">
        <v>40</v>
      </c>
      <c r="M4248" s="1">
        <v>20</v>
      </c>
      <c r="N4248" s="3">
        <v>30</v>
      </c>
      <c r="O4248" s="2">
        <v>295</v>
      </c>
    </row>
    <row r="4249" spans="1:15" ht="14.4" x14ac:dyDescent="0.3">
      <c r="A4249" s="1" t="s">
        <v>12643</v>
      </c>
      <c r="B4249" s="1" t="s">
        <v>12644</v>
      </c>
      <c r="C4249" s="1" t="s">
        <v>2656</v>
      </c>
      <c r="D4249" s="1" t="s">
        <v>19</v>
      </c>
      <c r="E4249" s="1" t="s">
        <v>19</v>
      </c>
      <c r="F4249" s="5">
        <v>1.72</v>
      </c>
      <c r="G4249" s="1" t="s">
        <v>21</v>
      </c>
      <c r="H4249" s="1" t="s">
        <v>22</v>
      </c>
      <c r="I4249" s="4">
        <v>100</v>
      </c>
      <c r="J4249" s="1">
        <v>6.8000000000000007</v>
      </c>
      <c r="K4249" s="1" t="s">
        <v>12645</v>
      </c>
      <c r="L4249" s="1">
        <v>40</v>
      </c>
      <c r="M4249" s="1">
        <v>30</v>
      </c>
      <c r="N4249" s="3">
        <v>30</v>
      </c>
      <c r="O4249" s="2">
        <v>295</v>
      </c>
    </row>
    <row r="4250" spans="1:15" ht="14.4" x14ac:dyDescent="0.3">
      <c r="A4250" s="1" t="s">
        <v>12646</v>
      </c>
      <c r="B4250" s="1" t="s">
        <v>12647</v>
      </c>
      <c r="C4250" s="1" t="s">
        <v>2656</v>
      </c>
      <c r="D4250" s="1" t="s">
        <v>19</v>
      </c>
      <c r="E4250" s="1" t="s">
        <v>19</v>
      </c>
      <c r="F4250" s="5">
        <v>1.72</v>
      </c>
      <c r="G4250" s="1" t="s">
        <v>21</v>
      </c>
      <c r="H4250" s="1" t="s">
        <v>22</v>
      </c>
      <c r="I4250" s="4">
        <v>90</v>
      </c>
      <c r="J4250" s="1">
        <v>6.5699999999999994</v>
      </c>
      <c r="K4250" s="1" t="s">
        <v>12648</v>
      </c>
      <c r="L4250" s="1">
        <v>40</v>
      </c>
      <c r="M4250" s="1">
        <v>30</v>
      </c>
      <c r="N4250" s="3">
        <v>30</v>
      </c>
      <c r="O4250" s="2">
        <v>295</v>
      </c>
    </row>
    <row r="4251" spans="1:15" ht="14.4" x14ac:dyDescent="0.3">
      <c r="A4251" s="1" t="s">
        <v>12649</v>
      </c>
      <c r="B4251" s="1" t="s">
        <v>12650</v>
      </c>
      <c r="C4251" s="1" t="s">
        <v>2656</v>
      </c>
      <c r="D4251" s="1" t="s">
        <v>19</v>
      </c>
      <c r="E4251" s="1" t="s">
        <v>19</v>
      </c>
      <c r="F4251" s="5">
        <v>2.94</v>
      </c>
      <c r="G4251" s="1" t="s">
        <v>21</v>
      </c>
      <c r="H4251" s="1" t="s">
        <v>22</v>
      </c>
      <c r="I4251" s="4">
        <v>60</v>
      </c>
      <c r="J4251" s="1">
        <v>6.6</v>
      </c>
      <c r="K4251" s="1" t="s">
        <v>12651</v>
      </c>
      <c r="L4251" s="1">
        <v>40</v>
      </c>
      <c r="M4251" s="1">
        <v>30</v>
      </c>
      <c r="N4251" s="3">
        <v>30</v>
      </c>
      <c r="O4251" s="2">
        <v>295</v>
      </c>
    </row>
    <row r="4252" spans="1:15" ht="14.4" x14ac:dyDescent="0.3">
      <c r="A4252" s="1" t="s">
        <v>12652</v>
      </c>
      <c r="B4252" s="1" t="s">
        <v>12653</v>
      </c>
      <c r="C4252" s="1" t="s">
        <v>2656</v>
      </c>
      <c r="D4252" s="1" t="s">
        <v>19</v>
      </c>
      <c r="E4252" s="1" t="s">
        <v>19</v>
      </c>
      <c r="F4252" s="5">
        <v>2.94</v>
      </c>
      <c r="G4252" s="1" t="s">
        <v>21</v>
      </c>
      <c r="H4252" s="1" t="s">
        <v>22</v>
      </c>
      <c r="I4252" s="4">
        <v>60</v>
      </c>
      <c r="J4252" s="1">
        <v>6.96</v>
      </c>
      <c r="K4252" s="1" t="s">
        <v>12654</v>
      </c>
      <c r="L4252" s="1">
        <v>40</v>
      </c>
      <c r="M4252" s="1">
        <v>30</v>
      </c>
      <c r="N4252" s="3">
        <v>30</v>
      </c>
      <c r="O4252" s="2">
        <v>295</v>
      </c>
    </row>
    <row r="4253" spans="1:15" ht="14.4" x14ac:dyDescent="0.3">
      <c r="A4253" s="1" t="s">
        <v>12655</v>
      </c>
      <c r="B4253" s="1" t="s">
        <v>12656</v>
      </c>
      <c r="C4253" s="1" t="s">
        <v>2656</v>
      </c>
      <c r="D4253" s="1" t="s">
        <v>19</v>
      </c>
      <c r="E4253" s="1" t="s">
        <v>19</v>
      </c>
      <c r="F4253" s="5">
        <v>2.94</v>
      </c>
      <c r="G4253" s="1" t="s">
        <v>21</v>
      </c>
      <c r="H4253" s="1" t="s">
        <v>22</v>
      </c>
      <c r="I4253" s="4">
        <v>60</v>
      </c>
      <c r="J4253" s="1">
        <v>7.5</v>
      </c>
      <c r="K4253" s="1" t="s">
        <v>12657</v>
      </c>
      <c r="L4253" s="1">
        <v>40</v>
      </c>
      <c r="M4253" s="1">
        <v>30</v>
      </c>
      <c r="N4253" s="3">
        <v>30</v>
      </c>
      <c r="O4253" s="2">
        <v>295</v>
      </c>
    </row>
    <row r="4254" spans="1:15" ht="14.4" x14ac:dyDescent="0.3">
      <c r="A4254" s="1" t="s">
        <v>12658</v>
      </c>
      <c r="B4254" s="1" t="s">
        <v>12659</v>
      </c>
      <c r="C4254" s="1" t="s">
        <v>2656</v>
      </c>
      <c r="D4254" s="1" t="s">
        <v>19</v>
      </c>
      <c r="E4254" s="1" t="s">
        <v>19</v>
      </c>
      <c r="F4254" s="5">
        <v>3.83</v>
      </c>
      <c r="G4254" s="1" t="s">
        <v>21</v>
      </c>
      <c r="H4254" s="1" t="s">
        <v>22</v>
      </c>
      <c r="I4254" s="4">
        <v>40</v>
      </c>
      <c r="J4254" s="1">
        <v>7.6400000000000006</v>
      </c>
      <c r="K4254" s="1" t="s">
        <v>12660</v>
      </c>
      <c r="L4254" s="1">
        <v>40</v>
      </c>
      <c r="M4254" s="1">
        <v>30</v>
      </c>
      <c r="N4254" s="3">
        <v>30</v>
      </c>
      <c r="O4254" s="2">
        <v>295</v>
      </c>
    </row>
    <row r="4255" spans="1:15" ht="14.4" x14ac:dyDescent="0.3">
      <c r="A4255" s="1" t="s">
        <v>12661</v>
      </c>
      <c r="B4255" s="1" t="s">
        <v>12662</v>
      </c>
      <c r="C4255" s="1" t="s">
        <v>2656</v>
      </c>
      <c r="D4255" s="1" t="s">
        <v>19</v>
      </c>
      <c r="E4255" s="1" t="s">
        <v>19</v>
      </c>
      <c r="F4255" s="5">
        <v>3.83</v>
      </c>
      <c r="G4255" s="1" t="s">
        <v>21</v>
      </c>
      <c r="H4255" s="1" t="s">
        <v>22</v>
      </c>
      <c r="I4255" s="4">
        <v>70</v>
      </c>
      <c r="J4255" s="1">
        <v>13.51</v>
      </c>
      <c r="K4255" s="1" t="s">
        <v>12663</v>
      </c>
      <c r="L4255" s="1">
        <v>60</v>
      </c>
      <c r="M4255" s="1">
        <v>30</v>
      </c>
      <c r="N4255" s="3">
        <v>40</v>
      </c>
      <c r="O4255" s="2">
        <v>295</v>
      </c>
    </row>
    <row r="4256" spans="1:15" ht="14.4" x14ac:dyDescent="0.3">
      <c r="A4256" s="1" t="s">
        <v>12664</v>
      </c>
      <c r="B4256" s="1" t="s">
        <v>12665</v>
      </c>
      <c r="C4256" s="1" t="s">
        <v>2656</v>
      </c>
      <c r="D4256" s="1" t="s">
        <v>19</v>
      </c>
      <c r="E4256" s="1" t="s">
        <v>19</v>
      </c>
      <c r="F4256" s="5">
        <v>3.83</v>
      </c>
      <c r="G4256" s="1" t="s">
        <v>21</v>
      </c>
      <c r="H4256" s="1" t="s">
        <v>22</v>
      </c>
      <c r="I4256" s="4">
        <v>60</v>
      </c>
      <c r="J4256" s="1">
        <v>11.940000000000001</v>
      </c>
      <c r="K4256" s="1" t="s">
        <v>12666</v>
      </c>
      <c r="L4256" s="1">
        <v>60</v>
      </c>
      <c r="M4256" s="1">
        <v>30</v>
      </c>
      <c r="N4256" s="3">
        <v>40</v>
      </c>
      <c r="O4256" s="2">
        <v>295</v>
      </c>
    </row>
    <row r="4257" spans="1:15" ht="14.4" x14ac:dyDescent="0.3">
      <c r="A4257" s="1" t="s">
        <v>12667</v>
      </c>
      <c r="B4257" s="1" t="s">
        <v>12668</v>
      </c>
      <c r="C4257" s="1" t="s">
        <v>2656</v>
      </c>
      <c r="D4257" s="1" t="s">
        <v>19</v>
      </c>
      <c r="E4257" s="1" t="s">
        <v>19</v>
      </c>
      <c r="F4257" s="5">
        <v>3.83</v>
      </c>
      <c r="G4257" s="1" t="s">
        <v>21</v>
      </c>
      <c r="H4257" s="1" t="s">
        <v>22</v>
      </c>
      <c r="I4257" s="4">
        <v>30</v>
      </c>
      <c r="J4257" s="1">
        <v>6.42</v>
      </c>
      <c r="K4257" s="1" t="s">
        <v>12669</v>
      </c>
      <c r="L4257" s="1">
        <v>40</v>
      </c>
      <c r="M4257" s="1">
        <v>30</v>
      </c>
      <c r="N4257" s="3">
        <v>30</v>
      </c>
      <c r="O4257" s="2">
        <v>295</v>
      </c>
    </row>
    <row r="4258" spans="1:15" ht="14.4" x14ac:dyDescent="0.3">
      <c r="A4258" s="1" t="s">
        <v>12670</v>
      </c>
      <c r="B4258" s="1" t="s">
        <v>12671</v>
      </c>
      <c r="C4258" s="1" t="s">
        <v>2656</v>
      </c>
      <c r="D4258" s="1" t="s">
        <v>19</v>
      </c>
      <c r="E4258" s="1" t="s">
        <v>19</v>
      </c>
      <c r="F4258" s="5">
        <v>6.34</v>
      </c>
      <c r="G4258" s="1" t="s">
        <v>21</v>
      </c>
      <c r="H4258" s="1" t="s">
        <v>22</v>
      </c>
      <c r="I4258" s="4">
        <v>45</v>
      </c>
      <c r="J4258" s="1">
        <v>14.895000000000001</v>
      </c>
      <c r="K4258" s="1" t="s">
        <v>12672</v>
      </c>
      <c r="L4258" s="1">
        <v>60</v>
      </c>
      <c r="M4258" s="1">
        <v>30</v>
      </c>
      <c r="N4258" s="3">
        <v>40</v>
      </c>
      <c r="O4258" s="2">
        <v>295</v>
      </c>
    </row>
    <row r="4259" spans="1:15" ht="14.4" x14ac:dyDescent="0.3">
      <c r="A4259" s="1" t="s">
        <v>12673</v>
      </c>
      <c r="B4259" s="1" t="s">
        <v>12674</v>
      </c>
      <c r="C4259" s="1" t="s">
        <v>2656</v>
      </c>
      <c r="D4259" s="1" t="s">
        <v>19</v>
      </c>
      <c r="E4259" s="1" t="s">
        <v>19</v>
      </c>
      <c r="F4259" s="5">
        <v>6.34</v>
      </c>
      <c r="G4259" s="1" t="s">
        <v>21</v>
      </c>
      <c r="H4259" s="1" t="s">
        <v>22</v>
      </c>
      <c r="I4259" s="4">
        <v>45</v>
      </c>
      <c r="J4259" s="1">
        <v>15.120000000000001</v>
      </c>
      <c r="K4259" s="1" t="s">
        <v>12675</v>
      </c>
      <c r="L4259" s="1">
        <v>60</v>
      </c>
      <c r="M4259" s="1">
        <v>30</v>
      </c>
      <c r="N4259" s="3">
        <v>40</v>
      </c>
      <c r="O4259" s="2">
        <v>295</v>
      </c>
    </row>
    <row r="4260" spans="1:15" ht="14.4" x14ac:dyDescent="0.3">
      <c r="A4260" s="1" t="s">
        <v>12676</v>
      </c>
      <c r="B4260" s="1" t="s">
        <v>12677</v>
      </c>
      <c r="C4260" s="1" t="s">
        <v>2656</v>
      </c>
      <c r="D4260" s="1" t="s">
        <v>19</v>
      </c>
      <c r="E4260" s="1" t="s">
        <v>19</v>
      </c>
      <c r="F4260" s="5">
        <v>6.34</v>
      </c>
      <c r="G4260" s="1" t="s">
        <v>21</v>
      </c>
      <c r="H4260" s="1" t="s">
        <v>22</v>
      </c>
      <c r="I4260" s="4">
        <v>45</v>
      </c>
      <c r="J4260" s="1">
        <v>15.3</v>
      </c>
      <c r="K4260" s="1" t="s">
        <v>12678</v>
      </c>
      <c r="L4260" s="1">
        <v>60</v>
      </c>
      <c r="M4260" s="1">
        <v>30</v>
      </c>
      <c r="N4260" s="3">
        <v>40</v>
      </c>
      <c r="O4260" s="2">
        <v>295</v>
      </c>
    </row>
    <row r="4261" spans="1:15" ht="14.4" x14ac:dyDescent="0.3">
      <c r="A4261" s="1" t="s">
        <v>12679</v>
      </c>
      <c r="B4261" s="1" t="s">
        <v>12680</v>
      </c>
      <c r="C4261" s="1" t="s">
        <v>2656</v>
      </c>
      <c r="D4261" s="1" t="s">
        <v>19</v>
      </c>
      <c r="E4261" s="1" t="s">
        <v>19</v>
      </c>
      <c r="F4261" s="5">
        <v>6.34</v>
      </c>
      <c r="G4261" s="1" t="s">
        <v>21</v>
      </c>
      <c r="H4261" s="1" t="s">
        <v>22</v>
      </c>
      <c r="I4261" s="4">
        <v>40</v>
      </c>
      <c r="J4261" s="1">
        <v>14.28</v>
      </c>
      <c r="K4261" s="1" t="s">
        <v>12681</v>
      </c>
      <c r="L4261" s="1">
        <v>60</v>
      </c>
      <c r="M4261" s="1">
        <v>30</v>
      </c>
      <c r="N4261" s="3">
        <v>40</v>
      </c>
      <c r="O4261" s="2">
        <v>295</v>
      </c>
    </row>
    <row r="4262" spans="1:15" ht="14.4" x14ac:dyDescent="0.3">
      <c r="A4262" s="1" t="s">
        <v>12682</v>
      </c>
      <c r="B4262" s="1" t="s">
        <v>12683</v>
      </c>
      <c r="C4262" s="1" t="s">
        <v>2656</v>
      </c>
      <c r="D4262" s="1" t="s">
        <v>19</v>
      </c>
      <c r="E4262" s="1" t="s">
        <v>19</v>
      </c>
      <c r="F4262" s="5">
        <v>10.78</v>
      </c>
      <c r="G4262" s="1" t="s">
        <v>21</v>
      </c>
      <c r="H4262" s="1" t="s">
        <v>22</v>
      </c>
      <c r="I4262" s="4">
        <v>18</v>
      </c>
      <c r="J4262" s="1">
        <v>10.782</v>
      </c>
      <c r="K4262" s="1" t="s">
        <v>12684</v>
      </c>
      <c r="L4262" s="1">
        <v>40</v>
      </c>
      <c r="M4262" s="1">
        <v>30</v>
      </c>
      <c r="N4262" s="3">
        <v>30</v>
      </c>
      <c r="O4262" s="2">
        <v>295</v>
      </c>
    </row>
    <row r="4263" spans="1:15" ht="14.4" x14ac:dyDescent="0.3">
      <c r="A4263" s="1" t="s">
        <v>12685</v>
      </c>
      <c r="B4263" s="1" t="s">
        <v>12686</v>
      </c>
      <c r="C4263" s="1" t="s">
        <v>2656</v>
      </c>
      <c r="D4263" s="1" t="s">
        <v>19</v>
      </c>
      <c r="E4263" s="1" t="s">
        <v>19</v>
      </c>
      <c r="F4263" s="5">
        <v>10.78</v>
      </c>
      <c r="G4263" s="1" t="s">
        <v>21</v>
      </c>
      <c r="H4263" s="1" t="s">
        <v>22</v>
      </c>
      <c r="I4263" s="4">
        <v>16</v>
      </c>
      <c r="J4263" s="1">
        <v>9.2959999999999994</v>
      </c>
      <c r="K4263" s="1" t="s">
        <v>12687</v>
      </c>
      <c r="L4263" s="1">
        <v>40</v>
      </c>
      <c r="M4263" s="1">
        <v>30</v>
      </c>
      <c r="N4263" s="3">
        <v>30</v>
      </c>
      <c r="O4263" s="2">
        <v>295</v>
      </c>
    </row>
    <row r="4264" spans="1:15" ht="14.4" x14ac:dyDescent="0.3">
      <c r="A4264" s="1" t="s">
        <v>12688</v>
      </c>
      <c r="B4264" s="1" t="s">
        <v>12689</v>
      </c>
      <c r="C4264" s="1" t="s">
        <v>2656</v>
      </c>
      <c r="D4264" s="1" t="s">
        <v>19</v>
      </c>
      <c r="E4264" s="1" t="s">
        <v>19</v>
      </c>
      <c r="F4264" s="5">
        <v>10.78</v>
      </c>
      <c r="G4264" s="1" t="s">
        <v>21</v>
      </c>
      <c r="H4264" s="1" t="s">
        <v>22</v>
      </c>
      <c r="I4264" s="4">
        <v>13</v>
      </c>
      <c r="J4264" s="1">
        <v>7.9039999999999999</v>
      </c>
      <c r="K4264" s="1" t="s">
        <v>12690</v>
      </c>
      <c r="L4264" s="1">
        <v>40</v>
      </c>
      <c r="M4264" s="1">
        <v>30</v>
      </c>
      <c r="N4264" s="3">
        <v>30</v>
      </c>
      <c r="O4264" s="2">
        <v>295</v>
      </c>
    </row>
    <row r="4265" spans="1:15" ht="14.4" x14ac:dyDescent="0.3">
      <c r="A4265" s="1" t="s">
        <v>12691</v>
      </c>
      <c r="B4265" s="1" t="s">
        <v>12692</v>
      </c>
      <c r="C4265" s="1" t="s">
        <v>2656</v>
      </c>
      <c r="D4265" s="1" t="s">
        <v>19</v>
      </c>
      <c r="E4265" s="1" t="s">
        <v>19</v>
      </c>
      <c r="F4265" s="5">
        <v>10.78</v>
      </c>
      <c r="G4265" s="1" t="s">
        <v>21</v>
      </c>
      <c r="H4265" s="1" t="s">
        <v>22</v>
      </c>
      <c r="I4265" s="4">
        <v>12</v>
      </c>
      <c r="J4265" s="1">
        <v>7.8840000000000003</v>
      </c>
      <c r="K4265" s="1" t="s">
        <v>12693</v>
      </c>
      <c r="L4265" s="1">
        <v>40</v>
      </c>
      <c r="M4265" s="1">
        <v>30</v>
      </c>
      <c r="N4265" s="3">
        <v>30</v>
      </c>
      <c r="O4265" s="2">
        <v>295</v>
      </c>
    </row>
    <row r="4266" spans="1:15" ht="14.4" x14ac:dyDescent="0.3">
      <c r="A4266" s="1" t="s">
        <v>12694</v>
      </c>
      <c r="B4266" s="1" t="s">
        <v>12695</v>
      </c>
      <c r="C4266" s="1" t="s">
        <v>2656</v>
      </c>
      <c r="D4266" s="1" t="s">
        <v>19</v>
      </c>
      <c r="E4266" s="1" t="s">
        <v>19</v>
      </c>
      <c r="F4266" s="5">
        <v>19.07</v>
      </c>
      <c r="G4266" s="1" t="s">
        <v>21</v>
      </c>
      <c r="H4266" s="1" t="s">
        <v>22</v>
      </c>
      <c r="I4266" s="4">
        <v>15</v>
      </c>
      <c r="J4266" s="1">
        <v>14.625</v>
      </c>
      <c r="K4266" s="1" t="s">
        <v>12696</v>
      </c>
      <c r="L4266" s="1">
        <v>60</v>
      </c>
      <c r="M4266" s="1">
        <v>30</v>
      </c>
      <c r="N4266" s="3">
        <v>40</v>
      </c>
      <c r="O4266" s="2">
        <v>295</v>
      </c>
    </row>
    <row r="4267" spans="1:15" ht="14.4" x14ac:dyDescent="0.3">
      <c r="A4267" s="1" t="s">
        <v>12697</v>
      </c>
      <c r="B4267" s="1" t="s">
        <v>12698</v>
      </c>
      <c r="C4267" s="1" t="s">
        <v>2656</v>
      </c>
      <c r="D4267" s="1" t="s">
        <v>19</v>
      </c>
      <c r="E4267" s="1" t="s">
        <v>19</v>
      </c>
      <c r="F4267" s="5">
        <v>19.07</v>
      </c>
      <c r="G4267" s="1" t="s">
        <v>21</v>
      </c>
      <c r="H4267" s="1" t="s">
        <v>22</v>
      </c>
      <c r="I4267" s="4">
        <v>15</v>
      </c>
      <c r="J4267" s="1">
        <v>14.58</v>
      </c>
      <c r="K4267" s="1" t="s">
        <v>12699</v>
      </c>
      <c r="L4267" s="1">
        <v>60</v>
      </c>
      <c r="M4267" s="1">
        <v>30</v>
      </c>
      <c r="N4267" s="3">
        <v>40</v>
      </c>
      <c r="O4267" s="2">
        <v>295</v>
      </c>
    </row>
    <row r="4268" spans="1:15" ht="14.4" x14ac:dyDescent="0.3">
      <c r="A4268" s="1" t="s">
        <v>12700</v>
      </c>
      <c r="B4268" s="1" t="s">
        <v>12701</v>
      </c>
      <c r="C4268" s="1" t="s">
        <v>2656</v>
      </c>
      <c r="D4268" s="1" t="s">
        <v>19</v>
      </c>
      <c r="E4268" s="1" t="s">
        <v>19</v>
      </c>
      <c r="F4268" s="5">
        <v>19.07</v>
      </c>
      <c r="G4268" s="1" t="s">
        <v>21</v>
      </c>
      <c r="H4268" s="1" t="s">
        <v>22</v>
      </c>
      <c r="I4268" s="4">
        <v>12</v>
      </c>
      <c r="J4268" s="1">
        <v>12.336</v>
      </c>
      <c r="K4268" s="1" t="s">
        <v>12702</v>
      </c>
      <c r="L4268" s="1">
        <v>60</v>
      </c>
      <c r="M4268" s="1">
        <v>30</v>
      </c>
      <c r="N4268" s="3">
        <v>40</v>
      </c>
      <c r="O4268" s="2">
        <v>295</v>
      </c>
    </row>
    <row r="4269" spans="1:15" ht="14.4" x14ac:dyDescent="0.3">
      <c r="A4269" s="1" t="s">
        <v>12703</v>
      </c>
      <c r="B4269" s="1" t="s">
        <v>12704</v>
      </c>
      <c r="C4269" s="1" t="s">
        <v>2656</v>
      </c>
      <c r="D4269" s="1" t="s">
        <v>19</v>
      </c>
      <c r="E4269" s="1" t="s">
        <v>19</v>
      </c>
      <c r="F4269" s="5">
        <v>19.07</v>
      </c>
      <c r="G4269" s="1" t="s">
        <v>21</v>
      </c>
      <c r="H4269" s="1" t="s">
        <v>22</v>
      </c>
      <c r="I4269" s="4">
        <v>12</v>
      </c>
      <c r="J4269" s="1">
        <v>13.596</v>
      </c>
      <c r="K4269" s="1" t="s">
        <v>12705</v>
      </c>
      <c r="L4269" s="1">
        <v>60</v>
      </c>
      <c r="M4269" s="1">
        <v>30</v>
      </c>
      <c r="N4269" s="3">
        <v>40</v>
      </c>
      <c r="O4269" s="2">
        <v>295</v>
      </c>
    </row>
    <row r="4270" spans="1:15" ht="14.4" x14ac:dyDescent="0.3">
      <c r="A4270" s="1" t="s">
        <v>12706</v>
      </c>
      <c r="B4270" s="1" t="s">
        <v>12707</v>
      </c>
      <c r="C4270" s="1" t="s">
        <v>2656</v>
      </c>
      <c r="D4270" s="1" t="s">
        <v>19</v>
      </c>
      <c r="E4270" s="1" t="s">
        <v>19</v>
      </c>
      <c r="F4270" s="5">
        <v>27.32</v>
      </c>
      <c r="G4270" s="1" t="s">
        <v>21</v>
      </c>
      <c r="H4270" s="1" t="s">
        <v>22</v>
      </c>
      <c r="I4270" s="4">
        <v>10</v>
      </c>
      <c r="J4270" s="1">
        <v>16.850000000000001</v>
      </c>
      <c r="K4270" s="1" t="s">
        <v>12708</v>
      </c>
      <c r="L4270" s="1">
        <v>60</v>
      </c>
      <c r="M4270" s="1">
        <v>30</v>
      </c>
      <c r="N4270" s="3">
        <v>40</v>
      </c>
      <c r="O4270" s="2">
        <v>295</v>
      </c>
    </row>
    <row r="4271" spans="1:15" ht="14.4" x14ac:dyDescent="0.3">
      <c r="A4271" s="1" t="s">
        <v>12709</v>
      </c>
      <c r="B4271" s="1" t="s">
        <v>12710</v>
      </c>
      <c r="C4271" s="1" t="s">
        <v>2656</v>
      </c>
      <c r="D4271" s="1" t="s">
        <v>19</v>
      </c>
      <c r="E4271" s="1" t="s">
        <v>19</v>
      </c>
      <c r="F4271" s="5">
        <v>27.32</v>
      </c>
      <c r="G4271" s="1" t="s">
        <v>21</v>
      </c>
      <c r="H4271" s="1" t="s">
        <v>22</v>
      </c>
      <c r="I4271" s="4">
        <v>8</v>
      </c>
      <c r="J4271" s="1">
        <v>13.864000000000001</v>
      </c>
      <c r="K4271" s="1" t="s">
        <v>12711</v>
      </c>
      <c r="L4271" s="1">
        <v>60</v>
      </c>
      <c r="M4271" s="1">
        <v>30</v>
      </c>
      <c r="N4271" s="3">
        <v>40</v>
      </c>
      <c r="O4271" s="2">
        <v>295</v>
      </c>
    </row>
    <row r="4272" spans="1:15" ht="14.4" x14ac:dyDescent="0.3">
      <c r="A4272" s="1" t="s">
        <v>12712</v>
      </c>
      <c r="B4272" s="1" t="s">
        <v>12713</v>
      </c>
      <c r="C4272" s="1" t="s">
        <v>2656</v>
      </c>
      <c r="D4272" s="1" t="s">
        <v>19</v>
      </c>
      <c r="E4272" s="1" t="s">
        <v>19</v>
      </c>
      <c r="F4272" s="5">
        <v>27.32</v>
      </c>
      <c r="G4272" s="1" t="s">
        <v>21</v>
      </c>
      <c r="H4272" s="1" t="s">
        <v>22</v>
      </c>
      <c r="I4272" s="4">
        <v>8</v>
      </c>
      <c r="J4272" s="1">
        <v>14.071999999999999</v>
      </c>
      <c r="K4272" s="1" t="s">
        <v>12714</v>
      </c>
      <c r="L4272" s="1">
        <v>60</v>
      </c>
      <c r="M4272" s="1">
        <v>30</v>
      </c>
      <c r="N4272" s="3">
        <v>40</v>
      </c>
      <c r="O4272" s="2">
        <v>295</v>
      </c>
    </row>
    <row r="4273" spans="1:15" ht="14.4" x14ac:dyDescent="0.3">
      <c r="A4273" s="1" t="s">
        <v>12715</v>
      </c>
      <c r="B4273" s="1" t="s">
        <v>12716</v>
      </c>
      <c r="C4273" s="1" t="s">
        <v>2656</v>
      </c>
      <c r="D4273" s="1" t="s">
        <v>19</v>
      </c>
      <c r="E4273" s="1" t="s">
        <v>19</v>
      </c>
      <c r="F4273" s="5">
        <v>27.32</v>
      </c>
      <c r="G4273" s="1" t="s">
        <v>21</v>
      </c>
      <c r="H4273" s="1" t="s">
        <v>22</v>
      </c>
      <c r="I4273" s="4">
        <v>8</v>
      </c>
      <c r="J4273" s="1">
        <v>14.728</v>
      </c>
      <c r="K4273" s="1" t="s">
        <v>12717</v>
      </c>
      <c r="L4273" s="1">
        <v>60</v>
      </c>
      <c r="M4273" s="1">
        <v>30</v>
      </c>
      <c r="N4273" s="3">
        <v>40</v>
      </c>
      <c r="O4273" s="2">
        <v>295</v>
      </c>
    </row>
    <row r="4274" spans="1:15" ht="14.4" x14ac:dyDescent="0.3">
      <c r="A4274" s="1" t="s">
        <v>12718</v>
      </c>
      <c r="B4274" s="1" t="s">
        <v>12719</v>
      </c>
      <c r="C4274" s="1" t="s">
        <v>2656</v>
      </c>
      <c r="D4274" s="1" t="s">
        <v>19</v>
      </c>
      <c r="E4274" s="1" t="s">
        <v>19</v>
      </c>
      <c r="F4274" s="5">
        <v>92.11</v>
      </c>
      <c r="G4274" s="1" t="s">
        <v>21</v>
      </c>
      <c r="I4274" s="4"/>
      <c r="K4274" s="1" t="s">
        <v>980</v>
      </c>
      <c r="N4274" s="3"/>
      <c r="O4274" s="2">
        <v>295</v>
      </c>
    </row>
    <row r="4275" spans="1:15" ht="14.4" x14ac:dyDescent="0.3">
      <c r="A4275" s="1" t="s">
        <v>12720</v>
      </c>
      <c r="B4275" s="1" t="s">
        <v>12721</v>
      </c>
      <c r="C4275" s="1" t="s">
        <v>2656</v>
      </c>
      <c r="D4275" s="1" t="s">
        <v>19</v>
      </c>
      <c r="E4275" s="1" t="s">
        <v>19</v>
      </c>
      <c r="F4275" s="5">
        <v>92.11</v>
      </c>
      <c r="G4275" s="1" t="s">
        <v>21</v>
      </c>
      <c r="I4275" s="4"/>
      <c r="K4275" s="1" t="s">
        <v>980</v>
      </c>
      <c r="N4275" s="3"/>
      <c r="O4275" s="2">
        <v>295</v>
      </c>
    </row>
    <row r="4276" spans="1:15" ht="14.4" x14ac:dyDescent="0.3">
      <c r="A4276" s="1" t="s">
        <v>12722</v>
      </c>
      <c r="B4276" s="1" t="s">
        <v>12723</v>
      </c>
      <c r="C4276" s="1" t="s">
        <v>2656</v>
      </c>
      <c r="D4276" s="1" t="s">
        <v>19</v>
      </c>
      <c r="E4276" s="1" t="s">
        <v>19</v>
      </c>
      <c r="F4276" s="5">
        <v>92.11</v>
      </c>
      <c r="G4276" s="1" t="s">
        <v>21</v>
      </c>
      <c r="I4276" s="4"/>
      <c r="K4276" s="1" t="s">
        <v>980</v>
      </c>
      <c r="N4276" s="3"/>
      <c r="O4276" s="2">
        <v>295</v>
      </c>
    </row>
    <row r="4277" spans="1:15" ht="14.4" x14ac:dyDescent="0.3">
      <c r="A4277" s="1" t="s">
        <v>12724</v>
      </c>
      <c r="B4277" s="1" t="s">
        <v>12725</v>
      </c>
      <c r="C4277" s="1" t="s">
        <v>2656</v>
      </c>
      <c r="D4277" s="1" t="s">
        <v>19</v>
      </c>
      <c r="E4277" s="1" t="s">
        <v>19</v>
      </c>
      <c r="F4277" s="5">
        <v>92.11</v>
      </c>
      <c r="G4277" s="1" t="s">
        <v>21</v>
      </c>
      <c r="I4277" s="4"/>
      <c r="K4277" s="1" t="s">
        <v>980</v>
      </c>
      <c r="N4277" s="3"/>
      <c r="O4277" s="2">
        <v>295</v>
      </c>
    </row>
    <row r="4278" spans="1:15" ht="14.4" x14ac:dyDescent="0.3">
      <c r="A4278" s="1" t="s">
        <v>12726</v>
      </c>
      <c r="B4278" s="1" t="s">
        <v>12727</v>
      </c>
      <c r="C4278" s="1" t="s">
        <v>2656</v>
      </c>
      <c r="D4278" s="1" t="s">
        <v>19</v>
      </c>
      <c r="E4278" s="1" t="s">
        <v>19</v>
      </c>
      <c r="F4278" s="5">
        <v>92.11</v>
      </c>
      <c r="G4278" s="1" t="s">
        <v>21</v>
      </c>
      <c r="I4278" s="4"/>
      <c r="K4278" s="1" t="s">
        <v>980</v>
      </c>
      <c r="N4278" s="3"/>
      <c r="O4278" s="2">
        <v>295</v>
      </c>
    </row>
    <row r="4279" spans="1:15" ht="14.4" x14ac:dyDescent="0.3">
      <c r="A4279" s="1" t="s">
        <v>12728</v>
      </c>
      <c r="B4279" s="1" t="s">
        <v>12729</v>
      </c>
      <c r="C4279" s="1" t="s">
        <v>2656</v>
      </c>
      <c r="D4279" s="1" t="s">
        <v>19</v>
      </c>
      <c r="E4279" s="1" t="s">
        <v>19</v>
      </c>
      <c r="F4279" s="5">
        <v>80.56</v>
      </c>
      <c r="G4279" s="1" t="s">
        <v>21</v>
      </c>
      <c r="H4279" s="1" t="s">
        <v>22</v>
      </c>
      <c r="I4279" s="4">
        <v>3</v>
      </c>
      <c r="J4279" s="1">
        <v>14.334</v>
      </c>
      <c r="K4279" s="1" t="s">
        <v>12730</v>
      </c>
      <c r="L4279" s="1">
        <v>60</v>
      </c>
      <c r="M4279" s="1">
        <v>30</v>
      </c>
      <c r="N4279" s="3">
        <v>40</v>
      </c>
      <c r="O4279" s="2">
        <v>295</v>
      </c>
    </row>
    <row r="4280" spans="1:15" ht="14.4" x14ac:dyDescent="0.3">
      <c r="A4280" s="1" t="s">
        <v>12731</v>
      </c>
      <c r="B4280" s="1" t="s">
        <v>12732</v>
      </c>
      <c r="C4280" s="1" t="s">
        <v>2656</v>
      </c>
      <c r="D4280" s="1" t="s">
        <v>19</v>
      </c>
      <c r="E4280" s="1" t="s">
        <v>19</v>
      </c>
      <c r="F4280" s="5">
        <v>265.22000000000003</v>
      </c>
      <c r="G4280" s="1" t="s">
        <v>21</v>
      </c>
      <c r="H4280" s="1" t="s">
        <v>22</v>
      </c>
      <c r="I4280" s="4">
        <v>48</v>
      </c>
      <c r="J4280" s="1">
        <v>4.8000000000000001E-2</v>
      </c>
      <c r="K4280" s="1" t="s">
        <v>980</v>
      </c>
      <c r="N4280" s="3"/>
      <c r="O4280" s="2">
        <v>295</v>
      </c>
    </row>
    <row r="4281" spans="1:15" ht="14.4" x14ac:dyDescent="0.3">
      <c r="A4281" s="1" t="s">
        <v>12733</v>
      </c>
      <c r="B4281" s="1" t="s">
        <v>12734</v>
      </c>
      <c r="C4281" s="1" t="s">
        <v>2656</v>
      </c>
      <c r="D4281" s="1" t="s">
        <v>19</v>
      </c>
      <c r="E4281" s="1" t="s">
        <v>19</v>
      </c>
      <c r="F4281" s="5">
        <v>265.22000000000003</v>
      </c>
      <c r="G4281" s="1" t="s">
        <v>21</v>
      </c>
      <c r="H4281" s="1" t="s">
        <v>22</v>
      </c>
      <c r="I4281" s="4">
        <v>42</v>
      </c>
      <c r="J4281" s="1">
        <v>218.4</v>
      </c>
      <c r="K4281" s="1" t="s">
        <v>980</v>
      </c>
      <c r="N4281" s="3"/>
      <c r="O4281" s="2">
        <v>295</v>
      </c>
    </row>
    <row r="4282" spans="1:15" ht="14.4" x14ac:dyDescent="0.3">
      <c r="A4282" s="1" t="s">
        <v>12735</v>
      </c>
      <c r="B4282" s="1" t="s">
        <v>12736</v>
      </c>
      <c r="C4282" s="1" t="s">
        <v>2656</v>
      </c>
      <c r="D4282" s="1" t="s">
        <v>19</v>
      </c>
      <c r="E4282" s="1" t="s">
        <v>19</v>
      </c>
      <c r="F4282" s="5">
        <v>265.22000000000003</v>
      </c>
      <c r="G4282" s="1" t="s">
        <v>21</v>
      </c>
      <c r="H4282" s="1" t="s">
        <v>22</v>
      </c>
      <c r="I4282" s="4">
        <v>28</v>
      </c>
      <c r="J4282" s="1">
        <v>2.8000000000000001E-2</v>
      </c>
      <c r="K4282" s="1" t="s">
        <v>980</v>
      </c>
      <c r="N4282" s="3"/>
      <c r="O4282" s="2">
        <v>295</v>
      </c>
    </row>
    <row r="4283" spans="1:15" ht="14.4" x14ac:dyDescent="0.3">
      <c r="A4283" s="1" t="s">
        <v>12737</v>
      </c>
      <c r="B4283" s="1" t="s">
        <v>12738</v>
      </c>
      <c r="C4283" s="1" t="s">
        <v>2656</v>
      </c>
      <c r="D4283" s="1" t="s">
        <v>19</v>
      </c>
      <c r="E4283" s="1" t="s">
        <v>18</v>
      </c>
      <c r="F4283" s="5">
        <v>439.11</v>
      </c>
      <c r="G4283" s="1" t="s">
        <v>21</v>
      </c>
      <c r="H4283" s="1" t="s">
        <v>22</v>
      </c>
      <c r="I4283" s="4">
        <v>22</v>
      </c>
      <c r="J4283" s="1">
        <v>182.60000000000002</v>
      </c>
      <c r="K4283" s="1" t="s">
        <v>980</v>
      </c>
      <c r="N4283" s="3"/>
      <c r="O4283" s="2">
        <v>295</v>
      </c>
    </row>
    <row r="4284" spans="1:15" ht="14.4" x14ac:dyDescent="0.3">
      <c r="A4284" s="1" t="s">
        <v>12739</v>
      </c>
      <c r="B4284" s="1" t="s">
        <v>12740</v>
      </c>
      <c r="C4284" s="1" t="s">
        <v>2656</v>
      </c>
      <c r="D4284" s="1" t="s">
        <v>19</v>
      </c>
      <c r="E4284" s="1" t="s">
        <v>18</v>
      </c>
      <c r="F4284" s="5">
        <v>439.11</v>
      </c>
      <c r="G4284" s="1" t="s">
        <v>21</v>
      </c>
      <c r="H4284" s="1" t="s">
        <v>22</v>
      </c>
      <c r="I4284" s="4">
        <v>20</v>
      </c>
      <c r="J4284" s="1">
        <v>198</v>
      </c>
      <c r="K4284" s="1" t="s">
        <v>980</v>
      </c>
      <c r="N4284" s="3"/>
      <c r="O4284" s="2">
        <v>295</v>
      </c>
    </row>
    <row r="4285" spans="1:15" ht="14.4" x14ac:dyDescent="0.3">
      <c r="A4285" s="1" t="s">
        <v>12741</v>
      </c>
      <c r="B4285" s="1" t="s">
        <v>12742</v>
      </c>
      <c r="C4285" s="1" t="s">
        <v>2656</v>
      </c>
      <c r="D4285" s="1" t="s">
        <v>19</v>
      </c>
      <c r="E4285" s="1" t="s">
        <v>18</v>
      </c>
      <c r="F4285" s="5">
        <v>439.11</v>
      </c>
      <c r="G4285" s="1" t="s">
        <v>21</v>
      </c>
      <c r="H4285" s="1" t="s">
        <v>22</v>
      </c>
      <c r="I4285" s="4">
        <v>14</v>
      </c>
      <c r="J4285" s="1">
        <v>169.4</v>
      </c>
      <c r="K4285" s="1" t="s">
        <v>980</v>
      </c>
      <c r="N4285" s="3"/>
      <c r="O4285" s="2">
        <v>295</v>
      </c>
    </row>
    <row r="4286" spans="1:15" ht="14.4" x14ac:dyDescent="0.3">
      <c r="A4286" s="1" t="s">
        <v>12743</v>
      </c>
      <c r="B4286" s="1" t="s">
        <v>12744</v>
      </c>
      <c r="C4286" s="1" t="s">
        <v>2656</v>
      </c>
      <c r="D4286" s="1" t="s">
        <v>19</v>
      </c>
      <c r="E4286" s="1" t="s">
        <v>18</v>
      </c>
      <c r="F4286" s="5">
        <v>665.48</v>
      </c>
      <c r="G4286" s="1" t="s">
        <v>21</v>
      </c>
      <c r="H4286" s="1" t="s">
        <v>22</v>
      </c>
      <c r="I4286" s="4">
        <v>11</v>
      </c>
      <c r="J4286" s="1">
        <v>167.2</v>
      </c>
      <c r="K4286" s="1" t="s">
        <v>980</v>
      </c>
      <c r="N4286" s="3"/>
      <c r="O4286" s="2">
        <v>295</v>
      </c>
    </row>
    <row r="4287" spans="1:15" ht="14.4" x14ac:dyDescent="0.3">
      <c r="A4287" s="1" t="s">
        <v>12745</v>
      </c>
      <c r="B4287" s="1" t="s">
        <v>12746</v>
      </c>
      <c r="C4287" s="1" t="s">
        <v>2656</v>
      </c>
      <c r="D4287" s="1" t="s">
        <v>19</v>
      </c>
      <c r="E4287" s="1" t="s">
        <v>18</v>
      </c>
      <c r="F4287" s="5">
        <v>816.39</v>
      </c>
      <c r="G4287" s="1" t="s">
        <v>21</v>
      </c>
      <c r="H4287" s="1" t="s">
        <v>22</v>
      </c>
      <c r="I4287" s="4">
        <v>9</v>
      </c>
      <c r="J4287" s="1">
        <v>164.70000000000002</v>
      </c>
      <c r="K4287" s="1" t="s">
        <v>980</v>
      </c>
      <c r="N4287" s="3"/>
      <c r="O4287" s="2">
        <v>295</v>
      </c>
    </row>
    <row r="4288" spans="1:15" ht="14.4" x14ac:dyDescent="0.3">
      <c r="A4288" s="1" t="s">
        <v>12747</v>
      </c>
      <c r="B4288" s="1" t="s">
        <v>12748</v>
      </c>
      <c r="C4288" s="1" t="s">
        <v>2656</v>
      </c>
      <c r="D4288" s="1" t="s">
        <v>19</v>
      </c>
      <c r="E4288" s="1" t="s">
        <v>18</v>
      </c>
      <c r="F4288" s="5">
        <v>1173.55</v>
      </c>
      <c r="G4288" s="1" t="s">
        <v>21</v>
      </c>
      <c r="H4288" s="1" t="s">
        <v>22</v>
      </c>
      <c r="I4288" s="4">
        <v>8</v>
      </c>
      <c r="J4288" s="1">
        <v>8.0000000000000002E-3</v>
      </c>
      <c r="K4288" s="1" t="s">
        <v>980</v>
      </c>
      <c r="N4288" s="3"/>
      <c r="O4288" s="2">
        <v>295</v>
      </c>
    </row>
    <row r="4289" spans="1:15" ht="14.4" x14ac:dyDescent="0.3">
      <c r="A4289" s="1" t="s">
        <v>12749</v>
      </c>
      <c r="B4289" s="1" t="s">
        <v>12750</v>
      </c>
      <c r="C4289" s="1" t="s">
        <v>2656</v>
      </c>
      <c r="D4289" s="1" t="s">
        <v>19</v>
      </c>
      <c r="E4289" s="1" t="s">
        <v>18</v>
      </c>
      <c r="F4289" s="5">
        <v>1734.89</v>
      </c>
      <c r="G4289" s="1" t="s">
        <v>21</v>
      </c>
      <c r="H4289" s="1" t="s">
        <v>22</v>
      </c>
      <c r="I4289" s="4">
        <v>3</v>
      </c>
      <c r="J4289" s="1">
        <v>116.10000000000001</v>
      </c>
      <c r="K4289" s="1" t="s">
        <v>980</v>
      </c>
      <c r="N4289" s="3"/>
      <c r="O4289" s="2">
        <v>295</v>
      </c>
    </row>
    <row r="4290" spans="1:15" ht="14.4" x14ac:dyDescent="0.3">
      <c r="A4290" s="1" t="s">
        <v>12751</v>
      </c>
      <c r="B4290" s="1" t="s">
        <v>12752</v>
      </c>
      <c r="C4290" s="1" t="s">
        <v>2656</v>
      </c>
      <c r="D4290" s="1" t="s">
        <v>19</v>
      </c>
      <c r="E4290" s="1" t="s">
        <v>18</v>
      </c>
      <c r="F4290" s="5">
        <v>1734.89</v>
      </c>
      <c r="G4290" s="1" t="s">
        <v>21</v>
      </c>
      <c r="H4290" s="1" t="s">
        <v>22</v>
      </c>
      <c r="I4290" s="4">
        <v>3</v>
      </c>
      <c r="J4290" s="1">
        <v>3.0000000000000001E-3</v>
      </c>
      <c r="K4290" s="1" t="s">
        <v>980</v>
      </c>
      <c r="N4290" s="3"/>
      <c r="O4290" s="2">
        <v>295</v>
      </c>
    </row>
    <row r="4291" spans="1:15" ht="14.4" x14ac:dyDescent="0.3">
      <c r="A4291" s="1" t="s">
        <v>12753</v>
      </c>
      <c r="B4291" s="1" t="s">
        <v>12754</v>
      </c>
      <c r="C4291" s="1" t="s">
        <v>2656</v>
      </c>
      <c r="D4291" s="1" t="s">
        <v>19</v>
      </c>
      <c r="E4291" s="1" t="s">
        <v>2652</v>
      </c>
      <c r="F4291" s="5">
        <v>2.3199999999999998</v>
      </c>
      <c r="G4291" s="1" t="s">
        <v>21</v>
      </c>
      <c r="H4291" s="1" t="s">
        <v>22</v>
      </c>
      <c r="I4291" s="4">
        <v>180</v>
      </c>
      <c r="J4291" s="1">
        <v>6.4799999999999995</v>
      </c>
      <c r="K4291" s="1" t="s">
        <v>12755</v>
      </c>
      <c r="L4291" s="1">
        <v>40</v>
      </c>
      <c r="M4291" s="1">
        <v>20</v>
      </c>
      <c r="N4291" s="3">
        <v>30</v>
      </c>
      <c r="O4291" s="2">
        <v>295</v>
      </c>
    </row>
    <row r="4292" spans="1:15" ht="14.4" x14ac:dyDescent="0.3">
      <c r="A4292" s="1" t="s">
        <v>12756</v>
      </c>
      <c r="B4292" s="1" t="s">
        <v>12757</v>
      </c>
      <c r="C4292" s="1" t="s">
        <v>2656</v>
      </c>
      <c r="D4292" s="1" t="s">
        <v>19</v>
      </c>
      <c r="E4292" s="1" t="s">
        <v>2652</v>
      </c>
      <c r="F4292" s="5">
        <v>2.5299999999999998</v>
      </c>
      <c r="G4292" s="1" t="s">
        <v>21</v>
      </c>
      <c r="H4292" s="1" t="s">
        <v>22</v>
      </c>
      <c r="I4292" s="4">
        <v>90</v>
      </c>
      <c r="J4292" s="1">
        <v>5.3999999999999995</v>
      </c>
      <c r="K4292" s="1" t="s">
        <v>12758</v>
      </c>
      <c r="L4292" s="1">
        <v>40</v>
      </c>
      <c r="M4292" s="1">
        <v>20</v>
      </c>
      <c r="N4292" s="3">
        <v>30</v>
      </c>
      <c r="O4292" s="2">
        <v>295</v>
      </c>
    </row>
    <row r="4293" spans="1:15" ht="14.4" x14ac:dyDescent="0.3">
      <c r="A4293" s="1" t="s">
        <v>12759</v>
      </c>
      <c r="B4293" s="1" t="s">
        <v>12760</v>
      </c>
      <c r="C4293" s="1" t="s">
        <v>2656</v>
      </c>
      <c r="D4293" s="1" t="s">
        <v>19</v>
      </c>
      <c r="E4293" s="1" t="s">
        <v>2652</v>
      </c>
      <c r="F4293" s="5">
        <v>1.95</v>
      </c>
      <c r="G4293" s="1" t="s">
        <v>21</v>
      </c>
      <c r="H4293" s="1" t="s">
        <v>22</v>
      </c>
      <c r="I4293" s="4">
        <v>300</v>
      </c>
      <c r="J4293" s="1">
        <v>6.3000000000000007</v>
      </c>
      <c r="K4293" s="1" t="s">
        <v>12761</v>
      </c>
      <c r="L4293" s="1">
        <v>40</v>
      </c>
      <c r="M4293" s="1">
        <v>20</v>
      </c>
      <c r="N4293" s="3">
        <v>30</v>
      </c>
      <c r="O4293" s="2">
        <v>295</v>
      </c>
    </row>
    <row r="4294" spans="1:15" ht="14.4" x14ac:dyDescent="0.3">
      <c r="A4294" s="1" t="s">
        <v>12762</v>
      </c>
      <c r="B4294" s="1" t="s">
        <v>12763</v>
      </c>
      <c r="C4294" s="1" t="s">
        <v>2656</v>
      </c>
      <c r="D4294" s="1" t="s">
        <v>19</v>
      </c>
      <c r="E4294" s="1" t="s">
        <v>2652</v>
      </c>
      <c r="F4294" s="5">
        <v>3.16</v>
      </c>
      <c r="G4294" s="1" t="s">
        <v>21</v>
      </c>
      <c r="H4294" s="1" t="s">
        <v>22</v>
      </c>
      <c r="I4294" s="4">
        <v>80</v>
      </c>
      <c r="J4294" s="1">
        <v>7.92</v>
      </c>
      <c r="K4294" s="1" t="s">
        <v>12764</v>
      </c>
      <c r="L4294" s="1">
        <v>40</v>
      </c>
      <c r="M4294" s="1">
        <v>30</v>
      </c>
      <c r="N4294" s="3">
        <v>30</v>
      </c>
      <c r="O4294" s="2">
        <v>295</v>
      </c>
    </row>
    <row r="4295" spans="1:15" ht="14.4" x14ac:dyDescent="0.3">
      <c r="A4295" s="1" t="s">
        <v>12765</v>
      </c>
      <c r="B4295" s="1" t="s">
        <v>12766</v>
      </c>
      <c r="C4295" s="1" t="s">
        <v>2656</v>
      </c>
      <c r="D4295" s="1" t="s">
        <v>19</v>
      </c>
      <c r="E4295" s="1" t="s">
        <v>2652</v>
      </c>
      <c r="F4295" s="5">
        <v>6.9</v>
      </c>
      <c r="G4295" s="1" t="s">
        <v>21</v>
      </c>
      <c r="H4295" s="1" t="s">
        <v>22</v>
      </c>
      <c r="I4295" s="4">
        <v>60</v>
      </c>
      <c r="J4295" s="1">
        <v>17.399999999999999</v>
      </c>
      <c r="K4295" s="1" t="s">
        <v>12767</v>
      </c>
      <c r="L4295" s="1">
        <v>60</v>
      </c>
      <c r="M4295" s="1">
        <v>30</v>
      </c>
      <c r="N4295" s="3">
        <v>40</v>
      </c>
      <c r="O4295" s="2">
        <v>295</v>
      </c>
    </row>
    <row r="4296" spans="1:15" ht="14.4" x14ac:dyDescent="0.3">
      <c r="A4296" s="1" t="s">
        <v>12768</v>
      </c>
      <c r="B4296" s="1" t="s">
        <v>12769</v>
      </c>
      <c r="C4296" s="1" t="s">
        <v>2656</v>
      </c>
      <c r="D4296" s="1" t="s">
        <v>19</v>
      </c>
      <c r="E4296" s="1" t="s">
        <v>2652</v>
      </c>
      <c r="F4296" s="5">
        <v>4.96</v>
      </c>
      <c r="G4296" s="1" t="s">
        <v>21</v>
      </c>
      <c r="H4296" s="1" t="s">
        <v>22</v>
      </c>
      <c r="I4296" s="4">
        <v>60</v>
      </c>
      <c r="J4296" s="1">
        <v>8.2800000000000011</v>
      </c>
      <c r="K4296" s="1" t="s">
        <v>12770</v>
      </c>
      <c r="L4296" s="1">
        <v>40</v>
      </c>
      <c r="M4296" s="1">
        <v>30</v>
      </c>
      <c r="N4296" s="3">
        <v>30</v>
      </c>
      <c r="O4296" s="2">
        <v>295</v>
      </c>
    </row>
    <row r="4297" spans="1:15" ht="14.4" x14ac:dyDescent="0.3">
      <c r="A4297" s="1" t="s">
        <v>12771</v>
      </c>
      <c r="B4297" s="1" t="s">
        <v>12772</v>
      </c>
      <c r="C4297" s="1" t="s">
        <v>2656</v>
      </c>
      <c r="D4297" s="1" t="s">
        <v>19</v>
      </c>
      <c r="E4297" s="1" t="s">
        <v>2652</v>
      </c>
      <c r="F4297" s="5">
        <v>11</v>
      </c>
      <c r="G4297" s="1" t="s">
        <v>21</v>
      </c>
      <c r="H4297" s="1" t="s">
        <v>22</v>
      </c>
      <c r="I4297" s="4">
        <v>30</v>
      </c>
      <c r="J4297" s="1">
        <v>16.860000000000003</v>
      </c>
      <c r="K4297" s="1" t="s">
        <v>12773</v>
      </c>
      <c r="L4297" s="1">
        <v>60</v>
      </c>
      <c r="M4297" s="1">
        <v>30</v>
      </c>
      <c r="N4297" s="3">
        <v>40</v>
      </c>
      <c r="O4297" s="2">
        <v>295</v>
      </c>
    </row>
    <row r="4298" spans="1:15" ht="14.4" x14ac:dyDescent="0.3">
      <c r="A4298" s="1" t="s">
        <v>12774</v>
      </c>
      <c r="B4298" s="1" t="s">
        <v>12775</v>
      </c>
      <c r="C4298" s="1" t="s">
        <v>2656</v>
      </c>
      <c r="D4298" s="1" t="s">
        <v>19</v>
      </c>
      <c r="E4298" s="1" t="s">
        <v>2652</v>
      </c>
      <c r="F4298" s="5">
        <v>22.36</v>
      </c>
      <c r="G4298" s="1" t="s">
        <v>21</v>
      </c>
      <c r="H4298" s="1" t="s">
        <v>22</v>
      </c>
      <c r="I4298" s="4">
        <v>12</v>
      </c>
      <c r="J4298" s="1">
        <v>9.0359999999999996</v>
      </c>
      <c r="K4298" s="1" t="s">
        <v>12776</v>
      </c>
      <c r="N4298" s="3"/>
      <c r="O4298" s="2">
        <v>295</v>
      </c>
    </row>
    <row r="4299" spans="1:15" ht="14.4" x14ac:dyDescent="0.3">
      <c r="A4299" s="1" t="s">
        <v>12777</v>
      </c>
      <c r="B4299" s="1" t="s">
        <v>12778</v>
      </c>
      <c r="C4299" s="1" t="s">
        <v>2656</v>
      </c>
      <c r="D4299" s="1" t="s">
        <v>19</v>
      </c>
      <c r="E4299" s="1" t="s">
        <v>2652</v>
      </c>
      <c r="F4299" s="5">
        <v>29.64</v>
      </c>
      <c r="G4299" s="1" t="s">
        <v>21</v>
      </c>
      <c r="H4299" s="1" t="s">
        <v>22</v>
      </c>
      <c r="I4299" s="4">
        <v>12</v>
      </c>
      <c r="J4299" s="1">
        <v>15.456</v>
      </c>
      <c r="K4299" s="1" t="s">
        <v>12779</v>
      </c>
      <c r="L4299" s="1">
        <v>60</v>
      </c>
      <c r="M4299" s="1">
        <v>30</v>
      </c>
      <c r="N4299" s="3">
        <v>40</v>
      </c>
      <c r="O4299" s="2">
        <v>295</v>
      </c>
    </row>
    <row r="4300" spans="1:15" ht="14.4" x14ac:dyDescent="0.3">
      <c r="A4300" s="1" t="s">
        <v>12780</v>
      </c>
      <c r="B4300" s="1" t="s">
        <v>12781</v>
      </c>
      <c r="C4300" s="1" t="s">
        <v>2656</v>
      </c>
      <c r="D4300" s="1" t="s">
        <v>19</v>
      </c>
      <c r="E4300" s="1" t="s">
        <v>2652</v>
      </c>
      <c r="F4300" s="5">
        <v>54.26</v>
      </c>
      <c r="G4300" s="1" t="s">
        <v>21</v>
      </c>
      <c r="H4300" s="1" t="s">
        <v>22</v>
      </c>
      <c r="I4300" s="4">
        <v>8</v>
      </c>
      <c r="J4300" s="1">
        <v>14.984</v>
      </c>
      <c r="K4300" s="1" t="s">
        <v>12782</v>
      </c>
      <c r="L4300" s="1">
        <v>60</v>
      </c>
      <c r="M4300" s="1">
        <v>30</v>
      </c>
      <c r="N4300" s="3">
        <v>40</v>
      </c>
      <c r="O4300" s="2">
        <v>295</v>
      </c>
    </row>
    <row r="4301" spans="1:15" ht="14.4" x14ac:dyDescent="0.3">
      <c r="A4301" s="1" t="s">
        <v>12783</v>
      </c>
      <c r="B4301" s="1" t="s">
        <v>12784</v>
      </c>
      <c r="C4301" s="1" t="s">
        <v>2656</v>
      </c>
      <c r="D4301" s="1" t="s">
        <v>19</v>
      </c>
      <c r="E4301" s="1" t="s">
        <v>180</v>
      </c>
      <c r="F4301" s="5">
        <v>2.63</v>
      </c>
      <c r="G4301" s="1" t="s">
        <v>21</v>
      </c>
      <c r="H4301" s="1" t="s">
        <v>22</v>
      </c>
      <c r="I4301" s="4">
        <v>180</v>
      </c>
      <c r="J4301" s="1">
        <v>4.68</v>
      </c>
      <c r="K4301" s="1" t="s">
        <v>12785</v>
      </c>
      <c r="L4301" s="1">
        <v>40</v>
      </c>
      <c r="M4301" s="1">
        <v>20</v>
      </c>
      <c r="N4301" s="3">
        <v>30</v>
      </c>
      <c r="O4301" s="2">
        <v>295</v>
      </c>
    </row>
    <row r="4302" spans="1:15" ht="14.4" x14ac:dyDescent="0.3">
      <c r="A4302" s="1" t="s">
        <v>12786</v>
      </c>
      <c r="B4302" s="1" t="s">
        <v>12787</v>
      </c>
      <c r="C4302" s="1" t="s">
        <v>2656</v>
      </c>
      <c r="D4302" s="1" t="s">
        <v>19</v>
      </c>
      <c r="E4302" s="1" t="s">
        <v>180</v>
      </c>
      <c r="F4302" s="5">
        <v>2.94</v>
      </c>
      <c r="G4302" s="1" t="s">
        <v>21</v>
      </c>
      <c r="H4302" s="1" t="s">
        <v>22</v>
      </c>
      <c r="I4302" s="4">
        <v>180</v>
      </c>
      <c r="J4302" s="1">
        <v>7.02</v>
      </c>
      <c r="K4302" s="1" t="s">
        <v>12788</v>
      </c>
      <c r="L4302" s="1">
        <v>40</v>
      </c>
      <c r="M4302" s="1">
        <v>20</v>
      </c>
      <c r="N4302" s="3">
        <v>30</v>
      </c>
      <c r="O4302" s="2">
        <v>295</v>
      </c>
    </row>
    <row r="4303" spans="1:15" ht="14.4" x14ac:dyDescent="0.3">
      <c r="A4303" s="1" t="s">
        <v>12789</v>
      </c>
      <c r="B4303" s="1" t="s">
        <v>12790</v>
      </c>
      <c r="C4303" s="1" t="s">
        <v>2656</v>
      </c>
      <c r="D4303" s="1" t="s">
        <v>19</v>
      </c>
      <c r="E4303" s="1" t="s">
        <v>180</v>
      </c>
      <c r="F4303" s="5">
        <v>3.37</v>
      </c>
      <c r="G4303" s="1" t="s">
        <v>21</v>
      </c>
      <c r="H4303" s="1" t="s">
        <v>22</v>
      </c>
      <c r="I4303" s="4">
        <v>100</v>
      </c>
      <c r="J4303" s="1">
        <v>6.9</v>
      </c>
      <c r="K4303" s="1" t="s">
        <v>12791</v>
      </c>
      <c r="L4303" s="1">
        <v>40</v>
      </c>
      <c r="M4303" s="1">
        <v>20</v>
      </c>
      <c r="N4303" s="3">
        <v>30</v>
      </c>
      <c r="O4303" s="2">
        <v>295</v>
      </c>
    </row>
    <row r="4304" spans="1:15" ht="14.4" x14ac:dyDescent="0.3">
      <c r="A4304" s="1" t="s">
        <v>12792</v>
      </c>
      <c r="B4304" s="1" t="s">
        <v>12793</v>
      </c>
      <c r="C4304" s="1" t="s">
        <v>2656</v>
      </c>
      <c r="D4304" s="1" t="s">
        <v>19</v>
      </c>
      <c r="E4304" s="1" t="s">
        <v>180</v>
      </c>
      <c r="F4304" s="5">
        <v>4.2300000000000004</v>
      </c>
      <c r="G4304" s="1" t="s">
        <v>21</v>
      </c>
      <c r="H4304" s="1" t="s">
        <v>22</v>
      </c>
      <c r="I4304" s="4">
        <v>60</v>
      </c>
      <c r="J4304" s="1">
        <v>6.9</v>
      </c>
      <c r="K4304" s="1" t="s">
        <v>12794</v>
      </c>
      <c r="L4304" s="1">
        <v>40</v>
      </c>
      <c r="M4304" s="1">
        <v>20</v>
      </c>
      <c r="N4304" s="3">
        <v>30</v>
      </c>
      <c r="O4304" s="2">
        <v>295</v>
      </c>
    </row>
    <row r="4305" spans="1:15" ht="14.4" x14ac:dyDescent="0.3">
      <c r="A4305" s="1" t="s">
        <v>12795</v>
      </c>
      <c r="B4305" s="1" t="s">
        <v>12796</v>
      </c>
      <c r="C4305" s="1" t="s">
        <v>2656</v>
      </c>
      <c r="D4305" s="1" t="s">
        <v>19</v>
      </c>
      <c r="E4305" s="1" t="s">
        <v>180</v>
      </c>
      <c r="F4305" s="5">
        <v>6.06</v>
      </c>
      <c r="G4305" s="1" t="s">
        <v>21</v>
      </c>
      <c r="H4305" s="1" t="s">
        <v>22</v>
      </c>
      <c r="I4305" s="4">
        <v>30</v>
      </c>
      <c r="J4305" s="1">
        <v>4.5599999999999996</v>
      </c>
      <c r="K4305" s="1" t="s">
        <v>12797</v>
      </c>
      <c r="L4305" s="1">
        <v>40</v>
      </c>
      <c r="M4305" s="1">
        <v>20</v>
      </c>
      <c r="N4305" s="3">
        <v>30</v>
      </c>
      <c r="O4305" s="2">
        <v>295</v>
      </c>
    </row>
    <row r="4306" spans="1:15" ht="14.4" x14ac:dyDescent="0.3">
      <c r="A4306" s="1" t="s">
        <v>12798</v>
      </c>
      <c r="B4306" s="1" t="s">
        <v>12799</v>
      </c>
      <c r="C4306" s="1" t="s">
        <v>2656</v>
      </c>
      <c r="D4306" s="1" t="s">
        <v>19</v>
      </c>
      <c r="E4306" s="1" t="s">
        <v>180</v>
      </c>
      <c r="F4306" s="5">
        <v>8.42</v>
      </c>
      <c r="G4306" s="1" t="s">
        <v>21</v>
      </c>
      <c r="H4306" s="1" t="s">
        <v>22</v>
      </c>
      <c r="I4306" s="4">
        <v>20</v>
      </c>
      <c r="J4306" s="1">
        <v>4.7799999999999994</v>
      </c>
      <c r="K4306" s="1" t="s">
        <v>12800</v>
      </c>
      <c r="L4306" s="1">
        <v>40</v>
      </c>
      <c r="M4306" s="1">
        <v>20</v>
      </c>
      <c r="N4306" s="3">
        <v>30</v>
      </c>
      <c r="O4306" s="2">
        <v>295</v>
      </c>
    </row>
    <row r="4307" spans="1:15" ht="14.4" x14ac:dyDescent="0.3">
      <c r="A4307" s="1" t="s">
        <v>12801</v>
      </c>
      <c r="B4307" s="1" t="s">
        <v>12802</v>
      </c>
      <c r="C4307" s="1" t="s">
        <v>2656</v>
      </c>
      <c r="D4307" s="1" t="s">
        <v>19</v>
      </c>
      <c r="E4307" s="1" t="s">
        <v>180</v>
      </c>
      <c r="F4307" s="5">
        <v>12.24</v>
      </c>
      <c r="G4307" s="1" t="s">
        <v>21</v>
      </c>
      <c r="H4307" s="1" t="s">
        <v>22</v>
      </c>
      <c r="I4307" s="4">
        <v>10</v>
      </c>
      <c r="J4307" s="1">
        <v>4.79</v>
      </c>
      <c r="K4307" s="1" t="s">
        <v>12803</v>
      </c>
      <c r="L4307" s="1">
        <v>40</v>
      </c>
      <c r="M4307" s="1">
        <v>20</v>
      </c>
      <c r="N4307" s="3">
        <v>30</v>
      </c>
      <c r="O4307" s="2">
        <v>295</v>
      </c>
    </row>
    <row r="4308" spans="1:15" ht="14.4" x14ac:dyDescent="0.3">
      <c r="A4308" s="1" t="s">
        <v>12804</v>
      </c>
      <c r="B4308" s="1" t="s">
        <v>12805</v>
      </c>
      <c r="C4308" s="1" t="s">
        <v>2656</v>
      </c>
      <c r="D4308" s="1" t="s">
        <v>19</v>
      </c>
      <c r="E4308" s="1" t="s">
        <v>19</v>
      </c>
      <c r="F4308" s="5">
        <v>1.22</v>
      </c>
      <c r="G4308" s="1" t="s">
        <v>21</v>
      </c>
      <c r="H4308" s="1" t="s">
        <v>22</v>
      </c>
      <c r="I4308" s="4">
        <v>1000</v>
      </c>
      <c r="J4308" s="1">
        <v>8</v>
      </c>
      <c r="K4308" s="1" t="s">
        <v>12806</v>
      </c>
      <c r="L4308" s="1">
        <v>40</v>
      </c>
      <c r="M4308" s="1">
        <v>20</v>
      </c>
      <c r="N4308" s="3">
        <v>30</v>
      </c>
      <c r="O4308" s="2">
        <v>296</v>
      </c>
    </row>
    <row r="4309" spans="1:15" ht="14.4" x14ac:dyDescent="0.3">
      <c r="A4309" s="1" t="s">
        <v>12807</v>
      </c>
      <c r="B4309" s="1" t="s">
        <v>12808</v>
      </c>
      <c r="C4309" s="1" t="s">
        <v>2656</v>
      </c>
      <c r="D4309" s="1" t="s">
        <v>19</v>
      </c>
      <c r="E4309" s="1" t="s">
        <v>19</v>
      </c>
      <c r="F4309" s="5">
        <v>0.72</v>
      </c>
      <c r="G4309" s="1" t="s">
        <v>21</v>
      </c>
      <c r="H4309" s="1" t="s">
        <v>22</v>
      </c>
      <c r="I4309" s="4">
        <v>600</v>
      </c>
      <c r="J4309" s="1">
        <v>4.8</v>
      </c>
      <c r="K4309" s="1" t="s">
        <v>12809</v>
      </c>
      <c r="L4309" s="1">
        <v>40</v>
      </c>
      <c r="M4309" s="1">
        <v>20</v>
      </c>
      <c r="N4309" s="3">
        <v>30</v>
      </c>
      <c r="O4309" s="2">
        <v>296</v>
      </c>
    </row>
    <row r="4310" spans="1:15" ht="14.4" x14ac:dyDescent="0.3">
      <c r="A4310" s="1" t="s">
        <v>12810</v>
      </c>
      <c r="B4310" s="1" t="s">
        <v>12811</v>
      </c>
      <c r="C4310" s="1" t="s">
        <v>2656</v>
      </c>
      <c r="D4310" s="1" t="s">
        <v>19</v>
      </c>
      <c r="E4310" s="1" t="s">
        <v>19</v>
      </c>
      <c r="F4310" s="5">
        <v>0.7</v>
      </c>
      <c r="G4310" s="1" t="s">
        <v>21</v>
      </c>
      <c r="H4310" s="1" t="s">
        <v>22</v>
      </c>
      <c r="I4310" s="4">
        <v>360</v>
      </c>
      <c r="J4310" s="1">
        <v>4.68</v>
      </c>
      <c r="K4310" s="1" t="s">
        <v>12812</v>
      </c>
      <c r="L4310" s="1">
        <v>40</v>
      </c>
      <c r="M4310" s="1">
        <v>20</v>
      </c>
      <c r="N4310" s="3">
        <v>30</v>
      </c>
      <c r="O4310" s="2">
        <v>296</v>
      </c>
    </row>
    <row r="4311" spans="1:15" ht="14.4" x14ac:dyDescent="0.3">
      <c r="A4311" s="1" t="s">
        <v>12813</v>
      </c>
      <c r="B4311" s="1" t="s">
        <v>12814</v>
      </c>
      <c r="C4311" s="1" t="s">
        <v>2656</v>
      </c>
      <c r="D4311" s="1" t="s">
        <v>19</v>
      </c>
      <c r="E4311" s="1" t="s">
        <v>19</v>
      </c>
      <c r="F4311" s="5">
        <v>0.84</v>
      </c>
      <c r="G4311" s="1" t="s">
        <v>21</v>
      </c>
      <c r="H4311" s="1" t="s">
        <v>22</v>
      </c>
      <c r="I4311" s="4">
        <v>270</v>
      </c>
      <c r="J4311" s="1">
        <v>5.67</v>
      </c>
      <c r="K4311" s="1" t="s">
        <v>12815</v>
      </c>
      <c r="L4311" s="1">
        <v>40</v>
      </c>
      <c r="M4311" s="1">
        <v>20</v>
      </c>
      <c r="N4311" s="3">
        <v>30</v>
      </c>
      <c r="O4311" s="2">
        <v>296</v>
      </c>
    </row>
    <row r="4312" spans="1:15" ht="14.4" x14ac:dyDescent="0.3">
      <c r="A4312" s="1" t="s">
        <v>12816</v>
      </c>
      <c r="B4312" s="1" t="s">
        <v>12817</v>
      </c>
      <c r="C4312" s="1" t="s">
        <v>2656</v>
      </c>
      <c r="D4312" s="1" t="s">
        <v>19</v>
      </c>
      <c r="E4312" s="1" t="s">
        <v>19</v>
      </c>
      <c r="F4312" s="5">
        <v>1</v>
      </c>
      <c r="G4312" s="1" t="s">
        <v>21</v>
      </c>
      <c r="H4312" s="1" t="s">
        <v>22</v>
      </c>
      <c r="I4312" s="4">
        <v>150</v>
      </c>
      <c r="J4312" s="1">
        <v>6.3000000000000007</v>
      </c>
      <c r="K4312" s="1" t="s">
        <v>12818</v>
      </c>
      <c r="L4312" s="1">
        <v>40</v>
      </c>
      <c r="M4312" s="1">
        <v>20</v>
      </c>
      <c r="N4312" s="3">
        <v>30</v>
      </c>
      <c r="O4312" s="2">
        <v>296</v>
      </c>
    </row>
    <row r="4313" spans="1:15" ht="14.4" x14ac:dyDescent="0.3">
      <c r="A4313" s="1" t="s">
        <v>12819</v>
      </c>
      <c r="B4313" s="1" t="s">
        <v>12820</v>
      </c>
      <c r="C4313" s="1" t="s">
        <v>2656</v>
      </c>
      <c r="D4313" s="1" t="s">
        <v>19</v>
      </c>
      <c r="E4313" s="1" t="s">
        <v>19</v>
      </c>
      <c r="F4313" s="5">
        <v>1.49</v>
      </c>
      <c r="G4313" s="1" t="s">
        <v>21</v>
      </c>
      <c r="H4313" s="1" t="s">
        <v>22</v>
      </c>
      <c r="I4313" s="4">
        <v>80</v>
      </c>
      <c r="J4313" s="1">
        <v>4.88</v>
      </c>
      <c r="K4313" s="1" t="s">
        <v>12821</v>
      </c>
      <c r="L4313" s="1">
        <v>40</v>
      </c>
      <c r="M4313" s="1">
        <v>20</v>
      </c>
      <c r="N4313" s="3">
        <v>30</v>
      </c>
      <c r="O4313" s="2">
        <v>296</v>
      </c>
    </row>
    <row r="4314" spans="1:15" ht="14.4" x14ac:dyDescent="0.3">
      <c r="A4314" s="1" t="s">
        <v>12822</v>
      </c>
      <c r="B4314" s="1" t="s">
        <v>12823</v>
      </c>
      <c r="C4314" s="1" t="s">
        <v>2656</v>
      </c>
      <c r="D4314" s="1" t="s">
        <v>19</v>
      </c>
      <c r="E4314" s="1" t="s">
        <v>19</v>
      </c>
      <c r="F4314" s="5">
        <v>1.91</v>
      </c>
      <c r="G4314" s="1" t="s">
        <v>21</v>
      </c>
      <c r="H4314" s="1" t="s">
        <v>22</v>
      </c>
      <c r="I4314" s="4">
        <v>60</v>
      </c>
      <c r="J4314" s="1">
        <v>4.62</v>
      </c>
      <c r="K4314" s="1" t="s">
        <v>12824</v>
      </c>
      <c r="L4314" s="1">
        <v>40</v>
      </c>
      <c r="M4314" s="1">
        <v>20</v>
      </c>
      <c r="N4314" s="3">
        <v>30</v>
      </c>
      <c r="O4314" s="2">
        <v>296</v>
      </c>
    </row>
    <row r="4315" spans="1:15" ht="14.4" x14ac:dyDescent="0.3">
      <c r="A4315" s="1" t="s">
        <v>12825</v>
      </c>
      <c r="B4315" s="1" t="s">
        <v>12826</v>
      </c>
      <c r="C4315" s="1" t="s">
        <v>2656</v>
      </c>
      <c r="D4315" s="1" t="s">
        <v>19</v>
      </c>
      <c r="E4315" s="1" t="s">
        <v>19</v>
      </c>
      <c r="F4315" s="5">
        <v>2.83</v>
      </c>
      <c r="G4315" s="1" t="s">
        <v>21</v>
      </c>
      <c r="H4315" s="1" t="s">
        <v>22</v>
      </c>
      <c r="I4315" s="4">
        <v>40</v>
      </c>
      <c r="J4315" s="1">
        <v>5.28</v>
      </c>
      <c r="K4315" s="1" t="s">
        <v>12827</v>
      </c>
      <c r="L4315" s="1">
        <v>40</v>
      </c>
      <c r="M4315" s="1">
        <v>30</v>
      </c>
      <c r="N4315" s="3">
        <v>30</v>
      </c>
      <c r="O4315" s="2">
        <v>296</v>
      </c>
    </row>
    <row r="4316" spans="1:15" ht="14.4" x14ac:dyDescent="0.3">
      <c r="A4316" s="1" t="s">
        <v>12828</v>
      </c>
      <c r="B4316" s="1" t="s">
        <v>12829</v>
      </c>
      <c r="C4316" s="1" t="s">
        <v>2656</v>
      </c>
      <c r="D4316" s="1" t="s">
        <v>19</v>
      </c>
      <c r="E4316" s="1" t="s">
        <v>19</v>
      </c>
      <c r="F4316" s="5">
        <v>5.82</v>
      </c>
      <c r="G4316" s="1" t="s">
        <v>21</v>
      </c>
      <c r="H4316" s="1" t="s">
        <v>22</v>
      </c>
      <c r="I4316" s="4">
        <v>24</v>
      </c>
      <c r="J4316" s="1">
        <v>6.5520000000000005</v>
      </c>
      <c r="K4316" s="1" t="s">
        <v>12830</v>
      </c>
      <c r="L4316" s="1">
        <v>40</v>
      </c>
      <c r="M4316" s="1">
        <v>20</v>
      </c>
      <c r="N4316" s="3">
        <v>30</v>
      </c>
      <c r="O4316" s="2">
        <v>296</v>
      </c>
    </row>
    <row r="4317" spans="1:15" ht="14.4" x14ac:dyDescent="0.3">
      <c r="A4317" s="1" t="s">
        <v>12831</v>
      </c>
      <c r="B4317" s="1" t="s">
        <v>12832</v>
      </c>
      <c r="C4317" s="1" t="s">
        <v>2656</v>
      </c>
      <c r="D4317" s="1" t="s">
        <v>19</v>
      </c>
      <c r="E4317" s="1" t="s">
        <v>19</v>
      </c>
      <c r="F4317" s="5">
        <v>7.53</v>
      </c>
      <c r="G4317" s="1" t="s">
        <v>21</v>
      </c>
      <c r="H4317" s="1" t="s">
        <v>22</v>
      </c>
      <c r="I4317" s="4">
        <v>28</v>
      </c>
      <c r="J4317" s="1">
        <v>12.88</v>
      </c>
      <c r="K4317" s="1" t="s">
        <v>12833</v>
      </c>
      <c r="L4317" s="1">
        <v>60</v>
      </c>
      <c r="M4317" s="1">
        <v>30</v>
      </c>
      <c r="N4317" s="3">
        <v>40</v>
      </c>
      <c r="O4317" s="2">
        <v>296</v>
      </c>
    </row>
    <row r="4318" spans="1:15" ht="14.4" x14ac:dyDescent="0.3">
      <c r="A4318" s="1" t="s">
        <v>12834</v>
      </c>
      <c r="B4318" s="1" t="s">
        <v>12835</v>
      </c>
      <c r="C4318" s="1" t="s">
        <v>2656</v>
      </c>
      <c r="D4318" s="1" t="s">
        <v>19</v>
      </c>
      <c r="E4318" s="1" t="s">
        <v>19</v>
      </c>
      <c r="F4318" s="5">
        <v>12.43</v>
      </c>
      <c r="G4318" s="1" t="s">
        <v>21</v>
      </c>
      <c r="H4318" s="1" t="s">
        <v>22</v>
      </c>
      <c r="I4318" s="4">
        <v>24</v>
      </c>
      <c r="J4318" s="1">
        <v>14.904</v>
      </c>
      <c r="K4318" s="1" t="s">
        <v>12836</v>
      </c>
      <c r="L4318" s="1">
        <v>60</v>
      </c>
      <c r="M4318" s="1">
        <v>30</v>
      </c>
      <c r="N4318" s="3">
        <v>40</v>
      </c>
      <c r="O4318" s="2">
        <v>296</v>
      </c>
    </row>
    <row r="4319" spans="1:15" ht="14.4" x14ac:dyDescent="0.3">
      <c r="A4319" s="1" t="s">
        <v>12837</v>
      </c>
      <c r="B4319" s="1" t="s">
        <v>12838</v>
      </c>
      <c r="C4319" s="1" t="s">
        <v>2656</v>
      </c>
      <c r="D4319" s="1" t="s">
        <v>19</v>
      </c>
      <c r="E4319" s="1" t="s">
        <v>19</v>
      </c>
      <c r="F4319" s="5">
        <v>19.14</v>
      </c>
      <c r="G4319" s="1" t="s">
        <v>21</v>
      </c>
      <c r="H4319" s="1" t="s">
        <v>22</v>
      </c>
      <c r="I4319" s="4">
        <v>14</v>
      </c>
      <c r="J4319" s="1">
        <v>13.271999999999998</v>
      </c>
      <c r="K4319" s="1" t="s">
        <v>12839</v>
      </c>
      <c r="L4319" s="1">
        <v>60</v>
      </c>
      <c r="M4319" s="1">
        <v>30</v>
      </c>
      <c r="N4319" s="3">
        <v>40</v>
      </c>
      <c r="O4319" s="2">
        <v>296</v>
      </c>
    </row>
    <row r="4320" spans="1:15" ht="14.4" x14ac:dyDescent="0.3">
      <c r="A4320" s="1" t="s">
        <v>12840</v>
      </c>
      <c r="B4320" s="1" t="s">
        <v>12841</v>
      </c>
      <c r="C4320" s="1" t="s">
        <v>2656</v>
      </c>
      <c r="D4320" s="1" t="s">
        <v>19</v>
      </c>
      <c r="E4320" s="1" t="s">
        <v>19</v>
      </c>
      <c r="F4320" s="5">
        <v>28.31</v>
      </c>
      <c r="G4320" s="1" t="s">
        <v>21</v>
      </c>
      <c r="H4320" s="1" t="s">
        <v>22</v>
      </c>
      <c r="I4320" s="4">
        <v>8</v>
      </c>
      <c r="J4320" s="1">
        <v>10.536</v>
      </c>
      <c r="K4320" s="1" t="s">
        <v>12842</v>
      </c>
      <c r="L4320" s="1">
        <v>60</v>
      </c>
      <c r="M4320" s="1">
        <v>30</v>
      </c>
      <c r="N4320" s="3">
        <v>40</v>
      </c>
      <c r="O4320" s="2">
        <v>296</v>
      </c>
    </row>
    <row r="4321" spans="1:15" ht="14.4" x14ac:dyDescent="0.3">
      <c r="A4321" s="1" t="s">
        <v>12843</v>
      </c>
      <c r="B4321" s="1" t="s">
        <v>12844</v>
      </c>
      <c r="C4321" s="1" t="s">
        <v>2656</v>
      </c>
      <c r="D4321" s="1" t="s">
        <v>19</v>
      </c>
      <c r="E4321" s="1" t="s">
        <v>19</v>
      </c>
      <c r="F4321" s="5">
        <v>38.299999999999997</v>
      </c>
      <c r="G4321" s="1" t="s">
        <v>21</v>
      </c>
      <c r="H4321" s="1" t="s">
        <v>22</v>
      </c>
      <c r="I4321" s="4">
        <v>6</v>
      </c>
      <c r="J4321" s="1">
        <v>10.95</v>
      </c>
      <c r="K4321" s="1" t="s">
        <v>12845</v>
      </c>
      <c r="L4321" s="1">
        <v>60</v>
      </c>
      <c r="M4321" s="1">
        <v>30</v>
      </c>
      <c r="N4321" s="3">
        <v>40</v>
      </c>
      <c r="O4321" s="2">
        <v>296</v>
      </c>
    </row>
    <row r="4322" spans="1:15" ht="14.4" x14ac:dyDescent="0.3">
      <c r="A4322" s="1" t="s">
        <v>12846</v>
      </c>
      <c r="B4322" s="1" t="s">
        <v>12847</v>
      </c>
      <c r="C4322" s="1" t="s">
        <v>2656</v>
      </c>
      <c r="D4322" s="1" t="s">
        <v>19</v>
      </c>
      <c r="E4322" s="1" t="s">
        <v>19</v>
      </c>
      <c r="F4322" s="5">
        <v>125.02</v>
      </c>
      <c r="G4322" s="1" t="s">
        <v>21</v>
      </c>
      <c r="H4322" s="1" t="s">
        <v>22</v>
      </c>
      <c r="I4322" s="4">
        <v>80</v>
      </c>
      <c r="J4322" s="1">
        <v>200</v>
      </c>
      <c r="K4322" s="1" t="s">
        <v>980</v>
      </c>
      <c r="N4322" s="3"/>
      <c r="O4322" s="2">
        <v>296</v>
      </c>
    </row>
    <row r="4323" spans="1:15" ht="14.4" x14ac:dyDescent="0.3">
      <c r="A4323" s="1" t="s">
        <v>12848</v>
      </c>
      <c r="B4323" s="1" t="s">
        <v>12849</v>
      </c>
      <c r="C4323" s="1" t="s">
        <v>2656</v>
      </c>
      <c r="D4323" s="1" t="s">
        <v>19</v>
      </c>
      <c r="E4323" s="1" t="s">
        <v>19</v>
      </c>
      <c r="F4323" s="5">
        <v>57.29</v>
      </c>
      <c r="G4323" s="1" t="s">
        <v>21</v>
      </c>
      <c r="H4323" s="1" t="s">
        <v>22</v>
      </c>
      <c r="I4323" s="4">
        <v>6</v>
      </c>
      <c r="J4323" s="1">
        <v>20.43</v>
      </c>
      <c r="K4323" s="1" t="s">
        <v>12850</v>
      </c>
      <c r="L4323" s="1">
        <v>60</v>
      </c>
      <c r="M4323" s="1">
        <v>50</v>
      </c>
      <c r="N4323" s="3">
        <v>40</v>
      </c>
      <c r="O4323" s="2">
        <v>296</v>
      </c>
    </row>
    <row r="4324" spans="1:15" ht="14.4" x14ac:dyDescent="0.3">
      <c r="A4324" s="1" t="s">
        <v>12851</v>
      </c>
      <c r="B4324" s="1" t="s">
        <v>12852</v>
      </c>
      <c r="C4324" s="1" t="s">
        <v>2656</v>
      </c>
      <c r="D4324" s="1" t="s">
        <v>19</v>
      </c>
      <c r="E4324" s="1" t="s">
        <v>18</v>
      </c>
      <c r="F4324" s="5">
        <v>93.56</v>
      </c>
      <c r="G4324" s="1" t="s">
        <v>21</v>
      </c>
      <c r="H4324" s="1" t="s">
        <v>22</v>
      </c>
      <c r="I4324" s="4">
        <v>2</v>
      </c>
      <c r="J4324" s="1">
        <v>11.586</v>
      </c>
      <c r="K4324" s="1" t="s">
        <v>12853</v>
      </c>
      <c r="N4324" s="3"/>
      <c r="O4324" s="2">
        <v>296</v>
      </c>
    </row>
    <row r="4325" spans="1:15" ht="14.4" x14ac:dyDescent="0.3">
      <c r="A4325" s="1" t="s">
        <v>12854</v>
      </c>
      <c r="B4325" s="1" t="s">
        <v>12855</v>
      </c>
      <c r="C4325" s="1" t="s">
        <v>2656</v>
      </c>
      <c r="D4325" s="1" t="s">
        <v>19</v>
      </c>
      <c r="E4325" s="1" t="s">
        <v>18</v>
      </c>
      <c r="F4325" s="5">
        <v>190.6</v>
      </c>
      <c r="G4325" s="1" t="s">
        <v>21</v>
      </c>
      <c r="H4325" s="1" t="s">
        <v>22</v>
      </c>
      <c r="I4325" s="4">
        <v>2</v>
      </c>
      <c r="J4325" s="1">
        <v>12.798</v>
      </c>
      <c r="K4325" s="1" t="s">
        <v>12856</v>
      </c>
      <c r="L4325" s="1">
        <v>60</v>
      </c>
      <c r="M4325" s="1">
        <v>30</v>
      </c>
      <c r="N4325" s="3">
        <v>40</v>
      </c>
      <c r="O4325" s="2">
        <v>296</v>
      </c>
    </row>
    <row r="4326" spans="1:15" ht="14.4" x14ac:dyDescent="0.3">
      <c r="A4326" s="1" t="s">
        <v>12857</v>
      </c>
      <c r="B4326" s="1" t="s">
        <v>12858</v>
      </c>
      <c r="C4326" s="1" t="s">
        <v>2656</v>
      </c>
      <c r="D4326" s="1" t="s">
        <v>19</v>
      </c>
      <c r="E4326" s="1" t="s">
        <v>18</v>
      </c>
      <c r="F4326" s="5">
        <v>309.02</v>
      </c>
      <c r="G4326" s="1" t="s">
        <v>21</v>
      </c>
      <c r="H4326" s="1" t="s">
        <v>22</v>
      </c>
      <c r="I4326" s="4">
        <v>2</v>
      </c>
      <c r="J4326" s="1">
        <v>17</v>
      </c>
      <c r="K4326" s="1" t="s">
        <v>12859</v>
      </c>
      <c r="N4326" s="3"/>
      <c r="O4326" s="2">
        <v>296</v>
      </c>
    </row>
    <row r="4327" spans="1:15" ht="14.4" x14ac:dyDescent="0.3">
      <c r="A4327" s="1" t="s">
        <v>12860</v>
      </c>
      <c r="B4327" s="1" t="s">
        <v>12861</v>
      </c>
      <c r="C4327" s="1" t="s">
        <v>2656</v>
      </c>
      <c r="D4327" s="1" t="s">
        <v>19</v>
      </c>
      <c r="E4327" s="1" t="s">
        <v>18</v>
      </c>
      <c r="F4327" s="5">
        <v>267.24</v>
      </c>
      <c r="G4327" s="1" t="s">
        <v>21</v>
      </c>
      <c r="H4327" s="1" t="s">
        <v>22</v>
      </c>
      <c r="I4327" s="4">
        <v>1</v>
      </c>
      <c r="J4327" s="1">
        <v>11.404999999999999</v>
      </c>
      <c r="K4327" s="1" t="s">
        <v>12862</v>
      </c>
      <c r="L4327" s="1">
        <v>60</v>
      </c>
      <c r="M4327" s="1">
        <v>50</v>
      </c>
      <c r="N4327" s="3">
        <v>40</v>
      </c>
      <c r="O4327" s="2">
        <v>296</v>
      </c>
    </row>
    <row r="4328" spans="1:15" ht="14.4" x14ac:dyDescent="0.3">
      <c r="A4328" s="1" t="s">
        <v>12863</v>
      </c>
      <c r="B4328" s="1" t="s">
        <v>12864</v>
      </c>
      <c r="C4328" s="1" t="s">
        <v>2656</v>
      </c>
      <c r="D4328" s="1" t="s">
        <v>19</v>
      </c>
      <c r="E4328" s="1" t="s">
        <v>18</v>
      </c>
      <c r="F4328" s="5">
        <v>412.37</v>
      </c>
      <c r="G4328" s="1" t="s">
        <v>21</v>
      </c>
      <c r="H4328" s="1" t="s">
        <v>22</v>
      </c>
      <c r="I4328" s="4">
        <v>10</v>
      </c>
      <c r="J4328" s="1">
        <v>0.01</v>
      </c>
      <c r="K4328" s="1" t="s">
        <v>980</v>
      </c>
      <c r="N4328" s="3"/>
      <c r="O4328" s="2">
        <v>296</v>
      </c>
    </row>
    <row r="4329" spans="1:15" ht="14.4" x14ac:dyDescent="0.3">
      <c r="A4329" s="1" t="s">
        <v>12865</v>
      </c>
      <c r="B4329" s="1" t="s">
        <v>12866</v>
      </c>
      <c r="C4329" s="1" t="s">
        <v>2656</v>
      </c>
      <c r="D4329" s="1" t="s">
        <v>19</v>
      </c>
      <c r="E4329" s="1" t="s">
        <v>18</v>
      </c>
      <c r="F4329" s="5">
        <v>458.44</v>
      </c>
      <c r="G4329" s="1" t="s">
        <v>21</v>
      </c>
      <c r="H4329" s="1" t="s">
        <v>22</v>
      </c>
      <c r="I4329" s="4">
        <v>8</v>
      </c>
      <c r="J4329" s="1">
        <v>8.0000000000000002E-3</v>
      </c>
      <c r="K4329" s="1" t="s">
        <v>980</v>
      </c>
      <c r="N4329" s="3"/>
      <c r="O4329" s="2">
        <v>296</v>
      </c>
    </row>
    <row r="4330" spans="1:15" ht="14.4" x14ac:dyDescent="0.3">
      <c r="A4330" s="1" t="s">
        <v>12867</v>
      </c>
      <c r="B4330" s="1" t="s">
        <v>12868</v>
      </c>
      <c r="C4330" s="1" t="s">
        <v>2656</v>
      </c>
      <c r="D4330" s="1" t="s">
        <v>19</v>
      </c>
      <c r="E4330" s="1" t="s">
        <v>18</v>
      </c>
      <c r="F4330" s="5">
        <v>579.88</v>
      </c>
      <c r="G4330" s="1" t="s">
        <v>21</v>
      </c>
      <c r="H4330" s="1" t="s">
        <v>22</v>
      </c>
      <c r="I4330" s="4">
        <v>6</v>
      </c>
      <c r="J4330" s="1">
        <v>106.19999999999999</v>
      </c>
      <c r="K4330" s="1" t="s">
        <v>980</v>
      </c>
      <c r="N4330" s="3"/>
      <c r="O4330" s="2">
        <v>296</v>
      </c>
    </row>
    <row r="4331" spans="1:15" ht="14.4" x14ac:dyDescent="0.3">
      <c r="A4331" s="1" t="s">
        <v>12869</v>
      </c>
      <c r="B4331" s="1" t="s">
        <v>12870</v>
      </c>
      <c r="C4331" s="1" t="s">
        <v>2656</v>
      </c>
      <c r="D4331" s="1" t="s">
        <v>19</v>
      </c>
      <c r="E4331" s="1" t="s">
        <v>2652</v>
      </c>
      <c r="F4331" s="5">
        <v>1.52</v>
      </c>
      <c r="G4331" s="1" t="s">
        <v>21</v>
      </c>
      <c r="H4331" s="1" t="s">
        <v>22</v>
      </c>
      <c r="I4331" s="4">
        <v>300</v>
      </c>
      <c r="J4331" s="1">
        <v>6</v>
      </c>
      <c r="K4331" s="1" t="s">
        <v>12871</v>
      </c>
      <c r="L4331" s="1">
        <v>40</v>
      </c>
      <c r="M4331" s="1">
        <v>20</v>
      </c>
      <c r="N4331" s="3">
        <v>30</v>
      </c>
      <c r="O4331" s="2">
        <v>296</v>
      </c>
    </row>
    <row r="4332" spans="1:15" ht="14.4" x14ac:dyDescent="0.3">
      <c r="A4332" s="1" t="s">
        <v>12872</v>
      </c>
      <c r="B4332" s="1" t="s">
        <v>12873</v>
      </c>
      <c r="C4332" s="1" t="s">
        <v>2656</v>
      </c>
      <c r="D4332" s="1" t="s">
        <v>19</v>
      </c>
      <c r="E4332" s="1" t="s">
        <v>2652</v>
      </c>
      <c r="F4332" s="5">
        <v>1.77</v>
      </c>
      <c r="G4332" s="1" t="s">
        <v>21</v>
      </c>
      <c r="H4332" s="1" t="s">
        <v>22</v>
      </c>
      <c r="I4332" s="4">
        <v>240</v>
      </c>
      <c r="J4332" s="1">
        <v>7.1999999999999993</v>
      </c>
      <c r="K4332" s="1" t="s">
        <v>12874</v>
      </c>
      <c r="L4332" s="1">
        <v>40</v>
      </c>
      <c r="M4332" s="1">
        <v>20</v>
      </c>
      <c r="N4332" s="3">
        <v>30</v>
      </c>
      <c r="O4332" s="2">
        <v>296</v>
      </c>
    </row>
    <row r="4333" spans="1:15" ht="14.4" x14ac:dyDescent="0.3">
      <c r="A4333" s="1" t="s">
        <v>12875</v>
      </c>
      <c r="B4333" s="1" t="s">
        <v>12876</v>
      </c>
      <c r="C4333" s="1" t="s">
        <v>2656</v>
      </c>
      <c r="D4333" s="1" t="s">
        <v>19</v>
      </c>
      <c r="E4333" s="1" t="s">
        <v>2652</v>
      </c>
      <c r="F4333" s="5">
        <v>1.55</v>
      </c>
      <c r="G4333" s="1" t="s">
        <v>21</v>
      </c>
      <c r="H4333" s="1" t="s">
        <v>22</v>
      </c>
      <c r="I4333" s="4">
        <v>600</v>
      </c>
      <c r="J4333" s="1">
        <v>7.2</v>
      </c>
      <c r="K4333" s="1" t="s">
        <v>12877</v>
      </c>
      <c r="L4333" s="1">
        <v>40</v>
      </c>
      <c r="M4333" s="1">
        <v>20</v>
      </c>
      <c r="N4333" s="3">
        <v>30</v>
      </c>
      <c r="O4333" s="2">
        <v>296</v>
      </c>
    </row>
    <row r="4334" spans="1:15" ht="14.4" x14ac:dyDescent="0.3">
      <c r="A4334" s="1" t="s">
        <v>12878</v>
      </c>
      <c r="B4334" s="1" t="s">
        <v>12879</v>
      </c>
      <c r="C4334" s="1" t="s">
        <v>2656</v>
      </c>
      <c r="D4334" s="1" t="s">
        <v>19</v>
      </c>
      <c r="E4334" s="1" t="s">
        <v>2652</v>
      </c>
      <c r="F4334" s="5">
        <v>2.16</v>
      </c>
      <c r="G4334" s="1" t="s">
        <v>21</v>
      </c>
      <c r="H4334" s="1" t="s">
        <v>22</v>
      </c>
      <c r="I4334" s="4">
        <v>100</v>
      </c>
      <c r="J4334" s="1">
        <v>4.9000000000000004</v>
      </c>
      <c r="K4334" s="1" t="s">
        <v>12880</v>
      </c>
      <c r="L4334" s="1">
        <v>40</v>
      </c>
      <c r="M4334" s="1">
        <v>20</v>
      </c>
      <c r="N4334" s="3">
        <v>30</v>
      </c>
      <c r="O4334" s="2">
        <v>296</v>
      </c>
    </row>
    <row r="4335" spans="1:15" ht="14.4" x14ac:dyDescent="0.3">
      <c r="A4335" s="1" t="s">
        <v>12881</v>
      </c>
      <c r="B4335" s="1" t="s">
        <v>12882</v>
      </c>
      <c r="C4335" s="1" t="s">
        <v>2656</v>
      </c>
      <c r="D4335" s="1" t="s">
        <v>19</v>
      </c>
      <c r="E4335" s="1" t="s">
        <v>2652</v>
      </c>
      <c r="F4335" s="5">
        <v>3.78</v>
      </c>
      <c r="G4335" s="1" t="s">
        <v>21</v>
      </c>
      <c r="H4335" s="1" t="s">
        <v>22</v>
      </c>
      <c r="I4335" s="4">
        <v>40</v>
      </c>
      <c r="J4335" s="1">
        <v>4.8</v>
      </c>
      <c r="K4335" s="1" t="s">
        <v>12883</v>
      </c>
      <c r="L4335" s="1">
        <v>40</v>
      </c>
      <c r="M4335" s="1">
        <v>20</v>
      </c>
      <c r="N4335" s="3">
        <v>30</v>
      </c>
      <c r="O4335" s="2">
        <v>296</v>
      </c>
    </row>
    <row r="4336" spans="1:15" ht="14.4" x14ac:dyDescent="0.3">
      <c r="A4336" s="1" t="s">
        <v>12884</v>
      </c>
      <c r="B4336" s="1" t="s">
        <v>12885</v>
      </c>
      <c r="C4336" s="1" t="s">
        <v>2656</v>
      </c>
      <c r="D4336" s="1" t="s">
        <v>19</v>
      </c>
      <c r="E4336" s="1" t="s">
        <v>2652</v>
      </c>
      <c r="F4336" s="5">
        <v>2.8</v>
      </c>
      <c r="G4336" s="1" t="s">
        <v>21</v>
      </c>
      <c r="H4336" s="1" t="s">
        <v>22</v>
      </c>
      <c r="I4336" s="4">
        <v>80</v>
      </c>
      <c r="J4336" s="1">
        <v>4.8</v>
      </c>
      <c r="K4336" s="1" t="s">
        <v>12886</v>
      </c>
      <c r="L4336" s="1">
        <v>40</v>
      </c>
      <c r="M4336" s="1">
        <v>20</v>
      </c>
      <c r="N4336" s="3">
        <v>30</v>
      </c>
      <c r="O4336" s="2">
        <v>296</v>
      </c>
    </row>
    <row r="4337" spans="1:15" ht="14.4" x14ac:dyDescent="0.3">
      <c r="A4337" s="1" t="s">
        <v>12887</v>
      </c>
      <c r="B4337" s="1" t="s">
        <v>12888</v>
      </c>
      <c r="C4337" s="1" t="s">
        <v>2656</v>
      </c>
      <c r="D4337" s="1" t="s">
        <v>19</v>
      </c>
      <c r="E4337" s="1" t="s">
        <v>2652</v>
      </c>
      <c r="F4337" s="5">
        <v>5.07</v>
      </c>
      <c r="G4337" s="1" t="s">
        <v>21</v>
      </c>
      <c r="H4337" s="1" t="s">
        <v>22</v>
      </c>
      <c r="I4337" s="4">
        <v>25</v>
      </c>
      <c r="J4337" s="1">
        <v>5.4249999999999998</v>
      </c>
      <c r="K4337" s="1" t="s">
        <v>12889</v>
      </c>
      <c r="L4337" s="1">
        <v>40</v>
      </c>
      <c r="M4337" s="1">
        <v>20</v>
      </c>
      <c r="N4337" s="3">
        <v>30</v>
      </c>
      <c r="O4337" s="2">
        <v>296</v>
      </c>
    </row>
    <row r="4338" spans="1:15" ht="14.4" x14ac:dyDescent="0.3">
      <c r="A4338" s="1" t="s">
        <v>12890</v>
      </c>
      <c r="B4338" s="1" t="s">
        <v>12891</v>
      </c>
      <c r="C4338" s="1" t="s">
        <v>2656</v>
      </c>
      <c r="D4338" s="1" t="s">
        <v>19</v>
      </c>
      <c r="E4338" s="1" t="s">
        <v>2652</v>
      </c>
      <c r="F4338" s="5">
        <v>12.24</v>
      </c>
      <c r="G4338" s="1" t="s">
        <v>21</v>
      </c>
      <c r="H4338" s="1" t="s">
        <v>22</v>
      </c>
      <c r="I4338" s="4">
        <v>20</v>
      </c>
      <c r="J4338" s="1">
        <v>6.14</v>
      </c>
      <c r="K4338" s="1" t="s">
        <v>12892</v>
      </c>
      <c r="L4338" s="1">
        <v>40</v>
      </c>
      <c r="M4338" s="1">
        <v>20</v>
      </c>
      <c r="N4338" s="3">
        <v>30</v>
      </c>
      <c r="O4338" s="2">
        <v>296</v>
      </c>
    </row>
    <row r="4339" spans="1:15" ht="14.4" x14ac:dyDescent="0.3">
      <c r="A4339" s="1" t="s">
        <v>12893</v>
      </c>
      <c r="B4339" s="1" t="s">
        <v>12894</v>
      </c>
      <c r="C4339" s="1" t="s">
        <v>2656</v>
      </c>
      <c r="D4339" s="1" t="s">
        <v>19</v>
      </c>
      <c r="E4339" s="1" t="s">
        <v>2652</v>
      </c>
      <c r="F4339" s="5">
        <v>17.2</v>
      </c>
      <c r="G4339" s="1" t="s">
        <v>21</v>
      </c>
      <c r="H4339" s="1" t="s">
        <v>22</v>
      </c>
      <c r="I4339" s="4">
        <v>8</v>
      </c>
      <c r="J4339" s="1">
        <v>5.1280000000000001</v>
      </c>
      <c r="K4339" s="1" t="s">
        <v>12895</v>
      </c>
      <c r="L4339" s="1">
        <v>40</v>
      </c>
      <c r="M4339" s="1">
        <v>20</v>
      </c>
      <c r="N4339" s="3">
        <v>30</v>
      </c>
      <c r="O4339" s="2">
        <v>296</v>
      </c>
    </row>
    <row r="4340" spans="1:15" ht="14.4" x14ac:dyDescent="0.3">
      <c r="A4340" s="1" t="s">
        <v>12896</v>
      </c>
      <c r="B4340" s="1" t="s">
        <v>12897</v>
      </c>
      <c r="C4340" s="1" t="s">
        <v>2656</v>
      </c>
      <c r="D4340" s="1" t="s">
        <v>19</v>
      </c>
      <c r="E4340" s="1" t="s">
        <v>2652</v>
      </c>
      <c r="F4340" s="5">
        <v>26.77</v>
      </c>
      <c r="G4340" s="1" t="s">
        <v>21</v>
      </c>
      <c r="H4340" s="1" t="s">
        <v>22</v>
      </c>
      <c r="I4340" s="4">
        <v>10</v>
      </c>
      <c r="J4340" s="1">
        <v>7.5600000000000005</v>
      </c>
      <c r="K4340" s="1" t="s">
        <v>12898</v>
      </c>
      <c r="L4340" s="1">
        <v>40</v>
      </c>
      <c r="M4340" s="1">
        <v>30</v>
      </c>
      <c r="N4340" s="3">
        <v>30</v>
      </c>
      <c r="O4340" s="2">
        <v>296</v>
      </c>
    </row>
    <row r="4341" spans="1:15" ht="14.4" x14ac:dyDescent="0.3">
      <c r="A4341" s="1" t="s">
        <v>12899</v>
      </c>
      <c r="B4341" s="1" t="s">
        <v>12900</v>
      </c>
      <c r="C4341" s="1" t="s">
        <v>2656</v>
      </c>
      <c r="D4341" s="1" t="s">
        <v>19</v>
      </c>
      <c r="E4341" s="1" t="s">
        <v>180</v>
      </c>
      <c r="F4341" s="5">
        <v>1.28</v>
      </c>
      <c r="G4341" s="1" t="s">
        <v>21</v>
      </c>
      <c r="H4341" s="1" t="s">
        <v>22</v>
      </c>
      <c r="I4341" s="4">
        <v>600</v>
      </c>
      <c r="J4341" s="1">
        <v>6.6</v>
      </c>
      <c r="K4341" s="1" t="s">
        <v>12901</v>
      </c>
      <c r="L4341" s="1">
        <v>40</v>
      </c>
      <c r="M4341" s="1">
        <v>20</v>
      </c>
      <c r="N4341" s="3">
        <v>30</v>
      </c>
      <c r="O4341" s="2">
        <v>296</v>
      </c>
    </row>
    <row r="4342" spans="1:15" ht="14.4" x14ac:dyDescent="0.3">
      <c r="A4342" s="1" t="s">
        <v>12902</v>
      </c>
      <c r="B4342" s="1" t="s">
        <v>12903</v>
      </c>
      <c r="C4342" s="1" t="s">
        <v>2656</v>
      </c>
      <c r="D4342" s="1" t="s">
        <v>19</v>
      </c>
      <c r="E4342" s="1" t="s">
        <v>180</v>
      </c>
      <c r="F4342" s="5">
        <v>1.28</v>
      </c>
      <c r="G4342" s="1" t="s">
        <v>21</v>
      </c>
      <c r="H4342" s="1" t="s">
        <v>22</v>
      </c>
      <c r="I4342" s="4">
        <v>300</v>
      </c>
      <c r="J4342" s="1">
        <v>6</v>
      </c>
      <c r="K4342" s="1" t="s">
        <v>12904</v>
      </c>
      <c r="L4342" s="1">
        <v>40</v>
      </c>
      <c r="M4342" s="1">
        <v>20</v>
      </c>
      <c r="N4342" s="3">
        <v>30</v>
      </c>
      <c r="O4342" s="2">
        <v>296</v>
      </c>
    </row>
    <row r="4343" spans="1:15" ht="14.4" x14ac:dyDescent="0.3">
      <c r="A4343" s="1" t="s">
        <v>12905</v>
      </c>
      <c r="B4343" s="1" t="s">
        <v>12906</v>
      </c>
      <c r="C4343" s="1" t="s">
        <v>2656</v>
      </c>
      <c r="D4343" s="1" t="s">
        <v>19</v>
      </c>
      <c r="E4343" s="1" t="s">
        <v>180</v>
      </c>
      <c r="F4343" s="5">
        <v>1.49</v>
      </c>
      <c r="G4343" s="1" t="s">
        <v>21</v>
      </c>
      <c r="H4343" s="1" t="s">
        <v>22</v>
      </c>
      <c r="I4343" s="4">
        <v>200</v>
      </c>
      <c r="J4343" s="1">
        <v>6</v>
      </c>
      <c r="K4343" s="1" t="s">
        <v>12907</v>
      </c>
      <c r="L4343" s="1">
        <v>40</v>
      </c>
      <c r="M4343" s="1">
        <v>20</v>
      </c>
      <c r="N4343" s="3">
        <v>30</v>
      </c>
      <c r="O4343" s="2">
        <v>296</v>
      </c>
    </row>
    <row r="4344" spans="1:15" ht="14.4" x14ac:dyDescent="0.3">
      <c r="A4344" s="1" t="s">
        <v>12908</v>
      </c>
      <c r="B4344" s="1" t="s">
        <v>12909</v>
      </c>
      <c r="C4344" s="1" t="s">
        <v>2656</v>
      </c>
      <c r="D4344" s="1" t="s">
        <v>19</v>
      </c>
      <c r="E4344" s="1" t="s">
        <v>180</v>
      </c>
      <c r="F4344" s="5">
        <v>1.64</v>
      </c>
      <c r="G4344" s="1" t="s">
        <v>21</v>
      </c>
      <c r="H4344" s="1" t="s">
        <v>22</v>
      </c>
      <c r="I4344" s="4">
        <v>100</v>
      </c>
      <c r="J4344" s="1">
        <v>4.9000000000000004</v>
      </c>
      <c r="K4344" s="1" t="s">
        <v>12910</v>
      </c>
      <c r="L4344" s="1">
        <v>40</v>
      </c>
      <c r="M4344" s="1">
        <v>20</v>
      </c>
      <c r="N4344" s="3">
        <v>30</v>
      </c>
      <c r="O4344" s="2">
        <v>296</v>
      </c>
    </row>
    <row r="4345" spans="1:15" ht="14.4" x14ac:dyDescent="0.3">
      <c r="A4345" s="1" t="s">
        <v>12911</v>
      </c>
      <c r="B4345" s="1" t="s">
        <v>12912</v>
      </c>
      <c r="C4345" s="1" t="s">
        <v>2656</v>
      </c>
      <c r="D4345" s="1" t="s">
        <v>19</v>
      </c>
      <c r="E4345" s="1" t="s">
        <v>180</v>
      </c>
      <c r="F4345" s="5">
        <v>2.16</v>
      </c>
      <c r="G4345" s="1" t="s">
        <v>21</v>
      </c>
      <c r="H4345" s="1" t="s">
        <v>22</v>
      </c>
      <c r="I4345" s="4">
        <v>80</v>
      </c>
      <c r="J4345" s="1">
        <v>4.88</v>
      </c>
      <c r="K4345" s="1" t="s">
        <v>12913</v>
      </c>
      <c r="L4345" s="1">
        <v>40</v>
      </c>
      <c r="M4345" s="1">
        <v>20</v>
      </c>
      <c r="N4345" s="3">
        <v>30</v>
      </c>
      <c r="O4345" s="2">
        <v>296</v>
      </c>
    </row>
    <row r="4346" spans="1:15" ht="14.4" x14ac:dyDescent="0.3">
      <c r="A4346" s="1" t="s">
        <v>12914</v>
      </c>
      <c r="B4346" s="1" t="s">
        <v>12915</v>
      </c>
      <c r="C4346" s="1" t="s">
        <v>2656</v>
      </c>
      <c r="D4346" s="1" t="s">
        <v>19</v>
      </c>
      <c r="E4346" s="1" t="s">
        <v>180</v>
      </c>
      <c r="F4346" s="5">
        <v>2.8</v>
      </c>
      <c r="G4346" s="1" t="s">
        <v>21</v>
      </c>
      <c r="H4346" s="1" t="s">
        <v>22</v>
      </c>
      <c r="I4346" s="4">
        <v>40</v>
      </c>
      <c r="J4346" s="1">
        <v>4.32</v>
      </c>
      <c r="K4346" s="1" t="s">
        <v>12916</v>
      </c>
      <c r="L4346" s="1">
        <v>40</v>
      </c>
      <c r="M4346" s="1">
        <v>20</v>
      </c>
      <c r="N4346" s="3">
        <v>30</v>
      </c>
      <c r="O4346" s="2">
        <v>296</v>
      </c>
    </row>
    <row r="4347" spans="1:15" ht="14.4" x14ac:dyDescent="0.3">
      <c r="A4347" s="1" t="s">
        <v>12917</v>
      </c>
      <c r="B4347" s="1" t="s">
        <v>12918</v>
      </c>
      <c r="C4347" s="1" t="s">
        <v>2656</v>
      </c>
      <c r="D4347" s="1" t="s">
        <v>19</v>
      </c>
      <c r="E4347" s="1" t="s">
        <v>180</v>
      </c>
      <c r="F4347" s="5">
        <v>3.99</v>
      </c>
      <c r="G4347" s="1" t="s">
        <v>21</v>
      </c>
      <c r="H4347" s="1" t="s">
        <v>22</v>
      </c>
      <c r="I4347" s="4">
        <v>25</v>
      </c>
      <c r="J4347" s="1">
        <v>4.75</v>
      </c>
      <c r="K4347" s="1" t="s">
        <v>12919</v>
      </c>
      <c r="L4347" s="1">
        <v>40</v>
      </c>
      <c r="M4347" s="1">
        <v>20</v>
      </c>
      <c r="N4347" s="3">
        <v>30</v>
      </c>
      <c r="O4347" s="2">
        <v>296</v>
      </c>
    </row>
    <row r="4348" spans="1:15" ht="14.4" x14ac:dyDescent="0.3">
      <c r="A4348" s="1" t="s">
        <v>12920</v>
      </c>
      <c r="B4348" s="1" t="s">
        <v>12921</v>
      </c>
      <c r="C4348" s="1" t="s">
        <v>2656</v>
      </c>
      <c r="D4348" s="1" t="s">
        <v>19</v>
      </c>
      <c r="E4348" s="1" t="s">
        <v>180</v>
      </c>
      <c r="F4348" s="5">
        <v>16.78</v>
      </c>
      <c r="G4348" s="1" t="s">
        <v>21</v>
      </c>
      <c r="I4348" s="4"/>
      <c r="K4348" s="1" t="s">
        <v>12922</v>
      </c>
      <c r="N4348" s="3"/>
      <c r="O4348" s="2">
        <v>296</v>
      </c>
    </row>
    <row r="4349" spans="1:15" ht="14.4" x14ac:dyDescent="0.3">
      <c r="A4349" s="1" t="s">
        <v>12923</v>
      </c>
      <c r="B4349" s="1" t="s">
        <v>12924</v>
      </c>
      <c r="C4349" s="1" t="s">
        <v>2656</v>
      </c>
      <c r="D4349" s="1" t="s">
        <v>19</v>
      </c>
      <c r="E4349" s="1" t="s">
        <v>180</v>
      </c>
      <c r="F4349" s="5">
        <v>18.55</v>
      </c>
      <c r="G4349" s="1" t="s">
        <v>21</v>
      </c>
      <c r="H4349" s="1" t="s">
        <v>22</v>
      </c>
      <c r="I4349" s="4">
        <v>40</v>
      </c>
      <c r="J4349" s="1">
        <v>15.440000000000001</v>
      </c>
      <c r="K4349" s="1" t="s">
        <v>12925</v>
      </c>
      <c r="N4349" s="3"/>
      <c r="O4349" s="2">
        <v>296</v>
      </c>
    </row>
    <row r="4350" spans="1:15" ht="14.4" x14ac:dyDescent="0.3">
      <c r="A4350" s="1" t="s">
        <v>12926</v>
      </c>
      <c r="B4350" s="1" t="s">
        <v>12927</v>
      </c>
      <c r="C4350" s="1" t="s">
        <v>2656</v>
      </c>
      <c r="D4350" s="1" t="s">
        <v>19</v>
      </c>
      <c r="E4350" s="1" t="s">
        <v>180</v>
      </c>
      <c r="F4350" s="5">
        <v>26.51</v>
      </c>
      <c r="G4350" s="1" t="s">
        <v>21</v>
      </c>
      <c r="H4350" s="1" t="s">
        <v>22</v>
      </c>
      <c r="I4350" s="4">
        <v>25</v>
      </c>
      <c r="J4350" s="1">
        <v>15.225</v>
      </c>
      <c r="K4350" s="1" t="s">
        <v>12928</v>
      </c>
      <c r="N4350" s="3"/>
      <c r="O4350" s="2">
        <v>296</v>
      </c>
    </row>
    <row r="4351" spans="1:15" ht="14.4" x14ac:dyDescent="0.3">
      <c r="A4351" s="1" t="s">
        <v>12929</v>
      </c>
      <c r="B4351" s="1" t="s">
        <v>12930</v>
      </c>
      <c r="C4351" s="1" t="s">
        <v>2656</v>
      </c>
      <c r="D4351" s="1" t="s">
        <v>19</v>
      </c>
      <c r="E4351" s="1" t="s">
        <v>180</v>
      </c>
      <c r="F4351" s="5">
        <v>2.13</v>
      </c>
      <c r="G4351" s="1" t="s">
        <v>21</v>
      </c>
      <c r="H4351" s="1" t="s">
        <v>22</v>
      </c>
      <c r="I4351" s="4">
        <v>600</v>
      </c>
      <c r="J4351" s="1">
        <v>9</v>
      </c>
      <c r="K4351" s="1" t="s">
        <v>12931</v>
      </c>
      <c r="N4351" s="3"/>
      <c r="O4351" s="2">
        <v>296</v>
      </c>
    </row>
    <row r="4352" spans="1:15" ht="14.4" x14ac:dyDescent="0.3">
      <c r="A4352" s="1" t="s">
        <v>12932</v>
      </c>
      <c r="B4352" s="1" t="s">
        <v>12933</v>
      </c>
      <c r="C4352" s="1" t="s">
        <v>2656</v>
      </c>
      <c r="D4352" s="1" t="s">
        <v>19</v>
      </c>
      <c r="E4352" s="1" t="s">
        <v>180</v>
      </c>
      <c r="F4352" s="5">
        <v>2.2999999999999998</v>
      </c>
      <c r="G4352" s="1" t="s">
        <v>21</v>
      </c>
      <c r="H4352" s="1" t="s">
        <v>22</v>
      </c>
      <c r="I4352" s="4">
        <v>400</v>
      </c>
      <c r="J4352" s="1">
        <v>9.6</v>
      </c>
      <c r="K4352" s="1" t="s">
        <v>12934</v>
      </c>
      <c r="L4352" s="1">
        <v>40</v>
      </c>
      <c r="M4352" s="1">
        <v>20</v>
      </c>
      <c r="N4352" s="3">
        <v>30</v>
      </c>
      <c r="O4352" s="2">
        <v>296</v>
      </c>
    </row>
    <row r="4353" spans="1:15" ht="14.4" x14ac:dyDescent="0.3">
      <c r="A4353" s="1" t="s">
        <v>12935</v>
      </c>
      <c r="B4353" s="1" t="s">
        <v>12936</v>
      </c>
      <c r="C4353" s="1" t="s">
        <v>2656</v>
      </c>
      <c r="D4353" s="1" t="s">
        <v>19</v>
      </c>
      <c r="E4353" s="1" t="s">
        <v>180</v>
      </c>
      <c r="F4353" s="5">
        <v>2.65</v>
      </c>
      <c r="G4353" s="1" t="s">
        <v>21</v>
      </c>
      <c r="H4353" s="1" t="s">
        <v>22</v>
      </c>
      <c r="I4353" s="4">
        <v>240</v>
      </c>
      <c r="J4353" s="1">
        <v>8.879999999999999</v>
      </c>
      <c r="K4353" s="1" t="s">
        <v>12937</v>
      </c>
      <c r="L4353" s="1">
        <v>40</v>
      </c>
      <c r="M4353" s="1">
        <v>20</v>
      </c>
      <c r="N4353" s="3">
        <v>30</v>
      </c>
      <c r="O4353" s="2">
        <v>296</v>
      </c>
    </row>
    <row r="4354" spans="1:15" ht="14.4" x14ac:dyDescent="0.3">
      <c r="A4354" s="1" t="s">
        <v>12938</v>
      </c>
      <c r="B4354" s="1" t="s">
        <v>12939</v>
      </c>
      <c r="C4354" s="1" t="s">
        <v>2656</v>
      </c>
      <c r="D4354" s="1" t="s">
        <v>19</v>
      </c>
      <c r="E4354" s="1" t="s">
        <v>180</v>
      </c>
      <c r="F4354" s="5">
        <v>3.08</v>
      </c>
      <c r="G4354" s="1" t="s">
        <v>21</v>
      </c>
      <c r="H4354" s="1" t="s">
        <v>22</v>
      </c>
      <c r="I4354" s="4">
        <v>120</v>
      </c>
      <c r="J4354" s="1">
        <v>7.1999999999999993</v>
      </c>
      <c r="K4354" s="1" t="s">
        <v>12940</v>
      </c>
      <c r="L4354" s="1">
        <v>40</v>
      </c>
      <c r="M4354" s="1">
        <v>20</v>
      </c>
      <c r="N4354" s="3">
        <v>30</v>
      </c>
      <c r="O4354" s="2">
        <v>296</v>
      </c>
    </row>
    <row r="4355" spans="1:15" ht="14.4" x14ac:dyDescent="0.3">
      <c r="A4355" s="1" t="s">
        <v>12941</v>
      </c>
      <c r="B4355" s="1" t="s">
        <v>12942</v>
      </c>
      <c r="C4355" s="1" t="s">
        <v>2656</v>
      </c>
      <c r="D4355" s="1" t="s">
        <v>19</v>
      </c>
      <c r="E4355" s="1" t="s">
        <v>180</v>
      </c>
      <c r="F4355" s="5">
        <v>3.91</v>
      </c>
      <c r="G4355" s="1" t="s">
        <v>21</v>
      </c>
      <c r="H4355" s="1" t="s">
        <v>22</v>
      </c>
      <c r="I4355" s="4">
        <v>80</v>
      </c>
      <c r="J4355" s="1">
        <v>6</v>
      </c>
      <c r="K4355" s="1" t="s">
        <v>12943</v>
      </c>
      <c r="L4355" s="1">
        <v>40</v>
      </c>
      <c r="M4355" s="1">
        <v>20</v>
      </c>
      <c r="N4355" s="3">
        <v>30</v>
      </c>
      <c r="O4355" s="2">
        <v>296</v>
      </c>
    </row>
    <row r="4356" spans="1:15" ht="14.4" x14ac:dyDescent="0.3">
      <c r="A4356" s="1" t="s">
        <v>12944</v>
      </c>
      <c r="B4356" s="1" t="s">
        <v>12945</v>
      </c>
      <c r="C4356" s="1" t="s">
        <v>2656</v>
      </c>
      <c r="D4356" s="1" t="s">
        <v>19</v>
      </c>
      <c r="E4356" s="1" t="s">
        <v>180</v>
      </c>
      <c r="F4356" s="5">
        <v>5.0999999999999996</v>
      </c>
      <c r="G4356" s="1" t="s">
        <v>21</v>
      </c>
      <c r="H4356" s="1" t="s">
        <v>22</v>
      </c>
      <c r="I4356" s="4">
        <v>40</v>
      </c>
      <c r="J4356" s="1">
        <v>5.16</v>
      </c>
      <c r="K4356" s="1" t="s">
        <v>12946</v>
      </c>
      <c r="L4356" s="1">
        <v>40</v>
      </c>
      <c r="M4356" s="1">
        <v>20</v>
      </c>
      <c r="N4356" s="3">
        <v>30</v>
      </c>
      <c r="O4356" s="2">
        <v>296</v>
      </c>
    </row>
    <row r="4357" spans="1:15" ht="14.4" x14ac:dyDescent="0.3">
      <c r="A4357" s="1" t="s">
        <v>12947</v>
      </c>
      <c r="B4357" s="1" t="s">
        <v>12948</v>
      </c>
      <c r="C4357" s="1" t="s">
        <v>2656</v>
      </c>
      <c r="D4357" s="1" t="s">
        <v>19</v>
      </c>
      <c r="E4357" s="1" t="s">
        <v>180</v>
      </c>
      <c r="F4357" s="5">
        <v>6.76</v>
      </c>
      <c r="G4357" s="1" t="s">
        <v>21</v>
      </c>
      <c r="H4357" s="1" t="s">
        <v>22</v>
      </c>
      <c r="I4357" s="4">
        <v>25</v>
      </c>
      <c r="J4357" s="1">
        <v>5.65</v>
      </c>
      <c r="K4357" s="1" t="s">
        <v>12949</v>
      </c>
      <c r="L4357" s="1">
        <v>40</v>
      </c>
      <c r="M4357" s="1">
        <v>20</v>
      </c>
      <c r="N4357" s="3">
        <v>30</v>
      </c>
      <c r="O4357" s="2">
        <v>296</v>
      </c>
    </row>
    <row r="4358" spans="1:15" ht="14.4" x14ac:dyDescent="0.3">
      <c r="A4358" s="1" t="s">
        <v>12950</v>
      </c>
      <c r="B4358" s="1" t="s">
        <v>12951</v>
      </c>
      <c r="C4358" s="1" t="s">
        <v>2656</v>
      </c>
      <c r="D4358" s="1" t="s">
        <v>19</v>
      </c>
      <c r="E4358" s="1" t="s">
        <v>19</v>
      </c>
      <c r="F4358" s="5">
        <v>1.52</v>
      </c>
      <c r="G4358" s="1" t="s">
        <v>21</v>
      </c>
      <c r="I4358" s="4"/>
      <c r="K4358" s="1" t="s">
        <v>980</v>
      </c>
      <c r="N4358" s="3"/>
      <c r="O4358" s="2">
        <v>297</v>
      </c>
    </row>
    <row r="4359" spans="1:15" ht="14.4" x14ac:dyDescent="0.3">
      <c r="A4359" s="1" t="s">
        <v>12952</v>
      </c>
      <c r="B4359" s="1" t="s">
        <v>12953</v>
      </c>
      <c r="C4359" s="1" t="s">
        <v>2656</v>
      </c>
      <c r="D4359" s="1" t="s">
        <v>19</v>
      </c>
      <c r="E4359" s="1" t="s">
        <v>19</v>
      </c>
      <c r="F4359" s="5">
        <v>5.91</v>
      </c>
      <c r="G4359" s="1" t="s">
        <v>21</v>
      </c>
      <c r="I4359" s="4"/>
      <c r="K4359" s="1" t="s">
        <v>980</v>
      </c>
      <c r="N4359" s="3"/>
      <c r="O4359" s="2">
        <v>297</v>
      </c>
    </row>
    <row r="4360" spans="1:15" ht="14.4" x14ac:dyDescent="0.3">
      <c r="A4360" s="1" t="s">
        <v>12954</v>
      </c>
      <c r="B4360" s="1" t="s">
        <v>12955</v>
      </c>
      <c r="C4360" s="1" t="s">
        <v>2656</v>
      </c>
      <c r="D4360" s="1" t="s">
        <v>19</v>
      </c>
      <c r="E4360" s="1" t="s">
        <v>19</v>
      </c>
      <c r="F4360" s="5">
        <v>3.32</v>
      </c>
      <c r="G4360" s="1" t="s">
        <v>21</v>
      </c>
      <c r="I4360" s="4"/>
      <c r="K4360" s="1" t="s">
        <v>980</v>
      </c>
      <c r="N4360" s="3"/>
      <c r="O4360" s="2">
        <v>297</v>
      </c>
    </row>
    <row r="4361" spans="1:15" ht="14.4" x14ac:dyDescent="0.3">
      <c r="A4361" s="1" t="s">
        <v>12956</v>
      </c>
      <c r="B4361" s="1" t="s">
        <v>12957</v>
      </c>
      <c r="C4361" s="1" t="s">
        <v>2656</v>
      </c>
      <c r="D4361" s="1" t="s">
        <v>19</v>
      </c>
      <c r="E4361" s="1" t="s">
        <v>19</v>
      </c>
      <c r="F4361" s="5">
        <v>17.71</v>
      </c>
      <c r="G4361" s="1" t="s">
        <v>21</v>
      </c>
      <c r="I4361" s="4"/>
      <c r="K4361" s="1" t="s">
        <v>980</v>
      </c>
      <c r="N4361" s="3"/>
      <c r="O4361" s="2">
        <v>297</v>
      </c>
    </row>
    <row r="4362" spans="1:15" ht="14.4" x14ac:dyDescent="0.3">
      <c r="A4362" s="1" t="s">
        <v>12958</v>
      </c>
      <c r="B4362" s="1" t="s">
        <v>12959</v>
      </c>
      <c r="C4362" s="1" t="s">
        <v>2656</v>
      </c>
      <c r="D4362" s="1" t="s">
        <v>19</v>
      </c>
      <c r="E4362" s="1" t="s">
        <v>19</v>
      </c>
      <c r="F4362" s="5">
        <v>4.2</v>
      </c>
      <c r="G4362" s="1" t="s">
        <v>21</v>
      </c>
      <c r="I4362" s="4"/>
      <c r="K4362" s="1" t="s">
        <v>980</v>
      </c>
      <c r="N4362" s="3"/>
      <c r="O4362" s="2">
        <v>297</v>
      </c>
    </row>
    <row r="4363" spans="1:15" ht="14.4" x14ac:dyDescent="0.3">
      <c r="A4363" s="1" t="s">
        <v>12960</v>
      </c>
      <c r="B4363" s="1" t="s">
        <v>12961</v>
      </c>
      <c r="C4363" s="1" t="s">
        <v>2656</v>
      </c>
      <c r="D4363" s="1" t="s">
        <v>19</v>
      </c>
      <c r="E4363" s="1" t="s">
        <v>19</v>
      </c>
      <c r="F4363" s="5">
        <v>25.51</v>
      </c>
      <c r="G4363" s="1" t="s">
        <v>21</v>
      </c>
      <c r="I4363" s="4"/>
      <c r="K4363" s="1" t="s">
        <v>980</v>
      </c>
      <c r="N4363" s="3"/>
      <c r="O4363" s="2">
        <v>297</v>
      </c>
    </row>
    <row r="4364" spans="1:15" ht="14.4" x14ac:dyDescent="0.3">
      <c r="A4364" s="1" t="s">
        <v>12962</v>
      </c>
      <c r="B4364" s="1" t="s">
        <v>12963</v>
      </c>
      <c r="C4364" s="1" t="s">
        <v>2656</v>
      </c>
      <c r="D4364" s="1" t="s">
        <v>19</v>
      </c>
      <c r="E4364" s="1" t="s">
        <v>19</v>
      </c>
      <c r="F4364" s="5">
        <v>5.98</v>
      </c>
      <c r="G4364" s="1" t="s">
        <v>21</v>
      </c>
      <c r="I4364" s="4"/>
      <c r="K4364" s="1" t="s">
        <v>980</v>
      </c>
      <c r="N4364" s="3"/>
      <c r="O4364" s="2">
        <v>297</v>
      </c>
    </row>
    <row r="4365" spans="1:15" ht="14.4" x14ac:dyDescent="0.3">
      <c r="A4365" s="1" t="s">
        <v>12964</v>
      </c>
      <c r="B4365" s="1" t="s">
        <v>12965</v>
      </c>
      <c r="C4365" s="1" t="s">
        <v>2656</v>
      </c>
      <c r="D4365" s="1" t="s">
        <v>19</v>
      </c>
      <c r="E4365" s="1" t="s">
        <v>19</v>
      </c>
      <c r="F4365" s="5">
        <v>41.56</v>
      </c>
      <c r="G4365" s="1" t="s">
        <v>21</v>
      </c>
      <c r="I4365" s="4"/>
      <c r="K4365" s="1" t="s">
        <v>980</v>
      </c>
      <c r="N4365" s="3"/>
      <c r="O4365" s="2">
        <v>297</v>
      </c>
    </row>
    <row r="4366" spans="1:15" ht="14.4" x14ac:dyDescent="0.3">
      <c r="A4366" s="1" t="s">
        <v>12966</v>
      </c>
      <c r="B4366" s="1" t="s">
        <v>12967</v>
      </c>
      <c r="C4366" s="1" t="s">
        <v>2656</v>
      </c>
      <c r="D4366" s="1" t="s">
        <v>19</v>
      </c>
      <c r="E4366" s="1" t="s">
        <v>19</v>
      </c>
      <c r="F4366" s="5">
        <v>0.88</v>
      </c>
      <c r="G4366" s="1" t="s">
        <v>21</v>
      </c>
      <c r="I4366" s="4"/>
      <c r="K4366" s="1" t="s">
        <v>980</v>
      </c>
      <c r="N4366" s="3"/>
      <c r="O4366" s="2">
        <v>297</v>
      </c>
    </row>
    <row r="4367" spans="1:15" ht="14.4" x14ac:dyDescent="0.3">
      <c r="A4367" s="1" t="s">
        <v>12968</v>
      </c>
      <c r="B4367" s="1" t="s">
        <v>12969</v>
      </c>
      <c r="C4367" s="1" t="s">
        <v>2656</v>
      </c>
      <c r="D4367" s="1" t="s">
        <v>19</v>
      </c>
      <c r="E4367" s="1" t="s">
        <v>19</v>
      </c>
      <c r="F4367" s="5">
        <v>1.22</v>
      </c>
      <c r="G4367" s="1" t="s">
        <v>21</v>
      </c>
      <c r="I4367" s="4"/>
      <c r="K4367" s="1" t="s">
        <v>980</v>
      </c>
      <c r="N4367" s="3"/>
      <c r="O4367" s="2">
        <v>297</v>
      </c>
    </row>
    <row r="4368" spans="1:15" ht="14.4" x14ac:dyDescent="0.3">
      <c r="A4368" s="1" t="s">
        <v>12970</v>
      </c>
      <c r="B4368" s="1" t="s">
        <v>12971</v>
      </c>
      <c r="C4368" s="1" t="s">
        <v>2656</v>
      </c>
      <c r="D4368" s="1" t="s">
        <v>19</v>
      </c>
      <c r="E4368" s="1" t="s">
        <v>19</v>
      </c>
      <c r="F4368" s="5">
        <v>2.85</v>
      </c>
      <c r="G4368" s="1" t="s">
        <v>21</v>
      </c>
      <c r="I4368" s="4"/>
      <c r="K4368" s="1" t="s">
        <v>980</v>
      </c>
      <c r="N4368" s="3"/>
      <c r="O4368" s="2">
        <v>297</v>
      </c>
    </row>
    <row r="4369" spans="1:15" ht="14.4" x14ac:dyDescent="0.3">
      <c r="A4369" s="1" t="s">
        <v>12972</v>
      </c>
      <c r="B4369" s="1" t="s">
        <v>12973</v>
      </c>
      <c r="C4369" s="1" t="s">
        <v>2656</v>
      </c>
      <c r="D4369" s="1" t="s">
        <v>19</v>
      </c>
      <c r="E4369" s="1" t="s">
        <v>19</v>
      </c>
      <c r="F4369" s="5">
        <v>16.510000000000002</v>
      </c>
      <c r="G4369" s="1" t="s">
        <v>21</v>
      </c>
      <c r="I4369" s="4"/>
      <c r="K4369" s="1" t="s">
        <v>980</v>
      </c>
      <c r="N4369" s="3"/>
      <c r="O4369" s="2">
        <v>297</v>
      </c>
    </row>
    <row r="4370" spans="1:15" ht="14.4" x14ac:dyDescent="0.3">
      <c r="A4370" s="1" t="s">
        <v>12974</v>
      </c>
      <c r="B4370" s="1" t="s">
        <v>12975</v>
      </c>
      <c r="C4370" s="1" t="s">
        <v>2656</v>
      </c>
      <c r="D4370" s="1" t="s">
        <v>19</v>
      </c>
      <c r="E4370" s="1" t="s">
        <v>180</v>
      </c>
      <c r="F4370" s="5">
        <v>21.17</v>
      </c>
      <c r="G4370" s="1" t="s">
        <v>21</v>
      </c>
      <c r="H4370" s="1" t="s">
        <v>22</v>
      </c>
      <c r="I4370" s="4">
        <v>125</v>
      </c>
      <c r="J4370" s="1">
        <v>4.5</v>
      </c>
      <c r="K4370" s="1" t="s">
        <v>12976</v>
      </c>
      <c r="N4370" s="3"/>
      <c r="O4370" s="2">
        <v>297</v>
      </c>
    </row>
    <row r="4371" spans="1:15" ht="14.4" x14ac:dyDescent="0.3">
      <c r="A4371" s="1" t="s">
        <v>12977</v>
      </c>
      <c r="B4371" s="1" t="s">
        <v>12978</v>
      </c>
      <c r="C4371" s="1" t="s">
        <v>2656</v>
      </c>
      <c r="D4371" s="1" t="s">
        <v>19</v>
      </c>
      <c r="E4371" s="1" t="s">
        <v>180</v>
      </c>
      <c r="F4371" s="5">
        <v>23.65</v>
      </c>
      <c r="G4371" s="1" t="s">
        <v>21</v>
      </c>
      <c r="H4371" s="1" t="s">
        <v>22</v>
      </c>
      <c r="I4371" s="4">
        <v>125</v>
      </c>
      <c r="J4371" s="1">
        <v>4.5</v>
      </c>
      <c r="K4371" s="1" t="s">
        <v>12979</v>
      </c>
      <c r="L4371" s="1">
        <v>40</v>
      </c>
      <c r="M4371" s="1">
        <v>30</v>
      </c>
      <c r="N4371" s="3">
        <v>30</v>
      </c>
      <c r="O4371" s="2">
        <v>297</v>
      </c>
    </row>
    <row r="4372" spans="1:15" ht="14.4" x14ac:dyDescent="0.3">
      <c r="A4372" s="1" t="s">
        <v>12980</v>
      </c>
      <c r="B4372" s="1" t="s">
        <v>12981</v>
      </c>
      <c r="C4372" s="1" t="s">
        <v>2656</v>
      </c>
      <c r="D4372" s="1" t="s">
        <v>19</v>
      </c>
      <c r="E4372" s="1" t="s">
        <v>180</v>
      </c>
      <c r="F4372" s="5">
        <v>26.68</v>
      </c>
      <c r="G4372" s="1" t="s">
        <v>21</v>
      </c>
      <c r="H4372" s="1" t="s">
        <v>22</v>
      </c>
      <c r="I4372" s="4">
        <v>90</v>
      </c>
      <c r="J4372" s="1">
        <v>9.7200000000000006</v>
      </c>
      <c r="K4372" s="1" t="s">
        <v>12982</v>
      </c>
      <c r="N4372" s="3"/>
      <c r="O4372" s="2">
        <v>297</v>
      </c>
    </row>
    <row r="4373" spans="1:15" ht="14.4" x14ac:dyDescent="0.3">
      <c r="A4373" s="1" t="s">
        <v>12983</v>
      </c>
      <c r="B4373" s="1" t="s">
        <v>12984</v>
      </c>
      <c r="C4373" s="1" t="s">
        <v>2656</v>
      </c>
      <c r="D4373" s="1" t="s">
        <v>19</v>
      </c>
      <c r="E4373" s="1" t="s">
        <v>180</v>
      </c>
      <c r="F4373" s="5">
        <v>31.2</v>
      </c>
      <c r="G4373" s="1" t="s">
        <v>21</v>
      </c>
      <c r="H4373" s="1" t="s">
        <v>22</v>
      </c>
      <c r="I4373" s="4">
        <v>90</v>
      </c>
      <c r="J4373" s="1">
        <v>9.7200000000000006</v>
      </c>
      <c r="K4373" s="1" t="s">
        <v>12985</v>
      </c>
      <c r="N4373" s="3"/>
      <c r="O4373" s="2">
        <v>297</v>
      </c>
    </row>
    <row r="4374" spans="1:15" ht="14.4" x14ac:dyDescent="0.3">
      <c r="A4374" s="1" t="s">
        <v>12986</v>
      </c>
      <c r="B4374" s="1" t="s">
        <v>12987</v>
      </c>
      <c r="C4374" s="1" t="s">
        <v>2656</v>
      </c>
      <c r="D4374" s="1" t="s">
        <v>19</v>
      </c>
      <c r="E4374" s="1" t="s">
        <v>180</v>
      </c>
      <c r="F4374" s="5">
        <v>30.44</v>
      </c>
      <c r="G4374" s="1" t="s">
        <v>21</v>
      </c>
      <c r="H4374" s="1" t="s">
        <v>22</v>
      </c>
      <c r="I4374" s="4">
        <v>80</v>
      </c>
      <c r="J4374" s="1">
        <v>16.72</v>
      </c>
      <c r="K4374" s="1" t="s">
        <v>12988</v>
      </c>
      <c r="L4374" s="1">
        <v>40</v>
      </c>
      <c r="M4374" s="1">
        <v>30</v>
      </c>
      <c r="N4374" s="3">
        <v>30</v>
      </c>
      <c r="O4374" s="2">
        <v>297</v>
      </c>
    </row>
    <row r="4375" spans="1:15" ht="14.4" x14ac:dyDescent="0.3">
      <c r="A4375" s="1" t="s">
        <v>12989</v>
      </c>
      <c r="B4375" s="1" t="s">
        <v>12990</v>
      </c>
      <c r="C4375" s="1" t="s">
        <v>2656</v>
      </c>
      <c r="D4375" s="1" t="s">
        <v>19</v>
      </c>
      <c r="E4375" s="1" t="s">
        <v>180</v>
      </c>
      <c r="F4375" s="5">
        <v>35.299999999999997</v>
      </c>
      <c r="G4375" s="1" t="s">
        <v>21</v>
      </c>
      <c r="H4375" s="1" t="s">
        <v>22</v>
      </c>
      <c r="I4375" s="4">
        <v>80</v>
      </c>
      <c r="J4375" s="1">
        <v>16.72</v>
      </c>
      <c r="K4375" s="1" t="s">
        <v>12991</v>
      </c>
      <c r="L4375" s="1">
        <v>40</v>
      </c>
      <c r="M4375" s="1">
        <v>30</v>
      </c>
      <c r="N4375" s="3">
        <v>30</v>
      </c>
      <c r="O4375" s="2">
        <v>297</v>
      </c>
    </row>
    <row r="4376" spans="1:15" ht="14.4" x14ac:dyDescent="0.3">
      <c r="A4376" s="1" t="s">
        <v>12992</v>
      </c>
      <c r="B4376" s="1" t="s">
        <v>12993</v>
      </c>
      <c r="C4376" s="1" t="s">
        <v>2656</v>
      </c>
      <c r="D4376" s="1" t="s">
        <v>19</v>
      </c>
      <c r="E4376" s="1" t="s">
        <v>180</v>
      </c>
      <c r="F4376" s="5">
        <v>37.950000000000003</v>
      </c>
      <c r="G4376" s="1" t="s">
        <v>21</v>
      </c>
      <c r="H4376" s="1" t="s">
        <v>22</v>
      </c>
      <c r="I4376" s="4">
        <v>60</v>
      </c>
      <c r="J4376" s="1">
        <v>12.719999999999999</v>
      </c>
      <c r="K4376" s="1" t="s">
        <v>12994</v>
      </c>
      <c r="L4376" s="1">
        <v>40</v>
      </c>
      <c r="M4376" s="1">
        <v>30</v>
      </c>
      <c r="N4376" s="3">
        <v>30</v>
      </c>
      <c r="O4376" s="2">
        <v>297</v>
      </c>
    </row>
    <row r="4377" spans="1:15" ht="14.4" x14ac:dyDescent="0.3">
      <c r="A4377" s="1" t="s">
        <v>12995</v>
      </c>
      <c r="B4377" s="1" t="s">
        <v>12996</v>
      </c>
      <c r="C4377" s="1" t="s">
        <v>2656</v>
      </c>
      <c r="D4377" s="1" t="s">
        <v>19</v>
      </c>
      <c r="E4377" s="1" t="s">
        <v>180</v>
      </c>
      <c r="F4377" s="5">
        <v>47.66</v>
      </c>
      <c r="G4377" s="1" t="s">
        <v>21</v>
      </c>
      <c r="H4377" s="1" t="s">
        <v>22</v>
      </c>
      <c r="I4377" s="4">
        <v>60</v>
      </c>
      <c r="J4377" s="1">
        <v>12.719999999999999</v>
      </c>
      <c r="K4377" s="1" t="s">
        <v>12997</v>
      </c>
      <c r="L4377" s="1">
        <v>40</v>
      </c>
      <c r="M4377" s="1">
        <v>30</v>
      </c>
      <c r="N4377" s="3">
        <v>30</v>
      </c>
      <c r="O4377" s="2">
        <v>297</v>
      </c>
    </row>
    <row r="4378" spans="1:15" ht="14.4" x14ac:dyDescent="0.3">
      <c r="A4378" s="1" t="s">
        <v>12998</v>
      </c>
      <c r="B4378" s="1" t="s">
        <v>12999</v>
      </c>
      <c r="C4378" s="1" t="s">
        <v>2656</v>
      </c>
      <c r="D4378" s="1" t="s">
        <v>19</v>
      </c>
      <c r="E4378" s="1" t="s">
        <v>180</v>
      </c>
      <c r="F4378" s="5">
        <v>57.12</v>
      </c>
      <c r="G4378" s="1" t="s">
        <v>21</v>
      </c>
      <c r="H4378" s="1" t="s">
        <v>22</v>
      </c>
      <c r="I4378" s="4">
        <v>35</v>
      </c>
      <c r="J4378" s="1">
        <v>8.61</v>
      </c>
      <c r="K4378" s="1" t="s">
        <v>13000</v>
      </c>
      <c r="N4378" s="3"/>
      <c r="O4378" s="2">
        <v>297</v>
      </c>
    </row>
    <row r="4379" spans="1:15" ht="14.4" x14ac:dyDescent="0.3">
      <c r="A4379" s="1" t="s">
        <v>13001</v>
      </c>
      <c r="B4379" s="1" t="s">
        <v>13002</v>
      </c>
      <c r="C4379" s="1" t="s">
        <v>2656</v>
      </c>
      <c r="D4379" s="1" t="s">
        <v>19</v>
      </c>
      <c r="E4379" s="1" t="s">
        <v>180</v>
      </c>
      <c r="F4379" s="5">
        <v>67.8</v>
      </c>
      <c r="G4379" s="1" t="s">
        <v>21</v>
      </c>
      <c r="H4379" s="1" t="s">
        <v>22</v>
      </c>
      <c r="I4379" s="4">
        <v>35</v>
      </c>
      <c r="J4379" s="1">
        <v>8.61</v>
      </c>
      <c r="K4379" s="1" t="s">
        <v>13003</v>
      </c>
      <c r="L4379" s="1">
        <v>40</v>
      </c>
      <c r="M4379" s="1">
        <v>30</v>
      </c>
      <c r="N4379" s="3">
        <v>30</v>
      </c>
      <c r="O4379" s="2">
        <v>297</v>
      </c>
    </row>
    <row r="4380" spans="1:15" ht="14.4" x14ac:dyDescent="0.3">
      <c r="A4380" s="1" t="s">
        <v>13004</v>
      </c>
      <c r="B4380" s="1" t="s">
        <v>13005</v>
      </c>
      <c r="C4380" s="1" t="s">
        <v>2656</v>
      </c>
      <c r="D4380" s="1" t="s">
        <v>19</v>
      </c>
      <c r="E4380" s="1" t="s">
        <v>180</v>
      </c>
      <c r="F4380" s="5">
        <v>20.21</v>
      </c>
      <c r="G4380" s="1" t="s">
        <v>21</v>
      </c>
      <c r="H4380" s="1" t="s">
        <v>22</v>
      </c>
      <c r="I4380" s="4">
        <v>6</v>
      </c>
      <c r="J4380" s="1">
        <v>3.3899999999999997</v>
      </c>
      <c r="K4380" s="1" t="s">
        <v>13006</v>
      </c>
      <c r="L4380" s="1">
        <v>40</v>
      </c>
      <c r="M4380" s="1">
        <v>20</v>
      </c>
      <c r="N4380" s="3">
        <v>30</v>
      </c>
      <c r="O4380" s="2">
        <v>297</v>
      </c>
    </row>
    <row r="4381" spans="1:15" ht="14.4" x14ac:dyDescent="0.3">
      <c r="A4381" s="1" t="s">
        <v>13007</v>
      </c>
      <c r="B4381" s="1" t="s">
        <v>13008</v>
      </c>
      <c r="C4381" s="1" t="s">
        <v>2656</v>
      </c>
      <c r="D4381" s="1" t="s">
        <v>19</v>
      </c>
      <c r="E4381" s="1" t="s">
        <v>180</v>
      </c>
      <c r="F4381" s="5">
        <v>20.21</v>
      </c>
      <c r="G4381" s="1" t="s">
        <v>21</v>
      </c>
      <c r="H4381" s="1" t="s">
        <v>22</v>
      </c>
      <c r="I4381" s="4">
        <v>5</v>
      </c>
      <c r="J4381" s="1">
        <v>4.1049999999999995</v>
      </c>
      <c r="K4381" s="1" t="s">
        <v>13009</v>
      </c>
      <c r="L4381" s="1">
        <v>40</v>
      </c>
      <c r="M4381" s="1">
        <v>20</v>
      </c>
      <c r="N4381" s="3">
        <v>30</v>
      </c>
      <c r="O4381" s="2">
        <v>297</v>
      </c>
    </row>
    <row r="4382" spans="1:15" ht="14.4" x14ac:dyDescent="0.3">
      <c r="A4382" s="1" t="s">
        <v>13010</v>
      </c>
      <c r="B4382" s="1" t="s">
        <v>13011</v>
      </c>
      <c r="C4382" s="1" t="s">
        <v>2656</v>
      </c>
      <c r="D4382" s="1" t="s">
        <v>19</v>
      </c>
      <c r="E4382" s="1" t="s">
        <v>180</v>
      </c>
      <c r="F4382" s="5">
        <v>37.6</v>
      </c>
      <c r="G4382" s="1" t="s">
        <v>21</v>
      </c>
      <c r="H4382" s="1" t="s">
        <v>22</v>
      </c>
      <c r="I4382" s="4">
        <v>6</v>
      </c>
      <c r="J4382" s="1">
        <v>3.738</v>
      </c>
      <c r="K4382" s="1" t="s">
        <v>13012</v>
      </c>
      <c r="L4382" s="1">
        <v>40</v>
      </c>
      <c r="M4382" s="1">
        <v>20</v>
      </c>
      <c r="N4382" s="3">
        <v>30</v>
      </c>
      <c r="O4382" s="2">
        <v>297</v>
      </c>
    </row>
    <row r="4383" spans="1:15" ht="14.4" x14ac:dyDescent="0.3">
      <c r="A4383" s="1" t="s">
        <v>13013</v>
      </c>
      <c r="B4383" s="1" t="s">
        <v>13014</v>
      </c>
      <c r="C4383" s="1" t="s">
        <v>2656</v>
      </c>
      <c r="D4383" s="1" t="s">
        <v>19</v>
      </c>
      <c r="E4383" s="1" t="s">
        <v>180</v>
      </c>
      <c r="F4383" s="5">
        <v>1.37</v>
      </c>
      <c r="G4383" s="1" t="s">
        <v>21</v>
      </c>
      <c r="H4383" s="1" t="s">
        <v>22</v>
      </c>
      <c r="I4383" s="4">
        <v>400</v>
      </c>
      <c r="J4383" s="1">
        <v>7.6</v>
      </c>
      <c r="K4383" s="1" t="s">
        <v>13015</v>
      </c>
      <c r="L4383" s="1">
        <v>40</v>
      </c>
      <c r="M4383" s="1">
        <v>20</v>
      </c>
      <c r="N4383" s="3">
        <v>30</v>
      </c>
      <c r="O4383" s="2">
        <v>297</v>
      </c>
    </row>
    <row r="4384" spans="1:15" ht="14.4" x14ac:dyDescent="0.3">
      <c r="A4384" s="1" t="s">
        <v>13016</v>
      </c>
      <c r="B4384" s="1" t="s">
        <v>13017</v>
      </c>
      <c r="C4384" s="1" t="s">
        <v>2656</v>
      </c>
      <c r="D4384" s="1" t="s">
        <v>19</v>
      </c>
      <c r="E4384" s="1" t="s">
        <v>180</v>
      </c>
      <c r="F4384" s="5">
        <v>1.37</v>
      </c>
      <c r="G4384" s="1" t="s">
        <v>21</v>
      </c>
      <c r="H4384" s="1" t="s">
        <v>22</v>
      </c>
      <c r="I4384" s="4">
        <v>500</v>
      </c>
      <c r="J4384" s="1">
        <v>6</v>
      </c>
      <c r="K4384" s="1" t="s">
        <v>13018</v>
      </c>
      <c r="L4384" s="1">
        <v>40</v>
      </c>
      <c r="M4384" s="1">
        <v>20</v>
      </c>
      <c r="N4384" s="3">
        <v>30</v>
      </c>
      <c r="O4384" s="2">
        <v>297</v>
      </c>
    </row>
    <row r="4385" spans="1:15" ht="14.4" x14ac:dyDescent="0.3">
      <c r="A4385" s="1" t="s">
        <v>13019</v>
      </c>
      <c r="B4385" s="1" t="s">
        <v>13020</v>
      </c>
      <c r="C4385" s="1" t="s">
        <v>2656</v>
      </c>
      <c r="D4385" s="1" t="s">
        <v>19</v>
      </c>
      <c r="E4385" s="1" t="s">
        <v>180</v>
      </c>
      <c r="F4385" s="5">
        <v>1.64</v>
      </c>
      <c r="G4385" s="1" t="s">
        <v>21</v>
      </c>
      <c r="H4385" s="1" t="s">
        <v>22</v>
      </c>
      <c r="I4385" s="4">
        <v>300</v>
      </c>
      <c r="J4385" s="1">
        <v>5.7</v>
      </c>
      <c r="K4385" s="1" t="s">
        <v>13021</v>
      </c>
      <c r="L4385" s="1">
        <v>40</v>
      </c>
      <c r="M4385" s="1">
        <v>20</v>
      </c>
      <c r="N4385" s="3">
        <v>30</v>
      </c>
      <c r="O4385" s="2">
        <v>297</v>
      </c>
    </row>
    <row r="4386" spans="1:15" ht="14.4" x14ac:dyDescent="0.3">
      <c r="A4386" s="1" t="s">
        <v>13022</v>
      </c>
      <c r="B4386" s="1" t="s">
        <v>13023</v>
      </c>
      <c r="C4386" s="1" t="s">
        <v>2656</v>
      </c>
      <c r="D4386" s="1" t="s">
        <v>19</v>
      </c>
      <c r="E4386" s="1" t="s">
        <v>180</v>
      </c>
      <c r="F4386" s="5">
        <v>1.64</v>
      </c>
      <c r="G4386" s="1" t="s">
        <v>21</v>
      </c>
      <c r="H4386" s="1" t="s">
        <v>22</v>
      </c>
      <c r="I4386" s="4">
        <v>200</v>
      </c>
      <c r="J4386" s="1">
        <v>5.6000000000000005</v>
      </c>
      <c r="K4386" s="1" t="s">
        <v>13024</v>
      </c>
      <c r="L4386" s="1">
        <v>40</v>
      </c>
      <c r="M4386" s="1">
        <v>20</v>
      </c>
      <c r="N4386" s="3">
        <v>30</v>
      </c>
      <c r="O4386" s="2">
        <v>297</v>
      </c>
    </row>
    <row r="4387" spans="1:15" ht="14.4" x14ac:dyDescent="0.3">
      <c r="A4387" s="1" t="s">
        <v>13025</v>
      </c>
      <c r="B4387" s="1" t="s">
        <v>13026</v>
      </c>
      <c r="C4387" s="1" t="s">
        <v>2656</v>
      </c>
      <c r="D4387" s="1" t="s">
        <v>19</v>
      </c>
      <c r="E4387" s="1" t="s">
        <v>180</v>
      </c>
      <c r="F4387" s="5">
        <v>2.16</v>
      </c>
      <c r="G4387" s="1" t="s">
        <v>21</v>
      </c>
      <c r="H4387" s="1" t="s">
        <v>22</v>
      </c>
      <c r="I4387" s="4">
        <v>160</v>
      </c>
      <c r="J4387" s="1">
        <v>5.28</v>
      </c>
      <c r="K4387" s="1" t="s">
        <v>13027</v>
      </c>
      <c r="L4387" s="1">
        <v>40</v>
      </c>
      <c r="M4387" s="1">
        <v>20</v>
      </c>
      <c r="N4387" s="3">
        <v>30</v>
      </c>
      <c r="O4387" s="2">
        <v>297</v>
      </c>
    </row>
    <row r="4388" spans="1:15" ht="14.4" x14ac:dyDescent="0.3">
      <c r="A4388" s="1" t="s">
        <v>13028</v>
      </c>
      <c r="B4388" s="1" t="s">
        <v>13029</v>
      </c>
      <c r="C4388" s="1" t="s">
        <v>2656</v>
      </c>
      <c r="D4388" s="1" t="s">
        <v>19</v>
      </c>
      <c r="E4388" s="1" t="s">
        <v>180</v>
      </c>
      <c r="F4388" s="5">
        <v>2.16</v>
      </c>
      <c r="G4388" s="1" t="s">
        <v>21</v>
      </c>
      <c r="H4388" s="1" t="s">
        <v>22</v>
      </c>
      <c r="I4388" s="4">
        <v>120</v>
      </c>
      <c r="J4388" s="1">
        <v>6.1199999999999992</v>
      </c>
      <c r="K4388" s="1" t="s">
        <v>13030</v>
      </c>
      <c r="L4388" s="1">
        <v>40</v>
      </c>
      <c r="M4388" s="1">
        <v>20</v>
      </c>
      <c r="N4388" s="3">
        <v>30</v>
      </c>
      <c r="O4388" s="2">
        <v>297</v>
      </c>
    </row>
    <row r="4389" spans="1:15" ht="14.4" x14ac:dyDescent="0.3">
      <c r="A4389" s="1" t="s">
        <v>13031</v>
      </c>
      <c r="B4389" s="1" t="s">
        <v>13032</v>
      </c>
      <c r="C4389" s="1" t="s">
        <v>2656</v>
      </c>
      <c r="D4389" s="1" t="s">
        <v>19</v>
      </c>
      <c r="E4389" s="1" t="s">
        <v>180</v>
      </c>
      <c r="F4389" s="5">
        <v>2.8</v>
      </c>
      <c r="G4389" s="1" t="s">
        <v>21</v>
      </c>
      <c r="H4389" s="1" t="s">
        <v>22</v>
      </c>
      <c r="I4389" s="4">
        <v>100</v>
      </c>
      <c r="J4389" s="1">
        <v>5.8000000000000007</v>
      </c>
      <c r="K4389" s="1" t="s">
        <v>13033</v>
      </c>
      <c r="L4389" s="1">
        <v>40</v>
      </c>
      <c r="M4389" s="1">
        <v>20</v>
      </c>
      <c r="N4389" s="3">
        <v>30</v>
      </c>
      <c r="O4389" s="2">
        <v>297</v>
      </c>
    </row>
    <row r="4390" spans="1:15" ht="14.4" x14ac:dyDescent="0.3">
      <c r="A4390" s="1" t="s">
        <v>13034</v>
      </c>
      <c r="B4390" s="1" t="s">
        <v>13035</v>
      </c>
      <c r="C4390" s="1" t="s">
        <v>2656</v>
      </c>
      <c r="D4390" s="1" t="s">
        <v>19</v>
      </c>
      <c r="E4390" s="1" t="s">
        <v>180</v>
      </c>
      <c r="F4390" s="5">
        <v>2.8</v>
      </c>
      <c r="G4390" s="1" t="s">
        <v>21</v>
      </c>
      <c r="H4390" s="1" t="s">
        <v>22</v>
      </c>
      <c r="I4390" s="4">
        <v>80</v>
      </c>
      <c r="J4390" s="1">
        <v>6.879999999999999</v>
      </c>
      <c r="K4390" s="1" t="s">
        <v>13036</v>
      </c>
      <c r="L4390" s="1">
        <v>40</v>
      </c>
      <c r="M4390" s="1">
        <v>20</v>
      </c>
      <c r="N4390" s="3">
        <v>30</v>
      </c>
      <c r="O4390" s="2">
        <v>297</v>
      </c>
    </row>
    <row r="4391" spans="1:15" ht="14.4" x14ac:dyDescent="0.3">
      <c r="A4391" s="1" t="s">
        <v>13037</v>
      </c>
      <c r="B4391" s="1" t="s">
        <v>13038</v>
      </c>
      <c r="C4391" s="1" t="s">
        <v>2656</v>
      </c>
      <c r="D4391" s="1" t="s">
        <v>19</v>
      </c>
      <c r="E4391" s="1" t="s">
        <v>180</v>
      </c>
      <c r="F4391" s="5">
        <v>3.96</v>
      </c>
      <c r="G4391" s="1" t="s">
        <v>21</v>
      </c>
      <c r="H4391" s="1" t="s">
        <v>22</v>
      </c>
      <c r="I4391" s="4">
        <v>40</v>
      </c>
      <c r="J4391" s="1">
        <v>5.5600000000000005</v>
      </c>
      <c r="K4391" s="1" t="s">
        <v>13039</v>
      </c>
      <c r="L4391" s="1">
        <v>40</v>
      </c>
      <c r="M4391" s="1">
        <v>20</v>
      </c>
      <c r="N4391" s="3">
        <v>30</v>
      </c>
      <c r="O4391" s="2">
        <v>297</v>
      </c>
    </row>
    <row r="4392" spans="1:15" ht="14.4" x14ac:dyDescent="0.3">
      <c r="A4392" s="1" t="s">
        <v>13040</v>
      </c>
      <c r="B4392" s="1" t="s">
        <v>13041</v>
      </c>
      <c r="C4392" s="1" t="s">
        <v>2656</v>
      </c>
      <c r="D4392" s="1" t="s">
        <v>19</v>
      </c>
      <c r="E4392" s="1" t="s">
        <v>180</v>
      </c>
      <c r="F4392" s="5">
        <v>3.96</v>
      </c>
      <c r="G4392" s="1" t="s">
        <v>21</v>
      </c>
      <c r="H4392" s="1" t="s">
        <v>22</v>
      </c>
      <c r="I4392" s="4">
        <v>60</v>
      </c>
      <c r="J4392" s="1">
        <v>6.9</v>
      </c>
      <c r="K4392" s="1" t="s">
        <v>13042</v>
      </c>
      <c r="L4392" s="1">
        <v>40</v>
      </c>
      <c r="M4392" s="1">
        <v>20</v>
      </c>
      <c r="N4392" s="3">
        <v>30</v>
      </c>
      <c r="O4392" s="2">
        <v>297</v>
      </c>
    </row>
    <row r="4393" spans="1:15" ht="14.4" x14ac:dyDescent="0.3">
      <c r="A4393" s="1" t="s">
        <v>13043</v>
      </c>
      <c r="B4393" s="1" t="s">
        <v>13044</v>
      </c>
      <c r="C4393" s="1" t="s">
        <v>2656</v>
      </c>
      <c r="D4393" s="1" t="s">
        <v>19</v>
      </c>
      <c r="E4393" s="1" t="s">
        <v>180</v>
      </c>
      <c r="F4393" s="5">
        <v>5.94</v>
      </c>
      <c r="G4393" s="1" t="s">
        <v>21</v>
      </c>
      <c r="H4393" s="1" t="s">
        <v>22</v>
      </c>
      <c r="I4393" s="4">
        <v>30</v>
      </c>
      <c r="J4393" s="1">
        <v>4.83</v>
      </c>
      <c r="K4393" s="1" t="s">
        <v>13045</v>
      </c>
      <c r="L4393" s="1">
        <v>40</v>
      </c>
      <c r="M4393" s="1">
        <v>20</v>
      </c>
      <c r="N4393" s="3">
        <v>30</v>
      </c>
      <c r="O4393" s="2">
        <v>297</v>
      </c>
    </row>
    <row r="4394" spans="1:15" ht="14.4" x14ac:dyDescent="0.3">
      <c r="A4394" s="1" t="s">
        <v>13046</v>
      </c>
      <c r="B4394" s="1" t="s">
        <v>13047</v>
      </c>
      <c r="C4394" s="1" t="s">
        <v>2656</v>
      </c>
      <c r="D4394" s="1" t="s">
        <v>19</v>
      </c>
      <c r="E4394" s="1" t="s">
        <v>180</v>
      </c>
      <c r="F4394" s="5">
        <v>5.94</v>
      </c>
      <c r="G4394" s="1" t="s">
        <v>21</v>
      </c>
      <c r="H4394" s="1" t="s">
        <v>22</v>
      </c>
      <c r="I4394" s="4">
        <v>24</v>
      </c>
      <c r="J4394" s="1">
        <v>5.7359999999999998</v>
      </c>
      <c r="K4394" s="1" t="s">
        <v>13048</v>
      </c>
      <c r="L4394" s="1">
        <v>40</v>
      </c>
      <c r="M4394" s="1">
        <v>20</v>
      </c>
      <c r="N4394" s="3">
        <v>30</v>
      </c>
      <c r="O4394" s="2">
        <v>297</v>
      </c>
    </row>
    <row r="4395" spans="1:15" ht="14.4" x14ac:dyDescent="0.3">
      <c r="A4395" s="1" t="s">
        <v>13049</v>
      </c>
      <c r="B4395" s="1" t="s">
        <v>13050</v>
      </c>
      <c r="C4395" s="1" t="s">
        <v>2656</v>
      </c>
      <c r="D4395" s="1" t="s">
        <v>19</v>
      </c>
      <c r="E4395" s="1" t="s">
        <v>180</v>
      </c>
      <c r="F4395" s="5">
        <v>8.33</v>
      </c>
      <c r="G4395" s="1" t="s">
        <v>21</v>
      </c>
      <c r="H4395" s="1" t="s">
        <v>22</v>
      </c>
      <c r="I4395" s="4">
        <v>45</v>
      </c>
      <c r="J4395" s="1">
        <v>8.19</v>
      </c>
      <c r="K4395" s="1" t="s">
        <v>13051</v>
      </c>
      <c r="L4395" s="1">
        <v>40</v>
      </c>
      <c r="M4395" s="1">
        <v>30</v>
      </c>
      <c r="N4395" s="3">
        <v>30</v>
      </c>
      <c r="O4395" s="2">
        <v>297</v>
      </c>
    </row>
    <row r="4396" spans="1:15" ht="14.4" x14ac:dyDescent="0.3">
      <c r="A4396" s="1" t="s">
        <v>13052</v>
      </c>
      <c r="B4396" s="1" t="s">
        <v>13053</v>
      </c>
      <c r="C4396" s="1" t="s">
        <v>2656</v>
      </c>
      <c r="D4396" s="1" t="s">
        <v>19</v>
      </c>
      <c r="E4396" s="1" t="s">
        <v>180</v>
      </c>
      <c r="F4396" s="5">
        <v>8.33</v>
      </c>
      <c r="G4396" s="1" t="s">
        <v>21</v>
      </c>
      <c r="H4396" s="1" t="s">
        <v>22</v>
      </c>
      <c r="I4396" s="4">
        <v>24</v>
      </c>
      <c r="J4396" s="1">
        <v>7.6080000000000005</v>
      </c>
      <c r="K4396" s="1" t="s">
        <v>13054</v>
      </c>
      <c r="L4396" s="1">
        <v>40</v>
      </c>
      <c r="M4396" s="1">
        <v>30</v>
      </c>
      <c r="N4396" s="3">
        <v>30</v>
      </c>
      <c r="O4396" s="2">
        <v>297</v>
      </c>
    </row>
    <row r="4397" spans="1:15" ht="14.4" x14ac:dyDescent="0.3">
      <c r="A4397" s="1" t="s">
        <v>13055</v>
      </c>
      <c r="B4397" s="1" t="s">
        <v>13056</v>
      </c>
      <c r="C4397" s="1" t="s">
        <v>2656</v>
      </c>
      <c r="D4397" s="1" t="s">
        <v>19</v>
      </c>
      <c r="E4397" s="1" t="s">
        <v>180</v>
      </c>
      <c r="F4397" s="5">
        <v>14.81</v>
      </c>
      <c r="G4397" s="1" t="s">
        <v>21</v>
      </c>
      <c r="H4397" s="1" t="s">
        <v>22</v>
      </c>
      <c r="I4397" s="4">
        <v>20</v>
      </c>
      <c r="J4397" s="1">
        <v>5.96</v>
      </c>
      <c r="K4397" s="1" t="s">
        <v>13057</v>
      </c>
      <c r="L4397" s="1">
        <v>40</v>
      </c>
      <c r="M4397" s="1">
        <v>20</v>
      </c>
      <c r="N4397" s="3">
        <v>30</v>
      </c>
      <c r="O4397" s="2">
        <v>297</v>
      </c>
    </row>
    <row r="4398" spans="1:15" ht="14.4" x14ac:dyDescent="0.3">
      <c r="A4398" s="1" t="s">
        <v>13058</v>
      </c>
      <c r="B4398" s="1" t="s">
        <v>13059</v>
      </c>
      <c r="C4398" s="1" t="s">
        <v>2656</v>
      </c>
      <c r="D4398" s="1" t="s">
        <v>19</v>
      </c>
      <c r="E4398" s="1" t="s">
        <v>180</v>
      </c>
      <c r="F4398" s="5">
        <v>14.81</v>
      </c>
      <c r="G4398" s="1" t="s">
        <v>21</v>
      </c>
      <c r="H4398" s="1" t="s">
        <v>22</v>
      </c>
      <c r="I4398" s="4">
        <v>8</v>
      </c>
      <c r="J4398" s="1">
        <v>4.28</v>
      </c>
      <c r="K4398" s="1" t="s">
        <v>13060</v>
      </c>
      <c r="L4398" s="1">
        <v>40</v>
      </c>
      <c r="M4398" s="1">
        <v>20</v>
      </c>
      <c r="N4398" s="3">
        <v>30</v>
      </c>
      <c r="O4398" s="2">
        <v>297</v>
      </c>
    </row>
    <row r="4399" spans="1:15" ht="14.4" x14ac:dyDescent="0.3">
      <c r="A4399" s="1" t="s">
        <v>13061</v>
      </c>
      <c r="B4399" s="1" t="s">
        <v>13062</v>
      </c>
      <c r="C4399" s="1" t="s">
        <v>2656</v>
      </c>
      <c r="D4399" s="1" t="s">
        <v>19</v>
      </c>
      <c r="E4399" s="1" t="s">
        <v>180</v>
      </c>
      <c r="F4399" s="5">
        <v>4.78</v>
      </c>
      <c r="G4399" s="1" t="s">
        <v>21</v>
      </c>
      <c r="H4399" s="1" t="s">
        <v>22</v>
      </c>
      <c r="I4399" s="4">
        <v>250</v>
      </c>
      <c r="J4399" s="1">
        <v>5.75</v>
      </c>
      <c r="K4399" s="1" t="s">
        <v>13063</v>
      </c>
      <c r="L4399" s="1">
        <v>40</v>
      </c>
      <c r="M4399" s="1">
        <v>20</v>
      </c>
      <c r="N4399" s="3">
        <v>30</v>
      </c>
      <c r="O4399" s="2">
        <v>297</v>
      </c>
    </row>
    <row r="4400" spans="1:15" ht="14.4" x14ac:dyDescent="0.3">
      <c r="A4400" s="1" t="s">
        <v>13064</v>
      </c>
      <c r="B4400" s="1" t="s">
        <v>13065</v>
      </c>
      <c r="C4400" s="1" t="s">
        <v>2656</v>
      </c>
      <c r="D4400" s="1" t="s">
        <v>19</v>
      </c>
      <c r="E4400" s="1" t="s">
        <v>180</v>
      </c>
      <c r="F4400" s="5">
        <v>3.6</v>
      </c>
      <c r="G4400" s="1" t="s">
        <v>21</v>
      </c>
      <c r="H4400" s="1" t="s">
        <v>22</v>
      </c>
      <c r="I4400" s="4">
        <v>500</v>
      </c>
      <c r="J4400" s="1">
        <v>7.5</v>
      </c>
      <c r="K4400" s="1" t="s">
        <v>13066</v>
      </c>
      <c r="L4400" s="1">
        <v>40</v>
      </c>
      <c r="M4400" s="1">
        <v>20</v>
      </c>
      <c r="N4400" s="3">
        <v>30</v>
      </c>
      <c r="O4400" s="2">
        <v>297</v>
      </c>
    </row>
    <row r="4401" spans="1:15" ht="14.4" x14ac:dyDescent="0.3">
      <c r="A4401" s="1" t="s">
        <v>13067</v>
      </c>
      <c r="B4401" s="1" t="s">
        <v>13068</v>
      </c>
      <c r="C4401" s="1" t="s">
        <v>2656</v>
      </c>
      <c r="D4401" s="1" t="s">
        <v>19</v>
      </c>
      <c r="E4401" s="1" t="s">
        <v>180</v>
      </c>
      <c r="F4401" s="5">
        <v>4.78</v>
      </c>
      <c r="G4401" s="1" t="s">
        <v>21</v>
      </c>
      <c r="H4401" s="1" t="s">
        <v>22</v>
      </c>
      <c r="I4401" s="4">
        <v>300</v>
      </c>
      <c r="J4401" s="1">
        <v>6.8999999999999995</v>
      </c>
      <c r="K4401" s="1" t="s">
        <v>13069</v>
      </c>
      <c r="L4401" s="1">
        <v>40</v>
      </c>
      <c r="M4401" s="1">
        <v>20</v>
      </c>
      <c r="N4401" s="3">
        <v>30</v>
      </c>
      <c r="O4401" s="2">
        <v>297</v>
      </c>
    </row>
    <row r="4402" spans="1:15" ht="14.4" x14ac:dyDescent="0.3">
      <c r="A4402" s="1" t="s">
        <v>13070</v>
      </c>
      <c r="B4402" s="1" t="s">
        <v>13071</v>
      </c>
      <c r="C4402" s="1" t="s">
        <v>2656</v>
      </c>
      <c r="D4402" s="1" t="s">
        <v>19</v>
      </c>
      <c r="E4402" s="1" t="s">
        <v>180</v>
      </c>
      <c r="F4402" s="5">
        <v>5.65</v>
      </c>
      <c r="G4402" s="1" t="s">
        <v>21</v>
      </c>
      <c r="H4402" s="1" t="s">
        <v>22</v>
      </c>
      <c r="I4402" s="4">
        <v>100</v>
      </c>
      <c r="J4402" s="1">
        <v>3.8</v>
      </c>
      <c r="K4402" s="1" t="s">
        <v>13072</v>
      </c>
      <c r="L4402" s="1">
        <v>40</v>
      </c>
      <c r="M4402" s="1">
        <v>20</v>
      </c>
      <c r="N4402" s="3">
        <v>30</v>
      </c>
      <c r="O4402" s="2">
        <v>297</v>
      </c>
    </row>
    <row r="4403" spans="1:15" ht="14.4" x14ac:dyDescent="0.3">
      <c r="A4403" s="1" t="s">
        <v>13073</v>
      </c>
      <c r="B4403" s="1" t="s">
        <v>13074</v>
      </c>
      <c r="C4403" s="1" t="s">
        <v>2656</v>
      </c>
      <c r="D4403" s="1" t="s">
        <v>19</v>
      </c>
      <c r="E4403" s="1" t="s">
        <v>180</v>
      </c>
      <c r="F4403" s="5">
        <v>5.71</v>
      </c>
      <c r="G4403" s="1" t="s">
        <v>21</v>
      </c>
      <c r="H4403" s="1" t="s">
        <v>22</v>
      </c>
      <c r="I4403" s="4">
        <v>160</v>
      </c>
      <c r="J4403" s="1">
        <v>6.4</v>
      </c>
      <c r="K4403" s="1" t="s">
        <v>13075</v>
      </c>
      <c r="L4403" s="1">
        <v>40</v>
      </c>
      <c r="M4403" s="1">
        <v>20</v>
      </c>
      <c r="N4403" s="3">
        <v>30</v>
      </c>
      <c r="O4403" s="2">
        <v>297</v>
      </c>
    </row>
    <row r="4404" spans="1:15" ht="14.4" x14ac:dyDescent="0.3">
      <c r="A4404" s="1" t="s">
        <v>13076</v>
      </c>
      <c r="B4404" s="1" t="s">
        <v>13077</v>
      </c>
      <c r="C4404" s="1" t="s">
        <v>2656</v>
      </c>
      <c r="D4404" s="1" t="s">
        <v>19</v>
      </c>
      <c r="E4404" s="1" t="s">
        <v>180</v>
      </c>
      <c r="F4404" s="5">
        <v>6.01</v>
      </c>
      <c r="G4404" s="1" t="s">
        <v>21</v>
      </c>
      <c r="H4404" s="1" t="s">
        <v>22</v>
      </c>
      <c r="I4404" s="4">
        <v>120</v>
      </c>
      <c r="J4404" s="1">
        <v>6.96</v>
      </c>
      <c r="K4404" s="1" t="s">
        <v>13078</v>
      </c>
      <c r="L4404" s="1">
        <v>40</v>
      </c>
      <c r="M4404" s="1">
        <v>20</v>
      </c>
      <c r="N4404" s="3">
        <v>30</v>
      </c>
      <c r="O4404" s="2">
        <v>297</v>
      </c>
    </row>
    <row r="4405" spans="1:15" ht="14.4" x14ac:dyDescent="0.3">
      <c r="A4405" s="1" t="s">
        <v>13079</v>
      </c>
      <c r="B4405" s="1" t="s">
        <v>13080</v>
      </c>
      <c r="C4405" s="1" t="s">
        <v>2656</v>
      </c>
      <c r="D4405" s="1" t="s">
        <v>19</v>
      </c>
      <c r="E4405" s="1" t="s">
        <v>180</v>
      </c>
      <c r="F4405" s="5">
        <v>6.04</v>
      </c>
      <c r="G4405" s="1" t="s">
        <v>21</v>
      </c>
      <c r="H4405" s="1" t="s">
        <v>22</v>
      </c>
      <c r="I4405" s="4">
        <v>100</v>
      </c>
      <c r="J4405" s="1">
        <v>6.8000000000000007</v>
      </c>
      <c r="K4405" s="1" t="s">
        <v>13081</v>
      </c>
      <c r="L4405" s="1">
        <v>40</v>
      </c>
      <c r="M4405" s="1">
        <v>20</v>
      </c>
      <c r="N4405" s="3">
        <v>30</v>
      </c>
      <c r="O4405" s="2">
        <v>297</v>
      </c>
    </row>
    <row r="4406" spans="1:15" ht="14.4" x14ac:dyDescent="0.3">
      <c r="A4406" s="1" t="s">
        <v>13082</v>
      </c>
      <c r="B4406" s="1" t="s">
        <v>13083</v>
      </c>
      <c r="C4406" s="1" t="s">
        <v>2656</v>
      </c>
      <c r="D4406" s="1" t="s">
        <v>19</v>
      </c>
      <c r="E4406" s="1" t="s">
        <v>180</v>
      </c>
      <c r="F4406" s="5">
        <v>10.68</v>
      </c>
      <c r="G4406" s="1" t="s">
        <v>21</v>
      </c>
      <c r="H4406" s="1" t="s">
        <v>22</v>
      </c>
      <c r="I4406" s="4">
        <v>80</v>
      </c>
      <c r="J4406" s="1">
        <v>6.879999999999999</v>
      </c>
      <c r="K4406" s="1" t="s">
        <v>13084</v>
      </c>
      <c r="L4406" s="1">
        <v>40</v>
      </c>
      <c r="M4406" s="1">
        <v>20</v>
      </c>
      <c r="N4406" s="3">
        <v>30</v>
      </c>
      <c r="O4406" s="2">
        <v>297</v>
      </c>
    </row>
    <row r="4407" spans="1:15" ht="14.4" x14ac:dyDescent="0.3">
      <c r="A4407" s="1" t="s">
        <v>13085</v>
      </c>
      <c r="B4407" s="1" t="s">
        <v>13086</v>
      </c>
      <c r="C4407" s="1" t="s">
        <v>2656</v>
      </c>
      <c r="D4407" s="1" t="s">
        <v>19</v>
      </c>
      <c r="E4407" s="1" t="s">
        <v>180</v>
      </c>
      <c r="F4407" s="5">
        <v>12.06</v>
      </c>
      <c r="G4407" s="1" t="s">
        <v>21</v>
      </c>
      <c r="H4407" s="1" t="s">
        <v>22</v>
      </c>
      <c r="I4407" s="4">
        <v>40</v>
      </c>
      <c r="J4407" s="1">
        <v>5.5600000000000005</v>
      </c>
      <c r="K4407" s="1" t="s">
        <v>13087</v>
      </c>
      <c r="L4407" s="1">
        <v>40</v>
      </c>
      <c r="M4407" s="1">
        <v>20</v>
      </c>
      <c r="N4407" s="3">
        <v>30</v>
      </c>
      <c r="O4407" s="2">
        <v>297</v>
      </c>
    </row>
    <row r="4408" spans="1:15" ht="14.4" x14ac:dyDescent="0.3">
      <c r="A4408" s="1" t="s">
        <v>13088</v>
      </c>
      <c r="B4408" s="1" t="s">
        <v>13089</v>
      </c>
      <c r="C4408" s="1" t="s">
        <v>2656</v>
      </c>
      <c r="D4408" s="1" t="s">
        <v>19</v>
      </c>
      <c r="E4408" s="1" t="s">
        <v>180</v>
      </c>
      <c r="F4408" s="5">
        <v>10.68</v>
      </c>
      <c r="G4408" s="1" t="s">
        <v>21</v>
      </c>
      <c r="H4408" s="1" t="s">
        <v>22</v>
      </c>
      <c r="I4408" s="4">
        <v>40</v>
      </c>
      <c r="J4408" s="1">
        <v>4.4800000000000004</v>
      </c>
      <c r="K4408" s="1" t="s">
        <v>13090</v>
      </c>
      <c r="L4408" s="1">
        <v>40</v>
      </c>
      <c r="M4408" s="1">
        <v>20</v>
      </c>
      <c r="N4408" s="3">
        <v>30</v>
      </c>
      <c r="O4408" s="2">
        <v>297</v>
      </c>
    </row>
    <row r="4409" spans="1:15" ht="14.4" x14ac:dyDescent="0.3">
      <c r="A4409" s="1" t="s">
        <v>13091</v>
      </c>
      <c r="B4409" s="1" t="s">
        <v>13092</v>
      </c>
      <c r="C4409" s="1" t="s">
        <v>2656</v>
      </c>
      <c r="D4409" s="1" t="s">
        <v>19</v>
      </c>
      <c r="E4409" s="1" t="s">
        <v>180</v>
      </c>
      <c r="F4409" s="5">
        <v>12.06</v>
      </c>
      <c r="G4409" s="1" t="s">
        <v>21</v>
      </c>
      <c r="H4409" s="1" t="s">
        <v>22</v>
      </c>
      <c r="I4409" s="4">
        <v>30</v>
      </c>
      <c r="J4409" s="1">
        <v>5.43</v>
      </c>
      <c r="K4409" s="1" t="s">
        <v>13093</v>
      </c>
      <c r="L4409" s="1">
        <v>40</v>
      </c>
      <c r="M4409" s="1">
        <v>20</v>
      </c>
      <c r="N4409" s="3">
        <v>30</v>
      </c>
      <c r="O4409" s="2">
        <v>297</v>
      </c>
    </row>
    <row r="4410" spans="1:15" ht="14.4" x14ac:dyDescent="0.3">
      <c r="A4410" s="1" t="s">
        <v>13094</v>
      </c>
      <c r="B4410" s="1" t="s">
        <v>13095</v>
      </c>
      <c r="C4410" s="1" t="s">
        <v>2656</v>
      </c>
      <c r="D4410" s="1" t="s">
        <v>19</v>
      </c>
      <c r="E4410" s="1" t="s">
        <v>180</v>
      </c>
      <c r="F4410" s="5">
        <v>16.399999999999999</v>
      </c>
      <c r="G4410" s="1" t="s">
        <v>21</v>
      </c>
      <c r="H4410" s="1" t="s">
        <v>22</v>
      </c>
      <c r="I4410" s="4">
        <v>30</v>
      </c>
      <c r="J4410" s="1">
        <v>7.14</v>
      </c>
      <c r="K4410" s="1" t="s">
        <v>13096</v>
      </c>
      <c r="L4410" s="1">
        <v>40</v>
      </c>
      <c r="M4410" s="1">
        <v>30</v>
      </c>
      <c r="N4410" s="3">
        <v>30</v>
      </c>
      <c r="O4410" s="2">
        <v>297</v>
      </c>
    </row>
    <row r="4411" spans="1:15" ht="14.4" x14ac:dyDescent="0.3">
      <c r="A4411" s="1" t="s">
        <v>13097</v>
      </c>
      <c r="B4411" s="1" t="s">
        <v>13098</v>
      </c>
      <c r="C4411" s="1" t="s">
        <v>2656</v>
      </c>
      <c r="D4411" s="1" t="s">
        <v>19</v>
      </c>
      <c r="E4411" s="1" t="s">
        <v>180</v>
      </c>
      <c r="F4411" s="5">
        <v>16.399999999999999</v>
      </c>
      <c r="G4411" s="1" t="s">
        <v>21</v>
      </c>
      <c r="H4411" s="1" t="s">
        <v>22</v>
      </c>
      <c r="I4411" s="4">
        <v>45</v>
      </c>
      <c r="J4411" s="1">
        <v>8.73</v>
      </c>
      <c r="K4411" s="1" t="s">
        <v>13099</v>
      </c>
      <c r="N4411" s="3"/>
      <c r="O4411" s="2">
        <v>297</v>
      </c>
    </row>
    <row r="4412" spans="1:15" ht="14.4" x14ac:dyDescent="0.3">
      <c r="A4412" s="1" t="s">
        <v>13100</v>
      </c>
      <c r="B4412" s="1" t="s">
        <v>13101</v>
      </c>
      <c r="C4412" s="1" t="s">
        <v>2656</v>
      </c>
      <c r="D4412" s="1" t="s">
        <v>19</v>
      </c>
      <c r="E4412" s="1" t="s">
        <v>180</v>
      </c>
      <c r="F4412" s="5">
        <v>12.7</v>
      </c>
      <c r="G4412" s="1" t="s">
        <v>21</v>
      </c>
      <c r="H4412" s="1" t="s">
        <v>22</v>
      </c>
      <c r="I4412" s="4">
        <v>100</v>
      </c>
      <c r="J4412" s="1">
        <v>6.4</v>
      </c>
      <c r="K4412" s="1" t="s">
        <v>13102</v>
      </c>
      <c r="L4412" s="1">
        <v>40</v>
      </c>
      <c r="M4412" s="1">
        <v>20</v>
      </c>
      <c r="N4412" s="3">
        <v>30</v>
      </c>
      <c r="O4412" s="2">
        <v>297</v>
      </c>
    </row>
    <row r="4413" spans="1:15" ht="14.4" x14ac:dyDescent="0.3">
      <c r="A4413" s="1" t="s">
        <v>13103</v>
      </c>
      <c r="B4413" s="1" t="s">
        <v>13104</v>
      </c>
      <c r="C4413" s="1" t="s">
        <v>2656</v>
      </c>
      <c r="D4413" s="1" t="s">
        <v>19</v>
      </c>
      <c r="E4413" s="1" t="s">
        <v>180</v>
      </c>
      <c r="F4413" s="5">
        <v>14.81</v>
      </c>
      <c r="G4413" s="1" t="s">
        <v>21</v>
      </c>
      <c r="H4413" s="1" t="s">
        <v>22</v>
      </c>
      <c r="I4413" s="4">
        <v>40</v>
      </c>
      <c r="J4413" s="1">
        <v>4.4000000000000004</v>
      </c>
      <c r="K4413" s="1" t="s">
        <v>13105</v>
      </c>
      <c r="L4413" s="1">
        <v>40</v>
      </c>
      <c r="M4413" s="1">
        <v>20</v>
      </c>
      <c r="N4413" s="3">
        <v>30</v>
      </c>
      <c r="O4413" s="2">
        <v>297</v>
      </c>
    </row>
    <row r="4414" spans="1:15" ht="14.4" x14ac:dyDescent="0.3">
      <c r="A4414" s="1" t="s">
        <v>13106</v>
      </c>
      <c r="B4414" s="1" t="s">
        <v>13107</v>
      </c>
      <c r="C4414" s="1" t="s">
        <v>1243</v>
      </c>
      <c r="D4414" s="1" t="s">
        <v>43</v>
      </c>
      <c r="E4414" s="1" t="s">
        <v>19</v>
      </c>
      <c r="F4414" s="5">
        <v>13.7</v>
      </c>
      <c r="G4414" s="1" t="s">
        <v>21</v>
      </c>
      <c r="I4414" s="4"/>
      <c r="K4414" s="1" t="s">
        <v>980</v>
      </c>
      <c r="N4414" s="3"/>
      <c r="O4414" s="2">
        <v>298</v>
      </c>
    </row>
    <row r="4415" spans="1:15" ht="14.4" x14ac:dyDescent="0.3">
      <c r="A4415" s="1" t="s">
        <v>13108</v>
      </c>
      <c r="B4415" s="1" t="s">
        <v>13109</v>
      </c>
      <c r="C4415" s="1" t="s">
        <v>1243</v>
      </c>
      <c r="D4415" s="1" t="s">
        <v>43</v>
      </c>
      <c r="E4415" s="1" t="s">
        <v>19</v>
      </c>
      <c r="F4415" s="5">
        <v>15.96</v>
      </c>
      <c r="G4415" s="1" t="s">
        <v>21</v>
      </c>
      <c r="I4415" s="4"/>
      <c r="K4415" s="1" t="s">
        <v>980</v>
      </c>
      <c r="N4415" s="3"/>
      <c r="O4415" s="2">
        <v>298</v>
      </c>
    </row>
    <row r="4416" spans="1:15" ht="14.4" x14ac:dyDescent="0.3">
      <c r="A4416" s="1" t="s">
        <v>13110</v>
      </c>
      <c r="B4416" s="1" t="s">
        <v>13111</v>
      </c>
      <c r="C4416" s="1" t="s">
        <v>1243</v>
      </c>
      <c r="D4416" s="1" t="s">
        <v>43</v>
      </c>
      <c r="E4416" s="1" t="s">
        <v>19</v>
      </c>
      <c r="F4416" s="5">
        <v>19.53</v>
      </c>
      <c r="G4416" s="1" t="s">
        <v>21</v>
      </c>
      <c r="I4416" s="4"/>
      <c r="K4416" s="1" t="s">
        <v>980</v>
      </c>
      <c r="N4416" s="3"/>
      <c r="O4416" s="2">
        <v>298</v>
      </c>
    </row>
    <row r="4417" spans="1:15" ht="14.4" x14ac:dyDescent="0.3">
      <c r="A4417" s="1" t="s">
        <v>13112</v>
      </c>
      <c r="B4417" s="1" t="s">
        <v>13113</v>
      </c>
      <c r="C4417" s="1" t="s">
        <v>1243</v>
      </c>
      <c r="D4417" s="1" t="s">
        <v>43</v>
      </c>
      <c r="E4417" s="1" t="s">
        <v>19</v>
      </c>
      <c r="F4417" s="5">
        <v>24.62</v>
      </c>
      <c r="G4417" s="1" t="s">
        <v>21</v>
      </c>
      <c r="I4417" s="4"/>
      <c r="K4417" s="1" t="s">
        <v>980</v>
      </c>
      <c r="N4417" s="3"/>
      <c r="O4417" s="2">
        <v>298</v>
      </c>
    </row>
    <row r="4418" spans="1:15" ht="14.4" x14ac:dyDescent="0.3">
      <c r="A4418" s="1" t="s">
        <v>13114</v>
      </c>
      <c r="B4418" s="1" t="s">
        <v>13115</v>
      </c>
      <c r="C4418" s="1" t="s">
        <v>1243</v>
      </c>
      <c r="D4418" s="1" t="s">
        <v>43</v>
      </c>
      <c r="E4418" s="1" t="s">
        <v>19</v>
      </c>
      <c r="F4418" s="5">
        <v>27.15</v>
      </c>
      <c r="G4418" s="1" t="s">
        <v>21</v>
      </c>
      <c r="I4418" s="4"/>
      <c r="K4418" s="1" t="s">
        <v>980</v>
      </c>
      <c r="N4418" s="3"/>
      <c r="O4418" s="2">
        <v>298</v>
      </c>
    </row>
    <row r="4419" spans="1:15" ht="14.4" x14ac:dyDescent="0.3">
      <c r="A4419" s="1" t="s">
        <v>13116</v>
      </c>
      <c r="B4419" s="1" t="s">
        <v>13117</v>
      </c>
      <c r="C4419" s="1" t="s">
        <v>1243</v>
      </c>
      <c r="D4419" s="1" t="s">
        <v>43</v>
      </c>
      <c r="E4419" s="1" t="s">
        <v>19</v>
      </c>
      <c r="F4419" s="5">
        <v>36.51</v>
      </c>
      <c r="G4419" s="1" t="s">
        <v>21</v>
      </c>
      <c r="I4419" s="4"/>
      <c r="K4419" s="1" t="s">
        <v>980</v>
      </c>
      <c r="N4419" s="3"/>
      <c r="O4419" s="2">
        <v>298</v>
      </c>
    </row>
    <row r="4420" spans="1:15" ht="14.4" x14ac:dyDescent="0.3">
      <c r="A4420" s="1" t="s">
        <v>13118</v>
      </c>
      <c r="B4420" s="1" t="s">
        <v>13119</v>
      </c>
      <c r="C4420" s="1" t="s">
        <v>1243</v>
      </c>
      <c r="D4420" s="1" t="s">
        <v>43</v>
      </c>
      <c r="E4420" s="1" t="s">
        <v>19</v>
      </c>
      <c r="F4420" s="5">
        <v>30.66</v>
      </c>
      <c r="G4420" s="1" t="s">
        <v>21</v>
      </c>
      <c r="I4420" s="4"/>
      <c r="K4420" s="1" t="s">
        <v>980</v>
      </c>
      <c r="N4420" s="3"/>
      <c r="O4420" s="2">
        <v>298</v>
      </c>
    </row>
    <row r="4421" spans="1:15" ht="14.4" x14ac:dyDescent="0.3">
      <c r="A4421" s="1" t="s">
        <v>13120</v>
      </c>
      <c r="B4421" s="1" t="s">
        <v>13121</v>
      </c>
      <c r="C4421" s="1" t="s">
        <v>1243</v>
      </c>
      <c r="D4421" s="1" t="s">
        <v>43</v>
      </c>
      <c r="E4421" s="1" t="s">
        <v>19</v>
      </c>
      <c r="F4421" s="5">
        <v>46.08</v>
      </c>
      <c r="G4421" s="1" t="s">
        <v>21</v>
      </c>
      <c r="I4421" s="4"/>
      <c r="K4421" s="1" t="s">
        <v>980</v>
      </c>
      <c r="N4421" s="3"/>
      <c r="O4421" s="2">
        <v>298</v>
      </c>
    </row>
    <row r="4422" spans="1:15" ht="14.4" x14ac:dyDescent="0.3">
      <c r="A4422" s="1" t="s">
        <v>13122</v>
      </c>
      <c r="B4422" s="1" t="s">
        <v>13123</v>
      </c>
      <c r="C4422" s="1" t="s">
        <v>1243</v>
      </c>
      <c r="D4422" s="1" t="s">
        <v>43</v>
      </c>
      <c r="E4422" s="1" t="s">
        <v>19</v>
      </c>
      <c r="F4422" s="5">
        <v>57.52</v>
      </c>
      <c r="G4422" s="1" t="s">
        <v>21</v>
      </c>
      <c r="I4422" s="4"/>
      <c r="K4422" s="1" t="s">
        <v>980</v>
      </c>
      <c r="N4422" s="3"/>
      <c r="O4422" s="2">
        <v>298</v>
      </c>
    </row>
    <row r="4423" spans="1:15" ht="14.4" x14ac:dyDescent="0.3">
      <c r="A4423" s="1" t="s">
        <v>13124</v>
      </c>
      <c r="B4423" s="1" t="s">
        <v>13125</v>
      </c>
      <c r="C4423" s="1" t="s">
        <v>1243</v>
      </c>
      <c r="D4423" s="1" t="s">
        <v>43</v>
      </c>
      <c r="E4423" s="1" t="s">
        <v>19</v>
      </c>
      <c r="F4423" s="5">
        <v>63.55</v>
      </c>
      <c r="G4423" s="1" t="s">
        <v>21</v>
      </c>
      <c r="I4423" s="4"/>
      <c r="K4423" s="1" t="s">
        <v>980</v>
      </c>
      <c r="N4423" s="3"/>
      <c r="O4423" s="2">
        <v>298</v>
      </c>
    </row>
    <row r="4424" spans="1:15" ht="14.4" x14ac:dyDescent="0.3">
      <c r="A4424" s="1" t="s">
        <v>13126</v>
      </c>
      <c r="B4424" s="1" t="s">
        <v>13127</v>
      </c>
      <c r="C4424" s="1" t="s">
        <v>1243</v>
      </c>
      <c r="D4424" s="1" t="s">
        <v>43</v>
      </c>
      <c r="E4424" s="1" t="s">
        <v>19</v>
      </c>
      <c r="F4424" s="5">
        <v>82.47</v>
      </c>
      <c r="G4424" s="1" t="s">
        <v>21</v>
      </c>
      <c r="I4424" s="4"/>
      <c r="K4424" s="1" t="s">
        <v>980</v>
      </c>
      <c r="N4424" s="3"/>
      <c r="O4424" s="2">
        <v>298</v>
      </c>
    </row>
    <row r="4425" spans="1:15" ht="14.4" x14ac:dyDescent="0.3">
      <c r="A4425" s="1" t="s">
        <v>13128</v>
      </c>
      <c r="B4425" s="1" t="s">
        <v>13129</v>
      </c>
      <c r="C4425" s="1" t="s">
        <v>1243</v>
      </c>
      <c r="D4425" s="1" t="s">
        <v>43</v>
      </c>
      <c r="E4425" s="1" t="s">
        <v>19</v>
      </c>
      <c r="F4425" s="5">
        <v>66.3</v>
      </c>
      <c r="G4425" s="1" t="s">
        <v>21</v>
      </c>
      <c r="I4425" s="4"/>
      <c r="K4425" s="1" t="s">
        <v>980</v>
      </c>
      <c r="N4425" s="3"/>
      <c r="O4425" s="2">
        <v>298</v>
      </c>
    </row>
    <row r="4426" spans="1:15" ht="14.4" x14ac:dyDescent="0.3">
      <c r="A4426" s="1" t="s">
        <v>13130</v>
      </c>
      <c r="B4426" s="1" t="s">
        <v>13131</v>
      </c>
      <c r="C4426" s="1" t="s">
        <v>1243</v>
      </c>
      <c r="D4426" s="1" t="s">
        <v>43</v>
      </c>
      <c r="E4426" s="1" t="s">
        <v>19</v>
      </c>
      <c r="F4426" s="5">
        <v>103.24</v>
      </c>
      <c r="G4426" s="1" t="s">
        <v>21</v>
      </c>
      <c r="I4426" s="4"/>
      <c r="K4426" s="1" t="s">
        <v>980</v>
      </c>
      <c r="N4426" s="3"/>
      <c r="O4426" s="2">
        <v>298</v>
      </c>
    </row>
    <row r="4427" spans="1:15" ht="14.4" x14ac:dyDescent="0.3">
      <c r="A4427" s="1" t="s">
        <v>13132</v>
      </c>
      <c r="B4427" s="1" t="s">
        <v>13133</v>
      </c>
      <c r="C4427" s="1" t="s">
        <v>1243</v>
      </c>
      <c r="D4427" s="1" t="s">
        <v>43</v>
      </c>
      <c r="E4427" s="1" t="s">
        <v>19</v>
      </c>
      <c r="F4427" s="5">
        <v>85.38</v>
      </c>
      <c r="G4427" s="1" t="s">
        <v>21</v>
      </c>
      <c r="I4427" s="4"/>
      <c r="K4427" s="1" t="s">
        <v>980</v>
      </c>
      <c r="N4427" s="3"/>
      <c r="O4427" s="2">
        <v>298</v>
      </c>
    </row>
    <row r="4428" spans="1:15" ht="14.4" x14ac:dyDescent="0.3">
      <c r="A4428" s="1" t="s">
        <v>13134</v>
      </c>
      <c r="B4428" s="1" t="s">
        <v>13135</v>
      </c>
      <c r="C4428" s="1" t="s">
        <v>1243</v>
      </c>
      <c r="D4428" s="1" t="s">
        <v>43</v>
      </c>
      <c r="E4428" s="1" t="s">
        <v>19</v>
      </c>
      <c r="F4428" s="5">
        <v>116.03</v>
      </c>
      <c r="G4428" s="1" t="s">
        <v>21</v>
      </c>
      <c r="I4428" s="4"/>
      <c r="K4428" s="1" t="s">
        <v>980</v>
      </c>
      <c r="N4428" s="3"/>
      <c r="O4428" s="2">
        <v>298</v>
      </c>
    </row>
    <row r="4429" spans="1:15" ht="14.4" x14ac:dyDescent="0.3">
      <c r="A4429" s="1" t="s">
        <v>13136</v>
      </c>
      <c r="B4429" s="1" t="s">
        <v>13137</v>
      </c>
      <c r="C4429" s="1" t="s">
        <v>1243</v>
      </c>
      <c r="D4429" s="1" t="s">
        <v>43</v>
      </c>
      <c r="E4429" s="1" t="s">
        <v>19</v>
      </c>
      <c r="F4429" s="5">
        <v>162.25</v>
      </c>
      <c r="G4429" s="1" t="s">
        <v>21</v>
      </c>
      <c r="I4429" s="4"/>
      <c r="K4429" s="1" t="s">
        <v>980</v>
      </c>
      <c r="N4429" s="3"/>
      <c r="O4429" s="2">
        <v>298</v>
      </c>
    </row>
    <row r="4430" spans="1:15" ht="14.4" x14ac:dyDescent="0.3">
      <c r="A4430" s="1" t="s">
        <v>13138</v>
      </c>
      <c r="B4430" s="1" t="s">
        <v>13139</v>
      </c>
      <c r="C4430" s="1" t="s">
        <v>1243</v>
      </c>
      <c r="D4430" s="1" t="s">
        <v>43</v>
      </c>
      <c r="E4430" s="1" t="s">
        <v>18</v>
      </c>
      <c r="F4430" s="5">
        <v>6.16</v>
      </c>
      <c r="G4430" s="1" t="s">
        <v>21</v>
      </c>
      <c r="I4430" s="4"/>
      <c r="K4430" s="1" t="s">
        <v>980</v>
      </c>
      <c r="N4430" s="3"/>
      <c r="O4430" s="2">
        <v>298</v>
      </c>
    </row>
    <row r="4431" spans="1:15" ht="14.4" x14ac:dyDescent="0.3">
      <c r="A4431" s="1" t="s">
        <v>13140</v>
      </c>
      <c r="B4431" s="1" t="s">
        <v>13141</v>
      </c>
      <c r="C4431" s="1" t="s">
        <v>1243</v>
      </c>
      <c r="D4431" s="1" t="s">
        <v>43</v>
      </c>
      <c r="E4431" s="1" t="s">
        <v>18</v>
      </c>
      <c r="F4431" s="5">
        <v>8.69</v>
      </c>
      <c r="G4431" s="1" t="s">
        <v>21</v>
      </c>
      <c r="I4431" s="4"/>
      <c r="K4431" s="1" t="s">
        <v>980</v>
      </c>
      <c r="N4431" s="3"/>
      <c r="O4431" s="2">
        <v>298</v>
      </c>
    </row>
    <row r="4432" spans="1:15" ht="14.4" x14ac:dyDescent="0.3">
      <c r="A4432" s="1" t="s">
        <v>13142</v>
      </c>
      <c r="B4432" s="1" t="s">
        <v>13143</v>
      </c>
      <c r="C4432" s="1" t="s">
        <v>1243</v>
      </c>
      <c r="D4432" s="1" t="s">
        <v>43</v>
      </c>
      <c r="E4432" s="1" t="s">
        <v>18</v>
      </c>
      <c r="F4432" s="5">
        <v>10.53</v>
      </c>
      <c r="G4432" s="1" t="s">
        <v>21</v>
      </c>
      <c r="I4432" s="4"/>
      <c r="K4432" s="1" t="s">
        <v>980</v>
      </c>
      <c r="N4432" s="3"/>
      <c r="O4432" s="2">
        <v>298</v>
      </c>
    </row>
    <row r="4433" spans="1:15" ht="14.4" x14ac:dyDescent="0.3">
      <c r="A4433" s="1" t="s">
        <v>13144</v>
      </c>
      <c r="B4433" s="1" t="s">
        <v>13145</v>
      </c>
      <c r="C4433" s="1" t="s">
        <v>1243</v>
      </c>
      <c r="D4433" s="1" t="s">
        <v>43</v>
      </c>
      <c r="E4433" s="1" t="s">
        <v>18</v>
      </c>
      <c r="F4433" s="5">
        <v>13.74</v>
      </c>
      <c r="G4433" s="1" t="s">
        <v>21</v>
      </c>
      <c r="I4433" s="4"/>
      <c r="K4433" s="1" t="s">
        <v>980</v>
      </c>
      <c r="N4433" s="3"/>
      <c r="O4433" s="2">
        <v>298</v>
      </c>
    </row>
    <row r="4434" spans="1:15" ht="14.4" x14ac:dyDescent="0.3">
      <c r="A4434" s="1" t="s">
        <v>13146</v>
      </c>
      <c r="B4434" s="1" t="s">
        <v>13147</v>
      </c>
      <c r="C4434" s="1" t="s">
        <v>1243</v>
      </c>
      <c r="D4434" s="1" t="s">
        <v>43</v>
      </c>
      <c r="E4434" s="1" t="s">
        <v>18</v>
      </c>
      <c r="F4434" s="5">
        <v>15.93</v>
      </c>
      <c r="G4434" s="1" t="s">
        <v>21</v>
      </c>
      <c r="I4434" s="4"/>
      <c r="K4434" s="1" t="s">
        <v>980</v>
      </c>
      <c r="N4434" s="3"/>
      <c r="O4434" s="2">
        <v>298</v>
      </c>
    </row>
    <row r="4435" spans="1:15" ht="14.4" x14ac:dyDescent="0.3">
      <c r="A4435" s="1" t="s">
        <v>13148</v>
      </c>
      <c r="B4435" s="1" t="s">
        <v>13149</v>
      </c>
      <c r="C4435" s="1" t="s">
        <v>1243</v>
      </c>
      <c r="D4435" s="1" t="s">
        <v>43</v>
      </c>
      <c r="E4435" s="1" t="s">
        <v>18</v>
      </c>
      <c r="F4435" s="5">
        <v>21.94</v>
      </c>
      <c r="G4435" s="1" t="s">
        <v>21</v>
      </c>
      <c r="I4435" s="4"/>
      <c r="K4435" s="1" t="s">
        <v>980</v>
      </c>
      <c r="N4435" s="3"/>
      <c r="O4435" s="2">
        <v>298</v>
      </c>
    </row>
    <row r="4436" spans="1:15" ht="14.4" x14ac:dyDescent="0.3">
      <c r="A4436" s="1" t="s">
        <v>13150</v>
      </c>
      <c r="B4436" s="1" t="s">
        <v>13151</v>
      </c>
      <c r="C4436" s="1" t="s">
        <v>1243</v>
      </c>
      <c r="D4436" s="1" t="s">
        <v>43</v>
      </c>
      <c r="E4436" s="1" t="s">
        <v>18</v>
      </c>
      <c r="F4436" s="5">
        <v>27.22</v>
      </c>
      <c r="G4436" s="1" t="s">
        <v>21</v>
      </c>
      <c r="I4436" s="4"/>
      <c r="K4436" s="1" t="s">
        <v>980</v>
      </c>
      <c r="N4436" s="3"/>
      <c r="O4436" s="2">
        <v>298</v>
      </c>
    </row>
    <row r="4437" spans="1:15" ht="14.4" x14ac:dyDescent="0.3">
      <c r="A4437" s="1" t="s">
        <v>13152</v>
      </c>
      <c r="B4437" s="1" t="s">
        <v>13153</v>
      </c>
      <c r="C4437" s="1" t="s">
        <v>1243</v>
      </c>
      <c r="D4437" s="1" t="s">
        <v>43</v>
      </c>
      <c r="E4437" s="1" t="s">
        <v>18</v>
      </c>
      <c r="F4437" s="5">
        <v>35.5</v>
      </c>
      <c r="G4437" s="1" t="s">
        <v>21</v>
      </c>
      <c r="I4437" s="4"/>
      <c r="K4437" s="1" t="s">
        <v>980</v>
      </c>
      <c r="N4437" s="3"/>
      <c r="O4437" s="2">
        <v>298</v>
      </c>
    </row>
    <row r="4438" spans="1:15" ht="14.4" x14ac:dyDescent="0.3">
      <c r="A4438" s="1" t="s">
        <v>13154</v>
      </c>
      <c r="B4438" s="1" t="s">
        <v>13155</v>
      </c>
      <c r="C4438" s="1" t="s">
        <v>1243</v>
      </c>
      <c r="D4438" s="1" t="s">
        <v>43</v>
      </c>
      <c r="E4438" s="1" t="s">
        <v>18</v>
      </c>
      <c r="F4438" s="5">
        <v>42.03</v>
      </c>
      <c r="G4438" s="1" t="s">
        <v>21</v>
      </c>
      <c r="I4438" s="4"/>
      <c r="K4438" s="1" t="s">
        <v>980</v>
      </c>
      <c r="N4438" s="3"/>
      <c r="O4438" s="2">
        <v>298</v>
      </c>
    </row>
    <row r="4439" spans="1:15" ht="14.4" x14ac:dyDescent="0.3">
      <c r="A4439" s="1" t="s">
        <v>13156</v>
      </c>
      <c r="B4439" s="1" t="s">
        <v>13157</v>
      </c>
      <c r="C4439" s="1" t="s">
        <v>1243</v>
      </c>
      <c r="D4439" s="1" t="s">
        <v>43</v>
      </c>
      <c r="E4439" s="1" t="s">
        <v>18</v>
      </c>
      <c r="F4439" s="5">
        <v>63.11</v>
      </c>
      <c r="G4439" s="1" t="s">
        <v>21</v>
      </c>
      <c r="I4439" s="4"/>
      <c r="K4439" s="1" t="s">
        <v>980</v>
      </c>
      <c r="N4439" s="3"/>
      <c r="O4439" s="2">
        <v>298</v>
      </c>
    </row>
    <row r="4440" spans="1:15" ht="14.4" x14ac:dyDescent="0.3">
      <c r="A4440" s="1" t="s">
        <v>13158</v>
      </c>
      <c r="B4440" s="1" t="s">
        <v>13159</v>
      </c>
      <c r="C4440" s="1" t="s">
        <v>1243</v>
      </c>
      <c r="D4440" s="1" t="s">
        <v>43</v>
      </c>
      <c r="E4440" s="1" t="s">
        <v>18</v>
      </c>
      <c r="F4440" s="5">
        <v>77.39</v>
      </c>
      <c r="G4440" s="1" t="s">
        <v>21</v>
      </c>
      <c r="I4440" s="4"/>
      <c r="K4440" s="1" t="s">
        <v>980</v>
      </c>
      <c r="N4440" s="3"/>
      <c r="O4440" s="2">
        <v>298</v>
      </c>
    </row>
    <row r="4441" spans="1:15" ht="14.4" x14ac:dyDescent="0.3">
      <c r="A4441" s="1" t="s">
        <v>13160</v>
      </c>
      <c r="B4441" s="1" t="s">
        <v>13161</v>
      </c>
      <c r="C4441" s="1" t="s">
        <v>1243</v>
      </c>
      <c r="D4441" s="1" t="s">
        <v>43</v>
      </c>
      <c r="E4441" s="1" t="s">
        <v>18</v>
      </c>
      <c r="F4441" s="5">
        <v>178.54</v>
      </c>
      <c r="G4441" s="1" t="s">
        <v>21</v>
      </c>
      <c r="I4441" s="4"/>
      <c r="K4441" s="1" t="s">
        <v>980</v>
      </c>
      <c r="N4441" s="3"/>
      <c r="O4441" s="2">
        <v>298</v>
      </c>
    </row>
    <row r="4442" spans="1:15" ht="14.4" x14ac:dyDescent="0.3">
      <c r="A4442" s="1" t="s">
        <v>13162</v>
      </c>
      <c r="B4442" s="1" t="s">
        <v>13163</v>
      </c>
      <c r="C4442" s="1" t="s">
        <v>1243</v>
      </c>
      <c r="D4442" s="1" t="s">
        <v>43</v>
      </c>
      <c r="E4442" s="1" t="s">
        <v>18</v>
      </c>
      <c r="F4442" s="5">
        <v>229.76</v>
      </c>
      <c r="G4442" s="1" t="s">
        <v>21</v>
      </c>
      <c r="I4442" s="4"/>
      <c r="K4442" s="1" t="s">
        <v>980</v>
      </c>
      <c r="N4442" s="3"/>
      <c r="O4442" s="2">
        <v>298</v>
      </c>
    </row>
    <row r="4443" spans="1:15" ht="14.4" x14ac:dyDescent="0.3">
      <c r="A4443" s="1" t="s">
        <v>13164</v>
      </c>
      <c r="B4443" s="1" t="s">
        <v>13165</v>
      </c>
      <c r="C4443" s="1" t="s">
        <v>1243</v>
      </c>
      <c r="D4443" s="1" t="s">
        <v>43</v>
      </c>
      <c r="E4443" s="1" t="s">
        <v>18</v>
      </c>
      <c r="F4443" s="5">
        <v>299.82</v>
      </c>
      <c r="G4443" s="1" t="s">
        <v>21</v>
      </c>
      <c r="I4443" s="4"/>
      <c r="K4443" s="1" t="s">
        <v>980</v>
      </c>
      <c r="N4443" s="3"/>
      <c r="O4443" s="2">
        <v>298</v>
      </c>
    </row>
    <row r="4444" spans="1:15" ht="14.4" x14ac:dyDescent="0.3">
      <c r="A4444" s="1" t="s">
        <v>13166</v>
      </c>
      <c r="B4444" s="1" t="s">
        <v>13167</v>
      </c>
      <c r="C4444" s="1" t="s">
        <v>1243</v>
      </c>
      <c r="D4444" s="1" t="s">
        <v>43</v>
      </c>
      <c r="E4444" s="1" t="s">
        <v>18</v>
      </c>
      <c r="F4444" s="5">
        <v>416.37</v>
      </c>
      <c r="G4444" s="1" t="s">
        <v>21</v>
      </c>
      <c r="I4444" s="4"/>
      <c r="K4444" s="1" t="s">
        <v>980</v>
      </c>
      <c r="N4444" s="3"/>
      <c r="O4444" s="2">
        <v>298</v>
      </c>
    </row>
    <row r="4445" spans="1:15" ht="14.4" x14ac:dyDescent="0.3">
      <c r="A4445" s="1" t="s">
        <v>13168</v>
      </c>
      <c r="B4445" s="1" t="s">
        <v>13169</v>
      </c>
      <c r="C4445" s="1" t="s">
        <v>2656</v>
      </c>
      <c r="D4445" s="1" t="s">
        <v>2672</v>
      </c>
      <c r="E4445" s="1" t="s">
        <v>19</v>
      </c>
      <c r="F4445" s="5">
        <v>621.08000000000004</v>
      </c>
      <c r="G4445" s="1" t="s">
        <v>21</v>
      </c>
      <c r="I4445" s="4"/>
      <c r="K4445" s="1" t="s">
        <v>980</v>
      </c>
      <c r="N4445" s="3"/>
      <c r="O4445" s="2">
        <v>298</v>
      </c>
    </row>
    <row r="4446" spans="1:15" ht="14.4" x14ac:dyDescent="0.3">
      <c r="A4446" s="1" t="s">
        <v>13170</v>
      </c>
      <c r="B4446" s="1" t="s">
        <v>13171</v>
      </c>
      <c r="C4446" s="1" t="s">
        <v>2656</v>
      </c>
      <c r="D4446" s="1" t="s">
        <v>2672</v>
      </c>
      <c r="E4446" s="1" t="s">
        <v>19</v>
      </c>
      <c r="F4446" s="5">
        <v>757.32</v>
      </c>
      <c r="G4446" s="1" t="s">
        <v>21</v>
      </c>
      <c r="I4446" s="4"/>
      <c r="K4446" s="1" t="s">
        <v>980</v>
      </c>
      <c r="N4446" s="3"/>
      <c r="O4446" s="2">
        <v>298</v>
      </c>
    </row>
    <row r="4447" spans="1:15" ht="14.4" x14ac:dyDescent="0.3">
      <c r="A4447" s="1" t="s">
        <v>13172</v>
      </c>
      <c r="B4447" s="1" t="s">
        <v>13173</v>
      </c>
      <c r="C4447" s="1" t="s">
        <v>2656</v>
      </c>
      <c r="D4447" s="1" t="s">
        <v>2672</v>
      </c>
      <c r="E4447" s="1" t="s">
        <v>19</v>
      </c>
      <c r="F4447" s="5">
        <v>11.02</v>
      </c>
      <c r="G4447" s="1" t="s">
        <v>21</v>
      </c>
      <c r="H4447" s="1" t="s">
        <v>22</v>
      </c>
      <c r="I4447" s="4">
        <v>24</v>
      </c>
      <c r="J4447" s="1">
        <v>5.04</v>
      </c>
      <c r="K4447" s="1" t="s">
        <v>980</v>
      </c>
      <c r="N4447" s="3"/>
      <c r="O4447" s="2">
        <v>298</v>
      </c>
    </row>
    <row r="4448" spans="1:15" ht="14.4" x14ac:dyDescent="0.3">
      <c r="A4448" s="1" t="s">
        <v>13174</v>
      </c>
      <c r="B4448" s="1" t="s">
        <v>13175</v>
      </c>
      <c r="C4448" s="1" t="s">
        <v>2656</v>
      </c>
      <c r="D4448" s="1" t="s">
        <v>2672</v>
      </c>
      <c r="E4448" s="1" t="s">
        <v>19</v>
      </c>
      <c r="F4448" s="5">
        <v>11.49</v>
      </c>
      <c r="G4448" s="1" t="s">
        <v>21</v>
      </c>
      <c r="H4448" s="1" t="s">
        <v>22</v>
      </c>
      <c r="I4448" s="4">
        <v>48</v>
      </c>
      <c r="J4448" s="1">
        <v>15.167999999999999</v>
      </c>
      <c r="K4448" s="1" t="s">
        <v>980</v>
      </c>
      <c r="N4448" s="3"/>
      <c r="O4448" s="2">
        <v>298</v>
      </c>
    </row>
    <row r="4449" spans="1:15" ht="14.4" x14ac:dyDescent="0.3">
      <c r="A4449" s="1" t="s">
        <v>13176</v>
      </c>
      <c r="B4449" s="1" t="s">
        <v>13177</v>
      </c>
      <c r="C4449" s="1" t="s">
        <v>2656</v>
      </c>
      <c r="D4449" s="1" t="s">
        <v>2672</v>
      </c>
      <c r="E4449" s="1" t="s">
        <v>19</v>
      </c>
      <c r="F4449" s="5">
        <v>12.23</v>
      </c>
      <c r="G4449" s="1" t="s">
        <v>21</v>
      </c>
      <c r="H4449" s="1" t="s">
        <v>22</v>
      </c>
      <c r="I4449" s="4">
        <v>28</v>
      </c>
      <c r="J4449" s="1">
        <v>16.128</v>
      </c>
      <c r="K4449" s="1" t="s">
        <v>980</v>
      </c>
      <c r="N4449" s="3"/>
      <c r="O4449" s="2">
        <v>298</v>
      </c>
    </row>
    <row r="4450" spans="1:15" ht="14.4" x14ac:dyDescent="0.3">
      <c r="A4450" s="1" t="s">
        <v>13178</v>
      </c>
      <c r="B4450" s="1" t="s">
        <v>13179</v>
      </c>
      <c r="C4450" s="1" t="s">
        <v>2656</v>
      </c>
      <c r="D4450" s="1" t="s">
        <v>2672</v>
      </c>
      <c r="E4450" s="1" t="s">
        <v>19</v>
      </c>
      <c r="F4450" s="5">
        <v>14.73</v>
      </c>
      <c r="G4450" s="1" t="s">
        <v>21</v>
      </c>
      <c r="H4450" s="1" t="s">
        <v>22</v>
      </c>
      <c r="I4450" s="4">
        <v>8</v>
      </c>
      <c r="J4450" s="1">
        <v>5.6159999999999997</v>
      </c>
      <c r="K4450" s="1" t="s">
        <v>980</v>
      </c>
      <c r="N4450" s="3"/>
      <c r="O4450" s="2">
        <v>298</v>
      </c>
    </row>
    <row r="4451" spans="1:15" ht="14.4" x14ac:dyDescent="0.3">
      <c r="A4451" s="1" t="s">
        <v>13180</v>
      </c>
      <c r="B4451" s="1" t="s">
        <v>13181</v>
      </c>
      <c r="C4451" s="1" t="s">
        <v>2656</v>
      </c>
      <c r="D4451" s="1" t="s">
        <v>2672</v>
      </c>
      <c r="E4451" s="1" t="s">
        <v>19</v>
      </c>
      <c r="F4451" s="5">
        <v>18.04</v>
      </c>
      <c r="G4451" s="1" t="s">
        <v>21</v>
      </c>
      <c r="H4451" s="1" t="s">
        <v>22</v>
      </c>
      <c r="I4451" s="4">
        <v>8</v>
      </c>
      <c r="J4451" s="1">
        <v>6.7519999999999998</v>
      </c>
      <c r="K4451" s="1" t="s">
        <v>980</v>
      </c>
      <c r="N4451" s="3"/>
      <c r="O4451" s="2">
        <v>298</v>
      </c>
    </row>
    <row r="4452" spans="1:15" ht="14.4" x14ac:dyDescent="0.3">
      <c r="A4452" s="1" t="s">
        <v>13182</v>
      </c>
      <c r="B4452" s="1" t="s">
        <v>13183</v>
      </c>
      <c r="C4452" s="1" t="s">
        <v>2656</v>
      </c>
      <c r="D4452" s="1" t="s">
        <v>2672</v>
      </c>
      <c r="E4452" s="1" t="s">
        <v>19</v>
      </c>
      <c r="F4452" s="5">
        <v>20.41</v>
      </c>
      <c r="G4452" s="1" t="s">
        <v>21</v>
      </c>
      <c r="H4452" s="1" t="s">
        <v>22</v>
      </c>
      <c r="I4452" s="4">
        <v>8</v>
      </c>
      <c r="J4452" s="1">
        <v>7.3440000000000003</v>
      </c>
      <c r="K4452" s="1" t="s">
        <v>980</v>
      </c>
      <c r="N4452" s="3"/>
      <c r="O4452" s="2">
        <v>298</v>
      </c>
    </row>
    <row r="4453" spans="1:15" ht="14.4" x14ac:dyDescent="0.3">
      <c r="A4453" s="1" t="s">
        <v>13184</v>
      </c>
      <c r="B4453" s="1" t="s">
        <v>13185</v>
      </c>
      <c r="C4453" s="1" t="s">
        <v>2656</v>
      </c>
      <c r="D4453" s="1" t="s">
        <v>2672</v>
      </c>
      <c r="E4453" s="1" t="s">
        <v>19</v>
      </c>
      <c r="F4453" s="5">
        <v>24.72</v>
      </c>
      <c r="G4453" s="1" t="s">
        <v>21</v>
      </c>
      <c r="H4453" s="1" t="s">
        <v>22</v>
      </c>
      <c r="I4453" s="4">
        <v>10</v>
      </c>
      <c r="J4453" s="1">
        <v>11.55</v>
      </c>
      <c r="K4453" s="1" t="s">
        <v>980</v>
      </c>
      <c r="N4453" s="3"/>
      <c r="O4453" s="2">
        <v>298</v>
      </c>
    </row>
    <row r="4454" spans="1:15" ht="14.4" x14ac:dyDescent="0.3">
      <c r="A4454" s="1" t="s">
        <v>13186</v>
      </c>
      <c r="B4454" s="1" t="s">
        <v>13187</v>
      </c>
      <c r="C4454" s="1" t="s">
        <v>2656</v>
      </c>
      <c r="D4454" s="1" t="s">
        <v>2672</v>
      </c>
      <c r="E4454" s="1" t="s">
        <v>19</v>
      </c>
      <c r="F4454" s="5">
        <v>26.4</v>
      </c>
      <c r="G4454" s="1" t="s">
        <v>21</v>
      </c>
      <c r="H4454" s="1" t="s">
        <v>22</v>
      </c>
      <c r="I4454" s="4">
        <v>8</v>
      </c>
      <c r="J4454" s="1">
        <v>9.4</v>
      </c>
      <c r="K4454" s="1" t="s">
        <v>980</v>
      </c>
      <c r="N4454" s="3"/>
      <c r="O4454" s="2">
        <v>298</v>
      </c>
    </row>
    <row r="4455" spans="1:15" ht="14.4" x14ac:dyDescent="0.3">
      <c r="A4455" s="1" t="s">
        <v>13188</v>
      </c>
      <c r="B4455" s="1" t="s">
        <v>13189</v>
      </c>
      <c r="C4455" s="1" t="s">
        <v>2656</v>
      </c>
      <c r="D4455" s="1" t="s">
        <v>2672</v>
      </c>
      <c r="E4455" s="1" t="s">
        <v>19</v>
      </c>
      <c r="F4455" s="5">
        <v>27.94</v>
      </c>
      <c r="G4455" s="1" t="s">
        <v>21</v>
      </c>
      <c r="H4455" s="1" t="s">
        <v>22</v>
      </c>
      <c r="I4455" s="4">
        <v>8</v>
      </c>
      <c r="J4455" s="1">
        <v>12.56</v>
      </c>
      <c r="K4455" s="1" t="s">
        <v>980</v>
      </c>
      <c r="N4455" s="3"/>
      <c r="O4455" s="2">
        <v>298</v>
      </c>
    </row>
    <row r="4456" spans="1:15" ht="14.4" x14ac:dyDescent="0.3">
      <c r="A4456" s="1" t="s">
        <v>13190</v>
      </c>
      <c r="B4456" s="1" t="s">
        <v>13191</v>
      </c>
      <c r="C4456" s="1" t="s">
        <v>2656</v>
      </c>
      <c r="D4456" s="1" t="s">
        <v>2672</v>
      </c>
      <c r="E4456" s="1" t="s">
        <v>19</v>
      </c>
      <c r="F4456" s="5">
        <v>74.41</v>
      </c>
      <c r="G4456" s="1" t="s">
        <v>21</v>
      </c>
      <c r="H4456" s="1" t="s">
        <v>22</v>
      </c>
      <c r="I4456" s="4">
        <v>4</v>
      </c>
      <c r="J4456" s="1">
        <v>17.2</v>
      </c>
      <c r="K4456" s="1" t="s">
        <v>980</v>
      </c>
      <c r="N4456" s="3"/>
      <c r="O4456" s="2">
        <v>298</v>
      </c>
    </row>
    <row r="4457" spans="1:15" ht="14.4" x14ac:dyDescent="0.3">
      <c r="A4457" s="1" t="s">
        <v>13192</v>
      </c>
      <c r="B4457" s="1" t="s">
        <v>13193</v>
      </c>
      <c r="C4457" s="1" t="s">
        <v>2656</v>
      </c>
      <c r="D4457" s="1" t="s">
        <v>2672</v>
      </c>
      <c r="E4457" s="1" t="s">
        <v>19</v>
      </c>
      <c r="F4457" s="5">
        <v>98.99</v>
      </c>
      <c r="G4457" s="1" t="s">
        <v>21</v>
      </c>
      <c r="H4457" s="1" t="s">
        <v>22</v>
      </c>
      <c r="I4457" s="4">
        <v>2</v>
      </c>
      <c r="J4457" s="1">
        <v>13.8</v>
      </c>
      <c r="K4457" s="1" t="s">
        <v>980</v>
      </c>
      <c r="N4457" s="3"/>
      <c r="O4457" s="2">
        <v>298</v>
      </c>
    </row>
    <row r="4458" spans="1:15" ht="14.4" x14ac:dyDescent="0.3">
      <c r="A4458" s="1" t="s">
        <v>13194</v>
      </c>
      <c r="B4458" s="1" t="s">
        <v>13195</v>
      </c>
      <c r="C4458" s="1" t="s">
        <v>2656</v>
      </c>
      <c r="D4458" s="1" t="s">
        <v>2672</v>
      </c>
      <c r="E4458" s="1" t="s">
        <v>19</v>
      </c>
      <c r="F4458" s="5">
        <v>170.54</v>
      </c>
      <c r="G4458" s="1" t="s">
        <v>21</v>
      </c>
      <c r="H4458" s="1" t="s">
        <v>22</v>
      </c>
      <c r="I4458" s="4">
        <v>1</v>
      </c>
      <c r="J4458" s="1">
        <v>11.38</v>
      </c>
      <c r="K4458" s="1" t="s">
        <v>980</v>
      </c>
      <c r="N4458" s="3"/>
      <c r="O4458" s="2">
        <v>298</v>
      </c>
    </row>
    <row r="4459" spans="1:15" ht="14.4" x14ac:dyDescent="0.3">
      <c r="A4459" s="1" t="s">
        <v>13196</v>
      </c>
      <c r="B4459" s="1" t="s">
        <v>13197</v>
      </c>
      <c r="C4459" s="1" t="s">
        <v>2656</v>
      </c>
      <c r="D4459" s="1" t="s">
        <v>2672</v>
      </c>
      <c r="E4459" s="1" t="s">
        <v>19</v>
      </c>
      <c r="F4459" s="5">
        <v>8.73</v>
      </c>
      <c r="G4459" s="1" t="s">
        <v>21</v>
      </c>
      <c r="H4459" s="1" t="s">
        <v>22</v>
      </c>
      <c r="I4459" s="4">
        <v>24</v>
      </c>
      <c r="J4459" s="1">
        <v>5.8559999999999999</v>
      </c>
      <c r="K4459" s="1" t="s">
        <v>980</v>
      </c>
      <c r="N4459" s="3"/>
      <c r="O4459" s="2">
        <v>298</v>
      </c>
    </row>
    <row r="4460" spans="1:15" ht="14.4" x14ac:dyDescent="0.3">
      <c r="A4460" s="1" t="s">
        <v>13198</v>
      </c>
      <c r="B4460" s="1" t="s">
        <v>13199</v>
      </c>
      <c r="C4460" s="1" t="s">
        <v>2656</v>
      </c>
      <c r="D4460" s="1" t="s">
        <v>2672</v>
      </c>
      <c r="E4460" s="1" t="s">
        <v>19</v>
      </c>
      <c r="F4460" s="5">
        <v>9.11</v>
      </c>
      <c r="G4460" s="1" t="s">
        <v>21</v>
      </c>
      <c r="H4460" s="1" t="s">
        <v>22</v>
      </c>
      <c r="I4460" s="4">
        <v>48</v>
      </c>
      <c r="J4460" s="1">
        <v>14.783999999999999</v>
      </c>
      <c r="K4460" s="1" t="s">
        <v>980</v>
      </c>
      <c r="N4460" s="3"/>
      <c r="O4460" s="2">
        <v>298</v>
      </c>
    </row>
    <row r="4461" spans="1:15" ht="14.4" x14ac:dyDescent="0.3">
      <c r="A4461" s="1" t="s">
        <v>13200</v>
      </c>
      <c r="B4461" s="1" t="s">
        <v>13201</v>
      </c>
      <c r="C4461" s="1" t="s">
        <v>2656</v>
      </c>
      <c r="D4461" s="1" t="s">
        <v>2672</v>
      </c>
      <c r="E4461" s="1" t="s">
        <v>19</v>
      </c>
      <c r="F4461" s="5">
        <v>9.6999999999999993</v>
      </c>
      <c r="G4461" s="1" t="s">
        <v>21</v>
      </c>
      <c r="H4461" s="1" t="s">
        <v>22</v>
      </c>
      <c r="I4461" s="4">
        <v>28</v>
      </c>
      <c r="J4461" s="1">
        <v>16.128</v>
      </c>
      <c r="K4461" s="1" t="s">
        <v>980</v>
      </c>
      <c r="N4461" s="3"/>
      <c r="O4461" s="2">
        <v>298</v>
      </c>
    </row>
    <row r="4462" spans="1:15" ht="14.4" x14ac:dyDescent="0.3">
      <c r="A4462" s="1" t="s">
        <v>13202</v>
      </c>
      <c r="B4462" s="1" t="s">
        <v>13203</v>
      </c>
      <c r="C4462" s="1" t="s">
        <v>2656</v>
      </c>
      <c r="D4462" s="1" t="s">
        <v>2672</v>
      </c>
      <c r="E4462" s="1" t="s">
        <v>19</v>
      </c>
      <c r="F4462" s="5">
        <v>11.67</v>
      </c>
      <c r="G4462" s="1" t="s">
        <v>21</v>
      </c>
      <c r="H4462" s="1" t="s">
        <v>22</v>
      </c>
      <c r="I4462" s="4">
        <v>8</v>
      </c>
      <c r="J4462" s="1">
        <v>6.7519999999999998</v>
      </c>
      <c r="K4462" s="1" t="s">
        <v>980</v>
      </c>
      <c r="N4462" s="3"/>
      <c r="O4462" s="2">
        <v>298</v>
      </c>
    </row>
    <row r="4463" spans="1:15" ht="14.4" x14ac:dyDescent="0.3">
      <c r="A4463" s="1" t="s">
        <v>13204</v>
      </c>
      <c r="B4463" s="1" t="s">
        <v>13205</v>
      </c>
      <c r="C4463" s="1" t="s">
        <v>2656</v>
      </c>
      <c r="D4463" s="1" t="s">
        <v>2672</v>
      </c>
      <c r="E4463" s="1" t="s">
        <v>19</v>
      </c>
      <c r="F4463" s="5">
        <v>14.29</v>
      </c>
      <c r="G4463" s="1" t="s">
        <v>21</v>
      </c>
      <c r="H4463" s="1" t="s">
        <v>22</v>
      </c>
      <c r="I4463" s="4">
        <v>8</v>
      </c>
      <c r="J4463" s="1">
        <v>7.8239999999999998</v>
      </c>
      <c r="K4463" s="1" t="s">
        <v>980</v>
      </c>
      <c r="N4463" s="3"/>
      <c r="O4463" s="2">
        <v>298</v>
      </c>
    </row>
    <row r="4464" spans="1:15" ht="14.4" x14ac:dyDescent="0.3">
      <c r="A4464" s="1" t="s">
        <v>13206</v>
      </c>
      <c r="B4464" s="1" t="s">
        <v>13207</v>
      </c>
      <c r="C4464" s="1" t="s">
        <v>2656</v>
      </c>
      <c r="D4464" s="1" t="s">
        <v>2672</v>
      </c>
      <c r="E4464" s="1" t="s">
        <v>19</v>
      </c>
      <c r="F4464" s="5">
        <v>16.170000000000002</v>
      </c>
      <c r="G4464" s="1" t="s">
        <v>21</v>
      </c>
      <c r="H4464" s="1" t="s">
        <v>22</v>
      </c>
      <c r="I4464" s="4">
        <v>8</v>
      </c>
      <c r="J4464" s="1">
        <v>8.9039999999999999</v>
      </c>
      <c r="K4464" s="1" t="s">
        <v>980</v>
      </c>
      <c r="N4464" s="3"/>
      <c r="O4464" s="2">
        <v>298</v>
      </c>
    </row>
    <row r="4465" spans="1:15" ht="14.4" x14ac:dyDescent="0.3">
      <c r="A4465" s="1" t="s">
        <v>13208</v>
      </c>
      <c r="B4465" s="1" t="s">
        <v>13209</v>
      </c>
      <c r="C4465" s="1" t="s">
        <v>2656</v>
      </c>
      <c r="D4465" s="1" t="s">
        <v>2672</v>
      </c>
      <c r="E4465" s="1" t="s">
        <v>19</v>
      </c>
      <c r="F4465" s="5">
        <v>19.59</v>
      </c>
      <c r="G4465" s="1" t="s">
        <v>21</v>
      </c>
      <c r="H4465" s="1" t="s">
        <v>22</v>
      </c>
      <c r="I4465" s="4">
        <v>10</v>
      </c>
      <c r="J4465" s="1">
        <v>14.82</v>
      </c>
      <c r="K4465" s="1" t="s">
        <v>980</v>
      </c>
      <c r="N4465" s="3"/>
      <c r="O4465" s="2">
        <v>298</v>
      </c>
    </row>
    <row r="4466" spans="1:15" ht="14.4" x14ac:dyDescent="0.3">
      <c r="A4466" s="1" t="s">
        <v>13210</v>
      </c>
      <c r="B4466" s="1" t="s">
        <v>13211</v>
      </c>
      <c r="C4466" s="1" t="s">
        <v>2656</v>
      </c>
      <c r="D4466" s="1" t="s">
        <v>2672</v>
      </c>
      <c r="E4466" s="1" t="s">
        <v>19</v>
      </c>
      <c r="F4466" s="5">
        <v>20.92</v>
      </c>
      <c r="G4466" s="1" t="s">
        <v>21</v>
      </c>
      <c r="H4466" s="1" t="s">
        <v>22</v>
      </c>
      <c r="I4466" s="4">
        <v>8</v>
      </c>
      <c r="J4466" s="1">
        <v>13.944000000000001</v>
      </c>
      <c r="K4466" s="1" t="s">
        <v>980</v>
      </c>
      <c r="N4466" s="3"/>
      <c r="O4466" s="2">
        <v>298</v>
      </c>
    </row>
    <row r="4467" spans="1:15" ht="14.4" x14ac:dyDescent="0.3">
      <c r="A4467" s="1" t="s">
        <v>13212</v>
      </c>
      <c r="B4467" s="1" t="s">
        <v>13213</v>
      </c>
      <c r="C4467" s="1" t="s">
        <v>2656</v>
      </c>
      <c r="D4467" s="1" t="s">
        <v>2672</v>
      </c>
      <c r="E4467" s="1" t="s">
        <v>19</v>
      </c>
      <c r="F4467" s="5">
        <v>22.14</v>
      </c>
      <c r="G4467" s="1" t="s">
        <v>21</v>
      </c>
      <c r="H4467" s="1" t="s">
        <v>22</v>
      </c>
      <c r="I4467" s="4">
        <v>8</v>
      </c>
      <c r="J4467" s="1">
        <v>16.128</v>
      </c>
      <c r="K4467" s="1" t="s">
        <v>980</v>
      </c>
      <c r="N4467" s="3"/>
      <c r="O4467" s="2">
        <v>298</v>
      </c>
    </row>
    <row r="4468" spans="1:15" ht="14.4" x14ac:dyDescent="0.3">
      <c r="A4468" s="1" t="s">
        <v>13214</v>
      </c>
      <c r="B4468" s="1" t="s">
        <v>13215</v>
      </c>
      <c r="C4468" s="1" t="s">
        <v>2656</v>
      </c>
      <c r="D4468" s="1" t="s">
        <v>2672</v>
      </c>
      <c r="E4468" s="1" t="s">
        <v>19</v>
      </c>
      <c r="F4468" s="5">
        <v>22.17</v>
      </c>
      <c r="G4468" s="1" t="s">
        <v>21</v>
      </c>
      <c r="H4468" s="1" t="s">
        <v>22</v>
      </c>
      <c r="I4468" s="4">
        <v>8</v>
      </c>
      <c r="J4468" s="1">
        <v>15.176</v>
      </c>
      <c r="K4468" s="1" t="s">
        <v>980</v>
      </c>
      <c r="N4468" s="3"/>
      <c r="O4468" s="2">
        <v>298</v>
      </c>
    </row>
    <row r="4469" spans="1:15" ht="14.4" x14ac:dyDescent="0.3">
      <c r="A4469" s="1" t="s">
        <v>13216</v>
      </c>
      <c r="B4469" s="1" t="s">
        <v>13217</v>
      </c>
      <c r="C4469" s="1" t="s">
        <v>2656</v>
      </c>
      <c r="D4469" s="1" t="s">
        <v>2672</v>
      </c>
      <c r="E4469" s="1" t="s">
        <v>19</v>
      </c>
      <c r="F4469" s="5">
        <v>28.76</v>
      </c>
      <c r="G4469" s="1" t="s">
        <v>21</v>
      </c>
      <c r="H4469" s="1" t="s">
        <v>22</v>
      </c>
      <c r="I4469" s="4">
        <v>6</v>
      </c>
      <c r="J4469" s="1">
        <v>18.251999999999999</v>
      </c>
      <c r="K4469" s="1" t="s">
        <v>980</v>
      </c>
      <c r="N4469" s="3"/>
      <c r="O4469" s="2">
        <v>298</v>
      </c>
    </row>
    <row r="4470" spans="1:15" ht="14.4" x14ac:dyDescent="0.3">
      <c r="A4470" s="1" t="s">
        <v>13218</v>
      </c>
      <c r="B4470" s="1" t="s">
        <v>13219</v>
      </c>
      <c r="C4470" s="1" t="s">
        <v>2656</v>
      </c>
      <c r="D4470" s="1" t="s">
        <v>2672</v>
      </c>
      <c r="E4470" s="1" t="s">
        <v>19</v>
      </c>
      <c r="F4470" s="5">
        <v>39.17</v>
      </c>
      <c r="G4470" s="1" t="s">
        <v>21</v>
      </c>
      <c r="H4470" s="1" t="s">
        <v>22</v>
      </c>
      <c r="I4470" s="4">
        <v>5</v>
      </c>
      <c r="J4470" s="1">
        <v>17.805</v>
      </c>
      <c r="K4470" s="1" t="s">
        <v>980</v>
      </c>
      <c r="N4470" s="3"/>
      <c r="O4470" s="2">
        <v>298</v>
      </c>
    </row>
    <row r="4471" spans="1:15" ht="14.4" x14ac:dyDescent="0.3">
      <c r="A4471" s="1" t="s">
        <v>13220</v>
      </c>
      <c r="B4471" s="1" t="s">
        <v>13221</v>
      </c>
      <c r="C4471" s="1" t="s">
        <v>2656</v>
      </c>
      <c r="D4471" s="1" t="s">
        <v>2672</v>
      </c>
      <c r="E4471" s="1" t="s">
        <v>19</v>
      </c>
      <c r="F4471" s="5">
        <v>49.92</v>
      </c>
      <c r="G4471" s="1" t="s">
        <v>21</v>
      </c>
      <c r="H4471" s="1" t="s">
        <v>22</v>
      </c>
      <c r="I4471" s="4">
        <v>4</v>
      </c>
      <c r="J4471" s="1">
        <v>16</v>
      </c>
      <c r="K4471" s="1" t="s">
        <v>980</v>
      </c>
      <c r="N4471" s="3"/>
      <c r="O4471" s="2">
        <v>298</v>
      </c>
    </row>
    <row r="4472" spans="1:15" ht="14.4" x14ac:dyDescent="0.3">
      <c r="A4472" s="1" t="s">
        <v>13222</v>
      </c>
      <c r="B4472" s="1" t="s">
        <v>13223</v>
      </c>
      <c r="C4472" s="1" t="s">
        <v>2656</v>
      </c>
      <c r="D4472" s="1" t="s">
        <v>2672</v>
      </c>
      <c r="E4472" s="1" t="s">
        <v>19</v>
      </c>
      <c r="F4472" s="5">
        <v>58.96</v>
      </c>
      <c r="G4472" s="1" t="s">
        <v>21</v>
      </c>
      <c r="H4472" s="1" t="s">
        <v>22</v>
      </c>
      <c r="I4472" s="4">
        <v>4</v>
      </c>
      <c r="J4472" s="1">
        <v>23.244</v>
      </c>
      <c r="K4472" s="1" t="s">
        <v>980</v>
      </c>
      <c r="N4472" s="3"/>
      <c r="O4472" s="2">
        <v>298</v>
      </c>
    </row>
    <row r="4473" spans="1:15" ht="14.4" x14ac:dyDescent="0.3">
      <c r="A4473" s="1" t="s">
        <v>13224</v>
      </c>
      <c r="B4473" s="1" t="s">
        <v>13225</v>
      </c>
      <c r="C4473" s="1" t="s">
        <v>2656</v>
      </c>
      <c r="D4473" s="1" t="s">
        <v>2672</v>
      </c>
      <c r="E4473" s="1" t="s">
        <v>19</v>
      </c>
      <c r="F4473" s="5">
        <v>58.96</v>
      </c>
      <c r="G4473" s="1" t="s">
        <v>21</v>
      </c>
      <c r="H4473" s="1" t="s">
        <v>22</v>
      </c>
      <c r="I4473" s="4">
        <v>2</v>
      </c>
      <c r="J4473" s="1">
        <v>11.26</v>
      </c>
      <c r="K4473" s="1" t="s">
        <v>980</v>
      </c>
      <c r="N4473" s="3"/>
      <c r="O4473" s="2">
        <v>298</v>
      </c>
    </row>
    <row r="4474" spans="1:15" ht="14.4" x14ac:dyDescent="0.3">
      <c r="A4474" s="1" t="s">
        <v>13226</v>
      </c>
      <c r="B4474" s="1" t="s">
        <v>13227</v>
      </c>
      <c r="C4474" s="1" t="s">
        <v>2656</v>
      </c>
      <c r="D4474" s="1" t="s">
        <v>2672</v>
      </c>
      <c r="E4474" s="1" t="s">
        <v>19</v>
      </c>
      <c r="F4474" s="5">
        <v>78.430000000000007</v>
      </c>
      <c r="G4474" s="1" t="s">
        <v>21</v>
      </c>
      <c r="H4474" s="1" t="s">
        <v>22</v>
      </c>
      <c r="I4474" s="4">
        <v>2</v>
      </c>
      <c r="J4474" s="1">
        <v>15.08</v>
      </c>
      <c r="K4474" s="1" t="s">
        <v>980</v>
      </c>
      <c r="N4474" s="3"/>
      <c r="O4474" s="2">
        <v>298</v>
      </c>
    </row>
    <row r="4475" spans="1:15" ht="14.4" x14ac:dyDescent="0.3">
      <c r="A4475" s="1" t="s">
        <v>13228</v>
      </c>
      <c r="B4475" s="1" t="s">
        <v>13229</v>
      </c>
      <c r="C4475" s="1" t="s">
        <v>2656</v>
      </c>
      <c r="D4475" s="1" t="s">
        <v>2672</v>
      </c>
      <c r="E4475" s="1" t="s">
        <v>19</v>
      </c>
      <c r="F4475" s="5">
        <v>94.21</v>
      </c>
      <c r="G4475" s="1" t="s">
        <v>21</v>
      </c>
      <c r="H4475" s="1" t="s">
        <v>22</v>
      </c>
      <c r="I4475" s="4">
        <v>2</v>
      </c>
      <c r="J4475" s="1">
        <v>15.06</v>
      </c>
      <c r="K4475" s="1" t="s">
        <v>980</v>
      </c>
      <c r="N4475" s="3"/>
      <c r="O4475" s="2">
        <v>298</v>
      </c>
    </row>
    <row r="4476" spans="1:15" ht="14.4" x14ac:dyDescent="0.3">
      <c r="A4476" s="1" t="s">
        <v>13230</v>
      </c>
      <c r="B4476" s="1" t="s">
        <v>13231</v>
      </c>
      <c r="C4476" s="1" t="s">
        <v>2656</v>
      </c>
      <c r="D4476" s="1" t="s">
        <v>2672</v>
      </c>
      <c r="E4476" s="1" t="s">
        <v>19</v>
      </c>
      <c r="F4476" s="5">
        <v>116.96</v>
      </c>
      <c r="G4476" s="1" t="s">
        <v>21</v>
      </c>
      <c r="H4476" s="1" t="s">
        <v>22</v>
      </c>
      <c r="I4476" s="4">
        <v>2</v>
      </c>
      <c r="J4476" s="1">
        <v>18.8</v>
      </c>
      <c r="K4476" s="1" t="s">
        <v>980</v>
      </c>
      <c r="N4476" s="3"/>
      <c r="O4476" s="2">
        <v>298</v>
      </c>
    </row>
    <row r="4477" spans="1:15" ht="14.4" x14ac:dyDescent="0.3">
      <c r="A4477" s="1" t="s">
        <v>13232</v>
      </c>
      <c r="B4477" s="1" t="s">
        <v>13233</v>
      </c>
      <c r="C4477" s="1" t="s">
        <v>2656</v>
      </c>
      <c r="D4477" s="1" t="s">
        <v>19</v>
      </c>
      <c r="E4477" s="1" t="s">
        <v>19</v>
      </c>
      <c r="F4477" s="5">
        <v>5.77</v>
      </c>
      <c r="G4477" s="1" t="s">
        <v>21</v>
      </c>
      <c r="H4477" s="1" t="s">
        <v>22</v>
      </c>
      <c r="I4477" s="4">
        <v>40</v>
      </c>
      <c r="J4477" s="1">
        <v>4.3600000000000003</v>
      </c>
      <c r="K4477" s="1" t="s">
        <v>13234</v>
      </c>
      <c r="L4477" s="1">
        <v>30</v>
      </c>
      <c r="M4477" s="1">
        <v>20</v>
      </c>
      <c r="N4477" s="3">
        <v>20</v>
      </c>
      <c r="O4477" s="2">
        <v>299</v>
      </c>
    </row>
    <row r="4478" spans="1:15" ht="14.4" x14ac:dyDescent="0.3">
      <c r="A4478" s="1" t="s">
        <v>13235</v>
      </c>
      <c r="B4478" s="1" t="s">
        <v>13236</v>
      </c>
      <c r="C4478" s="1" t="s">
        <v>2656</v>
      </c>
      <c r="D4478" s="1" t="s">
        <v>19</v>
      </c>
      <c r="E4478" s="1" t="s">
        <v>19</v>
      </c>
      <c r="F4478" s="5">
        <v>7.7</v>
      </c>
      <c r="G4478" s="1" t="s">
        <v>21</v>
      </c>
      <c r="H4478" s="1" t="s">
        <v>22</v>
      </c>
      <c r="I4478" s="4">
        <v>60</v>
      </c>
      <c r="J4478" s="1">
        <v>9</v>
      </c>
      <c r="K4478" s="1" t="s">
        <v>13237</v>
      </c>
      <c r="L4478" s="1">
        <v>40</v>
      </c>
      <c r="M4478" s="1">
        <v>20</v>
      </c>
      <c r="N4478" s="3">
        <v>30</v>
      </c>
      <c r="O4478" s="2">
        <v>299</v>
      </c>
    </row>
    <row r="4479" spans="1:15" ht="14.4" x14ac:dyDescent="0.3">
      <c r="A4479" s="1" t="s">
        <v>13238</v>
      </c>
      <c r="B4479" s="1" t="s">
        <v>13239</v>
      </c>
      <c r="C4479" s="1" t="s">
        <v>2656</v>
      </c>
      <c r="D4479" s="1" t="s">
        <v>19</v>
      </c>
      <c r="E4479" s="1" t="s">
        <v>19</v>
      </c>
      <c r="F4479" s="5">
        <v>10.029999999999999</v>
      </c>
      <c r="G4479" s="1" t="s">
        <v>21</v>
      </c>
      <c r="H4479" s="1" t="s">
        <v>22</v>
      </c>
      <c r="I4479" s="4">
        <v>50</v>
      </c>
      <c r="J4479" s="1">
        <v>11.75</v>
      </c>
      <c r="K4479" s="1" t="s">
        <v>13240</v>
      </c>
      <c r="L4479" s="1">
        <v>40</v>
      </c>
      <c r="M4479" s="1">
        <v>20</v>
      </c>
      <c r="N4479" s="3">
        <v>30</v>
      </c>
      <c r="O4479" s="2">
        <v>299</v>
      </c>
    </row>
    <row r="4480" spans="1:15" ht="14.4" x14ac:dyDescent="0.3">
      <c r="A4480" s="1" t="s">
        <v>13241</v>
      </c>
      <c r="B4480" s="1" t="s">
        <v>13242</v>
      </c>
      <c r="C4480" s="1" t="s">
        <v>2656</v>
      </c>
      <c r="D4480" s="1" t="s">
        <v>19</v>
      </c>
      <c r="E4480" s="1" t="s">
        <v>19</v>
      </c>
      <c r="F4480" s="5">
        <v>12.24</v>
      </c>
      <c r="G4480" s="1" t="s">
        <v>21</v>
      </c>
      <c r="H4480" s="1" t="s">
        <v>22</v>
      </c>
      <c r="I4480" s="4">
        <v>30</v>
      </c>
      <c r="J4480" s="1">
        <v>8.34</v>
      </c>
      <c r="K4480" s="1" t="s">
        <v>13243</v>
      </c>
      <c r="L4480" s="1">
        <v>40</v>
      </c>
      <c r="M4480" s="1">
        <v>20</v>
      </c>
      <c r="N4480" s="3">
        <v>30</v>
      </c>
      <c r="O4480" s="2">
        <v>299</v>
      </c>
    </row>
    <row r="4481" spans="1:15" ht="14.4" x14ac:dyDescent="0.3">
      <c r="A4481" s="1" t="s">
        <v>13244</v>
      </c>
      <c r="B4481" s="1" t="s">
        <v>13245</v>
      </c>
      <c r="C4481" s="1" t="s">
        <v>2656</v>
      </c>
      <c r="D4481" s="1" t="s">
        <v>19</v>
      </c>
      <c r="E4481" s="1" t="s">
        <v>19</v>
      </c>
      <c r="F4481" s="5">
        <v>15.06</v>
      </c>
      <c r="G4481" s="1" t="s">
        <v>21</v>
      </c>
      <c r="H4481" s="1" t="s">
        <v>22</v>
      </c>
      <c r="I4481" s="4">
        <v>30</v>
      </c>
      <c r="J4481" s="1">
        <v>11.129999999999999</v>
      </c>
      <c r="K4481" s="1" t="s">
        <v>13246</v>
      </c>
      <c r="L4481" s="1">
        <v>40</v>
      </c>
      <c r="M4481" s="1">
        <v>20</v>
      </c>
      <c r="N4481" s="3">
        <v>30</v>
      </c>
      <c r="O4481" s="2">
        <v>299</v>
      </c>
    </row>
    <row r="4482" spans="1:15" ht="14.4" x14ac:dyDescent="0.3">
      <c r="A4482" s="1" t="s">
        <v>13247</v>
      </c>
      <c r="B4482" s="1" t="s">
        <v>13248</v>
      </c>
      <c r="C4482" s="1" t="s">
        <v>2656</v>
      </c>
      <c r="D4482" s="1" t="s">
        <v>19</v>
      </c>
      <c r="E4482" s="1" t="s">
        <v>19</v>
      </c>
      <c r="F4482" s="5">
        <v>19.78</v>
      </c>
      <c r="G4482" s="1" t="s">
        <v>21</v>
      </c>
      <c r="H4482" s="1" t="s">
        <v>22</v>
      </c>
      <c r="I4482" s="4">
        <v>26</v>
      </c>
      <c r="J4482" s="1">
        <v>13.806000000000001</v>
      </c>
      <c r="K4482" s="1" t="s">
        <v>13249</v>
      </c>
      <c r="L4482" s="1">
        <v>40</v>
      </c>
      <c r="M4482" s="1">
        <v>20</v>
      </c>
      <c r="N4482" s="3">
        <v>30</v>
      </c>
      <c r="O4482" s="2">
        <v>299</v>
      </c>
    </row>
    <row r="4483" spans="1:15" ht="14.4" x14ac:dyDescent="0.3">
      <c r="A4483" s="1" t="s">
        <v>13250</v>
      </c>
      <c r="B4483" s="1" t="s">
        <v>13251</v>
      </c>
      <c r="C4483" s="1" t="s">
        <v>2656</v>
      </c>
      <c r="D4483" s="1" t="s">
        <v>19</v>
      </c>
      <c r="E4483" s="1" t="s">
        <v>19</v>
      </c>
      <c r="F4483" s="5">
        <v>22.81</v>
      </c>
      <c r="G4483" s="1" t="s">
        <v>21</v>
      </c>
      <c r="H4483" s="1" t="s">
        <v>22</v>
      </c>
      <c r="I4483" s="4">
        <v>24</v>
      </c>
      <c r="J4483" s="1">
        <v>16.943999999999999</v>
      </c>
      <c r="K4483" s="1" t="s">
        <v>13252</v>
      </c>
      <c r="L4483" s="1">
        <v>40</v>
      </c>
      <c r="M4483" s="1">
        <v>30</v>
      </c>
      <c r="N4483" s="3">
        <v>30</v>
      </c>
      <c r="O4483" s="2">
        <v>299</v>
      </c>
    </row>
    <row r="4484" spans="1:15" ht="14.4" x14ac:dyDescent="0.3">
      <c r="A4484" s="1" t="s">
        <v>13253</v>
      </c>
      <c r="B4484" s="1" t="s">
        <v>13254</v>
      </c>
      <c r="C4484" s="1" t="s">
        <v>2656</v>
      </c>
      <c r="D4484" s="1" t="s">
        <v>19</v>
      </c>
      <c r="E4484" s="1" t="s">
        <v>19</v>
      </c>
      <c r="F4484" s="5">
        <v>29.97</v>
      </c>
      <c r="G4484" s="1" t="s">
        <v>21</v>
      </c>
      <c r="H4484" s="1" t="s">
        <v>22</v>
      </c>
      <c r="I4484" s="4">
        <v>18</v>
      </c>
      <c r="J4484" s="1">
        <v>17.297999999999998</v>
      </c>
      <c r="K4484" s="1" t="s">
        <v>13255</v>
      </c>
      <c r="L4484" s="1">
        <v>40</v>
      </c>
      <c r="M4484" s="1">
        <v>30</v>
      </c>
      <c r="N4484" s="3">
        <v>30</v>
      </c>
      <c r="O4484" s="2">
        <v>299</v>
      </c>
    </row>
    <row r="4485" spans="1:15" ht="14.4" x14ac:dyDescent="0.3">
      <c r="A4485" s="1" t="s">
        <v>13256</v>
      </c>
      <c r="B4485" s="1" t="s">
        <v>13257</v>
      </c>
      <c r="C4485" s="1" t="s">
        <v>2656</v>
      </c>
      <c r="D4485" s="1" t="s">
        <v>19</v>
      </c>
      <c r="E4485" s="1" t="s">
        <v>19</v>
      </c>
      <c r="F4485" s="5">
        <v>64.540000000000006</v>
      </c>
      <c r="G4485" s="1" t="s">
        <v>21</v>
      </c>
      <c r="H4485" s="1" t="s">
        <v>22</v>
      </c>
      <c r="I4485" s="4">
        <v>650</v>
      </c>
      <c r="J4485" s="1">
        <v>1235</v>
      </c>
      <c r="K4485" s="1" t="s">
        <v>980</v>
      </c>
      <c r="N4485" s="3"/>
      <c r="O4485" s="2">
        <v>299</v>
      </c>
    </row>
    <row r="4486" spans="1:15" ht="14.4" x14ac:dyDescent="0.3">
      <c r="A4486" s="1" t="s">
        <v>13258</v>
      </c>
      <c r="B4486" s="1" t="s">
        <v>13259</v>
      </c>
      <c r="C4486" s="1" t="s">
        <v>2656</v>
      </c>
      <c r="D4486" s="1" t="s">
        <v>19</v>
      </c>
      <c r="E4486" s="1" t="s">
        <v>19</v>
      </c>
      <c r="F4486" s="5">
        <v>94.31</v>
      </c>
      <c r="G4486" s="1" t="s">
        <v>21</v>
      </c>
      <c r="H4486" s="1" t="s">
        <v>22</v>
      </c>
      <c r="I4486" s="4">
        <v>350</v>
      </c>
      <c r="J4486" s="1">
        <v>840</v>
      </c>
      <c r="K4486" s="1" t="s">
        <v>980</v>
      </c>
      <c r="N4486" s="3"/>
      <c r="O4486" s="2">
        <v>299</v>
      </c>
    </row>
    <row r="4487" spans="1:15" ht="14.4" x14ac:dyDescent="0.3">
      <c r="A4487" s="1" t="s">
        <v>13260</v>
      </c>
      <c r="B4487" s="1" t="s">
        <v>13261</v>
      </c>
      <c r="C4487" s="1" t="s">
        <v>2656</v>
      </c>
      <c r="D4487" s="1" t="s">
        <v>19</v>
      </c>
      <c r="E4487" s="1" t="s">
        <v>19</v>
      </c>
      <c r="F4487" s="5">
        <v>120.41</v>
      </c>
      <c r="G4487" s="1" t="s">
        <v>21</v>
      </c>
      <c r="H4487" s="1" t="s">
        <v>22</v>
      </c>
      <c r="I4487" s="4">
        <v>300</v>
      </c>
      <c r="J4487" s="1">
        <v>930</v>
      </c>
      <c r="K4487" s="1" t="s">
        <v>980</v>
      </c>
      <c r="N4487" s="3"/>
      <c r="O4487" s="2">
        <v>299</v>
      </c>
    </row>
    <row r="4488" spans="1:15" ht="14.4" x14ac:dyDescent="0.3">
      <c r="A4488" s="1" t="s">
        <v>13262</v>
      </c>
      <c r="B4488" s="1" t="s">
        <v>13263</v>
      </c>
      <c r="C4488" s="1" t="s">
        <v>2656</v>
      </c>
      <c r="D4488" s="1" t="s">
        <v>19</v>
      </c>
      <c r="E4488" s="1" t="s">
        <v>19</v>
      </c>
      <c r="F4488" s="5">
        <v>119.15</v>
      </c>
      <c r="G4488" s="1" t="s">
        <v>21</v>
      </c>
      <c r="H4488" s="1" t="s">
        <v>22</v>
      </c>
      <c r="I4488" s="4">
        <v>235</v>
      </c>
      <c r="J4488" s="1">
        <v>834.25</v>
      </c>
      <c r="K4488" s="1" t="s">
        <v>980</v>
      </c>
      <c r="N4488" s="3"/>
      <c r="O4488" s="2">
        <v>299</v>
      </c>
    </row>
    <row r="4489" spans="1:15" ht="14.4" x14ac:dyDescent="0.3">
      <c r="A4489" s="1" t="s">
        <v>13264</v>
      </c>
      <c r="B4489" s="1" t="s">
        <v>13265</v>
      </c>
      <c r="C4489" s="1" t="s">
        <v>2656</v>
      </c>
      <c r="D4489" s="1" t="s">
        <v>19</v>
      </c>
      <c r="E4489" s="1" t="s">
        <v>19</v>
      </c>
      <c r="F4489" s="5">
        <v>6.04</v>
      </c>
      <c r="G4489" s="1" t="s">
        <v>21</v>
      </c>
      <c r="H4489" s="1" t="s">
        <v>22</v>
      </c>
      <c r="I4489" s="4">
        <v>80</v>
      </c>
      <c r="J4489" s="1">
        <v>8.9600000000000009</v>
      </c>
      <c r="K4489" s="1" t="s">
        <v>13266</v>
      </c>
      <c r="L4489" s="1">
        <v>40</v>
      </c>
      <c r="M4489" s="1">
        <v>20</v>
      </c>
      <c r="N4489" s="3">
        <v>30</v>
      </c>
      <c r="O4489" s="2">
        <v>299</v>
      </c>
    </row>
    <row r="4490" spans="1:15" ht="14.4" x14ac:dyDescent="0.3">
      <c r="A4490" s="1" t="s">
        <v>13267</v>
      </c>
      <c r="B4490" s="1" t="s">
        <v>13268</v>
      </c>
      <c r="C4490" s="1" t="s">
        <v>2656</v>
      </c>
      <c r="D4490" s="1" t="s">
        <v>19</v>
      </c>
      <c r="E4490" s="1" t="s">
        <v>19</v>
      </c>
      <c r="F4490" s="5">
        <v>7.25</v>
      </c>
      <c r="G4490" s="1" t="s">
        <v>21</v>
      </c>
      <c r="H4490" s="1" t="s">
        <v>22</v>
      </c>
      <c r="I4490" s="4">
        <v>48</v>
      </c>
      <c r="J4490" s="1">
        <v>7.8239999999999998</v>
      </c>
      <c r="K4490" s="1" t="s">
        <v>13269</v>
      </c>
      <c r="L4490" s="1">
        <v>40</v>
      </c>
      <c r="M4490" s="1">
        <v>20</v>
      </c>
      <c r="N4490" s="3">
        <v>30</v>
      </c>
      <c r="O4490" s="2">
        <v>299</v>
      </c>
    </row>
    <row r="4491" spans="1:15" ht="14.4" x14ac:dyDescent="0.3">
      <c r="A4491" s="1" t="s">
        <v>13270</v>
      </c>
      <c r="B4491" s="1" t="s">
        <v>13271</v>
      </c>
      <c r="C4491" s="1" t="s">
        <v>2656</v>
      </c>
      <c r="D4491" s="1" t="s">
        <v>19</v>
      </c>
      <c r="E4491" s="1" t="s">
        <v>19</v>
      </c>
      <c r="F4491" s="5">
        <v>9.4700000000000006</v>
      </c>
      <c r="G4491" s="1" t="s">
        <v>21</v>
      </c>
      <c r="H4491" s="1" t="s">
        <v>22</v>
      </c>
      <c r="I4491" s="4">
        <v>24</v>
      </c>
      <c r="J4491" s="1">
        <v>6.0720000000000001</v>
      </c>
      <c r="K4491" s="1" t="s">
        <v>13272</v>
      </c>
      <c r="L4491" s="1">
        <v>40</v>
      </c>
      <c r="M4491" s="1">
        <v>20</v>
      </c>
      <c r="N4491" s="3">
        <v>30</v>
      </c>
      <c r="O4491" s="2">
        <v>299</v>
      </c>
    </row>
    <row r="4492" spans="1:15" ht="14.4" x14ac:dyDescent="0.3">
      <c r="A4492" s="1" t="s">
        <v>13273</v>
      </c>
      <c r="B4492" s="1" t="s">
        <v>13274</v>
      </c>
      <c r="C4492" s="1" t="s">
        <v>2656</v>
      </c>
      <c r="D4492" s="1" t="s">
        <v>19</v>
      </c>
      <c r="E4492" s="1" t="s">
        <v>19</v>
      </c>
      <c r="F4492" s="5">
        <v>11.11</v>
      </c>
      <c r="G4492" s="1" t="s">
        <v>21</v>
      </c>
      <c r="H4492" s="1" t="s">
        <v>22</v>
      </c>
      <c r="I4492" s="4">
        <v>20</v>
      </c>
      <c r="J4492" s="1">
        <v>6.16</v>
      </c>
      <c r="K4492" s="1" t="s">
        <v>13275</v>
      </c>
      <c r="L4492" s="1">
        <v>40</v>
      </c>
      <c r="M4492" s="1">
        <v>20</v>
      </c>
      <c r="N4492" s="3">
        <v>30</v>
      </c>
      <c r="O4492" s="2">
        <v>299</v>
      </c>
    </row>
    <row r="4493" spans="1:15" ht="14.4" x14ac:dyDescent="0.3">
      <c r="A4493" s="1" t="s">
        <v>13276</v>
      </c>
      <c r="B4493" s="1" t="s">
        <v>13277</v>
      </c>
      <c r="C4493" s="1" t="s">
        <v>2656</v>
      </c>
      <c r="D4493" s="1" t="s">
        <v>19</v>
      </c>
      <c r="E4493" s="1" t="s">
        <v>19</v>
      </c>
      <c r="F4493" s="5">
        <v>13.8</v>
      </c>
      <c r="G4493" s="1" t="s">
        <v>21</v>
      </c>
      <c r="H4493" s="1" t="s">
        <v>22</v>
      </c>
      <c r="I4493" s="4">
        <v>14</v>
      </c>
      <c r="J4493" s="1">
        <v>6.0759999999999996</v>
      </c>
      <c r="K4493" s="1" t="s">
        <v>13278</v>
      </c>
      <c r="L4493" s="1">
        <v>40</v>
      </c>
      <c r="M4493" s="1">
        <v>20</v>
      </c>
      <c r="N4493" s="3">
        <v>30</v>
      </c>
      <c r="O4493" s="2">
        <v>299</v>
      </c>
    </row>
    <row r="4494" spans="1:15" ht="14.4" x14ac:dyDescent="0.3">
      <c r="A4494" s="1" t="s">
        <v>13279</v>
      </c>
      <c r="B4494" s="1" t="s">
        <v>13280</v>
      </c>
      <c r="C4494" s="1" t="s">
        <v>2656</v>
      </c>
      <c r="D4494" s="1" t="s">
        <v>19</v>
      </c>
      <c r="E4494" s="1" t="s">
        <v>19</v>
      </c>
      <c r="F4494" s="5">
        <v>14.51</v>
      </c>
      <c r="G4494" s="1" t="s">
        <v>21</v>
      </c>
      <c r="H4494" s="1" t="s">
        <v>22</v>
      </c>
      <c r="I4494" s="4">
        <v>12</v>
      </c>
      <c r="J4494" s="1">
        <v>6.6240000000000006</v>
      </c>
      <c r="K4494" s="1" t="s">
        <v>13281</v>
      </c>
      <c r="L4494" s="1">
        <v>40</v>
      </c>
      <c r="M4494" s="1">
        <v>20</v>
      </c>
      <c r="N4494" s="3">
        <v>30</v>
      </c>
      <c r="O4494" s="2">
        <v>299</v>
      </c>
    </row>
    <row r="4495" spans="1:15" ht="14.4" x14ac:dyDescent="0.3">
      <c r="A4495" s="1" t="s">
        <v>13282</v>
      </c>
      <c r="B4495" s="1" t="s">
        <v>13283</v>
      </c>
      <c r="C4495" s="1" t="s">
        <v>2656</v>
      </c>
      <c r="D4495" s="1" t="s">
        <v>19</v>
      </c>
      <c r="E4495" s="1" t="s">
        <v>19</v>
      </c>
      <c r="F4495" s="5">
        <v>16.78</v>
      </c>
      <c r="G4495" s="1" t="s">
        <v>21</v>
      </c>
      <c r="H4495" s="1" t="s">
        <v>22</v>
      </c>
      <c r="I4495" s="4">
        <v>12</v>
      </c>
      <c r="J4495" s="1">
        <v>9.3480000000000008</v>
      </c>
      <c r="K4495" s="1" t="s">
        <v>13284</v>
      </c>
      <c r="L4495" s="1">
        <v>40</v>
      </c>
      <c r="M4495" s="1">
        <v>30</v>
      </c>
      <c r="N4495" s="3">
        <v>30</v>
      </c>
      <c r="O4495" s="2">
        <v>299</v>
      </c>
    </row>
    <row r="4496" spans="1:15" ht="14.4" x14ac:dyDescent="0.3">
      <c r="A4496" s="1" t="s">
        <v>13285</v>
      </c>
      <c r="B4496" s="1" t="s">
        <v>13286</v>
      </c>
      <c r="C4496" s="1" t="s">
        <v>2656</v>
      </c>
      <c r="D4496" s="1" t="s">
        <v>19</v>
      </c>
      <c r="E4496" s="1" t="s">
        <v>19</v>
      </c>
      <c r="F4496" s="5">
        <v>20.5</v>
      </c>
      <c r="G4496" s="1" t="s">
        <v>21</v>
      </c>
      <c r="H4496" s="1" t="s">
        <v>22</v>
      </c>
      <c r="I4496" s="4">
        <v>6</v>
      </c>
      <c r="J4496" s="1">
        <v>6.6779999999999999</v>
      </c>
      <c r="K4496" s="1" t="s">
        <v>13287</v>
      </c>
      <c r="L4496" s="1">
        <v>40</v>
      </c>
      <c r="M4496" s="1">
        <v>30</v>
      </c>
      <c r="N4496" s="3">
        <v>30</v>
      </c>
      <c r="O4496" s="2">
        <v>299</v>
      </c>
    </row>
    <row r="4497" spans="1:15" ht="14.4" x14ac:dyDescent="0.3">
      <c r="A4497" s="1" t="s">
        <v>13288</v>
      </c>
      <c r="B4497" s="1" t="s">
        <v>13289</v>
      </c>
      <c r="C4497" s="1" t="s">
        <v>2656</v>
      </c>
      <c r="D4497" s="1" t="s">
        <v>19</v>
      </c>
      <c r="E4497" s="1" t="s">
        <v>19</v>
      </c>
      <c r="F4497" s="5">
        <v>3.5</v>
      </c>
      <c r="G4497" s="1" t="s">
        <v>21</v>
      </c>
      <c r="H4497" s="1" t="s">
        <v>22</v>
      </c>
      <c r="I4497" s="4">
        <v>220</v>
      </c>
      <c r="J4497" s="1">
        <v>11.66</v>
      </c>
      <c r="K4497" s="1" t="s">
        <v>13290</v>
      </c>
      <c r="L4497" s="1">
        <v>40</v>
      </c>
      <c r="M4497" s="1">
        <v>30</v>
      </c>
      <c r="N4497" s="3">
        <v>30</v>
      </c>
      <c r="O4497" s="2">
        <v>299</v>
      </c>
    </row>
    <row r="4498" spans="1:15" ht="14.4" x14ac:dyDescent="0.3">
      <c r="A4498" s="1" t="s">
        <v>13291</v>
      </c>
      <c r="B4498" s="1" t="s">
        <v>13292</v>
      </c>
      <c r="C4498" s="1" t="s">
        <v>2656</v>
      </c>
      <c r="D4498" s="1" t="s">
        <v>19</v>
      </c>
      <c r="E4498" s="1" t="s">
        <v>19</v>
      </c>
      <c r="F4498" s="5">
        <v>3.99</v>
      </c>
      <c r="G4498" s="1" t="s">
        <v>21</v>
      </c>
      <c r="H4498" s="1" t="s">
        <v>22</v>
      </c>
      <c r="I4498" s="4">
        <v>150</v>
      </c>
      <c r="J4498" s="1">
        <v>8.25</v>
      </c>
      <c r="K4498" s="1" t="s">
        <v>13293</v>
      </c>
      <c r="L4498" s="1">
        <v>40</v>
      </c>
      <c r="M4498" s="1">
        <v>30</v>
      </c>
      <c r="N4498" s="3">
        <v>30</v>
      </c>
      <c r="O4498" s="2">
        <v>299</v>
      </c>
    </row>
    <row r="4499" spans="1:15" ht="14.4" x14ac:dyDescent="0.3">
      <c r="A4499" s="1" t="s">
        <v>13294</v>
      </c>
      <c r="B4499" s="1" t="s">
        <v>13295</v>
      </c>
      <c r="C4499" s="1" t="s">
        <v>2656</v>
      </c>
      <c r="D4499" s="1" t="s">
        <v>19</v>
      </c>
      <c r="E4499" s="1" t="s">
        <v>19</v>
      </c>
      <c r="F4499" s="5">
        <v>4.45</v>
      </c>
      <c r="G4499" s="1" t="s">
        <v>21</v>
      </c>
      <c r="H4499" s="1" t="s">
        <v>22</v>
      </c>
      <c r="I4499" s="4">
        <v>120</v>
      </c>
      <c r="J4499" s="1">
        <v>6.72</v>
      </c>
      <c r="K4499" s="1" t="s">
        <v>13296</v>
      </c>
      <c r="L4499" s="1">
        <v>40</v>
      </c>
      <c r="M4499" s="1">
        <v>30</v>
      </c>
      <c r="N4499" s="3">
        <v>30</v>
      </c>
      <c r="O4499" s="2">
        <v>299</v>
      </c>
    </row>
    <row r="4500" spans="1:15" ht="14.4" x14ac:dyDescent="0.3">
      <c r="A4500" s="1" t="s">
        <v>13297</v>
      </c>
      <c r="B4500" s="1" t="s">
        <v>13298</v>
      </c>
      <c r="C4500" s="1" t="s">
        <v>2656</v>
      </c>
      <c r="D4500" s="1" t="s">
        <v>19</v>
      </c>
      <c r="E4500" s="1" t="s">
        <v>19</v>
      </c>
      <c r="F4500" s="5">
        <v>5.15</v>
      </c>
      <c r="G4500" s="1" t="s">
        <v>21</v>
      </c>
      <c r="H4500" s="1" t="s">
        <v>22</v>
      </c>
      <c r="I4500" s="4">
        <v>60</v>
      </c>
      <c r="J4500" s="1">
        <v>12.6</v>
      </c>
      <c r="K4500" s="1" t="s">
        <v>13299</v>
      </c>
      <c r="L4500" s="1">
        <v>40</v>
      </c>
      <c r="M4500" s="1">
        <v>20</v>
      </c>
      <c r="N4500" s="3">
        <v>30</v>
      </c>
      <c r="O4500" s="2">
        <v>299</v>
      </c>
    </row>
    <row r="4501" spans="1:15" ht="14.4" x14ac:dyDescent="0.3">
      <c r="A4501" s="1" t="s">
        <v>13300</v>
      </c>
      <c r="B4501" s="1" t="s">
        <v>13301</v>
      </c>
      <c r="C4501" s="1" t="s">
        <v>2656</v>
      </c>
      <c r="D4501" s="1" t="s">
        <v>19</v>
      </c>
      <c r="E4501" s="1" t="s">
        <v>19</v>
      </c>
      <c r="F4501" s="5">
        <v>7.54</v>
      </c>
      <c r="G4501" s="1" t="s">
        <v>21</v>
      </c>
      <c r="H4501" s="1" t="s">
        <v>22</v>
      </c>
      <c r="I4501" s="4">
        <v>65</v>
      </c>
      <c r="J4501" s="1">
        <v>16.315000000000001</v>
      </c>
      <c r="K4501" s="1" t="s">
        <v>13302</v>
      </c>
      <c r="L4501" s="1">
        <v>40</v>
      </c>
      <c r="M4501" s="1">
        <v>30</v>
      </c>
      <c r="N4501" s="3">
        <v>30</v>
      </c>
      <c r="O4501" s="2">
        <v>299</v>
      </c>
    </row>
    <row r="4502" spans="1:15" ht="14.4" x14ac:dyDescent="0.3">
      <c r="A4502" s="1" t="s">
        <v>13303</v>
      </c>
      <c r="B4502" s="1" t="s">
        <v>13304</v>
      </c>
      <c r="C4502" s="1" t="s">
        <v>2656</v>
      </c>
      <c r="D4502" s="1" t="s">
        <v>19</v>
      </c>
      <c r="E4502" s="1" t="s">
        <v>19</v>
      </c>
      <c r="F4502" s="5">
        <v>8.1300000000000008</v>
      </c>
      <c r="G4502" s="1" t="s">
        <v>21</v>
      </c>
      <c r="H4502" s="1" t="s">
        <v>22</v>
      </c>
      <c r="I4502" s="4">
        <v>30</v>
      </c>
      <c r="J4502" s="1">
        <v>8.879999999999999</v>
      </c>
      <c r="K4502" s="1" t="s">
        <v>13305</v>
      </c>
      <c r="L4502" s="1">
        <v>40</v>
      </c>
      <c r="M4502" s="1">
        <v>20</v>
      </c>
      <c r="N4502" s="3">
        <v>30</v>
      </c>
      <c r="O4502" s="2">
        <v>299</v>
      </c>
    </row>
    <row r="4503" spans="1:15" ht="14.4" x14ac:dyDescent="0.3">
      <c r="A4503" s="1" t="s">
        <v>13306</v>
      </c>
      <c r="B4503" s="1" t="s">
        <v>13307</v>
      </c>
      <c r="C4503" s="1" t="s">
        <v>2656</v>
      </c>
      <c r="D4503" s="1" t="s">
        <v>19</v>
      </c>
      <c r="E4503" s="1" t="s">
        <v>19</v>
      </c>
      <c r="F4503" s="5">
        <v>8.2799999999999994</v>
      </c>
      <c r="G4503" s="1" t="s">
        <v>21</v>
      </c>
      <c r="H4503" s="1" t="s">
        <v>22</v>
      </c>
      <c r="I4503" s="4">
        <v>16</v>
      </c>
      <c r="J4503" s="1">
        <v>6.5759999999999996</v>
      </c>
      <c r="K4503" s="1" t="s">
        <v>13308</v>
      </c>
      <c r="L4503" s="1">
        <v>40</v>
      </c>
      <c r="M4503" s="1">
        <v>20</v>
      </c>
      <c r="N4503" s="3">
        <v>30</v>
      </c>
      <c r="O4503" s="2">
        <v>299</v>
      </c>
    </row>
    <row r="4504" spans="1:15" ht="14.4" x14ac:dyDescent="0.3">
      <c r="A4504" s="1" t="s">
        <v>13309</v>
      </c>
      <c r="B4504" s="1" t="s">
        <v>13310</v>
      </c>
      <c r="C4504" s="1" t="s">
        <v>2656</v>
      </c>
      <c r="D4504" s="1" t="s">
        <v>19</v>
      </c>
      <c r="E4504" s="1" t="s">
        <v>19</v>
      </c>
      <c r="F4504" s="5">
        <v>8.83</v>
      </c>
      <c r="G4504" s="1" t="s">
        <v>21</v>
      </c>
      <c r="H4504" s="1" t="s">
        <v>22</v>
      </c>
      <c r="I4504" s="4">
        <v>24</v>
      </c>
      <c r="J4504" s="1">
        <v>10.608000000000001</v>
      </c>
      <c r="K4504" s="1" t="s">
        <v>13311</v>
      </c>
      <c r="L4504" s="1">
        <v>40</v>
      </c>
      <c r="M4504" s="1">
        <v>30</v>
      </c>
      <c r="N4504" s="3">
        <v>30</v>
      </c>
      <c r="O4504" s="2">
        <v>299</v>
      </c>
    </row>
    <row r="4505" spans="1:15" ht="14.4" x14ac:dyDescent="0.3">
      <c r="A4505" s="1" t="s">
        <v>13312</v>
      </c>
      <c r="B4505" s="1" t="s">
        <v>13313</v>
      </c>
      <c r="C4505" s="1" t="s">
        <v>2656</v>
      </c>
      <c r="D4505" s="1" t="s">
        <v>19</v>
      </c>
      <c r="E4505" s="1" t="s">
        <v>19</v>
      </c>
      <c r="F4505" s="5">
        <v>11.98</v>
      </c>
      <c r="G4505" s="1" t="s">
        <v>21</v>
      </c>
      <c r="H4505" s="1" t="s">
        <v>22</v>
      </c>
      <c r="I4505" s="4">
        <v>20</v>
      </c>
      <c r="J4505" s="1">
        <v>10.8</v>
      </c>
      <c r="K4505" s="1" t="s">
        <v>13314</v>
      </c>
      <c r="L4505" s="1">
        <v>40</v>
      </c>
      <c r="M4505" s="1">
        <v>30</v>
      </c>
      <c r="N4505" s="3">
        <v>30</v>
      </c>
      <c r="O4505" s="2">
        <v>299</v>
      </c>
    </row>
    <row r="4506" spans="1:15" ht="14.4" x14ac:dyDescent="0.3">
      <c r="A4506" s="1" t="s">
        <v>13315</v>
      </c>
      <c r="B4506" s="1" t="s">
        <v>13316</v>
      </c>
      <c r="C4506" s="1" t="s">
        <v>2656</v>
      </c>
      <c r="D4506" s="1" t="s">
        <v>19</v>
      </c>
      <c r="E4506" s="1" t="s">
        <v>19</v>
      </c>
      <c r="F4506" s="5">
        <v>17.2</v>
      </c>
      <c r="G4506" s="1" t="s">
        <v>21</v>
      </c>
      <c r="H4506" s="1" t="s">
        <v>22</v>
      </c>
      <c r="I4506" s="4">
        <v>16</v>
      </c>
      <c r="J4506" s="1">
        <v>14.56</v>
      </c>
      <c r="K4506" s="1" t="s">
        <v>13317</v>
      </c>
      <c r="L4506" s="1">
        <v>40</v>
      </c>
      <c r="M4506" s="1">
        <v>30</v>
      </c>
      <c r="N4506" s="3">
        <v>30</v>
      </c>
      <c r="O4506" s="2">
        <v>299</v>
      </c>
    </row>
    <row r="4507" spans="1:15" ht="14.4" x14ac:dyDescent="0.3">
      <c r="A4507" s="1" t="s">
        <v>13318</v>
      </c>
      <c r="B4507" s="1" t="s">
        <v>13319</v>
      </c>
      <c r="C4507" s="1" t="s">
        <v>2656</v>
      </c>
      <c r="D4507" s="1" t="s">
        <v>19</v>
      </c>
      <c r="E4507" s="1" t="s">
        <v>19</v>
      </c>
      <c r="F4507" s="5">
        <v>19.57</v>
      </c>
      <c r="G4507" s="1" t="s">
        <v>21</v>
      </c>
      <c r="H4507" s="1" t="s">
        <v>22</v>
      </c>
      <c r="I4507" s="4">
        <v>16</v>
      </c>
      <c r="J4507" s="1">
        <v>11.84</v>
      </c>
      <c r="K4507" s="1" t="s">
        <v>13320</v>
      </c>
      <c r="L4507" s="1">
        <v>40</v>
      </c>
      <c r="M4507" s="1">
        <v>30</v>
      </c>
      <c r="N4507" s="3">
        <v>30</v>
      </c>
      <c r="O4507" s="2">
        <v>299</v>
      </c>
    </row>
    <row r="4508" spans="1:15" ht="14.4" x14ac:dyDescent="0.3">
      <c r="A4508" s="1" t="s">
        <v>13321</v>
      </c>
      <c r="B4508" s="1" t="s">
        <v>13322</v>
      </c>
      <c r="C4508" s="1" t="s">
        <v>2656</v>
      </c>
      <c r="D4508" s="1" t="s">
        <v>19</v>
      </c>
      <c r="E4508" s="1" t="s">
        <v>19</v>
      </c>
      <c r="F4508" s="5">
        <v>23.65</v>
      </c>
      <c r="G4508" s="1" t="s">
        <v>21</v>
      </c>
      <c r="H4508" s="1" t="s">
        <v>22</v>
      </c>
      <c r="I4508" s="4">
        <v>18</v>
      </c>
      <c r="J4508" s="1">
        <v>16.056000000000001</v>
      </c>
      <c r="K4508" s="1" t="s">
        <v>13323</v>
      </c>
      <c r="L4508" s="1">
        <v>60</v>
      </c>
      <c r="M4508" s="1">
        <v>30</v>
      </c>
      <c r="N4508" s="3">
        <v>40</v>
      </c>
      <c r="O4508" s="2">
        <v>299</v>
      </c>
    </row>
    <row r="4509" spans="1:15" ht="14.4" x14ac:dyDescent="0.3">
      <c r="A4509" s="1" t="s">
        <v>13324</v>
      </c>
      <c r="B4509" s="1" t="s">
        <v>13325</v>
      </c>
      <c r="C4509" s="1" t="s">
        <v>2656</v>
      </c>
      <c r="D4509" s="1" t="s">
        <v>19</v>
      </c>
      <c r="E4509" s="1" t="s">
        <v>19</v>
      </c>
      <c r="F4509" s="5">
        <v>75.61</v>
      </c>
      <c r="G4509" s="1" t="s">
        <v>21</v>
      </c>
      <c r="H4509" s="1" t="s">
        <v>22</v>
      </c>
      <c r="I4509" s="4">
        <v>300</v>
      </c>
      <c r="J4509" s="1">
        <v>540</v>
      </c>
      <c r="K4509" s="1" t="s">
        <v>980</v>
      </c>
      <c r="N4509" s="3"/>
      <c r="O4509" s="2">
        <v>299</v>
      </c>
    </row>
    <row r="4510" spans="1:15" ht="14.4" x14ac:dyDescent="0.3">
      <c r="A4510" s="1" t="s">
        <v>13326</v>
      </c>
      <c r="B4510" s="1" t="s">
        <v>13327</v>
      </c>
      <c r="C4510" s="1" t="s">
        <v>2656</v>
      </c>
      <c r="D4510" s="1" t="s">
        <v>19</v>
      </c>
      <c r="E4510" s="1" t="s">
        <v>19</v>
      </c>
      <c r="F4510" s="5">
        <v>28.54</v>
      </c>
      <c r="G4510" s="1" t="s">
        <v>21</v>
      </c>
      <c r="H4510" s="1" t="s">
        <v>22</v>
      </c>
      <c r="I4510" s="4">
        <v>9</v>
      </c>
      <c r="J4510" s="1">
        <v>14.094000000000001</v>
      </c>
      <c r="K4510" s="1" t="s">
        <v>13328</v>
      </c>
      <c r="L4510" s="1">
        <v>60</v>
      </c>
      <c r="M4510" s="1">
        <v>30</v>
      </c>
      <c r="N4510" s="3">
        <v>40</v>
      </c>
      <c r="O4510" s="2">
        <v>299</v>
      </c>
    </row>
    <row r="4511" spans="1:15" ht="14.4" x14ac:dyDescent="0.3">
      <c r="A4511" s="1" t="s">
        <v>13329</v>
      </c>
      <c r="B4511" s="1" t="s">
        <v>13330</v>
      </c>
      <c r="C4511" s="1" t="s">
        <v>2656</v>
      </c>
      <c r="D4511" s="1" t="s">
        <v>19</v>
      </c>
      <c r="E4511" s="1" t="s">
        <v>19</v>
      </c>
      <c r="F4511" s="5">
        <v>47.91</v>
      </c>
      <c r="G4511" s="1" t="s">
        <v>21</v>
      </c>
      <c r="H4511" s="1" t="s">
        <v>22</v>
      </c>
      <c r="I4511" s="4">
        <v>4</v>
      </c>
      <c r="J4511" s="1">
        <v>3.56</v>
      </c>
      <c r="K4511" s="1" t="s">
        <v>13331</v>
      </c>
      <c r="L4511" s="1">
        <v>40</v>
      </c>
      <c r="M4511" s="1">
        <v>20</v>
      </c>
      <c r="N4511" s="3">
        <v>30</v>
      </c>
      <c r="O4511" s="2">
        <v>299</v>
      </c>
    </row>
    <row r="4512" spans="1:15" ht="14.4" x14ac:dyDescent="0.3">
      <c r="A4512" s="1" t="s">
        <v>13332</v>
      </c>
      <c r="B4512" s="1" t="s">
        <v>13333</v>
      </c>
      <c r="C4512" s="1" t="s">
        <v>2656</v>
      </c>
      <c r="D4512" s="1" t="s">
        <v>19</v>
      </c>
      <c r="E4512" s="1" t="s">
        <v>19</v>
      </c>
      <c r="F4512" s="5">
        <v>120.46</v>
      </c>
      <c r="G4512" s="1" t="s">
        <v>21</v>
      </c>
      <c r="H4512" s="1" t="s">
        <v>22</v>
      </c>
      <c r="I4512" s="4">
        <v>2</v>
      </c>
      <c r="J4512" s="1">
        <v>5.68</v>
      </c>
      <c r="K4512" s="1" t="s">
        <v>13334</v>
      </c>
      <c r="L4512" s="1">
        <v>40</v>
      </c>
      <c r="M4512" s="1">
        <v>30</v>
      </c>
      <c r="N4512" s="3">
        <v>30</v>
      </c>
      <c r="O4512" s="2">
        <v>299</v>
      </c>
    </row>
    <row r="4513" spans="1:15" ht="14.4" x14ac:dyDescent="0.3">
      <c r="A4513" s="1" t="s">
        <v>13335</v>
      </c>
      <c r="B4513" s="1" t="s">
        <v>13336</v>
      </c>
      <c r="C4513" s="1" t="s">
        <v>2656</v>
      </c>
      <c r="D4513" s="1" t="s">
        <v>19</v>
      </c>
      <c r="E4513" s="1" t="s">
        <v>18</v>
      </c>
      <c r="F4513" s="5">
        <v>119.15</v>
      </c>
      <c r="G4513" s="1" t="s">
        <v>21</v>
      </c>
      <c r="H4513" s="1" t="s">
        <v>22</v>
      </c>
      <c r="I4513" s="4">
        <v>235</v>
      </c>
      <c r="J4513" s="1">
        <v>843.65</v>
      </c>
      <c r="K4513" s="1" t="s">
        <v>980</v>
      </c>
      <c r="N4513" s="3"/>
      <c r="O4513" s="2">
        <v>299</v>
      </c>
    </row>
    <row r="4514" spans="1:15" ht="14.4" x14ac:dyDescent="0.3">
      <c r="A4514" s="1" t="s">
        <v>13337</v>
      </c>
      <c r="B4514" s="1" t="s">
        <v>13338</v>
      </c>
      <c r="C4514" s="1" t="s">
        <v>2656</v>
      </c>
      <c r="D4514" s="1" t="s">
        <v>19</v>
      </c>
      <c r="E4514" s="1" t="s">
        <v>18</v>
      </c>
      <c r="F4514" s="5">
        <v>242.71</v>
      </c>
      <c r="G4514" s="1" t="s">
        <v>21</v>
      </c>
      <c r="H4514" s="1" t="s">
        <v>22</v>
      </c>
      <c r="I4514" s="4">
        <v>160</v>
      </c>
      <c r="J4514" s="1">
        <v>736</v>
      </c>
      <c r="K4514" s="1" t="s">
        <v>980</v>
      </c>
      <c r="N4514" s="3"/>
      <c r="O4514" s="2">
        <v>299</v>
      </c>
    </row>
    <row r="4515" spans="1:15" ht="14.4" x14ac:dyDescent="0.3">
      <c r="A4515" s="1" t="s">
        <v>13339</v>
      </c>
      <c r="B4515" s="1" t="s">
        <v>13340</v>
      </c>
      <c r="C4515" s="1" t="s">
        <v>2656</v>
      </c>
      <c r="D4515" s="1" t="s">
        <v>19</v>
      </c>
      <c r="E4515" s="1" t="s">
        <v>18</v>
      </c>
      <c r="F4515" s="5">
        <v>242.71</v>
      </c>
      <c r="G4515" s="1" t="s">
        <v>21</v>
      </c>
      <c r="H4515" s="1" t="s">
        <v>22</v>
      </c>
      <c r="I4515" s="4">
        <v>160</v>
      </c>
      <c r="J4515" s="1">
        <v>0.16</v>
      </c>
      <c r="K4515" s="1" t="s">
        <v>980</v>
      </c>
      <c r="N4515" s="3"/>
      <c r="O4515" s="2">
        <v>299</v>
      </c>
    </row>
    <row r="4516" spans="1:15" ht="14.4" x14ac:dyDescent="0.3">
      <c r="A4516" s="1" t="s">
        <v>13341</v>
      </c>
      <c r="B4516" s="1" t="s">
        <v>13342</v>
      </c>
      <c r="C4516" s="1" t="s">
        <v>2656</v>
      </c>
      <c r="D4516" s="1" t="s">
        <v>19</v>
      </c>
      <c r="E4516" s="1" t="s">
        <v>18</v>
      </c>
      <c r="F4516" s="5">
        <v>483.32</v>
      </c>
      <c r="G4516" s="1" t="s">
        <v>21</v>
      </c>
      <c r="H4516" s="1" t="s">
        <v>22</v>
      </c>
      <c r="I4516" s="4">
        <v>128</v>
      </c>
      <c r="J4516" s="1">
        <v>12.8</v>
      </c>
      <c r="K4516" s="1" t="s">
        <v>980</v>
      </c>
      <c r="N4516" s="3"/>
      <c r="O4516" s="2">
        <v>299</v>
      </c>
    </row>
    <row r="4517" spans="1:15" ht="14.4" x14ac:dyDescent="0.3">
      <c r="A4517" s="1" t="s">
        <v>13343</v>
      </c>
      <c r="B4517" s="1" t="s">
        <v>13344</v>
      </c>
      <c r="C4517" s="1" t="s">
        <v>2656</v>
      </c>
      <c r="D4517" s="1" t="s">
        <v>19</v>
      </c>
      <c r="E4517" s="1" t="s">
        <v>18</v>
      </c>
      <c r="F4517" s="5">
        <v>32.47</v>
      </c>
      <c r="G4517" s="1" t="s">
        <v>21</v>
      </c>
      <c r="H4517" s="1" t="s">
        <v>22</v>
      </c>
      <c r="I4517" s="4">
        <v>10</v>
      </c>
      <c r="J4517" s="1">
        <v>10.9</v>
      </c>
      <c r="K4517" s="1" t="s">
        <v>13345</v>
      </c>
      <c r="L4517" s="1">
        <v>60</v>
      </c>
      <c r="M4517" s="1">
        <v>30</v>
      </c>
      <c r="N4517" s="3">
        <v>40</v>
      </c>
      <c r="O4517" s="2">
        <v>299</v>
      </c>
    </row>
    <row r="4518" spans="1:15" ht="14.4" x14ac:dyDescent="0.3">
      <c r="A4518" s="1" t="s">
        <v>13346</v>
      </c>
      <c r="B4518" s="1" t="s">
        <v>13347</v>
      </c>
      <c r="C4518" s="1" t="s">
        <v>2656</v>
      </c>
      <c r="D4518" s="1" t="s">
        <v>19</v>
      </c>
      <c r="E4518" s="1" t="s">
        <v>18</v>
      </c>
      <c r="F4518" s="5">
        <v>92.77</v>
      </c>
      <c r="G4518" s="1" t="s">
        <v>21</v>
      </c>
      <c r="H4518" s="1" t="s">
        <v>22</v>
      </c>
      <c r="I4518" s="4">
        <v>11</v>
      </c>
      <c r="J4518" s="1">
        <v>19.667999999999999</v>
      </c>
      <c r="K4518" s="1" t="s">
        <v>13348</v>
      </c>
      <c r="L4518" s="1">
        <v>60</v>
      </c>
      <c r="M4518" s="1">
        <v>50</v>
      </c>
      <c r="N4518" s="3">
        <v>40</v>
      </c>
      <c r="O4518" s="2">
        <v>299</v>
      </c>
    </row>
    <row r="4519" spans="1:15" ht="14.4" x14ac:dyDescent="0.3">
      <c r="A4519" s="1" t="s">
        <v>13349</v>
      </c>
      <c r="B4519" s="1" t="s">
        <v>13350</v>
      </c>
      <c r="C4519" s="1" t="s">
        <v>2656</v>
      </c>
      <c r="D4519" s="1" t="s">
        <v>19</v>
      </c>
      <c r="E4519" s="1" t="s">
        <v>18</v>
      </c>
      <c r="F4519" s="5">
        <v>135.47</v>
      </c>
      <c r="G4519" s="1" t="s">
        <v>21</v>
      </c>
      <c r="H4519" s="1" t="s">
        <v>22</v>
      </c>
      <c r="I4519" s="4">
        <v>12</v>
      </c>
      <c r="J4519" s="1">
        <v>25.152000000000001</v>
      </c>
      <c r="K4519" s="1" t="s">
        <v>13351</v>
      </c>
      <c r="N4519" s="3"/>
      <c r="O4519" s="2">
        <v>299</v>
      </c>
    </row>
    <row r="4520" spans="1:15" ht="14.4" x14ac:dyDescent="0.3">
      <c r="A4520" s="1" t="s">
        <v>13352</v>
      </c>
      <c r="B4520" s="1" t="s">
        <v>13353</v>
      </c>
      <c r="C4520" s="1" t="s">
        <v>2656</v>
      </c>
      <c r="D4520" s="1" t="s">
        <v>19</v>
      </c>
      <c r="E4520" s="1" t="s">
        <v>18</v>
      </c>
      <c r="F4520" s="5">
        <v>141.21</v>
      </c>
      <c r="G4520" s="1" t="s">
        <v>21</v>
      </c>
      <c r="H4520" s="1" t="s">
        <v>22</v>
      </c>
      <c r="I4520" s="4">
        <v>8</v>
      </c>
      <c r="J4520" s="1">
        <v>25.6</v>
      </c>
      <c r="K4520" s="1" t="s">
        <v>13354</v>
      </c>
      <c r="L4520" s="1">
        <v>60</v>
      </c>
      <c r="M4520" s="1">
        <v>50</v>
      </c>
      <c r="N4520" s="3">
        <v>40</v>
      </c>
      <c r="O4520" s="2">
        <v>299</v>
      </c>
    </row>
    <row r="4521" spans="1:15" ht="14.4" x14ac:dyDescent="0.3">
      <c r="A4521" s="1" t="s">
        <v>13355</v>
      </c>
      <c r="B4521" s="1" t="s">
        <v>13356</v>
      </c>
      <c r="C4521" s="1" t="s">
        <v>2656</v>
      </c>
      <c r="D4521" s="1" t="s">
        <v>19</v>
      </c>
      <c r="E4521" s="1" t="s">
        <v>18</v>
      </c>
      <c r="F4521" s="5">
        <v>227.33</v>
      </c>
      <c r="G4521" s="1" t="s">
        <v>21</v>
      </c>
      <c r="H4521" s="1" t="s">
        <v>22</v>
      </c>
      <c r="I4521" s="4">
        <v>90</v>
      </c>
      <c r="J4521" s="1">
        <v>319.5</v>
      </c>
      <c r="K4521" s="1" t="s">
        <v>980</v>
      </c>
      <c r="N4521" s="3"/>
      <c r="O4521" s="2">
        <v>299</v>
      </c>
    </row>
    <row r="4522" spans="1:15" ht="14.4" x14ac:dyDescent="0.3">
      <c r="A4522" s="1" t="s">
        <v>13357</v>
      </c>
      <c r="B4522" s="1" t="s">
        <v>13358</v>
      </c>
      <c r="C4522" s="1" t="s">
        <v>2656</v>
      </c>
      <c r="D4522" s="1" t="s">
        <v>19</v>
      </c>
      <c r="E4522" s="1" t="s">
        <v>18</v>
      </c>
      <c r="F4522" s="5">
        <v>244.65</v>
      </c>
      <c r="G4522" s="1" t="s">
        <v>21</v>
      </c>
      <c r="H4522" s="1" t="s">
        <v>22</v>
      </c>
      <c r="I4522" s="4">
        <v>70</v>
      </c>
      <c r="J4522" s="1">
        <v>315</v>
      </c>
      <c r="K4522" s="1" t="s">
        <v>980</v>
      </c>
      <c r="N4522" s="3"/>
      <c r="O4522" s="2">
        <v>299</v>
      </c>
    </row>
    <row r="4523" spans="1:15" ht="14.4" x14ac:dyDescent="0.3">
      <c r="A4523" s="1" t="s">
        <v>13359</v>
      </c>
      <c r="B4523" s="1" t="s">
        <v>13360</v>
      </c>
      <c r="C4523" s="1" t="s">
        <v>2656</v>
      </c>
      <c r="D4523" s="1" t="s">
        <v>19</v>
      </c>
      <c r="E4523" s="1" t="s">
        <v>18</v>
      </c>
      <c r="F4523" s="5">
        <v>366.81</v>
      </c>
      <c r="G4523" s="1" t="s">
        <v>21</v>
      </c>
      <c r="H4523" s="1" t="s">
        <v>22</v>
      </c>
      <c r="I4523" s="4">
        <v>40</v>
      </c>
      <c r="J4523" s="1">
        <v>168</v>
      </c>
      <c r="K4523" s="1" t="s">
        <v>980</v>
      </c>
      <c r="N4523" s="3"/>
      <c r="O4523" s="2">
        <v>299</v>
      </c>
    </row>
    <row r="4524" spans="1:15" ht="14.4" x14ac:dyDescent="0.3">
      <c r="A4524" s="1" t="s">
        <v>13361</v>
      </c>
      <c r="B4524" s="1" t="s">
        <v>13362</v>
      </c>
      <c r="C4524" s="1" t="s">
        <v>2656</v>
      </c>
      <c r="D4524" s="1" t="s">
        <v>19</v>
      </c>
      <c r="E4524" s="1" t="s">
        <v>18</v>
      </c>
      <c r="F4524" s="5">
        <v>405.02</v>
      </c>
      <c r="G4524" s="1" t="s">
        <v>21</v>
      </c>
      <c r="H4524" s="1" t="s">
        <v>22</v>
      </c>
      <c r="I4524" s="4">
        <v>40</v>
      </c>
      <c r="J4524" s="1">
        <v>0.04</v>
      </c>
      <c r="K4524" s="1" t="s">
        <v>980</v>
      </c>
      <c r="N4524" s="3"/>
      <c r="O4524" s="2">
        <v>299</v>
      </c>
    </row>
    <row r="4525" spans="1:15" ht="14.4" x14ac:dyDescent="0.3">
      <c r="A4525" s="1" t="s">
        <v>13363</v>
      </c>
      <c r="B4525" s="1" t="s">
        <v>13364</v>
      </c>
      <c r="C4525" s="1" t="s">
        <v>2656</v>
      </c>
      <c r="D4525" s="1" t="s">
        <v>19</v>
      </c>
      <c r="E4525" s="1" t="s">
        <v>19</v>
      </c>
      <c r="F4525" s="5">
        <v>50.27</v>
      </c>
      <c r="G4525" s="1" t="s">
        <v>21</v>
      </c>
      <c r="H4525" s="1" t="s">
        <v>22</v>
      </c>
      <c r="I4525" s="4">
        <v>10</v>
      </c>
      <c r="J4525" s="1">
        <v>14.33</v>
      </c>
      <c r="K4525" s="1" t="s">
        <v>13365</v>
      </c>
      <c r="L4525" s="1">
        <v>60</v>
      </c>
      <c r="M4525" s="1">
        <v>30</v>
      </c>
      <c r="N4525" s="3">
        <v>40</v>
      </c>
      <c r="O4525" s="2">
        <v>300</v>
      </c>
    </row>
    <row r="4526" spans="1:15" ht="14.4" x14ac:dyDescent="0.3">
      <c r="A4526" s="1" t="s">
        <v>13366</v>
      </c>
      <c r="B4526" s="1" t="s">
        <v>13367</v>
      </c>
      <c r="C4526" s="1" t="s">
        <v>2656</v>
      </c>
      <c r="D4526" s="1" t="s">
        <v>19</v>
      </c>
      <c r="E4526" s="1" t="s">
        <v>19</v>
      </c>
      <c r="F4526" s="5">
        <v>1.77</v>
      </c>
      <c r="G4526" s="1" t="s">
        <v>21</v>
      </c>
      <c r="H4526" s="1" t="s">
        <v>22</v>
      </c>
      <c r="I4526" s="4">
        <v>1000</v>
      </c>
      <c r="J4526" s="1">
        <v>2</v>
      </c>
      <c r="K4526" s="1" t="s">
        <v>13368</v>
      </c>
      <c r="L4526" s="1">
        <v>40</v>
      </c>
      <c r="M4526" s="1">
        <v>20</v>
      </c>
      <c r="N4526" s="3">
        <v>30</v>
      </c>
      <c r="O4526" s="2">
        <v>300</v>
      </c>
    </row>
    <row r="4527" spans="1:15" ht="14.4" x14ac:dyDescent="0.3">
      <c r="A4527" s="1" t="s">
        <v>13369</v>
      </c>
      <c r="B4527" s="1" t="s">
        <v>13370</v>
      </c>
      <c r="C4527" s="1" t="s">
        <v>2656</v>
      </c>
      <c r="D4527" s="1" t="s">
        <v>19</v>
      </c>
      <c r="E4527" s="1" t="s">
        <v>19</v>
      </c>
      <c r="F4527" s="5">
        <v>0.52</v>
      </c>
      <c r="G4527" s="1" t="s">
        <v>21</v>
      </c>
      <c r="H4527" s="1" t="s">
        <v>22</v>
      </c>
      <c r="I4527" s="4">
        <v>1000</v>
      </c>
      <c r="J4527" s="1">
        <v>4</v>
      </c>
      <c r="K4527" s="1" t="s">
        <v>13371</v>
      </c>
      <c r="L4527" s="1">
        <v>40</v>
      </c>
      <c r="M4527" s="1">
        <v>20</v>
      </c>
      <c r="N4527" s="3">
        <v>30</v>
      </c>
      <c r="O4527" s="2">
        <v>300</v>
      </c>
    </row>
    <row r="4528" spans="1:15" ht="14.4" x14ac:dyDescent="0.3">
      <c r="A4528" s="1" t="s">
        <v>13372</v>
      </c>
      <c r="B4528" s="1" t="s">
        <v>13373</v>
      </c>
      <c r="C4528" s="1" t="s">
        <v>2656</v>
      </c>
      <c r="D4528" s="1" t="s">
        <v>19</v>
      </c>
      <c r="E4528" s="1" t="s">
        <v>19</v>
      </c>
      <c r="F4528" s="5">
        <v>0.64</v>
      </c>
      <c r="G4528" s="1" t="s">
        <v>21</v>
      </c>
      <c r="H4528" s="1" t="s">
        <v>22</v>
      </c>
      <c r="I4528" s="4">
        <v>600</v>
      </c>
      <c r="J4528" s="1">
        <v>3.6</v>
      </c>
      <c r="K4528" s="1" t="s">
        <v>13374</v>
      </c>
      <c r="L4528" s="1">
        <v>40</v>
      </c>
      <c r="M4528" s="1">
        <v>20</v>
      </c>
      <c r="N4528" s="3">
        <v>30</v>
      </c>
      <c r="O4528" s="2">
        <v>300</v>
      </c>
    </row>
    <row r="4529" spans="1:15" ht="14.4" x14ac:dyDescent="0.3">
      <c r="A4529" s="1" t="s">
        <v>13375</v>
      </c>
      <c r="B4529" s="1" t="s">
        <v>13376</v>
      </c>
      <c r="C4529" s="1" t="s">
        <v>2656</v>
      </c>
      <c r="D4529" s="1" t="s">
        <v>19</v>
      </c>
      <c r="E4529" s="1" t="s">
        <v>19</v>
      </c>
      <c r="F4529" s="5">
        <v>0.75</v>
      </c>
      <c r="G4529" s="1" t="s">
        <v>21</v>
      </c>
      <c r="H4529" s="1" t="s">
        <v>22</v>
      </c>
      <c r="I4529" s="4">
        <v>400</v>
      </c>
      <c r="J4529" s="1">
        <v>6.8000000000000007</v>
      </c>
      <c r="K4529" s="1" t="s">
        <v>13377</v>
      </c>
      <c r="L4529" s="1">
        <v>40</v>
      </c>
      <c r="M4529" s="1">
        <v>20</v>
      </c>
      <c r="N4529" s="3">
        <v>30</v>
      </c>
      <c r="O4529" s="2">
        <v>300</v>
      </c>
    </row>
    <row r="4530" spans="1:15" ht="14.4" x14ac:dyDescent="0.3">
      <c r="A4530" s="1" t="s">
        <v>13378</v>
      </c>
      <c r="B4530" s="1" t="s">
        <v>13379</v>
      </c>
      <c r="C4530" s="1" t="s">
        <v>2656</v>
      </c>
      <c r="D4530" s="1" t="s">
        <v>19</v>
      </c>
      <c r="E4530" s="1" t="s">
        <v>19</v>
      </c>
      <c r="F4530" s="5">
        <v>0.7</v>
      </c>
      <c r="G4530" s="1" t="s">
        <v>21</v>
      </c>
      <c r="H4530" s="1" t="s">
        <v>22</v>
      </c>
      <c r="I4530" s="4">
        <v>400</v>
      </c>
      <c r="J4530" s="1">
        <v>4.8</v>
      </c>
      <c r="K4530" s="1" t="s">
        <v>13380</v>
      </c>
      <c r="L4530" s="1">
        <v>40</v>
      </c>
      <c r="M4530" s="1">
        <v>20</v>
      </c>
      <c r="N4530" s="3">
        <v>30</v>
      </c>
      <c r="O4530" s="2">
        <v>300</v>
      </c>
    </row>
    <row r="4531" spans="1:15" ht="14.4" x14ac:dyDescent="0.3">
      <c r="A4531" s="1" t="s">
        <v>13381</v>
      </c>
      <c r="B4531" s="1" t="s">
        <v>13382</v>
      </c>
      <c r="C4531" s="1" t="s">
        <v>2656</v>
      </c>
      <c r="D4531" s="1" t="s">
        <v>19</v>
      </c>
      <c r="E4531" s="1" t="s">
        <v>19</v>
      </c>
      <c r="F4531" s="5">
        <v>1.1000000000000001</v>
      </c>
      <c r="G4531" s="1" t="s">
        <v>21</v>
      </c>
      <c r="H4531" s="1" t="s">
        <v>22</v>
      </c>
      <c r="I4531" s="4">
        <v>240</v>
      </c>
      <c r="J4531" s="1">
        <v>6.72</v>
      </c>
      <c r="K4531" s="1" t="s">
        <v>13383</v>
      </c>
      <c r="L4531" s="1">
        <v>40</v>
      </c>
      <c r="M4531" s="1">
        <v>20</v>
      </c>
      <c r="N4531" s="3">
        <v>30</v>
      </c>
      <c r="O4531" s="2">
        <v>300</v>
      </c>
    </row>
    <row r="4532" spans="1:15" ht="14.4" x14ac:dyDescent="0.3">
      <c r="A4532" s="1" t="s">
        <v>13384</v>
      </c>
      <c r="B4532" s="1" t="s">
        <v>13385</v>
      </c>
      <c r="C4532" s="1" t="s">
        <v>2656</v>
      </c>
      <c r="D4532" s="1" t="s">
        <v>19</v>
      </c>
      <c r="E4532" s="1" t="s">
        <v>19</v>
      </c>
      <c r="F4532" s="5">
        <v>1.1000000000000001</v>
      </c>
      <c r="G4532" s="1" t="s">
        <v>21</v>
      </c>
      <c r="H4532" s="1" t="s">
        <v>22</v>
      </c>
      <c r="I4532" s="4">
        <v>240</v>
      </c>
      <c r="J4532" s="1">
        <v>6.72</v>
      </c>
      <c r="K4532" s="1" t="s">
        <v>13386</v>
      </c>
      <c r="L4532" s="1">
        <v>40</v>
      </c>
      <c r="M4532" s="1">
        <v>20</v>
      </c>
      <c r="N4532" s="3">
        <v>30</v>
      </c>
      <c r="O4532" s="2">
        <v>300</v>
      </c>
    </row>
    <row r="4533" spans="1:15" ht="14.4" x14ac:dyDescent="0.3">
      <c r="A4533" s="1" t="s">
        <v>13387</v>
      </c>
      <c r="B4533" s="1" t="s">
        <v>13388</v>
      </c>
      <c r="C4533" s="1" t="s">
        <v>2656</v>
      </c>
      <c r="D4533" s="1" t="s">
        <v>19</v>
      </c>
      <c r="E4533" s="1" t="s">
        <v>19</v>
      </c>
      <c r="F4533" s="5">
        <v>0.88</v>
      </c>
      <c r="G4533" s="1" t="s">
        <v>21</v>
      </c>
      <c r="H4533" s="1" t="s">
        <v>22</v>
      </c>
      <c r="I4533" s="4">
        <v>240</v>
      </c>
      <c r="J4533" s="1">
        <v>4.8</v>
      </c>
      <c r="K4533" s="1" t="s">
        <v>13389</v>
      </c>
      <c r="L4533" s="1">
        <v>40</v>
      </c>
      <c r="M4533" s="1">
        <v>20</v>
      </c>
      <c r="N4533" s="3">
        <v>30</v>
      </c>
      <c r="O4533" s="2">
        <v>300</v>
      </c>
    </row>
    <row r="4534" spans="1:15" ht="14.4" x14ac:dyDescent="0.3">
      <c r="A4534" s="1" t="s">
        <v>13390</v>
      </c>
      <c r="B4534" s="1" t="s">
        <v>13391</v>
      </c>
      <c r="C4534" s="1" t="s">
        <v>2656</v>
      </c>
      <c r="D4534" s="1" t="s">
        <v>19</v>
      </c>
      <c r="E4534" s="1" t="s">
        <v>19</v>
      </c>
      <c r="F4534" s="5">
        <v>1.52</v>
      </c>
      <c r="G4534" s="1" t="s">
        <v>21</v>
      </c>
      <c r="H4534" s="1" t="s">
        <v>22</v>
      </c>
      <c r="I4534" s="4">
        <v>140</v>
      </c>
      <c r="J4534" s="1">
        <v>5.74</v>
      </c>
      <c r="K4534" s="1" t="s">
        <v>13392</v>
      </c>
      <c r="L4534" s="1">
        <v>40</v>
      </c>
      <c r="M4534" s="1">
        <v>20</v>
      </c>
      <c r="N4534" s="3">
        <v>30</v>
      </c>
      <c r="O4534" s="2">
        <v>300</v>
      </c>
    </row>
    <row r="4535" spans="1:15" ht="14.4" x14ac:dyDescent="0.3">
      <c r="A4535" s="1" t="s">
        <v>13393</v>
      </c>
      <c r="B4535" s="1" t="s">
        <v>13394</v>
      </c>
      <c r="C4535" s="1" t="s">
        <v>2656</v>
      </c>
      <c r="D4535" s="1" t="s">
        <v>19</v>
      </c>
      <c r="E4535" s="1" t="s">
        <v>19</v>
      </c>
      <c r="F4535" s="5">
        <v>1.08</v>
      </c>
      <c r="G4535" s="1" t="s">
        <v>21</v>
      </c>
      <c r="H4535" s="1" t="s">
        <v>22</v>
      </c>
      <c r="I4535" s="4">
        <v>120</v>
      </c>
      <c r="J4535" s="1">
        <v>4.3199999999999994</v>
      </c>
      <c r="K4535" s="1" t="s">
        <v>13395</v>
      </c>
      <c r="L4535" s="1">
        <v>40</v>
      </c>
      <c r="M4535" s="1">
        <v>20</v>
      </c>
      <c r="N4535" s="3">
        <v>30</v>
      </c>
      <c r="O4535" s="2">
        <v>300</v>
      </c>
    </row>
    <row r="4536" spans="1:15" ht="14.4" x14ac:dyDescent="0.3">
      <c r="A4536" s="1" t="s">
        <v>13396</v>
      </c>
      <c r="B4536" s="1" t="s">
        <v>13397</v>
      </c>
      <c r="C4536" s="1" t="s">
        <v>2656</v>
      </c>
      <c r="D4536" s="1" t="s">
        <v>19</v>
      </c>
      <c r="E4536" s="1" t="s">
        <v>19</v>
      </c>
      <c r="F4536" s="5">
        <v>2.02</v>
      </c>
      <c r="G4536" s="1" t="s">
        <v>21</v>
      </c>
      <c r="H4536" s="1" t="s">
        <v>22</v>
      </c>
      <c r="I4536" s="4">
        <v>70</v>
      </c>
      <c r="J4536" s="1">
        <v>5.8800000000000008</v>
      </c>
      <c r="K4536" s="1" t="s">
        <v>13398</v>
      </c>
      <c r="L4536" s="1">
        <v>40</v>
      </c>
      <c r="M4536" s="1">
        <v>20</v>
      </c>
      <c r="N4536" s="3">
        <v>30</v>
      </c>
      <c r="O4536" s="2">
        <v>300</v>
      </c>
    </row>
    <row r="4537" spans="1:15" ht="14.4" x14ac:dyDescent="0.3">
      <c r="A4537" s="1" t="s">
        <v>13399</v>
      </c>
      <c r="B4537" s="1" t="s">
        <v>13400</v>
      </c>
      <c r="C4537" s="1" t="s">
        <v>2656</v>
      </c>
      <c r="D4537" s="1" t="s">
        <v>19</v>
      </c>
      <c r="E4537" s="1" t="s">
        <v>19</v>
      </c>
      <c r="F4537" s="5">
        <v>2.02</v>
      </c>
      <c r="G4537" s="1" t="s">
        <v>21</v>
      </c>
      <c r="H4537" s="1" t="s">
        <v>22</v>
      </c>
      <c r="I4537" s="4">
        <v>70</v>
      </c>
      <c r="J4537" s="1">
        <v>6.09</v>
      </c>
      <c r="K4537" s="1" t="s">
        <v>13401</v>
      </c>
      <c r="L4537" s="1">
        <v>40</v>
      </c>
      <c r="M4537" s="1">
        <v>20</v>
      </c>
      <c r="N4537" s="3">
        <v>30</v>
      </c>
      <c r="O4537" s="2">
        <v>300</v>
      </c>
    </row>
    <row r="4538" spans="1:15" ht="14.4" x14ac:dyDescent="0.3">
      <c r="A4538" s="1" t="s">
        <v>13402</v>
      </c>
      <c r="B4538" s="1" t="s">
        <v>13403</v>
      </c>
      <c r="C4538" s="1" t="s">
        <v>2656</v>
      </c>
      <c r="D4538" s="1" t="s">
        <v>19</v>
      </c>
      <c r="E4538" s="1" t="s">
        <v>19</v>
      </c>
      <c r="F4538" s="5">
        <v>1.44</v>
      </c>
      <c r="G4538" s="1" t="s">
        <v>21</v>
      </c>
      <c r="H4538" s="1" t="s">
        <v>22</v>
      </c>
      <c r="I4538" s="4">
        <v>60</v>
      </c>
      <c r="J4538" s="1">
        <v>4.5</v>
      </c>
      <c r="K4538" s="1" t="s">
        <v>13404</v>
      </c>
      <c r="L4538" s="1">
        <v>40</v>
      </c>
      <c r="M4538" s="1">
        <v>20</v>
      </c>
      <c r="N4538" s="3">
        <v>30</v>
      </c>
      <c r="O4538" s="2">
        <v>300</v>
      </c>
    </row>
    <row r="4539" spans="1:15" ht="14.4" x14ac:dyDescent="0.3">
      <c r="A4539" s="1" t="s">
        <v>13405</v>
      </c>
      <c r="B4539" s="1" t="s">
        <v>13406</v>
      </c>
      <c r="C4539" s="1" t="s">
        <v>2656</v>
      </c>
      <c r="D4539" s="1" t="s">
        <v>19</v>
      </c>
      <c r="E4539" s="1" t="s">
        <v>19</v>
      </c>
      <c r="F4539" s="5">
        <v>3.02</v>
      </c>
      <c r="G4539" s="1" t="s">
        <v>21</v>
      </c>
      <c r="H4539" s="1" t="s">
        <v>22</v>
      </c>
      <c r="I4539" s="4">
        <v>56</v>
      </c>
      <c r="J4539" s="1">
        <v>7.1120000000000001</v>
      </c>
      <c r="K4539" s="1" t="s">
        <v>13407</v>
      </c>
      <c r="L4539" s="1">
        <v>40</v>
      </c>
      <c r="M4539" s="1">
        <v>20</v>
      </c>
      <c r="N4539" s="3">
        <v>30</v>
      </c>
      <c r="O4539" s="2">
        <v>300</v>
      </c>
    </row>
    <row r="4540" spans="1:15" ht="14.4" x14ac:dyDescent="0.3">
      <c r="A4540" s="1" t="s">
        <v>13408</v>
      </c>
      <c r="B4540" s="1" t="s">
        <v>13409</v>
      </c>
      <c r="C4540" s="1" t="s">
        <v>2656</v>
      </c>
      <c r="D4540" s="1" t="s">
        <v>19</v>
      </c>
      <c r="E4540" s="1" t="s">
        <v>19</v>
      </c>
      <c r="F4540" s="5">
        <v>2.58</v>
      </c>
      <c r="G4540" s="1" t="s">
        <v>21</v>
      </c>
      <c r="H4540" s="1" t="s">
        <v>22</v>
      </c>
      <c r="I4540" s="4">
        <v>56</v>
      </c>
      <c r="J4540" s="1">
        <v>5.32</v>
      </c>
      <c r="K4540" s="1" t="s">
        <v>13410</v>
      </c>
      <c r="L4540" s="1">
        <v>40</v>
      </c>
      <c r="M4540" s="1">
        <v>20</v>
      </c>
      <c r="N4540" s="3">
        <v>30</v>
      </c>
      <c r="O4540" s="2">
        <v>300</v>
      </c>
    </row>
    <row r="4541" spans="1:15" ht="14.4" x14ac:dyDescent="0.3">
      <c r="A4541" s="1" t="s">
        <v>13411</v>
      </c>
      <c r="B4541" s="1" t="s">
        <v>13412</v>
      </c>
      <c r="C4541" s="1" t="s">
        <v>2656</v>
      </c>
      <c r="D4541" s="1" t="s">
        <v>19</v>
      </c>
      <c r="E4541" s="1" t="s">
        <v>19</v>
      </c>
      <c r="F4541" s="5">
        <v>4.84</v>
      </c>
      <c r="G4541" s="1" t="s">
        <v>21</v>
      </c>
      <c r="H4541" s="1" t="s">
        <v>22</v>
      </c>
      <c r="I4541" s="4">
        <v>100</v>
      </c>
      <c r="J4541" s="1">
        <v>21.099999999999998</v>
      </c>
      <c r="K4541" s="1" t="s">
        <v>13413</v>
      </c>
      <c r="L4541" s="1">
        <v>60</v>
      </c>
      <c r="M4541" s="1">
        <v>30</v>
      </c>
      <c r="N4541" s="3">
        <v>40</v>
      </c>
      <c r="O4541" s="2">
        <v>300</v>
      </c>
    </row>
    <row r="4542" spans="1:15" ht="14.4" x14ac:dyDescent="0.3">
      <c r="A4542" s="1" t="s">
        <v>13414</v>
      </c>
      <c r="B4542" s="1" t="s">
        <v>13415</v>
      </c>
      <c r="C4542" s="1" t="s">
        <v>2656</v>
      </c>
      <c r="D4542" s="1" t="s">
        <v>19</v>
      </c>
      <c r="E4542" s="1" t="s">
        <v>19</v>
      </c>
      <c r="F4542" s="5">
        <v>4.84</v>
      </c>
      <c r="G4542" s="1" t="s">
        <v>21</v>
      </c>
      <c r="H4542" s="1" t="s">
        <v>22</v>
      </c>
      <c r="I4542" s="4">
        <v>100</v>
      </c>
      <c r="J4542" s="1">
        <v>21</v>
      </c>
      <c r="K4542" s="1" t="s">
        <v>13416</v>
      </c>
      <c r="L4542" s="1">
        <v>60</v>
      </c>
      <c r="M4542" s="1">
        <v>30</v>
      </c>
      <c r="N4542" s="3">
        <v>40</v>
      </c>
      <c r="O4542" s="2">
        <v>300</v>
      </c>
    </row>
    <row r="4543" spans="1:15" ht="14.4" x14ac:dyDescent="0.3">
      <c r="A4543" s="1" t="s">
        <v>13417</v>
      </c>
      <c r="B4543" s="1" t="s">
        <v>13418</v>
      </c>
      <c r="C4543" s="1" t="s">
        <v>2656</v>
      </c>
      <c r="D4543" s="1" t="s">
        <v>19</v>
      </c>
      <c r="E4543" s="1" t="s">
        <v>19</v>
      </c>
      <c r="F4543" s="5">
        <v>4.2</v>
      </c>
      <c r="G4543" s="1" t="s">
        <v>21</v>
      </c>
      <c r="H4543" s="1" t="s">
        <v>22</v>
      </c>
      <c r="I4543" s="4">
        <v>100</v>
      </c>
      <c r="J4543" s="1">
        <v>15.5</v>
      </c>
      <c r="K4543" s="1" t="s">
        <v>13419</v>
      </c>
      <c r="L4543" s="1">
        <v>60</v>
      </c>
      <c r="M4543" s="1">
        <v>30</v>
      </c>
      <c r="N4543" s="3">
        <v>40</v>
      </c>
      <c r="O4543" s="2">
        <v>300</v>
      </c>
    </row>
    <row r="4544" spans="1:15" ht="14.4" x14ac:dyDescent="0.3">
      <c r="A4544" s="1" t="s">
        <v>13420</v>
      </c>
      <c r="B4544" s="1" t="s">
        <v>13421</v>
      </c>
      <c r="C4544" s="1" t="s">
        <v>2656</v>
      </c>
      <c r="D4544" s="1" t="s">
        <v>19</v>
      </c>
      <c r="E4544" s="1" t="s">
        <v>19</v>
      </c>
      <c r="F4544" s="5">
        <v>9.3000000000000007</v>
      </c>
      <c r="G4544" s="1" t="s">
        <v>21</v>
      </c>
      <c r="H4544" s="1" t="s">
        <v>22</v>
      </c>
      <c r="I4544" s="4">
        <v>60</v>
      </c>
      <c r="J4544" s="1">
        <v>22.259999999999998</v>
      </c>
      <c r="K4544" s="1" t="s">
        <v>13422</v>
      </c>
      <c r="L4544" s="1">
        <v>60</v>
      </c>
      <c r="M4544" s="1">
        <v>30</v>
      </c>
      <c r="N4544" s="3">
        <v>40</v>
      </c>
      <c r="O4544" s="2">
        <v>300</v>
      </c>
    </row>
    <row r="4545" spans="1:15" ht="14.4" x14ac:dyDescent="0.3">
      <c r="A4545" s="1" t="s">
        <v>13423</v>
      </c>
      <c r="B4545" s="1" t="s">
        <v>13424</v>
      </c>
      <c r="C4545" s="1" t="s">
        <v>2656</v>
      </c>
      <c r="D4545" s="1" t="s">
        <v>19</v>
      </c>
      <c r="E4545" s="1" t="s">
        <v>19</v>
      </c>
      <c r="F4545" s="5">
        <v>9.1999999999999993</v>
      </c>
      <c r="G4545" s="1" t="s">
        <v>21</v>
      </c>
      <c r="H4545" s="1" t="s">
        <v>22</v>
      </c>
      <c r="I4545" s="4">
        <v>60</v>
      </c>
      <c r="J4545" s="1">
        <v>21.9</v>
      </c>
      <c r="K4545" s="1" t="s">
        <v>13425</v>
      </c>
      <c r="L4545" s="1">
        <v>60</v>
      </c>
      <c r="M4545" s="1">
        <v>30</v>
      </c>
      <c r="N4545" s="3">
        <v>40</v>
      </c>
      <c r="O4545" s="2">
        <v>300</v>
      </c>
    </row>
    <row r="4546" spans="1:15" ht="14.4" x14ac:dyDescent="0.3">
      <c r="A4546" s="1" t="s">
        <v>13426</v>
      </c>
      <c r="B4546" s="1" t="s">
        <v>13427</v>
      </c>
      <c r="C4546" s="1" t="s">
        <v>2656</v>
      </c>
      <c r="D4546" s="1" t="s">
        <v>19</v>
      </c>
      <c r="E4546" s="1" t="s">
        <v>19</v>
      </c>
      <c r="F4546" s="5">
        <v>8.1</v>
      </c>
      <c r="G4546" s="1" t="s">
        <v>21</v>
      </c>
      <c r="H4546" s="1" t="s">
        <v>22</v>
      </c>
      <c r="I4546" s="4">
        <v>60</v>
      </c>
      <c r="J4546" s="1">
        <v>17.459999999999997</v>
      </c>
      <c r="K4546" s="1" t="s">
        <v>13428</v>
      </c>
      <c r="L4546" s="1">
        <v>60</v>
      </c>
      <c r="M4546" s="1">
        <v>30</v>
      </c>
      <c r="N4546" s="3">
        <v>40</v>
      </c>
      <c r="O4546" s="2">
        <v>300</v>
      </c>
    </row>
    <row r="4547" spans="1:15" ht="14.4" x14ac:dyDescent="0.3">
      <c r="A4547" s="1" t="s">
        <v>13429</v>
      </c>
      <c r="B4547" s="1" t="s">
        <v>13430</v>
      </c>
      <c r="C4547" s="1" t="s">
        <v>2656</v>
      </c>
      <c r="D4547" s="1" t="s">
        <v>19</v>
      </c>
      <c r="E4547" s="1" t="s">
        <v>19</v>
      </c>
      <c r="F4547" s="5">
        <v>10.55</v>
      </c>
      <c r="G4547" s="1" t="s">
        <v>21</v>
      </c>
      <c r="H4547" s="1" t="s">
        <v>22</v>
      </c>
      <c r="I4547" s="4">
        <v>12</v>
      </c>
      <c r="J4547" s="1">
        <v>4.32</v>
      </c>
      <c r="K4547" s="1" t="s">
        <v>13431</v>
      </c>
      <c r="L4547" s="1">
        <v>40</v>
      </c>
      <c r="M4547" s="1">
        <v>20</v>
      </c>
      <c r="N4547" s="3">
        <v>30</v>
      </c>
      <c r="O4547" s="2">
        <v>300</v>
      </c>
    </row>
    <row r="4548" spans="1:15" ht="14.4" x14ac:dyDescent="0.3">
      <c r="A4548" s="1" t="s">
        <v>13432</v>
      </c>
      <c r="B4548" s="1" t="s">
        <v>13433</v>
      </c>
      <c r="C4548" s="1" t="s">
        <v>2656</v>
      </c>
      <c r="D4548" s="1" t="s">
        <v>19</v>
      </c>
      <c r="E4548" s="1" t="s">
        <v>19</v>
      </c>
      <c r="F4548" s="5">
        <v>15.02</v>
      </c>
      <c r="G4548" s="1" t="s">
        <v>21</v>
      </c>
      <c r="H4548" s="1" t="s">
        <v>22</v>
      </c>
      <c r="I4548" s="4">
        <v>16</v>
      </c>
      <c r="J4548" s="1">
        <v>12.32</v>
      </c>
      <c r="K4548" s="1" t="s">
        <v>13434</v>
      </c>
      <c r="L4548" s="1">
        <v>40</v>
      </c>
      <c r="M4548" s="1">
        <v>30</v>
      </c>
      <c r="N4548" s="3">
        <v>30</v>
      </c>
      <c r="O4548" s="2">
        <v>300</v>
      </c>
    </row>
    <row r="4549" spans="1:15" ht="14.4" x14ac:dyDescent="0.3">
      <c r="A4549" s="1" t="s">
        <v>13435</v>
      </c>
      <c r="B4549" s="1" t="s">
        <v>13436</v>
      </c>
      <c r="C4549" s="1" t="s">
        <v>2656</v>
      </c>
      <c r="D4549" s="1" t="s">
        <v>19</v>
      </c>
      <c r="E4549" s="1" t="s">
        <v>19</v>
      </c>
      <c r="F4549" s="5">
        <v>16.05</v>
      </c>
      <c r="G4549" s="1" t="s">
        <v>21</v>
      </c>
      <c r="H4549" s="1" t="s">
        <v>22</v>
      </c>
      <c r="I4549" s="4">
        <v>16</v>
      </c>
      <c r="J4549" s="1">
        <v>10.768000000000001</v>
      </c>
      <c r="K4549" s="1" t="s">
        <v>13437</v>
      </c>
      <c r="L4549" s="1">
        <v>40</v>
      </c>
      <c r="M4549" s="1">
        <v>30</v>
      </c>
      <c r="N4549" s="3">
        <v>30</v>
      </c>
      <c r="O4549" s="2">
        <v>300</v>
      </c>
    </row>
    <row r="4550" spans="1:15" ht="14.4" x14ac:dyDescent="0.3">
      <c r="A4550" s="1" t="s">
        <v>13438</v>
      </c>
      <c r="B4550" s="1" t="s">
        <v>13439</v>
      </c>
      <c r="C4550" s="1" t="s">
        <v>2656</v>
      </c>
      <c r="D4550" s="1" t="s">
        <v>19</v>
      </c>
      <c r="E4550" s="1" t="s">
        <v>19</v>
      </c>
      <c r="F4550" s="5">
        <v>14.3</v>
      </c>
      <c r="G4550" s="1" t="s">
        <v>21</v>
      </c>
      <c r="H4550" s="1" t="s">
        <v>22</v>
      </c>
      <c r="I4550" s="4">
        <v>16</v>
      </c>
      <c r="J4550" s="1">
        <v>6.976</v>
      </c>
      <c r="K4550" s="1" t="s">
        <v>13440</v>
      </c>
      <c r="L4550" s="1">
        <v>40</v>
      </c>
      <c r="M4550" s="1">
        <v>30</v>
      </c>
      <c r="N4550" s="3">
        <v>30</v>
      </c>
      <c r="O4550" s="2">
        <v>300</v>
      </c>
    </row>
    <row r="4551" spans="1:15" ht="14.4" x14ac:dyDescent="0.3">
      <c r="A4551" s="1" t="s">
        <v>13441</v>
      </c>
      <c r="B4551" s="1" t="s">
        <v>13442</v>
      </c>
      <c r="C4551" s="1" t="s">
        <v>2656</v>
      </c>
      <c r="D4551" s="1" t="s">
        <v>19</v>
      </c>
      <c r="E4551" s="1" t="s">
        <v>19</v>
      </c>
      <c r="F4551" s="5">
        <v>20.34</v>
      </c>
      <c r="G4551" s="1" t="s">
        <v>21</v>
      </c>
      <c r="H4551" s="1" t="s">
        <v>22</v>
      </c>
      <c r="I4551" s="4">
        <v>9</v>
      </c>
      <c r="J4551" s="1">
        <v>10.331999999999999</v>
      </c>
      <c r="K4551" s="1" t="s">
        <v>13443</v>
      </c>
      <c r="L4551" s="1">
        <v>40</v>
      </c>
      <c r="M4551" s="1">
        <v>30</v>
      </c>
      <c r="N4551" s="3">
        <v>30</v>
      </c>
      <c r="O4551" s="2">
        <v>300</v>
      </c>
    </row>
    <row r="4552" spans="1:15" ht="14.4" x14ac:dyDescent="0.3">
      <c r="A4552" s="1" t="s">
        <v>13444</v>
      </c>
      <c r="B4552" s="1" t="s">
        <v>13445</v>
      </c>
      <c r="C4552" s="1" t="s">
        <v>2656</v>
      </c>
      <c r="D4552" s="1" t="s">
        <v>19</v>
      </c>
      <c r="E4552" s="1" t="s">
        <v>19</v>
      </c>
      <c r="F4552" s="5">
        <v>21.17</v>
      </c>
      <c r="G4552" s="1" t="s">
        <v>21</v>
      </c>
      <c r="H4552" s="1" t="s">
        <v>22</v>
      </c>
      <c r="I4552" s="4">
        <v>9</v>
      </c>
      <c r="J4552" s="1">
        <v>9.6479999999999997</v>
      </c>
      <c r="K4552" s="1" t="s">
        <v>13446</v>
      </c>
      <c r="L4552" s="1">
        <v>40</v>
      </c>
      <c r="M4552" s="1">
        <v>30</v>
      </c>
      <c r="N4552" s="3">
        <v>30</v>
      </c>
      <c r="O4552" s="2">
        <v>300</v>
      </c>
    </row>
    <row r="4553" spans="1:15" ht="14.4" x14ac:dyDescent="0.3">
      <c r="A4553" s="1" t="s">
        <v>13447</v>
      </c>
      <c r="B4553" s="1" t="s">
        <v>13448</v>
      </c>
      <c r="C4553" s="1" t="s">
        <v>2656</v>
      </c>
      <c r="D4553" s="1" t="s">
        <v>19</v>
      </c>
      <c r="E4553" s="1" t="s">
        <v>19</v>
      </c>
      <c r="F4553" s="5">
        <v>18.7</v>
      </c>
      <c r="G4553" s="1" t="s">
        <v>21</v>
      </c>
      <c r="H4553" s="1" t="s">
        <v>22</v>
      </c>
      <c r="I4553" s="4">
        <v>9</v>
      </c>
      <c r="J4553" s="1">
        <v>6.7140000000000004</v>
      </c>
      <c r="K4553" s="1" t="s">
        <v>13449</v>
      </c>
      <c r="L4553" s="1">
        <v>40</v>
      </c>
      <c r="M4553" s="1">
        <v>30</v>
      </c>
      <c r="N4553" s="3">
        <v>30</v>
      </c>
      <c r="O4553" s="2">
        <v>300</v>
      </c>
    </row>
    <row r="4554" spans="1:15" ht="14.4" x14ac:dyDescent="0.3">
      <c r="A4554" s="1" t="s">
        <v>13450</v>
      </c>
      <c r="B4554" s="1" t="s">
        <v>13451</v>
      </c>
      <c r="C4554" s="1" t="s">
        <v>2656</v>
      </c>
      <c r="D4554" s="1" t="s">
        <v>19</v>
      </c>
      <c r="E4554" s="1" t="s">
        <v>19</v>
      </c>
      <c r="F4554" s="5">
        <v>58.51</v>
      </c>
      <c r="G4554" s="1" t="s">
        <v>21</v>
      </c>
      <c r="H4554" s="1" t="s">
        <v>22</v>
      </c>
      <c r="I4554" s="4">
        <v>220</v>
      </c>
      <c r="J4554" s="1">
        <v>153.11999999999998</v>
      </c>
      <c r="K4554" s="1" t="s">
        <v>13452</v>
      </c>
      <c r="N4554" s="3"/>
      <c r="O4554" s="2">
        <v>300</v>
      </c>
    </row>
    <row r="4555" spans="1:15" ht="14.4" x14ac:dyDescent="0.3">
      <c r="A4555" s="1" t="s">
        <v>13453</v>
      </c>
      <c r="B4555" s="1" t="s">
        <v>13454</v>
      </c>
      <c r="C4555" s="1" t="s">
        <v>2656</v>
      </c>
      <c r="D4555" s="1" t="s">
        <v>19</v>
      </c>
      <c r="E4555" s="1" t="s">
        <v>19</v>
      </c>
      <c r="F4555" s="5">
        <v>58.84</v>
      </c>
      <c r="G4555" s="1" t="s">
        <v>21</v>
      </c>
      <c r="H4555" s="1" t="s">
        <v>22</v>
      </c>
      <c r="I4555" s="4">
        <v>200</v>
      </c>
      <c r="J4555" s="1">
        <v>179</v>
      </c>
      <c r="K4555" s="1" t="s">
        <v>980</v>
      </c>
      <c r="N4555" s="3"/>
      <c r="O4555" s="2">
        <v>300</v>
      </c>
    </row>
    <row r="4556" spans="1:15" ht="14.4" x14ac:dyDescent="0.3">
      <c r="A4556" s="1" t="s">
        <v>13455</v>
      </c>
      <c r="B4556" s="1" t="s">
        <v>13456</v>
      </c>
      <c r="C4556" s="1" t="s">
        <v>2656</v>
      </c>
      <c r="D4556" s="1" t="s">
        <v>19</v>
      </c>
      <c r="E4556" s="1" t="s">
        <v>19</v>
      </c>
      <c r="F4556" s="5">
        <v>1.34</v>
      </c>
      <c r="G4556" s="1" t="s">
        <v>21</v>
      </c>
      <c r="H4556" s="1" t="s">
        <v>22</v>
      </c>
      <c r="I4556" s="4">
        <v>500</v>
      </c>
      <c r="J4556" s="1">
        <v>5.5</v>
      </c>
      <c r="K4556" s="1" t="s">
        <v>13457</v>
      </c>
      <c r="L4556" s="1">
        <v>40</v>
      </c>
      <c r="M4556" s="1">
        <v>20</v>
      </c>
      <c r="N4556" s="3">
        <v>30</v>
      </c>
      <c r="O4556" s="2">
        <v>300</v>
      </c>
    </row>
    <row r="4557" spans="1:15" ht="14.4" x14ac:dyDescent="0.3">
      <c r="A4557" s="1" t="s">
        <v>13458</v>
      </c>
      <c r="B4557" s="1" t="s">
        <v>13459</v>
      </c>
      <c r="C4557" s="1" t="s">
        <v>2656</v>
      </c>
      <c r="D4557" s="1" t="s">
        <v>19</v>
      </c>
      <c r="E4557" s="1" t="s">
        <v>19</v>
      </c>
      <c r="F4557" s="5">
        <v>1.6</v>
      </c>
      <c r="G4557" s="1" t="s">
        <v>21</v>
      </c>
      <c r="H4557" s="1" t="s">
        <v>22</v>
      </c>
      <c r="I4557" s="4">
        <v>340</v>
      </c>
      <c r="J4557" s="1">
        <v>6.1199999999999992</v>
      </c>
      <c r="K4557" s="1" t="s">
        <v>13460</v>
      </c>
      <c r="L4557" s="1">
        <v>40</v>
      </c>
      <c r="M4557" s="1">
        <v>20</v>
      </c>
      <c r="N4557" s="3">
        <v>30</v>
      </c>
      <c r="O4557" s="2">
        <v>300</v>
      </c>
    </row>
    <row r="4558" spans="1:15" ht="14.4" x14ac:dyDescent="0.3">
      <c r="A4558" s="1" t="s">
        <v>13461</v>
      </c>
      <c r="B4558" s="1" t="s">
        <v>13462</v>
      </c>
      <c r="C4558" s="1" t="s">
        <v>2656</v>
      </c>
      <c r="D4558" s="1" t="s">
        <v>19</v>
      </c>
      <c r="E4558" s="1" t="s">
        <v>19</v>
      </c>
      <c r="F4558" s="5">
        <v>1.72</v>
      </c>
      <c r="G4558" s="1" t="s">
        <v>21</v>
      </c>
      <c r="H4558" s="1" t="s">
        <v>22</v>
      </c>
      <c r="I4558" s="4">
        <v>200</v>
      </c>
      <c r="J4558" s="1">
        <v>5.6000000000000005</v>
      </c>
      <c r="K4558" s="1" t="s">
        <v>13463</v>
      </c>
      <c r="L4558" s="1">
        <v>40</v>
      </c>
      <c r="M4558" s="1">
        <v>20</v>
      </c>
      <c r="N4558" s="3">
        <v>30</v>
      </c>
      <c r="O4558" s="2">
        <v>300</v>
      </c>
    </row>
    <row r="4559" spans="1:15" ht="14.4" x14ac:dyDescent="0.3">
      <c r="A4559" s="1" t="s">
        <v>13464</v>
      </c>
      <c r="B4559" s="1" t="s">
        <v>13465</v>
      </c>
      <c r="C4559" s="1" t="s">
        <v>2656</v>
      </c>
      <c r="D4559" s="1" t="s">
        <v>19</v>
      </c>
      <c r="E4559" s="1" t="s">
        <v>19</v>
      </c>
      <c r="F4559" s="5">
        <v>2.2200000000000002</v>
      </c>
      <c r="G4559" s="1" t="s">
        <v>21</v>
      </c>
      <c r="H4559" s="1" t="s">
        <v>22</v>
      </c>
      <c r="I4559" s="4">
        <v>110</v>
      </c>
      <c r="J4559" s="1">
        <v>5.28</v>
      </c>
      <c r="K4559" s="1" t="s">
        <v>13466</v>
      </c>
      <c r="L4559" s="1">
        <v>40</v>
      </c>
      <c r="M4559" s="1">
        <v>20</v>
      </c>
      <c r="N4559" s="3">
        <v>30</v>
      </c>
      <c r="O4559" s="2">
        <v>300</v>
      </c>
    </row>
    <row r="4560" spans="1:15" ht="14.4" x14ac:dyDescent="0.3">
      <c r="A4560" s="1" t="s">
        <v>13467</v>
      </c>
      <c r="B4560" s="1" t="s">
        <v>13468</v>
      </c>
      <c r="C4560" s="1" t="s">
        <v>2656</v>
      </c>
      <c r="D4560" s="1" t="s">
        <v>19</v>
      </c>
      <c r="E4560" s="1" t="s">
        <v>19</v>
      </c>
      <c r="F4560" s="5">
        <v>2.78</v>
      </c>
      <c r="G4560" s="1" t="s">
        <v>21</v>
      </c>
      <c r="H4560" s="1" t="s">
        <v>22</v>
      </c>
      <c r="I4560" s="4">
        <v>80</v>
      </c>
      <c r="J4560" s="1">
        <v>5.44</v>
      </c>
      <c r="K4560" s="1" t="s">
        <v>13469</v>
      </c>
      <c r="L4560" s="1">
        <v>40</v>
      </c>
      <c r="M4560" s="1">
        <v>20</v>
      </c>
      <c r="N4560" s="3">
        <v>30</v>
      </c>
      <c r="O4560" s="2">
        <v>300</v>
      </c>
    </row>
    <row r="4561" spans="1:15" ht="14.4" x14ac:dyDescent="0.3">
      <c r="A4561" s="1" t="s">
        <v>13470</v>
      </c>
      <c r="B4561" s="1" t="s">
        <v>13471</v>
      </c>
      <c r="C4561" s="1" t="s">
        <v>2656</v>
      </c>
      <c r="D4561" s="1" t="s">
        <v>19</v>
      </c>
      <c r="E4561" s="1" t="s">
        <v>19</v>
      </c>
      <c r="F4561" s="5">
        <v>3.37</v>
      </c>
      <c r="G4561" s="1" t="s">
        <v>21</v>
      </c>
      <c r="H4561" s="1" t="s">
        <v>22</v>
      </c>
      <c r="I4561" s="4">
        <v>40</v>
      </c>
      <c r="J4561" s="1">
        <v>4.92</v>
      </c>
      <c r="K4561" s="1" t="s">
        <v>13472</v>
      </c>
      <c r="L4561" s="1">
        <v>40</v>
      </c>
      <c r="M4561" s="1">
        <v>20</v>
      </c>
      <c r="N4561" s="3">
        <v>30</v>
      </c>
      <c r="O4561" s="2">
        <v>300</v>
      </c>
    </row>
    <row r="4562" spans="1:15" ht="14.4" x14ac:dyDescent="0.3">
      <c r="A4562" s="1" t="s">
        <v>13473</v>
      </c>
      <c r="B4562" s="1" t="s">
        <v>13474</v>
      </c>
      <c r="C4562" s="1" t="s">
        <v>2656</v>
      </c>
      <c r="D4562" s="1" t="s">
        <v>19</v>
      </c>
      <c r="E4562" s="1" t="s">
        <v>19</v>
      </c>
      <c r="F4562" s="5">
        <v>7.31</v>
      </c>
      <c r="G4562" s="1" t="s">
        <v>21</v>
      </c>
      <c r="H4562" s="1" t="s">
        <v>22</v>
      </c>
      <c r="I4562" s="4">
        <v>20</v>
      </c>
      <c r="J4562" s="1">
        <v>3.9400000000000004</v>
      </c>
      <c r="K4562" s="1" t="s">
        <v>13475</v>
      </c>
      <c r="L4562" s="1">
        <v>40</v>
      </c>
      <c r="M4562" s="1">
        <v>20</v>
      </c>
      <c r="N4562" s="3">
        <v>30</v>
      </c>
      <c r="O4562" s="2">
        <v>300</v>
      </c>
    </row>
    <row r="4563" spans="1:15" ht="14.4" x14ac:dyDescent="0.3">
      <c r="A4563" s="1" t="s">
        <v>13476</v>
      </c>
      <c r="B4563" s="1" t="s">
        <v>13477</v>
      </c>
      <c r="C4563" s="1" t="s">
        <v>2656</v>
      </c>
      <c r="D4563" s="1" t="s">
        <v>19</v>
      </c>
      <c r="E4563" s="1" t="s">
        <v>19</v>
      </c>
      <c r="F4563" s="5">
        <v>6.99</v>
      </c>
      <c r="G4563" s="1" t="s">
        <v>21</v>
      </c>
      <c r="H4563" s="1" t="s">
        <v>22</v>
      </c>
      <c r="I4563" s="4">
        <v>48</v>
      </c>
      <c r="J4563" s="1">
        <v>14.448</v>
      </c>
      <c r="K4563" s="1" t="s">
        <v>13478</v>
      </c>
      <c r="L4563" s="1">
        <v>60</v>
      </c>
      <c r="M4563" s="1">
        <v>30</v>
      </c>
      <c r="N4563" s="3">
        <v>40</v>
      </c>
      <c r="O4563" s="2">
        <v>300</v>
      </c>
    </row>
    <row r="4564" spans="1:15" ht="14.4" x14ac:dyDescent="0.3">
      <c r="A4564" s="1" t="s">
        <v>13479</v>
      </c>
      <c r="B4564" s="1" t="s">
        <v>13480</v>
      </c>
      <c r="C4564" s="1" t="s">
        <v>2656</v>
      </c>
      <c r="D4564" s="1" t="s">
        <v>19</v>
      </c>
      <c r="E4564" s="1" t="s">
        <v>19</v>
      </c>
      <c r="F4564" s="5">
        <v>8.73</v>
      </c>
      <c r="G4564" s="1" t="s">
        <v>21</v>
      </c>
      <c r="H4564" s="1" t="s">
        <v>22</v>
      </c>
      <c r="I4564" s="4">
        <v>32</v>
      </c>
      <c r="J4564" s="1">
        <v>15.36</v>
      </c>
      <c r="K4564" s="1" t="s">
        <v>13481</v>
      </c>
      <c r="L4564" s="1">
        <v>60</v>
      </c>
      <c r="M4564" s="1">
        <v>30</v>
      </c>
      <c r="N4564" s="3">
        <v>40</v>
      </c>
      <c r="O4564" s="2">
        <v>300</v>
      </c>
    </row>
    <row r="4565" spans="1:15" ht="14.4" x14ac:dyDescent="0.3">
      <c r="A4565" s="1" t="s">
        <v>13482</v>
      </c>
      <c r="B4565" s="1" t="s">
        <v>13483</v>
      </c>
      <c r="C4565" s="1" t="s">
        <v>2656</v>
      </c>
      <c r="D4565" s="1" t="s">
        <v>19</v>
      </c>
      <c r="E4565" s="1" t="s">
        <v>19</v>
      </c>
      <c r="F4565" s="5">
        <v>11.53</v>
      </c>
      <c r="G4565" s="1" t="s">
        <v>21</v>
      </c>
      <c r="H4565" s="1" t="s">
        <v>22</v>
      </c>
      <c r="I4565" s="4">
        <v>7</v>
      </c>
      <c r="J4565" s="1">
        <v>4.8159999999999998</v>
      </c>
      <c r="K4565" s="1" t="s">
        <v>13484</v>
      </c>
      <c r="L4565" s="1">
        <v>40</v>
      </c>
      <c r="M4565" s="1">
        <v>20</v>
      </c>
      <c r="N4565" s="3">
        <v>30</v>
      </c>
      <c r="O4565" s="2">
        <v>300</v>
      </c>
    </row>
    <row r="4566" spans="1:15" ht="14.4" x14ac:dyDescent="0.3">
      <c r="A4566" s="1" t="s">
        <v>13485</v>
      </c>
      <c r="B4566" s="1" t="s">
        <v>13486</v>
      </c>
      <c r="C4566" s="1" t="s">
        <v>2656</v>
      </c>
      <c r="D4566" s="1" t="s">
        <v>19</v>
      </c>
      <c r="E4566" s="1" t="s">
        <v>19</v>
      </c>
      <c r="F4566" s="5">
        <v>29.23</v>
      </c>
      <c r="G4566" s="1" t="s">
        <v>21</v>
      </c>
      <c r="H4566" s="1" t="s">
        <v>22</v>
      </c>
      <c r="I4566" s="4">
        <v>8</v>
      </c>
      <c r="J4566" s="1">
        <v>7.056</v>
      </c>
      <c r="K4566" s="1" t="s">
        <v>13487</v>
      </c>
      <c r="L4566" s="1">
        <v>40</v>
      </c>
      <c r="M4566" s="1">
        <v>30</v>
      </c>
      <c r="N4566" s="3">
        <v>30</v>
      </c>
      <c r="O4566" s="2">
        <v>300</v>
      </c>
    </row>
    <row r="4567" spans="1:15" ht="14.4" x14ac:dyDescent="0.3">
      <c r="A4567" s="1" t="s">
        <v>13488</v>
      </c>
      <c r="B4567" s="1" t="s">
        <v>13489</v>
      </c>
      <c r="C4567" s="1" t="s">
        <v>2656</v>
      </c>
      <c r="D4567" s="1" t="s">
        <v>19</v>
      </c>
      <c r="E4567" s="1" t="s">
        <v>19</v>
      </c>
      <c r="F4567" s="5">
        <v>21.25</v>
      </c>
      <c r="G4567" s="1" t="s">
        <v>21</v>
      </c>
      <c r="H4567" s="1" t="s">
        <v>22</v>
      </c>
      <c r="I4567" s="4">
        <v>10</v>
      </c>
      <c r="J4567" s="1">
        <v>12.44</v>
      </c>
      <c r="K4567" s="1" t="s">
        <v>13490</v>
      </c>
      <c r="L4567" s="1">
        <v>60</v>
      </c>
      <c r="M4567" s="1">
        <v>30</v>
      </c>
      <c r="N4567" s="3">
        <v>40</v>
      </c>
      <c r="O4567" s="2">
        <v>300</v>
      </c>
    </row>
    <row r="4568" spans="1:15" ht="14.4" x14ac:dyDescent="0.3">
      <c r="A4568" s="1" t="s">
        <v>13491</v>
      </c>
      <c r="B4568" s="1" t="s">
        <v>13492</v>
      </c>
      <c r="C4568" s="1" t="s">
        <v>2656</v>
      </c>
      <c r="D4568" s="1" t="s">
        <v>19</v>
      </c>
      <c r="E4568" s="1" t="s">
        <v>19</v>
      </c>
      <c r="F4568" s="5">
        <v>81.819999999999993</v>
      </c>
      <c r="G4568" s="1" t="s">
        <v>21</v>
      </c>
      <c r="H4568" s="1" t="s">
        <v>22</v>
      </c>
      <c r="I4568" s="4">
        <v>100</v>
      </c>
      <c r="J4568" s="1">
        <v>252.99999999999997</v>
      </c>
      <c r="K4568" s="1" t="s">
        <v>980</v>
      </c>
      <c r="N4568" s="3"/>
      <c r="O4568" s="2">
        <v>300</v>
      </c>
    </row>
    <row r="4569" spans="1:15" ht="14.4" x14ac:dyDescent="0.3">
      <c r="A4569" s="1" t="s">
        <v>13493</v>
      </c>
      <c r="B4569" s="1" t="s">
        <v>13494</v>
      </c>
      <c r="C4569" s="1" t="s">
        <v>2656</v>
      </c>
      <c r="D4569" s="1" t="s">
        <v>19</v>
      </c>
      <c r="E4569" s="1" t="s">
        <v>19</v>
      </c>
      <c r="F4569" s="5">
        <v>38.880000000000003</v>
      </c>
      <c r="G4569" s="1" t="s">
        <v>21</v>
      </c>
      <c r="H4569" s="1" t="s">
        <v>22</v>
      </c>
      <c r="I4569" s="4">
        <v>6</v>
      </c>
      <c r="J4569" s="1">
        <v>12.443999999999999</v>
      </c>
      <c r="K4569" s="1" t="s">
        <v>13495</v>
      </c>
      <c r="L4569" s="1">
        <v>60</v>
      </c>
      <c r="M4569" s="1">
        <v>30</v>
      </c>
      <c r="N4569" s="3">
        <v>40</v>
      </c>
      <c r="O4569" s="2">
        <v>300</v>
      </c>
    </row>
    <row r="4570" spans="1:15" ht="14.4" x14ac:dyDescent="0.3">
      <c r="A4570" s="1" t="s">
        <v>13496</v>
      </c>
      <c r="B4570" s="1" t="s">
        <v>13497</v>
      </c>
      <c r="C4570" s="1" t="s">
        <v>2656</v>
      </c>
      <c r="D4570" s="1" t="s">
        <v>19</v>
      </c>
      <c r="E4570" s="1" t="s">
        <v>18</v>
      </c>
      <c r="F4570" s="5">
        <v>48.74</v>
      </c>
      <c r="G4570" s="1" t="s">
        <v>21</v>
      </c>
      <c r="H4570" s="1" t="s">
        <v>22</v>
      </c>
      <c r="I4570" s="4">
        <v>6</v>
      </c>
      <c r="J4570" s="1">
        <v>12.984000000000002</v>
      </c>
      <c r="K4570" s="1" t="s">
        <v>13498</v>
      </c>
      <c r="L4570" s="1">
        <v>60</v>
      </c>
      <c r="M4570" s="1">
        <v>30</v>
      </c>
      <c r="N4570" s="3">
        <v>40</v>
      </c>
      <c r="O4570" s="2">
        <v>300</v>
      </c>
    </row>
    <row r="4571" spans="1:15" ht="14.4" x14ac:dyDescent="0.3">
      <c r="A4571" s="1" t="s">
        <v>13499</v>
      </c>
      <c r="B4571" s="1" t="s">
        <v>13500</v>
      </c>
      <c r="C4571" s="1" t="s">
        <v>2656</v>
      </c>
      <c r="D4571" s="1" t="s">
        <v>19</v>
      </c>
      <c r="E4571" s="1" t="s">
        <v>18</v>
      </c>
      <c r="F4571" s="5">
        <v>39.64</v>
      </c>
      <c r="G4571" s="1" t="s">
        <v>21</v>
      </c>
      <c r="H4571" s="1" t="s">
        <v>22</v>
      </c>
      <c r="I4571" s="4">
        <v>6</v>
      </c>
      <c r="J4571" s="1">
        <v>10.236000000000001</v>
      </c>
      <c r="K4571" s="1" t="s">
        <v>13501</v>
      </c>
      <c r="N4571" s="3"/>
      <c r="O4571" s="2">
        <v>300</v>
      </c>
    </row>
    <row r="4572" spans="1:15" ht="14.4" x14ac:dyDescent="0.3">
      <c r="A4572" s="1" t="s">
        <v>13502</v>
      </c>
      <c r="B4572" s="1" t="s">
        <v>13503</v>
      </c>
      <c r="C4572" s="1" t="s">
        <v>2656</v>
      </c>
      <c r="D4572" s="1" t="s">
        <v>19</v>
      </c>
      <c r="E4572" s="1" t="s">
        <v>18</v>
      </c>
      <c r="F4572" s="5">
        <v>84.78</v>
      </c>
      <c r="G4572" s="1" t="s">
        <v>21</v>
      </c>
      <c r="H4572" s="1" t="s">
        <v>22</v>
      </c>
      <c r="I4572" s="4">
        <v>6</v>
      </c>
      <c r="J4572" s="1">
        <v>27.071999999999996</v>
      </c>
      <c r="K4572" s="1" t="s">
        <v>13504</v>
      </c>
      <c r="L4572" s="1">
        <v>60</v>
      </c>
      <c r="M4572" s="1">
        <v>30</v>
      </c>
      <c r="N4572" s="3">
        <v>40</v>
      </c>
      <c r="O4572" s="2">
        <v>300</v>
      </c>
    </row>
    <row r="4573" spans="1:15" ht="14.4" x14ac:dyDescent="0.3">
      <c r="A4573" s="1" t="s">
        <v>13505</v>
      </c>
      <c r="B4573" s="1" t="s">
        <v>13506</v>
      </c>
      <c r="C4573" s="1" t="s">
        <v>2656</v>
      </c>
      <c r="D4573" s="1" t="s">
        <v>19</v>
      </c>
      <c r="E4573" s="1" t="s">
        <v>18</v>
      </c>
      <c r="F4573" s="5">
        <v>72.58</v>
      </c>
      <c r="G4573" s="1" t="s">
        <v>21</v>
      </c>
      <c r="H4573" s="1" t="s">
        <v>22</v>
      </c>
      <c r="I4573" s="4">
        <v>6</v>
      </c>
      <c r="J4573" s="1">
        <v>25.332000000000001</v>
      </c>
      <c r="K4573" s="1" t="s">
        <v>13507</v>
      </c>
      <c r="L4573" s="1">
        <v>60</v>
      </c>
      <c r="M4573" s="1">
        <v>30</v>
      </c>
      <c r="N4573" s="3">
        <v>40</v>
      </c>
      <c r="O4573" s="2">
        <v>300</v>
      </c>
    </row>
    <row r="4574" spans="1:15" ht="14.4" x14ac:dyDescent="0.3">
      <c r="A4574" s="1" t="s">
        <v>13508</v>
      </c>
      <c r="B4574" s="1" t="s">
        <v>13509</v>
      </c>
      <c r="C4574" s="1" t="s">
        <v>2656</v>
      </c>
      <c r="D4574" s="1" t="s">
        <v>19</v>
      </c>
      <c r="E4574" s="1" t="s">
        <v>18</v>
      </c>
      <c r="F4574" s="5">
        <v>71.13</v>
      </c>
      <c r="G4574" s="1" t="s">
        <v>21</v>
      </c>
      <c r="H4574" s="1" t="s">
        <v>22</v>
      </c>
      <c r="I4574" s="4">
        <v>6</v>
      </c>
      <c r="J4574" s="1">
        <v>14.687999999999999</v>
      </c>
      <c r="K4574" s="1" t="s">
        <v>13510</v>
      </c>
      <c r="L4574" s="1">
        <v>60</v>
      </c>
      <c r="M4574" s="1">
        <v>30</v>
      </c>
      <c r="N4574" s="3">
        <v>40</v>
      </c>
      <c r="O4574" s="2">
        <v>300</v>
      </c>
    </row>
    <row r="4575" spans="1:15" ht="14.4" x14ac:dyDescent="0.3">
      <c r="A4575" s="1" t="s">
        <v>13511</v>
      </c>
      <c r="B4575" s="1" t="s">
        <v>13512</v>
      </c>
      <c r="C4575" s="1" t="s">
        <v>2656</v>
      </c>
      <c r="D4575" s="1" t="s">
        <v>19</v>
      </c>
      <c r="E4575" s="1" t="s">
        <v>18</v>
      </c>
      <c r="F4575" s="5">
        <v>198.87</v>
      </c>
      <c r="G4575" s="1" t="s">
        <v>21</v>
      </c>
      <c r="H4575" s="1" t="s">
        <v>22</v>
      </c>
      <c r="I4575" s="4">
        <v>72</v>
      </c>
      <c r="J4575" s="1">
        <v>295.2</v>
      </c>
      <c r="K4575" s="1" t="s">
        <v>980</v>
      </c>
      <c r="N4575" s="3"/>
      <c r="O4575" s="2">
        <v>300</v>
      </c>
    </row>
    <row r="4576" spans="1:15" ht="14.4" x14ac:dyDescent="0.3">
      <c r="A4576" s="1" t="s">
        <v>13513</v>
      </c>
      <c r="B4576" s="1" t="s">
        <v>13514</v>
      </c>
      <c r="C4576" s="1" t="s">
        <v>2656</v>
      </c>
      <c r="D4576" s="1" t="s">
        <v>19</v>
      </c>
      <c r="E4576" s="1" t="s">
        <v>18</v>
      </c>
      <c r="F4576" s="5">
        <v>198.87</v>
      </c>
      <c r="G4576" s="1" t="s">
        <v>21</v>
      </c>
      <c r="H4576" s="1" t="s">
        <v>22</v>
      </c>
      <c r="I4576" s="4">
        <v>72</v>
      </c>
      <c r="J4576" s="1">
        <v>307.72800000000001</v>
      </c>
      <c r="K4576" s="1" t="s">
        <v>980</v>
      </c>
      <c r="N4576" s="3"/>
      <c r="O4576" s="2">
        <v>300</v>
      </c>
    </row>
    <row r="4577" spans="1:15" ht="14.4" x14ac:dyDescent="0.3">
      <c r="A4577" s="1" t="s">
        <v>13515</v>
      </c>
      <c r="B4577" s="1" t="s">
        <v>13516</v>
      </c>
      <c r="C4577" s="1" t="s">
        <v>2656</v>
      </c>
      <c r="D4577" s="1" t="s">
        <v>19</v>
      </c>
      <c r="E4577" s="1" t="s">
        <v>18</v>
      </c>
      <c r="F4577" s="5">
        <v>198.87</v>
      </c>
      <c r="G4577" s="1" t="s">
        <v>21</v>
      </c>
      <c r="H4577" s="1" t="s">
        <v>22</v>
      </c>
      <c r="I4577" s="4">
        <v>72</v>
      </c>
      <c r="J4577" s="1">
        <v>180</v>
      </c>
      <c r="K4577" s="1" t="s">
        <v>980</v>
      </c>
      <c r="N4577" s="3"/>
      <c r="O4577" s="2">
        <v>300</v>
      </c>
    </row>
    <row r="4578" spans="1:15" ht="14.4" x14ac:dyDescent="0.3">
      <c r="A4578" s="1" t="s">
        <v>13517</v>
      </c>
      <c r="B4578" s="1" t="s">
        <v>13518</v>
      </c>
      <c r="C4578" s="1" t="s">
        <v>2656</v>
      </c>
      <c r="D4578" s="1" t="s">
        <v>19</v>
      </c>
      <c r="E4578" s="1" t="s">
        <v>18</v>
      </c>
      <c r="F4578" s="5">
        <v>214.58</v>
      </c>
      <c r="G4578" s="1" t="s">
        <v>21</v>
      </c>
      <c r="H4578" s="1" t="s">
        <v>22</v>
      </c>
      <c r="I4578" s="4">
        <v>3</v>
      </c>
      <c r="J4578" s="1">
        <v>27.387</v>
      </c>
      <c r="K4578" s="1" t="s">
        <v>13519</v>
      </c>
      <c r="N4578" s="3"/>
      <c r="O4578" s="2">
        <v>300</v>
      </c>
    </row>
    <row r="4579" spans="1:15" ht="14.4" x14ac:dyDescent="0.3">
      <c r="A4579" s="1" t="s">
        <v>13520</v>
      </c>
      <c r="B4579" s="1" t="s">
        <v>13521</v>
      </c>
      <c r="C4579" s="1" t="s">
        <v>2656</v>
      </c>
      <c r="D4579" s="1" t="s">
        <v>19</v>
      </c>
      <c r="E4579" s="1" t="s">
        <v>18</v>
      </c>
      <c r="F4579" s="5">
        <v>217.71</v>
      </c>
      <c r="G4579" s="1" t="s">
        <v>21</v>
      </c>
      <c r="H4579" s="1" t="s">
        <v>22</v>
      </c>
      <c r="I4579" s="4">
        <v>3</v>
      </c>
      <c r="J4579" s="1">
        <v>25.964999999999996</v>
      </c>
      <c r="K4579" s="1" t="s">
        <v>13522</v>
      </c>
      <c r="N4579" s="3"/>
      <c r="O4579" s="2">
        <v>300</v>
      </c>
    </row>
    <row r="4580" spans="1:15" ht="14.4" x14ac:dyDescent="0.3">
      <c r="A4580" s="1" t="s">
        <v>13523</v>
      </c>
      <c r="B4580" s="1" t="s">
        <v>13524</v>
      </c>
      <c r="C4580" s="1" t="s">
        <v>2656</v>
      </c>
      <c r="D4580" s="1" t="s">
        <v>19</v>
      </c>
      <c r="E4580" s="1" t="s">
        <v>18</v>
      </c>
      <c r="F4580" s="5">
        <v>212.91</v>
      </c>
      <c r="G4580" s="1" t="s">
        <v>21</v>
      </c>
      <c r="H4580" s="1" t="s">
        <v>22</v>
      </c>
      <c r="I4580" s="4">
        <v>4</v>
      </c>
      <c r="J4580" s="1">
        <v>22.98</v>
      </c>
      <c r="K4580" s="1" t="s">
        <v>13525</v>
      </c>
      <c r="L4580" s="1">
        <v>60</v>
      </c>
      <c r="M4580" s="1">
        <v>50</v>
      </c>
      <c r="N4580" s="3">
        <v>40</v>
      </c>
      <c r="O4580" s="2">
        <v>300</v>
      </c>
    </row>
    <row r="4581" spans="1:15" ht="14.4" x14ac:dyDescent="0.3">
      <c r="A4581" s="1" t="s">
        <v>13526</v>
      </c>
      <c r="B4581" s="1" t="s">
        <v>13527</v>
      </c>
      <c r="C4581" s="1" t="s">
        <v>2656</v>
      </c>
      <c r="D4581" s="1" t="s">
        <v>19</v>
      </c>
      <c r="E4581" s="1" t="s">
        <v>18</v>
      </c>
      <c r="F4581" s="5">
        <v>212.67</v>
      </c>
      <c r="G4581" s="1" t="s">
        <v>21</v>
      </c>
      <c r="H4581" s="1" t="s">
        <v>22</v>
      </c>
      <c r="I4581" s="4">
        <v>4</v>
      </c>
      <c r="J4581" s="1">
        <v>19.652000000000001</v>
      </c>
      <c r="K4581" s="1" t="s">
        <v>13528</v>
      </c>
      <c r="N4581" s="3"/>
      <c r="O4581" s="2">
        <v>300</v>
      </c>
    </row>
    <row r="4582" spans="1:15" ht="14.4" x14ac:dyDescent="0.3">
      <c r="A4582" s="1" t="s">
        <v>13529</v>
      </c>
      <c r="B4582" s="1" t="s">
        <v>13530</v>
      </c>
      <c r="C4582" s="1" t="s">
        <v>2656</v>
      </c>
      <c r="D4582" s="1" t="s">
        <v>19</v>
      </c>
      <c r="E4582" s="1" t="s">
        <v>18</v>
      </c>
      <c r="F4582" s="5">
        <v>351.2</v>
      </c>
      <c r="G4582" s="1" t="s">
        <v>21</v>
      </c>
      <c r="H4582" s="1" t="s">
        <v>22</v>
      </c>
      <c r="I4582" s="4">
        <v>20</v>
      </c>
      <c r="J4582" s="1">
        <v>193</v>
      </c>
      <c r="K4582" s="1" t="s">
        <v>980</v>
      </c>
      <c r="N4582" s="3"/>
      <c r="O4582" s="2">
        <v>300</v>
      </c>
    </row>
    <row r="4583" spans="1:15" ht="14.4" x14ac:dyDescent="0.3">
      <c r="A4583" s="1" t="s">
        <v>13531</v>
      </c>
      <c r="B4583" s="1" t="s">
        <v>13532</v>
      </c>
      <c r="C4583" s="1" t="s">
        <v>2656</v>
      </c>
      <c r="D4583" s="1" t="s">
        <v>19</v>
      </c>
      <c r="E4583" s="1" t="s">
        <v>18</v>
      </c>
      <c r="F4583" s="5">
        <v>304.22000000000003</v>
      </c>
      <c r="G4583" s="1" t="s">
        <v>21</v>
      </c>
      <c r="H4583" s="1" t="s">
        <v>22</v>
      </c>
      <c r="I4583" s="4">
        <v>20</v>
      </c>
      <c r="J4583" s="1">
        <v>198</v>
      </c>
      <c r="K4583" s="1" t="s">
        <v>980</v>
      </c>
      <c r="N4583" s="3"/>
      <c r="O4583" s="2">
        <v>300</v>
      </c>
    </row>
    <row r="4584" spans="1:15" ht="14.4" x14ac:dyDescent="0.3">
      <c r="A4584" s="1" t="s">
        <v>13533</v>
      </c>
      <c r="B4584" s="1" t="s">
        <v>13534</v>
      </c>
      <c r="C4584" s="1" t="s">
        <v>2656</v>
      </c>
      <c r="D4584" s="1" t="s">
        <v>19</v>
      </c>
      <c r="E4584" s="1" t="s">
        <v>18</v>
      </c>
      <c r="F4584" s="5">
        <v>304.22000000000003</v>
      </c>
      <c r="G4584" s="1" t="s">
        <v>21</v>
      </c>
      <c r="H4584" s="1" t="s">
        <v>22</v>
      </c>
      <c r="I4584" s="4">
        <v>20</v>
      </c>
      <c r="J4584" s="1">
        <v>199.8</v>
      </c>
      <c r="K4584" s="1" t="s">
        <v>980</v>
      </c>
      <c r="N4584" s="3"/>
      <c r="O4584" s="2">
        <v>300</v>
      </c>
    </row>
    <row r="4585" spans="1:15" ht="14.4" x14ac:dyDescent="0.3">
      <c r="A4585" s="1" t="s">
        <v>13535</v>
      </c>
      <c r="B4585" s="1" t="s">
        <v>13536</v>
      </c>
      <c r="C4585" s="1" t="s">
        <v>2656</v>
      </c>
      <c r="D4585" s="1" t="s">
        <v>19</v>
      </c>
      <c r="E4585" s="1" t="s">
        <v>18</v>
      </c>
      <c r="F4585" s="5">
        <v>282.24</v>
      </c>
      <c r="G4585" s="1" t="s">
        <v>21</v>
      </c>
      <c r="H4585" s="1" t="s">
        <v>22</v>
      </c>
      <c r="I4585" s="4">
        <v>20</v>
      </c>
      <c r="J4585" s="1">
        <v>0.02</v>
      </c>
      <c r="K4585" s="1" t="s">
        <v>980</v>
      </c>
      <c r="N4585" s="3"/>
      <c r="O4585" s="2">
        <v>300</v>
      </c>
    </row>
    <row r="4586" spans="1:15" ht="14.4" x14ac:dyDescent="0.3">
      <c r="A4586" s="1" t="s">
        <v>13537</v>
      </c>
      <c r="B4586" s="1" t="s">
        <v>13538</v>
      </c>
      <c r="C4586" s="1" t="s">
        <v>2656</v>
      </c>
      <c r="D4586" s="1" t="s">
        <v>19</v>
      </c>
      <c r="E4586" s="1" t="s">
        <v>18</v>
      </c>
      <c r="F4586" s="5">
        <v>419.57</v>
      </c>
      <c r="G4586" s="1" t="s">
        <v>21</v>
      </c>
      <c r="H4586" s="1" t="s">
        <v>22</v>
      </c>
      <c r="I4586" s="4">
        <v>12</v>
      </c>
      <c r="J4586" s="1">
        <v>90</v>
      </c>
      <c r="K4586" s="1" t="s">
        <v>980</v>
      </c>
      <c r="N4586" s="3"/>
      <c r="O4586" s="2">
        <v>300</v>
      </c>
    </row>
    <row r="4587" spans="1:15" ht="14.4" x14ac:dyDescent="0.3">
      <c r="A4587" s="1" t="s">
        <v>13539</v>
      </c>
      <c r="B4587" s="1" t="s">
        <v>13540</v>
      </c>
      <c r="C4587" s="1" t="s">
        <v>2656</v>
      </c>
      <c r="D4587" s="1" t="s">
        <v>19</v>
      </c>
      <c r="E4587" s="1" t="s">
        <v>18</v>
      </c>
      <c r="F4587" s="5">
        <v>64.66</v>
      </c>
      <c r="G4587" s="1" t="s">
        <v>21</v>
      </c>
      <c r="H4587" s="1" t="s">
        <v>22</v>
      </c>
      <c r="I4587" s="4">
        <v>6</v>
      </c>
      <c r="J4587" s="1">
        <v>12.084</v>
      </c>
      <c r="K4587" s="1" t="s">
        <v>13541</v>
      </c>
      <c r="L4587" s="1">
        <v>60</v>
      </c>
      <c r="M4587" s="1">
        <v>30</v>
      </c>
      <c r="N4587" s="3">
        <v>40</v>
      </c>
      <c r="O4587" s="2">
        <v>300</v>
      </c>
    </row>
    <row r="4588" spans="1:15" ht="14.4" x14ac:dyDescent="0.3">
      <c r="A4588" s="1" t="s">
        <v>13542</v>
      </c>
      <c r="B4588" s="1" t="s">
        <v>13543</v>
      </c>
      <c r="C4588" s="1" t="s">
        <v>2656</v>
      </c>
      <c r="D4588" s="1" t="s">
        <v>19</v>
      </c>
      <c r="E4588" s="1" t="s">
        <v>18</v>
      </c>
      <c r="F4588" s="5">
        <v>103.87</v>
      </c>
      <c r="G4588" s="1" t="s">
        <v>21</v>
      </c>
      <c r="H4588" s="1" t="s">
        <v>22</v>
      </c>
      <c r="I4588" s="4">
        <v>6</v>
      </c>
      <c r="J4588" s="1">
        <v>13.02</v>
      </c>
      <c r="K4588" s="1" t="s">
        <v>13544</v>
      </c>
      <c r="L4588" s="1">
        <v>60</v>
      </c>
      <c r="M4588" s="1">
        <v>50</v>
      </c>
      <c r="N4588" s="3">
        <v>40</v>
      </c>
      <c r="O4588" s="2">
        <v>300</v>
      </c>
    </row>
    <row r="4589" spans="1:15" ht="14.4" x14ac:dyDescent="0.3">
      <c r="A4589" s="1" t="s">
        <v>13545</v>
      </c>
      <c r="B4589" s="1" t="s">
        <v>13546</v>
      </c>
      <c r="C4589" s="1" t="s">
        <v>2656</v>
      </c>
      <c r="D4589" s="1" t="s">
        <v>19</v>
      </c>
      <c r="E4589" s="1" t="s">
        <v>18</v>
      </c>
      <c r="F4589" s="5">
        <v>172.29</v>
      </c>
      <c r="G4589" s="1" t="s">
        <v>21</v>
      </c>
      <c r="H4589" s="1" t="s">
        <v>22</v>
      </c>
      <c r="I4589" s="4">
        <v>4</v>
      </c>
      <c r="J4589" s="1">
        <v>14.932</v>
      </c>
      <c r="K4589" s="1" t="s">
        <v>13547</v>
      </c>
      <c r="N4589" s="3"/>
      <c r="O4589" s="2">
        <v>300</v>
      </c>
    </row>
    <row r="4590" spans="1:15" ht="14.4" x14ac:dyDescent="0.3">
      <c r="A4590" s="1" t="s">
        <v>13548</v>
      </c>
      <c r="B4590" s="1" t="s">
        <v>13549</v>
      </c>
      <c r="C4590" s="1" t="s">
        <v>2656</v>
      </c>
      <c r="D4590" s="1" t="s">
        <v>19</v>
      </c>
      <c r="E4590" s="1" t="s">
        <v>18</v>
      </c>
      <c r="F4590" s="5">
        <v>161.35</v>
      </c>
      <c r="G4590" s="1" t="s">
        <v>21</v>
      </c>
      <c r="H4590" s="1" t="s">
        <v>22</v>
      </c>
      <c r="I4590" s="4">
        <v>3</v>
      </c>
      <c r="J4590" s="1">
        <v>16.587</v>
      </c>
      <c r="K4590" s="1" t="s">
        <v>13550</v>
      </c>
      <c r="L4590" s="1">
        <v>60</v>
      </c>
      <c r="M4590" s="1">
        <v>50</v>
      </c>
      <c r="N4590" s="3">
        <v>40</v>
      </c>
      <c r="O4590" s="2">
        <v>300</v>
      </c>
    </row>
    <row r="4591" spans="1:15" ht="14.4" x14ac:dyDescent="0.3">
      <c r="A4591" s="1" t="s">
        <v>13551</v>
      </c>
      <c r="B4591" s="1" t="s">
        <v>13552</v>
      </c>
      <c r="C4591" s="1" t="s">
        <v>2656</v>
      </c>
      <c r="D4591" s="1" t="s">
        <v>19</v>
      </c>
      <c r="E4591" s="1" t="s">
        <v>18</v>
      </c>
      <c r="F4591" s="5">
        <v>338.73</v>
      </c>
      <c r="G4591" s="1" t="s">
        <v>21</v>
      </c>
      <c r="H4591" s="1" t="s">
        <v>22</v>
      </c>
      <c r="I4591" s="4">
        <v>16</v>
      </c>
      <c r="J4591" s="1">
        <v>129.6</v>
      </c>
      <c r="K4591" s="1" t="s">
        <v>980</v>
      </c>
      <c r="N4591" s="3"/>
      <c r="O4591" s="2">
        <v>300</v>
      </c>
    </row>
    <row r="4592" spans="1:15" ht="14.4" x14ac:dyDescent="0.3">
      <c r="A4592" s="1" t="s">
        <v>13553</v>
      </c>
      <c r="B4592" s="1" t="s">
        <v>13554</v>
      </c>
      <c r="C4592" s="1" t="s">
        <v>2656</v>
      </c>
      <c r="D4592" s="1" t="s">
        <v>19</v>
      </c>
      <c r="E4592" s="1" t="s">
        <v>19</v>
      </c>
      <c r="F4592" s="5">
        <v>64.040000000000006</v>
      </c>
      <c r="G4592" s="1" t="s">
        <v>21</v>
      </c>
      <c r="H4592" s="1" t="s">
        <v>22</v>
      </c>
      <c r="I4592" s="4">
        <v>180</v>
      </c>
      <c r="J4592" s="1">
        <v>216</v>
      </c>
      <c r="K4592" s="1" t="s">
        <v>980</v>
      </c>
      <c r="N4592" s="3"/>
      <c r="O4592" s="2">
        <v>301</v>
      </c>
    </row>
    <row r="4593" spans="1:15" ht="14.4" x14ac:dyDescent="0.3">
      <c r="A4593" s="1" t="s">
        <v>13555</v>
      </c>
      <c r="B4593" s="1" t="s">
        <v>13556</v>
      </c>
      <c r="C4593" s="1" t="s">
        <v>2656</v>
      </c>
      <c r="D4593" s="1" t="s">
        <v>19</v>
      </c>
      <c r="E4593" s="1" t="s">
        <v>19</v>
      </c>
      <c r="F4593" s="5">
        <v>85.42</v>
      </c>
      <c r="G4593" s="1" t="s">
        <v>21</v>
      </c>
      <c r="H4593" s="1" t="s">
        <v>22</v>
      </c>
      <c r="I4593" s="4">
        <v>200</v>
      </c>
      <c r="J4593" s="1">
        <v>300</v>
      </c>
      <c r="K4593" s="1" t="s">
        <v>980</v>
      </c>
      <c r="N4593" s="3"/>
      <c r="O4593" s="2">
        <v>301</v>
      </c>
    </row>
    <row r="4594" spans="1:15" ht="14.4" x14ac:dyDescent="0.3">
      <c r="A4594" s="1" t="s">
        <v>13557</v>
      </c>
      <c r="B4594" s="1" t="s">
        <v>13558</v>
      </c>
      <c r="C4594" s="1" t="s">
        <v>2656</v>
      </c>
      <c r="D4594" s="1" t="s">
        <v>19</v>
      </c>
      <c r="E4594" s="1" t="s">
        <v>19</v>
      </c>
      <c r="F4594" s="5">
        <v>85.42</v>
      </c>
      <c r="G4594" s="1" t="s">
        <v>21</v>
      </c>
      <c r="H4594" s="1" t="s">
        <v>22</v>
      </c>
      <c r="I4594" s="4">
        <v>165</v>
      </c>
      <c r="J4594" s="1">
        <v>0.16500000000000001</v>
      </c>
      <c r="K4594" s="1" t="s">
        <v>980</v>
      </c>
      <c r="N4594" s="3"/>
      <c r="O4594" s="2">
        <v>301</v>
      </c>
    </row>
    <row r="4595" spans="1:15" ht="14.4" x14ac:dyDescent="0.3">
      <c r="A4595" s="1" t="s">
        <v>13559</v>
      </c>
      <c r="B4595" s="1" t="s">
        <v>13560</v>
      </c>
      <c r="C4595" s="1" t="s">
        <v>2656</v>
      </c>
      <c r="D4595" s="1" t="s">
        <v>19</v>
      </c>
      <c r="E4595" s="1" t="s">
        <v>19</v>
      </c>
      <c r="F4595" s="5">
        <v>87.73</v>
      </c>
      <c r="G4595" s="1" t="s">
        <v>21</v>
      </c>
      <c r="H4595" s="1" t="s">
        <v>22</v>
      </c>
      <c r="I4595" s="4">
        <v>130</v>
      </c>
      <c r="J4595" s="1">
        <v>247</v>
      </c>
      <c r="K4595" s="1" t="s">
        <v>980</v>
      </c>
      <c r="N4595" s="3"/>
      <c r="O4595" s="2">
        <v>301</v>
      </c>
    </row>
    <row r="4596" spans="1:15" ht="14.4" x14ac:dyDescent="0.3">
      <c r="A4596" s="1" t="s">
        <v>13561</v>
      </c>
      <c r="B4596" s="1" t="s">
        <v>13562</v>
      </c>
      <c r="C4596" s="1" t="s">
        <v>2656</v>
      </c>
      <c r="D4596" s="1" t="s">
        <v>19</v>
      </c>
      <c r="E4596" s="1" t="s">
        <v>19</v>
      </c>
      <c r="F4596" s="5">
        <v>90.9</v>
      </c>
      <c r="G4596" s="1" t="s">
        <v>21</v>
      </c>
      <c r="H4596" s="1" t="s">
        <v>22</v>
      </c>
      <c r="I4596" s="4">
        <v>130</v>
      </c>
      <c r="J4596" s="1">
        <v>270.40000000000003</v>
      </c>
      <c r="K4596" s="1" t="s">
        <v>980</v>
      </c>
      <c r="N4596" s="3"/>
      <c r="O4596" s="2">
        <v>301</v>
      </c>
    </row>
    <row r="4597" spans="1:15" ht="14.4" x14ac:dyDescent="0.3">
      <c r="A4597" s="1" t="s">
        <v>13563</v>
      </c>
      <c r="B4597" s="1" t="s">
        <v>13564</v>
      </c>
      <c r="C4597" s="1" t="s">
        <v>2656</v>
      </c>
      <c r="D4597" s="1" t="s">
        <v>19</v>
      </c>
      <c r="E4597" s="1" t="s">
        <v>19</v>
      </c>
      <c r="F4597" s="5">
        <v>169.48</v>
      </c>
      <c r="G4597" s="1" t="s">
        <v>21</v>
      </c>
      <c r="H4597" s="1" t="s">
        <v>22</v>
      </c>
      <c r="I4597" s="4">
        <v>90</v>
      </c>
      <c r="J4597" s="1">
        <v>279</v>
      </c>
      <c r="K4597" s="1" t="s">
        <v>980</v>
      </c>
      <c r="N4597" s="3"/>
      <c r="O4597" s="2">
        <v>301</v>
      </c>
    </row>
    <row r="4598" spans="1:15" ht="14.4" x14ac:dyDescent="0.3">
      <c r="A4598" s="1" t="s">
        <v>13565</v>
      </c>
      <c r="B4598" s="1" t="s">
        <v>13566</v>
      </c>
      <c r="C4598" s="1" t="s">
        <v>2656</v>
      </c>
      <c r="D4598" s="1" t="s">
        <v>19</v>
      </c>
      <c r="E4598" s="1" t="s">
        <v>19</v>
      </c>
      <c r="F4598" s="5">
        <v>169.48</v>
      </c>
      <c r="G4598" s="1" t="s">
        <v>21</v>
      </c>
      <c r="H4598" s="1" t="s">
        <v>22</v>
      </c>
      <c r="I4598" s="4">
        <v>90</v>
      </c>
      <c r="J4598" s="1">
        <v>279</v>
      </c>
      <c r="K4598" s="1" t="s">
        <v>980</v>
      </c>
      <c r="N4598" s="3"/>
      <c r="O4598" s="2">
        <v>301</v>
      </c>
    </row>
    <row r="4599" spans="1:15" ht="14.4" x14ac:dyDescent="0.3">
      <c r="A4599" s="1" t="s">
        <v>13567</v>
      </c>
      <c r="B4599" s="1" t="s">
        <v>13568</v>
      </c>
      <c r="C4599" s="1" t="s">
        <v>2656</v>
      </c>
      <c r="D4599" s="1" t="s">
        <v>19</v>
      </c>
      <c r="E4599" s="1" t="s">
        <v>19</v>
      </c>
      <c r="F4599" s="5">
        <v>169.48</v>
      </c>
      <c r="G4599" s="1" t="s">
        <v>21</v>
      </c>
      <c r="H4599" s="1" t="s">
        <v>22</v>
      </c>
      <c r="I4599" s="4">
        <v>95</v>
      </c>
      <c r="J4599" s="1">
        <v>304</v>
      </c>
      <c r="K4599" s="1" t="s">
        <v>980</v>
      </c>
      <c r="N4599" s="3"/>
      <c r="O4599" s="2">
        <v>301</v>
      </c>
    </row>
    <row r="4600" spans="1:15" ht="14.4" x14ac:dyDescent="0.3">
      <c r="A4600" s="1" t="s">
        <v>13569</v>
      </c>
      <c r="B4600" s="1" t="s">
        <v>13570</v>
      </c>
      <c r="C4600" s="1" t="s">
        <v>2656</v>
      </c>
      <c r="D4600" s="1" t="s">
        <v>19</v>
      </c>
      <c r="E4600" s="1" t="s">
        <v>19</v>
      </c>
      <c r="F4600" s="5">
        <v>169.48</v>
      </c>
      <c r="G4600" s="1" t="s">
        <v>21</v>
      </c>
      <c r="H4600" s="1" t="s">
        <v>22</v>
      </c>
      <c r="I4600" s="4">
        <v>102</v>
      </c>
      <c r="J4600" s="1">
        <v>326.40000000000003</v>
      </c>
      <c r="K4600" s="1" t="s">
        <v>980</v>
      </c>
      <c r="N4600" s="3"/>
      <c r="O4600" s="2">
        <v>301</v>
      </c>
    </row>
    <row r="4601" spans="1:15" ht="14.4" x14ac:dyDescent="0.3">
      <c r="A4601" s="1" t="s">
        <v>13571</v>
      </c>
      <c r="B4601" s="1" t="s">
        <v>13572</v>
      </c>
      <c r="C4601" s="1" t="s">
        <v>2656</v>
      </c>
      <c r="D4601" s="1" t="s">
        <v>19</v>
      </c>
      <c r="E4601" s="1" t="s">
        <v>19</v>
      </c>
      <c r="F4601" s="5">
        <v>0.81</v>
      </c>
      <c r="G4601" s="1" t="s">
        <v>21</v>
      </c>
      <c r="H4601" s="1" t="s">
        <v>22</v>
      </c>
      <c r="I4601" s="4">
        <v>800</v>
      </c>
      <c r="J4601" s="1">
        <v>6.4</v>
      </c>
      <c r="K4601" s="1" t="s">
        <v>13573</v>
      </c>
      <c r="L4601" s="1">
        <v>40</v>
      </c>
      <c r="M4601" s="1">
        <v>20</v>
      </c>
      <c r="N4601" s="3">
        <v>30</v>
      </c>
      <c r="O4601" s="2">
        <v>301</v>
      </c>
    </row>
    <row r="4602" spans="1:15" ht="14.4" x14ac:dyDescent="0.3">
      <c r="A4602" s="1" t="s">
        <v>13574</v>
      </c>
      <c r="B4602" s="1" t="s">
        <v>13575</v>
      </c>
      <c r="C4602" s="1" t="s">
        <v>2656</v>
      </c>
      <c r="D4602" s="1" t="s">
        <v>19</v>
      </c>
      <c r="E4602" s="1" t="s">
        <v>19</v>
      </c>
      <c r="F4602" s="5">
        <v>0.81</v>
      </c>
      <c r="G4602" s="1" t="s">
        <v>21</v>
      </c>
      <c r="H4602" s="1" t="s">
        <v>22</v>
      </c>
      <c r="I4602" s="4">
        <v>500</v>
      </c>
      <c r="J4602" s="1">
        <v>4.5</v>
      </c>
      <c r="K4602" s="1" t="s">
        <v>13576</v>
      </c>
      <c r="L4602" s="1">
        <v>40</v>
      </c>
      <c r="M4602" s="1">
        <v>20</v>
      </c>
      <c r="N4602" s="3">
        <v>30</v>
      </c>
      <c r="O4602" s="2">
        <v>301</v>
      </c>
    </row>
    <row r="4603" spans="1:15" ht="14.4" x14ac:dyDescent="0.3">
      <c r="A4603" s="1" t="s">
        <v>13577</v>
      </c>
      <c r="B4603" s="1" t="s">
        <v>13578</v>
      </c>
      <c r="C4603" s="1" t="s">
        <v>2656</v>
      </c>
      <c r="D4603" s="1" t="s">
        <v>19</v>
      </c>
      <c r="E4603" s="1" t="s">
        <v>19</v>
      </c>
      <c r="F4603" s="5">
        <v>0.88</v>
      </c>
      <c r="G4603" s="1" t="s">
        <v>21</v>
      </c>
      <c r="H4603" s="1" t="s">
        <v>22</v>
      </c>
      <c r="I4603" s="4">
        <v>400</v>
      </c>
      <c r="J4603" s="1">
        <v>4.8</v>
      </c>
      <c r="K4603" s="1" t="s">
        <v>13579</v>
      </c>
      <c r="L4603" s="1">
        <v>40</v>
      </c>
      <c r="M4603" s="1">
        <v>20</v>
      </c>
      <c r="N4603" s="3">
        <v>30</v>
      </c>
      <c r="O4603" s="2">
        <v>301</v>
      </c>
    </row>
    <row r="4604" spans="1:15" ht="14.4" x14ac:dyDescent="0.3">
      <c r="A4604" s="1" t="s">
        <v>13580</v>
      </c>
      <c r="B4604" s="1" t="s">
        <v>13581</v>
      </c>
      <c r="C4604" s="1" t="s">
        <v>2656</v>
      </c>
      <c r="D4604" s="1" t="s">
        <v>19</v>
      </c>
      <c r="E4604" s="1" t="s">
        <v>19</v>
      </c>
      <c r="F4604" s="5">
        <v>0.88</v>
      </c>
      <c r="G4604" s="1" t="s">
        <v>21</v>
      </c>
      <c r="H4604" s="1" t="s">
        <v>22</v>
      </c>
      <c r="I4604" s="4">
        <v>340</v>
      </c>
      <c r="J4604" s="1">
        <v>4.76</v>
      </c>
      <c r="K4604" s="1" t="s">
        <v>13582</v>
      </c>
      <c r="L4604" s="1">
        <v>40</v>
      </c>
      <c r="M4604" s="1">
        <v>20</v>
      </c>
      <c r="N4604" s="3">
        <v>30</v>
      </c>
      <c r="O4604" s="2">
        <v>301</v>
      </c>
    </row>
    <row r="4605" spans="1:15" ht="14.4" x14ac:dyDescent="0.3">
      <c r="A4605" s="1" t="s">
        <v>13583</v>
      </c>
      <c r="B4605" s="1" t="s">
        <v>13584</v>
      </c>
      <c r="C4605" s="1" t="s">
        <v>2656</v>
      </c>
      <c r="D4605" s="1" t="s">
        <v>19</v>
      </c>
      <c r="E4605" s="1" t="s">
        <v>19</v>
      </c>
      <c r="F4605" s="5">
        <v>0.88</v>
      </c>
      <c r="G4605" s="1" t="s">
        <v>21</v>
      </c>
      <c r="H4605" s="1" t="s">
        <v>22</v>
      </c>
      <c r="I4605" s="4">
        <v>280</v>
      </c>
      <c r="J4605" s="1">
        <v>5.04</v>
      </c>
      <c r="K4605" s="1" t="s">
        <v>13585</v>
      </c>
      <c r="L4605" s="1">
        <v>40</v>
      </c>
      <c r="M4605" s="1">
        <v>20</v>
      </c>
      <c r="N4605" s="3">
        <v>30</v>
      </c>
      <c r="O4605" s="2">
        <v>301</v>
      </c>
    </row>
    <row r="4606" spans="1:15" ht="14.4" x14ac:dyDescent="0.3">
      <c r="A4606" s="1" t="s">
        <v>13586</v>
      </c>
      <c r="B4606" s="1" t="s">
        <v>13587</v>
      </c>
      <c r="C4606" s="1" t="s">
        <v>2656</v>
      </c>
      <c r="D4606" s="1" t="s">
        <v>19</v>
      </c>
      <c r="E4606" s="1" t="s">
        <v>19</v>
      </c>
      <c r="F4606" s="5">
        <v>0.98</v>
      </c>
      <c r="G4606" s="1" t="s">
        <v>21</v>
      </c>
      <c r="H4606" s="1" t="s">
        <v>22</v>
      </c>
      <c r="I4606" s="4">
        <v>240</v>
      </c>
      <c r="J4606" s="1">
        <v>5.04</v>
      </c>
      <c r="K4606" s="1" t="s">
        <v>13588</v>
      </c>
      <c r="L4606" s="1">
        <v>40</v>
      </c>
      <c r="M4606" s="1">
        <v>20</v>
      </c>
      <c r="N4606" s="3">
        <v>30</v>
      </c>
      <c r="O4606" s="2">
        <v>301</v>
      </c>
    </row>
    <row r="4607" spans="1:15" ht="14.4" x14ac:dyDescent="0.3">
      <c r="A4607" s="1" t="s">
        <v>13589</v>
      </c>
      <c r="B4607" s="1" t="s">
        <v>13590</v>
      </c>
      <c r="C4607" s="1" t="s">
        <v>2656</v>
      </c>
      <c r="D4607" s="1" t="s">
        <v>19</v>
      </c>
      <c r="E4607" s="1" t="s">
        <v>19</v>
      </c>
      <c r="F4607" s="5">
        <v>0.98</v>
      </c>
      <c r="G4607" s="1" t="s">
        <v>21</v>
      </c>
      <c r="H4607" s="1" t="s">
        <v>22</v>
      </c>
      <c r="I4607" s="4">
        <v>200</v>
      </c>
      <c r="J4607" s="1">
        <v>5.2</v>
      </c>
      <c r="K4607" s="1" t="s">
        <v>13591</v>
      </c>
      <c r="L4607" s="1">
        <v>40</v>
      </c>
      <c r="M4607" s="1">
        <v>20</v>
      </c>
      <c r="N4607" s="3">
        <v>30</v>
      </c>
      <c r="O4607" s="2">
        <v>301</v>
      </c>
    </row>
    <row r="4608" spans="1:15" ht="14.4" x14ac:dyDescent="0.3">
      <c r="A4608" s="1" t="s">
        <v>13592</v>
      </c>
      <c r="B4608" s="1" t="s">
        <v>13593</v>
      </c>
      <c r="C4608" s="1" t="s">
        <v>2656</v>
      </c>
      <c r="D4608" s="1" t="s">
        <v>19</v>
      </c>
      <c r="E4608" s="1" t="s">
        <v>19</v>
      </c>
      <c r="F4608" s="5">
        <v>1.19</v>
      </c>
      <c r="G4608" s="1" t="s">
        <v>21</v>
      </c>
      <c r="H4608" s="1" t="s">
        <v>22</v>
      </c>
      <c r="I4608" s="4">
        <v>120</v>
      </c>
      <c r="J4608" s="1">
        <v>3.84</v>
      </c>
      <c r="K4608" s="1" t="s">
        <v>13594</v>
      </c>
      <c r="L4608" s="1">
        <v>40</v>
      </c>
      <c r="M4608" s="1">
        <v>20</v>
      </c>
      <c r="N4608" s="3">
        <v>30</v>
      </c>
      <c r="O4608" s="2">
        <v>301</v>
      </c>
    </row>
    <row r="4609" spans="1:15" ht="14.4" x14ac:dyDescent="0.3">
      <c r="A4609" s="1" t="s">
        <v>13595</v>
      </c>
      <c r="B4609" s="1" t="s">
        <v>13596</v>
      </c>
      <c r="C4609" s="1" t="s">
        <v>2656</v>
      </c>
      <c r="D4609" s="1" t="s">
        <v>19</v>
      </c>
      <c r="E4609" s="1" t="s">
        <v>19</v>
      </c>
      <c r="F4609" s="5">
        <v>1.19</v>
      </c>
      <c r="G4609" s="1" t="s">
        <v>21</v>
      </c>
      <c r="H4609" s="1" t="s">
        <v>22</v>
      </c>
      <c r="I4609" s="4">
        <v>120</v>
      </c>
      <c r="J4609" s="1">
        <v>4.4399999999999995</v>
      </c>
      <c r="K4609" s="1" t="s">
        <v>13597</v>
      </c>
      <c r="L4609" s="1">
        <v>40</v>
      </c>
      <c r="M4609" s="1">
        <v>20</v>
      </c>
      <c r="N4609" s="3">
        <v>30</v>
      </c>
      <c r="O4609" s="2">
        <v>301</v>
      </c>
    </row>
    <row r="4610" spans="1:15" ht="14.4" x14ac:dyDescent="0.3">
      <c r="A4610" s="1" t="s">
        <v>13598</v>
      </c>
      <c r="B4610" s="1" t="s">
        <v>13599</v>
      </c>
      <c r="C4610" s="1" t="s">
        <v>2656</v>
      </c>
      <c r="D4610" s="1" t="s">
        <v>19</v>
      </c>
      <c r="E4610" s="1" t="s">
        <v>19</v>
      </c>
      <c r="F4610" s="5">
        <v>1.19</v>
      </c>
      <c r="G4610" s="1" t="s">
        <v>21</v>
      </c>
      <c r="H4610" s="1" t="s">
        <v>22</v>
      </c>
      <c r="I4610" s="4">
        <v>120</v>
      </c>
      <c r="J4610" s="1">
        <v>5.2799999999999994</v>
      </c>
      <c r="K4610" s="1" t="s">
        <v>13600</v>
      </c>
      <c r="L4610" s="1">
        <v>40</v>
      </c>
      <c r="M4610" s="1">
        <v>20</v>
      </c>
      <c r="N4610" s="3">
        <v>30</v>
      </c>
      <c r="O4610" s="2">
        <v>301</v>
      </c>
    </row>
    <row r="4611" spans="1:15" ht="14.4" x14ac:dyDescent="0.3">
      <c r="A4611" s="1" t="s">
        <v>13601</v>
      </c>
      <c r="B4611" s="1" t="s">
        <v>13602</v>
      </c>
      <c r="C4611" s="1" t="s">
        <v>2656</v>
      </c>
      <c r="D4611" s="1" t="s">
        <v>19</v>
      </c>
      <c r="E4611" s="1" t="s">
        <v>19</v>
      </c>
      <c r="F4611" s="5">
        <v>1.72</v>
      </c>
      <c r="G4611" s="1" t="s">
        <v>21</v>
      </c>
      <c r="H4611" s="1" t="s">
        <v>22</v>
      </c>
      <c r="I4611" s="4">
        <v>80</v>
      </c>
      <c r="J4611" s="1">
        <v>4.16</v>
      </c>
      <c r="K4611" s="1" t="s">
        <v>13603</v>
      </c>
      <c r="L4611" s="1">
        <v>40</v>
      </c>
      <c r="M4611" s="1">
        <v>20</v>
      </c>
      <c r="N4611" s="3">
        <v>30</v>
      </c>
      <c r="O4611" s="2">
        <v>301</v>
      </c>
    </row>
    <row r="4612" spans="1:15" ht="14.4" x14ac:dyDescent="0.3">
      <c r="A4612" s="1" t="s">
        <v>13604</v>
      </c>
      <c r="B4612" s="1" t="s">
        <v>13605</v>
      </c>
      <c r="C4612" s="1" t="s">
        <v>2656</v>
      </c>
      <c r="D4612" s="1" t="s">
        <v>19</v>
      </c>
      <c r="E4612" s="1" t="s">
        <v>19</v>
      </c>
      <c r="F4612" s="5">
        <v>1.72</v>
      </c>
      <c r="G4612" s="1" t="s">
        <v>21</v>
      </c>
      <c r="H4612" s="1" t="s">
        <v>22</v>
      </c>
      <c r="I4612" s="4">
        <v>80</v>
      </c>
      <c r="J4612" s="1">
        <v>4.4800000000000004</v>
      </c>
      <c r="K4612" s="1" t="s">
        <v>13606</v>
      </c>
      <c r="L4612" s="1">
        <v>40</v>
      </c>
      <c r="M4612" s="1">
        <v>20</v>
      </c>
      <c r="N4612" s="3">
        <v>30</v>
      </c>
      <c r="O4612" s="2">
        <v>301</v>
      </c>
    </row>
    <row r="4613" spans="1:15" ht="14.4" x14ac:dyDescent="0.3">
      <c r="A4613" s="1" t="s">
        <v>13607</v>
      </c>
      <c r="B4613" s="1" t="s">
        <v>13608</v>
      </c>
      <c r="C4613" s="1" t="s">
        <v>2656</v>
      </c>
      <c r="D4613" s="1" t="s">
        <v>19</v>
      </c>
      <c r="E4613" s="1" t="s">
        <v>19</v>
      </c>
      <c r="F4613" s="5">
        <v>1.72</v>
      </c>
      <c r="G4613" s="1" t="s">
        <v>21</v>
      </c>
      <c r="H4613" s="1" t="s">
        <v>22</v>
      </c>
      <c r="I4613" s="4">
        <v>80</v>
      </c>
      <c r="J4613" s="1">
        <v>5.04</v>
      </c>
      <c r="K4613" s="1" t="s">
        <v>13609</v>
      </c>
      <c r="L4613" s="1">
        <v>40</v>
      </c>
      <c r="M4613" s="1">
        <v>20</v>
      </c>
      <c r="N4613" s="3">
        <v>30</v>
      </c>
      <c r="O4613" s="2">
        <v>301</v>
      </c>
    </row>
    <row r="4614" spans="1:15" ht="14.4" x14ac:dyDescent="0.3">
      <c r="A4614" s="1" t="s">
        <v>13610</v>
      </c>
      <c r="B4614" s="1" t="s">
        <v>13611</v>
      </c>
      <c r="C4614" s="1" t="s">
        <v>2656</v>
      </c>
      <c r="D4614" s="1" t="s">
        <v>19</v>
      </c>
      <c r="E4614" s="1" t="s">
        <v>19</v>
      </c>
      <c r="F4614" s="5">
        <v>1.72</v>
      </c>
      <c r="G4614" s="1" t="s">
        <v>21</v>
      </c>
      <c r="H4614" s="1" t="s">
        <v>22</v>
      </c>
      <c r="I4614" s="4">
        <v>60</v>
      </c>
      <c r="J4614" s="1">
        <v>4.4399999999999995</v>
      </c>
      <c r="K4614" s="1" t="s">
        <v>13612</v>
      </c>
      <c r="L4614" s="1">
        <v>40</v>
      </c>
      <c r="M4614" s="1">
        <v>20</v>
      </c>
      <c r="N4614" s="3">
        <v>30</v>
      </c>
      <c r="O4614" s="2">
        <v>301</v>
      </c>
    </row>
    <row r="4615" spans="1:15" ht="14.4" x14ac:dyDescent="0.3">
      <c r="A4615" s="1" t="s">
        <v>13613</v>
      </c>
      <c r="B4615" s="1" t="s">
        <v>13614</v>
      </c>
      <c r="C4615" s="1" t="s">
        <v>2656</v>
      </c>
      <c r="D4615" s="1" t="s">
        <v>19</v>
      </c>
      <c r="E4615" s="1" t="s">
        <v>19</v>
      </c>
      <c r="F4615" s="5">
        <v>2.78</v>
      </c>
      <c r="G4615" s="1" t="s">
        <v>21</v>
      </c>
      <c r="H4615" s="1" t="s">
        <v>22</v>
      </c>
      <c r="I4615" s="4">
        <v>40</v>
      </c>
      <c r="J4615" s="1">
        <v>4.3600000000000003</v>
      </c>
      <c r="K4615" s="1" t="s">
        <v>13615</v>
      </c>
      <c r="L4615" s="1">
        <v>40</v>
      </c>
      <c r="M4615" s="1">
        <v>20</v>
      </c>
      <c r="N4615" s="3">
        <v>30</v>
      </c>
      <c r="O4615" s="2">
        <v>301</v>
      </c>
    </row>
    <row r="4616" spans="1:15" ht="14.4" x14ac:dyDescent="0.3">
      <c r="A4616" s="1" t="s">
        <v>13616</v>
      </c>
      <c r="B4616" s="1" t="s">
        <v>13617</v>
      </c>
      <c r="C4616" s="1" t="s">
        <v>2656</v>
      </c>
      <c r="D4616" s="1" t="s">
        <v>19</v>
      </c>
      <c r="E4616" s="1" t="s">
        <v>19</v>
      </c>
      <c r="F4616" s="5">
        <v>2.78</v>
      </c>
      <c r="G4616" s="1" t="s">
        <v>21</v>
      </c>
      <c r="H4616" s="1" t="s">
        <v>22</v>
      </c>
      <c r="I4616" s="4">
        <v>40</v>
      </c>
      <c r="J4616" s="1">
        <v>4.4000000000000004</v>
      </c>
      <c r="K4616" s="1" t="s">
        <v>13618</v>
      </c>
      <c r="L4616" s="1">
        <v>40</v>
      </c>
      <c r="M4616" s="1">
        <v>20</v>
      </c>
      <c r="N4616" s="3">
        <v>30</v>
      </c>
      <c r="O4616" s="2">
        <v>301</v>
      </c>
    </row>
    <row r="4617" spans="1:15" ht="14.4" x14ac:dyDescent="0.3">
      <c r="A4617" s="1" t="s">
        <v>13619</v>
      </c>
      <c r="B4617" s="1" t="s">
        <v>13620</v>
      </c>
      <c r="C4617" s="1" t="s">
        <v>2656</v>
      </c>
      <c r="D4617" s="1" t="s">
        <v>19</v>
      </c>
      <c r="E4617" s="1" t="s">
        <v>19</v>
      </c>
      <c r="F4617" s="5">
        <v>2.78</v>
      </c>
      <c r="G4617" s="1" t="s">
        <v>21</v>
      </c>
      <c r="H4617" s="1" t="s">
        <v>22</v>
      </c>
      <c r="I4617" s="4">
        <v>40</v>
      </c>
      <c r="J4617" s="1">
        <v>4.72</v>
      </c>
      <c r="K4617" s="1" t="s">
        <v>13621</v>
      </c>
      <c r="L4617" s="1">
        <v>40</v>
      </c>
      <c r="M4617" s="1">
        <v>20</v>
      </c>
      <c r="N4617" s="3">
        <v>30</v>
      </c>
      <c r="O4617" s="2">
        <v>301</v>
      </c>
    </row>
    <row r="4618" spans="1:15" ht="14.4" x14ac:dyDescent="0.3">
      <c r="A4618" s="1" t="s">
        <v>13622</v>
      </c>
      <c r="B4618" s="1" t="s">
        <v>13623</v>
      </c>
      <c r="C4618" s="1" t="s">
        <v>2656</v>
      </c>
      <c r="D4618" s="1" t="s">
        <v>19</v>
      </c>
      <c r="E4618" s="1" t="s">
        <v>19</v>
      </c>
      <c r="F4618" s="5">
        <v>2.78</v>
      </c>
      <c r="G4618" s="1" t="s">
        <v>21</v>
      </c>
      <c r="H4618" s="1" t="s">
        <v>22</v>
      </c>
      <c r="I4618" s="4">
        <v>35</v>
      </c>
      <c r="J4618" s="1">
        <v>4.97</v>
      </c>
      <c r="K4618" s="1" t="s">
        <v>13624</v>
      </c>
      <c r="L4618" s="1">
        <v>40</v>
      </c>
      <c r="M4618" s="1">
        <v>20</v>
      </c>
      <c r="N4618" s="3">
        <v>30</v>
      </c>
      <c r="O4618" s="2">
        <v>301</v>
      </c>
    </row>
    <row r="4619" spans="1:15" ht="14.4" x14ac:dyDescent="0.3">
      <c r="A4619" s="1" t="s">
        <v>13625</v>
      </c>
      <c r="B4619" s="1" t="s">
        <v>13626</v>
      </c>
      <c r="C4619" s="1" t="s">
        <v>2656</v>
      </c>
      <c r="D4619" s="1" t="s">
        <v>19</v>
      </c>
      <c r="E4619" s="1" t="s">
        <v>19</v>
      </c>
      <c r="F4619" s="5">
        <v>4.43</v>
      </c>
      <c r="G4619" s="1" t="s">
        <v>21</v>
      </c>
      <c r="H4619" s="1" t="s">
        <v>22</v>
      </c>
      <c r="I4619" s="4">
        <v>24</v>
      </c>
      <c r="J4619" s="1">
        <v>3.984</v>
      </c>
      <c r="K4619" s="1" t="s">
        <v>13627</v>
      </c>
      <c r="L4619" s="1">
        <v>40</v>
      </c>
      <c r="M4619" s="1">
        <v>20</v>
      </c>
      <c r="N4619" s="3">
        <v>30</v>
      </c>
      <c r="O4619" s="2">
        <v>301</v>
      </c>
    </row>
    <row r="4620" spans="1:15" ht="14.4" x14ac:dyDescent="0.3">
      <c r="A4620" s="1" t="s">
        <v>13628</v>
      </c>
      <c r="B4620" s="1" t="s">
        <v>13629</v>
      </c>
      <c r="C4620" s="1" t="s">
        <v>2656</v>
      </c>
      <c r="D4620" s="1" t="s">
        <v>19</v>
      </c>
      <c r="E4620" s="1" t="s">
        <v>19</v>
      </c>
      <c r="F4620" s="5">
        <v>4.43</v>
      </c>
      <c r="G4620" s="1" t="s">
        <v>21</v>
      </c>
      <c r="H4620" s="1" t="s">
        <v>22</v>
      </c>
      <c r="I4620" s="4">
        <v>24</v>
      </c>
      <c r="J4620" s="1">
        <v>5.3280000000000003</v>
      </c>
      <c r="K4620" s="1" t="s">
        <v>13630</v>
      </c>
      <c r="L4620" s="1">
        <v>40</v>
      </c>
      <c r="M4620" s="1">
        <v>20</v>
      </c>
      <c r="N4620" s="3">
        <v>30</v>
      </c>
      <c r="O4620" s="2">
        <v>301</v>
      </c>
    </row>
    <row r="4621" spans="1:15" ht="14.4" x14ac:dyDescent="0.3">
      <c r="A4621" s="1" t="s">
        <v>13631</v>
      </c>
      <c r="B4621" s="1" t="s">
        <v>13632</v>
      </c>
      <c r="C4621" s="1" t="s">
        <v>2656</v>
      </c>
      <c r="D4621" s="1" t="s">
        <v>19</v>
      </c>
      <c r="E4621" s="1" t="s">
        <v>19</v>
      </c>
      <c r="F4621" s="5">
        <v>5.77</v>
      </c>
      <c r="G4621" s="1" t="s">
        <v>21</v>
      </c>
      <c r="H4621" s="1" t="s">
        <v>22</v>
      </c>
      <c r="I4621" s="4">
        <v>24</v>
      </c>
      <c r="J4621" s="1">
        <v>5.8559999999999999</v>
      </c>
      <c r="K4621" s="1" t="s">
        <v>13633</v>
      </c>
      <c r="L4621" s="1">
        <v>40</v>
      </c>
      <c r="M4621" s="1">
        <v>20</v>
      </c>
      <c r="N4621" s="3">
        <v>30</v>
      </c>
      <c r="O4621" s="2">
        <v>301</v>
      </c>
    </row>
    <row r="4622" spans="1:15" ht="14.4" x14ac:dyDescent="0.3">
      <c r="A4622" s="1" t="s">
        <v>13634</v>
      </c>
      <c r="B4622" s="1" t="s">
        <v>13635</v>
      </c>
      <c r="C4622" s="1" t="s">
        <v>2656</v>
      </c>
      <c r="D4622" s="1" t="s">
        <v>19</v>
      </c>
      <c r="E4622" s="1" t="s">
        <v>19</v>
      </c>
      <c r="F4622" s="5">
        <v>5.77</v>
      </c>
      <c r="G4622" s="1" t="s">
        <v>21</v>
      </c>
      <c r="H4622" s="1" t="s">
        <v>22</v>
      </c>
      <c r="I4622" s="4">
        <v>16</v>
      </c>
      <c r="J4622" s="1">
        <v>4.3840000000000003</v>
      </c>
      <c r="K4622" s="1" t="s">
        <v>13636</v>
      </c>
      <c r="L4622" s="1">
        <v>40</v>
      </c>
      <c r="M4622" s="1">
        <v>20</v>
      </c>
      <c r="N4622" s="3">
        <v>30</v>
      </c>
      <c r="O4622" s="2">
        <v>301</v>
      </c>
    </row>
    <row r="4623" spans="1:15" ht="14.4" x14ac:dyDescent="0.3">
      <c r="A4623" s="1" t="s">
        <v>13637</v>
      </c>
      <c r="B4623" s="1" t="s">
        <v>13638</v>
      </c>
      <c r="C4623" s="1" t="s">
        <v>2656</v>
      </c>
      <c r="D4623" s="1" t="s">
        <v>19</v>
      </c>
      <c r="E4623" s="1" t="s">
        <v>19</v>
      </c>
      <c r="F4623" s="5">
        <v>5.77</v>
      </c>
      <c r="G4623" s="1" t="s">
        <v>21</v>
      </c>
      <c r="H4623" s="1" t="s">
        <v>22</v>
      </c>
      <c r="I4623" s="4">
        <v>24</v>
      </c>
      <c r="J4623" s="1">
        <v>7.1039999999999992</v>
      </c>
      <c r="K4623" s="1" t="s">
        <v>13639</v>
      </c>
      <c r="L4623" s="1">
        <v>40</v>
      </c>
      <c r="M4623" s="1">
        <v>20</v>
      </c>
      <c r="N4623" s="3">
        <v>30</v>
      </c>
      <c r="O4623" s="2">
        <v>301</v>
      </c>
    </row>
    <row r="4624" spans="1:15" ht="14.4" x14ac:dyDescent="0.3">
      <c r="A4624" s="1" t="s">
        <v>13640</v>
      </c>
      <c r="B4624" s="1" t="s">
        <v>13641</v>
      </c>
      <c r="C4624" s="1" t="s">
        <v>2656</v>
      </c>
      <c r="D4624" s="1" t="s">
        <v>19</v>
      </c>
      <c r="E4624" s="1" t="s">
        <v>19</v>
      </c>
      <c r="F4624" s="5">
        <v>5.77</v>
      </c>
      <c r="G4624" s="1" t="s">
        <v>21</v>
      </c>
      <c r="H4624" s="1" t="s">
        <v>22</v>
      </c>
      <c r="I4624" s="4">
        <v>12</v>
      </c>
      <c r="J4624" s="1">
        <v>4.548</v>
      </c>
      <c r="K4624" s="1" t="s">
        <v>13642</v>
      </c>
      <c r="L4624" s="1">
        <v>40</v>
      </c>
      <c r="M4624" s="1">
        <v>20</v>
      </c>
      <c r="N4624" s="3">
        <v>30</v>
      </c>
      <c r="O4624" s="2">
        <v>301</v>
      </c>
    </row>
    <row r="4625" spans="1:15" ht="14.4" x14ac:dyDescent="0.3">
      <c r="A4625" s="1" t="s">
        <v>13643</v>
      </c>
      <c r="B4625" s="1" t="s">
        <v>13644</v>
      </c>
      <c r="C4625" s="1" t="s">
        <v>2656</v>
      </c>
      <c r="D4625" s="1" t="s">
        <v>19</v>
      </c>
      <c r="E4625" s="1" t="s">
        <v>19</v>
      </c>
      <c r="F4625" s="5">
        <v>10.53</v>
      </c>
      <c r="G4625" s="1" t="s">
        <v>21</v>
      </c>
      <c r="H4625" s="1" t="s">
        <v>22</v>
      </c>
      <c r="I4625" s="4">
        <v>15</v>
      </c>
      <c r="J4625" s="1">
        <v>6.0750000000000002</v>
      </c>
      <c r="K4625" s="1" t="s">
        <v>13645</v>
      </c>
      <c r="L4625" s="1">
        <v>40</v>
      </c>
      <c r="M4625" s="1">
        <v>20</v>
      </c>
      <c r="N4625" s="3">
        <v>30</v>
      </c>
      <c r="O4625" s="2">
        <v>301</v>
      </c>
    </row>
    <row r="4626" spans="1:15" ht="14.4" x14ac:dyDescent="0.3">
      <c r="A4626" s="1" t="s">
        <v>13646</v>
      </c>
      <c r="B4626" s="1" t="s">
        <v>13647</v>
      </c>
      <c r="C4626" s="1" t="s">
        <v>2656</v>
      </c>
      <c r="D4626" s="1" t="s">
        <v>19</v>
      </c>
      <c r="E4626" s="1" t="s">
        <v>19</v>
      </c>
      <c r="F4626" s="5">
        <v>10.53</v>
      </c>
      <c r="G4626" s="1" t="s">
        <v>21</v>
      </c>
      <c r="H4626" s="1" t="s">
        <v>22</v>
      </c>
      <c r="I4626" s="4">
        <v>12</v>
      </c>
      <c r="J4626" s="1">
        <v>5.82</v>
      </c>
      <c r="K4626" s="1" t="s">
        <v>13648</v>
      </c>
      <c r="L4626" s="1">
        <v>40</v>
      </c>
      <c r="M4626" s="1">
        <v>20</v>
      </c>
      <c r="N4626" s="3">
        <v>30</v>
      </c>
      <c r="O4626" s="2">
        <v>301</v>
      </c>
    </row>
    <row r="4627" spans="1:15" ht="14.4" x14ac:dyDescent="0.3">
      <c r="A4627" s="1" t="s">
        <v>13649</v>
      </c>
      <c r="B4627" s="1" t="s">
        <v>13650</v>
      </c>
      <c r="C4627" s="1" t="s">
        <v>2656</v>
      </c>
      <c r="D4627" s="1" t="s">
        <v>19</v>
      </c>
      <c r="E4627" s="1" t="s">
        <v>19</v>
      </c>
      <c r="F4627" s="5">
        <v>10.53</v>
      </c>
      <c r="G4627" s="1" t="s">
        <v>21</v>
      </c>
      <c r="H4627" s="1" t="s">
        <v>22</v>
      </c>
      <c r="I4627" s="4">
        <v>12</v>
      </c>
      <c r="J4627" s="1">
        <v>6.5760000000000005</v>
      </c>
      <c r="K4627" s="1" t="s">
        <v>13651</v>
      </c>
      <c r="L4627" s="1">
        <v>40</v>
      </c>
      <c r="M4627" s="1">
        <v>20</v>
      </c>
      <c r="N4627" s="3">
        <v>30</v>
      </c>
      <c r="O4627" s="2">
        <v>301</v>
      </c>
    </row>
    <row r="4628" spans="1:15" ht="14.4" x14ac:dyDescent="0.3">
      <c r="A4628" s="1" t="s">
        <v>13652</v>
      </c>
      <c r="B4628" s="1" t="s">
        <v>13653</v>
      </c>
      <c r="C4628" s="1" t="s">
        <v>2656</v>
      </c>
      <c r="D4628" s="1" t="s">
        <v>19</v>
      </c>
      <c r="E4628" s="1" t="s">
        <v>19</v>
      </c>
      <c r="F4628" s="5">
        <v>10.53</v>
      </c>
      <c r="G4628" s="1" t="s">
        <v>21</v>
      </c>
      <c r="H4628" s="1" t="s">
        <v>22</v>
      </c>
      <c r="I4628" s="4">
        <v>10</v>
      </c>
      <c r="J4628" s="1">
        <v>6.2</v>
      </c>
      <c r="K4628" s="1" t="s">
        <v>13654</v>
      </c>
      <c r="L4628" s="1">
        <v>40</v>
      </c>
      <c r="M4628" s="1">
        <v>30</v>
      </c>
      <c r="N4628" s="3">
        <v>30</v>
      </c>
      <c r="O4628" s="2">
        <v>301</v>
      </c>
    </row>
    <row r="4629" spans="1:15" ht="14.4" x14ac:dyDescent="0.3">
      <c r="A4629" s="1" t="s">
        <v>13655</v>
      </c>
      <c r="B4629" s="1" t="s">
        <v>13656</v>
      </c>
      <c r="C4629" s="1" t="s">
        <v>2656</v>
      </c>
      <c r="D4629" s="1" t="s">
        <v>19</v>
      </c>
      <c r="E4629" s="1" t="s">
        <v>19</v>
      </c>
      <c r="F4629" s="5">
        <v>45.47</v>
      </c>
      <c r="G4629" s="1" t="s">
        <v>21</v>
      </c>
      <c r="H4629" s="1" t="s">
        <v>22</v>
      </c>
      <c r="I4629" s="4">
        <v>1</v>
      </c>
      <c r="J4629" s="1">
        <v>0.49</v>
      </c>
      <c r="K4629" s="1" t="s">
        <v>980</v>
      </c>
      <c r="N4629" s="3"/>
      <c r="O4629" s="2">
        <v>301</v>
      </c>
    </row>
    <row r="4630" spans="1:15" ht="14.4" x14ac:dyDescent="0.3">
      <c r="A4630" s="1" t="s">
        <v>13657</v>
      </c>
      <c r="B4630" s="1" t="s">
        <v>13658</v>
      </c>
      <c r="C4630" s="1" t="s">
        <v>2656</v>
      </c>
      <c r="D4630" s="1" t="s">
        <v>19</v>
      </c>
      <c r="E4630" s="1" t="s">
        <v>19</v>
      </c>
      <c r="F4630" s="5">
        <v>38.619999999999997</v>
      </c>
      <c r="G4630" s="1" t="s">
        <v>21</v>
      </c>
      <c r="I4630" s="4"/>
      <c r="K4630" s="1" t="s">
        <v>13659</v>
      </c>
      <c r="N4630" s="3"/>
      <c r="O4630" s="2">
        <v>301</v>
      </c>
    </row>
    <row r="4631" spans="1:15" ht="14.4" x14ac:dyDescent="0.3">
      <c r="A4631" s="1" t="s">
        <v>13660</v>
      </c>
      <c r="B4631" s="1" t="s">
        <v>13661</v>
      </c>
      <c r="C4631" s="1" t="s">
        <v>2656</v>
      </c>
      <c r="D4631" s="1" t="s">
        <v>19</v>
      </c>
      <c r="E4631" s="1" t="s">
        <v>19</v>
      </c>
      <c r="F4631" s="5">
        <v>64.37</v>
      </c>
      <c r="G4631" s="1" t="s">
        <v>21</v>
      </c>
      <c r="I4631" s="4"/>
      <c r="K4631" s="1" t="s">
        <v>980</v>
      </c>
      <c r="N4631" s="3"/>
      <c r="O4631" s="2">
        <v>301</v>
      </c>
    </row>
    <row r="4632" spans="1:15" ht="14.4" x14ac:dyDescent="0.3">
      <c r="A4632" s="1" t="s">
        <v>13662</v>
      </c>
      <c r="B4632" s="1" t="s">
        <v>13663</v>
      </c>
      <c r="C4632" s="1" t="s">
        <v>2656</v>
      </c>
      <c r="D4632" s="1" t="s">
        <v>19</v>
      </c>
      <c r="E4632" s="1" t="s">
        <v>19</v>
      </c>
      <c r="F4632" s="5">
        <v>57.96</v>
      </c>
      <c r="G4632" s="1" t="s">
        <v>21</v>
      </c>
      <c r="I4632" s="4"/>
      <c r="K4632" s="1" t="s">
        <v>980</v>
      </c>
      <c r="N4632" s="3"/>
      <c r="O4632" s="2">
        <v>301</v>
      </c>
    </row>
    <row r="4633" spans="1:15" ht="14.4" x14ac:dyDescent="0.3">
      <c r="A4633" s="1" t="s">
        <v>13664</v>
      </c>
      <c r="B4633" s="1" t="s">
        <v>13665</v>
      </c>
      <c r="C4633" s="1" t="s">
        <v>2656</v>
      </c>
      <c r="D4633" s="1" t="s">
        <v>19</v>
      </c>
      <c r="E4633" s="1" t="s">
        <v>19</v>
      </c>
      <c r="F4633" s="5">
        <v>57.96</v>
      </c>
      <c r="G4633" s="1" t="s">
        <v>21</v>
      </c>
      <c r="I4633" s="4"/>
      <c r="K4633" s="1" t="s">
        <v>980</v>
      </c>
      <c r="N4633" s="3"/>
      <c r="O4633" s="2">
        <v>301</v>
      </c>
    </row>
    <row r="4634" spans="1:15" ht="14.4" x14ac:dyDescent="0.3">
      <c r="A4634" s="1" t="s">
        <v>13666</v>
      </c>
      <c r="B4634" s="1" t="s">
        <v>13667</v>
      </c>
      <c r="C4634" s="1" t="s">
        <v>2656</v>
      </c>
      <c r="D4634" s="1" t="s">
        <v>19</v>
      </c>
      <c r="E4634" s="1" t="s">
        <v>19</v>
      </c>
      <c r="F4634" s="5">
        <v>116.87</v>
      </c>
      <c r="G4634" s="1" t="s">
        <v>21</v>
      </c>
      <c r="H4634" s="1" t="s">
        <v>22</v>
      </c>
      <c r="I4634" s="4">
        <v>1</v>
      </c>
      <c r="J4634" s="1">
        <v>1.0940000000000001</v>
      </c>
      <c r="K4634" s="1" t="s">
        <v>980</v>
      </c>
      <c r="N4634" s="3"/>
      <c r="O4634" s="2">
        <v>301</v>
      </c>
    </row>
    <row r="4635" spans="1:15" ht="14.4" x14ac:dyDescent="0.3">
      <c r="A4635" s="1" t="s">
        <v>13668</v>
      </c>
      <c r="B4635" s="1" t="s">
        <v>13669</v>
      </c>
      <c r="C4635" s="1" t="s">
        <v>2656</v>
      </c>
      <c r="D4635" s="1" t="s">
        <v>19</v>
      </c>
      <c r="E4635" s="1" t="s">
        <v>19</v>
      </c>
      <c r="F4635" s="5">
        <v>25.1</v>
      </c>
      <c r="G4635" s="1" t="s">
        <v>21</v>
      </c>
      <c r="H4635" s="1" t="s">
        <v>22</v>
      </c>
      <c r="I4635" s="4">
        <v>12</v>
      </c>
      <c r="J4635" s="1">
        <v>17.712</v>
      </c>
      <c r="K4635" s="1" t="s">
        <v>13670</v>
      </c>
      <c r="L4635" s="1">
        <v>60</v>
      </c>
      <c r="M4635" s="1">
        <v>30</v>
      </c>
      <c r="N4635" s="3">
        <v>40</v>
      </c>
      <c r="O4635" s="2">
        <v>301</v>
      </c>
    </row>
    <row r="4636" spans="1:15" ht="14.4" x14ac:dyDescent="0.3">
      <c r="A4636" s="1" t="s">
        <v>13671</v>
      </c>
      <c r="B4636" s="1" t="s">
        <v>13672</v>
      </c>
      <c r="C4636" s="1" t="s">
        <v>2656</v>
      </c>
      <c r="D4636" s="1" t="s">
        <v>19</v>
      </c>
      <c r="E4636" s="1" t="s">
        <v>19</v>
      </c>
      <c r="F4636" s="5">
        <v>54.94</v>
      </c>
      <c r="G4636" s="1" t="s">
        <v>21</v>
      </c>
      <c r="H4636" s="1" t="s">
        <v>22</v>
      </c>
      <c r="I4636" s="4">
        <v>8</v>
      </c>
      <c r="J4636" s="1">
        <v>22.4</v>
      </c>
      <c r="K4636" s="1" t="s">
        <v>13673</v>
      </c>
      <c r="L4636" s="1">
        <v>60</v>
      </c>
      <c r="M4636" s="1">
        <v>50</v>
      </c>
      <c r="N4636" s="3">
        <v>40</v>
      </c>
      <c r="O4636" s="2">
        <v>301</v>
      </c>
    </row>
    <row r="4637" spans="1:15" ht="14.4" x14ac:dyDescent="0.3">
      <c r="A4637" s="1" t="s">
        <v>13674</v>
      </c>
      <c r="B4637" s="1" t="s">
        <v>13675</v>
      </c>
      <c r="C4637" s="1" t="s">
        <v>2656</v>
      </c>
      <c r="D4637" s="1" t="s">
        <v>19</v>
      </c>
      <c r="E4637" s="1" t="s">
        <v>18</v>
      </c>
      <c r="F4637" s="5">
        <v>217.93</v>
      </c>
      <c r="G4637" s="1" t="s">
        <v>21</v>
      </c>
      <c r="H4637" s="1" t="s">
        <v>22</v>
      </c>
      <c r="I4637" s="4">
        <v>80</v>
      </c>
      <c r="J4637" s="1">
        <v>320</v>
      </c>
      <c r="K4637" s="1" t="s">
        <v>980</v>
      </c>
      <c r="N4637" s="3"/>
      <c r="O4637" s="2">
        <v>301</v>
      </c>
    </row>
    <row r="4638" spans="1:15" ht="14.4" x14ac:dyDescent="0.3">
      <c r="A4638" s="1" t="s">
        <v>13676</v>
      </c>
      <c r="B4638" s="1" t="s">
        <v>13677</v>
      </c>
      <c r="C4638" s="1" t="s">
        <v>2656</v>
      </c>
      <c r="D4638" s="1" t="s">
        <v>19</v>
      </c>
      <c r="E4638" s="1" t="s">
        <v>18</v>
      </c>
      <c r="F4638" s="5">
        <v>217.93</v>
      </c>
      <c r="G4638" s="1" t="s">
        <v>21</v>
      </c>
      <c r="H4638" s="1" t="s">
        <v>22</v>
      </c>
      <c r="I4638" s="4">
        <v>80</v>
      </c>
      <c r="J4638" s="1">
        <v>0.08</v>
      </c>
      <c r="K4638" s="1" t="s">
        <v>980</v>
      </c>
      <c r="N4638" s="3"/>
      <c r="O4638" s="2">
        <v>301</v>
      </c>
    </row>
    <row r="4639" spans="1:15" ht="14.4" x14ac:dyDescent="0.3">
      <c r="A4639" s="1" t="s">
        <v>13678</v>
      </c>
      <c r="B4639" s="1" t="s">
        <v>13679</v>
      </c>
      <c r="C4639" s="1" t="s">
        <v>2656</v>
      </c>
      <c r="D4639" s="1" t="s">
        <v>19</v>
      </c>
      <c r="E4639" s="1" t="s">
        <v>18</v>
      </c>
      <c r="F4639" s="5">
        <v>211.71</v>
      </c>
      <c r="G4639" s="1" t="s">
        <v>21</v>
      </c>
      <c r="H4639" s="1" t="s">
        <v>22</v>
      </c>
      <c r="I4639" s="4">
        <v>80</v>
      </c>
      <c r="J4639" s="1">
        <v>304</v>
      </c>
      <c r="K4639" s="1" t="s">
        <v>980</v>
      </c>
      <c r="N4639" s="3"/>
      <c r="O4639" s="2">
        <v>301</v>
      </c>
    </row>
    <row r="4640" spans="1:15" ht="14.4" x14ac:dyDescent="0.3">
      <c r="A4640" s="1" t="s">
        <v>13680</v>
      </c>
      <c r="B4640" s="1" t="s">
        <v>13681</v>
      </c>
      <c r="C4640" s="1" t="s">
        <v>2656</v>
      </c>
      <c r="D4640" s="1" t="s">
        <v>19</v>
      </c>
      <c r="E4640" s="1" t="s">
        <v>18</v>
      </c>
      <c r="F4640" s="5">
        <v>211.71</v>
      </c>
      <c r="G4640" s="1" t="s">
        <v>21</v>
      </c>
      <c r="H4640" s="1" t="s">
        <v>22</v>
      </c>
      <c r="I4640" s="4">
        <v>80</v>
      </c>
      <c r="J4640" s="1">
        <v>320</v>
      </c>
      <c r="K4640" s="1" t="s">
        <v>980</v>
      </c>
      <c r="N4640" s="3"/>
      <c r="O4640" s="2">
        <v>301</v>
      </c>
    </row>
    <row r="4641" spans="1:15" ht="14.4" x14ac:dyDescent="0.3">
      <c r="A4641" s="1" t="s">
        <v>13682</v>
      </c>
      <c r="B4641" s="1" t="s">
        <v>13683</v>
      </c>
      <c r="C4641" s="1" t="s">
        <v>2656</v>
      </c>
      <c r="D4641" s="1" t="s">
        <v>19</v>
      </c>
      <c r="E4641" s="1" t="s">
        <v>18</v>
      </c>
      <c r="F4641" s="5">
        <v>211.71</v>
      </c>
      <c r="G4641" s="1" t="s">
        <v>21</v>
      </c>
      <c r="H4641" s="1" t="s">
        <v>22</v>
      </c>
      <c r="I4641" s="4">
        <v>50</v>
      </c>
      <c r="J4641" s="1">
        <v>175</v>
      </c>
      <c r="K4641" s="1" t="s">
        <v>980</v>
      </c>
      <c r="N4641" s="3"/>
      <c r="O4641" s="2">
        <v>301</v>
      </c>
    </row>
    <row r="4642" spans="1:15" ht="14.4" x14ac:dyDescent="0.3">
      <c r="A4642" s="1" t="s">
        <v>13684</v>
      </c>
      <c r="B4642" s="1" t="s">
        <v>13685</v>
      </c>
      <c r="C4642" s="1" t="s">
        <v>2656</v>
      </c>
      <c r="D4642" s="1" t="s">
        <v>19</v>
      </c>
      <c r="E4642" s="1" t="s">
        <v>18</v>
      </c>
      <c r="F4642" s="5">
        <v>273.87</v>
      </c>
      <c r="G4642" s="1" t="s">
        <v>21</v>
      </c>
      <c r="H4642" s="1" t="s">
        <v>22</v>
      </c>
      <c r="I4642" s="4">
        <v>45</v>
      </c>
      <c r="J4642" s="1">
        <v>202.5</v>
      </c>
      <c r="K4642" s="1" t="s">
        <v>980</v>
      </c>
      <c r="N4642" s="3"/>
      <c r="O4642" s="2">
        <v>301</v>
      </c>
    </row>
    <row r="4643" spans="1:15" ht="14.4" x14ac:dyDescent="0.3">
      <c r="A4643" s="1" t="s">
        <v>13686</v>
      </c>
      <c r="B4643" s="1" t="s">
        <v>13687</v>
      </c>
      <c r="C4643" s="1" t="s">
        <v>2656</v>
      </c>
      <c r="D4643" s="1" t="s">
        <v>19</v>
      </c>
      <c r="E4643" s="1" t="s">
        <v>18</v>
      </c>
      <c r="F4643" s="5">
        <v>273.87</v>
      </c>
      <c r="G4643" s="1" t="s">
        <v>21</v>
      </c>
      <c r="H4643" s="1" t="s">
        <v>22</v>
      </c>
      <c r="I4643" s="4">
        <v>50</v>
      </c>
      <c r="J4643" s="1">
        <v>155</v>
      </c>
      <c r="K4643" s="1" t="s">
        <v>980</v>
      </c>
      <c r="N4643" s="3"/>
      <c r="O4643" s="2">
        <v>301</v>
      </c>
    </row>
    <row r="4644" spans="1:15" ht="14.4" x14ac:dyDescent="0.3">
      <c r="A4644" s="1" t="s">
        <v>13688</v>
      </c>
      <c r="B4644" s="1" t="s">
        <v>13689</v>
      </c>
      <c r="C4644" s="1" t="s">
        <v>2656</v>
      </c>
      <c r="D4644" s="1" t="s">
        <v>19</v>
      </c>
      <c r="E4644" s="1" t="s">
        <v>18</v>
      </c>
      <c r="F4644" s="5">
        <v>266.12</v>
      </c>
      <c r="G4644" s="1" t="s">
        <v>21</v>
      </c>
      <c r="H4644" s="1" t="s">
        <v>22</v>
      </c>
      <c r="I4644" s="4">
        <v>50</v>
      </c>
      <c r="J4644" s="1">
        <v>235</v>
      </c>
      <c r="K4644" s="1" t="s">
        <v>980</v>
      </c>
      <c r="N4644" s="3"/>
      <c r="O4644" s="2">
        <v>301</v>
      </c>
    </row>
    <row r="4645" spans="1:15" ht="14.4" x14ac:dyDescent="0.3">
      <c r="A4645" s="1" t="s">
        <v>13690</v>
      </c>
      <c r="B4645" s="1" t="s">
        <v>13691</v>
      </c>
      <c r="C4645" s="1" t="s">
        <v>2656</v>
      </c>
      <c r="D4645" s="1" t="s">
        <v>19</v>
      </c>
      <c r="E4645" s="1" t="s">
        <v>18</v>
      </c>
      <c r="F4645" s="5">
        <v>266.12</v>
      </c>
      <c r="G4645" s="1" t="s">
        <v>21</v>
      </c>
      <c r="H4645" s="1" t="s">
        <v>22</v>
      </c>
      <c r="I4645" s="4">
        <v>50</v>
      </c>
      <c r="J4645" s="1">
        <v>0.05</v>
      </c>
      <c r="K4645" s="1" t="s">
        <v>980</v>
      </c>
      <c r="N4645" s="3"/>
      <c r="O4645" s="2">
        <v>301</v>
      </c>
    </row>
    <row r="4646" spans="1:15" ht="14.4" x14ac:dyDescent="0.3">
      <c r="A4646" s="1" t="s">
        <v>13692</v>
      </c>
      <c r="B4646" s="1" t="s">
        <v>13693</v>
      </c>
      <c r="C4646" s="1" t="s">
        <v>2656</v>
      </c>
      <c r="D4646" s="1" t="s">
        <v>19</v>
      </c>
      <c r="E4646" s="1" t="s">
        <v>18</v>
      </c>
      <c r="F4646" s="5">
        <v>266.12</v>
      </c>
      <c r="G4646" s="1" t="s">
        <v>21</v>
      </c>
      <c r="H4646" s="1" t="s">
        <v>22</v>
      </c>
      <c r="I4646" s="4">
        <v>55</v>
      </c>
      <c r="J4646" s="1">
        <v>247.5</v>
      </c>
      <c r="K4646" s="1" t="s">
        <v>980</v>
      </c>
      <c r="N4646" s="3"/>
      <c r="O4646" s="2">
        <v>301</v>
      </c>
    </row>
    <row r="4647" spans="1:15" ht="14.4" x14ac:dyDescent="0.3">
      <c r="A4647" s="1" t="s">
        <v>13694</v>
      </c>
      <c r="B4647" s="1" t="s">
        <v>13695</v>
      </c>
      <c r="C4647" s="1" t="s">
        <v>2656</v>
      </c>
      <c r="D4647" s="1" t="s">
        <v>19</v>
      </c>
      <c r="E4647" s="1" t="s">
        <v>18</v>
      </c>
      <c r="F4647" s="5">
        <v>266.12</v>
      </c>
      <c r="G4647" s="1" t="s">
        <v>21</v>
      </c>
      <c r="H4647" s="1" t="s">
        <v>22</v>
      </c>
      <c r="I4647" s="4">
        <v>48</v>
      </c>
      <c r="J4647" s="1">
        <v>235.20000000000002</v>
      </c>
      <c r="K4647" s="1" t="s">
        <v>980</v>
      </c>
      <c r="N4647" s="3"/>
      <c r="O4647" s="2">
        <v>301</v>
      </c>
    </row>
    <row r="4648" spans="1:15" ht="14.4" x14ac:dyDescent="0.3">
      <c r="A4648" s="1" t="s">
        <v>13696</v>
      </c>
      <c r="B4648" s="1" t="s">
        <v>13697</v>
      </c>
      <c r="C4648" s="1" t="s">
        <v>2656</v>
      </c>
      <c r="D4648" s="1" t="s">
        <v>19</v>
      </c>
      <c r="E4648" s="1" t="s">
        <v>18</v>
      </c>
      <c r="F4648" s="5">
        <v>312.29000000000002</v>
      </c>
      <c r="G4648" s="1" t="s">
        <v>21</v>
      </c>
      <c r="H4648" s="1" t="s">
        <v>22</v>
      </c>
      <c r="I4648" s="4">
        <v>35</v>
      </c>
      <c r="J4648" s="1">
        <v>189</v>
      </c>
      <c r="K4648" s="1" t="s">
        <v>980</v>
      </c>
      <c r="N4648" s="3"/>
      <c r="O4648" s="2">
        <v>301</v>
      </c>
    </row>
    <row r="4649" spans="1:15" ht="14.4" x14ac:dyDescent="0.3">
      <c r="A4649" s="1" t="s">
        <v>13698</v>
      </c>
      <c r="B4649" s="1" t="s">
        <v>13699</v>
      </c>
      <c r="C4649" s="1" t="s">
        <v>2656</v>
      </c>
      <c r="D4649" s="1" t="s">
        <v>19</v>
      </c>
      <c r="E4649" s="1" t="s">
        <v>18</v>
      </c>
      <c r="F4649" s="5">
        <v>312.29000000000002</v>
      </c>
      <c r="G4649" s="1" t="s">
        <v>21</v>
      </c>
      <c r="H4649" s="1" t="s">
        <v>22</v>
      </c>
      <c r="I4649" s="4">
        <v>40</v>
      </c>
      <c r="J4649" s="1">
        <v>0.04</v>
      </c>
      <c r="K4649" s="1" t="s">
        <v>980</v>
      </c>
      <c r="N4649" s="3"/>
      <c r="O4649" s="2">
        <v>301</v>
      </c>
    </row>
    <row r="4650" spans="1:15" ht="14.4" x14ac:dyDescent="0.3">
      <c r="A4650" s="1" t="s">
        <v>13700</v>
      </c>
      <c r="B4650" s="1" t="s">
        <v>13701</v>
      </c>
      <c r="C4650" s="1" t="s">
        <v>2656</v>
      </c>
      <c r="D4650" s="1" t="s">
        <v>19</v>
      </c>
      <c r="E4650" s="1" t="s">
        <v>18</v>
      </c>
      <c r="F4650" s="5">
        <v>312.29000000000002</v>
      </c>
      <c r="G4650" s="1" t="s">
        <v>21</v>
      </c>
      <c r="H4650" s="1" t="s">
        <v>22</v>
      </c>
      <c r="I4650" s="4">
        <v>40</v>
      </c>
      <c r="J4650" s="1">
        <v>228</v>
      </c>
      <c r="K4650" s="1" t="s">
        <v>980</v>
      </c>
      <c r="N4650" s="3"/>
      <c r="O4650" s="2">
        <v>301</v>
      </c>
    </row>
    <row r="4651" spans="1:15" ht="14.4" x14ac:dyDescent="0.3">
      <c r="A4651" s="1" t="s">
        <v>13702</v>
      </c>
      <c r="B4651" s="1" t="s">
        <v>13703</v>
      </c>
      <c r="C4651" s="1" t="s">
        <v>2656</v>
      </c>
      <c r="D4651" s="1" t="s">
        <v>19</v>
      </c>
      <c r="E4651" s="1" t="s">
        <v>18</v>
      </c>
      <c r="F4651" s="5">
        <v>312.29000000000002</v>
      </c>
      <c r="G4651" s="1" t="s">
        <v>21</v>
      </c>
      <c r="H4651" s="1" t="s">
        <v>22</v>
      </c>
      <c r="I4651" s="4">
        <v>45</v>
      </c>
      <c r="J4651" s="1">
        <v>256.5</v>
      </c>
      <c r="K4651" s="1" t="s">
        <v>980</v>
      </c>
      <c r="N4651" s="3"/>
      <c r="O4651" s="2">
        <v>301</v>
      </c>
    </row>
    <row r="4652" spans="1:15" ht="14.4" x14ac:dyDescent="0.3">
      <c r="A4652" s="1" t="s">
        <v>13704</v>
      </c>
      <c r="B4652" s="1" t="s">
        <v>13705</v>
      </c>
      <c r="C4652" s="1" t="s">
        <v>2656</v>
      </c>
      <c r="D4652" s="1" t="s">
        <v>19</v>
      </c>
      <c r="E4652" s="1" t="s">
        <v>18</v>
      </c>
      <c r="F4652" s="5">
        <v>303.45999999999998</v>
      </c>
      <c r="G4652" s="1" t="s">
        <v>21</v>
      </c>
      <c r="H4652" s="1" t="s">
        <v>22</v>
      </c>
      <c r="I4652" s="4">
        <v>45</v>
      </c>
      <c r="J4652" s="1">
        <v>4.4999999999999998E-2</v>
      </c>
      <c r="K4652" s="1" t="s">
        <v>980</v>
      </c>
      <c r="N4652" s="3"/>
      <c r="O4652" s="2">
        <v>301</v>
      </c>
    </row>
    <row r="4653" spans="1:15" ht="14.4" x14ac:dyDescent="0.3">
      <c r="A4653" s="1" t="s">
        <v>13706</v>
      </c>
      <c r="B4653" s="1" t="s">
        <v>13707</v>
      </c>
      <c r="C4653" s="1" t="s">
        <v>2656</v>
      </c>
      <c r="D4653" s="1" t="s">
        <v>19</v>
      </c>
      <c r="E4653" s="1" t="s">
        <v>18</v>
      </c>
      <c r="F4653" s="5">
        <v>303.45999999999998</v>
      </c>
      <c r="G4653" s="1" t="s">
        <v>21</v>
      </c>
      <c r="H4653" s="1" t="s">
        <v>22</v>
      </c>
      <c r="I4653" s="4">
        <v>48</v>
      </c>
      <c r="J4653" s="1">
        <v>264</v>
      </c>
      <c r="K4653" s="1" t="s">
        <v>980</v>
      </c>
      <c r="N4653" s="3"/>
      <c r="O4653" s="2">
        <v>301</v>
      </c>
    </row>
    <row r="4654" spans="1:15" ht="14.4" x14ac:dyDescent="0.3">
      <c r="A4654" s="1" t="s">
        <v>13708</v>
      </c>
      <c r="B4654" s="1" t="s">
        <v>13709</v>
      </c>
      <c r="C4654" s="1" t="s">
        <v>2656</v>
      </c>
      <c r="D4654" s="1" t="s">
        <v>19</v>
      </c>
      <c r="E4654" s="1" t="s">
        <v>18</v>
      </c>
      <c r="F4654" s="5">
        <v>303.45999999999998</v>
      </c>
      <c r="G4654" s="1" t="s">
        <v>21</v>
      </c>
      <c r="H4654" s="1" t="s">
        <v>22</v>
      </c>
      <c r="I4654" s="4">
        <v>35</v>
      </c>
      <c r="J4654" s="1">
        <v>189</v>
      </c>
      <c r="K4654" s="1" t="s">
        <v>980</v>
      </c>
      <c r="N4654" s="3"/>
      <c r="O4654" s="2">
        <v>301</v>
      </c>
    </row>
    <row r="4655" spans="1:15" ht="14.4" x14ac:dyDescent="0.3">
      <c r="A4655" s="1" t="s">
        <v>13710</v>
      </c>
      <c r="B4655" s="1" t="s">
        <v>13711</v>
      </c>
      <c r="C4655" s="1" t="s">
        <v>2656</v>
      </c>
      <c r="D4655" s="1" t="s">
        <v>19</v>
      </c>
      <c r="E4655" s="1" t="s">
        <v>18</v>
      </c>
      <c r="F4655" s="5">
        <v>347.74</v>
      </c>
      <c r="G4655" s="1" t="s">
        <v>21</v>
      </c>
      <c r="H4655" s="1" t="s">
        <v>22</v>
      </c>
      <c r="I4655" s="4">
        <v>35</v>
      </c>
      <c r="J4655" s="1">
        <v>224</v>
      </c>
      <c r="K4655" s="1" t="s">
        <v>980</v>
      </c>
      <c r="N4655" s="3"/>
      <c r="O4655" s="2">
        <v>301</v>
      </c>
    </row>
    <row r="4656" spans="1:15" ht="14.4" x14ac:dyDescent="0.3">
      <c r="A4656" s="1" t="s">
        <v>13712</v>
      </c>
      <c r="B4656" s="1" t="s">
        <v>13713</v>
      </c>
      <c r="C4656" s="1" t="s">
        <v>2656</v>
      </c>
      <c r="D4656" s="1" t="s">
        <v>19</v>
      </c>
      <c r="E4656" s="1" t="s">
        <v>18</v>
      </c>
      <c r="F4656" s="5">
        <v>330.7</v>
      </c>
      <c r="G4656" s="1" t="s">
        <v>21</v>
      </c>
      <c r="H4656" s="1" t="s">
        <v>22</v>
      </c>
      <c r="I4656" s="4">
        <v>35</v>
      </c>
      <c r="J4656" s="1">
        <v>238</v>
      </c>
      <c r="K4656" s="1" t="s">
        <v>980</v>
      </c>
      <c r="N4656" s="3"/>
      <c r="O4656" s="2">
        <v>301</v>
      </c>
    </row>
    <row r="4657" spans="1:15" ht="14.4" x14ac:dyDescent="0.3">
      <c r="A4657" s="1" t="s">
        <v>13714</v>
      </c>
      <c r="B4657" s="1" t="s">
        <v>13715</v>
      </c>
      <c r="C4657" s="1" t="s">
        <v>2656</v>
      </c>
      <c r="D4657" s="1" t="s">
        <v>19</v>
      </c>
      <c r="E4657" s="1" t="s">
        <v>18</v>
      </c>
      <c r="F4657" s="5">
        <v>330.7</v>
      </c>
      <c r="G4657" s="1" t="s">
        <v>21</v>
      </c>
      <c r="H4657" s="1" t="s">
        <v>22</v>
      </c>
      <c r="I4657" s="4">
        <v>35</v>
      </c>
      <c r="J4657" s="1">
        <v>252</v>
      </c>
      <c r="K4657" s="1" t="s">
        <v>980</v>
      </c>
      <c r="N4657" s="3"/>
      <c r="O4657" s="2">
        <v>301</v>
      </c>
    </row>
    <row r="4658" spans="1:15" ht="14.4" x14ac:dyDescent="0.3">
      <c r="A4658" s="1" t="s">
        <v>13716</v>
      </c>
      <c r="B4658" s="1" t="s">
        <v>13717</v>
      </c>
      <c r="C4658" s="1" t="s">
        <v>2656</v>
      </c>
      <c r="D4658" s="1" t="s">
        <v>19</v>
      </c>
      <c r="E4658" s="1" t="s">
        <v>18</v>
      </c>
      <c r="F4658" s="5">
        <v>330.7</v>
      </c>
      <c r="G4658" s="1" t="s">
        <v>21</v>
      </c>
      <c r="H4658" s="1" t="s">
        <v>22</v>
      </c>
      <c r="I4658" s="4">
        <v>36</v>
      </c>
      <c r="J4658" s="1">
        <v>244.79999999999998</v>
      </c>
      <c r="K4658" s="1" t="s">
        <v>980</v>
      </c>
      <c r="N4658" s="3"/>
      <c r="O4658" s="2">
        <v>301</v>
      </c>
    </row>
    <row r="4659" spans="1:15" ht="14.4" x14ac:dyDescent="0.3">
      <c r="A4659" s="1" t="s">
        <v>13718</v>
      </c>
      <c r="B4659" s="1" t="s">
        <v>13719</v>
      </c>
      <c r="C4659" s="1" t="s">
        <v>2656</v>
      </c>
      <c r="D4659" s="1" t="s">
        <v>19</v>
      </c>
      <c r="E4659" s="1" t="s">
        <v>18</v>
      </c>
      <c r="F4659" s="5">
        <v>330.7</v>
      </c>
      <c r="G4659" s="1" t="s">
        <v>21</v>
      </c>
      <c r="H4659" s="1" t="s">
        <v>22</v>
      </c>
      <c r="I4659" s="4">
        <v>35</v>
      </c>
      <c r="J4659" s="1">
        <v>245</v>
      </c>
      <c r="K4659" s="1" t="s">
        <v>980</v>
      </c>
      <c r="N4659" s="3"/>
      <c r="O4659" s="2">
        <v>301</v>
      </c>
    </row>
    <row r="4660" spans="1:15" ht="14.4" x14ac:dyDescent="0.3">
      <c r="A4660" s="1" t="s">
        <v>13720</v>
      </c>
      <c r="B4660" s="1" t="s">
        <v>13721</v>
      </c>
      <c r="C4660" s="1" t="s">
        <v>2656</v>
      </c>
      <c r="D4660" s="1" t="s">
        <v>19</v>
      </c>
      <c r="E4660" s="1" t="s">
        <v>18</v>
      </c>
      <c r="F4660" s="5">
        <v>359.06</v>
      </c>
      <c r="G4660" s="1" t="s">
        <v>21</v>
      </c>
      <c r="H4660" s="1" t="s">
        <v>22</v>
      </c>
      <c r="I4660" s="4">
        <v>25</v>
      </c>
      <c r="J4660" s="1">
        <v>187.5</v>
      </c>
      <c r="K4660" s="1" t="s">
        <v>980</v>
      </c>
      <c r="N4660" s="3"/>
      <c r="O4660" s="2">
        <v>301</v>
      </c>
    </row>
    <row r="4661" spans="1:15" ht="14.4" x14ac:dyDescent="0.3">
      <c r="A4661" s="1" t="s">
        <v>13722</v>
      </c>
      <c r="B4661" s="1" t="s">
        <v>13723</v>
      </c>
      <c r="C4661" s="1" t="s">
        <v>2656</v>
      </c>
      <c r="D4661" s="1" t="s">
        <v>19</v>
      </c>
      <c r="E4661" s="1" t="s">
        <v>18</v>
      </c>
      <c r="F4661" s="5">
        <v>446.66</v>
      </c>
      <c r="G4661" s="1" t="s">
        <v>21</v>
      </c>
      <c r="H4661" s="1" t="s">
        <v>22</v>
      </c>
      <c r="I4661" s="4">
        <v>16</v>
      </c>
      <c r="J4661" s="1">
        <v>1.6E-2</v>
      </c>
      <c r="K4661" s="1" t="s">
        <v>980</v>
      </c>
      <c r="N4661" s="3"/>
      <c r="O4661" s="2">
        <v>301</v>
      </c>
    </row>
    <row r="4662" spans="1:15" ht="14.4" x14ac:dyDescent="0.3">
      <c r="A4662" s="1" t="s">
        <v>13724</v>
      </c>
      <c r="B4662" s="1" t="s">
        <v>13725</v>
      </c>
      <c r="C4662" s="1" t="s">
        <v>2656</v>
      </c>
      <c r="D4662" s="1" t="s">
        <v>19</v>
      </c>
      <c r="E4662" s="1" t="s">
        <v>18</v>
      </c>
      <c r="F4662" s="5">
        <v>446.66</v>
      </c>
      <c r="G4662" s="1" t="s">
        <v>21</v>
      </c>
      <c r="H4662" s="1" t="s">
        <v>22</v>
      </c>
      <c r="I4662" s="4">
        <v>16</v>
      </c>
      <c r="J4662" s="1">
        <v>1.6E-2</v>
      </c>
      <c r="K4662" s="1" t="s">
        <v>980</v>
      </c>
      <c r="N4662" s="3"/>
      <c r="O4662" s="2">
        <v>301</v>
      </c>
    </row>
    <row r="4663" spans="1:15" ht="14.4" x14ac:dyDescent="0.3">
      <c r="A4663" s="1" t="s">
        <v>13726</v>
      </c>
      <c r="B4663" s="1" t="s">
        <v>13727</v>
      </c>
      <c r="C4663" s="1" t="s">
        <v>2656</v>
      </c>
      <c r="D4663" s="1" t="s">
        <v>19</v>
      </c>
      <c r="E4663" s="1" t="s">
        <v>18</v>
      </c>
      <c r="F4663" s="5">
        <v>446.66</v>
      </c>
      <c r="G4663" s="1" t="s">
        <v>21</v>
      </c>
      <c r="H4663" s="1" t="s">
        <v>22</v>
      </c>
      <c r="I4663" s="4">
        <v>20</v>
      </c>
      <c r="J4663" s="1">
        <v>0.02</v>
      </c>
      <c r="K4663" s="1" t="s">
        <v>980</v>
      </c>
      <c r="N4663" s="3"/>
      <c r="O4663" s="2">
        <v>301</v>
      </c>
    </row>
    <row r="4664" spans="1:15" ht="14.4" x14ac:dyDescent="0.3">
      <c r="A4664" s="1" t="s">
        <v>13728</v>
      </c>
      <c r="B4664" s="1" t="s">
        <v>13729</v>
      </c>
      <c r="C4664" s="1" t="s">
        <v>2656</v>
      </c>
      <c r="D4664" s="1" t="s">
        <v>19</v>
      </c>
      <c r="E4664" s="1" t="s">
        <v>18</v>
      </c>
      <c r="F4664" s="5">
        <v>382.54</v>
      </c>
      <c r="G4664" s="1" t="s">
        <v>21</v>
      </c>
      <c r="H4664" s="1" t="s">
        <v>22</v>
      </c>
      <c r="I4664" s="4">
        <v>20</v>
      </c>
      <c r="J4664" s="1">
        <v>190</v>
      </c>
      <c r="K4664" s="1" t="s">
        <v>980</v>
      </c>
      <c r="N4664" s="3"/>
      <c r="O4664" s="2">
        <v>301</v>
      </c>
    </row>
    <row r="4665" spans="1:15" ht="14.4" x14ac:dyDescent="0.3">
      <c r="A4665" s="1" t="s">
        <v>13730</v>
      </c>
      <c r="B4665" s="1" t="s">
        <v>13731</v>
      </c>
      <c r="C4665" s="1" t="s">
        <v>2656</v>
      </c>
      <c r="D4665" s="1" t="s">
        <v>19</v>
      </c>
      <c r="E4665" s="1" t="s">
        <v>18</v>
      </c>
      <c r="F4665" s="5">
        <v>405.99</v>
      </c>
      <c r="G4665" s="1" t="s">
        <v>21</v>
      </c>
      <c r="H4665" s="1" t="s">
        <v>22</v>
      </c>
      <c r="I4665" s="4">
        <v>20</v>
      </c>
      <c r="J4665" s="1">
        <v>0.02</v>
      </c>
      <c r="K4665" s="1" t="s">
        <v>980</v>
      </c>
      <c r="N4665" s="3"/>
      <c r="O4665" s="2">
        <v>301</v>
      </c>
    </row>
    <row r="4666" spans="1:15" ht="14.4" x14ac:dyDescent="0.3">
      <c r="A4666" s="1" t="s">
        <v>13732</v>
      </c>
      <c r="B4666" s="1" t="s">
        <v>13733</v>
      </c>
      <c r="C4666" s="1" t="s">
        <v>2656</v>
      </c>
      <c r="D4666" s="1" t="s">
        <v>19</v>
      </c>
      <c r="E4666" s="1" t="s">
        <v>19</v>
      </c>
      <c r="F4666" s="5">
        <v>1.22</v>
      </c>
      <c r="G4666" s="1" t="s">
        <v>21</v>
      </c>
      <c r="H4666" s="1" t="s">
        <v>22</v>
      </c>
      <c r="I4666" s="4">
        <v>1000</v>
      </c>
      <c r="J4666" s="1">
        <v>4</v>
      </c>
      <c r="K4666" s="1" t="s">
        <v>13734</v>
      </c>
      <c r="L4666" s="1">
        <v>40</v>
      </c>
      <c r="M4666" s="1">
        <v>20</v>
      </c>
      <c r="N4666" s="3">
        <v>30</v>
      </c>
      <c r="O4666" s="2">
        <v>302</v>
      </c>
    </row>
    <row r="4667" spans="1:15" ht="14.4" x14ac:dyDescent="0.3">
      <c r="A4667" s="1" t="s">
        <v>13735</v>
      </c>
      <c r="B4667" s="1" t="s">
        <v>13736</v>
      </c>
      <c r="C4667" s="1" t="s">
        <v>2656</v>
      </c>
      <c r="D4667" s="1" t="s">
        <v>19</v>
      </c>
      <c r="E4667" s="1" t="s">
        <v>19</v>
      </c>
      <c r="F4667" s="5">
        <v>0.64</v>
      </c>
      <c r="G4667" s="1" t="s">
        <v>21</v>
      </c>
      <c r="H4667" s="1" t="s">
        <v>22</v>
      </c>
      <c r="I4667" s="4">
        <v>1000</v>
      </c>
      <c r="J4667" s="1">
        <v>6</v>
      </c>
      <c r="K4667" s="1" t="s">
        <v>13737</v>
      </c>
      <c r="L4667" s="1">
        <v>40</v>
      </c>
      <c r="M4667" s="1">
        <v>20</v>
      </c>
      <c r="N4667" s="3">
        <v>30</v>
      </c>
      <c r="O4667" s="2">
        <v>302</v>
      </c>
    </row>
    <row r="4668" spans="1:15" ht="14.4" x14ac:dyDescent="0.3">
      <c r="A4668" s="1" t="s">
        <v>13738</v>
      </c>
      <c r="B4668" s="1" t="s">
        <v>13739</v>
      </c>
      <c r="C4668" s="1" t="s">
        <v>2656</v>
      </c>
      <c r="D4668" s="1" t="s">
        <v>19</v>
      </c>
      <c r="E4668" s="1" t="s">
        <v>19</v>
      </c>
      <c r="F4668" s="5">
        <v>0.64</v>
      </c>
      <c r="G4668" s="1" t="s">
        <v>21</v>
      </c>
      <c r="H4668" s="1" t="s">
        <v>22</v>
      </c>
      <c r="I4668" s="4">
        <v>600</v>
      </c>
      <c r="J4668" s="1">
        <v>6</v>
      </c>
      <c r="K4668" s="1" t="s">
        <v>13740</v>
      </c>
      <c r="L4668" s="1">
        <v>40</v>
      </c>
      <c r="M4668" s="1">
        <v>20</v>
      </c>
      <c r="N4668" s="3">
        <v>30</v>
      </c>
      <c r="O4668" s="2">
        <v>302</v>
      </c>
    </row>
    <row r="4669" spans="1:15" ht="14.4" x14ac:dyDescent="0.3">
      <c r="A4669" s="1" t="s">
        <v>13741</v>
      </c>
      <c r="B4669" s="1" t="s">
        <v>13742</v>
      </c>
      <c r="C4669" s="1" t="s">
        <v>2656</v>
      </c>
      <c r="D4669" s="1" t="s">
        <v>19</v>
      </c>
      <c r="E4669" s="1" t="s">
        <v>19</v>
      </c>
      <c r="F4669" s="5">
        <v>0.67</v>
      </c>
      <c r="G4669" s="1" t="s">
        <v>21</v>
      </c>
      <c r="H4669" s="1" t="s">
        <v>22</v>
      </c>
      <c r="I4669" s="4">
        <v>400</v>
      </c>
      <c r="J4669" s="1">
        <v>6.4</v>
      </c>
      <c r="K4669" s="1" t="s">
        <v>13743</v>
      </c>
      <c r="L4669" s="1">
        <v>40</v>
      </c>
      <c r="M4669" s="1">
        <v>20</v>
      </c>
      <c r="N4669" s="3">
        <v>30</v>
      </c>
      <c r="O4669" s="2">
        <v>302</v>
      </c>
    </row>
    <row r="4670" spans="1:15" ht="14.4" x14ac:dyDescent="0.3">
      <c r="A4670" s="1" t="s">
        <v>13744</v>
      </c>
      <c r="B4670" s="1" t="s">
        <v>13745</v>
      </c>
      <c r="C4670" s="1" t="s">
        <v>2656</v>
      </c>
      <c r="D4670" s="1" t="s">
        <v>19</v>
      </c>
      <c r="E4670" s="1" t="s">
        <v>19</v>
      </c>
      <c r="F4670" s="5">
        <v>0.9</v>
      </c>
      <c r="G4670" s="1" t="s">
        <v>21</v>
      </c>
      <c r="H4670" s="1" t="s">
        <v>22</v>
      </c>
      <c r="I4670" s="4">
        <v>240</v>
      </c>
      <c r="J4670" s="1">
        <v>6.4799999999999995</v>
      </c>
      <c r="K4670" s="1" t="s">
        <v>13746</v>
      </c>
      <c r="L4670" s="1">
        <v>40</v>
      </c>
      <c r="M4670" s="1">
        <v>20</v>
      </c>
      <c r="N4670" s="3">
        <v>30</v>
      </c>
      <c r="O4670" s="2">
        <v>302</v>
      </c>
    </row>
    <row r="4671" spans="1:15" ht="14.4" x14ac:dyDescent="0.3">
      <c r="A4671" s="1" t="s">
        <v>13747</v>
      </c>
      <c r="B4671" s="1" t="s">
        <v>13748</v>
      </c>
      <c r="C4671" s="1" t="s">
        <v>2656</v>
      </c>
      <c r="D4671" s="1" t="s">
        <v>19</v>
      </c>
      <c r="E4671" s="1" t="s">
        <v>19</v>
      </c>
      <c r="F4671" s="5">
        <v>1.37</v>
      </c>
      <c r="G4671" s="1" t="s">
        <v>21</v>
      </c>
      <c r="H4671" s="1" t="s">
        <v>22</v>
      </c>
      <c r="I4671" s="4">
        <v>140</v>
      </c>
      <c r="J4671" s="1">
        <v>4.4800000000000004</v>
      </c>
      <c r="K4671" s="1" t="s">
        <v>13749</v>
      </c>
      <c r="L4671" s="1">
        <v>40</v>
      </c>
      <c r="M4671" s="1">
        <v>20</v>
      </c>
      <c r="N4671" s="3">
        <v>30</v>
      </c>
      <c r="O4671" s="2">
        <v>302</v>
      </c>
    </row>
    <row r="4672" spans="1:15" ht="14.4" x14ac:dyDescent="0.3">
      <c r="A4672" s="1" t="s">
        <v>13750</v>
      </c>
      <c r="B4672" s="1" t="s">
        <v>13751</v>
      </c>
      <c r="C4672" s="1" t="s">
        <v>2656</v>
      </c>
      <c r="D4672" s="1" t="s">
        <v>19</v>
      </c>
      <c r="E4672" s="1" t="s">
        <v>19</v>
      </c>
      <c r="F4672" s="5">
        <v>1.97</v>
      </c>
      <c r="G4672" s="1" t="s">
        <v>21</v>
      </c>
      <c r="H4672" s="1" t="s">
        <v>22</v>
      </c>
      <c r="I4672" s="4">
        <v>80</v>
      </c>
      <c r="J4672" s="1">
        <v>5.92</v>
      </c>
      <c r="K4672" s="1" t="s">
        <v>13752</v>
      </c>
      <c r="L4672" s="1">
        <v>40</v>
      </c>
      <c r="M4672" s="1">
        <v>20</v>
      </c>
      <c r="N4672" s="3">
        <v>30</v>
      </c>
      <c r="O4672" s="2">
        <v>302</v>
      </c>
    </row>
    <row r="4673" spans="1:15" ht="14.4" x14ac:dyDescent="0.3">
      <c r="A4673" s="1" t="s">
        <v>13753</v>
      </c>
      <c r="B4673" s="1" t="s">
        <v>13754</v>
      </c>
      <c r="C4673" s="1" t="s">
        <v>2656</v>
      </c>
      <c r="D4673" s="1" t="s">
        <v>19</v>
      </c>
      <c r="E4673" s="1" t="s">
        <v>19</v>
      </c>
      <c r="F4673" s="5">
        <v>2.78</v>
      </c>
      <c r="G4673" s="1" t="s">
        <v>21</v>
      </c>
      <c r="H4673" s="1" t="s">
        <v>22</v>
      </c>
      <c r="I4673" s="4">
        <v>60</v>
      </c>
      <c r="J4673" s="1">
        <v>7.14</v>
      </c>
      <c r="K4673" s="1" t="s">
        <v>13755</v>
      </c>
      <c r="L4673" s="1">
        <v>40</v>
      </c>
      <c r="M4673" s="1">
        <v>30</v>
      </c>
      <c r="N4673" s="3">
        <v>30</v>
      </c>
      <c r="O4673" s="2">
        <v>302</v>
      </c>
    </row>
    <row r="4674" spans="1:15" ht="14.4" x14ac:dyDescent="0.3">
      <c r="A4674" s="1" t="s">
        <v>13756</v>
      </c>
      <c r="B4674" s="1" t="s">
        <v>13757</v>
      </c>
      <c r="C4674" s="1" t="s">
        <v>2656</v>
      </c>
      <c r="D4674" s="1" t="s">
        <v>19</v>
      </c>
      <c r="E4674" s="1" t="s">
        <v>19</v>
      </c>
      <c r="F4674" s="5">
        <v>5.2</v>
      </c>
      <c r="G4674" s="1" t="s">
        <v>21</v>
      </c>
      <c r="H4674" s="1" t="s">
        <v>22</v>
      </c>
      <c r="I4674" s="4">
        <v>28</v>
      </c>
      <c r="J4674" s="1">
        <v>5.88</v>
      </c>
      <c r="K4674" s="1" t="s">
        <v>13758</v>
      </c>
      <c r="L4674" s="1">
        <v>40</v>
      </c>
      <c r="M4674" s="1">
        <v>20</v>
      </c>
      <c r="N4674" s="3">
        <v>30</v>
      </c>
      <c r="O4674" s="2">
        <v>302</v>
      </c>
    </row>
    <row r="4675" spans="1:15" ht="14.4" x14ac:dyDescent="0.3">
      <c r="A4675" s="1" t="s">
        <v>13759</v>
      </c>
      <c r="B4675" s="1" t="s">
        <v>13760</v>
      </c>
      <c r="C4675" s="1" t="s">
        <v>2656</v>
      </c>
      <c r="D4675" s="1" t="s">
        <v>19</v>
      </c>
      <c r="E4675" s="1" t="s">
        <v>19</v>
      </c>
      <c r="F4675" s="5">
        <v>8.5</v>
      </c>
      <c r="G4675" s="1" t="s">
        <v>21</v>
      </c>
      <c r="H4675" s="1" t="s">
        <v>22</v>
      </c>
      <c r="I4675" s="4">
        <v>15</v>
      </c>
      <c r="J4675" s="1">
        <v>5.49</v>
      </c>
      <c r="K4675" s="1" t="s">
        <v>13761</v>
      </c>
      <c r="L4675" s="1">
        <v>40</v>
      </c>
      <c r="M4675" s="1">
        <v>20</v>
      </c>
      <c r="N4675" s="3">
        <v>30</v>
      </c>
      <c r="O4675" s="2">
        <v>302</v>
      </c>
    </row>
    <row r="4676" spans="1:15" ht="14.4" x14ac:dyDescent="0.3">
      <c r="A4676" s="1" t="s">
        <v>13762</v>
      </c>
      <c r="B4676" s="1" t="s">
        <v>13763</v>
      </c>
      <c r="C4676" s="1" t="s">
        <v>2656</v>
      </c>
      <c r="D4676" s="1" t="s">
        <v>19</v>
      </c>
      <c r="E4676" s="1" t="s">
        <v>19</v>
      </c>
      <c r="F4676" s="5">
        <v>17.2</v>
      </c>
      <c r="G4676" s="1" t="s">
        <v>21</v>
      </c>
      <c r="H4676" s="1" t="s">
        <v>22</v>
      </c>
      <c r="I4676" s="4">
        <v>10</v>
      </c>
      <c r="J4676" s="1">
        <v>6.48</v>
      </c>
      <c r="K4676" s="1" t="s">
        <v>13764</v>
      </c>
      <c r="L4676" s="1">
        <v>40</v>
      </c>
      <c r="M4676" s="1">
        <v>20</v>
      </c>
      <c r="N4676" s="3">
        <v>30</v>
      </c>
      <c r="O4676" s="2">
        <v>302</v>
      </c>
    </row>
    <row r="4677" spans="1:15" ht="14.4" x14ac:dyDescent="0.3">
      <c r="A4677" s="1" t="s">
        <v>13765</v>
      </c>
      <c r="B4677" s="1" t="s">
        <v>13766</v>
      </c>
      <c r="C4677" s="1" t="s">
        <v>2656</v>
      </c>
      <c r="D4677" s="1" t="s">
        <v>19</v>
      </c>
      <c r="E4677" s="1" t="s">
        <v>19</v>
      </c>
      <c r="F4677" s="5">
        <v>24.1</v>
      </c>
      <c r="G4677" s="1" t="s">
        <v>21</v>
      </c>
      <c r="H4677" s="1" t="s">
        <v>22</v>
      </c>
      <c r="I4677" s="4">
        <v>6</v>
      </c>
      <c r="J4677" s="1">
        <v>5.4060000000000006</v>
      </c>
      <c r="K4677" s="1" t="s">
        <v>13767</v>
      </c>
      <c r="L4677" s="1">
        <v>40</v>
      </c>
      <c r="M4677" s="1">
        <v>20</v>
      </c>
      <c r="N4677" s="3">
        <v>30</v>
      </c>
      <c r="O4677" s="2">
        <v>302</v>
      </c>
    </row>
    <row r="4678" spans="1:15" ht="14.4" x14ac:dyDescent="0.3">
      <c r="A4678" s="1" t="s">
        <v>13768</v>
      </c>
      <c r="B4678" s="1" t="s">
        <v>13769</v>
      </c>
      <c r="C4678" s="1" t="s">
        <v>2656</v>
      </c>
      <c r="D4678" s="1" t="s">
        <v>19</v>
      </c>
      <c r="E4678" s="1" t="s">
        <v>19</v>
      </c>
      <c r="F4678" s="5">
        <v>31.51</v>
      </c>
      <c r="G4678" s="1" t="s">
        <v>21</v>
      </c>
      <c r="H4678" s="1" t="s">
        <v>22</v>
      </c>
      <c r="I4678" s="4">
        <v>4</v>
      </c>
      <c r="J4678" s="1">
        <v>4.62</v>
      </c>
      <c r="K4678" s="1" t="s">
        <v>13770</v>
      </c>
      <c r="L4678" s="1">
        <v>40</v>
      </c>
      <c r="M4678" s="1">
        <v>20</v>
      </c>
      <c r="N4678" s="3">
        <v>30</v>
      </c>
      <c r="O4678" s="2">
        <v>302</v>
      </c>
    </row>
    <row r="4679" spans="1:15" ht="14.4" x14ac:dyDescent="0.3">
      <c r="A4679" s="1" t="s">
        <v>13771</v>
      </c>
      <c r="B4679" s="1" t="s">
        <v>13772</v>
      </c>
      <c r="C4679" s="1" t="s">
        <v>2656</v>
      </c>
      <c r="D4679" s="1" t="s">
        <v>19</v>
      </c>
      <c r="E4679" s="1" t="s">
        <v>19</v>
      </c>
      <c r="F4679" s="5">
        <v>36.43</v>
      </c>
      <c r="G4679" s="1" t="s">
        <v>21</v>
      </c>
      <c r="H4679" s="1" t="s">
        <v>22</v>
      </c>
      <c r="I4679" s="4">
        <v>4</v>
      </c>
      <c r="J4679" s="1">
        <v>8.2799999999999994</v>
      </c>
      <c r="K4679" s="1" t="s">
        <v>13773</v>
      </c>
      <c r="L4679" s="1">
        <v>40</v>
      </c>
      <c r="M4679" s="1">
        <v>30</v>
      </c>
      <c r="N4679" s="3">
        <v>30</v>
      </c>
      <c r="O4679" s="2">
        <v>302</v>
      </c>
    </row>
    <row r="4680" spans="1:15" ht="14.4" x14ac:dyDescent="0.3">
      <c r="A4680" s="1" t="s">
        <v>13774</v>
      </c>
      <c r="B4680" s="1" t="s">
        <v>13775</v>
      </c>
      <c r="C4680" s="1" t="s">
        <v>2656</v>
      </c>
      <c r="D4680" s="1" t="s">
        <v>19</v>
      </c>
      <c r="E4680" s="1" t="s">
        <v>19</v>
      </c>
      <c r="F4680" s="5">
        <v>52.42</v>
      </c>
      <c r="G4680" s="1" t="s">
        <v>21</v>
      </c>
      <c r="H4680" s="1" t="s">
        <v>22</v>
      </c>
      <c r="I4680" s="4">
        <v>1</v>
      </c>
      <c r="J4680" s="1">
        <v>1.988</v>
      </c>
      <c r="K4680" s="1" t="s">
        <v>980</v>
      </c>
      <c r="N4680" s="3"/>
      <c r="O4680" s="2">
        <v>302</v>
      </c>
    </row>
    <row r="4681" spans="1:15" ht="14.4" x14ac:dyDescent="0.3">
      <c r="A4681" s="1" t="s">
        <v>13776</v>
      </c>
      <c r="B4681" s="1" t="s">
        <v>13777</v>
      </c>
      <c r="C4681" s="1" t="s">
        <v>2656</v>
      </c>
      <c r="D4681" s="1" t="s">
        <v>19</v>
      </c>
      <c r="E4681" s="1" t="s">
        <v>18</v>
      </c>
      <c r="F4681" s="5">
        <v>85.16</v>
      </c>
      <c r="G4681" s="1" t="s">
        <v>21</v>
      </c>
      <c r="H4681" s="1" t="s">
        <v>22</v>
      </c>
      <c r="I4681" s="4">
        <v>2</v>
      </c>
      <c r="J4681" s="1">
        <v>7.8120000000000003</v>
      </c>
      <c r="K4681" s="1" t="s">
        <v>13778</v>
      </c>
      <c r="L4681" s="1">
        <v>40</v>
      </c>
      <c r="M4681" s="1">
        <v>30</v>
      </c>
      <c r="N4681" s="3">
        <v>30</v>
      </c>
      <c r="O4681" s="2">
        <v>302</v>
      </c>
    </row>
    <row r="4682" spans="1:15" ht="14.4" x14ac:dyDescent="0.3">
      <c r="A4682" s="1" t="s">
        <v>13779</v>
      </c>
      <c r="B4682" s="1" t="s">
        <v>13780</v>
      </c>
      <c r="C4682" s="1" t="s">
        <v>2656</v>
      </c>
      <c r="D4682" s="1" t="s">
        <v>19</v>
      </c>
      <c r="E4682" s="1" t="s">
        <v>18</v>
      </c>
      <c r="F4682" s="5">
        <v>180.93</v>
      </c>
      <c r="G4682" s="1" t="s">
        <v>21</v>
      </c>
      <c r="H4682" s="1" t="s">
        <v>22</v>
      </c>
      <c r="I4682" s="4">
        <v>1</v>
      </c>
      <c r="J4682" s="1">
        <v>3.5760000000000001</v>
      </c>
      <c r="K4682" s="1" t="s">
        <v>980</v>
      </c>
      <c r="N4682" s="3"/>
      <c r="O4682" s="2">
        <v>302</v>
      </c>
    </row>
    <row r="4683" spans="1:15" ht="14.4" x14ac:dyDescent="0.3">
      <c r="A4683" s="1" t="s">
        <v>13781</v>
      </c>
      <c r="B4683" s="1" t="s">
        <v>13782</v>
      </c>
      <c r="C4683" s="1" t="s">
        <v>2656</v>
      </c>
      <c r="D4683" s="1" t="s">
        <v>19</v>
      </c>
      <c r="E4683" s="1" t="s">
        <v>2652</v>
      </c>
      <c r="F4683" s="5">
        <v>1.22</v>
      </c>
      <c r="G4683" s="1" t="s">
        <v>21</v>
      </c>
      <c r="H4683" s="1" t="s">
        <v>22</v>
      </c>
      <c r="I4683" s="4">
        <v>500</v>
      </c>
      <c r="J4683" s="1">
        <v>6</v>
      </c>
      <c r="K4683" s="1" t="s">
        <v>13783</v>
      </c>
      <c r="L4683" s="1">
        <v>40</v>
      </c>
      <c r="M4683" s="1">
        <v>20</v>
      </c>
      <c r="N4683" s="3">
        <v>30</v>
      </c>
      <c r="O4683" s="2">
        <v>302</v>
      </c>
    </row>
    <row r="4684" spans="1:15" ht="14.4" x14ac:dyDescent="0.3">
      <c r="A4684" s="1" t="s">
        <v>13784</v>
      </c>
      <c r="B4684" s="1" t="s">
        <v>13785</v>
      </c>
      <c r="C4684" s="1" t="s">
        <v>2656</v>
      </c>
      <c r="D4684" s="1" t="s">
        <v>19</v>
      </c>
      <c r="E4684" s="1" t="s">
        <v>2652</v>
      </c>
      <c r="F4684" s="5">
        <v>1.34</v>
      </c>
      <c r="G4684" s="1" t="s">
        <v>21</v>
      </c>
      <c r="H4684" s="1" t="s">
        <v>22</v>
      </c>
      <c r="I4684" s="4">
        <v>400</v>
      </c>
      <c r="J4684" s="1">
        <v>6.8000000000000007</v>
      </c>
      <c r="K4684" s="1" t="s">
        <v>13786</v>
      </c>
      <c r="L4684" s="1">
        <v>40</v>
      </c>
      <c r="M4684" s="1">
        <v>20</v>
      </c>
      <c r="N4684" s="3">
        <v>30</v>
      </c>
      <c r="O4684" s="2">
        <v>302</v>
      </c>
    </row>
    <row r="4685" spans="1:15" ht="14.4" x14ac:dyDescent="0.3">
      <c r="A4685" s="1" t="s">
        <v>13787</v>
      </c>
      <c r="B4685" s="1" t="s">
        <v>13788</v>
      </c>
      <c r="C4685" s="1" t="s">
        <v>2656</v>
      </c>
      <c r="D4685" s="1" t="s">
        <v>19</v>
      </c>
      <c r="E4685" s="1" t="s">
        <v>2652</v>
      </c>
      <c r="F4685" s="5">
        <v>1.66</v>
      </c>
      <c r="G4685" s="1" t="s">
        <v>21</v>
      </c>
      <c r="H4685" s="1" t="s">
        <v>22</v>
      </c>
      <c r="I4685" s="4">
        <v>200</v>
      </c>
      <c r="J4685" s="1">
        <v>6.2</v>
      </c>
      <c r="K4685" s="1" t="s">
        <v>13789</v>
      </c>
      <c r="L4685" s="1">
        <v>40</v>
      </c>
      <c r="M4685" s="1">
        <v>20</v>
      </c>
      <c r="N4685" s="3">
        <v>30</v>
      </c>
      <c r="O4685" s="2">
        <v>302</v>
      </c>
    </row>
    <row r="4686" spans="1:15" ht="14.4" x14ac:dyDescent="0.3">
      <c r="A4686" s="1" t="s">
        <v>13790</v>
      </c>
      <c r="B4686" s="1" t="s">
        <v>13791</v>
      </c>
      <c r="C4686" s="1" t="s">
        <v>2656</v>
      </c>
      <c r="D4686" s="1" t="s">
        <v>19</v>
      </c>
      <c r="E4686" s="1" t="s">
        <v>2652</v>
      </c>
      <c r="F4686" s="5">
        <v>3.02</v>
      </c>
      <c r="G4686" s="1" t="s">
        <v>21</v>
      </c>
      <c r="H4686" s="1" t="s">
        <v>22</v>
      </c>
      <c r="I4686" s="4">
        <v>90</v>
      </c>
      <c r="J4686" s="1">
        <v>5.3999999999999995</v>
      </c>
      <c r="K4686" s="1" t="s">
        <v>13792</v>
      </c>
      <c r="L4686" s="1">
        <v>40</v>
      </c>
      <c r="M4686" s="1">
        <v>20</v>
      </c>
      <c r="N4686" s="3">
        <v>30</v>
      </c>
      <c r="O4686" s="2">
        <v>302</v>
      </c>
    </row>
    <row r="4687" spans="1:15" ht="14.4" x14ac:dyDescent="0.3">
      <c r="A4687" s="1" t="s">
        <v>13793</v>
      </c>
      <c r="B4687" s="1" t="s">
        <v>13794</v>
      </c>
      <c r="C4687" s="1" t="s">
        <v>2656</v>
      </c>
      <c r="D4687" s="1" t="s">
        <v>19</v>
      </c>
      <c r="E4687" s="1" t="s">
        <v>2652</v>
      </c>
      <c r="F4687" s="5">
        <v>2.3199999999999998</v>
      </c>
      <c r="G4687" s="1" t="s">
        <v>21</v>
      </c>
      <c r="H4687" s="1" t="s">
        <v>22</v>
      </c>
      <c r="I4687" s="4">
        <v>140</v>
      </c>
      <c r="J4687" s="1">
        <v>6.3</v>
      </c>
      <c r="K4687" s="1" t="s">
        <v>13795</v>
      </c>
      <c r="L4687" s="1">
        <v>40</v>
      </c>
      <c r="M4687" s="1">
        <v>20</v>
      </c>
      <c r="N4687" s="3">
        <v>30</v>
      </c>
      <c r="O4687" s="2">
        <v>302</v>
      </c>
    </row>
    <row r="4688" spans="1:15" ht="14.4" x14ac:dyDescent="0.3">
      <c r="A4688" s="1" t="s">
        <v>13796</v>
      </c>
      <c r="B4688" s="1" t="s">
        <v>13797</v>
      </c>
      <c r="C4688" s="1" t="s">
        <v>2656</v>
      </c>
      <c r="D4688" s="1" t="s">
        <v>19</v>
      </c>
      <c r="E4688" s="1" t="s">
        <v>2652</v>
      </c>
      <c r="F4688" s="5">
        <v>4.0199999999999996</v>
      </c>
      <c r="G4688" s="1" t="s">
        <v>21</v>
      </c>
      <c r="H4688" s="1" t="s">
        <v>22</v>
      </c>
      <c r="I4688" s="4">
        <v>50</v>
      </c>
      <c r="J4688" s="1">
        <v>4.95</v>
      </c>
      <c r="K4688" s="1" t="s">
        <v>13798</v>
      </c>
      <c r="L4688" s="1">
        <v>40</v>
      </c>
      <c r="M4688" s="1">
        <v>20</v>
      </c>
      <c r="N4688" s="3">
        <v>30</v>
      </c>
      <c r="O4688" s="2">
        <v>302</v>
      </c>
    </row>
    <row r="4689" spans="1:15" ht="14.4" x14ac:dyDescent="0.3">
      <c r="A4689" s="1" t="s">
        <v>13799</v>
      </c>
      <c r="B4689" s="1" t="s">
        <v>13800</v>
      </c>
      <c r="C4689" s="1" t="s">
        <v>2656</v>
      </c>
      <c r="D4689" s="1" t="s">
        <v>19</v>
      </c>
      <c r="E4689" s="1" t="s">
        <v>2652</v>
      </c>
      <c r="F4689" s="5">
        <v>15</v>
      </c>
      <c r="G4689" s="1" t="s">
        <v>21</v>
      </c>
      <c r="H4689" s="1" t="s">
        <v>22</v>
      </c>
      <c r="I4689" s="4">
        <v>70</v>
      </c>
      <c r="J4689" s="1">
        <v>14.77</v>
      </c>
      <c r="K4689" s="1" t="s">
        <v>980</v>
      </c>
      <c r="N4689" s="3"/>
      <c r="O4689" s="2">
        <v>302</v>
      </c>
    </row>
    <row r="4690" spans="1:15" ht="14.4" x14ac:dyDescent="0.3">
      <c r="A4690" s="1" t="s">
        <v>13801</v>
      </c>
      <c r="B4690" s="1" t="s">
        <v>13802</v>
      </c>
      <c r="C4690" s="1" t="s">
        <v>2656</v>
      </c>
      <c r="D4690" s="1" t="s">
        <v>19</v>
      </c>
      <c r="E4690" s="1" t="s">
        <v>2652</v>
      </c>
      <c r="F4690" s="5">
        <v>15.38</v>
      </c>
      <c r="G4690" s="1" t="s">
        <v>21</v>
      </c>
      <c r="H4690" s="1" t="s">
        <v>22</v>
      </c>
      <c r="I4690" s="4">
        <v>20</v>
      </c>
      <c r="J4690" s="1">
        <v>6.6000000000000005</v>
      </c>
      <c r="K4690" s="1" t="s">
        <v>13803</v>
      </c>
      <c r="L4690" s="1">
        <v>40</v>
      </c>
      <c r="M4690" s="1">
        <v>20</v>
      </c>
      <c r="N4690" s="3">
        <v>30</v>
      </c>
      <c r="O4690" s="2">
        <v>302</v>
      </c>
    </row>
    <row r="4691" spans="1:15" ht="14.4" x14ac:dyDescent="0.3">
      <c r="A4691" s="1" t="s">
        <v>13804</v>
      </c>
      <c r="B4691" s="1" t="s">
        <v>13805</v>
      </c>
      <c r="C4691" s="1" t="s">
        <v>2656</v>
      </c>
      <c r="D4691" s="1" t="s">
        <v>19</v>
      </c>
      <c r="E4691" s="1" t="s">
        <v>2652</v>
      </c>
      <c r="F4691" s="5">
        <v>26.51</v>
      </c>
      <c r="G4691" s="1" t="s">
        <v>21</v>
      </c>
      <c r="H4691" s="1" t="s">
        <v>22</v>
      </c>
      <c r="I4691" s="4">
        <v>20</v>
      </c>
      <c r="J4691" s="1">
        <v>9.2800000000000011</v>
      </c>
      <c r="K4691" s="1" t="s">
        <v>13806</v>
      </c>
      <c r="N4691" s="3"/>
      <c r="O4691" s="2">
        <v>302</v>
      </c>
    </row>
    <row r="4692" spans="1:15" ht="14.4" x14ac:dyDescent="0.3">
      <c r="A4692" s="1" t="s">
        <v>13807</v>
      </c>
      <c r="B4692" s="1" t="s">
        <v>13808</v>
      </c>
      <c r="C4692" s="1" t="s">
        <v>2656</v>
      </c>
      <c r="D4692" s="1" t="s">
        <v>19</v>
      </c>
      <c r="E4692" s="1" t="s">
        <v>2652</v>
      </c>
      <c r="F4692" s="5">
        <v>1.49</v>
      </c>
      <c r="G4692" s="1" t="s">
        <v>21</v>
      </c>
      <c r="H4692" s="1" t="s">
        <v>22</v>
      </c>
      <c r="I4692" s="4">
        <v>600</v>
      </c>
      <c r="J4692" s="1">
        <v>4.8</v>
      </c>
      <c r="K4692" s="1" t="s">
        <v>13809</v>
      </c>
      <c r="L4692" s="1">
        <v>40</v>
      </c>
      <c r="M4692" s="1">
        <v>20</v>
      </c>
      <c r="N4692" s="3">
        <v>30</v>
      </c>
      <c r="O4692" s="2">
        <v>302</v>
      </c>
    </row>
    <row r="4693" spans="1:15" ht="14.4" x14ac:dyDescent="0.3">
      <c r="A4693" s="1" t="s">
        <v>13810</v>
      </c>
      <c r="B4693" s="1" t="s">
        <v>13811</v>
      </c>
      <c r="C4693" s="1" t="s">
        <v>2656</v>
      </c>
      <c r="D4693" s="1" t="s">
        <v>19</v>
      </c>
      <c r="E4693" s="1" t="s">
        <v>2652</v>
      </c>
      <c r="F4693" s="5">
        <v>1.34</v>
      </c>
      <c r="G4693" s="1" t="s">
        <v>21</v>
      </c>
      <c r="H4693" s="1" t="s">
        <v>22</v>
      </c>
      <c r="I4693" s="4">
        <v>400</v>
      </c>
      <c r="J4693" s="1">
        <v>5.2</v>
      </c>
      <c r="K4693" s="1" t="s">
        <v>13812</v>
      </c>
      <c r="L4693" s="1">
        <v>40</v>
      </c>
      <c r="M4693" s="1">
        <v>20</v>
      </c>
      <c r="N4693" s="3">
        <v>30</v>
      </c>
      <c r="O4693" s="2">
        <v>302</v>
      </c>
    </row>
    <row r="4694" spans="1:15" ht="14.4" x14ac:dyDescent="0.3">
      <c r="A4694" s="1" t="s">
        <v>13813</v>
      </c>
      <c r="B4694" s="1" t="s">
        <v>13814</v>
      </c>
      <c r="C4694" s="1" t="s">
        <v>2656</v>
      </c>
      <c r="D4694" s="1" t="s">
        <v>19</v>
      </c>
      <c r="E4694" s="1" t="s">
        <v>2652</v>
      </c>
      <c r="F4694" s="5">
        <v>1.64</v>
      </c>
      <c r="G4694" s="1" t="s">
        <v>21</v>
      </c>
      <c r="H4694" s="1" t="s">
        <v>22</v>
      </c>
      <c r="I4694" s="4">
        <v>280</v>
      </c>
      <c r="J4694" s="1">
        <v>3.6399999999999997</v>
      </c>
      <c r="K4694" s="1" t="s">
        <v>13815</v>
      </c>
      <c r="L4694" s="1">
        <v>40</v>
      </c>
      <c r="M4694" s="1">
        <v>20</v>
      </c>
      <c r="N4694" s="3">
        <v>30</v>
      </c>
      <c r="O4694" s="2">
        <v>302</v>
      </c>
    </row>
    <row r="4695" spans="1:15" ht="14.4" x14ac:dyDescent="0.3">
      <c r="A4695" s="1" t="s">
        <v>13816</v>
      </c>
      <c r="B4695" s="1" t="s">
        <v>13817</v>
      </c>
      <c r="C4695" s="1" t="s">
        <v>2656</v>
      </c>
      <c r="D4695" s="1" t="s">
        <v>19</v>
      </c>
      <c r="E4695" s="1" t="s">
        <v>2652</v>
      </c>
      <c r="F4695" s="5">
        <v>2.2999999999999998</v>
      </c>
      <c r="G4695" s="1" t="s">
        <v>21</v>
      </c>
      <c r="H4695" s="1" t="s">
        <v>22</v>
      </c>
      <c r="I4695" s="4">
        <v>100</v>
      </c>
      <c r="J4695" s="1">
        <v>3.5999999999999996</v>
      </c>
      <c r="K4695" s="1" t="s">
        <v>13818</v>
      </c>
      <c r="L4695" s="1">
        <v>40</v>
      </c>
      <c r="M4695" s="1">
        <v>20</v>
      </c>
      <c r="N4695" s="3">
        <v>30</v>
      </c>
      <c r="O4695" s="2">
        <v>302</v>
      </c>
    </row>
    <row r="4696" spans="1:15" ht="14.4" x14ac:dyDescent="0.3">
      <c r="A4696" s="1" t="s">
        <v>13819</v>
      </c>
      <c r="B4696" s="1" t="s">
        <v>13820</v>
      </c>
      <c r="C4696" s="1" t="s">
        <v>2656</v>
      </c>
      <c r="D4696" s="1" t="s">
        <v>19</v>
      </c>
      <c r="E4696" s="1" t="s">
        <v>2652</v>
      </c>
      <c r="F4696" s="5">
        <v>1.95</v>
      </c>
      <c r="G4696" s="1" t="s">
        <v>21</v>
      </c>
      <c r="H4696" s="1" t="s">
        <v>22</v>
      </c>
      <c r="I4696" s="4">
        <v>160</v>
      </c>
      <c r="J4696" s="1">
        <v>5.44</v>
      </c>
      <c r="K4696" s="1" t="s">
        <v>13821</v>
      </c>
      <c r="L4696" s="1">
        <v>40</v>
      </c>
      <c r="M4696" s="1">
        <v>20</v>
      </c>
      <c r="N4696" s="3">
        <v>30</v>
      </c>
      <c r="O4696" s="2">
        <v>302</v>
      </c>
    </row>
    <row r="4697" spans="1:15" ht="14.4" x14ac:dyDescent="0.3">
      <c r="A4697" s="1" t="s">
        <v>13822</v>
      </c>
      <c r="B4697" s="1" t="s">
        <v>13823</v>
      </c>
      <c r="C4697" s="1" t="s">
        <v>2656</v>
      </c>
      <c r="D4697" s="1" t="s">
        <v>19</v>
      </c>
      <c r="E4697" s="1" t="s">
        <v>2652</v>
      </c>
      <c r="F4697" s="5">
        <v>3.5</v>
      </c>
      <c r="G4697" s="1" t="s">
        <v>21</v>
      </c>
      <c r="H4697" s="1" t="s">
        <v>22</v>
      </c>
      <c r="I4697" s="4">
        <v>60</v>
      </c>
      <c r="J4697" s="1">
        <v>4.9800000000000004</v>
      </c>
      <c r="K4697" s="1" t="s">
        <v>13824</v>
      </c>
      <c r="L4697" s="1">
        <v>40</v>
      </c>
      <c r="M4697" s="1">
        <v>20</v>
      </c>
      <c r="N4697" s="3">
        <v>30</v>
      </c>
      <c r="O4697" s="2">
        <v>302</v>
      </c>
    </row>
    <row r="4698" spans="1:15" ht="14.4" x14ac:dyDescent="0.3">
      <c r="A4698" s="1" t="s">
        <v>13825</v>
      </c>
      <c r="B4698" s="1" t="s">
        <v>13826</v>
      </c>
      <c r="C4698" s="1" t="s">
        <v>2656</v>
      </c>
      <c r="D4698" s="1" t="s">
        <v>19</v>
      </c>
      <c r="E4698" s="1" t="s">
        <v>2652</v>
      </c>
      <c r="F4698" s="5">
        <v>0.88</v>
      </c>
      <c r="G4698" s="1" t="s">
        <v>21</v>
      </c>
      <c r="H4698" s="1" t="s">
        <v>22</v>
      </c>
      <c r="I4698" s="4">
        <v>300</v>
      </c>
      <c r="J4698" s="1">
        <v>3.3</v>
      </c>
      <c r="K4698" s="1" t="s">
        <v>13827</v>
      </c>
      <c r="L4698" s="1">
        <v>40</v>
      </c>
      <c r="M4698" s="1">
        <v>20</v>
      </c>
      <c r="N4698" s="3">
        <v>30</v>
      </c>
      <c r="O4698" s="2">
        <v>302</v>
      </c>
    </row>
    <row r="4699" spans="1:15" ht="14.4" x14ac:dyDescent="0.3">
      <c r="A4699" s="1" t="s">
        <v>13828</v>
      </c>
      <c r="B4699" s="1" t="s">
        <v>13829</v>
      </c>
      <c r="C4699" s="1" t="s">
        <v>2656</v>
      </c>
      <c r="D4699" s="1" t="s">
        <v>19</v>
      </c>
      <c r="E4699" s="1" t="s">
        <v>2652</v>
      </c>
      <c r="F4699" s="5">
        <v>1.05</v>
      </c>
      <c r="G4699" s="1" t="s">
        <v>21</v>
      </c>
      <c r="H4699" s="1" t="s">
        <v>22</v>
      </c>
      <c r="I4699" s="4">
        <v>400</v>
      </c>
      <c r="J4699" s="1">
        <v>6</v>
      </c>
      <c r="K4699" s="1" t="s">
        <v>13830</v>
      </c>
      <c r="L4699" s="1">
        <v>40</v>
      </c>
      <c r="M4699" s="1">
        <v>20</v>
      </c>
      <c r="N4699" s="3">
        <v>30</v>
      </c>
      <c r="O4699" s="2">
        <v>302</v>
      </c>
    </row>
    <row r="4700" spans="1:15" ht="14.4" x14ac:dyDescent="0.3">
      <c r="A4700" s="1" t="s">
        <v>13831</v>
      </c>
      <c r="B4700" s="1" t="s">
        <v>13832</v>
      </c>
      <c r="C4700" s="1" t="s">
        <v>2656</v>
      </c>
      <c r="D4700" s="1" t="s">
        <v>19</v>
      </c>
      <c r="E4700" s="1" t="s">
        <v>2652</v>
      </c>
      <c r="F4700" s="5">
        <v>0.72</v>
      </c>
      <c r="G4700" s="1" t="s">
        <v>21</v>
      </c>
      <c r="H4700" s="1" t="s">
        <v>22</v>
      </c>
      <c r="I4700" s="4">
        <v>1000</v>
      </c>
      <c r="J4700" s="1">
        <v>5</v>
      </c>
      <c r="K4700" s="1" t="s">
        <v>13833</v>
      </c>
      <c r="L4700" s="1">
        <v>40</v>
      </c>
      <c r="M4700" s="1">
        <v>20</v>
      </c>
      <c r="N4700" s="3">
        <v>30</v>
      </c>
      <c r="O4700" s="2">
        <v>302</v>
      </c>
    </row>
    <row r="4701" spans="1:15" ht="14.4" x14ac:dyDescent="0.3">
      <c r="A4701" s="1" t="s">
        <v>13834</v>
      </c>
      <c r="B4701" s="1" t="s">
        <v>13835</v>
      </c>
      <c r="C4701" s="1" t="s">
        <v>2656</v>
      </c>
      <c r="D4701" s="1" t="s">
        <v>19</v>
      </c>
      <c r="E4701" s="1" t="s">
        <v>2652</v>
      </c>
      <c r="F4701" s="5">
        <v>1.49</v>
      </c>
      <c r="G4701" s="1" t="s">
        <v>21</v>
      </c>
      <c r="H4701" s="1" t="s">
        <v>22</v>
      </c>
      <c r="I4701" s="4">
        <v>260</v>
      </c>
      <c r="J4701" s="1">
        <v>6.24</v>
      </c>
      <c r="K4701" s="1" t="s">
        <v>13836</v>
      </c>
      <c r="L4701" s="1">
        <v>40</v>
      </c>
      <c r="M4701" s="1">
        <v>20</v>
      </c>
      <c r="N4701" s="3">
        <v>30</v>
      </c>
      <c r="O4701" s="2">
        <v>302</v>
      </c>
    </row>
    <row r="4702" spans="1:15" ht="14.4" x14ac:dyDescent="0.3">
      <c r="A4702" s="1" t="s">
        <v>13837</v>
      </c>
      <c r="B4702" s="1" t="s">
        <v>13838</v>
      </c>
      <c r="C4702" s="1" t="s">
        <v>2656</v>
      </c>
      <c r="D4702" s="1" t="s">
        <v>19</v>
      </c>
      <c r="E4702" s="1" t="s">
        <v>2652</v>
      </c>
      <c r="F4702" s="5">
        <v>2.58</v>
      </c>
      <c r="G4702" s="1" t="s">
        <v>21</v>
      </c>
      <c r="H4702" s="1" t="s">
        <v>22</v>
      </c>
      <c r="I4702" s="4">
        <v>100</v>
      </c>
      <c r="J4702" s="1">
        <v>5.2</v>
      </c>
      <c r="K4702" s="1" t="s">
        <v>13839</v>
      </c>
      <c r="L4702" s="1">
        <v>40</v>
      </c>
      <c r="M4702" s="1">
        <v>20</v>
      </c>
      <c r="N4702" s="3">
        <v>30</v>
      </c>
      <c r="O4702" s="2">
        <v>302</v>
      </c>
    </row>
    <row r="4703" spans="1:15" ht="14.4" x14ac:dyDescent="0.3">
      <c r="A4703" s="1" t="s">
        <v>13840</v>
      </c>
      <c r="B4703" s="1" t="s">
        <v>13841</v>
      </c>
      <c r="C4703" s="1" t="s">
        <v>2656</v>
      </c>
      <c r="D4703" s="1" t="s">
        <v>19</v>
      </c>
      <c r="E4703" s="1" t="s">
        <v>2652</v>
      </c>
      <c r="F4703" s="5">
        <v>1.97</v>
      </c>
      <c r="G4703" s="1" t="s">
        <v>21</v>
      </c>
      <c r="H4703" s="1" t="s">
        <v>22</v>
      </c>
      <c r="I4703" s="4">
        <v>120</v>
      </c>
      <c r="J4703" s="1">
        <v>4.5599999999999996</v>
      </c>
      <c r="K4703" s="1" t="s">
        <v>13842</v>
      </c>
      <c r="L4703" s="1">
        <v>40</v>
      </c>
      <c r="M4703" s="1">
        <v>20</v>
      </c>
      <c r="N4703" s="3">
        <v>30</v>
      </c>
      <c r="O4703" s="2">
        <v>302</v>
      </c>
    </row>
    <row r="4704" spans="1:15" ht="14.4" x14ac:dyDescent="0.3">
      <c r="A4704" s="1" t="s">
        <v>13843</v>
      </c>
      <c r="B4704" s="1" t="s">
        <v>13844</v>
      </c>
      <c r="C4704" s="1" t="s">
        <v>2656</v>
      </c>
      <c r="D4704" s="1" t="s">
        <v>19</v>
      </c>
      <c r="E4704" s="1" t="s">
        <v>2652</v>
      </c>
      <c r="F4704" s="5">
        <v>3.02</v>
      </c>
      <c r="G4704" s="1" t="s">
        <v>21</v>
      </c>
      <c r="H4704" s="1" t="s">
        <v>22</v>
      </c>
      <c r="I4704" s="4">
        <v>60</v>
      </c>
      <c r="J4704" s="1">
        <v>5.3999999999999995</v>
      </c>
      <c r="K4704" s="1" t="s">
        <v>13845</v>
      </c>
      <c r="L4704" s="1">
        <v>40</v>
      </c>
      <c r="M4704" s="1">
        <v>20</v>
      </c>
      <c r="N4704" s="3">
        <v>30</v>
      </c>
      <c r="O4704" s="2">
        <v>302</v>
      </c>
    </row>
    <row r="4705" spans="1:15" ht="14.4" x14ac:dyDescent="0.3">
      <c r="A4705" s="1" t="s">
        <v>13846</v>
      </c>
      <c r="B4705" s="1" t="s">
        <v>13847</v>
      </c>
      <c r="C4705" s="1" t="s">
        <v>2656</v>
      </c>
      <c r="D4705" s="1" t="s">
        <v>19</v>
      </c>
      <c r="E4705" s="1" t="s">
        <v>2652</v>
      </c>
      <c r="F4705" s="5">
        <v>5.38</v>
      </c>
      <c r="G4705" s="1" t="s">
        <v>21</v>
      </c>
      <c r="H4705" s="1" t="s">
        <v>22</v>
      </c>
      <c r="I4705" s="4">
        <v>36</v>
      </c>
      <c r="J4705" s="1">
        <v>7.1280000000000001</v>
      </c>
      <c r="K4705" s="1" t="s">
        <v>13848</v>
      </c>
      <c r="L4705" s="1">
        <v>40</v>
      </c>
      <c r="M4705" s="1">
        <v>20</v>
      </c>
      <c r="N4705" s="3">
        <v>30</v>
      </c>
      <c r="O4705" s="2">
        <v>302</v>
      </c>
    </row>
    <row r="4706" spans="1:15" ht="14.4" x14ac:dyDescent="0.3">
      <c r="A4706" s="1" t="s">
        <v>13849</v>
      </c>
      <c r="B4706" s="1" t="s">
        <v>13850</v>
      </c>
      <c r="C4706" s="1" t="s">
        <v>2656</v>
      </c>
      <c r="D4706" s="1" t="s">
        <v>19</v>
      </c>
      <c r="E4706" s="1" t="s">
        <v>2652</v>
      </c>
      <c r="F4706" s="5">
        <v>8.68</v>
      </c>
      <c r="G4706" s="1" t="s">
        <v>21</v>
      </c>
      <c r="H4706" s="1" t="s">
        <v>22</v>
      </c>
      <c r="I4706" s="4">
        <v>20</v>
      </c>
      <c r="J4706" s="1">
        <v>6.16</v>
      </c>
      <c r="K4706" s="1" t="s">
        <v>13851</v>
      </c>
      <c r="L4706" s="1">
        <v>40</v>
      </c>
      <c r="M4706" s="1">
        <v>20</v>
      </c>
      <c r="N4706" s="3">
        <v>30</v>
      </c>
      <c r="O4706" s="2">
        <v>302</v>
      </c>
    </row>
    <row r="4707" spans="1:15" ht="14.4" x14ac:dyDescent="0.3">
      <c r="A4707" s="1" t="s">
        <v>13852</v>
      </c>
      <c r="B4707" s="1" t="s">
        <v>13853</v>
      </c>
      <c r="C4707" s="1" t="s">
        <v>2656</v>
      </c>
      <c r="D4707" s="1" t="s">
        <v>19</v>
      </c>
      <c r="E4707" s="1" t="s">
        <v>2652</v>
      </c>
      <c r="F4707" s="5">
        <v>16.989999999999998</v>
      </c>
      <c r="G4707" s="1" t="s">
        <v>21</v>
      </c>
      <c r="H4707" s="1" t="s">
        <v>22</v>
      </c>
      <c r="I4707" s="4">
        <v>8</v>
      </c>
      <c r="J4707" s="1">
        <v>5.5119999999999996</v>
      </c>
      <c r="K4707" s="1" t="s">
        <v>13854</v>
      </c>
      <c r="L4707" s="1">
        <v>40</v>
      </c>
      <c r="M4707" s="1">
        <v>20</v>
      </c>
      <c r="N4707" s="3">
        <v>30</v>
      </c>
      <c r="O4707" s="2">
        <v>302</v>
      </c>
    </row>
    <row r="4708" spans="1:15" x14ac:dyDescent="0.3">
      <c r="A4708" s="1" t="s">
        <v>13855</v>
      </c>
      <c r="B4708" s="1" t="s">
        <v>13856</v>
      </c>
      <c r="C4708" s="1" t="s">
        <v>2656</v>
      </c>
      <c r="D4708" s="1" t="s">
        <v>19</v>
      </c>
      <c r="E4708" s="1" t="s">
        <v>19</v>
      </c>
      <c r="F4708" s="1">
        <v>1.97</v>
      </c>
      <c r="O4708" s="2">
        <v>302</v>
      </c>
    </row>
    <row r="4709" spans="1:15" x14ac:dyDescent="0.3">
      <c r="A4709" s="1" t="s">
        <v>13855</v>
      </c>
      <c r="B4709" s="1" t="s">
        <v>13856</v>
      </c>
      <c r="C4709" s="1" t="s">
        <v>2656</v>
      </c>
      <c r="D4709" s="1" t="s">
        <v>19</v>
      </c>
      <c r="E4709" s="1" t="s">
        <v>2652</v>
      </c>
      <c r="F4709" s="1">
        <v>1.98</v>
      </c>
      <c r="O4709" s="2">
        <v>302</v>
      </c>
    </row>
    <row r="4710" spans="1:15" ht="14.4" x14ac:dyDescent="0.3">
      <c r="A4710" s="1" t="s">
        <v>13857</v>
      </c>
      <c r="B4710" s="1" t="s">
        <v>13858</v>
      </c>
      <c r="C4710" s="1" t="s">
        <v>2656</v>
      </c>
      <c r="D4710" s="1" t="s">
        <v>19</v>
      </c>
      <c r="E4710" s="1" t="s">
        <v>2652</v>
      </c>
      <c r="F4710" s="5">
        <v>1.05</v>
      </c>
      <c r="G4710" s="1" t="s">
        <v>21</v>
      </c>
      <c r="H4710" s="1" t="s">
        <v>22</v>
      </c>
      <c r="I4710" s="4">
        <v>500</v>
      </c>
      <c r="J4710" s="1">
        <v>6</v>
      </c>
      <c r="K4710" s="1" t="s">
        <v>13859</v>
      </c>
      <c r="L4710" s="1">
        <v>40</v>
      </c>
      <c r="M4710" s="1">
        <v>20</v>
      </c>
      <c r="N4710" s="3">
        <v>30</v>
      </c>
      <c r="O4710" s="2">
        <v>303</v>
      </c>
    </row>
    <row r="4711" spans="1:15" ht="14.4" x14ac:dyDescent="0.3">
      <c r="A4711" s="1" t="s">
        <v>13860</v>
      </c>
      <c r="B4711" s="1" t="s">
        <v>13861</v>
      </c>
      <c r="C4711" s="1" t="s">
        <v>2656</v>
      </c>
      <c r="D4711" s="1" t="s">
        <v>19</v>
      </c>
      <c r="E4711" s="1" t="s">
        <v>2652</v>
      </c>
      <c r="F4711" s="5">
        <v>1.22</v>
      </c>
      <c r="G4711" s="1" t="s">
        <v>21</v>
      </c>
      <c r="H4711" s="1" t="s">
        <v>22</v>
      </c>
      <c r="I4711" s="4">
        <v>260</v>
      </c>
      <c r="J4711" s="1">
        <v>4.68</v>
      </c>
      <c r="K4711" s="1" t="s">
        <v>13862</v>
      </c>
      <c r="L4711" s="1">
        <v>40</v>
      </c>
      <c r="M4711" s="1">
        <v>20</v>
      </c>
      <c r="N4711" s="3">
        <v>30</v>
      </c>
      <c r="O4711" s="2">
        <v>303</v>
      </c>
    </row>
    <row r="4712" spans="1:15" ht="14.4" x14ac:dyDescent="0.3">
      <c r="A4712" s="1" t="s">
        <v>13863</v>
      </c>
      <c r="B4712" s="1" t="s">
        <v>13864</v>
      </c>
      <c r="C4712" s="1" t="s">
        <v>2656</v>
      </c>
      <c r="D4712" s="1" t="s">
        <v>19</v>
      </c>
      <c r="E4712" s="1" t="s">
        <v>2652</v>
      </c>
      <c r="F4712" s="5">
        <v>1</v>
      </c>
      <c r="G4712" s="1" t="s">
        <v>21</v>
      </c>
      <c r="H4712" s="1" t="s">
        <v>22</v>
      </c>
      <c r="I4712" s="4">
        <v>800</v>
      </c>
      <c r="J4712" s="1">
        <v>4.8</v>
      </c>
      <c r="K4712" s="1" t="s">
        <v>13865</v>
      </c>
      <c r="L4712" s="1">
        <v>40</v>
      </c>
      <c r="M4712" s="1">
        <v>20</v>
      </c>
      <c r="N4712" s="3">
        <v>30</v>
      </c>
      <c r="O4712" s="2">
        <v>303</v>
      </c>
    </row>
    <row r="4713" spans="1:15" ht="14.4" x14ac:dyDescent="0.3">
      <c r="A4713" s="1" t="s">
        <v>13866</v>
      </c>
      <c r="B4713" s="1" t="s">
        <v>13867</v>
      </c>
      <c r="C4713" s="1" t="s">
        <v>2656</v>
      </c>
      <c r="D4713" s="1" t="s">
        <v>19</v>
      </c>
      <c r="E4713" s="1" t="s">
        <v>2652</v>
      </c>
      <c r="F4713" s="5">
        <v>1.49</v>
      </c>
      <c r="G4713" s="1" t="s">
        <v>21</v>
      </c>
      <c r="H4713" s="1" t="s">
        <v>22</v>
      </c>
      <c r="I4713" s="4">
        <v>160</v>
      </c>
      <c r="J4713" s="1">
        <v>5.6000000000000005</v>
      </c>
      <c r="K4713" s="1" t="s">
        <v>13868</v>
      </c>
      <c r="L4713" s="1">
        <v>40</v>
      </c>
      <c r="M4713" s="1">
        <v>20</v>
      </c>
      <c r="N4713" s="3">
        <v>30</v>
      </c>
      <c r="O4713" s="2">
        <v>303</v>
      </c>
    </row>
    <row r="4714" spans="1:15" ht="14.4" x14ac:dyDescent="0.3">
      <c r="A4714" s="1" t="s">
        <v>13869</v>
      </c>
      <c r="B4714" s="1" t="s">
        <v>13870</v>
      </c>
      <c r="C4714" s="1" t="s">
        <v>2656</v>
      </c>
      <c r="D4714" s="1" t="s">
        <v>19</v>
      </c>
      <c r="E4714" s="1" t="s">
        <v>2652</v>
      </c>
      <c r="F4714" s="5">
        <v>2.42</v>
      </c>
      <c r="G4714" s="1" t="s">
        <v>21</v>
      </c>
      <c r="H4714" s="1" t="s">
        <v>22</v>
      </c>
      <c r="I4714" s="4">
        <v>70</v>
      </c>
      <c r="J4714" s="1">
        <v>5.32</v>
      </c>
      <c r="K4714" s="1" t="s">
        <v>13871</v>
      </c>
      <c r="L4714" s="1">
        <v>40</v>
      </c>
      <c r="M4714" s="1">
        <v>20</v>
      </c>
      <c r="N4714" s="3">
        <v>30</v>
      </c>
      <c r="O4714" s="2">
        <v>303</v>
      </c>
    </row>
    <row r="4715" spans="1:15" ht="14.4" x14ac:dyDescent="0.3">
      <c r="A4715" s="1" t="s">
        <v>13872</v>
      </c>
      <c r="B4715" s="1" t="s">
        <v>13873</v>
      </c>
      <c r="C4715" s="1" t="s">
        <v>2656</v>
      </c>
      <c r="D4715" s="1" t="s">
        <v>19</v>
      </c>
      <c r="E4715" s="1" t="s">
        <v>2652</v>
      </c>
      <c r="F4715" s="5">
        <v>1.83</v>
      </c>
      <c r="G4715" s="1" t="s">
        <v>21</v>
      </c>
      <c r="H4715" s="1" t="s">
        <v>22</v>
      </c>
      <c r="I4715" s="4">
        <v>80</v>
      </c>
      <c r="J4715" s="1">
        <v>4.5600000000000005</v>
      </c>
      <c r="K4715" s="1" t="s">
        <v>13874</v>
      </c>
      <c r="L4715" s="1">
        <v>40</v>
      </c>
      <c r="M4715" s="1">
        <v>20</v>
      </c>
      <c r="N4715" s="3">
        <v>30</v>
      </c>
      <c r="O4715" s="2">
        <v>303</v>
      </c>
    </row>
    <row r="4716" spans="1:15" ht="14.4" x14ac:dyDescent="0.3">
      <c r="A4716" s="1" t="s">
        <v>13875</v>
      </c>
      <c r="B4716" s="1" t="s">
        <v>13876</v>
      </c>
      <c r="C4716" s="1" t="s">
        <v>2656</v>
      </c>
      <c r="D4716" s="1" t="s">
        <v>19</v>
      </c>
      <c r="E4716" s="1" t="s">
        <v>2652</v>
      </c>
      <c r="F4716" s="5">
        <v>3.08</v>
      </c>
      <c r="G4716" s="1" t="s">
        <v>21</v>
      </c>
      <c r="H4716" s="1" t="s">
        <v>22</v>
      </c>
      <c r="I4716" s="4">
        <v>30</v>
      </c>
      <c r="J4716" s="1">
        <v>3.5999999999999996</v>
      </c>
      <c r="K4716" s="1" t="s">
        <v>13877</v>
      </c>
      <c r="L4716" s="1">
        <v>40</v>
      </c>
      <c r="M4716" s="1">
        <v>20</v>
      </c>
      <c r="N4716" s="3">
        <v>30</v>
      </c>
      <c r="O4716" s="2">
        <v>303</v>
      </c>
    </row>
    <row r="4717" spans="1:15" ht="14.4" x14ac:dyDescent="0.3">
      <c r="A4717" s="1" t="s">
        <v>13878</v>
      </c>
      <c r="B4717" s="1" t="s">
        <v>13879</v>
      </c>
      <c r="C4717" s="1" t="s">
        <v>2656</v>
      </c>
      <c r="D4717" s="1" t="s">
        <v>19</v>
      </c>
      <c r="E4717" s="1" t="s">
        <v>2652</v>
      </c>
      <c r="F4717" s="5">
        <v>5.45</v>
      </c>
      <c r="G4717" s="1" t="s">
        <v>21</v>
      </c>
      <c r="H4717" s="1" t="s">
        <v>22</v>
      </c>
      <c r="I4717" s="4">
        <v>24</v>
      </c>
      <c r="J4717" s="1">
        <v>4.1760000000000002</v>
      </c>
      <c r="K4717" s="1" t="s">
        <v>13880</v>
      </c>
      <c r="L4717" s="1">
        <v>40</v>
      </c>
      <c r="M4717" s="1">
        <v>20</v>
      </c>
      <c r="N4717" s="3">
        <v>30</v>
      </c>
      <c r="O4717" s="2">
        <v>303</v>
      </c>
    </row>
    <row r="4718" spans="1:15" ht="14.4" x14ac:dyDescent="0.3">
      <c r="A4718" s="1" t="s">
        <v>13881</v>
      </c>
      <c r="B4718" s="1" t="s">
        <v>13882</v>
      </c>
      <c r="C4718" s="1" t="s">
        <v>2656</v>
      </c>
      <c r="D4718" s="1" t="s">
        <v>19</v>
      </c>
      <c r="E4718" s="1" t="s">
        <v>2652</v>
      </c>
      <c r="F4718" s="5">
        <v>8.5</v>
      </c>
      <c r="G4718" s="1" t="s">
        <v>21</v>
      </c>
      <c r="H4718" s="1" t="s">
        <v>22</v>
      </c>
      <c r="I4718" s="4">
        <v>16</v>
      </c>
      <c r="J4718" s="1">
        <v>4.2240000000000002</v>
      </c>
      <c r="K4718" s="1" t="s">
        <v>13883</v>
      </c>
      <c r="L4718" s="1">
        <v>40</v>
      </c>
      <c r="M4718" s="1">
        <v>20</v>
      </c>
      <c r="N4718" s="3">
        <v>30</v>
      </c>
      <c r="O4718" s="2">
        <v>303</v>
      </c>
    </row>
    <row r="4719" spans="1:15" ht="14.4" x14ac:dyDescent="0.3">
      <c r="A4719" s="1" t="s">
        <v>13884</v>
      </c>
      <c r="B4719" s="1" t="s">
        <v>13885</v>
      </c>
      <c r="C4719" s="1" t="s">
        <v>2656</v>
      </c>
      <c r="D4719" s="1" t="s">
        <v>19</v>
      </c>
      <c r="E4719" s="1" t="s">
        <v>2652</v>
      </c>
      <c r="F4719" s="5">
        <v>20.03</v>
      </c>
      <c r="G4719" s="1" t="s">
        <v>21</v>
      </c>
      <c r="H4719" s="1" t="s">
        <v>22</v>
      </c>
      <c r="I4719" s="4">
        <v>6</v>
      </c>
      <c r="J4719" s="1">
        <v>2.8979999999999997</v>
      </c>
      <c r="K4719" s="1" t="s">
        <v>13886</v>
      </c>
      <c r="L4719" s="1">
        <v>40</v>
      </c>
      <c r="M4719" s="1">
        <v>20</v>
      </c>
      <c r="N4719" s="3">
        <v>30</v>
      </c>
      <c r="O4719" s="2">
        <v>303</v>
      </c>
    </row>
    <row r="4720" spans="1:15" ht="14.4" x14ac:dyDescent="0.3">
      <c r="A4720" s="1" t="s">
        <v>13887</v>
      </c>
      <c r="B4720" s="1" t="s">
        <v>13888</v>
      </c>
      <c r="C4720" s="1" t="s">
        <v>2656</v>
      </c>
      <c r="D4720" s="1" t="s">
        <v>19</v>
      </c>
      <c r="E4720" s="1" t="s">
        <v>2652</v>
      </c>
      <c r="F4720" s="5">
        <v>1.44</v>
      </c>
      <c r="G4720" s="1" t="s">
        <v>21</v>
      </c>
      <c r="H4720" s="1" t="s">
        <v>22</v>
      </c>
      <c r="I4720" s="4">
        <v>500</v>
      </c>
      <c r="J4720" s="1">
        <v>5.5</v>
      </c>
      <c r="K4720" s="1" t="s">
        <v>13889</v>
      </c>
      <c r="L4720" s="1">
        <v>40</v>
      </c>
      <c r="M4720" s="1">
        <v>20</v>
      </c>
      <c r="N4720" s="3">
        <v>30</v>
      </c>
      <c r="O4720" s="2">
        <v>303</v>
      </c>
    </row>
    <row r="4721" spans="1:15" ht="14.4" x14ac:dyDescent="0.3">
      <c r="A4721" s="1" t="s">
        <v>13890</v>
      </c>
      <c r="B4721" s="1" t="s">
        <v>13891</v>
      </c>
      <c r="C4721" s="1" t="s">
        <v>2656</v>
      </c>
      <c r="D4721" s="1" t="s">
        <v>19</v>
      </c>
      <c r="E4721" s="1" t="s">
        <v>2652</v>
      </c>
      <c r="F4721" s="5">
        <v>1.55</v>
      </c>
      <c r="G4721" s="1" t="s">
        <v>21</v>
      </c>
      <c r="H4721" s="1" t="s">
        <v>22</v>
      </c>
      <c r="I4721" s="4">
        <v>320</v>
      </c>
      <c r="J4721" s="1">
        <v>5.44</v>
      </c>
      <c r="K4721" s="1" t="s">
        <v>13892</v>
      </c>
      <c r="L4721" s="1">
        <v>40</v>
      </c>
      <c r="M4721" s="1">
        <v>20</v>
      </c>
      <c r="N4721" s="3">
        <v>30</v>
      </c>
      <c r="O4721" s="2">
        <v>303</v>
      </c>
    </row>
    <row r="4722" spans="1:15" ht="14.4" x14ac:dyDescent="0.3">
      <c r="A4722" s="1" t="s">
        <v>13893</v>
      </c>
      <c r="B4722" s="1" t="s">
        <v>13894</v>
      </c>
      <c r="C4722" s="1" t="s">
        <v>2656</v>
      </c>
      <c r="D4722" s="1" t="s">
        <v>19</v>
      </c>
      <c r="E4722" s="1" t="s">
        <v>2652</v>
      </c>
      <c r="F4722" s="5">
        <v>1.57</v>
      </c>
      <c r="G4722" s="1" t="s">
        <v>21</v>
      </c>
      <c r="H4722" s="1" t="s">
        <v>22</v>
      </c>
      <c r="I4722" s="4">
        <v>400</v>
      </c>
      <c r="J4722" s="1">
        <v>6.4</v>
      </c>
      <c r="K4722" s="1" t="s">
        <v>13895</v>
      </c>
      <c r="L4722" s="1">
        <v>40</v>
      </c>
      <c r="M4722" s="1">
        <v>20</v>
      </c>
      <c r="N4722" s="3">
        <v>30</v>
      </c>
      <c r="O4722" s="2">
        <v>303</v>
      </c>
    </row>
    <row r="4723" spans="1:15" ht="14.4" x14ac:dyDescent="0.3">
      <c r="A4723" s="1" t="s">
        <v>13896</v>
      </c>
      <c r="B4723" s="1" t="s">
        <v>13897</v>
      </c>
      <c r="C4723" s="1" t="s">
        <v>2656</v>
      </c>
      <c r="D4723" s="1" t="s">
        <v>19</v>
      </c>
      <c r="E4723" s="1" t="s">
        <v>2652</v>
      </c>
      <c r="F4723" s="5">
        <v>1.75</v>
      </c>
      <c r="G4723" s="1" t="s">
        <v>21</v>
      </c>
      <c r="H4723" s="1" t="s">
        <v>22</v>
      </c>
      <c r="I4723" s="4">
        <v>200</v>
      </c>
      <c r="J4723" s="1">
        <v>5.6000000000000005</v>
      </c>
      <c r="K4723" s="1" t="s">
        <v>13898</v>
      </c>
      <c r="L4723" s="1">
        <v>40</v>
      </c>
      <c r="M4723" s="1">
        <v>20</v>
      </c>
      <c r="N4723" s="3">
        <v>30</v>
      </c>
      <c r="O4723" s="2">
        <v>303</v>
      </c>
    </row>
    <row r="4724" spans="1:15" ht="14.4" x14ac:dyDescent="0.3">
      <c r="A4724" s="1" t="s">
        <v>13899</v>
      </c>
      <c r="B4724" s="1" t="s">
        <v>13900</v>
      </c>
      <c r="C4724" s="1" t="s">
        <v>2656</v>
      </c>
      <c r="D4724" s="1" t="s">
        <v>19</v>
      </c>
      <c r="E4724" s="1" t="s">
        <v>2652</v>
      </c>
      <c r="F4724" s="5">
        <v>1.75</v>
      </c>
      <c r="G4724" s="1" t="s">
        <v>21</v>
      </c>
      <c r="H4724" s="1" t="s">
        <v>22</v>
      </c>
      <c r="I4724" s="4">
        <v>200</v>
      </c>
      <c r="J4724" s="1">
        <v>5.6000000000000005</v>
      </c>
      <c r="K4724" s="1" t="s">
        <v>13901</v>
      </c>
      <c r="L4724" s="1">
        <v>40</v>
      </c>
      <c r="M4724" s="1">
        <v>20</v>
      </c>
      <c r="N4724" s="3">
        <v>30</v>
      </c>
      <c r="O4724" s="2">
        <v>303</v>
      </c>
    </row>
    <row r="4725" spans="1:15" ht="14.4" x14ac:dyDescent="0.3">
      <c r="A4725" s="1" t="s">
        <v>13902</v>
      </c>
      <c r="B4725" s="1" t="s">
        <v>13903</v>
      </c>
      <c r="C4725" s="1" t="s">
        <v>2656</v>
      </c>
      <c r="D4725" s="1" t="s">
        <v>19</v>
      </c>
      <c r="E4725" s="1" t="s">
        <v>2652</v>
      </c>
      <c r="F4725" s="5">
        <v>1.86</v>
      </c>
      <c r="G4725" s="1" t="s">
        <v>21</v>
      </c>
      <c r="H4725" s="1" t="s">
        <v>22</v>
      </c>
      <c r="I4725" s="4">
        <v>240</v>
      </c>
      <c r="J4725" s="1">
        <v>6.2399999999999993</v>
      </c>
      <c r="K4725" s="1" t="s">
        <v>13904</v>
      </c>
      <c r="L4725" s="1">
        <v>40</v>
      </c>
      <c r="M4725" s="1">
        <v>20</v>
      </c>
      <c r="N4725" s="3">
        <v>30</v>
      </c>
      <c r="O4725" s="2">
        <v>303</v>
      </c>
    </row>
    <row r="4726" spans="1:15" ht="14.4" x14ac:dyDescent="0.3">
      <c r="A4726" s="1" t="s">
        <v>13905</v>
      </c>
      <c r="B4726" s="1" t="s">
        <v>13906</v>
      </c>
      <c r="C4726" s="1" t="s">
        <v>2656</v>
      </c>
      <c r="D4726" s="1" t="s">
        <v>19</v>
      </c>
      <c r="E4726" s="1" t="s">
        <v>2652</v>
      </c>
      <c r="F4726" s="5">
        <v>2.5099999999999998</v>
      </c>
      <c r="G4726" s="1" t="s">
        <v>21</v>
      </c>
      <c r="H4726" s="1" t="s">
        <v>22</v>
      </c>
      <c r="I4726" s="4">
        <v>80</v>
      </c>
      <c r="J4726" s="1">
        <v>4.4800000000000004</v>
      </c>
      <c r="K4726" s="1" t="s">
        <v>13907</v>
      </c>
      <c r="L4726" s="1">
        <v>40</v>
      </c>
      <c r="M4726" s="1">
        <v>20</v>
      </c>
      <c r="N4726" s="3">
        <v>30</v>
      </c>
      <c r="O4726" s="2">
        <v>303</v>
      </c>
    </row>
    <row r="4727" spans="1:15" ht="14.4" x14ac:dyDescent="0.3">
      <c r="A4727" s="1" t="s">
        <v>13908</v>
      </c>
      <c r="B4727" s="1" t="s">
        <v>13909</v>
      </c>
      <c r="C4727" s="1" t="s">
        <v>2656</v>
      </c>
      <c r="D4727" s="1" t="s">
        <v>19</v>
      </c>
      <c r="E4727" s="1" t="s">
        <v>2652</v>
      </c>
      <c r="F4727" s="5">
        <v>2.5299999999999998</v>
      </c>
      <c r="G4727" s="1" t="s">
        <v>21</v>
      </c>
      <c r="H4727" s="1" t="s">
        <v>22</v>
      </c>
      <c r="I4727" s="4">
        <v>80</v>
      </c>
      <c r="J4727" s="1">
        <v>4.4800000000000004</v>
      </c>
      <c r="K4727" s="1" t="s">
        <v>13910</v>
      </c>
      <c r="L4727" s="1">
        <v>40</v>
      </c>
      <c r="M4727" s="1">
        <v>20</v>
      </c>
      <c r="N4727" s="3">
        <v>30</v>
      </c>
      <c r="O4727" s="2">
        <v>303</v>
      </c>
    </row>
    <row r="4728" spans="1:15" ht="14.4" x14ac:dyDescent="0.3">
      <c r="A4728" s="1" t="s">
        <v>13911</v>
      </c>
      <c r="B4728" s="1" t="s">
        <v>13912</v>
      </c>
      <c r="C4728" s="1" t="s">
        <v>2656</v>
      </c>
      <c r="D4728" s="1" t="s">
        <v>19</v>
      </c>
      <c r="E4728" s="1" t="s">
        <v>2652</v>
      </c>
      <c r="F4728" s="5">
        <v>2.5099999999999998</v>
      </c>
      <c r="G4728" s="1" t="s">
        <v>21</v>
      </c>
      <c r="H4728" s="1" t="s">
        <v>22</v>
      </c>
      <c r="I4728" s="4">
        <v>80</v>
      </c>
      <c r="J4728" s="1">
        <v>4.72</v>
      </c>
      <c r="K4728" s="1" t="s">
        <v>13913</v>
      </c>
      <c r="L4728" s="1">
        <v>40</v>
      </c>
      <c r="M4728" s="1">
        <v>20</v>
      </c>
      <c r="N4728" s="3">
        <v>30</v>
      </c>
      <c r="O4728" s="2">
        <v>303</v>
      </c>
    </row>
    <row r="4729" spans="1:15" ht="14.4" x14ac:dyDescent="0.3">
      <c r="A4729" s="1" t="s">
        <v>13914</v>
      </c>
      <c r="B4729" s="1" t="s">
        <v>13915</v>
      </c>
      <c r="C4729" s="1" t="s">
        <v>2656</v>
      </c>
      <c r="D4729" s="1" t="s">
        <v>19</v>
      </c>
      <c r="E4729" s="1" t="s">
        <v>2652</v>
      </c>
      <c r="F4729" s="5">
        <v>2.5099999999999998</v>
      </c>
      <c r="G4729" s="1" t="s">
        <v>21</v>
      </c>
      <c r="H4729" s="1" t="s">
        <v>22</v>
      </c>
      <c r="I4729" s="4">
        <v>80</v>
      </c>
      <c r="J4729" s="1">
        <v>5.36</v>
      </c>
      <c r="K4729" s="1" t="s">
        <v>13916</v>
      </c>
      <c r="L4729" s="1">
        <v>40</v>
      </c>
      <c r="M4729" s="1">
        <v>20</v>
      </c>
      <c r="N4729" s="3">
        <v>30</v>
      </c>
      <c r="O4729" s="2">
        <v>303</v>
      </c>
    </row>
    <row r="4730" spans="1:15" ht="14.4" x14ac:dyDescent="0.3">
      <c r="A4730" s="1" t="s">
        <v>13917</v>
      </c>
      <c r="B4730" s="1" t="s">
        <v>13918</v>
      </c>
      <c r="C4730" s="1" t="s">
        <v>2656</v>
      </c>
      <c r="D4730" s="1" t="s">
        <v>19</v>
      </c>
      <c r="E4730" s="1" t="s">
        <v>2652</v>
      </c>
      <c r="F4730" s="5">
        <v>2.2200000000000002</v>
      </c>
      <c r="G4730" s="1" t="s">
        <v>21</v>
      </c>
      <c r="H4730" s="1" t="s">
        <v>22</v>
      </c>
      <c r="I4730" s="4">
        <v>100</v>
      </c>
      <c r="J4730" s="1">
        <v>4.3</v>
      </c>
      <c r="K4730" s="1" t="s">
        <v>13919</v>
      </c>
      <c r="L4730" s="1">
        <v>40</v>
      </c>
      <c r="M4730" s="1">
        <v>20</v>
      </c>
      <c r="N4730" s="3">
        <v>30</v>
      </c>
      <c r="O4730" s="2">
        <v>303</v>
      </c>
    </row>
    <row r="4731" spans="1:15" ht="14.4" x14ac:dyDescent="0.3">
      <c r="A4731" s="1" t="s">
        <v>13920</v>
      </c>
      <c r="B4731" s="1" t="s">
        <v>13921</v>
      </c>
      <c r="C4731" s="1" t="s">
        <v>2656</v>
      </c>
      <c r="D4731" s="1" t="s">
        <v>19</v>
      </c>
      <c r="E4731" s="1" t="s">
        <v>2652</v>
      </c>
      <c r="F4731" s="5">
        <v>2.2200000000000002</v>
      </c>
      <c r="G4731" s="1" t="s">
        <v>21</v>
      </c>
      <c r="H4731" s="1" t="s">
        <v>22</v>
      </c>
      <c r="I4731" s="4">
        <v>80</v>
      </c>
      <c r="J4731" s="1">
        <v>3.84</v>
      </c>
      <c r="K4731" s="1" t="s">
        <v>13922</v>
      </c>
      <c r="L4731" s="1">
        <v>40</v>
      </c>
      <c r="M4731" s="1">
        <v>20</v>
      </c>
      <c r="N4731" s="3">
        <v>30</v>
      </c>
      <c r="O4731" s="2">
        <v>303</v>
      </c>
    </row>
    <row r="4732" spans="1:15" ht="14.4" x14ac:dyDescent="0.3">
      <c r="A4732" s="1" t="s">
        <v>13923</v>
      </c>
      <c r="B4732" s="1" t="s">
        <v>13924</v>
      </c>
      <c r="C4732" s="1" t="s">
        <v>2656</v>
      </c>
      <c r="D4732" s="1" t="s">
        <v>19</v>
      </c>
      <c r="E4732" s="1" t="s">
        <v>2652</v>
      </c>
      <c r="F4732" s="5">
        <v>2.16</v>
      </c>
      <c r="G4732" s="1" t="s">
        <v>21</v>
      </c>
      <c r="H4732" s="1" t="s">
        <v>22</v>
      </c>
      <c r="I4732" s="4">
        <v>80</v>
      </c>
      <c r="J4732" s="1">
        <v>3.92</v>
      </c>
      <c r="K4732" s="1" t="s">
        <v>13925</v>
      </c>
      <c r="L4732" s="1">
        <v>40</v>
      </c>
      <c r="M4732" s="1">
        <v>20</v>
      </c>
      <c r="N4732" s="3">
        <v>30</v>
      </c>
      <c r="O4732" s="2">
        <v>303</v>
      </c>
    </row>
    <row r="4733" spans="1:15" ht="14.4" x14ac:dyDescent="0.3">
      <c r="A4733" s="1" t="s">
        <v>13926</v>
      </c>
      <c r="B4733" s="1" t="s">
        <v>13927</v>
      </c>
      <c r="C4733" s="1" t="s">
        <v>2656</v>
      </c>
      <c r="D4733" s="1" t="s">
        <v>19</v>
      </c>
      <c r="E4733" s="1" t="s">
        <v>2652</v>
      </c>
      <c r="F4733" s="5">
        <v>3.73</v>
      </c>
      <c r="G4733" s="1" t="s">
        <v>21</v>
      </c>
      <c r="H4733" s="1" t="s">
        <v>22</v>
      </c>
      <c r="I4733" s="4">
        <v>50</v>
      </c>
      <c r="J4733" s="1">
        <v>4.6500000000000004</v>
      </c>
      <c r="K4733" s="1" t="s">
        <v>13928</v>
      </c>
      <c r="L4733" s="1">
        <v>40</v>
      </c>
      <c r="M4733" s="1">
        <v>20</v>
      </c>
      <c r="N4733" s="3">
        <v>30</v>
      </c>
      <c r="O4733" s="2">
        <v>303</v>
      </c>
    </row>
    <row r="4734" spans="1:15" ht="14.4" x14ac:dyDescent="0.3">
      <c r="A4734" s="1" t="s">
        <v>13929</v>
      </c>
      <c r="B4734" s="1" t="s">
        <v>13930</v>
      </c>
      <c r="C4734" s="1" t="s">
        <v>2656</v>
      </c>
      <c r="D4734" s="1" t="s">
        <v>19</v>
      </c>
      <c r="E4734" s="1" t="s">
        <v>2652</v>
      </c>
      <c r="F4734" s="5">
        <v>3.73</v>
      </c>
      <c r="G4734" s="1" t="s">
        <v>21</v>
      </c>
      <c r="H4734" s="1" t="s">
        <v>22</v>
      </c>
      <c r="I4734" s="4">
        <v>40</v>
      </c>
      <c r="J4734" s="1">
        <v>4.12</v>
      </c>
      <c r="K4734" s="1" t="s">
        <v>13931</v>
      </c>
      <c r="L4734" s="1">
        <v>40</v>
      </c>
      <c r="M4734" s="1">
        <v>20</v>
      </c>
      <c r="N4734" s="3">
        <v>30</v>
      </c>
      <c r="O4734" s="2">
        <v>303</v>
      </c>
    </row>
    <row r="4735" spans="1:15" ht="14.4" x14ac:dyDescent="0.3">
      <c r="A4735" s="1" t="s">
        <v>13932</v>
      </c>
      <c r="B4735" s="1" t="s">
        <v>13933</v>
      </c>
      <c r="C4735" s="1" t="s">
        <v>2656</v>
      </c>
      <c r="D4735" s="1" t="s">
        <v>19</v>
      </c>
      <c r="E4735" s="1" t="s">
        <v>2652</v>
      </c>
      <c r="F4735" s="5">
        <v>3.67</v>
      </c>
      <c r="G4735" s="1" t="s">
        <v>21</v>
      </c>
      <c r="H4735" s="1" t="s">
        <v>22</v>
      </c>
      <c r="I4735" s="4">
        <v>40</v>
      </c>
      <c r="J4735" s="1">
        <v>4.6800000000000006</v>
      </c>
      <c r="K4735" s="1" t="s">
        <v>13934</v>
      </c>
      <c r="L4735" s="1">
        <v>40</v>
      </c>
      <c r="M4735" s="1">
        <v>20</v>
      </c>
      <c r="N4735" s="3">
        <v>30</v>
      </c>
      <c r="O4735" s="2">
        <v>303</v>
      </c>
    </row>
    <row r="4736" spans="1:15" ht="14.4" x14ac:dyDescent="0.3">
      <c r="A4736" s="1" t="s">
        <v>13935</v>
      </c>
      <c r="B4736" s="1" t="s">
        <v>13936</v>
      </c>
      <c r="C4736" s="1" t="s">
        <v>2656</v>
      </c>
      <c r="D4736" s="1" t="s">
        <v>19</v>
      </c>
      <c r="E4736" s="1" t="s">
        <v>2652</v>
      </c>
      <c r="F4736" s="5">
        <v>3.78</v>
      </c>
      <c r="G4736" s="1" t="s">
        <v>21</v>
      </c>
      <c r="H4736" s="1" t="s">
        <v>22</v>
      </c>
      <c r="I4736" s="4">
        <v>40</v>
      </c>
      <c r="J4736" s="1">
        <v>4.28</v>
      </c>
      <c r="K4736" s="1" t="s">
        <v>13937</v>
      </c>
      <c r="L4736" s="1">
        <v>40</v>
      </c>
      <c r="M4736" s="1">
        <v>20</v>
      </c>
      <c r="N4736" s="3">
        <v>30</v>
      </c>
      <c r="O4736" s="2">
        <v>303</v>
      </c>
    </row>
    <row r="4737" spans="1:15" ht="14.4" x14ac:dyDescent="0.3">
      <c r="A4737" s="1" t="s">
        <v>13938</v>
      </c>
      <c r="B4737" s="1" t="s">
        <v>13939</v>
      </c>
      <c r="C4737" s="1" t="s">
        <v>2656</v>
      </c>
      <c r="D4737" s="1" t="s">
        <v>19</v>
      </c>
      <c r="E4737" s="1" t="s">
        <v>2652</v>
      </c>
      <c r="F4737" s="5">
        <v>4.9800000000000004</v>
      </c>
      <c r="G4737" s="1" t="s">
        <v>21</v>
      </c>
      <c r="H4737" s="1" t="s">
        <v>22</v>
      </c>
      <c r="I4737" s="4">
        <v>36</v>
      </c>
      <c r="J4737" s="1">
        <v>7.2360000000000007</v>
      </c>
      <c r="K4737" s="1" t="s">
        <v>13940</v>
      </c>
      <c r="L4737" s="1">
        <v>40</v>
      </c>
      <c r="M4737" s="1">
        <v>20</v>
      </c>
      <c r="N4737" s="3">
        <v>30</v>
      </c>
      <c r="O4737" s="2">
        <v>303</v>
      </c>
    </row>
    <row r="4738" spans="1:15" ht="14.4" x14ac:dyDescent="0.3">
      <c r="A4738" s="1" t="s">
        <v>13941</v>
      </c>
      <c r="B4738" s="1" t="s">
        <v>13942</v>
      </c>
      <c r="C4738" s="1" t="s">
        <v>2656</v>
      </c>
      <c r="D4738" s="1" t="s">
        <v>19</v>
      </c>
      <c r="E4738" s="1" t="s">
        <v>2652</v>
      </c>
      <c r="F4738" s="5">
        <v>6.23</v>
      </c>
      <c r="G4738" s="1" t="s">
        <v>21</v>
      </c>
      <c r="H4738" s="1" t="s">
        <v>22</v>
      </c>
      <c r="I4738" s="4">
        <v>20</v>
      </c>
      <c r="J4738" s="1">
        <v>7.6400000000000006</v>
      </c>
      <c r="K4738" s="1" t="s">
        <v>13943</v>
      </c>
      <c r="L4738" s="1">
        <v>40</v>
      </c>
      <c r="M4738" s="1">
        <v>20</v>
      </c>
      <c r="N4738" s="3">
        <v>30</v>
      </c>
      <c r="O4738" s="2">
        <v>303</v>
      </c>
    </row>
    <row r="4739" spans="1:15" ht="14.4" x14ac:dyDescent="0.3">
      <c r="A4739" s="1" t="s">
        <v>13944</v>
      </c>
      <c r="B4739" s="1" t="s">
        <v>13945</v>
      </c>
      <c r="C4739" s="1" t="s">
        <v>2656</v>
      </c>
      <c r="D4739" s="1" t="s">
        <v>19</v>
      </c>
      <c r="E4739" s="1" t="s">
        <v>2652</v>
      </c>
      <c r="F4739" s="5">
        <v>8.66</v>
      </c>
      <c r="G4739" s="1" t="s">
        <v>21</v>
      </c>
      <c r="H4739" s="1" t="s">
        <v>22</v>
      </c>
      <c r="I4739" s="4">
        <v>20</v>
      </c>
      <c r="J4739" s="1">
        <v>5.4</v>
      </c>
      <c r="K4739" s="1" t="s">
        <v>13946</v>
      </c>
      <c r="L4739" s="1">
        <v>40</v>
      </c>
      <c r="M4739" s="1">
        <v>20</v>
      </c>
      <c r="N4739" s="3">
        <v>30</v>
      </c>
      <c r="O4739" s="2">
        <v>303</v>
      </c>
    </row>
    <row r="4740" spans="1:15" ht="14.4" x14ac:dyDescent="0.3">
      <c r="A4740" s="1" t="s">
        <v>13947</v>
      </c>
      <c r="B4740" s="1" t="s">
        <v>13948</v>
      </c>
      <c r="C4740" s="1" t="s">
        <v>2656</v>
      </c>
      <c r="D4740" s="1" t="s">
        <v>19</v>
      </c>
      <c r="E4740" s="1" t="s">
        <v>2652</v>
      </c>
      <c r="F4740" s="5">
        <v>19.899999999999999</v>
      </c>
      <c r="G4740" s="1" t="s">
        <v>21</v>
      </c>
      <c r="H4740" s="1" t="s">
        <v>22</v>
      </c>
      <c r="I4740" s="4">
        <v>8</v>
      </c>
      <c r="J4740" s="1">
        <v>5.08</v>
      </c>
      <c r="K4740" s="1" t="s">
        <v>13949</v>
      </c>
      <c r="L4740" s="1">
        <v>40</v>
      </c>
      <c r="M4740" s="1">
        <v>20</v>
      </c>
      <c r="N4740" s="3">
        <v>30</v>
      </c>
      <c r="O4740" s="2">
        <v>303</v>
      </c>
    </row>
    <row r="4741" spans="1:15" ht="14.4" x14ac:dyDescent="0.3">
      <c r="A4741" s="1" t="s">
        <v>13950</v>
      </c>
      <c r="B4741" s="1" t="s">
        <v>13951</v>
      </c>
      <c r="C4741" s="1" t="s">
        <v>2656</v>
      </c>
      <c r="D4741" s="1" t="s">
        <v>19</v>
      </c>
      <c r="E4741" s="1" t="s">
        <v>180</v>
      </c>
      <c r="F4741" s="5">
        <v>16.72</v>
      </c>
      <c r="G4741" s="1" t="s">
        <v>21</v>
      </c>
      <c r="H4741" s="1" t="s">
        <v>22</v>
      </c>
      <c r="I4741" s="4">
        <v>12</v>
      </c>
      <c r="J4741" s="1">
        <v>6.0359999999999996</v>
      </c>
      <c r="K4741" s="1" t="s">
        <v>13952</v>
      </c>
      <c r="L4741" s="1">
        <v>40</v>
      </c>
      <c r="M4741" s="1">
        <v>20</v>
      </c>
      <c r="N4741" s="3">
        <v>30</v>
      </c>
      <c r="O4741" s="2">
        <v>303</v>
      </c>
    </row>
    <row r="4742" spans="1:15" ht="14.4" x14ac:dyDescent="0.3">
      <c r="A4742" s="1" t="s">
        <v>13953</v>
      </c>
      <c r="B4742" s="1" t="s">
        <v>13954</v>
      </c>
      <c r="C4742" s="1" t="s">
        <v>2656</v>
      </c>
      <c r="D4742" s="1" t="s">
        <v>19</v>
      </c>
      <c r="E4742" s="1" t="s">
        <v>180</v>
      </c>
      <c r="F4742" s="5">
        <v>16.72</v>
      </c>
      <c r="G4742" s="1" t="s">
        <v>21</v>
      </c>
      <c r="H4742" s="1" t="s">
        <v>22</v>
      </c>
      <c r="I4742" s="4">
        <v>20</v>
      </c>
      <c r="J4742" s="1">
        <v>3.18</v>
      </c>
      <c r="K4742" s="1" t="s">
        <v>13955</v>
      </c>
      <c r="N4742" s="3"/>
      <c r="O4742" s="2">
        <v>303</v>
      </c>
    </row>
    <row r="4743" spans="1:15" ht="14.4" x14ac:dyDescent="0.3">
      <c r="A4743" s="1" t="s">
        <v>13956</v>
      </c>
      <c r="B4743" s="1" t="s">
        <v>13957</v>
      </c>
      <c r="C4743" s="1" t="s">
        <v>2656</v>
      </c>
      <c r="D4743" s="1" t="s">
        <v>19</v>
      </c>
      <c r="E4743" s="1" t="s">
        <v>180</v>
      </c>
      <c r="F4743" s="5">
        <v>16.72</v>
      </c>
      <c r="G4743" s="1" t="s">
        <v>21</v>
      </c>
      <c r="H4743" s="1" t="s">
        <v>22</v>
      </c>
      <c r="I4743" s="4">
        <v>12</v>
      </c>
      <c r="J4743" s="1">
        <v>6.4920000000000009</v>
      </c>
      <c r="K4743" s="1" t="s">
        <v>13958</v>
      </c>
      <c r="L4743" s="1">
        <v>40</v>
      </c>
      <c r="M4743" s="1">
        <v>30</v>
      </c>
      <c r="N4743" s="3">
        <v>30</v>
      </c>
      <c r="O4743" s="2">
        <v>303</v>
      </c>
    </row>
    <row r="4744" spans="1:15" ht="14.4" x14ac:dyDescent="0.3">
      <c r="A4744" s="1" t="s">
        <v>13959</v>
      </c>
      <c r="B4744" s="1" t="s">
        <v>13960</v>
      </c>
      <c r="C4744" s="1" t="s">
        <v>2656</v>
      </c>
      <c r="D4744" s="1" t="s">
        <v>19</v>
      </c>
      <c r="E4744" s="1" t="s">
        <v>180</v>
      </c>
      <c r="F4744" s="5">
        <v>18.23</v>
      </c>
      <c r="G4744" s="1" t="s">
        <v>21</v>
      </c>
      <c r="H4744" s="1" t="s">
        <v>22</v>
      </c>
      <c r="I4744" s="4">
        <v>8</v>
      </c>
      <c r="J4744" s="1">
        <v>4.84</v>
      </c>
      <c r="K4744" s="1" t="s">
        <v>13961</v>
      </c>
      <c r="L4744" s="1">
        <v>40</v>
      </c>
      <c r="M4744" s="1">
        <v>20</v>
      </c>
      <c r="N4744" s="3">
        <v>30</v>
      </c>
      <c r="O4744" s="2">
        <v>303</v>
      </c>
    </row>
    <row r="4745" spans="1:15" ht="14.4" x14ac:dyDescent="0.3">
      <c r="A4745" s="1" t="s">
        <v>13962</v>
      </c>
      <c r="B4745" s="1" t="s">
        <v>13963</v>
      </c>
      <c r="C4745" s="1" t="s">
        <v>2656</v>
      </c>
      <c r="D4745" s="1" t="s">
        <v>19</v>
      </c>
      <c r="E4745" s="1" t="s">
        <v>180</v>
      </c>
      <c r="F4745" s="5">
        <v>18.41</v>
      </c>
      <c r="G4745" s="1" t="s">
        <v>21</v>
      </c>
      <c r="H4745" s="1" t="s">
        <v>22</v>
      </c>
      <c r="I4745" s="4">
        <v>6</v>
      </c>
      <c r="J4745" s="1">
        <v>3.8220000000000001</v>
      </c>
      <c r="K4745" s="1" t="s">
        <v>13964</v>
      </c>
      <c r="L4745" s="1">
        <v>40</v>
      </c>
      <c r="M4745" s="1">
        <v>20</v>
      </c>
      <c r="N4745" s="3">
        <v>30</v>
      </c>
      <c r="O4745" s="2">
        <v>303</v>
      </c>
    </row>
    <row r="4746" spans="1:15" ht="14.4" x14ac:dyDescent="0.3">
      <c r="A4746" s="1" t="s">
        <v>13965</v>
      </c>
      <c r="B4746" s="1" t="s">
        <v>13966</v>
      </c>
      <c r="C4746" s="1" t="s">
        <v>2656</v>
      </c>
      <c r="D4746" s="1" t="s">
        <v>19</v>
      </c>
      <c r="E4746" s="1" t="s">
        <v>180</v>
      </c>
      <c r="F4746" s="5">
        <v>2.44</v>
      </c>
      <c r="G4746" s="1" t="s">
        <v>21</v>
      </c>
      <c r="I4746" s="4"/>
      <c r="K4746" s="1" t="s">
        <v>13967</v>
      </c>
      <c r="N4746" s="3"/>
      <c r="O4746" s="2">
        <v>303</v>
      </c>
    </row>
    <row r="4747" spans="1:15" ht="14.4" x14ac:dyDescent="0.3">
      <c r="A4747" s="1" t="s">
        <v>13968</v>
      </c>
      <c r="B4747" s="1" t="s">
        <v>13969</v>
      </c>
      <c r="C4747" s="1" t="s">
        <v>2656</v>
      </c>
      <c r="D4747" s="1" t="s">
        <v>19</v>
      </c>
      <c r="E4747" s="1" t="s">
        <v>180</v>
      </c>
      <c r="F4747" s="5">
        <v>0.84</v>
      </c>
      <c r="G4747" s="1" t="s">
        <v>21</v>
      </c>
      <c r="H4747" s="1" t="s">
        <v>22</v>
      </c>
      <c r="I4747" s="4">
        <v>500</v>
      </c>
      <c r="J4747" s="1">
        <v>4.5</v>
      </c>
      <c r="K4747" s="1" t="s">
        <v>13970</v>
      </c>
      <c r="L4747" s="1">
        <v>40</v>
      </c>
      <c r="M4747" s="1">
        <v>20</v>
      </c>
      <c r="N4747" s="3">
        <v>30</v>
      </c>
      <c r="O4747" s="2">
        <v>303</v>
      </c>
    </row>
    <row r="4748" spans="1:15" ht="14.4" x14ac:dyDescent="0.3">
      <c r="A4748" s="1" t="s">
        <v>13971</v>
      </c>
      <c r="B4748" s="1" t="s">
        <v>13972</v>
      </c>
      <c r="C4748" s="1" t="s">
        <v>2656</v>
      </c>
      <c r="D4748" s="1" t="s">
        <v>19</v>
      </c>
      <c r="E4748" s="1" t="s">
        <v>180</v>
      </c>
      <c r="F4748" s="5">
        <v>0.84</v>
      </c>
      <c r="G4748" s="1" t="s">
        <v>21</v>
      </c>
      <c r="H4748" s="1" t="s">
        <v>22</v>
      </c>
      <c r="I4748" s="4">
        <v>700</v>
      </c>
      <c r="J4748" s="1">
        <v>5.6000000000000005</v>
      </c>
      <c r="K4748" s="1" t="s">
        <v>13973</v>
      </c>
      <c r="L4748" s="1">
        <v>40</v>
      </c>
      <c r="M4748" s="1">
        <v>20</v>
      </c>
      <c r="N4748" s="3">
        <v>30</v>
      </c>
      <c r="O4748" s="2">
        <v>303</v>
      </c>
    </row>
    <row r="4749" spans="1:15" ht="14.4" x14ac:dyDescent="0.3">
      <c r="A4749" s="1" t="s">
        <v>13974</v>
      </c>
      <c r="B4749" s="1" t="s">
        <v>13975</v>
      </c>
      <c r="C4749" s="1" t="s">
        <v>2656</v>
      </c>
      <c r="D4749" s="1" t="s">
        <v>19</v>
      </c>
      <c r="E4749" s="1" t="s">
        <v>180</v>
      </c>
      <c r="F4749" s="5">
        <v>1</v>
      </c>
      <c r="G4749" s="1" t="s">
        <v>21</v>
      </c>
      <c r="H4749" s="1" t="s">
        <v>22</v>
      </c>
      <c r="I4749" s="4">
        <v>350</v>
      </c>
      <c r="J4749" s="1">
        <v>4.9000000000000004</v>
      </c>
      <c r="K4749" s="1" t="s">
        <v>13976</v>
      </c>
      <c r="L4749" s="1">
        <v>40</v>
      </c>
      <c r="M4749" s="1">
        <v>20</v>
      </c>
      <c r="N4749" s="3">
        <v>30</v>
      </c>
      <c r="O4749" s="2">
        <v>303</v>
      </c>
    </row>
    <row r="4750" spans="1:15" ht="14.4" x14ac:dyDescent="0.3">
      <c r="A4750" s="1" t="s">
        <v>13977</v>
      </c>
      <c r="B4750" s="1" t="s">
        <v>13978</v>
      </c>
      <c r="C4750" s="1" t="s">
        <v>2656</v>
      </c>
      <c r="D4750" s="1" t="s">
        <v>19</v>
      </c>
      <c r="E4750" s="1" t="s">
        <v>180</v>
      </c>
      <c r="F4750" s="5">
        <v>1</v>
      </c>
      <c r="G4750" s="1" t="s">
        <v>21</v>
      </c>
      <c r="H4750" s="1" t="s">
        <v>22</v>
      </c>
      <c r="I4750" s="4">
        <v>300</v>
      </c>
      <c r="J4750" s="1">
        <v>4.8</v>
      </c>
      <c r="K4750" s="1" t="s">
        <v>13979</v>
      </c>
      <c r="L4750" s="1">
        <v>40</v>
      </c>
      <c r="M4750" s="1">
        <v>20</v>
      </c>
      <c r="N4750" s="3">
        <v>30</v>
      </c>
      <c r="O4750" s="2">
        <v>303</v>
      </c>
    </row>
    <row r="4751" spans="1:15" ht="14.4" x14ac:dyDescent="0.3">
      <c r="A4751" s="1" t="s">
        <v>13980</v>
      </c>
      <c r="B4751" s="1" t="s">
        <v>13981</v>
      </c>
      <c r="C4751" s="1" t="s">
        <v>2656</v>
      </c>
      <c r="D4751" s="1" t="s">
        <v>19</v>
      </c>
      <c r="E4751" s="1" t="s">
        <v>180</v>
      </c>
      <c r="F4751" s="5">
        <v>1.1000000000000001</v>
      </c>
      <c r="G4751" s="1" t="s">
        <v>21</v>
      </c>
      <c r="H4751" s="1" t="s">
        <v>22</v>
      </c>
      <c r="I4751" s="4">
        <v>220</v>
      </c>
      <c r="J4751" s="1">
        <v>6.16</v>
      </c>
      <c r="K4751" s="1" t="s">
        <v>13982</v>
      </c>
      <c r="L4751" s="1">
        <v>40</v>
      </c>
      <c r="M4751" s="1">
        <v>20</v>
      </c>
      <c r="N4751" s="3">
        <v>30</v>
      </c>
      <c r="O4751" s="2">
        <v>303</v>
      </c>
    </row>
    <row r="4752" spans="1:15" ht="14.4" x14ac:dyDescent="0.3">
      <c r="A4752" s="1" t="s">
        <v>13983</v>
      </c>
      <c r="B4752" s="1" t="s">
        <v>13984</v>
      </c>
      <c r="C4752" s="1" t="s">
        <v>2656</v>
      </c>
      <c r="D4752" s="1" t="s">
        <v>19</v>
      </c>
      <c r="E4752" s="1" t="s">
        <v>180</v>
      </c>
      <c r="F4752" s="5">
        <v>1.1000000000000001</v>
      </c>
      <c r="G4752" s="1" t="s">
        <v>21</v>
      </c>
      <c r="H4752" s="1" t="s">
        <v>22</v>
      </c>
      <c r="I4752" s="4">
        <v>200</v>
      </c>
      <c r="J4752" s="1">
        <v>4.8</v>
      </c>
      <c r="K4752" s="1" t="s">
        <v>13985</v>
      </c>
      <c r="L4752" s="1">
        <v>40</v>
      </c>
      <c r="M4752" s="1">
        <v>20</v>
      </c>
      <c r="N4752" s="3">
        <v>30</v>
      </c>
      <c r="O4752" s="2">
        <v>303</v>
      </c>
    </row>
    <row r="4753" spans="1:15" ht="14.4" x14ac:dyDescent="0.3">
      <c r="A4753" s="1" t="s">
        <v>13986</v>
      </c>
      <c r="B4753" s="1" t="s">
        <v>13987</v>
      </c>
      <c r="C4753" s="1" t="s">
        <v>2656</v>
      </c>
      <c r="D4753" s="1" t="s">
        <v>19</v>
      </c>
      <c r="E4753" s="1" t="s">
        <v>180</v>
      </c>
      <c r="F4753" s="5">
        <v>1.1000000000000001</v>
      </c>
      <c r="G4753" s="1" t="s">
        <v>21</v>
      </c>
      <c r="H4753" s="1" t="s">
        <v>22</v>
      </c>
      <c r="I4753" s="4">
        <v>180</v>
      </c>
      <c r="J4753" s="1">
        <v>8.64</v>
      </c>
      <c r="K4753" s="1" t="s">
        <v>13988</v>
      </c>
      <c r="L4753" s="1">
        <v>40</v>
      </c>
      <c r="M4753" s="1">
        <v>20</v>
      </c>
      <c r="N4753" s="3">
        <v>30</v>
      </c>
      <c r="O4753" s="2">
        <v>303</v>
      </c>
    </row>
    <row r="4754" spans="1:15" ht="14.4" x14ac:dyDescent="0.3">
      <c r="A4754" s="1" t="s">
        <v>13989</v>
      </c>
      <c r="B4754" s="1" t="s">
        <v>13990</v>
      </c>
      <c r="C4754" s="1" t="s">
        <v>2656</v>
      </c>
      <c r="D4754" s="1" t="s">
        <v>19</v>
      </c>
      <c r="E4754" s="1" t="s">
        <v>180</v>
      </c>
      <c r="F4754" s="5">
        <v>1.49</v>
      </c>
      <c r="G4754" s="1" t="s">
        <v>21</v>
      </c>
      <c r="H4754" s="1" t="s">
        <v>22</v>
      </c>
      <c r="I4754" s="4">
        <v>120</v>
      </c>
      <c r="J4754" s="1">
        <v>5.52</v>
      </c>
      <c r="K4754" s="1" t="s">
        <v>13991</v>
      </c>
      <c r="L4754" s="1">
        <v>40</v>
      </c>
      <c r="M4754" s="1">
        <v>20</v>
      </c>
      <c r="N4754" s="3">
        <v>30</v>
      </c>
      <c r="O4754" s="2">
        <v>303</v>
      </c>
    </row>
    <row r="4755" spans="1:15" ht="14.4" x14ac:dyDescent="0.3">
      <c r="A4755" s="1" t="s">
        <v>13992</v>
      </c>
      <c r="B4755" s="1" t="s">
        <v>13993</v>
      </c>
      <c r="C4755" s="1" t="s">
        <v>2656</v>
      </c>
      <c r="D4755" s="1" t="s">
        <v>19</v>
      </c>
      <c r="E4755" s="1" t="s">
        <v>180</v>
      </c>
      <c r="F4755" s="5">
        <v>1.49</v>
      </c>
      <c r="G4755" s="1" t="s">
        <v>21</v>
      </c>
      <c r="H4755" s="1" t="s">
        <v>22</v>
      </c>
      <c r="I4755" s="4">
        <v>120</v>
      </c>
      <c r="J4755" s="1">
        <v>6</v>
      </c>
      <c r="K4755" s="1" t="s">
        <v>13994</v>
      </c>
      <c r="L4755" s="1">
        <v>40</v>
      </c>
      <c r="M4755" s="1">
        <v>20</v>
      </c>
      <c r="N4755" s="3">
        <v>30</v>
      </c>
      <c r="O4755" s="2">
        <v>303</v>
      </c>
    </row>
    <row r="4756" spans="1:15" ht="14.4" x14ac:dyDescent="0.3">
      <c r="A4756" s="1" t="s">
        <v>13995</v>
      </c>
      <c r="B4756" s="1" t="s">
        <v>13996</v>
      </c>
      <c r="C4756" s="1" t="s">
        <v>2656</v>
      </c>
      <c r="D4756" s="1" t="s">
        <v>19</v>
      </c>
      <c r="E4756" s="1" t="s">
        <v>180</v>
      </c>
      <c r="F4756" s="5">
        <v>1.49</v>
      </c>
      <c r="G4756" s="1" t="s">
        <v>21</v>
      </c>
      <c r="H4756" s="1" t="s">
        <v>22</v>
      </c>
      <c r="I4756" s="4">
        <v>100</v>
      </c>
      <c r="J4756" s="1">
        <v>5.4</v>
      </c>
      <c r="K4756" s="1" t="s">
        <v>13997</v>
      </c>
      <c r="L4756" s="1">
        <v>40</v>
      </c>
      <c r="M4756" s="1">
        <v>20</v>
      </c>
      <c r="N4756" s="3">
        <v>30</v>
      </c>
      <c r="O4756" s="2">
        <v>303</v>
      </c>
    </row>
    <row r="4757" spans="1:15" ht="14.4" x14ac:dyDescent="0.3">
      <c r="A4757" s="1" t="s">
        <v>13998</v>
      </c>
      <c r="B4757" s="1" t="s">
        <v>13999</v>
      </c>
      <c r="C4757" s="1" t="s">
        <v>2656</v>
      </c>
      <c r="D4757" s="1" t="s">
        <v>19</v>
      </c>
      <c r="E4757" s="1" t="s">
        <v>180</v>
      </c>
      <c r="F4757" s="5">
        <v>1.91</v>
      </c>
      <c r="G4757" s="1" t="s">
        <v>21</v>
      </c>
      <c r="H4757" s="1" t="s">
        <v>22</v>
      </c>
      <c r="I4757" s="4">
        <v>100</v>
      </c>
      <c r="J4757" s="1">
        <v>7.8</v>
      </c>
      <c r="K4757" s="1" t="s">
        <v>14000</v>
      </c>
      <c r="L4757" s="1">
        <v>40</v>
      </c>
      <c r="M4757" s="1">
        <v>30</v>
      </c>
      <c r="N4757" s="3">
        <v>30</v>
      </c>
      <c r="O4757" s="2">
        <v>303</v>
      </c>
    </row>
    <row r="4758" spans="1:15" ht="14.4" x14ac:dyDescent="0.3">
      <c r="A4758" s="1" t="s">
        <v>14001</v>
      </c>
      <c r="B4758" s="1" t="s">
        <v>14002</v>
      </c>
      <c r="C4758" s="1" t="s">
        <v>2656</v>
      </c>
      <c r="D4758" s="1" t="s">
        <v>19</v>
      </c>
      <c r="E4758" s="1" t="s">
        <v>180</v>
      </c>
      <c r="F4758" s="5">
        <v>1.89</v>
      </c>
      <c r="G4758" s="1" t="s">
        <v>21</v>
      </c>
      <c r="H4758" s="1" t="s">
        <v>22</v>
      </c>
      <c r="I4758" s="4">
        <v>100</v>
      </c>
      <c r="J4758" s="1">
        <v>8</v>
      </c>
      <c r="K4758" s="1" t="s">
        <v>14003</v>
      </c>
      <c r="L4758" s="1">
        <v>40</v>
      </c>
      <c r="M4758" s="1">
        <v>30</v>
      </c>
      <c r="N4758" s="3">
        <v>30</v>
      </c>
      <c r="O4758" s="2">
        <v>303</v>
      </c>
    </row>
    <row r="4759" spans="1:15" ht="14.4" x14ac:dyDescent="0.3">
      <c r="A4759" s="1" t="s">
        <v>14004</v>
      </c>
      <c r="B4759" s="1" t="s">
        <v>14005</v>
      </c>
      <c r="C4759" s="1" t="s">
        <v>2656</v>
      </c>
      <c r="D4759" s="1" t="s">
        <v>19</v>
      </c>
      <c r="E4759" s="1" t="s">
        <v>180</v>
      </c>
      <c r="F4759" s="5">
        <v>1.91</v>
      </c>
      <c r="G4759" s="1" t="s">
        <v>21</v>
      </c>
      <c r="H4759" s="1" t="s">
        <v>22</v>
      </c>
      <c r="I4759" s="4">
        <v>100</v>
      </c>
      <c r="J4759" s="1">
        <v>8.3000000000000007</v>
      </c>
      <c r="K4759" s="1" t="s">
        <v>14006</v>
      </c>
      <c r="L4759" s="1">
        <v>40</v>
      </c>
      <c r="M4759" s="1">
        <v>30</v>
      </c>
      <c r="N4759" s="3">
        <v>30</v>
      </c>
      <c r="O4759" s="2">
        <v>303</v>
      </c>
    </row>
    <row r="4760" spans="1:15" ht="14.4" x14ac:dyDescent="0.3">
      <c r="A4760" s="1" t="s">
        <v>14007</v>
      </c>
      <c r="B4760" s="1" t="s">
        <v>14008</v>
      </c>
      <c r="C4760" s="1" t="s">
        <v>2656</v>
      </c>
      <c r="D4760" s="1" t="s">
        <v>19</v>
      </c>
      <c r="E4760" s="1" t="s">
        <v>180</v>
      </c>
      <c r="F4760" s="5">
        <v>3.16</v>
      </c>
      <c r="G4760" s="1" t="s">
        <v>21</v>
      </c>
      <c r="H4760" s="1" t="s">
        <v>22</v>
      </c>
      <c r="I4760" s="4">
        <v>80</v>
      </c>
      <c r="J4760" s="1">
        <v>10.48</v>
      </c>
      <c r="K4760" s="1" t="s">
        <v>14009</v>
      </c>
      <c r="L4760" s="1">
        <v>40</v>
      </c>
      <c r="M4760" s="1">
        <v>30</v>
      </c>
      <c r="N4760" s="3">
        <v>30</v>
      </c>
      <c r="O4760" s="2">
        <v>303</v>
      </c>
    </row>
    <row r="4761" spans="1:15" ht="14.4" x14ac:dyDescent="0.3">
      <c r="A4761" s="1" t="s">
        <v>14010</v>
      </c>
      <c r="B4761" s="1" t="s">
        <v>14011</v>
      </c>
      <c r="C4761" s="1" t="s">
        <v>2656</v>
      </c>
      <c r="D4761" s="1" t="s">
        <v>19</v>
      </c>
      <c r="E4761" s="1" t="s">
        <v>180</v>
      </c>
      <c r="F4761" s="5">
        <v>3.16</v>
      </c>
      <c r="G4761" s="1" t="s">
        <v>21</v>
      </c>
      <c r="H4761" s="1" t="s">
        <v>22</v>
      </c>
      <c r="I4761" s="4">
        <v>80</v>
      </c>
      <c r="J4761" s="1">
        <v>9.76</v>
      </c>
      <c r="K4761" s="1" t="s">
        <v>14012</v>
      </c>
      <c r="N4761" s="3"/>
      <c r="O4761" s="2">
        <v>303</v>
      </c>
    </row>
    <row r="4762" spans="1:15" ht="14.4" x14ac:dyDescent="0.3">
      <c r="A4762" s="1" t="s">
        <v>14013</v>
      </c>
      <c r="B4762" s="1" t="s">
        <v>14014</v>
      </c>
      <c r="C4762" s="1" t="s">
        <v>2656</v>
      </c>
      <c r="D4762" s="1" t="s">
        <v>19</v>
      </c>
      <c r="E4762" s="1" t="s">
        <v>180</v>
      </c>
      <c r="F4762" s="5">
        <v>3.08</v>
      </c>
      <c r="G4762" s="1" t="s">
        <v>21</v>
      </c>
      <c r="H4762" s="1" t="s">
        <v>22</v>
      </c>
      <c r="I4762" s="4">
        <v>70</v>
      </c>
      <c r="J4762" s="1">
        <v>9.1</v>
      </c>
      <c r="K4762" s="1" t="s">
        <v>14015</v>
      </c>
      <c r="N4762" s="3"/>
      <c r="O4762" s="2">
        <v>303</v>
      </c>
    </row>
    <row r="4763" spans="1:15" ht="14.4" x14ac:dyDescent="0.3">
      <c r="A4763" s="1" t="s">
        <v>14016</v>
      </c>
      <c r="B4763" s="1" t="s">
        <v>14017</v>
      </c>
      <c r="C4763" s="1" t="s">
        <v>2656</v>
      </c>
      <c r="D4763" s="1" t="s">
        <v>19</v>
      </c>
      <c r="E4763" s="1" t="s">
        <v>180</v>
      </c>
      <c r="F4763" s="5">
        <v>4.9800000000000004</v>
      </c>
      <c r="G4763" s="1" t="s">
        <v>21</v>
      </c>
      <c r="H4763" s="1" t="s">
        <v>22</v>
      </c>
      <c r="I4763" s="4">
        <v>55</v>
      </c>
      <c r="J4763" s="1">
        <v>9.02</v>
      </c>
      <c r="K4763" s="1" t="s">
        <v>14018</v>
      </c>
      <c r="N4763" s="3"/>
      <c r="O4763" s="2">
        <v>303</v>
      </c>
    </row>
    <row r="4764" spans="1:15" ht="14.4" x14ac:dyDescent="0.3">
      <c r="A4764" s="1" t="s">
        <v>14019</v>
      </c>
      <c r="B4764" s="1" t="s">
        <v>14020</v>
      </c>
      <c r="C4764" s="1" t="s">
        <v>2656</v>
      </c>
      <c r="D4764" s="1" t="s">
        <v>19</v>
      </c>
      <c r="E4764" s="1" t="s">
        <v>180</v>
      </c>
      <c r="F4764" s="5">
        <v>4.9800000000000004</v>
      </c>
      <c r="G4764" s="1" t="s">
        <v>21</v>
      </c>
      <c r="H4764" s="1" t="s">
        <v>22</v>
      </c>
      <c r="I4764" s="4">
        <v>50</v>
      </c>
      <c r="J4764" s="1">
        <v>8</v>
      </c>
      <c r="K4764" s="1" t="s">
        <v>14021</v>
      </c>
      <c r="L4764" s="1">
        <v>40</v>
      </c>
      <c r="M4764" s="1">
        <v>30</v>
      </c>
      <c r="N4764" s="3">
        <v>30</v>
      </c>
      <c r="O4764" s="2">
        <v>303</v>
      </c>
    </row>
    <row r="4765" spans="1:15" ht="14.4" x14ac:dyDescent="0.3">
      <c r="A4765" s="1" t="s">
        <v>14022</v>
      </c>
      <c r="B4765" s="1" t="s">
        <v>14023</v>
      </c>
      <c r="C4765" s="1" t="s">
        <v>2656</v>
      </c>
      <c r="D4765" s="1" t="s">
        <v>19</v>
      </c>
      <c r="E4765" s="1" t="s">
        <v>180</v>
      </c>
      <c r="F4765" s="5">
        <v>4.9800000000000004</v>
      </c>
      <c r="G4765" s="1" t="s">
        <v>21</v>
      </c>
      <c r="H4765" s="1" t="s">
        <v>22</v>
      </c>
      <c r="I4765" s="4">
        <v>40</v>
      </c>
      <c r="J4765" s="1">
        <v>7.1999999999999993</v>
      </c>
      <c r="K4765" s="1" t="s">
        <v>14024</v>
      </c>
      <c r="L4765" s="1">
        <v>40</v>
      </c>
      <c r="M4765" s="1">
        <v>30</v>
      </c>
      <c r="N4765" s="3">
        <v>30</v>
      </c>
      <c r="O4765" s="2">
        <v>303</v>
      </c>
    </row>
    <row r="4766" spans="1:15" ht="14.4" x14ac:dyDescent="0.3">
      <c r="A4766" s="1" t="s">
        <v>14025</v>
      </c>
      <c r="B4766" s="1" t="s">
        <v>14026</v>
      </c>
      <c r="C4766" s="1" t="s">
        <v>2656</v>
      </c>
      <c r="D4766" s="1" t="s">
        <v>19</v>
      </c>
      <c r="E4766" s="1" t="s">
        <v>180</v>
      </c>
      <c r="F4766" s="5">
        <v>7.23</v>
      </c>
      <c r="G4766" s="1" t="s">
        <v>21</v>
      </c>
      <c r="H4766" s="1" t="s">
        <v>22</v>
      </c>
      <c r="I4766" s="4">
        <v>30</v>
      </c>
      <c r="J4766" s="1">
        <v>9</v>
      </c>
      <c r="K4766" s="1" t="s">
        <v>14027</v>
      </c>
      <c r="L4766" s="1">
        <v>40</v>
      </c>
      <c r="M4766" s="1">
        <v>30</v>
      </c>
      <c r="N4766" s="3">
        <v>30</v>
      </c>
      <c r="O4766" s="2">
        <v>303</v>
      </c>
    </row>
    <row r="4767" spans="1:15" ht="14.4" x14ac:dyDescent="0.3">
      <c r="A4767" s="1" t="s">
        <v>14028</v>
      </c>
      <c r="B4767" s="1" t="s">
        <v>14029</v>
      </c>
      <c r="C4767" s="1" t="s">
        <v>2656</v>
      </c>
      <c r="D4767" s="1" t="s">
        <v>19</v>
      </c>
      <c r="E4767" s="1" t="s">
        <v>180</v>
      </c>
      <c r="F4767" s="5">
        <v>7.23</v>
      </c>
      <c r="G4767" s="1" t="s">
        <v>21</v>
      </c>
      <c r="H4767" s="1" t="s">
        <v>22</v>
      </c>
      <c r="I4767" s="4">
        <v>30</v>
      </c>
      <c r="J4767" s="1">
        <v>9.09</v>
      </c>
      <c r="K4767" s="1" t="s">
        <v>14030</v>
      </c>
      <c r="L4767" s="1">
        <v>40</v>
      </c>
      <c r="M4767" s="1">
        <v>30</v>
      </c>
      <c r="N4767" s="3">
        <v>30</v>
      </c>
      <c r="O4767" s="2">
        <v>303</v>
      </c>
    </row>
    <row r="4768" spans="1:15" ht="14.4" x14ac:dyDescent="0.3">
      <c r="A4768" s="1" t="s">
        <v>14031</v>
      </c>
      <c r="B4768" s="1" t="s">
        <v>14032</v>
      </c>
      <c r="C4768" s="1" t="s">
        <v>2656</v>
      </c>
      <c r="D4768" s="1" t="s">
        <v>19</v>
      </c>
      <c r="E4768" s="1" t="s">
        <v>180</v>
      </c>
      <c r="F4768" s="5">
        <v>7.23</v>
      </c>
      <c r="G4768" s="1" t="s">
        <v>21</v>
      </c>
      <c r="H4768" s="1" t="s">
        <v>22</v>
      </c>
      <c r="I4768" s="4">
        <v>24</v>
      </c>
      <c r="J4768" s="1">
        <v>8.0400000000000009</v>
      </c>
      <c r="K4768" s="1" t="s">
        <v>14033</v>
      </c>
      <c r="L4768" s="1">
        <v>40</v>
      </c>
      <c r="M4768" s="1">
        <v>30</v>
      </c>
      <c r="N4768" s="3">
        <v>30</v>
      </c>
      <c r="O4768" s="2">
        <v>303</v>
      </c>
    </row>
    <row r="4769" spans="1:15" ht="14.4" x14ac:dyDescent="0.3">
      <c r="A4769" s="1" t="s">
        <v>14034</v>
      </c>
      <c r="B4769" s="1" t="s">
        <v>14035</v>
      </c>
      <c r="C4769" s="1" t="s">
        <v>2656</v>
      </c>
      <c r="D4769" s="1" t="s">
        <v>19</v>
      </c>
      <c r="E4769" s="1" t="s">
        <v>2652</v>
      </c>
      <c r="F4769" s="5">
        <v>1.55</v>
      </c>
      <c r="G4769" s="1" t="s">
        <v>21</v>
      </c>
      <c r="H4769" s="1" t="s">
        <v>22</v>
      </c>
      <c r="I4769" s="4">
        <v>280</v>
      </c>
      <c r="J4769" s="1">
        <v>7.56</v>
      </c>
      <c r="K4769" s="1" t="s">
        <v>14036</v>
      </c>
      <c r="L4769" s="1">
        <v>40</v>
      </c>
      <c r="M4769" s="1">
        <v>20</v>
      </c>
      <c r="N4769" s="3">
        <v>30</v>
      </c>
      <c r="O4769" s="2">
        <v>304</v>
      </c>
    </row>
    <row r="4770" spans="1:15" ht="14.4" x14ac:dyDescent="0.3">
      <c r="A4770" s="1" t="s">
        <v>14037</v>
      </c>
      <c r="B4770" s="1" t="s">
        <v>14038</v>
      </c>
      <c r="C4770" s="1" t="s">
        <v>2656</v>
      </c>
      <c r="D4770" s="1" t="s">
        <v>19</v>
      </c>
      <c r="E4770" s="1" t="s">
        <v>2652</v>
      </c>
      <c r="F4770" s="5">
        <v>6.29</v>
      </c>
      <c r="G4770" s="1" t="s">
        <v>21</v>
      </c>
      <c r="H4770" s="1" t="s">
        <v>22</v>
      </c>
      <c r="I4770" s="4">
        <v>140</v>
      </c>
      <c r="J4770" s="1">
        <v>6.1599999999999993</v>
      </c>
      <c r="K4770" s="1" t="s">
        <v>14039</v>
      </c>
      <c r="L4770" s="1">
        <v>40</v>
      </c>
      <c r="M4770" s="1">
        <v>20</v>
      </c>
      <c r="N4770" s="3">
        <v>30</v>
      </c>
      <c r="O4770" s="2">
        <v>304</v>
      </c>
    </row>
    <row r="4771" spans="1:15" ht="14.4" x14ac:dyDescent="0.3">
      <c r="A4771" s="1" t="s">
        <v>14040</v>
      </c>
      <c r="B4771" s="1" t="s">
        <v>14041</v>
      </c>
      <c r="C4771" s="1" t="s">
        <v>2656</v>
      </c>
      <c r="D4771" s="1" t="s">
        <v>19</v>
      </c>
      <c r="E4771" s="1" t="s">
        <v>2652</v>
      </c>
      <c r="F4771" s="5">
        <v>1.8</v>
      </c>
      <c r="G4771" s="1" t="s">
        <v>21</v>
      </c>
      <c r="H4771" s="1" t="s">
        <v>22</v>
      </c>
      <c r="I4771" s="4">
        <v>140</v>
      </c>
      <c r="J4771" s="1">
        <v>6.4399999999999995</v>
      </c>
      <c r="K4771" s="1" t="s">
        <v>14042</v>
      </c>
      <c r="L4771" s="1">
        <v>40</v>
      </c>
      <c r="M4771" s="1">
        <v>20</v>
      </c>
      <c r="N4771" s="3">
        <v>30</v>
      </c>
      <c r="O4771" s="2">
        <v>304</v>
      </c>
    </row>
    <row r="4772" spans="1:15" ht="14.4" x14ac:dyDescent="0.3">
      <c r="A4772" s="1" t="s">
        <v>14043</v>
      </c>
      <c r="B4772" s="1" t="s">
        <v>14044</v>
      </c>
      <c r="C4772" s="1" t="s">
        <v>2656</v>
      </c>
      <c r="D4772" s="1" t="s">
        <v>19</v>
      </c>
      <c r="E4772" s="1" t="s">
        <v>2652</v>
      </c>
      <c r="F4772" s="5">
        <v>2.6</v>
      </c>
      <c r="G4772" s="1" t="s">
        <v>21</v>
      </c>
      <c r="H4772" s="1" t="s">
        <v>22</v>
      </c>
      <c r="I4772" s="4">
        <v>40</v>
      </c>
      <c r="J4772" s="1">
        <v>4.76</v>
      </c>
      <c r="K4772" s="1" t="s">
        <v>14045</v>
      </c>
      <c r="L4772" s="1">
        <v>40</v>
      </c>
      <c r="M4772" s="1">
        <v>20</v>
      </c>
      <c r="N4772" s="3">
        <v>30</v>
      </c>
      <c r="O4772" s="2">
        <v>304</v>
      </c>
    </row>
    <row r="4773" spans="1:15" ht="14.4" x14ac:dyDescent="0.3">
      <c r="A4773" s="1" t="s">
        <v>14046</v>
      </c>
      <c r="B4773" s="1" t="s">
        <v>14047</v>
      </c>
      <c r="C4773" s="1" t="s">
        <v>2656</v>
      </c>
      <c r="D4773" s="1" t="s">
        <v>19</v>
      </c>
      <c r="E4773" s="1" t="s">
        <v>2652</v>
      </c>
      <c r="F4773" s="5">
        <v>2.16</v>
      </c>
      <c r="G4773" s="1" t="s">
        <v>21</v>
      </c>
      <c r="H4773" s="1" t="s">
        <v>22</v>
      </c>
      <c r="I4773" s="4">
        <v>80</v>
      </c>
      <c r="J4773" s="1">
        <v>6.24</v>
      </c>
      <c r="K4773" s="1" t="s">
        <v>14048</v>
      </c>
      <c r="L4773" s="1">
        <v>40</v>
      </c>
      <c r="M4773" s="1">
        <v>20</v>
      </c>
      <c r="N4773" s="3">
        <v>30</v>
      </c>
      <c r="O4773" s="2">
        <v>304</v>
      </c>
    </row>
    <row r="4774" spans="1:15" ht="14.4" x14ac:dyDescent="0.3">
      <c r="A4774" s="1" t="s">
        <v>14049</v>
      </c>
      <c r="B4774" s="1" t="s">
        <v>14050</v>
      </c>
      <c r="C4774" s="1" t="s">
        <v>2656</v>
      </c>
      <c r="D4774" s="1" t="s">
        <v>19</v>
      </c>
      <c r="E4774" s="1" t="s">
        <v>2652</v>
      </c>
      <c r="F4774" s="5">
        <v>3.47</v>
      </c>
      <c r="G4774" s="1" t="s">
        <v>21</v>
      </c>
      <c r="H4774" s="1" t="s">
        <v>22</v>
      </c>
      <c r="I4774" s="4">
        <v>30</v>
      </c>
      <c r="J4774" s="1">
        <v>5.58</v>
      </c>
      <c r="K4774" s="1" t="s">
        <v>14051</v>
      </c>
      <c r="L4774" s="1">
        <v>40</v>
      </c>
      <c r="M4774" s="1">
        <v>20</v>
      </c>
      <c r="N4774" s="3">
        <v>30</v>
      </c>
      <c r="O4774" s="2">
        <v>304</v>
      </c>
    </row>
    <row r="4775" spans="1:15" ht="14.4" x14ac:dyDescent="0.3">
      <c r="A4775" s="1" t="s">
        <v>14052</v>
      </c>
      <c r="B4775" s="1" t="s">
        <v>14053</v>
      </c>
      <c r="C4775" s="1" t="s">
        <v>2656</v>
      </c>
      <c r="D4775" s="1" t="s">
        <v>19</v>
      </c>
      <c r="E4775" s="1" t="s">
        <v>2652</v>
      </c>
      <c r="F4775" s="5">
        <v>22.92</v>
      </c>
      <c r="G4775" s="1" t="s">
        <v>21</v>
      </c>
      <c r="H4775" s="1" t="s">
        <v>22</v>
      </c>
      <c r="I4775" s="4">
        <v>20</v>
      </c>
      <c r="J4775" s="1">
        <v>5.5</v>
      </c>
      <c r="K4775" s="1" t="s">
        <v>14054</v>
      </c>
      <c r="L4775" s="1">
        <v>40</v>
      </c>
      <c r="M4775" s="1">
        <v>20</v>
      </c>
      <c r="N4775" s="3">
        <v>30</v>
      </c>
      <c r="O4775" s="2">
        <v>304</v>
      </c>
    </row>
    <row r="4776" spans="1:15" ht="14.4" x14ac:dyDescent="0.3">
      <c r="A4776" s="1" t="s">
        <v>14055</v>
      </c>
      <c r="B4776" s="1" t="s">
        <v>14056</v>
      </c>
      <c r="C4776" s="1" t="s">
        <v>2656</v>
      </c>
      <c r="D4776" s="1" t="s">
        <v>19</v>
      </c>
      <c r="E4776" s="1" t="s">
        <v>2652</v>
      </c>
      <c r="F4776" s="5">
        <v>13.57</v>
      </c>
      <c r="G4776" s="1" t="s">
        <v>21</v>
      </c>
      <c r="H4776" s="1" t="s">
        <v>22</v>
      </c>
      <c r="I4776" s="4">
        <v>16</v>
      </c>
      <c r="J4776" s="1">
        <v>6.3680000000000003</v>
      </c>
      <c r="K4776" s="1" t="s">
        <v>14057</v>
      </c>
      <c r="L4776" s="1">
        <v>40</v>
      </c>
      <c r="M4776" s="1">
        <v>20</v>
      </c>
      <c r="N4776" s="3">
        <v>30</v>
      </c>
      <c r="O4776" s="2">
        <v>304</v>
      </c>
    </row>
    <row r="4777" spans="1:15" ht="14.4" x14ac:dyDescent="0.3">
      <c r="A4777" s="1" t="s">
        <v>14058</v>
      </c>
      <c r="B4777" s="1" t="s">
        <v>14059</v>
      </c>
      <c r="C4777" s="1" t="s">
        <v>2656</v>
      </c>
      <c r="D4777" s="1" t="s">
        <v>19</v>
      </c>
      <c r="E4777" s="1" t="s">
        <v>2652</v>
      </c>
      <c r="F4777" s="5">
        <v>66.959999999999994</v>
      </c>
      <c r="G4777" s="1" t="s">
        <v>21</v>
      </c>
      <c r="H4777" s="1" t="s">
        <v>22</v>
      </c>
      <c r="I4777" s="4">
        <v>8</v>
      </c>
      <c r="J4777" s="1">
        <v>4.8239999999999998</v>
      </c>
      <c r="K4777" s="1" t="s">
        <v>14060</v>
      </c>
      <c r="L4777" s="1">
        <v>40</v>
      </c>
      <c r="M4777" s="1">
        <v>20</v>
      </c>
      <c r="N4777" s="3">
        <v>30</v>
      </c>
      <c r="O4777" s="2">
        <v>304</v>
      </c>
    </row>
    <row r="4778" spans="1:15" ht="14.4" x14ac:dyDescent="0.3">
      <c r="A4778" s="1" t="s">
        <v>14061</v>
      </c>
      <c r="B4778" s="1" t="s">
        <v>14062</v>
      </c>
      <c r="C4778" s="1" t="s">
        <v>2656</v>
      </c>
      <c r="D4778" s="1" t="s">
        <v>19</v>
      </c>
      <c r="E4778" s="1" t="s">
        <v>2652</v>
      </c>
      <c r="F4778" s="5">
        <v>7.53</v>
      </c>
      <c r="G4778" s="1" t="s">
        <v>21</v>
      </c>
      <c r="H4778" s="1" t="s">
        <v>22</v>
      </c>
      <c r="I4778" s="4">
        <v>1000</v>
      </c>
      <c r="J4778" s="1">
        <v>12</v>
      </c>
      <c r="K4778" s="1" t="s">
        <v>14063</v>
      </c>
      <c r="N4778" s="3"/>
      <c r="O4778" s="2">
        <v>304</v>
      </c>
    </row>
    <row r="4779" spans="1:15" ht="14.4" x14ac:dyDescent="0.3">
      <c r="A4779" s="1" t="s">
        <v>14064</v>
      </c>
      <c r="B4779" s="1" t="s">
        <v>14065</v>
      </c>
      <c r="C4779" s="1" t="s">
        <v>2656</v>
      </c>
      <c r="D4779" s="1" t="s">
        <v>19</v>
      </c>
      <c r="E4779" s="1" t="s">
        <v>2652</v>
      </c>
      <c r="F4779" s="5">
        <v>8</v>
      </c>
      <c r="G4779" s="1" t="s">
        <v>21</v>
      </c>
      <c r="H4779" s="1" t="s">
        <v>22</v>
      </c>
      <c r="I4779" s="4">
        <v>750</v>
      </c>
      <c r="J4779" s="1">
        <v>10.5</v>
      </c>
      <c r="K4779" s="1" t="s">
        <v>14066</v>
      </c>
      <c r="N4779" s="3"/>
      <c r="O4779" s="2">
        <v>304</v>
      </c>
    </row>
    <row r="4780" spans="1:15" ht="14.4" x14ac:dyDescent="0.3">
      <c r="A4780" s="1" t="s">
        <v>14067</v>
      </c>
      <c r="B4780" s="1" t="s">
        <v>14068</v>
      </c>
      <c r="C4780" s="1" t="s">
        <v>2656</v>
      </c>
      <c r="D4780" s="1" t="s">
        <v>19</v>
      </c>
      <c r="E4780" s="1" t="s">
        <v>2652</v>
      </c>
      <c r="F4780" s="5">
        <v>8.73</v>
      </c>
      <c r="G4780" s="1" t="s">
        <v>21</v>
      </c>
      <c r="H4780" s="1" t="s">
        <v>22</v>
      </c>
      <c r="I4780" s="4">
        <v>400</v>
      </c>
      <c r="J4780" s="1">
        <v>2</v>
      </c>
      <c r="K4780" s="1" t="s">
        <v>980</v>
      </c>
      <c r="N4780" s="3"/>
      <c r="O4780" s="2">
        <v>304</v>
      </c>
    </row>
    <row r="4781" spans="1:15" ht="14.4" x14ac:dyDescent="0.3">
      <c r="A4781" s="1" t="s">
        <v>14069</v>
      </c>
      <c r="B4781" s="1" t="s">
        <v>14070</v>
      </c>
      <c r="C4781" s="1" t="s">
        <v>2656</v>
      </c>
      <c r="D4781" s="1" t="s">
        <v>19</v>
      </c>
      <c r="E4781" s="1" t="s">
        <v>2652</v>
      </c>
      <c r="F4781" s="5">
        <v>15.49</v>
      </c>
      <c r="G4781" s="1" t="s">
        <v>21</v>
      </c>
      <c r="H4781" s="1" t="s">
        <v>22</v>
      </c>
      <c r="I4781" s="4">
        <v>200</v>
      </c>
      <c r="J4781" s="1">
        <v>11.4</v>
      </c>
      <c r="K4781" s="1" t="s">
        <v>14071</v>
      </c>
      <c r="N4781" s="3"/>
      <c r="O4781" s="2">
        <v>304</v>
      </c>
    </row>
    <row r="4782" spans="1:15" ht="14.4" x14ac:dyDescent="0.3">
      <c r="A4782" s="1" t="s">
        <v>14072</v>
      </c>
      <c r="B4782" s="1" t="s">
        <v>14073</v>
      </c>
      <c r="C4782" s="1" t="s">
        <v>2656</v>
      </c>
      <c r="D4782" s="1" t="s">
        <v>19</v>
      </c>
      <c r="E4782" s="1" t="s">
        <v>2652</v>
      </c>
      <c r="F4782" s="5">
        <v>9.6</v>
      </c>
      <c r="G4782" s="1" t="s">
        <v>21</v>
      </c>
      <c r="H4782" s="1" t="s">
        <v>22</v>
      </c>
      <c r="I4782" s="4">
        <v>200</v>
      </c>
      <c r="J4782" s="1">
        <v>7.0000000000000009</v>
      </c>
      <c r="K4782" s="1" t="s">
        <v>14074</v>
      </c>
      <c r="N4782" s="3"/>
      <c r="O4782" s="2">
        <v>304</v>
      </c>
    </row>
    <row r="4783" spans="1:15" ht="14.4" x14ac:dyDescent="0.3">
      <c r="A4783" s="1" t="s">
        <v>14075</v>
      </c>
      <c r="B4783" s="1" t="s">
        <v>14076</v>
      </c>
      <c r="C4783" s="1" t="s">
        <v>2656</v>
      </c>
      <c r="D4783" s="1" t="s">
        <v>19</v>
      </c>
      <c r="E4783" s="1" t="s">
        <v>2652</v>
      </c>
      <c r="F4783" s="5">
        <v>16.93</v>
      </c>
      <c r="G4783" s="1" t="s">
        <v>21</v>
      </c>
      <c r="H4783" s="1" t="s">
        <v>22</v>
      </c>
      <c r="I4783" s="4">
        <v>120</v>
      </c>
      <c r="J4783" s="1">
        <v>11.76</v>
      </c>
      <c r="K4783" s="1" t="s">
        <v>980</v>
      </c>
      <c r="N4783" s="3"/>
      <c r="O4783" s="2">
        <v>304</v>
      </c>
    </row>
    <row r="4784" spans="1:15" ht="14.4" x14ac:dyDescent="0.3">
      <c r="A4784" s="1" t="s">
        <v>14077</v>
      </c>
      <c r="B4784" s="1" t="s">
        <v>14078</v>
      </c>
      <c r="C4784" s="1" t="s">
        <v>2656</v>
      </c>
      <c r="D4784" s="1" t="s">
        <v>19</v>
      </c>
      <c r="E4784" s="1" t="s">
        <v>2652</v>
      </c>
      <c r="F4784" s="5">
        <v>1.08</v>
      </c>
      <c r="G4784" s="1" t="s">
        <v>21</v>
      </c>
      <c r="H4784" s="1" t="s">
        <v>22</v>
      </c>
      <c r="I4784" s="4">
        <v>300</v>
      </c>
      <c r="J4784" s="1">
        <v>6</v>
      </c>
      <c r="K4784" s="1" t="s">
        <v>14079</v>
      </c>
      <c r="L4784" s="1">
        <v>40</v>
      </c>
      <c r="M4784" s="1">
        <v>20</v>
      </c>
      <c r="N4784" s="3">
        <v>30</v>
      </c>
      <c r="O4784" s="2">
        <v>304</v>
      </c>
    </row>
    <row r="4785" spans="1:15" ht="14.4" x14ac:dyDescent="0.3">
      <c r="A4785" s="1" t="s">
        <v>14080</v>
      </c>
      <c r="B4785" s="1" t="s">
        <v>14081</v>
      </c>
      <c r="C4785" s="1" t="s">
        <v>2656</v>
      </c>
      <c r="D4785" s="1" t="s">
        <v>19</v>
      </c>
      <c r="E4785" s="1" t="s">
        <v>2652</v>
      </c>
      <c r="F4785" s="5">
        <v>1.44</v>
      </c>
      <c r="G4785" s="1" t="s">
        <v>21</v>
      </c>
      <c r="H4785" s="1" t="s">
        <v>22</v>
      </c>
      <c r="I4785" s="4">
        <v>200</v>
      </c>
      <c r="J4785" s="1">
        <v>6.2</v>
      </c>
      <c r="K4785" s="1" t="s">
        <v>14082</v>
      </c>
      <c r="L4785" s="1">
        <v>40</v>
      </c>
      <c r="M4785" s="1">
        <v>20</v>
      </c>
      <c r="N4785" s="3">
        <v>30</v>
      </c>
      <c r="O4785" s="2">
        <v>304</v>
      </c>
    </row>
    <row r="4786" spans="1:15" ht="14.4" x14ac:dyDescent="0.3">
      <c r="A4786" s="1" t="s">
        <v>14083</v>
      </c>
      <c r="B4786" s="1" t="s">
        <v>14084</v>
      </c>
      <c r="C4786" s="1" t="s">
        <v>2656</v>
      </c>
      <c r="D4786" s="1" t="s">
        <v>19</v>
      </c>
      <c r="E4786" s="1" t="s">
        <v>2652</v>
      </c>
      <c r="F4786" s="5">
        <v>2.13</v>
      </c>
      <c r="G4786" s="1" t="s">
        <v>21</v>
      </c>
      <c r="H4786" s="1" t="s">
        <v>22</v>
      </c>
      <c r="I4786" s="4">
        <v>80</v>
      </c>
      <c r="J4786" s="1">
        <v>5.68</v>
      </c>
      <c r="K4786" s="1" t="s">
        <v>14085</v>
      </c>
      <c r="L4786" s="1">
        <v>40</v>
      </c>
      <c r="M4786" s="1">
        <v>20</v>
      </c>
      <c r="N4786" s="3">
        <v>30</v>
      </c>
      <c r="O4786" s="2">
        <v>304</v>
      </c>
    </row>
    <row r="4787" spans="1:15" ht="14.4" x14ac:dyDescent="0.3">
      <c r="A4787" s="1" t="s">
        <v>14086</v>
      </c>
      <c r="B4787" s="1" t="s">
        <v>14087</v>
      </c>
      <c r="C4787" s="1" t="s">
        <v>2656</v>
      </c>
      <c r="D4787" s="1" t="s">
        <v>19</v>
      </c>
      <c r="E4787" s="1" t="s">
        <v>2652</v>
      </c>
      <c r="F4787" s="5">
        <v>1.75</v>
      </c>
      <c r="G4787" s="1" t="s">
        <v>21</v>
      </c>
      <c r="H4787" s="1" t="s">
        <v>22</v>
      </c>
      <c r="I4787" s="4">
        <v>120</v>
      </c>
      <c r="J4787" s="1">
        <v>6</v>
      </c>
      <c r="K4787" s="1" t="s">
        <v>14088</v>
      </c>
      <c r="L4787" s="1">
        <v>40</v>
      </c>
      <c r="M4787" s="1">
        <v>20</v>
      </c>
      <c r="N4787" s="3">
        <v>30</v>
      </c>
      <c r="O4787" s="2">
        <v>304</v>
      </c>
    </row>
    <row r="4788" spans="1:15" ht="14.4" x14ac:dyDescent="0.3">
      <c r="A4788" s="1" t="s">
        <v>14089</v>
      </c>
      <c r="B4788" s="1" t="s">
        <v>14090</v>
      </c>
      <c r="C4788" s="1" t="s">
        <v>2656</v>
      </c>
      <c r="D4788" s="1" t="s">
        <v>19</v>
      </c>
      <c r="E4788" s="1" t="s">
        <v>2652</v>
      </c>
      <c r="F4788" s="5">
        <v>2.68</v>
      </c>
      <c r="G4788" s="1" t="s">
        <v>21</v>
      </c>
      <c r="H4788" s="1" t="s">
        <v>22</v>
      </c>
      <c r="I4788" s="4">
        <v>40</v>
      </c>
      <c r="J4788" s="1">
        <v>4.4800000000000004</v>
      </c>
      <c r="K4788" s="1" t="s">
        <v>14091</v>
      </c>
      <c r="L4788" s="1">
        <v>40</v>
      </c>
      <c r="M4788" s="1">
        <v>20</v>
      </c>
      <c r="N4788" s="3">
        <v>30</v>
      </c>
      <c r="O4788" s="2">
        <v>304</v>
      </c>
    </row>
    <row r="4789" spans="1:15" ht="14.4" x14ac:dyDescent="0.3">
      <c r="A4789" s="1" t="s">
        <v>14092</v>
      </c>
      <c r="B4789" s="1" t="s">
        <v>14093</v>
      </c>
      <c r="C4789" s="1" t="s">
        <v>2656</v>
      </c>
      <c r="D4789" s="1" t="s">
        <v>19</v>
      </c>
      <c r="E4789" s="1" t="s">
        <v>2652</v>
      </c>
      <c r="F4789" s="5">
        <v>4.9800000000000004</v>
      </c>
      <c r="G4789" s="1" t="s">
        <v>21</v>
      </c>
      <c r="H4789" s="1" t="s">
        <v>22</v>
      </c>
      <c r="I4789" s="4">
        <v>24</v>
      </c>
      <c r="J4789" s="1">
        <v>4.008</v>
      </c>
      <c r="K4789" s="1" t="s">
        <v>14094</v>
      </c>
      <c r="L4789" s="1">
        <v>40</v>
      </c>
      <c r="M4789" s="1">
        <v>20</v>
      </c>
      <c r="N4789" s="3">
        <v>30</v>
      </c>
      <c r="O4789" s="2">
        <v>304</v>
      </c>
    </row>
    <row r="4790" spans="1:15" ht="14.4" x14ac:dyDescent="0.3">
      <c r="A4790" s="1" t="s">
        <v>14095</v>
      </c>
      <c r="B4790" s="1" t="s">
        <v>14096</v>
      </c>
      <c r="C4790" s="1" t="s">
        <v>2656</v>
      </c>
      <c r="D4790" s="1" t="s">
        <v>19</v>
      </c>
      <c r="E4790" s="1" t="s">
        <v>2652</v>
      </c>
      <c r="F4790" s="5">
        <v>8.06</v>
      </c>
      <c r="G4790" s="1" t="s">
        <v>21</v>
      </c>
      <c r="H4790" s="1" t="s">
        <v>22</v>
      </c>
      <c r="I4790" s="4">
        <v>16</v>
      </c>
      <c r="J4790" s="1">
        <v>4.0960000000000001</v>
      </c>
      <c r="K4790" s="1" t="s">
        <v>14097</v>
      </c>
      <c r="L4790" s="1">
        <v>40</v>
      </c>
      <c r="M4790" s="1">
        <v>20</v>
      </c>
      <c r="N4790" s="3">
        <v>30</v>
      </c>
      <c r="O4790" s="2">
        <v>304</v>
      </c>
    </row>
    <row r="4791" spans="1:15" ht="14.4" x14ac:dyDescent="0.3">
      <c r="A4791" s="1" t="s">
        <v>14098</v>
      </c>
      <c r="B4791" s="1" t="s">
        <v>14099</v>
      </c>
      <c r="C4791" s="1" t="s">
        <v>2656</v>
      </c>
      <c r="D4791" s="1" t="s">
        <v>19</v>
      </c>
      <c r="E4791" s="1" t="s">
        <v>2652</v>
      </c>
      <c r="F4791" s="5">
        <v>18.55</v>
      </c>
      <c r="G4791" s="1" t="s">
        <v>21</v>
      </c>
      <c r="H4791" s="1" t="s">
        <v>22</v>
      </c>
      <c r="I4791" s="4">
        <v>8</v>
      </c>
      <c r="J4791" s="1">
        <v>3.4319999999999999</v>
      </c>
      <c r="K4791" s="1" t="s">
        <v>14100</v>
      </c>
      <c r="L4791" s="1">
        <v>40</v>
      </c>
      <c r="M4791" s="1">
        <v>20</v>
      </c>
      <c r="N4791" s="3">
        <v>30</v>
      </c>
      <c r="O4791" s="2">
        <v>304</v>
      </c>
    </row>
    <row r="4792" spans="1:15" ht="14.4" x14ac:dyDescent="0.3">
      <c r="A4792" s="1" t="s">
        <v>14101</v>
      </c>
      <c r="B4792" s="1" t="s">
        <v>14102</v>
      </c>
      <c r="C4792" s="1" t="s">
        <v>2656</v>
      </c>
      <c r="D4792" s="1" t="s">
        <v>19</v>
      </c>
      <c r="E4792" s="1" t="s">
        <v>180</v>
      </c>
      <c r="F4792" s="5">
        <v>3.91</v>
      </c>
      <c r="G4792" s="1" t="s">
        <v>21</v>
      </c>
      <c r="H4792" s="1" t="s">
        <v>22</v>
      </c>
      <c r="I4792" s="4">
        <v>120</v>
      </c>
      <c r="J4792" s="1">
        <v>6</v>
      </c>
      <c r="K4792" s="1" t="s">
        <v>14103</v>
      </c>
      <c r="L4792" s="1">
        <v>40</v>
      </c>
      <c r="M4792" s="1">
        <v>20</v>
      </c>
      <c r="N4792" s="3">
        <v>30</v>
      </c>
      <c r="O4792" s="2">
        <v>304</v>
      </c>
    </row>
    <row r="4793" spans="1:15" ht="14.4" x14ac:dyDescent="0.3">
      <c r="A4793" s="1" t="s">
        <v>14104</v>
      </c>
      <c r="B4793" s="1" t="s">
        <v>14105</v>
      </c>
      <c r="C4793" s="1" t="s">
        <v>2656</v>
      </c>
      <c r="D4793" s="1" t="s">
        <v>19</v>
      </c>
      <c r="E4793" s="1" t="s">
        <v>180</v>
      </c>
      <c r="F4793" s="5">
        <v>5.05</v>
      </c>
      <c r="G4793" s="1" t="s">
        <v>21</v>
      </c>
      <c r="H4793" s="1" t="s">
        <v>22</v>
      </c>
      <c r="I4793" s="4">
        <v>60</v>
      </c>
      <c r="J4793" s="1">
        <v>4.5599999999999996</v>
      </c>
      <c r="K4793" s="1" t="s">
        <v>14106</v>
      </c>
      <c r="L4793" s="1">
        <v>40</v>
      </c>
      <c r="M4793" s="1">
        <v>20</v>
      </c>
      <c r="N4793" s="3">
        <v>30</v>
      </c>
      <c r="O4793" s="2">
        <v>304</v>
      </c>
    </row>
    <row r="4794" spans="1:15" ht="14.4" x14ac:dyDescent="0.3">
      <c r="A4794" s="1" t="s">
        <v>14107</v>
      </c>
      <c r="B4794" s="1" t="s">
        <v>14108</v>
      </c>
      <c r="C4794" s="1" t="s">
        <v>2656</v>
      </c>
      <c r="D4794" s="1" t="s">
        <v>19</v>
      </c>
      <c r="E4794" s="1" t="s">
        <v>19</v>
      </c>
      <c r="F4794" s="5">
        <v>2.39</v>
      </c>
      <c r="G4794" s="1" t="s">
        <v>21</v>
      </c>
      <c r="H4794" s="1" t="s">
        <v>22</v>
      </c>
      <c r="I4794" s="4">
        <v>300</v>
      </c>
      <c r="J4794" s="1">
        <v>7.8</v>
      </c>
      <c r="K4794" s="1" t="s">
        <v>14109</v>
      </c>
      <c r="L4794" s="1">
        <v>40</v>
      </c>
      <c r="M4794" s="1">
        <v>20</v>
      </c>
      <c r="N4794" s="3">
        <v>30</v>
      </c>
      <c r="O4794" s="2">
        <v>305</v>
      </c>
    </row>
    <row r="4795" spans="1:15" ht="14.4" x14ac:dyDescent="0.3">
      <c r="A4795" s="1" t="s">
        <v>14110</v>
      </c>
      <c r="B4795" s="1" t="s">
        <v>14111</v>
      </c>
      <c r="C4795" s="1" t="s">
        <v>2656</v>
      </c>
      <c r="D4795" s="1" t="s">
        <v>19</v>
      </c>
      <c r="E4795" s="1" t="s">
        <v>19</v>
      </c>
      <c r="F4795" s="5">
        <v>2.3199999999999998</v>
      </c>
      <c r="G4795" s="1" t="s">
        <v>21</v>
      </c>
      <c r="H4795" s="1" t="s">
        <v>22</v>
      </c>
      <c r="I4795" s="4">
        <v>180</v>
      </c>
      <c r="J4795" s="1">
        <v>6.84</v>
      </c>
      <c r="K4795" s="1" t="s">
        <v>14112</v>
      </c>
      <c r="L4795" s="1">
        <v>40</v>
      </c>
      <c r="M4795" s="1">
        <v>20</v>
      </c>
      <c r="N4795" s="3">
        <v>30</v>
      </c>
      <c r="O4795" s="2">
        <v>305</v>
      </c>
    </row>
    <row r="4796" spans="1:15" ht="14.4" x14ac:dyDescent="0.3">
      <c r="A4796" s="1" t="s">
        <v>14113</v>
      </c>
      <c r="B4796" s="1" t="s">
        <v>14114</v>
      </c>
      <c r="C4796" s="1" t="s">
        <v>2656</v>
      </c>
      <c r="D4796" s="1" t="s">
        <v>19</v>
      </c>
      <c r="E4796" s="1" t="s">
        <v>19</v>
      </c>
      <c r="F4796" s="5">
        <v>2.68</v>
      </c>
      <c r="G4796" s="1" t="s">
        <v>21</v>
      </c>
      <c r="H4796" s="1" t="s">
        <v>22</v>
      </c>
      <c r="I4796" s="4">
        <v>100</v>
      </c>
      <c r="J4796" s="1">
        <v>6.7</v>
      </c>
      <c r="K4796" s="1" t="s">
        <v>14115</v>
      </c>
      <c r="L4796" s="1">
        <v>40</v>
      </c>
      <c r="M4796" s="1">
        <v>20</v>
      </c>
      <c r="N4796" s="3">
        <v>30</v>
      </c>
      <c r="O4796" s="2">
        <v>305</v>
      </c>
    </row>
    <row r="4797" spans="1:15" ht="14.4" x14ac:dyDescent="0.3">
      <c r="A4797" s="1" t="s">
        <v>14116</v>
      </c>
      <c r="B4797" s="1" t="s">
        <v>14117</v>
      </c>
      <c r="C4797" s="1" t="s">
        <v>2656</v>
      </c>
      <c r="D4797" s="1" t="s">
        <v>19</v>
      </c>
      <c r="E4797" s="1" t="s">
        <v>19</v>
      </c>
      <c r="F4797" s="5">
        <v>3.83</v>
      </c>
      <c r="G4797" s="1" t="s">
        <v>21</v>
      </c>
      <c r="H4797" s="1" t="s">
        <v>22</v>
      </c>
      <c r="I4797" s="4">
        <v>70</v>
      </c>
      <c r="J4797" s="1">
        <v>6.79</v>
      </c>
      <c r="K4797" s="1" t="s">
        <v>14118</v>
      </c>
      <c r="L4797" s="1">
        <v>40</v>
      </c>
      <c r="M4797" s="1">
        <v>20</v>
      </c>
      <c r="N4797" s="3">
        <v>30</v>
      </c>
      <c r="O4797" s="2">
        <v>305</v>
      </c>
    </row>
    <row r="4798" spans="1:15" ht="14.4" x14ac:dyDescent="0.3">
      <c r="A4798" s="1" t="s">
        <v>14119</v>
      </c>
      <c r="B4798" s="1" t="s">
        <v>14120</v>
      </c>
      <c r="C4798" s="1" t="s">
        <v>2656</v>
      </c>
      <c r="D4798" s="1" t="s">
        <v>19</v>
      </c>
      <c r="E4798" s="1" t="s">
        <v>19</v>
      </c>
      <c r="F4798" s="5">
        <v>4.5999999999999996</v>
      </c>
      <c r="G4798" s="1" t="s">
        <v>21</v>
      </c>
      <c r="H4798" s="1" t="s">
        <v>22</v>
      </c>
      <c r="I4798" s="4">
        <v>40</v>
      </c>
      <c r="J4798" s="1">
        <v>6.5600000000000005</v>
      </c>
      <c r="K4798" s="1" t="s">
        <v>14121</v>
      </c>
      <c r="L4798" s="1">
        <v>40</v>
      </c>
      <c r="M4798" s="1">
        <v>20</v>
      </c>
      <c r="N4798" s="3">
        <v>30</v>
      </c>
      <c r="O4798" s="2">
        <v>305</v>
      </c>
    </row>
    <row r="4799" spans="1:15" ht="14.4" x14ac:dyDescent="0.3">
      <c r="A4799" s="1" t="s">
        <v>14122</v>
      </c>
      <c r="B4799" s="1" t="s">
        <v>14123</v>
      </c>
      <c r="C4799" s="1" t="s">
        <v>2656</v>
      </c>
      <c r="D4799" s="1" t="s">
        <v>19</v>
      </c>
      <c r="E4799" s="1" t="s">
        <v>19</v>
      </c>
      <c r="F4799" s="5">
        <v>5.62</v>
      </c>
      <c r="G4799" s="1" t="s">
        <v>21</v>
      </c>
      <c r="H4799" s="1" t="s">
        <v>22</v>
      </c>
      <c r="I4799" s="4">
        <v>90</v>
      </c>
      <c r="J4799" s="1">
        <v>17.010000000000002</v>
      </c>
      <c r="K4799" s="1" t="s">
        <v>14124</v>
      </c>
      <c r="L4799" s="1">
        <v>60</v>
      </c>
      <c r="M4799" s="1">
        <v>30</v>
      </c>
      <c r="N4799" s="3">
        <v>40</v>
      </c>
      <c r="O4799" s="2">
        <v>305</v>
      </c>
    </row>
    <row r="4800" spans="1:15" ht="14.4" x14ac:dyDescent="0.3">
      <c r="A4800" s="1" t="s">
        <v>14125</v>
      </c>
      <c r="B4800" s="1" t="s">
        <v>14126</v>
      </c>
      <c r="C4800" s="1" t="s">
        <v>2656</v>
      </c>
      <c r="D4800" s="1" t="s">
        <v>19</v>
      </c>
      <c r="E4800" s="1" t="s">
        <v>19</v>
      </c>
      <c r="F4800" s="5">
        <v>8.2200000000000006</v>
      </c>
      <c r="G4800" s="1" t="s">
        <v>21</v>
      </c>
      <c r="H4800" s="1" t="s">
        <v>22</v>
      </c>
      <c r="I4800" s="4">
        <v>45</v>
      </c>
      <c r="J4800" s="1">
        <v>15.704999999999998</v>
      </c>
      <c r="K4800" s="1" t="s">
        <v>14127</v>
      </c>
      <c r="L4800" s="1">
        <v>60</v>
      </c>
      <c r="M4800" s="1">
        <v>30</v>
      </c>
      <c r="N4800" s="3">
        <v>40</v>
      </c>
      <c r="O4800" s="2">
        <v>305</v>
      </c>
    </row>
    <row r="4801" spans="1:15" ht="14.4" x14ac:dyDescent="0.3">
      <c r="A4801" s="1" t="s">
        <v>14128</v>
      </c>
      <c r="B4801" s="1" t="s">
        <v>14129</v>
      </c>
      <c r="C4801" s="1" t="s">
        <v>2656</v>
      </c>
      <c r="D4801" s="1" t="s">
        <v>19</v>
      </c>
      <c r="E4801" s="1" t="s">
        <v>19</v>
      </c>
      <c r="F4801" s="5">
        <v>23.82</v>
      </c>
      <c r="G4801" s="1" t="s">
        <v>21</v>
      </c>
      <c r="H4801" s="1" t="s">
        <v>22</v>
      </c>
      <c r="I4801" s="4">
        <v>28</v>
      </c>
      <c r="J4801" s="1">
        <v>16.911999999999999</v>
      </c>
      <c r="K4801" s="1" t="s">
        <v>14130</v>
      </c>
      <c r="L4801" s="1">
        <v>60</v>
      </c>
      <c r="M4801" s="1">
        <v>30</v>
      </c>
      <c r="N4801" s="3">
        <v>40</v>
      </c>
      <c r="O4801" s="2">
        <v>305</v>
      </c>
    </row>
    <row r="4802" spans="1:15" ht="14.4" x14ac:dyDescent="0.3">
      <c r="A4802" s="1" t="s">
        <v>14131</v>
      </c>
      <c r="B4802" s="1" t="s">
        <v>14132</v>
      </c>
      <c r="C4802" s="1" t="s">
        <v>2656</v>
      </c>
      <c r="D4802" s="1" t="s">
        <v>19</v>
      </c>
      <c r="E4802" s="1" t="s">
        <v>19</v>
      </c>
      <c r="F4802" s="5">
        <v>31.51</v>
      </c>
      <c r="G4802" s="1" t="s">
        <v>21</v>
      </c>
      <c r="H4802" s="1" t="s">
        <v>22</v>
      </c>
      <c r="I4802" s="4">
        <v>22</v>
      </c>
      <c r="J4802" s="1">
        <v>17.731999999999999</v>
      </c>
      <c r="K4802" s="1" t="s">
        <v>14133</v>
      </c>
      <c r="L4802" s="1">
        <v>60</v>
      </c>
      <c r="M4802" s="1">
        <v>30</v>
      </c>
      <c r="N4802" s="3">
        <v>40</v>
      </c>
      <c r="O4802" s="2">
        <v>305</v>
      </c>
    </row>
    <row r="4803" spans="1:15" ht="14.4" x14ac:dyDescent="0.3">
      <c r="A4803" s="1" t="s">
        <v>14134</v>
      </c>
      <c r="B4803" s="1" t="s">
        <v>14135</v>
      </c>
      <c r="C4803" s="1" t="s">
        <v>2656</v>
      </c>
      <c r="D4803" s="1" t="s">
        <v>19</v>
      </c>
      <c r="E4803" s="1" t="s">
        <v>19</v>
      </c>
      <c r="F4803" s="5">
        <v>46.11</v>
      </c>
      <c r="G4803" s="1" t="s">
        <v>21</v>
      </c>
      <c r="H4803" s="1" t="s">
        <v>22</v>
      </c>
      <c r="I4803" s="4">
        <v>12</v>
      </c>
      <c r="J4803" s="1">
        <v>16.823999999999998</v>
      </c>
      <c r="K4803" s="1" t="s">
        <v>14136</v>
      </c>
      <c r="L4803" s="1">
        <v>60</v>
      </c>
      <c r="M4803" s="1">
        <v>30</v>
      </c>
      <c r="N4803" s="3">
        <v>40</v>
      </c>
      <c r="O4803" s="2">
        <v>305</v>
      </c>
    </row>
    <row r="4804" spans="1:15" ht="14.4" x14ac:dyDescent="0.3">
      <c r="A4804" s="1" t="s">
        <v>14137</v>
      </c>
      <c r="B4804" s="1" t="s">
        <v>14138</v>
      </c>
      <c r="C4804" s="1" t="s">
        <v>2656</v>
      </c>
      <c r="D4804" s="1" t="s">
        <v>19</v>
      </c>
      <c r="E4804" s="1" t="s">
        <v>2652</v>
      </c>
      <c r="F4804" s="5">
        <v>92.89</v>
      </c>
      <c r="G4804" s="1" t="s">
        <v>21</v>
      </c>
      <c r="H4804" s="1" t="s">
        <v>22</v>
      </c>
      <c r="I4804" s="4">
        <v>1</v>
      </c>
      <c r="J4804" s="1">
        <v>1.35</v>
      </c>
      <c r="K4804" s="1" t="s">
        <v>980</v>
      </c>
      <c r="L4804" s="1">
        <v>60</v>
      </c>
      <c r="M4804" s="1">
        <v>40</v>
      </c>
      <c r="N4804" s="3">
        <v>30</v>
      </c>
      <c r="O4804" s="2">
        <v>305</v>
      </c>
    </row>
    <row r="4805" spans="1:15" ht="14.4" x14ac:dyDescent="0.3">
      <c r="A4805" s="1" t="s">
        <v>14139</v>
      </c>
      <c r="B4805" s="1" t="s">
        <v>14140</v>
      </c>
      <c r="C4805" s="1" t="s">
        <v>2656</v>
      </c>
      <c r="D4805" s="1" t="s">
        <v>19</v>
      </c>
      <c r="E4805" s="1" t="s">
        <v>2652</v>
      </c>
      <c r="F4805" s="5">
        <v>3.3</v>
      </c>
      <c r="G4805" s="1" t="s">
        <v>21</v>
      </c>
      <c r="H4805" s="1" t="s">
        <v>22</v>
      </c>
      <c r="I4805" s="4">
        <v>180</v>
      </c>
      <c r="J4805" s="1">
        <v>6.84</v>
      </c>
      <c r="K4805" s="1" t="s">
        <v>14141</v>
      </c>
      <c r="L4805" s="1">
        <v>40</v>
      </c>
      <c r="M4805" s="1">
        <v>20</v>
      </c>
      <c r="N4805" s="3">
        <v>30</v>
      </c>
      <c r="O4805" s="2">
        <v>305</v>
      </c>
    </row>
    <row r="4806" spans="1:15" ht="14.4" x14ac:dyDescent="0.3">
      <c r="A4806" s="1" t="s">
        <v>14142</v>
      </c>
      <c r="B4806" s="1" t="s">
        <v>14143</v>
      </c>
      <c r="C4806" s="1" t="s">
        <v>2656</v>
      </c>
      <c r="D4806" s="1" t="s">
        <v>19</v>
      </c>
      <c r="E4806" s="1" t="s">
        <v>2652</v>
      </c>
      <c r="F4806" s="5">
        <v>3.88</v>
      </c>
      <c r="G4806" s="1" t="s">
        <v>21</v>
      </c>
      <c r="H4806" s="1" t="s">
        <v>22</v>
      </c>
      <c r="I4806" s="4">
        <v>100</v>
      </c>
      <c r="J4806" s="1">
        <v>7.1999999999999993</v>
      </c>
      <c r="K4806" s="1" t="s">
        <v>14144</v>
      </c>
      <c r="L4806" s="1">
        <v>40</v>
      </c>
      <c r="M4806" s="1">
        <v>20</v>
      </c>
      <c r="N4806" s="3">
        <v>30</v>
      </c>
      <c r="O4806" s="2">
        <v>305</v>
      </c>
    </row>
    <row r="4807" spans="1:15" ht="14.4" x14ac:dyDescent="0.3">
      <c r="A4807" s="1" t="s">
        <v>14145</v>
      </c>
      <c r="B4807" s="1" t="s">
        <v>14146</v>
      </c>
      <c r="C4807" s="1" t="s">
        <v>2656</v>
      </c>
      <c r="D4807" s="1" t="s">
        <v>19</v>
      </c>
      <c r="E4807" s="1" t="s">
        <v>2652</v>
      </c>
      <c r="F4807" s="5">
        <v>3.04</v>
      </c>
      <c r="G4807" s="1" t="s">
        <v>21</v>
      </c>
      <c r="H4807" s="1" t="s">
        <v>22</v>
      </c>
      <c r="I4807" s="4">
        <v>300</v>
      </c>
      <c r="J4807" s="1">
        <v>7.2</v>
      </c>
      <c r="K4807" s="1" t="s">
        <v>14147</v>
      </c>
      <c r="L4807" s="1">
        <v>40</v>
      </c>
      <c r="M4807" s="1">
        <v>20</v>
      </c>
      <c r="N4807" s="3">
        <v>30</v>
      </c>
      <c r="O4807" s="2">
        <v>305</v>
      </c>
    </row>
    <row r="4808" spans="1:15" ht="14.4" x14ac:dyDescent="0.3">
      <c r="A4808" s="1" t="s">
        <v>14148</v>
      </c>
      <c r="B4808" s="1" t="s">
        <v>14149</v>
      </c>
      <c r="C4808" s="1" t="s">
        <v>2656</v>
      </c>
      <c r="D4808" s="1" t="s">
        <v>19</v>
      </c>
      <c r="E4808" s="1" t="s">
        <v>2652</v>
      </c>
      <c r="F4808" s="5">
        <v>5.17</v>
      </c>
      <c r="G4808" s="1" t="s">
        <v>21</v>
      </c>
      <c r="H4808" s="1" t="s">
        <v>22</v>
      </c>
      <c r="I4808" s="4">
        <v>60</v>
      </c>
      <c r="J4808" s="1">
        <v>5.64</v>
      </c>
      <c r="K4808" s="1" t="s">
        <v>14150</v>
      </c>
      <c r="L4808" s="1">
        <v>40</v>
      </c>
      <c r="M4808" s="1">
        <v>20</v>
      </c>
      <c r="N4808" s="3">
        <v>30</v>
      </c>
      <c r="O4808" s="2">
        <v>305</v>
      </c>
    </row>
    <row r="4809" spans="1:15" ht="14.4" x14ac:dyDescent="0.3">
      <c r="A4809" s="1" t="s">
        <v>14151</v>
      </c>
      <c r="B4809" s="1" t="s">
        <v>14152</v>
      </c>
      <c r="C4809" s="1" t="s">
        <v>2656</v>
      </c>
      <c r="D4809" s="1" t="s">
        <v>19</v>
      </c>
      <c r="E4809" s="1" t="s">
        <v>2652</v>
      </c>
      <c r="F4809" s="5">
        <v>7.65</v>
      </c>
      <c r="G4809" s="1" t="s">
        <v>21</v>
      </c>
      <c r="H4809" s="1" t="s">
        <v>22</v>
      </c>
      <c r="I4809" s="4">
        <v>90</v>
      </c>
      <c r="J4809" s="1">
        <v>19.62</v>
      </c>
      <c r="K4809" s="1" t="s">
        <v>14153</v>
      </c>
      <c r="L4809" s="1">
        <v>60</v>
      </c>
      <c r="M4809" s="1">
        <v>30</v>
      </c>
      <c r="N4809" s="3">
        <v>40</v>
      </c>
      <c r="O4809" s="2">
        <v>305</v>
      </c>
    </row>
    <row r="4810" spans="1:15" ht="14.4" x14ac:dyDescent="0.3">
      <c r="A4810" s="1" t="s">
        <v>14154</v>
      </c>
      <c r="B4810" s="1" t="s">
        <v>14155</v>
      </c>
      <c r="C4810" s="1" t="s">
        <v>2656</v>
      </c>
      <c r="D4810" s="1" t="s">
        <v>19</v>
      </c>
      <c r="E4810" s="1" t="s">
        <v>2652</v>
      </c>
      <c r="F4810" s="5">
        <v>6.5</v>
      </c>
      <c r="G4810" s="1" t="s">
        <v>21</v>
      </c>
      <c r="H4810" s="1" t="s">
        <v>22</v>
      </c>
      <c r="I4810" s="4">
        <v>40</v>
      </c>
      <c r="J4810" s="1">
        <v>6.879999999999999</v>
      </c>
      <c r="K4810" s="1" t="s">
        <v>14156</v>
      </c>
      <c r="L4810" s="1">
        <v>40</v>
      </c>
      <c r="M4810" s="1">
        <v>20</v>
      </c>
      <c r="N4810" s="3">
        <v>30</v>
      </c>
      <c r="O4810" s="2">
        <v>305</v>
      </c>
    </row>
    <row r="4811" spans="1:15" ht="14.4" x14ac:dyDescent="0.3">
      <c r="A4811" s="1" t="s">
        <v>14157</v>
      </c>
      <c r="B4811" s="1" t="s">
        <v>14158</v>
      </c>
      <c r="C4811" s="1" t="s">
        <v>2656</v>
      </c>
      <c r="D4811" s="1" t="s">
        <v>19</v>
      </c>
      <c r="E4811" s="1" t="s">
        <v>2652</v>
      </c>
      <c r="F4811" s="5">
        <v>10.9</v>
      </c>
      <c r="G4811" s="1" t="s">
        <v>21</v>
      </c>
      <c r="H4811" s="1" t="s">
        <v>22</v>
      </c>
      <c r="I4811" s="4">
        <v>60</v>
      </c>
      <c r="J4811" s="1">
        <v>20.580000000000002</v>
      </c>
      <c r="K4811" s="1" t="s">
        <v>14159</v>
      </c>
      <c r="L4811" s="1">
        <v>60</v>
      </c>
      <c r="M4811" s="1">
        <v>30</v>
      </c>
      <c r="N4811" s="3">
        <v>40</v>
      </c>
      <c r="O4811" s="2">
        <v>305</v>
      </c>
    </row>
    <row r="4812" spans="1:15" ht="14.4" x14ac:dyDescent="0.3">
      <c r="A4812" s="1" t="s">
        <v>14160</v>
      </c>
      <c r="B4812" s="1" t="s">
        <v>14161</v>
      </c>
      <c r="C4812" s="1" t="s">
        <v>2656</v>
      </c>
      <c r="D4812" s="1" t="s">
        <v>19</v>
      </c>
      <c r="E4812" s="1" t="s">
        <v>180</v>
      </c>
      <c r="F4812" s="5">
        <v>9.8699999999999992</v>
      </c>
      <c r="G4812" s="1" t="s">
        <v>21</v>
      </c>
      <c r="H4812" s="1" t="s">
        <v>22</v>
      </c>
      <c r="I4812" s="4">
        <v>100</v>
      </c>
      <c r="J4812" s="1">
        <v>5.7</v>
      </c>
      <c r="K4812" s="1" t="s">
        <v>980</v>
      </c>
      <c r="N4812" s="3"/>
      <c r="O4812" s="2">
        <v>305</v>
      </c>
    </row>
    <row r="4813" spans="1:15" ht="14.4" x14ac:dyDescent="0.3">
      <c r="A4813" s="1" t="s">
        <v>14162</v>
      </c>
      <c r="B4813" s="1" t="s">
        <v>14163</v>
      </c>
      <c r="C4813" s="1" t="s">
        <v>2656</v>
      </c>
      <c r="D4813" s="1" t="s">
        <v>19</v>
      </c>
      <c r="E4813" s="1" t="s">
        <v>180</v>
      </c>
      <c r="F4813" s="5">
        <v>12.79</v>
      </c>
      <c r="G4813" s="1" t="s">
        <v>21</v>
      </c>
      <c r="H4813" s="1" t="s">
        <v>22</v>
      </c>
      <c r="I4813" s="4">
        <v>80</v>
      </c>
      <c r="J4813" s="1">
        <v>7.1999999999999993</v>
      </c>
      <c r="K4813" s="1" t="s">
        <v>14164</v>
      </c>
      <c r="N4813" s="3"/>
      <c r="O4813" s="2">
        <v>305</v>
      </c>
    </row>
    <row r="4814" spans="1:15" ht="14.4" x14ac:dyDescent="0.3">
      <c r="A4814" s="1" t="s">
        <v>14165</v>
      </c>
      <c r="B4814" s="1" t="s">
        <v>14166</v>
      </c>
      <c r="C4814" s="1" t="s">
        <v>2656</v>
      </c>
      <c r="D4814" s="1" t="s">
        <v>19</v>
      </c>
      <c r="E4814" s="1" t="s">
        <v>180</v>
      </c>
      <c r="F4814" s="5">
        <v>16.309999999999999</v>
      </c>
      <c r="G4814" s="1" t="s">
        <v>21</v>
      </c>
      <c r="H4814" s="1" t="s">
        <v>22</v>
      </c>
      <c r="I4814" s="4">
        <v>40</v>
      </c>
      <c r="J4814" s="1">
        <v>6.8000000000000007</v>
      </c>
      <c r="K4814" s="1" t="s">
        <v>14167</v>
      </c>
      <c r="N4814" s="3"/>
      <c r="O4814" s="2">
        <v>305</v>
      </c>
    </row>
    <row r="4815" spans="1:15" ht="14.4" x14ac:dyDescent="0.3">
      <c r="A4815" s="1" t="s">
        <v>14168</v>
      </c>
      <c r="B4815" s="1" t="s">
        <v>14169</v>
      </c>
      <c r="C4815" s="1" t="s">
        <v>2656</v>
      </c>
      <c r="D4815" s="1" t="s">
        <v>19</v>
      </c>
      <c r="E4815" s="1" t="s">
        <v>180</v>
      </c>
      <c r="F4815" s="5">
        <v>20.5</v>
      </c>
      <c r="G4815" s="1" t="s">
        <v>21</v>
      </c>
      <c r="H4815" s="1" t="s">
        <v>22</v>
      </c>
      <c r="I4815" s="4">
        <v>28</v>
      </c>
      <c r="J4815" s="1">
        <v>5.4320000000000004</v>
      </c>
      <c r="K4815" s="1" t="s">
        <v>14170</v>
      </c>
      <c r="N4815" s="3"/>
      <c r="O4815" s="2">
        <v>305</v>
      </c>
    </row>
    <row r="4816" spans="1:15" ht="14.4" x14ac:dyDescent="0.3">
      <c r="A4816" s="1" t="s">
        <v>14171</v>
      </c>
      <c r="B4816" s="1" t="s">
        <v>14172</v>
      </c>
      <c r="C4816" s="1" t="s">
        <v>2656</v>
      </c>
      <c r="D4816" s="1" t="s">
        <v>19</v>
      </c>
      <c r="E4816" s="1" t="s">
        <v>180</v>
      </c>
      <c r="F4816" s="5">
        <v>28.83</v>
      </c>
      <c r="G4816" s="1" t="s">
        <v>21</v>
      </c>
      <c r="H4816" s="1" t="s">
        <v>22</v>
      </c>
      <c r="I4816" s="4">
        <v>16</v>
      </c>
      <c r="J4816" s="1">
        <v>6.32</v>
      </c>
      <c r="K4816" s="1" t="s">
        <v>14173</v>
      </c>
      <c r="L4816" s="1">
        <v>30</v>
      </c>
      <c r="M4816" s="1">
        <v>20</v>
      </c>
      <c r="N4816" s="3">
        <v>20</v>
      </c>
      <c r="O4816" s="2">
        <v>305</v>
      </c>
    </row>
    <row r="4817" spans="1:15" ht="14.4" x14ac:dyDescent="0.3">
      <c r="A4817" s="1" t="s">
        <v>14174</v>
      </c>
      <c r="B4817" s="1" t="s">
        <v>14175</v>
      </c>
      <c r="C4817" s="1" t="s">
        <v>2656</v>
      </c>
      <c r="D4817" s="1" t="s">
        <v>19</v>
      </c>
      <c r="E4817" s="1" t="s">
        <v>180</v>
      </c>
      <c r="F4817" s="5">
        <v>36</v>
      </c>
      <c r="G4817" s="1" t="s">
        <v>21</v>
      </c>
      <c r="H4817" s="1" t="s">
        <v>22</v>
      </c>
      <c r="I4817" s="4">
        <v>8</v>
      </c>
      <c r="J4817" s="1">
        <v>4.04</v>
      </c>
      <c r="K4817" s="1" t="s">
        <v>14176</v>
      </c>
      <c r="L4817" s="1">
        <v>30</v>
      </c>
      <c r="M4817" s="1">
        <v>20</v>
      </c>
      <c r="N4817" s="3">
        <v>20</v>
      </c>
      <c r="O4817" s="2">
        <v>305</v>
      </c>
    </row>
    <row r="4818" spans="1:15" ht="14.4" x14ac:dyDescent="0.3">
      <c r="A4818" s="1" t="s">
        <v>14177</v>
      </c>
      <c r="B4818" s="1" t="s">
        <v>14178</v>
      </c>
      <c r="C4818" s="1" t="s">
        <v>2656</v>
      </c>
      <c r="D4818" s="1" t="s">
        <v>19</v>
      </c>
      <c r="E4818" s="1" t="s">
        <v>180</v>
      </c>
      <c r="F4818" s="5">
        <v>58.6</v>
      </c>
      <c r="G4818" s="1" t="s">
        <v>21</v>
      </c>
      <c r="H4818" s="1" t="s">
        <v>22</v>
      </c>
      <c r="I4818" s="4">
        <v>12</v>
      </c>
      <c r="J4818" s="1">
        <v>10.247999999999999</v>
      </c>
      <c r="K4818" s="1" t="s">
        <v>14179</v>
      </c>
      <c r="L4818" s="1">
        <v>30</v>
      </c>
      <c r="M4818" s="1">
        <v>20</v>
      </c>
      <c r="N4818" s="3">
        <v>20</v>
      </c>
      <c r="O4818" s="2">
        <v>305</v>
      </c>
    </row>
    <row r="4819" spans="1:15" ht="14.4" x14ac:dyDescent="0.3">
      <c r="A4819" s="1" t="s">
        <v>14180</v>
      </c>
      <c r="B4819" s="1" t="s">
        <v>14181</v>
      </c>
      <c r="C4819" s="1" t="s">
        <v>2656</v>
      </c>
      <c r="D4819" s="1" t="s">
        <v>19</v>
      </c>
      <c r="E4819" s="1" t="s">
        <v>180</v>
      </c>
      <c r="F4819" s="5">
        <v>2.68</v>
      </c>
      <c r="G4819" s="1" t="s">
        <v>21</v>
      </c>
      <c r="H4819" s="1" t="s">
        <v>22</v>
      </c>
      <c r="I4819" s="4">
        <v>300</v>
      </c>
      <c r="J4819" s="1">
        <v>7.2</v>
      </c>
      <c r="K4819" s="1" t="s">
        <v>14182</v>
      </c>
      <c r="L4819" s="1">
        <v>40</v>
      </c>
      <c r="M4819" s="1">
        <v>20</v>
      </c>
      <c r="N4819" s="3">
        <v>30</v>
      </c>
      <c r="O4819" s="2">
        <v>305</v>
      </c>
    </row>
    <row r="4820" spans="1:15" ht="14.4" x14ac:dyDescent="0.3">
      <c r="A4820" s="1" t="s">
        <v>14183</v>
      </c>
      <c r="B4820" s="1" t="s">
        <v>14184</v>
      </c>
      <c r="C4820" s="1" t="s">
        <v>2656</v>
      </c>
      <c r="D4820" s="1" t="s">
        <v>19</v>
      </c>
      <c r="E4820" s="1" t="s">
        <v>180</v>
      </c>
      <c r="F4820" s="5">
        <v>2.75</v>
      </c>
      <c r="G4820" s="1" t="s">
        <v>21</v>
      </c>
      <c r="H4820" s="1" t="s">
        <v>22</v>
      </c>
      <c r="I4820" s="4">
        <v>180</v>
      </c>
      <c r="J4820" s="1">
        <v>6.84</v>
      </c>
      <c r="K4820" s="1" t="s">
        <v>14185</v>
      </c>
      <c r="L4820" s="1">
        <v>40</v>
      </c>
      <c r="M4820" s="1">
        <v>20</v>
      </c>
      <c r="N4820" s="3">
        <v>30</v>
      </c>
      <c r="O4820" s="2">
        <v>305</v>
      </c>
    </row>
    <row r="4821" spans="1:15" ht="14.4" x14ac:dyDescent="0.3">
      <c r="A4821" s="1" t="s">
        <v>14186</v>
      </c>
      <c r="B4821" s="1" t="s">
        <v>14187</v>
      </c>
      <c r="C4821" s="1" t="s">
        <v>2656</v>
      </c>
      <c r="D4821" s="1" t="s">
        <v>19</v>
      </c>
      <c r="E4821" s="1" t="s">
        <v>180</v>
      </c>
      <c r="F4821" s="5">
        <v>3.21</v>
      </c>
      <c r="G4821" s="1" t="s">
        <v>21</v>
      </c>
      <c r="H4821" s="1" t="s">
        <v>22</v>
      </c>
      <c r="I4821" s="4">
        <v>100</v>
      </c>
      <c r="J4821" s="1">
        <v>6.8000000000000007</v>
      </c>
      <c r="K4821" s="1" t="s">
        <v>14188</v>
      </c>
      <c r="L4821" s="1">
        <v>40</v>
      </c>
      <c r="M4821" s="1">
        <v>20</v>
      </c>
      <c r="N4821" s="3">
        <v>30</v>
      </c>
      <c r="O4821" s="2">
        <v>305</v>
      </c>
    </row>
    <row r="4822" spans="1:15" ht="14.4" x14ac:dyDescent="0.3">
      <c r="A4822" s="1" t="s">
        <v>14189</v>
      </c>
      <c r="B4822" s="1" t="s">
        <v>14190</v>
      </c>
      <c r="C4822" s="1" t="s">
        <v>2656</v>
      </c>
      <c r="D4822" s="1" t="s">
        <v>19</v>
      </c>
      <c r="E4822" s="1" t="s">
        <v>180</v>
      </c>
      <c r="F4822" s="5">
        <v>4.3099999999999996</v>
      </c>
      <c r="G4822" s="1" t="s">
        <v>21</v>
      </c>
      <c r="H4822" s="1" t="s">
        <v>22</v>
      </c>
      <c r="I4822" s="4">
        <v>60</v>
      </c>
      <c r="J4822" s="1">
        <v>5.94</v>
      </c>
      <c r="K4822" s="1" t="s">
        <v>14191</v>
      </c>
      <c r="L4822" s="1">
        <v>40</v>
      </c>
      <c r="M4822" s="1">
        <v>20</v>
      </c>
      <c r="N4822" s="3">
        <v>30</v>
      </c>
      <c r="O4822" s="2">
        <v>305</v>
      </c>
    </row>
    <row r="4823" spans="1:15" ht="14.4" x14ac:dyDescent="0.3">
      <c r="A4823" s="1" t="s">
        <v>14192</v>
      </c>
      <c r="B4823" s="1" t="s">
        <v>14193</v>
      </c>
      <c r="C4823" s="1" t="s">
        <v>2656</v>
      </c>
      <c r="D4823" s="1" t="s">
        <v>19</v>
      </c>
      <c r="E4823" s="1" t="s">
        <v>180</v>
      </c>
      <c r="F4823" s="5">
        <v>5.43</v>
      </c>
      <c r="G4823" s="1" t="s">
        <v>21</v>
      </c>
      <c r="H4823" s="1" t="s">
        <v>22</v>
      </c>
      <c r="I4823" s="4">
        <v>40</v>
      </c>
      <c r="J4823" s="1">
        <v>6.48</v>
      </c>
      <c r="K4823" s="1" t="s">
        <v>14194</v>
      </c>
      <c r="L4823" s="1">
        <v>40</v>
      </c>
      <c r="M4823" s="1">
        <v>20</v>
      </c>
      <c r="N4823" s="3">
        <v>30</v>
      </c>
      <c r="O4823" s="2">
        <v>305</v>
      </c>
    </row>
    <row r="4824" spans="1:15" ht="14.4" x14ac:dyDescent="0.3">
      <c r="A4824" s="1" t="s">
        <v>14195</v>
      </c>
      <c r="B4824" s="1" t="s">
        <v>14196</v>
      </c>
      <c r="C4824" s="1" t="s">
        <v>2656</v>
      </c>
      <c r="D4824" s="1" t="s">
        <v>19</v>
      </c>
      <c r="E4824" s="1" t="s">
        <v>180</v>
      </c>
      <c r="F4824" s="5">
        <v>6.5</v>
      </c>
      <c r="G4824" s="1" t="s">
        <v>21</v>
      </c>
      <c r="H4824" s="1" t="s">
        <v>22</v>
      </c>
      <c r="I4824" s="4">
        <v>90</v>
      </c>
      <c r="J4824" s="1">
        <v>17.28</v>
      </c>
      <c r="K4824" s="1" t="s">
        <v>14197</v>
      </c>
      <c r="L4824" s="1">
        <v>60</v>
      </c>
      <c r="M4824" s="1">
        <v>30</v>
      </c>
      <c r="N4824" s="3">
        <v>40</v>
      </c>
      <c r="O4824" s="2">
        <v>305</v>
      </c>
    </row>
    <row r="4825" spans="1:15" ht="14.4" x14ac:dyDescent="0.3">
      <c r="A4825" s="1" t="s">
        <v>14198</v>
      </c>
      <c r="B4825" s="1" t="s">
        <v>14199</v>
      </c>
      <c r="C4825" s="1" t="s">
        <v>2656</v>
      </c>
      <c r="D4825" s="1" t="s">
        <v>19</v>
      </c>
      <c r="E4825" s="1" t="s">
        <v>180</v>
      </c>
      <c r="F4825" s="5">
        <v>9.4700000000000006</v>
      </c>
      <c r="G4825" s="1" t="s">
        <v>21</v>
      </c>
      <c r="H4825" s="1" t="s">
        <v>22</v>
      </c>
      <c r="I4825" s="4">
        <v>60</v>
      </c>
      <c r="J4825" s="1">
        <v>19.98</v>
      </c>
      <c r="K4825" s="1" t="s">
        <v>14200</v>
      </c>
      <c r="L4825" s="1">
        <v>60</v>
      </c>
      <c r="M4825" s="1">
        <v>30</v>
      </c>
      <c r="N4825" s="3">
        <v>40</v>
      </c>
      <c r="O4825" s="2">
        <v>305</v>
      </c>
    </row>
    <row r="4826" spans="1:15" ht="14.4" x14ac:dyDescent="0.3">
      <c r="A4826" s="1" t="s">
        <v>14201</v>
      </c>
      <c r="B4826" s="1" t="s">
        <v>14202</v>
      </c>
      <c r="C4826" s="1" t="s">
        <v>2656</v>
      </c>
      <c r="D4826" s="1" t="s">
        <v>19</v>
      </c>
      <c r="E4826" s="1" t="s">
        <v>180</v>
      </c>
      <c r="F4826" s="5">
        <v>26.46</v>
      </c>
      <c r="G4826" s="1" t="s">
        <v>21</v>
      </c>
      <c r="H4826" s="1" t="s">
        <v>22</v>
      </c>
      <c r="I4826" s="4">
        <v>28</v>
      </c>
      <c r="J4826" s="1">
        <v>16.911999999999999</v>
      </c>
      <c r="K4826" s="1" t="s">
        <v>14203</v>
      </c>
      <c r="L4826" s="1">
        <v>60</v>
      </c>
      <c r="M4826" s="1">
        <v>30</v>
      </c>
      <c r="N4826" s="3">
        <v>40</v>
      </c>
      <c r="O4826" s="2">
        <v>305</v>
      </c>
    </row>
    <row r="4827" spans="1:15" ht="14.4" x14ac:dyDescent="0.3">
      <c r="A4827" s="1" t="s">
        <v>14204</v>
      </c>
      <c r="B4827" s="1" t="s">
        <v>14205</v>
      </c>
      <c r="C4827" s="1" t="s">
        <v>2656</v>
      </c>
      <c r="D4827" s="1" t="s">
        <v>19</v>
      </c>
      <c r="E4827" s="1" t="s">
        <v>180</v>
      </c>
      <c r="F4827" s="5">
        <v>33.76</v>
      </c>
      <c r="G4827" s="1" t="s">
        <v>21</v>
      </c>
      <c r="H4827" s="1" t="s">
        <v>22</v>
      </c>
      <c r="I4827" s="4">
        <v>22</v>
      </c>
      <c r="J4827" s="1">
        <v>17.731999999999999</v>
      </c>
      <c r="K4827" s="1" t="s">
        <v>14206</v>
      </c>
      <c r="L4827" s="1">
        <v>60</v>
      </c>
      <c r="M4827" s="1">
        <v>30</v>
      </c>
      <c r="N4827" s="3">
        <v>40</v>
      </c>
      <c r="O4827" s="2">
        <v>305</v>
      </c>
    </row>
    <row r="4828" spans="1:15" ht="14.4" x14ac:dyDescent="0.3">
      <c r="A4828" s="1" t="s">
        <v>14207</v>
      </c>
      <c r="B4828" s="1" t="s">
        <v>14208</v>
      </c>
      <c r="C4828" s="1" t="s">
        <v>2656</v>
      </c>
      <c r="D4828" s="1" t="s">
        <v>19</v>
      </c>
      <c r="E4828" s="1" t="s">
        <v>180</v>
      </c>
      <c r="F4828" s="5">
        <v>53.61</v>
      </c>
      <c r="G4828" s="1" t="s">
        <v>21</v>
      </c>
      <c r="H4828" s="1" t="s">
        <v>22</v>
      </c>
      <c r="I4828" s="4">
        <v>12</v>
      </c>
      <c r="J4828" s="1">
        <v>16.823999999999998</v>
      </c>
      <c r="K4828" s="1" t="s">
        <v>14209</v>
      </c>
      <c r="L4828" s="1">
        <v>60</v>
      </c>
      <c r="M4828" s="1">
        <v>30</v>
      </c>
      <c r="N4828" s="3">
        <v>40</v>
      </c>
      <c r="O4828" s="2">
        <v>305</v>
      </c>
    </row>
    <row r="4829" spans="1:15" ht="14.4" x14ac:dyDescent="0.3">
      <c r="A4829" s="1" t="s">
        <v>14210</v>
      </c>
      <c r="B4829" s="1" t="s">
        <v>14211</v>
      </c>
      <c r="C4829" s="1" t="s">
        <v>2656</v>
      </c>
      <c r="D4829" s="1" t="s">
        <v>19</v>
      </c>
      <c r="E4829" s="1" t="s">
        <v>180</v>
      </c>
      <c r="F4829" s="5">
        <v>11.86</v>
      </c>
      <c r="G4829" s="1" t="s">
        <v>21</v>
      </c>
      <c r="H4829" s="1" t="s">
        <v>22</v>
      </c>
      <c r="I4829" s="4">
        <v>100</v>
      </c>
      <c r="J4829" s="1">
        <v>8.3000000000000007</v>
      </c>
      <c r="K4829" s="1" t="s">
        <v>14212</v>
      </c>
      <c r="N4829" s="3"/>
      <c r="O4829" s="2">
        <v>305</v>
      </c>
    </row>
    <row r="4830" spans="1:15" ht="14.4" x14ac:dyDescent="0.3">
      <c r="A4830" s="1" t="s">
        <v>14213</v>
      </c>
      <c r="B4830" s="1" t="s">
        <v>14214</v>
      </c>
      <c r="C4830" s="1" t="s">
        <v>2656</v>
      </c>
      <c r="D4830" s="1" t="s">
        <v>19</v>
      </c>
      <c r="E4830" s="1" t="s">
        <v>180</v>
      </c>
      <c r="F4830" s="5">
        <v>13.8</v>
      </c>
      <c r="G4830" s="1" t="s">
        <v>21</v>
      </c>
      <c r="H4830" s="1" t="s">
        <v>22</v>
      </c>
      <c r="I4830" s="4">
        <v>70</v>
      </c>
      <c r="J4830" s="1">
        <v>9.5200000000000014</v>
      </c>
      <c r="K4830" s="1" t="s">
        <v>14215</v>
      </c>
      <c r="N4830" s="3"/>
      <c r="O4830" s="2">
        <v>305</v>
      </c>
    </row>
    <row r="4831" spans="1:15" ht="14.4" x14ac:dyDescent="0.3">
      <c r="A4831" s="1" t="s">
        <v>14216</v>
      </c>
      <c r="B4831" s="1" t="s">
        <v>14217</v>
      </c>
      <c r="C4831" s="1" t="s">
        <v>2656</v>
      </c>
      <c r="D4831" s="1" t="s">
        <v>19</v>
      </c>
      <c r="E4831" s="1" t="s">
        <v>180</v>
      </c>
      <c r="F4831" s="5">
        <v>18.079999999999998</v>
      </c>
      <c r="G4831" s="1" t="s">
        <v>21</v>
      </c>
      <c r="H4831" s="1" t="s">
        <v>22</v>
      </c>
      <c r="I4831" s="4">
        <v>30</v>
      </c>
      <c r="J4831" s="1">
        <v>7.2299999999999995</v>
      </c>
      <c r="K4831" s="1" t="s">
        <v>14218</v>
      </c>
      <c r="N4831" s="3"/>
      <c r="O4831" s="2">
        <v>305</v>
      </c>
    </row>
    <row r="4832" spans="1:15" ht="14.4" x14ac:dyDescent="0.3">
      <c r="A4832" s="1" t="s">
        <v>14219</v>
      </c>
      <c r="B4832" s="1" t="s">
        <v>14220</v>
      </c>
      <c r="C4832" s="1" t="s">
        <v>2656</v>
      </c>
      <c r="D4832" s="1" t="s">
        <v>19</v>
      </c>
      <c r="E4832" s="1" t="s">
        <v>180</v>
      </c>
      <c r="F4832" s="5">
        <v>23.25</v>
      </c>
      <c r="G4832" s="1" t="s">
        <v>21</v>
      </c>
      <c r="H4832" s="1" t="s">
        <v>22</v>
      </c>
      <c r="I4832" s="4">
        <v>24</v>
      </c>
      <c r="J4832" s="1">
        <v>7.2720000000000002</v>
      </c>
      <c r="K4832" s="1" t="s">
        <v>14221</v>
      </c>
      <c r="N4832" s="3"/>
      <c r="O4832" s="2">
        <v>305</v>
      </c>
    </row>
    <row r="4833" spans="1:15" ht="14.4" x14ac:dyDescent="0.3">
      <c r="A4833" s="1" t="s">
        <v>14222</v>
      </c>
      <c r="B4833" s="1" t="s">
        <v>14223</v>
      </c>
      <c r="C4833" s="1" t="s">
        <v>2656</v>
      </c>
      <c r="D4833" s="1" t="s">
        <v>19</v>
      </c>
      <c r="E4833" s="1" t="s">
        <v>180</v>
      </c>
      <c r="F4833" s="5">
        <v>33.729999999999997</v>
      </c>
      <c r="G4833" s="1" t="s">
        <v>21</v>
      </c>
      <c r="H4833" s="1" t="s">
        <v>22</v>
      </c>
      <c r="I4833" s="4">
        <v>16</v>
      </c>
      <c r="J4833" s="1">
        <v>9.1519999999999992</v>
      </c>
      <c r="K4833" s="1" t="s">
        <v>14224</v>
      </c>
      <c r="L4833" s="1">
        <v>30</v>
      </c>
      <c r="M4833" s="1">
        <v>20</v>
      </c>
      <c r="N4833" s="3">
        <v>20</v>
      </c>
      <c r="O4833" s="2">
        <v>305</v>
      </c>
    </row>
    <row r="4834" spans="1:15" ht="14.4" x14ac:dyDescent="0.3">
      <c r="A4834" s="1" t="s">
        <v>14225</v>
      </c>
      <c r="B4834" s="1" t="s">
        <v>14226</v>
      </c>
      <c r="C4834" s="1" t="s">
        <v>2656</v>
      </c>
      <c r="D4834" s="1" t="s">
        <v>19</v>
      </c>
      <c r="E4834" s="1" t="s">
        <v>180</v>
      </c>
      <c r="F4834" s="5">
        <v>40.18</v>
      </c>
      <c r="G4834" s="1" t="s">
        <v>21</v>
      </c>
      <c r="H4834" s="1" t="s">
        <v>22</v>
      </c>
      <c r="I4834" s="4">
        <v>8</v>
      </c>
      <c r="J4834" s="1">
        <v>5.8079999999999998</v>
      </c>
      <c r="K4834" s="1" t="s">
        <v>14227</v>
      </c>
      <c r="N4834" s="3"/>
      <c r="O4834" s="2">
        <v>305</v>
      </c>
    </row>
    <row r="4835" spans="1:15" ht="14.4" x14ac:dyDescent="0.3">
      <c r="A4835" s="1" t="s">
        <v>14228</v>
      </c>
      <c r="B4835" s="1" t="s">
        <v>14229</v>
      </c>
      <c r="C4835" s="1" t="s">
        <v>2656</v>
      </c>
      <c r="D4835" s="1" t="s">
        <v>19</v>
      </c>
      <c r="E4835" s="1" t="s">
        <v>180</v>
      </c>
      <c r="F4835" s="5">
        <v>69.489999999999995</v>
      </c>
      <c r="G4835" s="1" t="s">
        <v>21</v>
      </c>
      <c r="H4835" s="1" t="s">
        <v>22</v>
      </c>
      <c r="I4835" s="4">
        <v>10</v>
      </c>
      <c r="J4835" s="1">
        <v>12.190000000000001</v>
      </c>
      <c r="K4835" s="1" t="s">
        <v>14230</v>
      </c>
      <c r="N4835" s="3"/>
      <c r="O4835" s="2">
        <v>305</v>
      </c>
    </row>
    <row r="4836" spans="1:15" ht="14.4" x14ac:dyDescent="0.3">
      <c r="A4836" s="1" t="s">
        <v>14231</v>
      </c>
      <c r="B4836" s="1" t="s">
        <v>14232</v>
      </c>
      <c r="C4836" s="1" t="s">
        <v>2656</v>
      </c>
      <c r="D4836" s="1" t="s">
        <v>19</v>
      </c>
      <c r="E4836" s="1" t="s">
        <v>180</v>
      </c>
      <c r="F4836" s="5">
        <v>3.43</v>
      </c>
      <c r="G4836" s="1" t="s">
        <v>21</v>
      </c>
      <c r="H4836" s="1" t="s">
        <v>22</v>
      </c>
      <c r="I4836" s="4">
        <v>25</v>
      </c>
      <c r="J4836" s="1">
        <v>1.05</v>
      </c>
      <c r="K4836" s="1" t="s">
        <v>14233</v>
      </c>
      <c r="L4836" s="1">
        <v>20</v>
      </c>
      <c r="M4836" s="1">
        <v>10</v>
      </c>
      <c r="N4836" s="3">
        <v>20</v>
      </c>
      <c r="O4836" s="2">
        <v>305</v>
      </c>
    </row>
    <row r="4837" spans="1:15" ht="14.4" x14ac:dyDescent="0.3">
      <c r="A4837" s="1" t="s">
        <v>14234</v>
      </c>
      <c r="B4837" s="1" t="s">
        <v>14235</v>
      </c>
      <c r="C4837" s="1" t="s">
        <v>2656</v>
      </c>
      <c r="D4837" s="1" t="s">
        <v>19</v>
      </c>
      <c r="E4837" s="1" t="s">
        <v>180</v>
      </c>
      <c r="F4837" s="5">
        <v>3.83</v>
      </c>
      <c r="G4837" s="1" t="s">
        <v>21</v>
      </c>
      <c r="H4837" s="1" t="s">
        <v>22</v>
      </c>
      <c r="I4837" s="4">
        <v>30</v>
      </c>
      <c r="J4837" s="1">
        <v>2.04</v>
      </c>
      <c r="K4837" s="1" t="s">
        <v>14236</v>
      </c>
      <c r="L4837" s="1">
        <v>40</v>
      </c>
      <c r="M4837" s="1">
        <v>20</v>
      </c>
      <c r="N4837" s="3">
        <v>20</v>
      </c>
      <c r="O4837" s="2">
        <v>305</v>
      </c>
    </row>
    <row r="4838" spans="1:15" ht="14.4" x14ac:dyDescent="0.3">
      <c r="A4838" s="1" t="s">
        <v>14237</v>
      </c>
      <c r="B4838" s="1" t="s">
        <v>14238</v>
      </c>
      <c r="C4838" s="1" t="s">
        <v>2656</v>
      </c>
      <c r="D4838" s="1" t="s">
        <v>19</v>
      </c>
      <c r="E4838" s="1" t="s">
        <v>180</v>
      </c>
      <c r="F4838" s="5">
        <v>4.93</v>
      </c>
      <c r="G4838" s="1" t="s">
        <v>21</v>
      </c>
      <c r="H4838" s="1" t="s">
        <v>22</v>
      </c>
      <c r="I4838" s="4">
        <v>50</v>
      </c>
      <c r="J4838" s="1">
        <v>3.95</v>
      </c>
      <c r="K4838" s="1" t="s">
        <v>14239</v>
      </c>
      <c r="L4838" s="1">
        <v>40</v>
      </c>
      <c r="M4838" s="1">
        <v>20</v>
      </c>
      <c r="N4838" s="3">
        <v>20</v>
      </c>
      <c r="O4838" s="2">
        <v>305</v>
      </c>
    </row>
    <row r="4839" spans="1:15" ht="14.4" x14ac:dyDescent="0.3">
      <c r="A4839" s="1" t="s">
        <v>14240</v>
      </c>
      <c r="B4839" s="1" t="s">
        <v>14241</v>
      </c>
      <c r="C4839" s="1" t="s">
        <v>2656</v>
      </c>
      <c r="D4839" s="1" t="s">
        <v>19</v>
      </c>
      <c r="E4839" s="1" t="s">
        <v>180</v>
      </c>
      <c r="F4839" s="5">
        <v>5.71</v>
      </c>
      <c r="G4839" s="1" t="s">
        <v>21</v>
      </c>
      <c r="H4839" s="1" t="s">
        <v>22</v>
      </c>
      <c r="I4839" s="4">
        <v>36</v>
      </c>
      <c r="J4839" s="1">
        <v>5.7240000000000002</v>
      </c>
      <c r="K4839" s="1" t="s">
        <v>14242</v>
      </c>
      <c r="L4839" s="1">
        <v>40</v>
      </c>
      <c r="M4839" s="1">
        <v>30</v>
      </c>
      <c r="N4839" s="3">
        <v>40</v>
      </c>
      <c r="O4839" s="2">
        <v>305</v>
      </c>
    </row>
    <row r="4840" spans="1:15" ht="14.4" x14ac:dyDescent="0.3">
      <c r="A4840" s="1" t="s">
        <v>14243</v>
      </c>
      <c r="B4840" s="1" t="s">
        <v>14244</v>
      </c>
      <c r="C4840" s="1" t="s">
        <v>2656</v>
      </c>
      <c r="D4840" s="1" t="s">
        <v>19</v>
      </c>
      <c r="E4840" s="1" t="s">
        <v>180</v>
      </c>
      <c r="F4840" s="5">
        <v>6.82</v>
      </c>
      <c r="G4840" s="1" t="s">
        <v>21</v>
      </c>
      <c r="H4840" s="1" t="s">
        <v>22</v>
      </c>
      <c r="I4840" s="4">
        <v>80</v>
      </c>
      <c r="J4840" s="1">
        <v>17.2</v>
      </c>
      <c r="K4840" s="1" t="s">
        <v>14245</v>
      </c>
      <c r="L4840" s="1">
        <v>60</v>
      </c>
      <c r="M4840" s="1">
        <v>30</v>
      </c>
      <c r="N4840" s="3">
        <v>40</v>
      </c>
      <c r="O4840" s="2">
        <v>305</v>
      </c>
    </row>
    <row r="4841" spans="1:15" ht="14.4" x14ac:dyDescent="0.3">
      <c r="A4841" s="1" t="s">
        <v>14246</v>
      </c>
      <c r="B4841" s="1" t="s">
        <v>14247</v>
      </c>
      <c r="C4841" s="1" t="s">
        <v>2656</v>
      </c>
      <c r="D4841" s="1" t="s">
        <v>19</v>
      </c>
      <c r="E4841" s="1" t="s">
        <v>180</v>
      </c>
      <c r="F4841" s="5">
        <v>10.31</v>
      </c>
      <c r="G4841" s="1" t="s">
        <v>21</v>
      </c>
      <c r="H4841" s="1" t="s">
        <v>22</v>
      </c>
      <c r="I4841" s="4">
        <v>80</v>
      </c>
      <c r="J4841" s="1">
        <v>18.799999999999997</v>
      </c>
      <c r="K4841" s="1" t="s">
        <v>14248</v>
      </c>
      <c r="L4841" s="1">
        <v>60</v>
      </c>
      <c r="M4841" s="1">
        <v>30</v>
      </c>
      <c r="N4841" s="3">
        <v>40</v>
      </c>
      <c r="O4841" s="2">
        <v>305</v>
      </c>
    </row>
    <row r="4842" spans="1:15" ht="14.4" x14ac:dyDescent="0.3">
      <c r="A4842" s="1" t="s">
        <v>14249</v>
      </c>
      <c r="B4842" s="1" t="s">
        <v>14250</v>
      </c>
      <c r="C4842" s="1" t="s">
        <v>2656</v>
      </c>
      <c r="D4842" s="1" t="s">
        <v>19</v>
      </c>
      <c r="E4842" s="1" t="s">
        <v>180</v>
      </c>
      <c r="F4842" s="5">
        <v>9.44</v>
      </c>
      <c r="G4842" s="1" t="s">
        <v>21</v>
      </c>
      <c r="H4842" s="1" t="s">
        <v>22</v>
      </c>
      <c r="I4842" s="4">
        <v>35</v>
      </c>
      <c r="J4842" s="1">
        <v>14.524999999999999</v>
      </c>
      <c r="K4842" s="1" t="s">
        <v>14251</v>
      </c>
      <c r="L4842" s="1">
        <v>60</v>
      </c>
      <c r="M4842" s="1">
        <v>30</v>
      </c>
      <c r="N4842" s="3">
        <v>40</v>
      </c>
      <c r="O4842" s="2">
        <v>305</v>
      </c>
    </row>
    <row r="4843" spans="1:15" ht="14.4" x14ac:dyDescent="0.3">
      <c r="A4843" s="1" t="s">
        <v>14252</v>
      </c>
      <c r="B4843" s="1" t="s">
        <v>14253</v>
      </c>
      <c r="C4843" s="1" t="s">
        <v>2656</v>
      </c>
      <c r="D4843" s="1" t="s">
        <v>19</v>
      </c>
      <c r="E4843" s="1" t="s">
        <v>180</v>
      </c>
      <c r="F4843" s="5">
        <v>28.86</v>
      </c>
      <c r="G4843" s="1" t="s">
        <v>21</v>
      </c>
      <c r="H4843" s="1" t="s">
        <v>22</v>
      </c>
      <c r="I4843" s="4">
        <v>12</v>
      </c>
      <c r="J4843" s="1">
        <v>6.8279999999999994</v>
      </c>
      <c r="K4843" s="1" t="s">
        <v>14254</v>
      </c>
      <c r="L4843" s="1">
        <v>40</v>
      </c>
      <c r="M4843" s="1">
        <v>20</v>
      </c>
      <c r="N4843" s="3">
        <v>40</v>
      </c>
      <c r="O4843" s="2">
        <v>305</v>
      </c>
    </row>
    <row r="4844" spans="1:15" ht="14.4" x14ac:dyDescent="0.3">
      <c r="A4844" s="1" t="s">
        <v>14255</v>
      </c>
      <c r="B4844" s="1" t="s">
        <v>14256</v>
      </c>
      <c r="C4844" s="1" t="s">
        <v>2656</v>
      </c>
      <c r="D4844" s="1" t="s">
        <v>19</v>
      </c>
      <c r="E4844" s="1" t="s">
        <v>180</v>
      </c>
      <c r="F4844" s="5">
        <v>37.81</v>
      </c>
      <c r="G4844" s="1" t="s">
        <v>21</v>
      </c>
      <c r="H4844" s="1" t="s">
        <v>22</v>
      </c>
      <c r="I4844" s="4">
        <v>18</v>
      </c>
      <c r="J4844" s="1">
        <v>14.346</v>
      </c>
      <c r="K4844" s="1" t="s">
        <v>14257</v>
      </c>
      <c r="L4844" s="1">
        <v>40</v>
      </c>
      <c r="M4844" s="1">
        <v>30</v>
      </c>
      <c r="N4844" s="3">
        <v>40</v>
      </c>
      <c r="O4844" s="2">
        <v>305</v>
      </c>
    </row>
    <row r="4845" spans="1:15" x14ac:dyDescent="0.3">
      <c r="A4845" s="1" t="s">
        <v>14258</v>
      </c>
      <c r="B4845" s="1" t="s">
        <v>14259</v>
      </c>
      <c r="C4845" s="1" t="s">
        <v>2656</v>
      </c>
      <c r="D4845" s="1" t="s">
        <v>19</v>
      </c>
      <c r="E4845" s="1" t="s">
        <v>180</v>
      </c>
      <c r="F4845" s="1">
        <v>81.599999999999994</v>
      </c>
      <c r="O4845" s="2">
        <v>305</v>
      </c>
    </row>
    <row r="4846" spans="1:15" x14ac:dyDescent="0.3">
      <c r="A4846" s="1" t="s">
        <v>14258</v>
      </c>
      <c r="B4846" s="1" t="s">
        <v>14158</v>
      </c>
      <c r="F4846" s="1">
        <v>76.977462000000003</v>
      </c>
      <c r="O4846" s="2">
        <v>305</v>
      </c>
    </row>
    <row r="4847" spans="1:15" ht="14.4" x14ac:dyDescent="0.3">
      <c r="A4847" s="1" t="s">
        <v>14260</v>
      </c>
      <c r="B4847" s="1" t="s">
        <v>14261</v>
      </c>
      <c r="C4847" s="1" t="s">
        <v>2656</v>
      </c>
      <c r="D4847" s="1" t="s">
        <v>19</v>
      </c>
      <c r="E4847" s="1" t="s">
        <v>19</v>
      </c>
      <c r="F4847" s="5">
        <v>0.75</v>
      </c>
      <c r="G4847" s="1" t="s">
        <v>21</v>
      </c>
      <c r="H4847" s="1" t="s">
        <v>22</v>
      </c>
      <c r="I4847" s="4">
        <v>1000</v>
      </c>
      <c r="J4847" s="1">
        <v>9</v>
      </c>
      <c r="K4847" s="1" t="s">
        <v>14262</v>
      </c>
      <c r="L4847" s="1">
        <v>40</v>
      </c>
      <c r="M4847" s="1">
        <v>20</v>
      </c>
      <c r="N4847" s="3">
        <v>30</v>
      </c>
      <c r="O4847" s="2">
        <v>306</v>
      </c>
    </row>
    <row r="4848" spans="1:15" ht="14.4" x14ac:dyDescent="0.3">
      <c r="A4848" s="1" t="s">
        <v>14263</v>
      </c>
      <c r="B4848" s="1" t="s">
        <v>14264</v>
      </c>
      <c r="C4848" s="1" t="s">
        <v>2656</v>
      </c>
      <c r="D4848" s="1" t="s">
        <v>19</v>
      </c>
      <c r="E4848" s="1" t="s">
        <v>19</v>
      </c>
      <c r="F4848" s="5">
        <v>0.75</v>
      </c>
      <c r="G4848" s="1" t="s">
        <v>21</v>
      </c>
      <c r="H4848" s="1" t="s">
        <v>22</v>
      </c>
      <c r="I4848" s="4">
        <v>600</v>
      </c>
      <c r="J4848" s="1">
        <v>7.8</v>
      </c>
      <c r="K4848" s="1" t="s">
        <v>14265</v>
      </c>
      <c r="L4848" s="1">
        <v>40</v>
      </c>
      <c r="M4848" s="1">
        <v>20</v>
      </c>
      <c r="N4848" s="3">
        <v>30</v>
      </c>
      <c r="O4848" s="2">
        <v>306</v>
      </c>
    </row>
    <row r="4849" spans="1:15" ht="14.4" x14ac:dyDescent="0.3">
      <c r="A4849" s="1" t="s">
        <v>14266</v>
      </c>
      <c r="B4849" s="1" t="s">
        <v>14267</v>
      </c>
      <c r="C4849" s="1" t="s">
        <v>2656</v>
      </c>
      <c r="D4849" s="1" t="s">
        <v>19</v>
      </c>
      <c r="E4849" s="1" t="s">
        <v>19</v>
      </c>
      <c r="F4849" s="5">
        <v>0.98</v>
      </c>
      <c r="G4849" s="1" t="s">
        <v>21</v>
      </c>
      <c r="H4849" s="1" t="s">
        <v>22</v>
      </c>
      <c r="I4849" s="4">
        <v>500</v>
      </c>
      <c r="J4849" s="1">
        <v>9.5</v>
      </c>
      <c r="K4849" s="1" t="s">
        <v>14268</v>
      </c>
      <c r="L4849" s="1">
        <v>40</v>
      </c>
      <c r="M4849" s="1">
        <v>30</v>
      </c>
      <c r="N4849" s="3">
        <v>30</v>
      </c>
      <c r="O4849" s="2">
        <v>306</v>
      </c>
    </row>
    <row r="4850" spans="1:15" ht="14.4" x14ac:dyDescent="0.3">
      <c r="A4850" s="1" t="s">
        <v>14269</v>
      </c>
      <c r="B4850" s="1" t="s">
        <v>14270</v>
      </c>
      <c r="C4850" s="1" t="s">
        <v>2656</v>
      </c>
      <c r="D4850" s="1" t="s">
        <v>19</v>
      </c>
      <c r="E4850" s="1" t="s">
        <v>19</v>
      </c>
      <c r="F4850" s="5">
        <v>1.17</v>
      </c>
      <c r="G4850" s="1" t="s">
        <v>21</v>
      </c>
      <c r="H4850" s="1" t="s">
        <v>22</v>
      </c>
      <c r="I4850" s="4">
        <v>200</v>
      </c>
      <c r="J4850" s="1">
        <v>6.6000000000000005</v>
      </c>
      <c r="K4850" s="1" t="s">
        <v>14271</v>
      </c>
      <c r="L4850" s="1">
        <v>40</v>
      </c>
      <c r="M4850" s="1">
        <v>20</v>
      </c>
      <c r="N4850" s="3">
        <v>30</v>
      </c>
      <c r="O4850" s="2">
        <v>306</v>
      </c>
    </row>
    <row r="4851" spans="1:15" ht="14.4" x14ac:dyDescent="0.3">
      <c r="A4851" s="1" t="s">
        <v>14272</v>
      </c>
      <c r="B4851" s="1" t="s">
        <v>14273</v>
      </c>
      <c r="C4851" s="1" t="s">
        <v>2656</v>
      </c>
      <c r="D4851" s="1" t="s">
        <v>19</v>
      </c>
      <c r="E4851" s="1" t="s">
        <v>19</v>
      </c>
      <c r="F4851" s="5">
        <v>1.46</v>
      </c>
      <c r="G4851" s="1" t="s">
        <v>21</v>
      </c>
      <c r="H4851" s="1" t="s">
        <v>22</v>
      </c>
      <c r="I4851" s="4">
        <v>100</v>
      </c>
      <c r="J4851" s="1">
        <v>5.0999999999999996</v>
      </c>
      <c r="K4851" s="1" t="s">
        <v>14274</v>
      </c>
      <c r="L4851" s="1">
        <v>40</v>
      </c>
      <c r="M4851" s="1">
        <v>20</v>
      </c>
      <c r="N4851" s="3">
        <v>30</v>
      </c>
      <c r="O4851" s="2">
        <v>306</v>
      </c>
    </row>
    <row r="4852" spans="1:15" ht="14.4" x14ac:dyDescent="0.3">
      <c r="A4852" s="1" t="s">
        <v>14275</v>
      </c>
      <c r="B4852" s="1" t="s">
        <v>14276</v>
      </c>
      <c r="C4852" s="1" t="s">
        <v>2656</v>
      </c>
      <c r="D4852" s="1" t="s">
        <v>19</v>
      </c>
      <c r="E4852" s="1" t="s">
        <v>19</v>
      </c>
      <c r="F4852" s="5">
        <v>1.72</v>
      </c>
      <c r="G4852" s="1" t="s">
        <v>21</v>
      </c>
      <c r="H4852" s="1" t="s">
        <v>22</v>
      </c>
      <c r="I4852" s="4">
        <v>100</v>
      </c>
      <c r="J4852" s="1">
        <v>8.7999999999999989</v>
      </c>
      <c r="K4852" s="1" t="s">
        <v>14277</v>
      </c>
      <c r="L4852" s="1">
        <v>40</v>
      </c>
      <c r="M4852" s="1">
        <v>30</v>
      </c>
      <c r="N4852" s="3">
        <v>30</v>
      </c>
      <c r="O4852" s="2">
        <v>306</v>
      </c>
    </row>
    <row r="4853" spans="1:15" ht="14.4" x14ac:dyDescent="0.3">
      <c r="A4853" s="1" t="s">
        <v>14278</v>
      </c>
      <c r="B4853" s="1" t="s">
        <v>14279</v>
      </c>
      <c r="C4853" s="1" t="s">
        <v>2656</v>
      </c>
      <c r="D4853" s="1" t="s">
        <v>19</v>
      </c>
      <c r="E4853" s="1" t="s">
        <v>19</v>
      </c>
      <c r="F4853" s="5">
        <v>2.44</v>
      </c>
      <c r="G4853" s="1" t="s">
        <v>21</v>
      </c>
      <c r="H4853" s="1" t="s">
        <v>22</v>
      </c>
      <c r="I4853" s="4">
        <v>40</v>
      </c>
      <c r="J4853" s="1">
        <v>5.68</v>
      </c>
      <c r="K4853" s="1" t="s">
        <v>14280</v>
      </c>
      <c r="L4853" s="1">
        <v>40</v>
      </c>
      <c r="M4853" s="1">
        <v>20</v>
      </c>
      <c r="N4853" s="3">
        <v>30</v>
      </c>
      <c r="O4853" s="2">
        <v>306</v>
      </c>
    </row>
    <row r="4854" spans="1:15" ht="14.4" x14ac:dyDescent="0.3">
      <c r="A4854" s="1" t="s">
        <v>14281</v>
      </c>
      <c r="B4854" s="1" t="s">
        <v>14282</v>
      </c>
      <c r="C4854" s="1" t="s">
        <v>2656</v>
      </c>
      <c r="D4854" s="1" t="s">
        <v>19</v>
      </c>
      <c r="E4854" s="1" t="s">
        <v>19</v>
      </c>
      <c r="F4854" s="5">
        <v>3.12</v>
      </c>
      <c r="G4854" s="1" t="s">
        <v>21</v>
      </c>
      <c r="H4854" s="1" t="s">
        <v>22</v>
      </c>
      <c r="I4854" s="4">
        <v>40</v>
      </c>
      <c r="J4854" s="1">
        <v>8.52</v>
      </c>
      <c r="K4854" s="1" t="s">
        <v>14283</v>
      </c>
      <c r="L4854" s="1">
        <v>40</v>
      </c>
      <c r="M4854" s="1">
        <v>30</v>
      </c>
      <c r="N4854" s="3">
        <v>30</v>
      </c>
      <c r="O4854" s="2">
        <v>306</v>
      </c>
    </row>
    <row r="4855" spans="1:15" ht="14.4" x14ac:dyDescent="0.3">
      <c r="A4855" s="1" t="s">
        <v>14284</v>
      </c>
      <c r="B4855" s="1" t="s">
        <v>14285</v>
      </c>
      <c r="C4855" s="1" t="s">
        <v>2656</v>
      </c>
      <c r="D4855" s="1" t="s">
        <v>19</v>
      </c>
      <c r="E4855" s="1" t="s">
        <v>19</v>
      </c>
      <c r="F4855" s="5">
        <v>0.5</v>
      </c>
      <c r="G4855" s="1" t="s">
        <v>21</v>
      </c>
      <c r="I4855" s="4"/>
      <c r="K4855" s="1" t="s">
        <v>980</v>
      </c>
      <c r="N4855" s="3"/>
      <c r="O4855" s="2">
        <v>306</v>
      </c>
    </row>
    <row r="4856" spans="1:15" ht="14.4" x14ac:dyDescent="0.3">
      <c r="A4856" s="1" t="s">
        <v>14286</v>
      </c>
      <c r="B4856" s="1" t="s">
        <v>14287</v>
      </c>
      <c r="C4856" s="1" t="s">
        <v>2656</v>
      </c>
      <c r="D4856" s="1" t="s">
        <v>19</v>
      </c>
      <c r="E4856" s="1" t="s">
        <v>19</v>
      </c>
      <c r="F4856" s="5">
        <v>0.7</v>
      </c>
      <c r="G4856" s="1" t="s">
        <v>21</v>
      </c>
      <c r="I4856" s="4"/>
      <c r="K4856" s="1" t="s">
        <v>980</v>
      </c>
      <c r="N4856" s="3"/>
      <c r="O4856" s="2">
        <v>306</v>
      </c>
    </row>
    <row r="4857" spans="1:15" ht="14.4" x14ac:dyDescent="0.3">
      <c r="A4857" s="1" t="s">
        <v>14288</v>
      </c>
      <c r="B4857" s="1" t="s">
        <v>14289</v>
      </c>
      <c r="C4857" s="1" t="s">
        <v>2656</v>
      </c>
      <c r="D4857" s="1" t="s">
        <v>19</v>
      </c>
      <c r="E4857" s="1" t="s">
        <v>19</v>
      </c>
      <c r="F4857" s="5">
        <v>1</v>
      </c>
      <c r="G4857" s="1" t="s">
        <v>21</v>
      </c>
      <c r="I4857" s="4"/>
      <c r="K4857" s="1" t="s">
        <v>980</v>
      </c>
      <c r="N4857" s="3"/>
      <c r="O4857" s="2">
        <v>306</v>
      </c>
    </row>
    <row r="4858" spans="1:15" ht="14.4" x14ac:dyDescent="0.3">
      <c r="A4858" s="1" t="s">
        <v>14290</v>
      </c>
      <c r="B4858" s="1" t="s">
        <v>14291</v>
      </c>
      <c r="C4858" s="1" t="s">
        <v>2656</v>
      </c>
      <c r="D4858" s="1" t="s">
        <v>19</v>
      </c>
      <c r="E4858" s="1" t="s">
        <v>19</v>
      </c>
      <c r="F4858" s="5">
        <v>1.28</v>
      </c>
      <c r="G4858" s="1" t="s">
        <v>21</v>
      </c>
      <c r="I4858" s="4"/>
      <c r="K4858" s="1" t="s">
        <v>980</v>
      </c>
      <c r="N4858" s="3"/>
      <c r="O4858" s="2">
        <v>306</v>
      </c>
    </row>
    <row r="4859" spans="1:15" ht="14.4" x14ac:dyDescent="0.3">
      <c r="A4859" s="1" t="s">
        <v>14292</v>
      </c>
      <c r="B4859" s="1" t="s">
        <v>14293</v>
      </c>
      <c r="C4859" s="1" t="s">
        <v>2656</v>
      </c>
      <c r="D4859" s="1" t="s">
        <v>19</v>
      </c>
      <c r="E4859" s="1" t="s">
        <v>19</v>
      </c>
      <c r="F4859" s="5">
        <v>0.43</v>
      </c>
      <c r="G4859" s="1" t="s">
        <v>21</v>
      </c>
      <c r="I4859" s="4"/>
      <c r="K4859" s="1" t="s">
        <v>980</v>
      </c>
      <c r="N4859" s="3"/>
      <c r="O4859" s="2">
        <v>306</v>
      </c>
    </row>
    <row r="4860" spans="1:15" ht="14.4" x14ac:dyDescent="0.3">
      <c r="A4860" s="1" t="s">
        <v>14294</v>
      </c>
      <c r="B4860" s="1" t="s">
        <v>14295</v>
      </c>
      <c r="C4860" s="1" t="s">
        <v>2656</v>
      </c>
      <c r="D4860" s="1" t="s">
        <v>19</v>
      </c>
      <c r="E4860" s="1" t="s">
        <v>19</v>
      </c>
      <c r="F4860" s="5">
        <v>0.5</v>
      </c>
      <c r="G4860" s="1" t="s">
        <v>21</v>
      </c>
      <c r="I4860" s="4"/>
      <c r="K4860" s="1" t="s">
        <v>980</v>
      </c>
      <c r="N4860" s="3"/>
      <c r="O4860" s="2">
        <v>306</v>
      </c>
    </row>
    <row r="4861" spans="1:15" ht="14.4" x14ac:dyDescent="0.3">
      <c r="A4861" s="1" t="s">
        <v>14296</v>
      </c>
      <c r="B4861" s="1" t="s">
        <v>14297</v>
      </c>
      <c r="C4861" s="1" t="s">
        <v>2656</v>
      </c>
      <c r="D4861" s="1" t="s">
        <v>19</v>
      </c>
      <c r="E4861" s="1" t="s">
        <v>19</v>
      </c>
      <c r="F4861" s="5">
        <v>1.79</v>
      </c>
      <c r="G4861" s="1" t="s">
        <v>21</v>
      </c>
      <c r="I4861" s="4"/>
      <c r="K4861" s="1" t="s">
        <v>980</v>
      </c>
      <c r="N4861" s="3"/>
      <c r="O4861" s="2">
        <v>306</v>
      </c>
    </row>
    <row r="4862" spans="1:15" ht="14.4" x14ac:dyDescent="0.3">
      <c r="A4862" s="1" t="s">
        <v>14298</v>
      </c>
      <c r="B4862" s="1" t="s">
        <v>14299</v>
      </c>
      <c r="C4862" s="1" t="s">
        <v>2656</v>
      </c>
      <c r="D4862" s="1" t="s">
        <v>19</v>
      </c>
      <c r="E4862" s="1" t="s">
        <v>2652</v>
      </c>
      <c r="F4862" s="5">
        <v>2.11</v>
      </c>
      <c r="G4862" s="1" t="s">
        <v>21</v>
      </c>
      <c r="H4862" s="1" t="s">
        <v>22</v>
      </c>
      <c r="I4862" s="4">
        <v>300</v>
      </c>
      <c r="J4862" s="1">
        <v>6</v>
      </c>
      <c r="K4862" s="1" t="s">
        <v>14300</v>
      </c>
      <c r="L4862" s="1">
        <v>40</v>
      </c>
      <c r="M4862" s="1">
        <v>20</v>
      </c>
      <c r="N4862" s="3">
        <v>30</v>
      </c>
      <c r="O4862" s="2">
        <v>306</v>
      </c>
    </row>
    <row r="4863" spans="1:15" ht="14.4" x14ac:dyDescent="0.3">
      <c r="A4863" s="1" t="s">
        <v>14301</v>
      </c>
      <c r="B4863" s="1" t="s">
        <v>14302</v>
      </c>
      <c r="C4863" s="1" t="s">
        <v>2656</v>
      </c>
      <c r="D4863" s="1" t="s">
        <v>19</v>
      </c>
      <c r="E4863" s="1" t="s">
        <v>2652</v>
      </c>
      <c r="F4863" s="5">
        <v>2.58</v>
      </c>
      <c r="G4863" s="1" t="s">
        <v>21</v>
      </c>
      <c r="H4863" s="1" t="s">
        <v>22</v>
      </c>
      <c r="I4863" s="4">
        <v>200</v>
      </c>
      <c r="J4863" s="1">
        <v>5.6000000000000005</v>
      </c>
      <c r="K4863" s="1" t="s">
        <v>14303</v>
      </c>
      <c r="L4863" s="1">
        <v>40</v>
      </c>
      <c r="M4863" s="1">
        <v>20</v>
      </c>
      <c r="N4863" s="3">
        <v>30</v>
      </c>
      <c r="O4863" s="2">
        <v>306</v>
      </c>
    </row>
    <row r="4864" spans="1:15" ht="14.4" x14ac:dyDescent="0.3">
      <c r="A4864" s="1" t="s">
        <v>14304</v>
      </c>
      <c r="B4864" s="1" t="s">
        <v>14305</v>
      </c>
      <c r="C4864" s="1" t="s">
        <v>2656</v>
      </c>
      <c r="D4864" s="1" t="s">
        <v>19</v>
      </c>
      <c r="E4864" s="1" t="s">
        <v>2652</v>
      </c>
      <c r="F4864" s="5">
        <v>2.9</v>
      </c>
      <c r="G4864" s="1" t="s">
        <v>21</v>
      </c>
      <c r="H4864" s="1" t="s">
        <v>22</v>
      </c>
      <c r="I4864" s="4">
        <v>160</v>
      </c>
      <c r="J4864" s="1">
        <v>6.4</v>
      </c>
      <c r="K4864" s="1" t="s">
        <v>14306</v>
      </c>
      <c r="L4864" s="1">
        <v>40</v>
      </c>
      <c r="M4864" s="1">
        <v>20</v>
      </c>
      <c r="N4864" s="3">
        <v>30</v>
      </c>
      <c r="O4864" s="2">
        <v>306</v>
      </c>
    </row>
    <row r="4865" spans="1:15" ht="14.4" x14ac:dyDescent="0.3">
      <c r="A4865" s="1" t="s">
        <v>14307</v>
      </c>
      <c r="B4865" s="1" t="s">
        <v>14308</v>
      </c>
      <c r="C4865" s="1" t="s">
        <v>2656</v>
      </c>
      <c r="D4865" s="1" t="s">
        <v>19</v>
      </c>
      <c r="E4865" s="1" t="s">
        <v>2652</v>
      </c>
      <c r="F4865" s="5">
        <v>4.29</v>
      </c>
      <c r="G4865" s="1" t="s">
        <v>21</v>
      </c>
      <c r="H4865" s="1" t="s">
        <v>22</v>
      </c>
      <c r="I4865" s="4">
        <v>50</v>
      </c>
      <c r="J4865" s="1">
        <v>5.25</v>
      </c>
      <c r="K4865" s="1" t="s">
        <v>14309</v>
      </c>
      <c r="L4865" s="1">
        <v>40</v>
      </c>
      <c r="M4865" s="1">
        <v>20</v>
      </c>
      <c r="N4865" s="3">
        <v>30</v>
      </c>
      <c r="O4865" s="2">
        <v>306</v>
      </c>
    </row>
    <row r="4866" spans="1:15" ht="14.4" x14ac:dyDescent="0.3">
      <c r="A4866" s="1" t="s">
        <v>14310</v>
      </c>
      <c r="B4866" s="1" t="s">
        <v>14311</v>
      </c>
      <c r="C4866" s="1" t="s">
        <v>2656</v>
      </c>
      <c r="D4866" s="1" t="s">
        <v>19</v>
      </c>
      <c r="E4866" s="1" t="s">
        <v>2652</v>
      </c>
      <c r="F4866" s="5">
        <v>3.32</v>
      </c>
      <c r="G4866" s="1" t="s">
        <v>21</v>
      </c>
      <c r="H4866" s="1" t="s">
        <v>22</v>
      </c>
      <c r="I4866" s="4">
        <v>80</v>
      </c>
      <c r="J4866" s="1">
        <v>5.44</v>
      </c>
      <c r="K4866" s="1" t="s">
        <v>14312</v>
      </c>
      <c r="L4866" s="1">
        <v>40</v>
      </c>
      <c r="M4866" s="1">
        <v>20</v>
      </c>
      <c r="N4866" s="3">
        <v>30</v>
      </c>
      <c r="O4866" s="2">
        <v>306</v>
      </c>
    </row>
    <row r="4867" spans="1:15" ht="14.4" x14ac:dyDescent="0.3">
      <c r="A4867" s="1" t="s">
        <v>14313</v>
      </c>
      <c r="B4867" s="1" t="s">
        <v>14314</v>
      </c>
      <c r="C4867" s="1" t="s">
        <v>2656</v>
      </c>
      <c r="D4867" s="1" t="s">
        <v>19</v>
      </c>
      <c r="E4867" s="1" t="s">
        <v>2652</v>
      </c>
      <c r="F4867" s="5">
        <v>4.2</v>
      </c>
      <c r="G4867" s="1" t="s">
        <v>21</v>
      </c>
      <c r="H4867" s="1" t="s">
        <v>22</v>
      </c>
      <c r="I4867" s="4">
        <v>30</v>
      </c>
      <c r="J4867" s="1">
        <v>3.69</v>
      </c>
      <c r="K4867" s="1" t="s">
        <v>14315</v>
      </c>
      <c r="L4867" s="1">
        <v>40</v>
      </c>
      <c r="M4867" s="1">
        <v>20</v>
      </c>
      <c r="N4867" s="3">
        <v>30</v>
      </c>
      <c r="O4867" s="2">
        <v>306</v>
      </c>
    </row>
    <row r="4868" spans="1:15" ht="14.4" x14ac:dyDescent="0.3">
      <c r="A4868" s="1" t="s">
        <v>14316</v>
      </c>
      <c r="B4868" s="1" t="s">
        <v>14317</v>
      </c>
      <c r="C4868" s="1" t="s">
        <v>2656</v>
      </c>
      <c r="D4868" s="1" t="s">
        <v>19</v>
      </c>
      <c r="E4868" s="1" t="s">
        <v>2652</v>
      </c>
      <c r="F4868" s="5">
        <v>5.15</v>
      </c>
      <c r="G4868" s="1" t="s">
        <v>21</v>
      </c>
      <c r="H4868" s="1" t="s">
        <v>22</v>
      </c>
      <c r="I4868" s="4">
        <v>25</v>
      </c>
      <c r="J4868" s="1">
        <v>5.5</v>
      </c>
      <c r="K4868" s="1" t="s">
        <v>14318</v>
      </c>
      <c r="L4868" s="1">
        <v>40</v>
      </c>
      <c r="M4868" s="1">
        <v>20</v>
      </c>
      <c r="N4868" s="3">
        <v>30</v>
      </c>
      <c r="O4868" s="2">
        <v>306</v>
      </c>
    </row>
    <row r="4869" spans="1:15" ht="14.4" x14ac:dyDescent="0.3">
      <c r="A4869" s="1" t="s">
        <v>14319</v>
      </c>
      <c r="B4869" s="1" t="s">
        <v>14320</v>
      </c>
      <c r="C4869" s="1" t="s">
        <v>2656</v>
      </c>
      <c r="D4869" s="1" t="s">
        <v>19</v>
      </c>
      <c r="E4869" s="1" t="s">
        <v>2652</v>
      </c>
      <c r="F4869" s="5">
        <v>12.56</v>
      </c>
      <c r="G4869" s="1" t="s">
        <v>21</v>
      </c>
      <c r="H4869" s="1" t="s">
        <v>22</v>
      </c>
      <c r="I4869" s="4">
        <v>20</v>
      </c>
      <c r="J4869" s="1">
        <v>3.9000000000000004</v>
      </c>
      <c r="K4869" s="1" t="s">
        <v>14321</v>
      </c>
      <c r="L4869" s="1">
        <v>40</v>
      </c>
      <c r="M4869" s="1">
        <v>20</v>
      </c>
      <c r="N4869" s="3">
        <v>30</v>
      </c>
      <c r="O4869" s="2">
        <v>306</v>
      </c>
    </row>
    <row r="4870" spans="1:15" ht="14.4" x14ac:dyDescent="0.3">
      <c r="A4870" s="1" t="s">
        <v>14322</v>
      </c>
      <c r="B4870" s="1" t="s">
        <v>14323</v>
      </c>
      <c r="C4870" s="1" t="s">
        <v>2656</v>
      </c>
      <c r="D4870" s="1" t="s">
        <v>19</v>
      </c>
      <c r="E4870" s="1" t="s">
        <v>2652</v>
      </c>
      <c r="F4870" s="5">
        <v>6.18</v>
      </c>
      <c r="G4870" s="1" t="s">
        <v>21</v>
      </c>
      <c r="H4870" s="1" t="s">
        <v>22</v>
      </c>
      <c r="I4870" s="4">
        <v>21</v>
      </c>
      <c r="J4870" s="1">
        <v>6.1529999999999996</v>
      </c>
      <c r="K4870" s="1" t="s">
        <v>14324</v>
      </c>
      <c r="N4870" s="3"/>
      <c r="O4870" s="2">
        <v>306</v>
      </c>
    </row>
    <row r="4871" spans="1:15" ht="14.4" x14ac:dyDescent="0.3">
      <c r="A4871" s="1" t="s">
        <v>14325</v>
      </c>
      <c r="B4871" s="1" t="s">
        <v>14326</v>
      </c>
      <c r="C4871" s="1" t="s">
        <v>2656</v>
      </c>
      <c r="D4871" s="1" t="s">
        <v>19</v>
      </c>
      <c r="E4871" s="1" t="s">
        <v>2652</v>
      </c>
      <c r="F4871" s="5">
        <v>0.98</v>
      </c>
      <c r="G4871" s="1" t="s">
        <v>21</v>
      </c>
      <c r="H4871" s="1" t="s">
        <v>22</v>
      </c>
      <c r="I4871" s="4">
        <v>300</v>
      </c>
      <c r="J4871" s="1">
        <v>6.3000000000000007</v>
      </c>
      <c r="K4871" s="1" t="s">
        <v>14327</v>
      </c>
      <c r="L4871" s="1">
        <v>40</v>
      </c>
      <c r="M4871" s="1">
        <v>20</v>
      </c>
      <c r="N4871" s="3">
        <v>30</v>
      </c>
      <c r="O4871" s="2">
        <v>306</v>
      </c>
    </row>
    <row r="4872" spans="1:15" ht="14.4" x14ac:dyDescent="0.3">
      <c r="A4872" s="1" t="s">
        <v>14328</v>
      </c>
      <c r="B4872" s="1" t="s">
        <v>14329</v>
      </c>
      <c r="C4872" s="1" t="s">
        <v>2656</v>
      </c>
      <c r="D4872" s="1" t="s">
        <v>19</v>
      </c>
      <c r="E4872" s="1" t="s">
        <v>2652</v>
      </c>
      <c r="F4872" s="5">
        <v>0.75</v>
      </c>
      <c r="G4872" s="1" t="s">
        <v>21</v>
      </c>
      <c r="H4872" s="1" t="s">
        <v>22</v>
      </c>
      <c r="I4872" s="4">
        <v>1000</v>
      </c>
      <c r="J4872" s="1">
        <v>7</v>
      </c>
      <c r="K4872" s="1" t="s">
        <v>14330</v>
      </c>
      <c r="L4872" s="1">
        <v>40</v>
      </c>
      <c r="M4872" s="1">
        <v>20</v>
      </c>
      <c r="N4872" s="3">
        <v>30</v>
      </c>
      <c r="O4872" s="2">
        <v>306</v>
      </c>
    </row>
    <row r="4873" spans="1:15" ht="14.4" x14ac:dyDescent="0.3">
      <c r="A4873" s="1" t="s">
        <v>14331</v>
      </c>
      <c r="B4873" s="1" t="s">
        <v>14332</v>
      </c>
      <c r="C4873" s="1" t="s">
        <v>2656</v>
      </c>
      <c r="D4873" s="1" t="s">
        <v>19</v>
      </c>
      <c r="E4873" s="1" t="s">
        <v>2652</v>
      </c>
      <c r="F4873" s="5">
        <v>1.1299999999999999</v>
      </c>
      <c r="G4873" s="1" t="s">
        <v>21</v>
      </c>
      <c r="H4873" s="1" t="s">
        <v>22</v>
      </c>
      <c r="I4873" s="4">
        <v>160</v>
      </c>
      <c r="J4873" s="1">
        <v>5.6000000000000005</v>
      </c>
      <c r="K4873" s="1" t="s">
        <v>14333</v>
      </c>
      <c r="L4873" s="1">
        <v>40</v>
      </c>
      <c r="M4873" s="1">
        <v>20</v>
      </c>
      <c r="N4873" s="3">
        <v>30</v>
      </c>
      <c r="O4873" s="2">
        <v>306</v>
      </c>
    </row>
    <row r="4874" spans="1:15" ht="14.4" x14ac:dyDescent="0.3">
      <c r="A4874" s="1" t="s">
        <v>14334</v>
      </c>
      <c r="B4874" s="1" t="s">
        <v>14335</v>
      </c>
      <c r="C4874" s="1" t="s">
        <v>2656</v>
      </c>
      <c r="D4874" s="1" t="s">
        <v>19</v>
      </c>
      <c r="E4874" s="1" t="s">
        <v>2652</v>
      </c>
      <c r="F4874" s="5">
        <v>0.72</v>
      </c>
      <c r="G4874" s="1" t="s">
        <v>21</v>
      </c>
      <c r="H4874" s="1" t="s">
        <v>22</v>
      </c>
      <c r="I4874" s="4">
        <v>600</v>
      </c>
      <c r="J4874" s="1">
        <v>7.8</v>
      </c>
      <c r="K4874" s="1" t="s">
        <v>14336</v>
      </c>
      <c r="L4874" s="1">
        <v>40</v>
      </c>
      <c r="M4874" s="1">
        <v>20</v>
      </c>
      <c r="N4874" s="3">
        <v>30</v>
      </c>
      <c r="O4874" s="2">
        <v>306</v>
      </c>
    </row>
    <row r="4875" spans="1:15" ht="14.4" x14ac:dyDescent="0.3">
      <c r="A4875" s="1" t="s">
        <v>14337</v>
      </c>
      <c r="B4875" s="1" t="s">
        <v>14338</v>
      </c>
      <c r="C4875" s="1" t="s">
        <v>2656</v>
      </c>
      <c r="D4875" s="1" t="s">
        <v>19</v>
      </c>
      <c r="E4875" s="1" t="s">
        <v>2652</v>
      </c>
      <c r="F4875" s="5">
        <v>1.46</v>
      </c>
      <c r="G4875" s="1" t="s">
        <v>21</v>
      </c>
      <c r="H4875" s="1" t="s">
        <v>22</v>
      </c>
      <c r="I4875" s="4">
        <v>100</v>
      </c>
      <c r="J4875" s="1">
        <v>5.0999999999999996</v>
      </c>
      <c r="K4875" s="1" t="s">
        <v>14339</v>
      </c>
      <c r="L4875" s="1">
        <v>40</v>
      </c>
      <c r="M4875" s="1">
        <v>20</v>
      </c>
      <c r="N4875" s="3">
        <v>30</v>
      </c>
      <c r="O4875" s="2">
        <v>306</v>
      </c>
    </row>
    <row r="4876" spans="1:15" ht="14.4" x14ac:dyDescent="0.3">
      <c r="A4876" s="1" t="s">
        <v>14340</v>
      </c>
      <c r="B4876" s="1" t="s">
        <v>14341</v>
      </c>
      <c r="C4876" s="1" t="s">
        <v>2656</v>
      </c>
      <c r="D4876" s="1" t="s">
        <v>19</v>
      </c>
      <c r="E4876" s="1" t="s">
        <v>2652</v>
      </c>
      <c r="F4876" s="5">
        <v>2.5099999999999998</v>
      </c>
      <c r="G4876" s="1" t="s">
        <v>21</v>
      </c>
      <c r="H4876" s="1" t="s">
        <v>22</v>
      </c>
      <c r="I4876" s="4">
        <v>30</v>
      </c>
      <c r="J4876" s="1">
        <v>4.47</v>
      </c>
      <c r="K4876" s="1" t="s">
        <v>14342</v>
      </c>
      <c r="L4876" s="1">
        <v>40</v>
      </c>
      <c r="M4876" s="1">
        <v>20</v>
      </c>
      <c r="N4876" s="3">
        <v>30</v>
      </c>
      <c r="O4876" s="2">
        <v>306</v>
      </c>
    </row>
    <row r="4877" spans="1:15" ht="14.4" x14ac:dyDescent="0.3">
      <c r="A4877" s="1" t="s">
        <v>14343</v>
      </c>
      <c r="B4877" s="1" t="s">
        <v>14344</v>
      </c>
      <c r="C4877" s="1" t="s">
        <v>2656</v>
      </c>
      <c r="D4877" s="1" t="s">
        <v>19</v>
      </c>
      <c r="E4877" s="1" t="s">
        <v>2652</v>
      </c>
      <c r="F4877" s="5">
        <v>1.75</v>
      </c>
      <c r="G4877" s="1" t="s">
        <v>21</v>
      </c>
      <c r="H4877" s="1" t="s">
        <v>22</v>
      </c>
      <c r="I4877" s="4">
        <v>50</v>
      </c>
      <c r="J4877" s="1">
        <v>5.0999999999999996</v>
      </c>
      <c r="K4877" s="1" t="s">
        <v>14345</v>
      </c>
      <c r="L4877" s="1">
        <v>40</v>
      </c>
      <c r="M4877" s="1">
        <v>20</v>
      </c>
      <c r="N4877" s="3">
        <v>30</v>
      </c>
      <c r="O4877" s="2">
        <v>306</v>
      </c>
    </row>
    <row r="4878" spans="1:15" ht="14.4" x14ac:dyDescent="0.3">
      <c r="A4878" s="1" t="s">
        <v>14346</v>
      </c>
      <c r="B4878" s="1" t="s">
        <v>14347</v>
      </c>
      <c r="C4878" s="1" t="s">
        <v>2656</v>
      </c>
      <c r="D4878" s="1" t="s">
        <v>19</v>
      </c>
      <c r="E4878" s="1" t="s">
        <v>2652</v>
      </c>
      <c r="F4878" s="5">
        <v>3.16</v>
      </c>
      <c r="G4878" s="1" t="s">
        <v>21</v>
      </c>
      <c r="H4878" s="1" t="s">
        <v>22</v>
      </c>
      <c r="I4878" s="4">
        <v>20</v>
      </c>
      <c r="J4878" s="1">
        <v>4.42</v>
      </c>
      <c r="K4878" s="1" t="s">
        <v>14348</v>
      </c>
      <c r="L4878" s="1">
        <v>40</v>
      </c>
      <c r="M4878" s="1">
        <v>20</v>
      </c>
      <c r="N4878" s="3">
        <v>30</v>
      </c>
      <c r="O4878" s="2">
        <v>306</v>
      </c>
    </row>
    <row r="4879" spans="1:15" ht="14.4" x14ac:dyDescent="0.3">
      <c r="A4879" s="1" t="s">
        <v>14349</v>
      </c>
      <c r="B4879" s="1" t="s">
        <v>14350</v>
      </c>
      <c r="C4879" s="1" t="s">
        <v>2656</v>
      </c>
      <c r="D4879" s="1" t="s">
        <v>19</v>
      </c>
      <c r="E4879" s="1" t="s">
        <v>180</v>
      </c>
      <c r="F4879" s="5">
        <v>34.44</v>
      </c>
      <c r="G4879" s="1" t="s">
        <v>21</v>
      </c>
      <c r="H4879" s="1" t="s">
        <v>22</v>
      </c>
      <c r="I4879" s="4">
        <v>100</v>
      </c>
      <c r="J4879" s="1">
        <v>5.4</v>
      </c>
      <c r="K4879" s="1" t="s">
        <v>980</v>
      </c>
      <c r="N4879" s="3"/>
      <c r="O4879" s="2">
        <v>306</v>
      </c>
    </row>
    <row r="4880" spans="1:15" ht="14.4" x14ac:dyDescent="0.3">
      <c r="A4880" s="1" t="s">
        <v>14351</v>
      </c>
      <c r="B4880" s="1" t="s">
        <v>14352</v>
      </c>
      <c r="C4880" s="1" t="s">
        <v>2656</v>
      </c>
      <c r="D4880" s="1" t="s">
        <v>19</v>
      </c>
      <c r="E4880" s="1" t="s">
        <v>180</v>
      </c>
      <c r="F4880" s="5">
        <v>36.520000000000003</v>
      </c>
      <c r="G4880" s="1" t="s">
        <v>21</v>
      </c>
      <c r="H4880" s="1" t="s">
        <v>22</v>
      </c>
      <c r="I4880" s="4">
        <v>100</v>
      </c>
      <c r="J4880" s="1">
        <v>5.4</v>
      </c>
      <c r="K4880" s="1" t="s">
        <v>980</v>
      </c>
      <c r="N4880" s="3"/>
      <c r="O4880" s="2">
        <v>306</v>
      </c>
    </row>
    <row r="4881" spans="1:15" ht="14.4" x14ac:dyDescent="0.3">
      <c r="A4881" s="1" t="s">
        <v>14353</v>
      </c>
      <c r="B4881" s="1" t="s">
        <v>14354</v>
      </c>
      <c r="C4881" s="1" t="s">
        <v>2656</v>
      </c>
      <c r="D4881" s="1" t="s">
        <v>19</v>
      </c>
      <c r="E4881" s="1" t="s">
        <v>180</v>
      </c>
      <c r="F4881" s="5">
        <v>36.76</v>
      </c>
      <c r="G4881" s="1" t="s">
        <v>21</v>
      </c>
      <c r="H4881" s="1" t="s">
        <v>22</v>
      </c>
      <c r="I4881" s="4">
        <v>80</v>
      </c>
      <c r="J4881" s="1">
        <v>6.8000000000000007</v>
      </c>
      <c r="K4881" s="1" t="s">
        <v>980</v>
      </c>
      <c r="N4881" s="3"/>
      <c r="O4881" s="2">
        <v>306</v>
      </c>
    </row>
    <row r="4882" spans="1:15" ht="14.4" x14ac:dyDescent="0.3">
      <c r="A4882" s="1" t="s">
        <v>14355</v>
      </c>
      <c r="B4882" s="1" t="s">
        <v>14356</v>
      </c>
      <c r="C4882" s="1" t="s">
        <v>2656</v>
      </c>
      <c r="D4882" s="1" t="s">
        <v>19</v>
      </c>
      <c r="E4882" s="1" t="s">
        <v>180</v>
      </c>
      <c r="F4882" s="5">
        <v>38.979999999999997</v>
      </c>
      <c r="G4882" s="1" t="s">
        <v>21</v>
      </c>
      <c r="H4882" s="1" t="s">
        <v>22</v>
      </c>
      <c r="I4882" s="4">
        <v>80</v>
      </c>
      <c r="J4882" s="1">
        <v>6.8000000000000007</v>
      </c>
      <c r="K4882" s="1" t="s">
        <v>980</v>
      </c>
      <c r="N4882" s="3"/>
      <c r="O4882" s="2">
        <v>306</v>
      </c>
    </row>
    <row r="4883" spans="1:15" ht="14.4" x14ac:dyDescent="0.3">
      <c r="A4883" s="1" t="s">
        <v>14357</v>
      </c>
      <c r="B4883" s="1" t="s">
        <v>14358</v>
      </c>
      <c r="C4883" s="1" t="s">
        <v>2656</v>
      </c>
      <c r="D4883" s="1" t="s">
        <v>19</v>
      </c>
      <c r="E4883" s="1" t="s">
        <v>180</v>
      </c>
      <c r="F4883" s="5">
        <v>42.15</v>
      </c>
      <c r="G4883" s="1" t="s">
        <v>21</v>
      </c>
      <c r="H4883" s="1" t="s">
        <v>22</v>
      </c>
      <c r="I4883" s="4">
        <v>40</v>
      </c>
      <c r="J4883" s="1">
        <v>6.44</v>
      </c>
      <c r="K4883" s="1" t="s">
        <v>980</v>
      </c>
      <c r="N4883" s="3"/>
      <c r="O4883" s="2">
        <v>306</v>
      </c>
    </row>
    <row r="4884" spans="1:15" ht="14.4" x14ac:dyDescent="0.3">
      <c r="A4884" s="1" t="s">
        <v>14359</v>
      </c>
      <c r="B4884" s="1" t="s">
        <v>14360</v>
      </c>
      <c r="C4884" s="1" t="s">
        <v>2656</v>
      </c>
      <c r="D4884" s="1" t="s">
        <v>19</v>
      </c>
      <c r="E4884" s="1" t="s">
        <v>180</v>
      </c>
      <c r="F4884" s="5">
        <v>44.15</v>
      </c>
      <c r="G4884" s="1" t="s">
        <v>21</v>
      </c>
      <c r="H4884" s="1" t="s">
        <v>22</v>
      </c>
      <c r="I4884" s="4">
        <v>40</v>
      </c>
      <c r="J4884" s="1">
        <v>6.44</v>
      </c>
      <c r="K4884" s="1" t="s">
        <v>980</v>
      </c>
      <c r="N4884" s="3"/>
      <c r="O4884" s="2">
        <v>306</v>
      </c>
    </row>
    <row r="4885" spans="1:15" ht="14.4" x14ac:dyDescent="0.3">
      <c r="A4885" s="1" t="s">
        <v>14361</v>
      </c>
      <c r="B4885" s="1" t="s">
        <v>14362</v>
      </c>
      <c r="C4885" s="1" t="s">
        <v>2656</v>
      </c>
      <c r="D4885" s="1" t="s">
        <v>19</v>
      </c>
      <c r="E4885" s="1" t="s">
        <v>180</v>
      </c>
      <c r="F4885" s="5">
        <v>48.59</v>
      </c>
      <c r="G4885" s="1" t="s">
        <v>21</v>
      </c>
      <c r="H4885" s="1" t="s">
        <v>22</v>
      </c>
      <c r="I4885" s="4">
        <v>28</v>
      </c>
      <c r="J4885" s="1">
        <v>5.1239999999999997</v>
      </c>
      <c r="K4885" s="1" t="s">
        <v>980</v>
      </c>
      <c r="N4885" s="3"/>
      <c r="O4885" s="2">
        <v>306</v>
      </c>
    </row>
    <row r="4886" spans="1:15" ht="14.4" x14ac:dyDescent="0.3">
      <c r="A4886" s="1" t="s">
        <v>14363</v>
      </c>
      <c r="B4886" s="1" t="s">
        <v>14364</v>
      </c>
      <c r="C4886" s="1" t="s">
        <v>2656</v>
      </c>
      <c r="D4886" s="1" t="s">
        <v>19</v>
      </c>
      <c r="E4886" s="1" t="s">
        <v>180</v>
      </c>
      <c r="F4886" s="5">
        <v>51.21</v>
      </c>
      <c r="G4886" s="1" t="s">
        <v>21</v>
      </c>
      <c r="H4886" s="1" t="s">
        <v>22</v>
      </c>
      <c r="I4886" s="4">
        <v>28</v>
      </c>
      <c r="J4886" s="1">
        <v>5.1239999999999997</v>
      </c>
      <c r="K4886" s="1" t="s">
        <v>980</v>
      </c>
      <c r="N4886" s="3"/>
      <c r="O4886" s="2">
        <v>306</v>
      </c>
    </row>
    <row r="4887" spans="1:15" ht="14.4" x14ac:dyDescent="0.3">
      <c r="A4887" s="1" t="s">
        <v>14365</v>
      </c>
      <c r="B4887" s="1" t="s">
        <v>14366</v>
      </c>
      <c r="C4887" s="1" t="s">
        <v>2656</v>
      </c>
      <c r="D4887" s="1" t="s">
        <v>19</v>
      </c>
      <c r="E4887" s="1" t="s">
        <v>180</v>
      </c>
      <c r="F4887" s="5">
        <v>68.86</v>
      </c>
      <c r="G4887" s="1" t="s">
        <v>21</v>
      </c>
      <c r="H4887" s="1" t="s">
        <v>22</v>
      </c>
      <c r="I4887" s="4">
        <v>16</v>
      </c>
      <c r="J4887" s="1">
        <v>6</v>
      </c>
      <c r="K4887" s="1" t="s">
        <v>980</v>
      </c>
      <c r="N4887" s="3"/>
      <c r="O4887" s="2">
        <v>306</v>
      </c>
    </row>
    <row r="4888" spans="1:15" ht="14.4" x14ac:dyDescent="0.3">
      <c r="A4888" s="1" t="s">
        <v>14367</v>
      </c>
      <c r="B4888" s="1" t="s">
        <v>14368</v>
      </c>
      <c r="C4888" s="1" t="s">
        <v>2656</v>
      </c>
      <c r="D4888" s="1" t="s">
        <v>19</v>
      </c>
      <c r="E4888" s="1" t="s">
        <v>180</v>
      </c>
      <c r="F4888" s="5">
        <v>71.31</v>
      </c>
      <c r="G4888" s="1" t="s">
        <v>21</v>
      </c>
      <c r="H4888" s="1" t="s">
        <v>22</v>
      </c>
      <c r="I4888" s="4">
        <v>16</v>
      </c>
      <c r="J4888" s="1">
        <v>6</v>
      </c>
      <c r="K4888" s="1" t="s">
        <v>980</v>
      </c>
      <c r="N4888" s="3"/>
      <c r="O4888" s="2">
        <v>306</v>
      </c>
    </row>
    <row r="4889" spans="1:15" ht="14.4" x14ac:dyDescent="0.3">
      <c r="A4889" s="1" t="s">
        <v>14369</v>
      </c>
      <c r="B4889" s="1" t="s">
        <v>14370</v>
      </c>
      <c r="C4889" s="1" t="s">
        <v>2656</v>
      </c>
      <c r="D4889" s="1" t="s">
        <v>19</v>
      </c>
      <c r="E4889" s="1" t="s">
        <v>180</v>
      </c>
      <c r="F4889" s="5">
        <v>75.86</v>
      </c>
      <c r="G4889" s="1" t="s">
        <v>21</v>
      </c>
      <c r="H4889" s="1" t="s">
        <v>22</v>
      </c>
      <c r="I4889" s="4">
        <v>8</v>
      </c>
      <c r="J4889" s="1">
        <v>3.84</v>
      </c>
      <c r="K4889" s="1" t="s">
        <v>980</v>
      </c>
      <c r="N4889" s="3"/>
      <c r="O4889" s="2">
        <v>306</v>
      </c>
    </row>
    <row r="4890" spans="1:15" ht="14.4" x14ac:dyDescent="0.3">
      <c r="A4890" s="1" t="s">
        <v>14371</v>
      </c>
      <c r="B4890" s="1" t="s">
        <v>14372</v>
      </c>
      <c r="C4890" s="1" t="s">
        <v>2656</v>
      </c>
      <c r="D4890" s="1" t="s">
        <v>19</v>
      </c>
      <c r="E4890" s="1" t="s">
        <v>180</v>
      </c>
      <c r="F4890" s="5">
        <v>80.3</v>
      </c>
      <c r="G4890" s="1" t="s">
        <v>21</v>
      </c>
      <c r="H4890" s="1" t="s">
        <v>22</v>
      </c>
      <c r="I4890" s="4">
        <v>8</v>
      </c>
      <c r="J4890" s="1">
        <v>3.84</v>
      </c>
      <c r="K4890" s="1" t="s">
        <v>980</v>
      </c>
      <c r="N4890" s="3"/>
      <c r="O4890" s="2">
        <v>306</v>
      </c>
    </row>
    <row r="4891" spans="1:15" ht="14.4" x14ac:dyDescent="0.3">
      <c r="A4891" s="1" t="s">
        <v>14373</v>
      </c>
      <c r="B4891" s="1" t="s">
        <v>14374</v>
      </c>
      <c r="C4891" s="1" t="s">
        <v>2656</v>
      </c>
      <c r="D4891" s="1" t="s">
        <v>19</v>
      </c>
      <c r="E4891" s="1" t="s">
        <v>180</v>
      </c>
      <c r="F4891" s="5">
        <v>96.51</v>
      </c>
      <c r="G4891" s="1" t="s">
        <v>21</v>
      </c>
      <c r="H4891" s="1" t="s">
        <v>22</v>
      </c>
      <c r="I4891" s="4">
        <v>12</v>
      </c>
      <c r="J4891" s="1">
        <v>9.7080000000000002</v>
      </c>
      <c r="K4891" s="1" t="s">
        <v>980</v>
      </c>
      <c r="N4891" s="3"/>
      <c r="O4891" s="2">
        <v>306</v>
      </c>
    </row>
    <row r="4892" spans="1:15" ht="14.4" x14ac:dyDescent="0.3">
      <c r="A4892" s="1" t="s">
        <v>14375</v>
      </c>
      <c r="B4892" s="1" t="s">
        <v>14376</v>
      </c>
      <c r="C4892" s="1" t="s">
        <v>2656</v>
      </c>
      <c r="D4892" s="1" t="s">
        <v>19</v>
      </c>
      <c r="E4892" s="1" t="s">
        <v>180</v>
      </c>
      <c r="F4892" s="5">
        <v>100.98</v>
      </c>
      <c r="G4892" s="1" t="s">
        <v>21</v>
      </c>
      <c r="H4892" s="1" t="s">
        <v>22</v>
      </c>
      <c r="I4892" s="4">
        <v>12</v>
      </c>
      <c r="J4892" s="1">
        <v>9.7080000000000002</v>
      </c>
      <c r="K4892" s="1" t="s">
        <v>980</v>
      </c>
      <c r="N4892" s="3"/>
      <c r="O4892" s="2">
        <v>306</v>
      </c>
    </row>
    <row r="4893" spans="1:15" ht="14.4" x14ac:dyDescent="0.3">
      <c r="A4893" s="1" t="s">
        <v>14377</v>
      </c>
      <c r="B4893" s="1" t="s">
        <v>14378</v>
      </c>
      <c r="C4893" s="1" t="s">
        <v>2656</v>
      </c>
      <c r="D4893" s="1" t="s">
        <v>19</v>
      </c>
      <c r="E4893" s="1" t="s">
        <v>180</v>
      </c>
      <c r="F4893" s="5">
        <v>36.92</v>
      </c>
      <c r="G4893" s="1" t="s">
        <v>21</v>
      </c>
      <c r="H4893" s="1" t="s">
        <v>22</v>
      </c>
      <c r="I4893" s="4">
        <v>100</v>
      </c>
      <c r="J4893" s="1">
        <v>7.8</v>
      </c>
      <c r="K4893" s="1" t="s">
        <v>980</v>
      </c>
      <c r="N4893" s="3"/>
      <c r="O4893" s="2">
        <v>306</v>
      </c>
    </row>
    <row r="4894" spans="1:15" ht="14.4" x14ac:dyDescent="0.3">
      <c r="A4894" s="1" t="s">
        <v>14379</v>
      </c>
      <c r="B4894" s="1" t="s">
        <v>14380</v>
      </c>
      <c r="C4894" s="1" t="s">
        <v>2656</v>
      </c>
      <c r="D4894" s="1" t="s">
        <v>19</v>
      </c>
      <c r="E4894" s="1" t="s">
        <v>180</v>
      </c>
      <c r="F4894" s="5">
        <v>38.83</v>
      </c>
      <c r="G4894" s="1" t="s">
        <v>21</v>
      </c>
      <c r="H4894" s="1" t="s">
        <v>22</v>
      </c>
      <c r="I4894" s="4">
        <v>100</v>
      </c>
      <c r="J4894" s="1">
        <v>7.8</v>
      </c>
      <c r="K4894" s="1" t="s">
        <v>980</v>
      </c>
      <c r="N4894" s="3"/>
      <c r="O4894" s="2">
        <v>306</v>
      </c>
    </row>
    <row r="4895" spans="1:15" ht="14.4" x14ac:dyDescent="0.3">
      <c r="A4895" s="1" t="s">
        <v>14381</v>
      </c>
      <c r="B4895" s="1" t="s">
        <v>14382</v>
      </c>
      <c r="C4895" s="1" t="s">
        <v>2656</v>
      </c>
      <c r="D4895" s="1" t="s">
        <v>19</v>
      </c>
      <c r="E4895" s="1" t="s">
        <v>180</v>
      </c>
      <c r="F4895" s="5">
        <v>39.11</v>
      </c>
      <c r="G4895" s="1" t="s">
        <v>21</v>
      </c>
      <c r="H4895" s="1" t="s">
        <v>22</v>
      </c>
      <c r="I4895" s="4">
        <v>70</v>
      </c>
      <c r="J4895" s="1">
        <v>8.9600000000000009</v>
      </c>
      <c r="K4895" s="1" t="s">
        <v>980</v>
      </c>
      <c r="N4895" s="3"/>
      <c r="O4895" s="2">
        <v>306</v>
      </c>
    </row>
    <row r="4896" spans="1:15" ht="14.4" x14ac:dyDescent="0.3">
      <c r="A4896" s="1" t="s">
        <v>14383</v>
      </c>
      <c r="B4896" s="1" t="s">
        <v>14384</v>
      </c>
      <c r="C4896" s="1" t="s">
        <v>2656</v>
      </c>
      <c r="D4896" s="1" t="s">
        <v>19</v>
      </c>
      <c r="E4896" s="1" t="s">
        <v>180</v>
      </c>
      <c r="F4896" s="5">
        <v>41.15</v>
      </c>
      <c r="G4896" s="1" t="s">
        <v>21</v>
      </c>
      <c r="H4896" s="1" t="s">
        <v>22</v>
      </c>
      <c r="I4896" s="4">
        <v>70</v>
      </c>
      <c r="J4896" s="1">
        <v>8.9600000000000009</v>
      </c>
      <c r="K4896" s="1" t="s">
        <v>980</v>
      </c>
      <c r="N4896" s="3"/>
      <c r="O4896" s="2">
        <v>306</v>
      </c>
    </row>
    <row r="4897" spans="1:15" ht="14.4" x14ac:dyDescent="0.3">
      <c r="A4897" s="1" t="s">
        <v>14385</v>
      </c>
      <c r="B4897" s="1" t="s">
        <v>14386</v>
      </c>
      <c r="C4897" s="1" t="s">
        <v>2656</v>
      </c>
      <c r="D4897" s="1" t="s">
        <v>19</v>
      </c>
      <c r="E4897" s="1" t="s">
        <v>180</v>
      </c>
      <c r="F4897" s="5">
        <v>44</v>
      </c>
      <c r="G4897" s="1" t="s">
        <v>21</v>
      </c>
      <c r="H4897" s="1" t="s">
        <v>22</v>
      </c>
      <c r="I4897" s="4">
        <v>30</v>
      </c>
      <c r="J4897" s="1">
        <v>6.8100000000000005</v>
      </c>
      <c r="K4897" s="1" t="s">
        <v>980</v>
      </c>
      <c r="N4897" s="3"/>
      <c r="O4897" s="2">
        <v>306</v>
      </c>
    </row>
    <row r="4898" spans="1:15" ht="14.4" x14ac:dyDescent="0.3">
      <c r="A4898" s="1" t="s">
        <v>14387</v>
      </c>
      <c r="B4898" s="1" t="s">
        <v>14388</v>
      </c>
      <c r="C4898" s="1" t="s">
        <v>2656</v>
      </c>
      <c r="D4898" s="1" t="s">
        <v>19</v>
      </c>
      <c r="E4898" s="1" t="s">
        <v>180</v>
      </c>
      <c r="F4898" s="5">
        <v>45.9</v>
      </c>
      <c r="G4898" s="1" t="s">
        <v>21</v>
      </c>
      <c r="H4898" s="1" t="s">
        <v>22</v>
      </c>
      <c r="I4898" s="4">
        <v>30</v>
      </c>
      <c r="J4898" s="1">
        <v>6.8100000000000005</v>
      </c>
      <c r="K4898" s="1" t="s">
        <v>980</v>
      </c>
      <c r="N4898" s="3"/>
      <c r="O4898" s="2">
        <v>306</v>
      </c>
    </row>
    <row r="4899" spans="1:15" ht="14.4" x14ac:dyDescent="0.3">
      <c r="A4899" s="1" t="s">
        <v>14389</v>
      </c>
      <c r="B4899" s="1" t="s">
        <v>14390</v>
      </c>
      <c r="C4899" s="1" t="s">
        <v>2656</v>
      </c>
      <c r="D4899" s="1" t="s">
        <v>19</v>
      </c>
      <c r="E4899" s="1" t="s">
        <v>180</v>
      </c>
      <c r="F4899" s="5">
        <v>49.62</v>
      </c>
      <c r="G4899" s="1" t="s">
        <v>21</v>
      </c>
      <c r="H4899" s="1" t="s">
        <v>22</v>
      </c>
      <c r="I4899" s="4">
        <v>24</v>
      </c>
      <c r="J4899" s="1">
        <v>6.8159999999999989</v>
      </c>
      <c r="K4899" s="1" t="s">
        <v>14391</v>
      </c>
      <c r="N4899" s="3"/>
      <c r="O4899" s="2">
        <v>306</v>
      </c>
    </row>
    <row r="4900" spans="1:15" ht="14.4" x14ac:dyDescent="0.3">
      <c r="A4900" s="1" t="s">
        <v>14392</v>
      </c>
      <c r="B4900" s="1" t="s">
        <v>14393</v>
      </c>
      <c r="C4900" s="1" t="s">
        <v>2656</v>
      </c>
      <c r="D4900" s="1" t="s">
        <v>19</v>
      </c>
      <c r="E4900" s="1" t="s">
        <v>180</v>
      </c>
      <c r="F4900" s="5">
        <v>52.57</v>
      </c>
      <c r="G4900" s="1" t="s">
        <v>21</v>
      </c>
      <c r="H4900" s="1" t="s">
        <v>22</v>
      </c>
      <c r="I4900" s="4">
        <v>24</v>
      </c>
      <c r="J4900" s="1">
        <v>6.8159999999999989</v>
      </c>
      <c r="K4900" s="1" t="s">
        <v>980</v>
      </c>
      <c r="N4900" s="3"/>
      <c r="O4900" s="2">
        <v>306</v>
      </c>
    </row>
    <row r="4901" spans="1:15" ht="14.4" x14ac:dyDescent="0.3">
      <c r="A4901" s="1" t="s">
        <v>14394</v>
      </c>
      <c r="B4901" s="1" t="s">
        <v>14395</v>
      </c>
      <c r="C4901" s="1" t="s">
        <v>2656</v>
      </c>
      <c r="D4901" s="1" t="s">
        <v>19</v>
      </c>
      <c r="E4901" s="1" t="s">
        <v>180</v>
      </c>
      <c r="F4901" s="5">
        <v>68.86</v>
      </c>
      <c r="G4901" s="1" t="s">
        <v>21</v>
      </c>
      <c r="H4901" s="1" t="s">
        <v>22</v>
      </c>
      <c r="I4901" s="4">
        <v>16</v>
      </c>
      <c r="J4901" s="1">
        <v>8.6240000000000006</v>
      </c>
      <c r="K4901" s="1" t="s">
        <v>980</v>
      </c>
      <c r="N4901" s="3"/>
      <c r="O4901" s="2">
        <v>306</v>
      </c>
    </row>
    <row r="4902" spans="1:15" ht="14.4" x14ac:dyDescent="0.3">
      <c r="A4902" s="1" t="s">
        <v>14396</v>
      </c>
      <c r="B4902" s="1" t="s">
        <v>14397</v>
      </c>
      <c r="C4902" s="1" t="s">
        <v>2656</v>
      </c>
      <c r="D4902" s="1" t="s">
        <v>19</v>
      </c>
      <c r="E4902" s="1" t="s">
        <v>180</v>
      </c>
      <c r="F4902" s="5">
        <v>73.98</v>
      </c>
      <c r="G4902" s="1" t="s">
        <v>21</v>
      </c>
      <c r="H4902" s="1" t="s">
        <v>22</v>
      </c>
      <c r="I4902" s="4">
        <v>16</v>
      </c>
      <c r="J4902" s="1">
        <v>8.6240000000000006</v>
      </c>
      <c r="K4902" s="1" t="s">
        <v>980</v>
      </c>
      <c r="N4902" s="3"/>
      <c r="O4902" s="2">
        <v>306</v>
      </c>
    </row>
    <row r="4903" spans="1:15" ht="14.4" x14ac:dyDescent="0.3">
      <c r="A4903" s="1" t="s">
        <v>14398</v>
      </c>
      <c r="B4903" s="1" t="s">
        <v>14399</v>
      </c>
      <c r="C4903" s="1" t="s">
        <v>2656</v>
      </c>
      <c r="D4903" s="1" t="s">
        <v>19</v>
      </c>
      <c r="E4903" s="1" t="s">
        <v>180</v>
      </c>
      <c r="F4903" s="5">
        <v>81.790000000000006</v>
      </c>
      <c r="G4903" s="1" t="s">
        <v>21</v>
      </c>
      <c r="H4903" s="1" t="s">
        <v>22</v>
      </c>
      <c r="I4903" s="4">
        <v>8</v>
      </c>
      <c r="J4903" s="1">
        <v>5.4720000000000004</v>
      </c>
      <c r="K4903" s="1" t="s">
        <v>980</v>
      </c>
      <c r="N4903" s="3"/>
      <c r="O4903" s="2">
        <v>306</v>
      </c>
    </row>
    <row r="4904" spans="1:15" ht="14.4" x14ac:dyDescent="0.3">
      <c r="A4904" s="1" t="s">
        <v>14400</v>
      </c>
      <c r="B4904" s="1" t="s">
        <v>14401</v>
      </c>
      <c r="C4904" s="1" t="s">
        <v>2656</v>
      </c>
      <c r="D4904" s="1" t="s">
        <v>19</v>
      </c>
      <c r="E4904" s="1" t="s">
        <v>180</v>
      </c>
      <c r="F4904" s="5">
        <v>85.81</v>
      </c>
      <c r="G4904" s="1" t="s">
        <v>21</v>
      </c>
      <c r="H4904" s="1" t="s">
        <v>22</v>
      </c>
      <c r="I4904" s="4">
        <v>8</v>
      </c>
      <c r="J4904" s="1">
        <v>5.4720000000000004</v>
      </c>
      <c r="K4904" s="1" t="s">
        <v>980</v>
      </c>
      <c r="N4904" s="3"/>
      <c r="O4904" s="2">
        <v>306</v>
      </c>
    </row>
    <row r="4905" spans="1:15" ht="14.4" x14ac:dyDescent="0.3">
      <c r="A4905" s="1" t="s">
        <v>14402</v>
      </c>
      <c r="B4905" s="1" t="s">
        <v>14403</v>
      </c>
      <c r="C4905" s="1" t="s">
        <v>2656</v>
      </c>
      <c r="D4905" s="1" t="s">
        <v>19</v>
      </c>
      <c r="E4905" s="1" t="s">
        <v>180</v>
      </c>
      <c r="F4905" s="5">
        <v>112.95</v>
      </c>
      <c r="G4905" s="1" t="s">
        <v>21</v>
      </c>
      <c r="H4905" s="1" t="s">
        <v>22</v>
      </c>
      <c r="I4905" s="4">
        <v>10</v>
      </c>
      <c r="J4905" s="1">
        <v>11.47</v>
      </c>
      <c r="K4905" s="1" t="s">
        <v>980</v>
      </c>
      <c r="N4905" s="3"/>
      <c r="O4905" s="2">
        <v>306</v>
      </c>
    </row>
    <row r="4906" spans="1:15" ht="14.4" x14ac:dyDescent="0.3">
      <c r="A4906" s="1" t="s">
        <v>14404</v>
      </c>
      <c r="B4906" s="1" t="s">
        <v>14405</v>
      </c>
      <c r="C4906" s="1" t="s">
        <v>2656</v>
      </c>
      <c r="D4906" s="1" t="s">
        <v>19</v>
      </c>
      <c r="E4906" s="1" t="s">
        <v>180</v>
      </c>
      <c r="F4906" s="5">
        <v>123.31</v>
      </c>
      <c r="G4906" s="1" t="s">
        <v>21</v>
      </c>
      <c r="H4906" s="1" t="s">
        <v>22</v>
      </c>
      <c r="I4906" s="4">
        <v>10</v>
      </c>
      <c r="J4906" s="1">
        <v>11.47</v>
      </c>
      <c r="K4906" s="1" t="s">
        <v>980</v>
      </c>
      <c r="N4906" s="3"/>
      <c r="O4906" s="2">
        <v>306</v>
      </c>
    </row>
    <row r="4907" spans="1:15" ht="14.4" x14ac:dyDescent="0.3">
      <c r="A4907" s="1" t="s">
        <v>14406</v>
      </c>
      <c r="B4907" s="1" t="s">
        <v>14407</v>
      </c>
      <c r="C4907" s="1" t="s">
        <v>2656</v>
      </c>
      <c r="D4907" s="1" t="s">
        <v>19</v>
      </c>
      <c r="E4907" s="1" t="s">
        <v>2672</v>
      </c>
      <c r="F4907" s="5">
        <v>0.86</v>
      </c>
      <c r="G4907" s="1" t="s">
        <v>21</v>
      </c>
      <c r="I4907" s="4"/>
      <c r="K4907" s="1" t="s">
        <v>980</v>
      </c>
      <c r="N4907" s="3"/>
      <c r="O4907" s="2">
        <v>306</v>
      </c>
    </row>
    <row r="4908" spans="1:15" x14ac:dyDescent="0.3">
      <c r="A4908" s="1" t="s">
        <v>14408</v>
      </c>
      <c r="B4908" s="1" t="s">
        <v>14409</v>
      </c>
      <c r="C4908" s="1" t="s">
        <v>2656</v>
      </c>
      <c r="D4908" s="1" t="s">
        <v>19</v>
      </c>
      <c r="E4908" s="1" t="s">
        <v>180</v>
      </c>
      <c r="F4908" s="1">
        <v>3.11</v>
      </c>
      <c r="O4908" s="2">
        <v>306</v>
      </c>
    </row>
    <row r="4909" spans="1:15" x14ac:dyDescent="0.3">
      <c r="A4909" s="1" t="s">
        <v>14408</v>
      </c>
      <c r="B4909" s="1" t="s">
        <v>14410</v>
      </c>
      <c r="F4909" s="1">
        <v>4.16</v>
      </c>
      <c r="O4909" s="2">
        <v>306</v>
      </c>
    </row>
    <row r="4910" spans="1:15" ht="14.4" x14ac:dyDescent="0.3">
      <c r="A4910" s="1" t="s">
        <v>14411</v>
      </c>
      <c r="B4910" s="1" t="s">
        <v>14412</v>
      </c>
      <c r="C4910" s="1" t="s">
        <v>2656</v>
      </c>
      <c r="D4910" s="1" t="s">
        <v>19</v>
      </c>
      <c r="E4910" s="1" t="s">
        <v>19</v>
      </c>
      <c r="F4910" s="5">
        <v>5.07</v>
      </c>
      <c r="G4910" s="1" t="s">
        <v>21</v>
      </c>
      <c r="I4910" s="4"/>
      <c r="K4910" s="1" t="s">
        <v>980</v>
      </c>
      <c r="N4910" s="3"/>
      <c r="O4910" s="2">
        <v>307</v>
      </c>
    </row>
    <row r="4911" spans="1:15" ht="14.4" x14ac:dyDescent="0.3">
      <c r="A4911" s="1" t="s">
        <v>14413</v>
      </c>
      <c r="B4911" s="1" t="s">
        <v>14414</v>
      </c>
      <c r="C4911" s="1" t="s">
        <v>2656</v>
      </c>
      <c r="D4911" s="1" t="s">
        <v>19</v>
      </c>
      <c r="E4911" s="1" t="s">
        <v>19</v>
      </c>
      <c r="F4911" s="5">
        <v>0.64</v>
      </c>
      <c r="G4911" s="1" t="s">
        <v>21</v>
      </c>
      <c r="H4911" s="1" t="s">
        <v>22</v>
      </c>
      <c r="I4911" s="4">
        <v>1500</v>
      </c>
      <c r="J4911" s="1">
        <v>1.5</v>
      </c>
      <c r="K4911" s="1" t="s">
        <v>980</v>
      </c>
      <c r="N4911" s="3"/>
      <c r="O4911" s="2">
        <v>307</v>
      </c>
    </row>
    <row r="4912" spans="1:15" ht="14.4" x14ac:dyDescent="0.3">
      <c r="A4912" s="1" t="s">
        <v>14415</v>
      </c>
      <c r="B4912" s="1" t="s">
        <v>14416</v>
      </c>
      <c r="C4912" s="1" t="s">
        <v>2656</v>
      </c>
      <c r="D4912" s="1" t="s">
        <v>19</v>
      </c>
      <c r="E4912" s="1" t="s">
        <v>19</v>
      </c>
      <c r="F4912" s="5">
        <v>0.57999999999999996</v>
      </c>
      <c r="G4912" s="1" t="s">
        <v>21</v>
      </c>
      <c r="H4912" s="1" t="s">
        <v>22</v>
      </c>
      <c r="I4912" s="4">
        <v>1100</v>
      </c>
      <c r="J4912" s="1">
        <v>6.6000000000000005</v>
      </c>
      <c r="K4912" s="1" t="s">
        <v>14417</v>
      </c>
      <c r="N4912" s="3"/>
      <c r="O4912" s="2">
        <v>307</v>
      </c>
    </row>
    <row r="4913" spans="1:15" ht="14.4" x14ac:dyDescent="0.3">
      <c r="A4913" s="1" t="s">
        <v>14418</v>
      </c>
      <c r="B4913" s="1" t="s">
        <v>14419</v>
      </c>
      <c r="C4913" s="1" t="s">
        <v>2656</v>
      </c>
      <c r="D4913" s="1" t="s">
        <v>19</v>
      </c>
      <c r="E4913" s="1" t="s">
        <v>19</v>
      </c>
      <c r="F4913" s="5">
        <v>0.72</v>
      </c>
      <c r="G4913" s="1" t="s">
        <v>21</v>
      </c>
      <c r="I4913" s="4"/>
      <c r="K4913" s="1" t="s">
        <v>980</v>
      </c>
      <c r="N4913" s="3"/>
      <c r="O4913" s="2">
        <v>307</v>
      </c>
    </row>
    <row r="4914" spans="1:15" ht="14.4" x14ac:dyDescent="0.3">
      <c r="A4914" s="1" t="s">
        <v>14420</v>
      </c>
      <c r="B4914" s="1" t="s">
        <v>14421</v>
      </c>
      <c r="C4914" s="1" t="s">
        <v>2656</v>
      </c>
      <c r="D4914" s="1" t="s">
        <v>19</v>
      </c>
      <c r="E4914" s="1" t="s">
        <v>19</v>
      </c>
      <c r="F4914" s="5">
        <v>0.84</v>
      </c>
      <c r="G4914" s="1" t="s">
        <v>21</v>
      </c>
      <c r="I4914" s="4"/>
      <c r="K4914" s="1" t="s">
        <v>14422</v>
      </c>
      <c r="N4914" s="3"/>
      <c r="O4914" s="2">
        <v>307</v>
      </c>
    </row>
    <row r="4915" spans="1:15" ht="14.4" x14ac:dyDescent="0.3">
      <c r="A4915" s="1" t="s">
        <v>14423</v>
      </c>
      <c r="B4915" s="1" t="s">
        <v>14424</v>
      </c>
      <c r="C4915" s="1" t="s">
        <v>2656</v>
      </c>
      <c r="D4915" s="1" t="s">
        <v>19</v>
      </c>
      <c r="E4915" s="1" t="s">
        <v>19</v>
      </c>
      <c r="F4915" s="5">
        <v>1.7</v>
      </c>
      <c r="G4915" s="1" t="s">
        <v>21</v>
      </c>
      <c r="H4915" s="1" t="s">
        <v>22</v>
      </c>
      <c r="I4915" s="4">
        <v>370</v>
      </c>
      <c r="J4915" s="1">
        <v>9.25</v>
      </c>
      <c r="K4915" s="1" t="s">
        <v>980</v>
      </c>
      <c r="N4915" s="3"/>
      <c r="O4915" s="2">
        <v>307</v>
      </c>
    </row>
    <row r="4916" spans="1:15" ht="14.4" x14ac:dyDescent="0.3">
      <c r="A4916" s="1" t="s">
        <v>14425</v>
      </c>
      <c r="B4916" s="1" t="s">
        <v>14426</v>
      </c>
      <c r="C4916" s="1" t="s">
        <v>2656</v>
      </c>
      <c r="D4916" s="1" t="s">
        <v>19</v>
      </c>
      <c r="E4916" s="1" t="s">
        <v>19</v>
      </c>
      <c r="F4916" s="5">
        <v>2.13</v>
      </c>
      <c r="G4916" s="1" t="s">
        <v>21</v>
      </c>
      <c r="H4916" s="1" t="s">
        <v>22</v>
      </c>
      <c r="I4916" s="4">
        <v>240</v>
      </c>
      <c r="J4916" s="1">
        <v>8.6399999999999988</v>
      </c>
      <c r="K4916" s="1" t="s">
        <v>980</v>
      </c>
      <c r="N4916" s="3"/>
      <c r="O4916" s="2">
        <v>307</v>
      </c>
    </row>
    <row r="4917" spans="1:15" ht="14.4" x14ac:dyDescent="0.3">
      <c r="A4917" s="1" t="s">
        <v>14427</v>
      </c>
      <c r="B4917" s="1" t="s">
        <v>14428</v>
      </c>
      <c r="C4917" s="1" t="s">
        <v>2656</v>
      </c>
      <c r="D4917" s="1" t="s">
        <v>19</v>
      </c>
      <c r="E4917" s="1" t="s">
        <v>19</v>
      </c>
      <c r="F4917" s="5">
        <v>2.4700000000000002</v>
      </c>
      <c r="G4917" s="1" t="s">
        <v>21</v>
      </c>
      <c r="I4917" s="4"/>
      <c r="K4917" s="1" t="s">
        <v>14429</v>
      </c>
      <c r="N4917" s="3"/>
      <c r="O4917" s="2">
        <v>307</v>
      </c>
    </row>
    <row r="4918" spans="1:15" ht="14.4" x14ac:dyDescent="0.3">
      <c r="A4918" s="1" t="s">
        <v>14430</v>
      </c>
      <c r="B4918" s="1" t="s">
        <v>14431</v>
      </c>
      <c r="C4918" s="1" t="s">
        <v>2656</v>
      </c>
      <c r="D4918" s="1" t="s">
        <v>19</v>
      </c>
      <c r="E4918" s="1" t="s">
        <v>19</v>
      </c>
      <c r="F4918" s="5">
        <v>3.3</v>
      </c>
      <c r="G4918" s="1" t="s">
        <v>21</v>
      </c>
      <c r="H4918" s="1" t="s">
        <v>22</v>
      </c>
      <c r="I4918" s="4">
        <v>240</v>
      </c>
      <c r="J4918" s="1">
        <v>14.399999999999999</v>
      </c>
      <c r="K4918" s="1" t="s">
        <v>980</v>
      </c>
      <c r="N4918" s="3"/>
      <c r="O4918" s="2">
        <v>307</v>
      </c>
    </row>
    <row r="4919" spans="1:15" ht="14.4" x14ac:dyDescent="0.3">
      <c r="A4919" s="1" t="s">
        <v>14432</v>
      </c>
      <c r="B4919" s="1" t="s">
        <v>14433</v>
      </c>
      <c r="C4919" s="1" t="s">
        <v>2656</v>
      </c>
      <c r="D4919" s="1" t="s">
        <v>19</v>
      </c>
      <c r="E4919" s="1" t="s">
        <v>19</v>
      </c>
      <c r="F4919" s="5">
        <v>4.3499999999999996</v>
      </c>
      <c r="G4919" s="1" t="s">
        <v>21</v>
      </c>
      <c r="I4919" s="4"/>
      <c r="K4919" s="1" t="s">
        <v>980</v>
      </c>
      <c r="N4919" s="3"/>
      <c r="O4919" s="2">
        <v>307</v>
      </c>
    </row>
    <row r="4920" spans="1:15" ht="14.4" x14ac:dyDescent="0.3">
      <c r="A4920" s="1" t="s">
        <v>14434</v>
      </c>
      <c r="B4920" s="1" t="s">
        <v>14435</v>
      </c>
      <c r="C4920" s="1" t="s">
        <v>2656</v>
      </c>
      <c r="D4920" s="1" t="s">
        <v>19</v>
      </c>
      <c r="E4920" s="1" t="s">
        <v>19</v>
      </c>
      <c r="F4920" s="5">
        <v>0.63</v>
      </c>
      <c r="G4920" s="1" t="s">
        <v>21</v>
      </c>
      <c r="H4920" s="1" t="s">
        <v>22</v>
      </c>
      <c r="I4920" s="4">
        <v>1500</v>
      </c>
      <c r="J4920" s="1">
        <v>15</v>
      </c>
      <c r="K4920" s="1" t="s">
        <v>980</v>
      </c>
      <c r="L4920" s="1">
        <v>62</v>
      </c>
      <c r="M4920" s="1">
        <v>33</v>
      </c>
      <c r="N4920" s="3">
        <v>33</v>
      </c>
      <c r="O4920" s="2">
        <v>307</v>
      </c>
    </row>
    <row r="4921" spans="1:15" ht="14.4" x14ac:dyDescent="0.3">
      <c r="A4921" s="1" t="s">
        <v>14436</v>
      </c>
      <c r="B4921" s="1" t="s">
        <v>14437</v>
      </c>
      <c r="C4921" s="1" t="s">
        <v>2656</v>
      </c>
      <c r="D4921" s="1" t="s">
        <v>19</v>
      </c>
      <c r="E4921" s="1" t="s">
        <v>19</v>
      </c>
      <c r="F4921" s="5">
        <v>1.22</v>
      </c>
      <c r="G4921" s="1" t="s">
        <v>21</v>
      </c>
      <c r="H4921" s="1" t="s">
        <v>22</v>
      </c>
      <c r="I4921" s="4">
        <v>1500</v>
      </c>
      <c r="J4921" s="1">
        <v>15</v>
      </c>
      <c r="K4921" s="1" t="s">
        <v>980</v>
      </c>
      <c r="L4921" s="1">
        <v>62</v>
      </c>
      <c r="M4921" s="1">
        <v>33</v>
      </c>
      <c r="N4921" s="3">
        <v>33</v>
      </c>
      <c r="O4921" s="2">
        <v>307</v>
      </c>
    </row>
    <row r="4922" spans="1:15" ht="14.4" x14ac:dyDescent="0.3">
      <c r="A4922" s="1" t="s">
        <v>14438</v>
      </c>
      <c r="B4922" s="1" t="s">
        <v>14439</v>
      </c>
      <c r="C4922" s="1" t="s">
        <v>2656</v>
      </c>
      <c r="D4922" s="1" t="s">
        <v>19</v>
      </c>
      <c r="E4922" s="1" t="s">
        <v>19</v>
      </c>
      <c r="F4922" s="5">
        <v>1.54</v>
      </c>
      <c r="G4922" s="1" t="s">
        <v>21</v>
      </c>
      <c r="H4922" s="1" t="s">
        <v>22</v>
      </c>
      <c r="I4922" s="4">
        <v>1000</v>
      </c>
      <c r="J4922" s="1">
        <v>10</v>
      </c>
      <c r="K4922" s="1" t="s">
        <v>980</v>
      </c>
      <c r="L4922" s="1">
        <v>62</v>
      </c>
      <c r="M4922" s="1">
        <v>33</v>
      </c>
      <c r="N4922" s="3">
        <v>33</v>
      </c>
      <c r="O4922" s="2">
        <v>307</v>
      </c>
    </row>
    <row r="4923" spans="1:15" ht="14.4" x14ac:dyDescent="0.3">
      <c r="A4923" s="1" t="s">
        <v>14440</v>
      </c>
      <c r="B4923" s="1" t="s">
        <v>14441</v>
      </c>
      <c r="C4923" s="1" t="s">
        <v>2656</v>
      </c>
      <c r="D4923" s="1" t="s">
        <v>19</v>
      </c>
      <c r="E4923" s="1" t="s">
        <v>19</v>
      </c>
      <c r="F4923" s="5">
        <v>3.13</v>
      </c>
      <c r="G4923" s="1" t="s">
        <v>21</v>
      </c>
      <c r="H4923" s="1" t="s">
        <v>22</v>
      </c>
      <c r="I4923" s="4">
        <v>700</v>
      </c>
      <c r="J4923" s="1">
        <v>7</v>
      </c>
      <c r="K4923" s="1" t="s">
        <v>980</v>
      </c>
      <c r="L4923" s="1">
        <v>62</v>
      </c>
      <c r="M4923" s="1">
        <v>33</v>
      </c>
      <c r="N4923" s="3">
        <v>33</v>
      </c>
      <c r="O4923" s="2">
        <v>307</v>
      </c>
    </row>
    <row r="4924" spans="1:15" ht="14.4" x14ac:dyDescent="0.3">
      <c r="A4924" s="1" t="s">
        <v>14442</v>
      </c>
      <c r="B4924" s="1" t="s">
        <v>14443</v>
      </c>
      <c r="C4924" s="1" t="s">
        <v>2656</v>
      </c>
      <c r="D4924" s="1" t="s">
        <v>19</v>
      </c>
      <c r="E4924" s="1" t="s">
        <v>19</v>
      </c>
      <c r="F4924" s="5">
        <v>3.88</v>
      </c>
      <c r="G4924" s="1" t="s">
        <v>21</v>
      </c>
      <c r="H4924" s="1" t="s">
        <v>22</v>
      </c>
      <c r="I4924" s="4">
        <v>360</v>
      </c>
      <c r="J4924" s="1">
        <v>7.2</v>
      </c>
      <c r="K4924" s="1" t="s">
        <v>980</v>
      </c>
      <c r="L4924" s="1">
        <v>62</v>
      </c>
      <c r="M4924" s="1">
        <v>33</v>
      </c>
      <c r="N4924" s="3">
        <v>33</v>
      </c>
      <c r="O4924" s="2">
        <v>307</v>
      </c>
    </row>
    <row r="4925" spans="1:15" ht="14.4" x14ac:dyDescent="0.3">
      <c r="A4925" s="1" t="s">
        <v>14444</v>
      </c>
      <c r="B4925" s="1" t="s">
        <v>14445</v>
      </c>
      <c r="C4925" s="1" t="s">
        <v>2656</v>
      </c>
      <c r="D4925" s="1" t="s">
        <v>19</v>
      </c>
      <c r="E4925" s="1" t="s">
        <v>19</v>
      </c>
      <c r="F4925" s="5">
        <v>1.17</v>
      </c>
      <c r="G4925" s="1" t="s">
        <v>21</v>
      </c>
      <c r="H4925" s="1" t="s">
        <v>22</v>
      </c>
      <c r="I4925" s="4">
        <v>120</v>
      </c>
      <c r="J4925" s="1">
        <v>0.72</v>
      </c>
      <c r="K4925" s="1" t="s">
        <v>980</v>
      </c>
      <c r="L4925" s="1">
        <v>20</v>
      </c>
      <c r="M4925" s="1">
        <v>13</v>
      </c>
      <c r="N4925" s="3">
        <v>20</v>
      </c>
      <c r="O4925" s="2">
        <v>307</v>
      </c>
    </row>
    <row r="4926" spans="1:15" ht="14.4" x14ac:dyDescent="0.3">
      <c r="A4926" s="1" t="s">
        <v>14446</v>
      </c>
      <c r="B4926" s="1" t="s">
        <v>14447</v>
      </c>
      <c r="C4926" s="1" t="s">
        <v>2656</v>
      </c>
      <c r="D4926" s="1" t="s">
        <v>19</v>
      </c>
      <c r="E4926" s="1" t="s">
        <v>19</v>
      </c>
      <c r="F4926" s="5">
        <v>1.57</v>
      </c>
      <c r="G4926" s="1" t="s">
        <v>21</v>
      </c>
      <c r="H4926" s="1" t="s">
        <v>22</v>
      </c>
      <c r="I4926" s="4">
        <v>80</v>
      </c>
      <c r="J4926" s="1">
        <v>0.56000000000000005</v>
      </c>
      <c r="K4926" s="1" t="s">
        <v>14448</v>
      </c>
      <c r="L4926" s="1">
        <v>20</v>
      </c>
      <c r="M4926" s="1">
        <v>13</v>
      </c>
      <c r="N4926" s="3">
        <v>20</v>
      </c>
      <c r="O4926" s="2">
        <v>307</v>
      </c>
    </row>
    <row r="4927" spans="1:15" ht="14.4" x14ac:dyDescent="0.3">
      <c r="A4927" s="1" t="s">
        <v>14449</v>
      </c>
      <c r="B4927" s="1" t="s">
        <v>14450</v>
      </c>
      <c r="C4927" s="1" t="s">
        <v>2656</v>
      </c>
      <c r="D4927" s="1" t="s">
        <v>19</v>
      </c>
      <c r="E4927" s="1" t="s">
        <v>19</v>
      </c>
      <c r="F4927" s="5">
        <v>2.13</v>
      </c>
      <c r="G4927" s="1" t="s">
        <v>21</v>
      </c>
      <c r="H4927" s="1" t="s">
        <v>22</v>
      </c>
      <c r="I4927" s="4">
        <v>50</v>
      </c>
      <c r="J4927" s="1">
        <v>0.5</v>
      </c>
      <c r="K4927" s="1" t="s">
        <v>980</v>
      </c>
      <c r="L4927" s="1">
        <v>20</v>
      </c>
      <c r="M4927" s="1">
        <v>13</v>
      </c>
      <c r="N4927" s="3">
        <v>20</v>
      </c>
      <c r="O4927" s="2">
        <v>307</v>
      </c>
    </row>
    <row r="4928" spans="1:15" ht="14.4" x14ac:dyDescent="0.3">
      <c r="A4928" s="1" t="s">
        <v>14451</v>
      </c>
      <c r="B4928" s="1" t="s">
        <v>14452</v>
      </c>
      <c r="C4928" s="1" t="s">
        <v>2656</v>
      </c>
      <c r="D4928" s="1" t="s">
        <v>19</v>
      </c>
      <c r="E4928" s="1" t="s">
        <v>19</v>
      </c>
      <c r="F4928" s="5">
        <v>2.8</v>
      </c>
      <c r="G4928" s="1" t="s">
        <v>21</v>
      </c>
      <c r="H4928" s="1" t="s">
        <v>22</v>
      </c>
      <c r="I4928" s="4">
        <v>40</v>
      </c>
      <c r="J4928" s="1">
        <v>0.6</v>
      </c>
      <c r="K4928" s="1" t="s">
        <v>980</v>
      </c>
      <c r="L4928" s="1">
        <v>20</v>
      </c>
      <c r="M4928" s="1">
        <v>13</v>
      </c>
      <c r="N4928" s="3">
        <v>20</v>
      </c>
      <c r="O4928" s="2">
        <v>307</v>
      </c>
    </row>
    <row r="4929" spans="1:15" ht="14.4" x14ac:dyDescent="0.3">
      <c r="A4929" s="1" t="s">
        <v>14453</v>
      </c>
      <c r="B4929" s="1" t="s">
        <v>14454</v>
      </c>
      <c r="C4929" s="1" t="s">
        <v>2656</v>
      </c>
      <c r="D4929" s="1" t="s">
        <v>19</v>
      </c>
      <c r="E4929" s="1" t="s">
        <v>19</v>
      </c>
      <c r="F4929" s="5">
        <v>3.85</v>
      </c>
      <c r="G4929" s="1" t="s">
        <v>21</v>
      </c>
      <c r="H4929" s="1" t="s">
        <v>22</v>
      </c>
      <c r="I4929" s="4">
        <v>40</v>
      </c>
      <c r="J4929" s="1">
        <v>0.84000000000000008</v>
      </c>
      <c r="K4929" s="1" t="s">
        <v>14455</v>
      </c>
      <c r="L4929" s="1">
        <v>20</v>
      </c>
      <c r="M4929" s="1">
        <v>20</v>
      </c>
      <c r="N4929" s="3">
        <v>20</v>
      </c>
      <c r="O4929" s="2">
        <v>307</v>
      </c>
    </row>
    <row r="4930" spans="1:15" ht="14.4" x14ac:dyDescent="0.3">
      <c r="A4930" s="1" t="s">
        <v>14456</v>
      </c>
      <c r="B4930" s="1" t="s">
        <v>14457</v>
      </c>
      <c r="C4930" s="1" t="s">
        <v>2656</v>
      </c>
      <c r="D4930" s="1" t="s">
        <v>19</v>
      </c>
      <c r="E4930" s="1" t="s">
        <v>19</v>
      </c>
      <c r="F4930" s="5">
        <v>1.64</v>
      </c>
      <c r="G4930" s="1" t="s">
        <v>21</v>
      </c>
      <c r="H4930" s="1" t="s">
        <v>22</v>
      </c>
      <c r="I4930" s="4">
        <v>800</v>
      </c>
      <c r="J4930" s="1">
        <v>2.4</v>
      </c>
      <c r="K4930" s="1" t="s">
        <v>14458</v>
      </c>
      <c r="L4930" s="1">
        <v>30</v>
      </c>
      <c r="M4930" s="1">
        <v>20</v>
      </c>
      <c r="N4930" s="3">
        <v>26</v>
      </c>
      <c r="O4930" s="2">
        <v>307</v>
      </c>
    </row>
    <row r="4931" spans="1:15" ht="14.4" x14ac:dyDescent="0.3">
      <c r="A4931" s="1" t="s">
        <v>14459</v>
      </c>
      <c r="B4931" s="1" t="s">
        <v>14460</v>
      </c>
      <c r="C4931" s="1" t="s">
        <v>2656</v>
      </c>
      <c r="D4931" s="1" t="s">
        <v>19</v>
      </c>
      <c r="E4931" s="1" t="s">
        <v>19</v>
      </c>
      <c r="F4931" s="5">
        <v>1.75</v>
      </c>
      <c r="G4931" s="1" t="s">
        <v>21</v>
      </c>
      <c r="H4931" s="1" t="s">
        <v>22</v>
      </c>
      <c r="I4931" s="4">
        <v>600</v>
      </c>
      <c r="J4931" s="1">
        <v>3.6</v>
      </c>
      <c r="K4931" s="1" t="s">
        <v>14461</v>
      </c>
      <c r="L4931" s="1">
        <v>40</v>
      </c>
      <c r="M4931" s="1">
        <v>20</v>
      </c>
      <c r="N4931" s="3">
        <v>30</v>
      </c>
      <c r="O4931" s="2">
        <v>307</v>
      </c>
    </row>
    <row r="4932" spans="1:15" ht="14.4" x14ac:dyDescent="0.3">
      <c r="A4932" s="1" t="s">
        <v>14462</v>
      </c>
      <c r="B4932" s="1" t="s">
        <v>14463</v>
      </c>
      <c r="C4932" s="1" t="s">
        <v>2656</v>
      </c>
      <c r="D4932" s="1" t="s">
        <v>19</v>
      </c>
      <c r="E4932" s="1" t="s">
        <v>19</v>
      </c>
      <c r="F4932" s="5">
        <v>1.8</v>
      </c>
      <c r="G4932" s="1" t="s">
        <v>21</v>
      </c>
      <c r="H4932" s="1" t="s">
        <v>22</v>
      </c>
      <c r="I4932" s="4">
        <v>160</v>
      </c>
      <c r="J4932" s="1">
        <v>1.28</v>
      </c>
      <c r="K4932" s="1" t="s">
        <v>14464</v>
      </c>
      <c r="L4932" s="1">
        <v>20</v>
      </c>
      <c r="M4932" s="1">
        <v>20</v>
      </c>
      <c r="N4932" s="3">
        <v>20</v>
      </c>
      <c r="O4932" s="2">
        <v>307</v>
      </c>
    </row>
    <row r="4933" spans="1:15" ht="14.4" x14ac:dyDescent="0.3">
      <c r="A4933" s="1" t="s">
        <v>14465</v>
      </c>
      <c r="B4933" s="1" t="s">
        <v>14466</v>
      </c>
      <c r="C4933" s="1" t="s">
        <v>2656</v>
      </c>
      <c r="D4933" s="1" t="s">
        <v>19</v>
      </c>
      <c r="E4933" s="1" t="s">
        <v>19</v>
      </c>
      <c r="F4933" s="5">
        <v>2.16</v>
      </c>
      <c r="G4933" s="1" t="s">
        <v>21</v>
      </c>
      <c r="H4933" s="1" t="s">
        <v>22</v>
      </c>
      <c r="I4933" s="4">
        <v>240</v>
      </c>
      <c r="J4933" s="1">
        <v>2.6399999999999997</v>
      </c>
      <c r="K4933" s="1" t="s">
        <v>14467</v>
      </c>
      <c r="L4933" s="1">
        <v>30</v>
      </c>
      <c r="M4933" s="1">
        <v>20</v>
      </c>
      <c r="N4933" s="3">
        <v>26</v>
      </c>
      <c r="O4933" s="2">
        <v>307</v>
      </c>
    </row>
    <row r="4934" spans="1:15" ht="14.4" x14ac:dyDescent="0.3">
      <c r="A4934" s="1" t="s">
        <v>14468</v>
      </c>
      <c r="B4934" s="1" t="s">
        <v>14469</v>
      </c>
      <c r="C4934" s="1" t="s">
        <v>2656</v>
      </c>
      <c r="D4934" s="1" t="s">
        <v>19</v>
      </c>
      <c r="E4934" s="1" t="s">
        <v>19</v>
      </c>
      <c r="F4934" s="5">
        <v>2.65</v>
      </c>
      <c r="G4934" s="1" t="s">
        <v>21</v>
      </c>
      <c r="H4934" s="1" t="s">
        <v>22</v>
      </c>
      <c r="I4934" s="4">
        <v>160</v>
      </c>
      <c r="J4934" s="1">
        <v>2.72</v>
      </c>
      <c r="K4934" s="1" t="s">
        <v>14470</v>
      </c>
      <c r="L4934" s="1">
        <v>30</v>
      </c>
      <c r="M4934" s="1">
        <v>20</v>
      </c>
      <c r="N4934" s="3">
        <v>26</v>
      </c>
      <c r="O4934" s="2">
        <v>307</v>
      </c>
    </row>
    <row r="4935" spans="1:15" ht="14.4" x14ac:dyDescent="0.3">
      <c r="A4935" s="1" t="s">
        <v>14471</v>
      </c>
      <c r="B4935" s="1" t="s">
        <v>14472</v>
      </c>
      <c r="C4935" s="1" t="s">
        <v>2656</v>
      </c>
      <c r="D4935" s="1" t="s">
        <v>19</v>
      </c>
      <c r="E4935" s="1" t="s">
        <v>19</v>
      </c>
      <c r="F4935" s="5">
        <v>3.04</v>
      </c>
      <c r="G4935" s="1" t="s">
        <v>21</v>
      </c>
      <c r="H4935" s="1" t="s">
        <v>22</v>
      </c>
      <c r="I4935" s="4">
        <v>100</v>
      </c>
      <c r="J4935" s="1">
        <v>2.1999999999999997</v>
      </c>
      <c r="K4935" s="1" t="s">
        <v>14473</v>
      </c>
      <c r="L4935" s="1">
        <v>30</v>
      </c>
      <c r="M4935" s="1">
        <v>20</v>
      </c>
      <c r="N4935" s="3">
        <v>26</v>
      </c>
      <c r="O4935" s="2">
        <v>307</v>
      </c>
    </row>
    <row r="4936" spans="1:15" ht="14.4" x14ac:dyDescent="0.3">
      <c r="A4936" s="1" t="s">
        <v>14474</v>
      </c>
      <c r="B4936" s="1" t="s">
        <v>14475</v>
      </c>
      <c r="C4936" s="1" t="s">
        <v>2656</v>
      </c>
      <c r="D4936" s="1" t="s">
        <v>19</v>
      </c>
      <c r="E4936" s="1" t="s">
        <v>19</v>
      </c>
      <c r="F4936" s="5">
        <v>3.78</v>
      </c>
      <c r="G4936" s="1" t="s">
        <v>21</v>
      </c>
      <c r="H4936" s="1" t="s">
        <v>22</v>
      </c>
      <c r="I4936" s="4">
        <v>80</v>
      </c>
      <c r="J4936" s="1">
        <v>2.3200000000000003</v>
      </c>
      <c r="K4936" s="1" t="s">
        <v>14476</v>
      </c>
      <c r="L4936" s="1">
        <v>30</v>
      </c>
      <c r="M4936" s="1">
        <v>20</v>
      </c>
      <c r="N4936" s="3">
        <v>26</v>
      </c>
      <c r="O4936" s="2">
        <v>307</v>
      </c>
    </row>
    <row r="4937" spans="1:15" ht="14.4" x14ac:dyDescent="0.3">
      <c r="A4937" s="1" t="s">
        <v>14477</v>
      </c>
      <c r="B4937" s="1" t="s">
        <v>14478</v>
      </c>
      <c r="C4937" s="1" t="s">
        <v>2656</v>
      </c>
      <c r="D4937" s="1" t="s">
        <v>19</v>
      </c>
      <c r="E4937" s="1" t="s">
        <v>19</v>
      </c>
      <c r="F4937" s="5">
        <v>5.36</v>
      </c>
      <c r="G4937" s="1" t="s">
        <v>21</v>
      </c>
      <c r="H4937" s="1" t="s">
        <v>22</v>
      </c>
      <c r="I4937" s="4">
        <v>80</v>
      </c>
      <c r="J4937" s="1">
        <v>2.88</v>
      </c>
      <c r="K4937" s="1" t="s">
        <v>14479</v>
      </c>
      <c r="L4937" s="1">
        <v>30</v>
      </c>
      <c r="M4937" s="1">
        <v>20</v>
      </c>
      <c r="N4937" s="3">
        <v>26</v>
      </c>
      <c r="O4937" s="2">
        <v>307</v>
      </c>
    </row>
    <row r="4938" spans="1:15" ht="14.4" x14ac:dyDescent="0.3">
      <c r="A4938" s="1" t="s">
        <v>14480</v>
      </c>
      <c r="B4938" s="1" t="s">
        <v>14481</v>
      </c>
      <c r="C4938" s="1" t="s">
        <v>2656</v>
      </c>
      <c r="D4938" s="1" t="s">
        <v>19</v>
      </c>
      <c r="E4938" s="1" t="s">
        <v>19</v>
      </c>
      <c r="F4938" s="5">
        <v>6.52</v>
      </c>
      <c r="G4938" s="1" t="s">
        <v>21</v>
      </c>
      <c r="H4938" s="1" t="s">
        <v>22</v>
      </c>
      <c r="I4938" s="4">
        <v>40</v>
      </c>
      <c r="J4938" s="1">
        <v>2.2400000000000002</v>
      </c>
      <c r="K4938" s="1" t="s">
        <v>14482</v>
      </c>
      <c r="L4938" s="1">
        <v>30</v>
      </c>
      <c r="M4938" s="1">
        <v>20</v>
      </c>
      <c r="N4938" s="3">
        <v>26</v>
      </c>
      <c r="O4938" s="2">
        <v>307</v>
      </c>
    </row>
    <row r="4939" spans="1:15" ht="14.4" x14ac:dyDescent="0.3">
      <c r="A4939" s="1" t="s">
        <v>14483</v>
      </c>
      <c r="B4939" s="1" t="s">
        <v>14484</v>
      </c>
      <c r="C4939" s="1" t="s">
        <v>2656</v>
      </c>
      <c r="D4939" s="1" t="s">
        <v>19</v>
      </c>
      <c r="E4939" s="1" t="s">
        <v>19</v>
      </c>
      <c r="F4939" s="5">
        <v>9.1199999999999992</v>
      </c>
      <c r="G4939" s="1" t="s">
        <v>21</v>
      </c>
      <c r="H4939" s="1" t="s">
        <v>22</v>
      </c>
      <c r="I4939" s="4">
        <v>30</v>
      </c>
      <c r="J4939" s="1">
        <v>2.5500000000000003</v>
      </c>
      <c r="K4939" s="1" t="s">
        <v>980</v>
      </c>
      <c r="L4939" s="1">
        <v>40</v>
      </c>
      <c r="M4939" s="1">
        <v>20</v>
      </c>
      <c r="N4939" s="3">
        <v>30</v>
      </c>
      <c r="O4939" s="2">
        <v>307</v>
      </c>
    </row>
    <row r="4940" spans="1:15" ht="14.4" x14ac:dyDescent="0.3">
      <c r="A4940" s="1" t="s">
        <v>14485</v>
      </c>
      <c r="B4940" s="1" t="s">
        <v>14486</v>
      </c>
      <c r="C4940" s="1" t="s">
        <v>2656</v>
      </c>
      <c r="D4940" s="1" t="s">
        <v>19</v>
      </c>
      <c r="E4940" s="1" t="s">
        <v>19</v>
      </c>
      <c r="F4940" s="5">
        <v>12.35</v>
      </c>
      <c r="G4940" s="1" t="s">
        <v>21</v>
      </c>
      <c r="H4940" s="1" t="s">
        <v>22</v>
      </c>
      <c r="I4940" s="4">
        <v>20</v>
      </c>
      <c r="J4940" s="1">
        <v>2.1800000000000002</v>
      </c>
      <c r="K4940" s="1" t="s">
        <v>980</v>
      </c>
      <c r="N4940" s="3"/>
      <c r="O4940" s="2">
        <v>307</v>
      </c>
    </row>
    <row r="4941" spans="1:15" ht="14.4" x14ac:dyDescent="0.3">
      <c r="A4941" s="1" t="s">
        <v>14487</v>
      </c>
      <c r="B4941" s="1" t="s">
        <v>14488</v>
      </c>
      <c r="C4941" s="1" t="s">
        <v>2656</v>
      </c>
      <c r="D4941" s="1" t="s">
        <v>19</v>
      </c>
      <c r="E4941" s="1" t="s">
        <v>19</v>
      </c>
      <c r="F4941" s="5">
        <v>12.9</v>
      </c>
      <c r="G4941" s="1" t="s">
        <v>21</v>
      </c>
      <c r="H4941" s="1" t="s">
        <v>22</v>
      </c>
      <c r="I4941" s="4">
        <v>20</v>
      </c>
      <c r="J4941" s="1">
        <v>2.92</v>
      </c>
      <c r="K4941" s="1" t="s">
        <v>980</v>
      </c>
      <c r="N4941" s="3"/>
      <c r="O4941" s="2">
        <v>307</v>
      </c>
    </row>
    <row r="4942" spans="1:15" ht="14.4" x14ac:dyDescent="0.3">
      <c r="A4942" s="1" t="s">
        <v>14489</v>
      </c>
      <c r="B4942" s="1" t="s">
        <v>14490</v>
      </c>
      <c r="C4942" s="1" t="s">
        <v>2656</v>
      </c>
      <c r="D4942" s="1" t="s">
        <v>19</v>
      </c>
      <c r="E4942" s="1" t="s">
        <v>19</v>
      </c>
      <c r="F4942" s="5">
        <v>14.86</v>
      </c>
      <c r="G4942" s="1" t="s">
        <v>21</v>
      </c>
      <c r="H4942" s="1" t="s">
        <v>22</v>
      </c>
      <c r="I4942" s="4">
        <v>10</v>
      </c>
      <c r="J4942" s="1">
        <v>2.19</v>
      </c>
      <c r="K4942" s="1" t="s">
        <v>14491</v>
      </c>
      <c r="N4942" s="3"/>
      <c r="O4942" s="2">
        <v>307</v>
      </c>
    </row>
    <row r="4943" spans="1:15" ht="14.4" x14ac:dyDescent="0.3">
      <c r="A4943" s="1" t="s">
        <v>14492</v>
      </c>
      <c r="B4943" s="1" t="s">
        <v>14493</v>
      </c>
      <c r="C4943" s="1" t="s">
        <v>2656</v>
      </c>
      <c r="D4943" s="1" t="s">
        <v>19</v>
      </c>
      <c r="E4943" s="1" t="s">
        <v>19</v>
      </c>
      <c r="F4943" s="5">
        <v>13.57</v>
      </c>
      <c r="G4943" s="1" t="s">
        <v>21</v>
      </c>
      <c r="H4943" s="1" t="s">
        <v>22</v>
      </c>
      <c r="I4943" s="4">
        <v>10</v>
      </c>
      <c r="J4943" s="1">
        <v>2.94</v>
      </c>
      <c r="K4943" s="1" t="s">
        <v>980</v>
      </c>
      <c r="N4943" s="3"/>
      <c r="O4943" s="2">
        <v>307</v>
      </c>
    </row>
    <row r="4944" spans="1:15" ht="14.4" x14ac:dyDescent="0.3">
      <c r="A4944" s="1" t="s">
        <v>14494</v>
      </c>
      <c r="B4944" s="1" t="s">
        <v>14495</v>
      </c>
      <c r="C4944" s="1" t="s">
        <v>2656</v>
      </c>
      <c r="D4944" s="1" t="s">
        <v>19</v>
      </c>
      <c r="E4944" s="1" t="s">
        <v>19</v>
      </c>
      <c r="F4944" s="5">
        <v>4.03</v>
      </c>
      <c r="G4944" s="1" t="s">
        <v>21</v>
      </c>
      <c r="H4944" s="1" t="s">
        <v>22</v>
      </c>
      <c r="I4944" s="4">
        <v>340</v>
      </c>
      <c r="J4944" s="1">
        <v>13.6</v>
      </c>
      <c r="K4944" s="1" t="s">
        <v>980</v>
      </c>
      <c r="L4944" s="1">
        <v>62</v>
      </c>
      <c r="M4944" s="1">
        <v>33</v>
      </c>
      <c r="N4944" s="3">
        <v>33</v>
      </c>
      <c r="O4944" s="2">
        <v>308</v>
      </c>
    </row>
    <row r="4945" spans="1:15" ht="14.4" x14ac:dyDescent="0.3">
      <c r="A4945" s="1" t="s">
        <v>14496</v>
      </c>
      <c r="B4945" s="1" t="s">
        <v>14497</v>
      </c>
      <c r="C4945" s="1" t="s">
        <v>2656</v>
      </c>
      <c r="D4945" s="1" t="s">
        <v>19</v>
      </c>
      <c r="E4945" s="1" t="s">
        <v>19</v>
      </c>
      <c r="F4945" s="5">
        <v>6.21</v>
      </c>
      <c r="G4945" s="1" t="s">
        <v>21</v>
      </c>
      <c r="H4945" s="1" t="s">
        <v>22</v>
      </c>
      <c r="I4945" s="4">
        <v>240</v>
      </c>
      <c r="J4945" s="1">
        <v>12</v>
      </c>
      <c r="K4945" s="1" t="s">
        <v>980</v>
      </c>
      <c r="L4945" s="1">
        <v>62</v>
      </c>
      <c r="M4945" s="1">
        <v>33</v>
      </c>
      <c r="N4945" s="3">
        <v>33</v>
      </c>
      <c r="O4945" s="2">
        <v>308</v>
      </c>
    </row>
    <row r="4946" spans="1:15" ht="14.4" x14ac:dyDescent="0.3">
      <c r="A4946" s="1" t="s">
        <v>14498</v>
      </c>
      <c r="B4946" s="1" t="s">
        <v>14499</v>
      </c>
      <c r="C4946" s="1" t="s">
        <v>2656</v>
      </c>
      <c r="D4946" s="1" t="s">
        <v>19</v>
      </c>
      <c r="E4946" s="1" t="s">
        <v>19</v>
      </c>
      <c r="F4946" s="5">
        <v>12.75</v>
      </c>
      <c r="G4946" s="1" t="s">
        <v>21</v>
      </c>
      <c r="H4946" s="1" t="s">
        <v>22</v>
      </c>
      <c r="I4946" s="4">
        <v>125</v>
      </c>
      <c r="J4946" s="1">
        <v>12.5</v>
      </c>
      <c r="K4946" s="1" t="s">
        <v>980</v>
      </c>
      <c r="L4946" s="1">
        <v>62</v>
      </c>
      <c r="M4946" s="1">
        <v>33</v>
      </c>
      <c r="N4946" s="3">
        <v>33</v>
      </c>
      <c r="O4946" s="2">
        <v>308</v>
      </c>
    </row>
    <row r="4947" spans="1:15" ht="14.4" x14ac:dyDescent="0.3">
      <c r="A4947" s="1" t="s">
        <v>14500</v>
      </c>
      <c r="B4947" s="1" t="s">
        <v>14501</v>
      </c>
      <c r="C4947" s="1" t="s">
        <v>2656</v>
      </c>
      <c r="D4947" s="1" t="s">
        <v>19</v>
      </c>
      <c r="E4947" s="1" t="s">
        <v>19</v>
      </c>
      <c r="F4947" s="5">
        <v>15.21</v>
      </c>
      <c r="G4947" s="1" t="s">
        <v>21</v>
      </c>
      <c r="H4947" s="1" t="s">
        <v>22</v>
      </c>
      <c r="I4947" s="4">
        <v>80</v>
      </c>
      <c r="J4947" s="1">
        <v>10.4</v>
      </c>
      <c r="K4947" s="1" t="s">
        <v>980</v>
      </c>
      <c r="L4947" s="1">
        <v>62</v>
      </c>
      <c r="M4947" s="1">
        <v>33</v>
      </c>
      <c r="N4947" s="3">
        <v>33</v>
      </c>
      <c r="O4947" s="2">
        <v>308</v>
      </c>
    </row>
    <row r="4948" spans="1:15" ht="14.4" x14ac:dyDescent="0.3">
      <c r="A4948" s="1" t="s">
        <v>14502</v>
      </c>
      <c r="B4948" s="1" t="s">
        <v>14503</v>
      </c>
      <c r="C4948" s="1" t="s">
        <v>2656</v>
      </c>
      <c r="D4948" s="1" t="s">
        <v>19</v>
      </c>
      <c r="E4948" s="1" t="s">
        <v>19</v>
      </c>
      <c r="F4948" s="5">
        <v>21.1</v>
      </c>
      <c r="G4948" s="1" t="s">
        <v>21</v>
      </c>
      <c r="H4948" s="1" t="s">
        <v>22</v>
      </c>
      <c r="I4948" s="4">
        <v>50</v>
      </c>
      <c r="J4948" s="1">
        <v>10</v>
      </c>
      <c r="K4948" s="1" t="s">
        <v>980</v>
      </c>
      <c r="L4948" s="1">
        <v>62</v>
      </c>
      <c r="M4948" s="1">
        <v>33</v>
      </c>
      <c r="N4948" s="3">
        <v>33</v>
      </c>
      <c r="O4948" s="2">
        <v>308</v>
      </c>
    </row>
    <row r="4949" spans="1:15" ht="14.4" x14ac:dyDescent="0.3">
      <c r="A4949" s="1" t="s">
        <v>14504</v>
      </c>
      <c r="B4949" s="1" t="s">
        <v>14505</v>
      </c>
      <c r="C4949" s="1" t="s">
        <v>2656</v>
      </c>
      <c r="D4949" s="1" t="s">
        <v>19</v>
      </c>
      <c r="E4949" s="1" t="s">
        <v>19</v>
      </c>
      <c r="F4949" s="5">
        <v>50.74</v>
      </c>
      <c r="G4949" s="1" t="s">
        <v>21</v>
      </c>
      <c r="I4949" s="4"/>
      <c r="K4949" s="1" t="s">
        <v>980</v>
      </c>
      <c r="N4949" s="3"/>
      <c r="O4949" s="2">
        <v>308</v>
      </c>
    </row>
    <row r="4950" spans="1:15" ht="14.4" x14ac:dyDescent="0.3">
      <c r="A4950" s="1" t="s">
        <v>14506</v>
      </c>
      <c r="B4950" s="1" t="s">
        <v>14507</v>
      </c>
      <c r="C4950" s="1" t="s">
        <v>2656</v>
      </c>
      <c r="D4950" s="1" t="s">
        <v>19</v>
      </c>
      <c r="E4950" s="1" t="s">
        <v>19</v>
      </c>
      <c r="F4950" s="5">
        <v>41.64</v>
      </c>
      <c r="G4950" s="1" t="s">
        <v>21</v>
      </c>
      <c r="H4950" s="1" t="s">
        <v>22</v>
      </c>
      <c r="I4950" s="4">
        <v>40</v>
      </c>
      <c r="J4950" s="1">
        <v>10.4</v>
      </c>
      <c r="K4950" s="1" t="s">
        <v>980</v>
      </c>
      <c r="L4950" s="1">
        <v>62</v>
      </c>
      <c r="M4950" s="1">
        <v>33</v>
      </c>
      <c r="N4950" s="3">
        <v>33</v>
      </c>
      <c r="O4950" s="2">
        <v>308</v>
      </c>
    </row>
    <row r="4951" spans="1:15" ht="14.4" x14ac:dyDescent="0.3">
      <c r="A4951" s="1" t="s">
        <v>14508</v>
      </c>
      <c r="B4951" s="1" t="s">
        <v>14509</v>
      </c>
      <c r="C4951" s="1" t="s">
        <v>2656</v>
      </c>
      <c r="D4951" s="1" t="s">
        <v>19</v>
      </c>
      <c r="E4951" s="1" t="s">
        <v>19</v>
      </c>
      <c r="F4951" s="5">
        <v>21.1</v>
      </c>
      <c r="G4951" s="1" t="s">
        <v>21</v>
      </c>
      <c r="H4951" s="1" t="s">
        <v>22</v>
      </c>
      <c r="I4951" s="4">
        <v>28</v>
      </c>
      <c r="J4951" s="1">
        <v>9.5200000000000014</v>
      </c>
      <c r="K4951" s="1" t="s">
        <v>980</v>
      </c>
      <c r="L4951" s="1">
        <v>62</v>
      </c>
      <c r="M4951" s="1">
        <v>33</v>
      </c>
      <c r="N4951" s="3">
        <v>33</v>
      </c>
      <c r="O4951" s="2">
        <v>308</v>
      </c>
    </row>
    <row r="4952" spans="1:15" ht="14.4" x14ac:dyDescent="0.3">
      <c r="A4952" s="1" t="s">
        <v>14510</v>
      </c>
      <c r="B4952" s="1" t="s">
        <v>14511</v>
      </c>
      <c r="C4952" s="1" t="s">
        <v>2656</v>
      </c>
      <c r="D4952" s="1" t="s">
        <v>18</v>
      </c>
      <c r="E4952" s="1" t="s">
        <v>35</v>
      </c>
      <c r="F4952" s="5">
        <v>2.69</v>
      </c>
      <c r="G4952" s="1" t="s">
        <v>1570</v>
      </c>
      <c r="I4952" s="4"/>
      <c r="K4952" s="1" t="s">
        <v>980</v>
      </c>
      <c r="N4952" s="3"/>
      <c r="O4952" s="2">
        <v>309</v>
      </c>
    </row>
    <row r="4953" spans="1:15" ht="14.4" x14ac:dyDescent="0.3">
      <c r="A4953" s="1" t="s">
        <v>14512</v>
      </c>
      <c r="B4953" s="1" t="s">
        <v>14513</v>
      </c>
      <c r="C4953" s="1" t="s">
        <v>2656</v>
      </c>
      <c r="D4953" s="1" t="s">
        <v>18</v>
      </c>
      <c r="E4953" s="1" t="s">
        <v>35</v>
      </c>
      <c r="F4953" s="5">
        <v>4.16</v>
      </c>
      <c r="G4953" s="1" t="s">
        <v>1570</v>
      </c>
      <c r="I4953" s="4"/>
      <c r="K4953" s="1" t="s">
        <v>980</v>
      </c>
      <c r="N4953" s="3"/>
      <c r="O4953" s="2">
        <v>309</v>
      </c>
    </row>
    <row r="4954" spans="1:15" ht="14.4" x14ac:dyDescent="0.3">
      <c r="A4954" s="1" t="s">
        <v>14514</v>
      </c>
      <c r="B4954" s="1" t="s">
        <v>14515</v>
      </c>
      <c r="C4954" s="1" t="s">
        <v>2656</v>
      </c>
      <c r="D4954" s="1" t="s">
        <v>18</v>
      </c>
      <c r="E4954" s="1" t="s">
        <v>35</v>
      </c>
      <c r="F4954" s="5">
        <v>6.23</v>
      </c>
      <c r="G4954" s="1" t="s">
        <v>1570</v>
      </c>
      <c r="I4954" s="4"/>
      <c r="K4954" s="1" t="s">
        <v>980</v>
      </c>
      <c r="N4954" s="3"/>
      <c r="O4954" s="2">
        <v>309</v>
      </c>
    </row>
    <row r="4955" spans="1:15" ht="14.4" x14ac:dyDescent="0.3">
      <c r="A4955" s="1" t="s">
        <v>14516</v>
      </c>
      <c r="B4955" s="1" t="s">
        <v>14517</v>
      </c>
      <c r="C4955" s="1" t="s">
        <v>2656</v>
      </c>
      <c r="D4955" s="1" t="s">
        <v>18</v>
      </c>
      <c r="E4955" s="1" t="s">
        <v>35</v>
      </c>
      <c r="F4955" s="5">
        <v>9.61</v>
      </c>
      <c r="G4955" s="1" t="s">
        <v>1570</v>
      </c>
      <c r="I4955" s="4"/>
      <c r="K4955" s="1" t="s">
        <v>980</v>
      </c>
      <c r="N4955" s="3"/>
      <c r="O4955" s="2">
        <v>309</v>
      </c>
    </row>
    <row r="4956" spans="1:15" ht="14.4" x14ac:dyDescent="0.3">
      <c r="A4956" s="1" t="s">
        <v>14518</v>
      </c>
      <c r="B4956" s="1" t="s">
        <v>14519</v>
      </c>
      <c r="C4956" s="1" t="s">
        <v>2656</v>
      </c>
      <c r="D4956" s="1" t="s">
        <v>18</v>
      </c>
      <c r="E4956" s="1" t="s">
        <v>35</v>
      </c>
      <c r="F4956" s="5">
        <v>15.3</v>
      </c>
      <c r="G4956" s="1" t="s">
        <v>1570</v>
      </c>
      <c r="I4956" s="4"/>
      <c r="K4956" s="1" t="s">
        <v>980</v>
      </c>
      <c r="N4956" s="3"/>
      <c r="O4956" s="2">
        <v>309</v>
      </c>
    </row>
    <row r="4957" spans="1:15" ht="14.4" x14ac:dyDescent="0.3">
      <c r="A4957" s="1" t="s">
        <v>14520</v>
      </c>
      <c r="B4957" s="1" t="s">
        <v>14521</v>
      </c>
      <c r="C4957" s="1" t="s">
        <v>2656</v>
      </c>
      <c r="D4957" s="1" t="s">
        <v>18</v>
      </c>
      <c r="E4957" s="1" t="s">
        <v>35</v>
      </c>
      <c r="F4957" s="5">
        <v>21.65</v>
      </c>
      <c r="G4957" s="1" t="s">
        <v>1570</v>
      </c>
      <c r="I4957" s="4"/>
      <c r="K4957" s="1" t="s">
        <v>980</v>
      </c>
      <c r="N4957" s="3"/>
      <c r="O4957" s="2">
        <v>309</v>
      </c>
    </row>
    <row r="4958" spans="1:15" ht="14.4" x14ac:dyDescent="0.3">
      <c r="A4958" s="1" t="s">
        <v>14522</v>
      </c>
      <c r="B4958" s="1" t="s">
        <v>14523</v>
      </c>
      <c r="C4958" s="1" t="s">
        <v>2656</v>
      </c>
      <c r="D4958" s="1" t="s">
        <v>18</v>
      </c>
      <c r="E4958" s="1" t="s">
        <v>35</v>
      </c>
      <c r="F4958" s="5">
        <v>31.04</v>
      </c>
      <c r="G4958" s="1" t="s">
        <v>1570</v>
      </c>
      <c r="I4958" s="4"/>
      <c r="K4958" s="1" t="s">
        <v>980</v>
      </c>
      <c r="N4958" s="3"/>
      <c r="O4958" s="2">
        <v>309</v>
      </c>
    </row>
    <row r="4959" spans="1:15" ht="14.4" x14ac:dyDescent="0.3">
      <c r="A4959" s="1" t="s">
        <v>14524</v>
      </c>
      <c r="B4959" s="1" t="s">
        <v>14525</v>
      </c>
      <c r="C4959" s="1" t="s">
        <v>2656</v>
      </c>
      <c r="D4959" s="1" t="s">
        <v>18</v>
      </c>
      <c r="E4959" s="1" t="s">
        <v>35</v>
      </c>
      <c r="F4959" s="5">
        <v>38.090000000000003</v>
      </c>
      <c r="G4959" s="1" t="s">
        <v>1570</v>
      </c>
      <c r="I4959" s="4"/>
      <c r="K4959" s="1" t="s">
        <v>980</v>
      </c>
      <c r="N4959" s="3"/>
      <c r="O4959" s="2">
        <v>309</v>
      </c>
    </row>
    <row r="4960" spans="1:15" ht="14.4" x14ac:dyDescent="0.3">
      <c r="A4960" s="1" t="s">
        <v>14526</v>
      </c>
      <c r="B4960" s="1" t="s">
        <v>14527</v>
      </c>
      <c r="C4960" s="1" t="s">
        <v>2656</v>
      </c>
      <c r="D4960" s="1" t="s">
        <v>18</v>
      </c>
      <c r="E4960" s="1" t="s">
        <v>35</v>
      </c>
      <c r="F4960" s="5">
        <v>48.54</v>
      </c>
      <c r="G4960" s="1" t="s">
        <v>1570</v>
      </c>
      <c r="I4960" s="4"/>
      <c r="K4960" s="1" t="s">
        <v>980</v>
      </c>
      <c r="N4960" s="3"/>
      <c r="O4960" s="2">
        <v>309</v>
      </c>
    </row>
    <row r="4961" spans="1:15" ht="14.4" x14ac:dyDescent="0.3">
      <c r="A4961" s="1" t="s">
        <v>14528</v>
      </c>
      <c r="B4961" s="1" t="s">
        <v>14529</v>
      </c>
      <c r="C4961" s="1" t="s">
        <v>2656</v>
      </c>
      <c r="D4961" s="1" t="s">
        <v>18</v>
      </c>
      <c r="E4961" s="1" t="s">
        <v>35</v>
      </c>
      <c r="F4961" s="5">
        <v>61.59</v>
      </c>
      <c r="G4961" s="1" t="s">
        <v>1570</v>
      </c>
      <c r="I4961" s="4"/>
      <c r="K4961" s="1" t="s">
        <v>980</v>
      </c>
      <c r="N4961" s="3"/>
      <c r="O4961" s="2">
        <v>309</v>
      </c>
    </row>
    <row r="4962" spans="1:15" ht="14.4" x14ac:dyDescent="0.3">
      <c r="A4962" s="1" t="s">
        <v>14530</v>
      </c>
      <c r="B4962" s="1" t="s">
        <v>14531</v>
      </c>
      <c r="C4962" s="1" t="s">
        <v>2656</v>
      </c>
      <c r="D4962" s="1" t="s">
        <v>18</v>
      </c>
      <c r="E4962" s="1" t="s">
        <v>35</v>
      </c>
      <c r="F4962" s="5">
        <v>80.319999999999993</v>
      </c>
      <c r="G4962" s="1" t="s">
        <v>1570</v>
      </c>
      <c r="I4962" s="4"/>
      <c r="K4962" s="1" t="s">
        <v>980</v>
      </c>
      <c r="N4962" s="3"/>
      <c r="O4962" s="2">
        <v>309</v>
      </c>
    </row>
    <row r="4963" spans="1:15" ht="14.4" x14ac:dyDescent="0.3">
      <c r="A4963" s="1" t="s">
        <v>14532</v>
      </c>
      <c r="B4963" s="1" t="s">
        <v>14533</v>
      </c>
      <c r="C4963" s="1" t="s">
        <v>2656</v>
      </c>
      <c r="D4963" s="1" t="s">
        <v>18</v>
      </c>
      <c r="E4963" s="1" t="s">
        <v>35</v>
      </c>
      <c r="F4963" s="5">
        <v>101.54</v>
      </c>
      <c r="G4963" s="1" t="s">
        <v>1570</v>
      </c>
      <c r="I4963" s="4"/>
      <c r="K4963" s="1" t="s">
        <v>980</v>
      </c>
      <c r="N4963" s="3"/>
      <c r="O4963" s="2">
        <v>309</v>
      </c>
    </row>
    <row r="4964" spans="1:15" ht="14.4" x14ac:dyDescent="0.3">
      <c r="A4964" s="1" t="s">
        <v>14534</v>
      </c>
      <c r="B4964" s="1" t="s">
        <v>14535</v>
      </c>
      <c r="C4964" s="1" t="s">
        <v>2656</v>
      </c>
      <c r="D4964" s="1" t="s">
        <v>18</v>
      </c>
      <c r="E4964" s="1" t="s">
        <v>35</v>
      </c>
      <c r="F4964" s="5">
        <v>125.26</v>
      </c>
      <c r="G4964" s="1" t="s">
        <v>1570</v>
      </c>
      <c r="I4964" s="4"/>
      <c r="K4964" s="1" t="s">
        <v>980</v>
      </c>
      <c r="N4964" s="3"/>
      <c r="O4964" s="2">
        <v>309</v>
      </c>
    </row>
    <row r="4965" spans="1:15" ht="14.4" x14ac:dyDescent="0.3">
      <c r="A4965" s="1" t="s">
        <v>14536</v>
      </c>
      <c r="B4965" s="1" t="s">
        <v>14537</v>
      </c>
      <c r="C4965" s="1" t="s">
        <v>2656</v>
      </c>
      <c r="D4965" s="1" t="s">
        <v>18</v>
      </c>
      <c r="E4965" s="1" t="s">
        <v>35</v>
      </c>
      <c r="F4965" s="5">
        <v>158.79</v>
      </c>
      <c r="G4965" s="1" t="s">
        <v>1570</v>
      </c>
      <c r="I4965" s="4"/>
      <c r="K4965" s="1" t="s">
        <v>980</v>
      </c>
      <c r="N4965" s="3"/>
      <c r="O4965" s="2">
        <v>309</v>
      </c>
    </row>
    <row r="4966" spans="1:15" ht="14.4" x14ac:dyDescent="0.3">
      <c r="A4966" s="1" t="s">
        <v>14538</v>
      </c>
      <c r="B4966" s="1" t="s">
        <v>14539</v>
      </c>
      <c r="C4966" s="1" t="s">
        <v>2656</v>
      </c>
      <c r="D4966" s="1" t="s">
        <v>18</v>
      </c>
      <c r="E4966" s="1" t="s">
        <v>35</v>
      </c>
      <c r="F4966" s="5">
        <v>10.31</v>
      </c>
      <c r="G4966" s="1" t="s">
        <v>1570</v>
      </c>
      <c r="I4966" s="4"/>
      <c r="K4966" s="1" t="s">
        <v>980</v>
      </c>
      <c r="N4966" s="3"/>
      <c r="O4966" s="2">
        <v>309</v>
      </c>
    </row>
    <row r="4967" spans="1:15" ht="14.4" x14ac:dyDescent="0.3">
      <c r="A4967" s="1" t="s">
        <v>14540</v>
      </c>
      <c r="B4967" s="1" t="s">
        <v>14541</v>
      </c>
      <c r="C4967" s="1" t="s">
        <v>2656</v>
      </c>
      <c r="D4967" s="1" t="s">
        <v>18</v>
      </c>
      <c r="E4967" s="1" t="s">
        <v>35</v>
      </c>
      <c r="F4967" s="5">
        <v>14.45</v>
      </c>
      <c r="G4967" s="1" t="s">
        <v>1570</v>
      </c>
      <c r="I4967" s="4"/>
      <c r="K4967" s="1" t="s">
        <v>980</v>
      </c>
      <c r="N4967" s="3"/>
      <c r="O4967" s="2">
        <v>309</v>
      </c>
    </row>
    <row r="4968" spans="1:15" ht="14.4" x14ac:dyDescent="0.3">
      <c r="A4968" s="1" t="s">
        <v>14542</v>
      </c>
      <c r="B4968" s="1" t="s">
        <v>14543</v>
      </c>
      <c r="C4968" s="1" t="s">
        <v>2656</v>
      </c>
      <c r="D4968" s="1" t="s">
        <v>18</v>
      </c>
      <c r="E4968" s="1" t="s">
        <v>35</v>
      </c>
      <c r="F4968" s="5">
        <v>20.77</v>
      </c>
      <c r="G4968" s="1" t="s">
        <v>1570</v>
      </c>
      <c r="I4968" s="4"/>
      <c r="K4968" s="1" t="s">
        <v>980</v>
      </c>
      <c r="N4968" s="3"/>
      <c r="O4968" s="2">
        <v>309</v>
      </c>
    </row>
    <row r="4969" spans="1:15" ht="14.4" x14ac:dyDescent="0.3">
      <c r="A4969" s="1" t="s">
        <v>14544</v>
      </c>
      <c r="B4969" s="1" t="s">
        <v>14545</v>
      </c>
      <c r="C4969" s="1" t="s">
        <v>2656</v>
      </c>
      <c r="D4969" s="1" t="s">
        <v>18</v>
      </c>
      <c r="E4969" s="1" t="s">
        <v>35</v>
      </c>
      <c r="F4969" s="5">
        <v>25.09</v>
      </c>
      <c r="G4969" s="1" t="s">
        <v>1570</v>
      </c>
      <c r="I4969" s="4"/>
      <c r="K4969" s="1" t="s">
        <v>980</v>
      </c>
      <c r="N4969" s="3"/>
      <c r="O4969" s="2">
        <v>309</v>
      </c>
    </row>
    <row r="4970" spans="1:15" ht="14.4" x14ac:dyDescent="0.3">
      <c r="A4970" s="1" t="s">
        <v>14546</v>
      </c>
      <c r="B4970" s="1" t="s">
        <v>14547</v>
      </c>
      <c r="C4970" s="1" t="s">
        <v>2656</v>
      </c>
      <c r="D4970" s="1" t="s">
        <v>18</v>
      </c>
      <c r="E4970" s="1" t="s">
        <v>35</v>
      </c>
      <c r="F4970" s="5">
        <v>32.299999999999997</v>
      </c>
      <c r="G4970" s="1" t="s">
        <v>1570</v>
      </c>
      <c r="I4970" s="4"/>
      <c r="K4970" s="1" t="s">
        <v>980</v>
      </c>
      <c r="N4970" s="3"/>
      <c r="O4970" s="2">
        <v>309</v>
      </c>
    </row>
    <row r="4971" spans="1:15" ht="14.4" x14ac:dyDescent="0.3">
      <c r="A4971" s="1" t="s">
        <v>14548</v>
      </c>
      <c r="B4971" s="1" t="s">
        <v>14549</v>
      </c>
      <c r="C4971" s="1" t="s">
        <v>2656</v>
      </c>
      <c r="D4971" s="1" t="s">
        <v>18</v>
      </c>
      <c r="E4971" s="1" t="s">
        <v>35</v>
      </c>
      <c r="F4971" s="5">
        <v>41.3</v>
      </c>
      <c r="G4971" s="1" t="s">
        <v>1570</v>
      </c>
      <c r="I4971" s="4"/>
      <c r="K4971" s="1" t="s">
        <v>980</v>
      </c>
      <c r="N4971" s="3"/>
      <c r="O4971" s="2">
        <v>309</v>
      </c>
    </row>
    <row r="4972" spans="1:15" ht="14.4" x14ac:dyDescent="0.3">
      <c r="A4972" s="1" t="s">
        <v>14550</v>
      </c>
      <c r="B4972" s="1" t="s">
        <v>14551</v>
      </c>
      <c r="C4972" s="1" t="s">
        <v>2656</v>
      </c>
      <c r="D4972" s="1" t="s">
        <v>18</v>
      </c>
      <c r="E4972" s="1" t="s">
        <v>35</v>
      </c>
      <c r="F4972" s="5">
        <v>53.72</v>
      </c>
      <c r="G4972" s="1" t="s">
        <v>1570</v>
      </c>
      <c r="I4972" s="4"/>
      <c r="K4972" s="1" t="s">
        <v>980</v>
      </c>
      <c r="N4972" s="3"/>
      <c r="O4972" s="2">
        <v>309</v>
      </c>
    </row>
    <row r="4973" spans="1:15" ht="14.4" x14ac:dyDescent="0.3">
      <c r="A4973" s="1" t="s">
        <v>14552</v>
      </c>
      <c r="B4973" s="1" t="s">
        <v>14553</v>
      </c>
      <c r="C4973" s="1" t="s">
        <v>2656</v>
      </c>
      <c r="D4973" s="1" t="s">
        <v>18</v>
      </c>
      <c r="E4973" s="1" t="s">
        <v>35</v>
      </c>
      <c r="F4973" s="5">
        <v>71.790000000000006</v>
      </c>
      <c r="G4973" s="1" t="s">
        <v>1570</v>
      </c>
      <c r="I4973" s="4"/>
      <c r="K4973" s="1" t="s">
        <v>980</v>
      </c>
      <c r="N4973" s="3"/>
      <c r="O4973" s="2">
        <v>309</v>
      </c>
    </row>
    <row r="4974" spans="1:15" ht="14.4" x14ac:dyDescent="0.3">
      <c r="A4974" s="1" t="s">
        <v>14554</v>
      </c>
      <c r="B4974" s="1" t="s">
        <v>14555</v>
      </c>
      <c r="C4974" s="1" t="s">
        <v>2656</v>
      </c>
      <c r="D4974" s="1" t="s">
        <v>18</v>
      </c>
      <c r="E4974" s="1" t="s">
        <v>35</v>
      </c>
      <c r="F4974" s="5">
        <v>83.42</v>
      </c>
      <c r="G4974" s="1" t="s">
        <v>1570</v>
      </c>
      <c r="I4974" s="4"/>
      <c r="K4974" s="1" t="s">
        <v>980</v>
      </c>
      <c r="N4974" s="3"/>
      <c r="O4974" s="2">
        <v>309</v>
      </c>
    </row>
    <row r="4975" spans="1:15" ht="14.4" x14ac:dyDescent="0.3">
      <c r="A4975" s="1" t="s">
        <v>14556</v>
      </c>
      <c r="B4975" s="1" t="s">
        <v>14557</v>
      </c>
      <c r="C4975" s="1" t="s">
        <v>2656</v>
      </c>
      <c r="D4975" s="1" t="s">
        <v>18</v>
      </c>
      <c r="E4975" s="1" t="s">
        <v>35</v>
      </c>
      <c r="F4975" s="5">
        <v>104.76</v>
      </c>
      <c r="G4975" s="1" t="s">
        <v>1570</v>
      </c>
      <c r="I4975" s="4"/>
      <c r="K4975" s="1" t="s">
        <v>980</v>
      </c>
      <c r="N4975" s="3"/>
      <c r="O4975" s="2">
        <v>309</v>
      </c>
    </row>
    <row r="4976" spans="1:15" ht="14.4" x14ac:dyDescent="0.3">
      <c r="A4976" s="1" t="s">
        <v>14558</v>
      </c>
      <c r="B4976" s="1" t="s">
        <v>14559</v>
      </c>
      <c r="C4976" s="1" t="s">
        <v>2656</v>
      </c>
      <c r="D4976" s="1" t="s">
        <v>18</v>
      </c>
      <c r="E4976" s="1" t="s">
        <v>35</v>
      </c>
      <c r="F4976" s="5">
        <v>129.72</v>
      </c>
      <c r="G4976" s="1" t="s">
        <v>1570</v>
      </c>
      <c r="I4976" s="4"/>
      <c r="K4976" s="1" t="s">
        <v>980</v>
      </c>
      <c r="N4976" s="3"/>
      <c r="O4976" s="2">
        <v>309</v>
      </c>
    </row>
    <row r="4977" spans="1:15" ht="14.4" x14ac:dyDescent="0.3">
      <c r="A4977" s="1" t="s">
        <v>14560</v>
      </c>
      <c r="B4977" s="1" t="s">
        <v>14561</v>
      </c>
      <c r="C4977" s="1" t="s">
        <v>2656</v>
      </c>
      <c r="D4977" s="1" t="s">
        <v>18</v>
      </c>
      <c r="E4977" s="1" t="s">
        <v>35</v>
      </c>
      <c r="F4977" s="5">
        <v>161.53</v>
      </c>
      <c r="G4977" s="1" t="s">
        <v>1570</v>
      </c>
      <c r="I4977" s="4"/>
      <c r="K4977" s="1" t="s">
        <v>980</v>
      </c>
      <c r="N4977" s="3"/>
      <c r="O4977" s="2">
        <v>309</v>
      </c>
    </row>
    <row r="4978" spans="1:15" ht="14.4" x14ac:dyDescent="0.3">
      <c r="A4978" s="1" t="s">
        <v>14562</v>
      </c>
      <c r="B4978" s="1" t="s">
        <v>14563</v>
      </c>
      <c r="C4978" s="1" t="s">
        <v>2656</v>
      </c>
      <c r="D4978" s="1" t="s">
        <v>18</v>
      </c>
      <c r="E4978" s="1" t="s">
        <v>35</v>
      </c>
      <c r="F4978" s="5">
        <v>206.15</v>
      </c>
      <c r="G4978" s="1" t="s">
        <v>1570</v>
      </c>
      <c r="I4978" s="4"/>
      <c r="K4978" s="1" t="s">
        <v>980</v>
      </c>
      <c r="N4978" s="3"/>
      <c r="O4978" s="2">
        <v>309</v>
      </c>
    </row>
    <row r="4979" spans="1:15" ht="14.4" x14ac:dyDescent="0.3">
      <c r="A4979" s="1" t="s">
        <v>14564</v>
      </c>
      <c r="B4979" s="1" t="s">
        <v>14565</v>
      </c>
      <c r="C4979" s="1" t="s">
        <v>2656</v>
      </c>
      <c r="D4979" s="1" t="s">
        <v>18</v>
      </c>
      <c r="E4979" s="1" t="s">
        <v>35</v>
      </c>
      <c r="F4979" s="5">
        <v>7.6</v>
      </c>
      <c r="G4979" s="1" t="s">
        <v>1570</v>
      </c>
      <c r="I4979" s="4"/>
      <c r="K4979" s="1" t="s">
        <v>980</v>
      </c>
      <c r="N4979" s="3"/>
      <c r="O4979" s="2">
        <v>309</v>
      </c>
    </row>
    <row r="4980" spans="1:15" ht="14.4" x14ac:dyDescent="0.3">
      <c r="A4980" s="1" t="s">
        <v>14566</v>
      </c>
      <c r="B4980" s="1" t="s">
        <v>14567</v>
      </c>
      <c r="C4980" s="1" t="s">
        <v>2656</v>
      </c>
      <c r="D4980" s="1" t="s">
        <v>18</v>
      </c>
      <c r="E4980" s="1" t="s">
        <v>35</v>
      </c>
      <c r="F4980" s="5">
        <v>10.55</v>
      </c>
      <c r="G4980" s="1" t="s">
        <v>1570</v>
      </c>
      <c r="I4980" s="4"/>
      <c r="K4980" s="1" t="s">
        <v>980</v>
      </c>
      <c r="N4980" s="3"/>
      <c r="O4980" s="2">
        <v>309</v>
      </c>
    </row>
    <row r="4981" spans="1:15" ht="14.4" x14ac:dyDescent="0.3">
      <c r="A4981" s="1" t="s">
        <v>14568</v>
      </c>
      <c r="B4981" s="1" t="s">
        <v>14569</v>
      </c>
      <c r="C4981" s="1" t="s">
        <v>2656</v>
      </c>
      <c r="D4981" s="1" t="s">
        <v>18</v>
      </c>
      <c r="E4981" s="1" t="s">
        <v>35</v>
      </c>
      <c r="F4981" s="5">
        <v>14.63</v>
      </c>
      <c r="G4981" s="1" t="s">
        <v>1570</v>
      </c>
      <c r="I4981" s="4"/>
      <c r="K4981" s="1" t="s">
        <v>980</v>
      </c>
      <c r="N4981" s="3"/>
      <c r="O4981" s="2">
        <v>309</v>
      </c>
    </row>
    <row r="4982" spans="1:15" ht="14.4" x14ac:dyDescent="0.3">
      <c r="A4982" s="1" t="s">
        <v>14570</v>
      </c>
      <c r="B4982" s="1" t="s">
        <v>14571</v>
      </c>
      <c r="C4982" s="1" t="s">
        <v>2656</v>
      </c>
      <c r="D4982" s="1" t="s">
        <v>18</v>
      </c>
      <c r="E4982" s="1" t="s">
        <v>35</v>
      </c>
      <c r="F4982" s="5">
        <v>17.41</v>
      </c>
      <c r="G4982" s="1" t="s">
        <v>1570</v>
      </c>
      <c r="I4982" s="4"/>
      <c r="K4982" s="1" t="s">
        <v>980</v>
      </c>
      <c r="N4982" s="3"/>
      <c r="O4982" s="2">
        <v>309</v>
      </c>
    </row>
    <row r="4983" spans="1:15" ht="14.4" x14ac:dyDescent="0.3">
      <c r="A4983" s="1" t="s">
        <v>14572</v>
      </c>
      <c r="B4983" s="1" t="s">
        <v>14573</v>
      </c>
      <c r="C4983" s="1" t="s">
        <v>2656</v>
      </c>
      <c r="D4983" s="1" t="s">
        <v>18</v>
      </c>
      <c r="E4983" s="1" t="s">
        <v>35</v>
      </c>
      <c r="F4983" s="5">
        <v>22.8</v>
      </c>
      <c r="G4983" s="1" t="s">
        <v>1570</v>
      </c>
      <c r="I4983" s="4"/>
      <c r="K4983" s="1" t="s">
        <v>980</v>
      </c>
      <c r="N4983" s="3"/>
      <c r="O4983" s="2">
        <v>309</v>
      </c>
    </row>
    <row r="4984" spans="1:15" ht="14.4" x14ac:dyDescent="0.3">
      <c r="A4984" s="1" t="s">
        <v>14574</v>
      </c>
      <c r="B4984" s="1" t="s">
        <v>14575</v>
      </c>
      <c r="C4984" s="1" t="s">
        <v>2656</v>
      </c>
      <c r="D4984" s="1" t="s">
        <v>18</v>
      </c>
      <c r="E4984" s="1" t="s">
        <v>35</v>
      </c>
      <c r="F4984" s="5">
        <v>28.51</v>
      </c>
      <c r="G4984" s="1" t="s">
        <v>1570</v>
      </c>
      <c r="I4984" s="4"/>
      <c r="K4984" s="1" t="s">
        <v>980</v>
      </c>
      <c r="N4984" s="3"/>
      <c r="O4984" s="2">
        <v>309</v>
      </c>
    </row>
    <row r="4985" spans="1:15" ht="14.4" x14ac:dyDescent="0.3">
      <c r="A4985" s="1" t="s">
        <v>14576</v>
      </c>
      <c r="B4985" s="1" t="s">
        <v>14577</v>
      </c>
      <c r="C4985" s="1" t="s">
        <v>2656</v>
      </c>
      <c r="D4985" s="1" t="s">
        <v>18</v>
      </c>
      <c r="E4985" s="1" t="s">
        <v>35</v>
      </c>
      <c r="F4985" s="5">
        <v>36.93</v>
      </c>
      <c r="G4985" s="1" t="s">
        <v>1570</v>
      </c>
      <c r="I4985" s="4"/>
      <c r="K4985" s="1" t="s">
        <v>980</v>
      </c>
      <c r="N4985" s="3"/>
      <c r="O4985" s="2">
        <v>309</v>
      </c>
    </row>
    <row r="4986" spans="1:15" ht="14.4" x14ac:dyDescent="0.3">
      <c r="A4986" s="1" t="s">
        <v>14578</v>
      </c>
      <c r="B4986" s="1" t="s">
        <v>14579</v>
      </c>
      <c r="C4986" s="1" t="s">
        <v>2656</v>
      </c>
      <c r="D4986" s="1" t="s">
        <v>18</v>
      </c>
      <c r="E4986" s="1" t="s">
        <v>35</v>
      </c>
      <c r="F4986" s="5">
        <v>56.65</v>
      </c>
      <c r="G4986" s="1" t="s">
        <v>1570</v>
      </c>
      <c r="I4986" s="4"/>
      <c r="K4986" s="1" t="s">
        <v>980</v>
      </c>
      <c r="N4986" s="3"/>
      <c r="O4986" s="2">
        <v>309</v>
      </c>
    </row>
    <row r="4987" spans="1:15" ht="14.4" x14ac:dyDescent="0.3">
      <c r="A4987" s="1" t="s">
        <v>14580</v>
      </c>
      <c r="B4987" s="1" t="s">
        <v>14581</v>
      </c>
      <c r="C4987" s="1" t="s">
        <v>2656</v>
      </c>
      <c r="D4987" s="1" t="s">
        <v>18</v>
      </c>
      <c r="E4987" s="1" t="s">
        <v>35</v>
      </c>
      <c r="F4987" s="5">
        <v>71.599999999999994</v>
      </c>
      <c r="G4987" s="1" t="s">
        <v>1570</v>
      </c>
      <c r="I4987" s="4"/>
      <c r="K4987" s="1" t="s">
        <v>980</v>
      </c>
      <c r="N4987" s="3"/>
      <c r="O4987" s="2">
        <v>309</v>
      </c>
    </row>
    <row r="4988" spans="1:15" ht="14.4" x14ac:dyDescent="0.3">
      <c r="A4988" s="1" t="s">
        <v>14582</v>
      </c>
      <c r="B4988" s="1" t="s">
        <v>14583</v>
      </c>
      <c r="C4988" s="1" t="s">
        <v>2656</v>
      </c>
      <c r="D4988" s="1" t="s">
        <v>18</v>
      </c>
      <c r="E4988" s="1" t="s">
        <v>35</v>
      </c>
      <c r="F4988" s="5">
        <v>89.8</v>
      </c>
      <c r="G4988" s="1" t="s">
        <v>1570</v>
      </c>
      <c r="I4988" s="4"/>
      <c r="K4988" s="1" t="s">
        <v>980</v>
      </c>
      <c r="N4988" s="3"/>
      <c r="O4988" s="2">
        <v>309</v>
      </c>
    </row>
    <row r="4989" spans="1:15" ht="14.4" x14ac:dyDescent="0.3">
      <c r="A4989" s="1" t="s">
        <v>14584</v>
      </c>
      <c r="B4989" s="1" t="s">
        <v>14585</v>
      </c>
      <c r="C4989" s="1" t="s">
        <v>2656</v>
      </c>
      <c r="D4989" s="1" t="s">
        <v>18</v>
      </c>
      <c r="E4989" s="1" t="s">
        <v>35</v>
      </c>
      <c r="F4989" s="5">
        <v>111.53</v>
      </c>
      <c r="G4989" s="1" t="s">
        <v>1570</v>
      </c>
      <c r="I4989" s="4"/>
      <c r="K4989" s="1" t="s">
        <v>980</v>
      </c>
      <c r="N4989" s="3"/>
      <c r="O4989" s="2">
        <v>309</v>
      </c>
    </row>
    <row r="4990" spans="1:15" ht="14.4" x14ac:dyDescent="0.3">
      <c r="A4990" s="1" t="s">
        <v>14586</v>
      </c>
      <c r="B4990" s="1" t="s">
        <v>14587</v>
      </c>
      <c r="C4990" s="1" t="s">
        <v>2656</v>
      </c>
      <c r="D4990" s="1" t="s">
        <v>18</v>
      </c>
      <c r="E4990" s="1" t="s">
        <v>35</v>
      </c>
      <c r="F4990" s="5">
        <v>140.38999999999999</v>
      </c>
      <c r="G4990" s="1" t="s">
        <v>1570</v>
      </c>
      <c r="I4990" s="4"/>
      <c r="K4990" s="1" t="s">
        <v>980</v>
      </c>
      <c r="N4990" s="3"/>
      <c r="O4990" s="2">
        <v>309</v>
      </c>
    </row>
    <row r="4991" spans="1:15" ht="14.4" x14ac:dyDescent="0.3">
      <c r="A4991" s="1" t="s">
        <v>14588</v>
      </c>
      <c r="B4991" s="1" t="s">
        <v>14589</v>
      </c>
      <c r="C4991" s="1" t="s">
        <v>2656</v>
      </c>
      <c r="D4991" s="1" t="s">
        <v>18</v>
      </c>
      <c r="E4991" s="1" t="s">
        <v>35</v>
      </c>
      <c r="F4991" s="5">
        <v>236.07</v>
      </c>
      <c r="G4991" s="1" t="s">
        <v>1570</v>
      </c>
      <c r="I4991" s="4"/>
      <c r="K4991" s="1" t="s">
        <v>980</v>
      </c>
      <c r="N4991" s="3"/>
      <c r="O4991" s="2">
        <v>309</v>
      </c>
    </row>
    <row r="4992" spans="1:15" ht="14.4" x14ac:dyDescent="0.3">
      <c r="A4992" s="1" t="s">
        <v>14590</v>
      </c>
      <c r="B4992" s="1" t="s">
        <v>14591</v>
      </c>
      <c r="C4992" s="1" t="s">
        <v>2656</v>
      </c>
      <c r="D4992" s="1" t="s">
        <v>35</v>
      </c>
      <c r="E4992" s="1" t="s">
        <v>180</v>
      </c>
      <c r="F4992" s="5">
        <v>4.84</v>
      </c>
      <c r="G4992" s="1" t="s">
        <v>1570</v>
      </c>
      <c r="I4992" s="4"/>
      <c r="K4992" s="1" t="s">
        <v>980</v>
      </c>
      <c r="N4992" s="3"/>
      <c r="O4992" s="2">
        <v>309</v>
      </c>
    </row>
    <row r="4993" spans="1:15" ht="14.4" x14ac:dyDescent="0.3">
      <c r="A4993" s="1" t="s">
        <v>14592</v>
      </c>
      <c r="B4993" s="1" t="s">
        <v>14593</v>
      </c>
      <c r="C4993" s="1" t="s">
        <v>19</v>
      </c>
      <c r="D4993" s="1" t="s">
        <v>2652</v>
      </c>
      <c r="E4993" s="1" t="s">
        <v>180</v>
      </c>
      <c r="F4993" s="5">
        <v>830.96</v>
      </c>
      <c r="G4993" s="1" t="s">
        <v>21</v>
      </c>
      <c r="H4993" s="1" t="s">
        <v>22</v>
      </c>
      <c r="I4993" s="4">
        <v>1</v>
      </c>
      <c r="J4993" s="1">
        <v>20</v>
      </c>
      <c r="K4993" s="1" t="s">
        <v>14594</v>
      </c>
      <c r="L4993" s="1">
        <v>40</v>
      </c>
      <c r="M4993" s="1">
        <v>30</v>
      </c>
      <c r="N4993" s="3">
        <v>40</v>
      </c>
      <c r="O4993" s="2">
        <v>311</v>
      </c>
    </row>
    <row r="4994" spans="1:15" ht="14.4" x14ac:dyDescent="0.3">
      <c r="A4994" s="1" t="s">
        <v>14595</v>
      </c>
      <c r="B4994" s="1" t="s">
        <v>14596</v>
      </c>
      <c r="C4994" s="1" t="s">
        <v>19</v>
      </c>
      <c r="D4994" s="1" t="s">
        <v>2652</v>
      </c>
      <c r="E4994" s="1" t="s">
        <v>180</v>
      </c>
      <c r="F4994" s="5">
        <v>254.62</v>
      </c>
      <c r="G4994" s="1" t="s">
        <v>21</v>
      </c>
      <c r="H4994" s="1" t="s">
        <v>22</v>
      </c>
      <c r="I4994" s="4">
        <v>1</v>
      </c>
      <c r="J4994" s="1">
        <v>1.45</v>
      </c>
      <c r="K4994" s="1" t="s">
        <v>14597</v>
      </c>
      <c r="L4994" s="1">
        <v>20</v>
      </c>
      <c r="M4994" s="1">
        <v>20</v>
      </c>
      <c r="N4994" s="3">
        <v>20</v>
      </c>
      <c r="O4994" s="2">
        <v>311</v>
      </c>
    </row>
    <row r="4995" spans="1:15" ht="14.4" x14ac:dyDescent="0.3">
      <c r="A4995" s="1" t="s">
        <v>14598</v>
      </c>
      <c r="B4995" s="1" t="s">
        <v>14599</v>
      </c>
      <c r="C4995" s="1" t="s">
        <v>19</v>
      </c>
      <c r="D4995" s="1" t="s">
        <v>2652</v>
      </c>
      <c r="E4995" s="1" t="s">
        <v>180</v>
      </c>
      <c r="F4995" s="5">
        <v>45.19</v>
      </c>
      <c r="G4995" s="1" t="s">
        <v>21</v>
      </c>
      <c r="H4995" s="1" t="s">
        <v>22</v>
      </c>
      <c r="I4995" s="4">
        <v>1</v>
      </c>
      <c r="J4995" s="1">
        <v>0.83</v>
      </c>
      <c r="K4995" s="1" t="s">
        <v>14600</v>
      </c>
      <c r="L4995" s="1">
        <v>20</v>
      </c>
      <c r="M4995" s="1">
        <v>10</v>
      </c>
      <c r="N4995" s="3">
        <v>20</v>
      </c>
      <c r="O4995" s="2">
        <v>311</v>
      </c>
    </row>
    <row r="4996" spans="1:15" ht="14.4" x14ac:dyDescent="0.3">
      <c r="A4996" s="1" t="s">
        <v>14601</v>
      </c>
      <c r="B4996" s="1" t="s">
        <v>14602</v>
      </c>
      <c r="C4996" s="1" t="s">
        <v>19</v>
      </c>
      <c r="D4996" s="1" t="s">
        <v>2652</v>
      </c>
      <c r="E4996" s="1" t="s">
        <v>180</v>
      </c>
      <c r="F4996" s="5">
        <v>51.26</v>
      </c>
      <c r="G4996" s="1" t="s">
        <v>21</v>
      </c>
      <c r="H4996" s="1" t="s">
        <v>22</v>
      </c>
      <c r="I4996" s="4">
        <v>1</v>
      </c>
      <c r="J4996" s="1">
        <v>1.877</v>
      </c>
      <c r="K4996" s="1" t="s">
        <v>14603</v>
      </c>
      <c r="N4996" s="3"/>
      <c r="O4996" s="2">
        <v>311</v>
      </c>
    </row>
    <row r="4997" spans="1:15" ht="14.4" x14ac:dyDescent="0.3">
      <c r="A4997" s="1" t="s">
        <v>14604</v>
      </c>
      <c r="B4997" s="1" t="s">
        <v>14605</v>
      </c>
      <c r="C4997" s="1" t="s">
        <v>19</v>
      </c>
      <c r="D4997" s="1" t="s">
        <v>2652</v>
      </c>
      <c r="E4997" s="1" t="s">
        <v>180</v>
      </c>
      <c r="F4997" s="5">
        <v>740.68</v>
      </c>
      <c r="G4997" s="1" t="s">
        <v>21</v>
      </c>
      <c r="H4997" s="1" t="s">
        <v>22</v>
      </c>
      <c r="I4997" s="4">
        <v>1</v>
      </c>
      <c r="J4997" s="1">
        <v>8.7200000000000006</v>
      </c>
      <c r="K4997" s="1" t="s">
        <v>14606</v>
      </c>
      <c r="L4997" s="1">
        <v>40</v>
      </c>
      <c r="M4997" s="1">
        <v>30</v>
      </c>
      <c r="N4997" s="3">
        <v>40</v>
      </c>
      <c r="O4997" s="2">
        <v>311</v>
      </c>
    </row>
    <row r="4998" spans="1:15" ht="14.4" x14ac:dyDescent="0.3">
      <c r="A4998" s="1" t="s">
        <v>14607</v>
      </c>
      <c r="B4998" s="1" t="s">
        <v>14608</v>
      </c>
      <c r="C4998" s="1" t="s">
        <v>19</v>
      </c>
      <c r="D4998" s="1" t="s">
        <v>2652</v>
      </c>
      <c r="E4998" s="1" t="s">
        <v>180</v>
      </c>
      <c r="F4998" s="5">
        <v>147.36000000000001</v>
      </c>
      <c r="G4998" s="1" t="s">
        <v>21</v>
      </c>
      <c r="H4998" s="1" t="s">
        <v>22</v>
      </c>
      <c r="I4998" s="4">
        <v>1</v>
      </c>
      <c r="J4998" s="1">
        <v>0.42</v>
      </c>
      <c r="K4998" s="1" t="s">
        <v>14609</v>
      </c>
      <c r="N4998" s="3"/>
      <c r="O4998" s="2">
        <v>311</v>
      </c>
    </row>
    <row r="4999" spans="1:15" ht="14.4" x14ac:dyDescent="0.3">
      <c r="A4999" s="1" t="s">
        <v>14610</v>
      </c>
      <c r="B4999" s="1" t="s">
        <v>14611</v>
      </c>
      <c r="C4999" s="1" t="s">
        <v>19</v>
      </c>
      <c r="D4999" s="1" t="s">
        <v>2652</v>
      </c>
      <c r="E4999" s="1" t="s">
        <v>14612</v>
      </c>
      <c r="F4999" s="5">
        <v>186.79</v>
      </c>
      <c r="G4999" s="1" t="s">
        <v>21</v>
      </c>
      <c r="H4999" s="1" t="s">
        <v>22</v>
      </c>
      <c r="I4999" s="4">
        <v>1</v>
      </c>
      <c r="J4999" s="1">
        <v>0.3</v>
      </c>
      <c r="K4999" s="1" t="s">
        <v>14613</v>
      </c>
      <c r="L4999" s="1">
        <v>40</v>
      </c>
      <c r="M4999" s="1">
        <v>20</v>
      </c>
      <c r="N4999" s="3">
        <v>20</v>
      </c>
      <c r="O4999" s="2">
        <v>311</v>
      </c>
    </row>
    <row r="5000" spans="1:15" ht="14.4" x14ac:dyDescent="0.3">
      <c r="A5000" s="1" t="s">
        <v>14614</v>
      </c>
      <c r="B5000" s="1" t="s">
        <v>14615</v>
      </c>
      <c r="C5000" s="1" t="s">
        <v>19</v>
      </c>
      <c r="D5000" s="1" t="s">
        <v>2652</v>
      </c>
      <c r="E5000" s="1" t="s">
        <v>14612</v>
      </c>
      <c r="F5000" s="5">
        <v>2153.5100000000002</v>
      </c>
      <c r="G5000" s="1" t="s">
        <v>21</v>
      </c>
      <c r="H5000" s="1" t="s">
        <v>22</v>
      </c>
      <c r="I5000" s="4">
        <v>1</v>
      </c>
      <c r="J5000" s="1">
        <v>5.2</v>
      </c>
      <c r="K5000" s="1" t="s">
        <v>14616</v>
      </c>
      <c r="N5000" s="3"/>
      <c r="O5000" s="2">
        <v>311</v>
      </c>
    </row>
    <row r="5001" spans="1:15" ht="14.4" x14ac:dyDescent="0.3">
      <c r="A5001" s="1" t="s">
        <v>14617</v>
      </c>
      <c r="B5001" s="1" t="s">
        <v>14618</v>
      </c>
      <c r="C5001" s="1" t="s">
        <v>19</v>
      </c>
      <c r="D5001" s="1" t="s">
        <v>2652</v>
      </c>
      <c r="E5001" s="1" t="s">
        <v>14612</v>
      </c>
      <c r="F5001" s="5">
        <v>930.23</v>
      </c>
      <c r="G5001" s="1" t="s">
        <v>21</v>
      </c>
      <c r="H5001" s="1" t="s">
        <v>22</v>
      </c>
      <c r="I5001" s="4">
        <v>1</v>
      </c>
      <c r="J5001" s="1">
        <v>0.38200000000000001</v>
      </c>
      <c r="K5001" s="1" t="s">
        <v>14619</v>
      </c>
      <c r="L5001" s="1">
        <v>40</v>
      </c>
      <c r="M5001" s="1">
        <v>30</v>
      </c>
      <c r="N5001" s="3">
        <v>20</v>
      </c>
      <c r="O5001" s="2">
        <v>311</v>
      </c>
    </row>
    <row r="5002" spans="1:15" ht="14.4" x14ac:dyDescent="0.3">
      <c r="A5002" s="1" t="s">
        <v>14620</v>
      </c>
      <c r="B5002" s="1" t="s">
        <v>14621</v>
      </c>
      <c r="C5002" s="1" t="s">
        <v>19</v>
      </c>
      <c r="D5002" s="1" t="s">
        <v>2652</v>
      </c>
      <c r="E5002" s="1" t="s">
        <v>14622</v>
      </c>
      <c r="F5002" s="5">
        <v>1979.17</v>
      </c>
      <c r="G5002" s="1" t="s">
        <v>21</v>
      </c>
      <c r="H5002" s="1" t="s">
        <v>22</v>
      </c>
      <c r="I5002" s="4">
        <v>1</v>
      </c>
      <c r="J5002" s="1">
        <v>22.4</v>
      </c>
      <c r="K5002" s="1" t="s">
        <v>14623</v>
      </c>
      <c r="L5002" s="1">
        <v>40</v>
      </c>
      <c r="M5002" s="1">
        <v>40</v>
      </c>
      <c r="N5002" s="3">
        <v>40</v>
      </c>
      <c r="O5002" s="2">
        <v>311</v>
      </c>
    </row>
    <row r="5003" spans="1:15" ht="14.4" x14ac:dyDescent="0.3">
      <c r="A5003" s="1" t="s">
        <v>14624</v>
      </c>
      <c r="B5003" s="1" t="s">
        <v>14625</v>
      </c>
      <c r="C5003" s="1" t="s">
        <v>19</v>
      </c>
      <c r="D5003" s="1" t="s">
        <v>2652</v>
      </c>
      <c r="E5003" s="1" t="s">
        <v>14622</v>
      </c>
      <c r="F5003" s="5">
        <v>3096.66</v>
      </c>
      <c r="G5003" s="1" t="s">
        <v>21</v>
      </c>
      <c r="H5003" s="1" t="s">
        <v>22</v>
      </c>
      <c r="I5003" s="4">
        <v>1</v>
      </c>
      <c r="J5003" s="1">
        <v>18.21</v>
      </c>
      <c r="K5003" s="1" t="s">
        <v>14626</v>
      </c>
      <c r="L5003" s="1">
        <v>40</v>
      </c>
      <c r="M5003" s="1">
        <v>50</v>
      </c>
      <c r="N5003" s="3">
        <v>40</v>
      </c>
      <c r="O5003" s="2">
        <v>311</v>
      </c>
    </row>
    <row r="5004" spans="1:15" ht="14.4" x14ac:dyDescent="0.3">
      <c r="A5004" s="1" t="s">
        <v>14627</v>
      </c>
      <c r="B5004" s="1" t="s">
        <v>14628</v>
      </c>
      <c r="C5004" s="1" t="s">
        <v>19</v>
      </c>
      <c r="D5004" s="1" t="s">
        <v>2652</v>
      </c>
      <c r="E5004" s="1" t="s">
        <v>180</v>
      </c>
      <c r="F5004" s="5">
        <v>11.26</v>
      </c>
      <c r="G5004" s="1" t="s">
        <v>21</v>
      </c>
      <c r="H5004" s="1" t="s">
        <v>22</v>
      </c>
      <c r="I5004" s="4">
        <v>30</v>
      </c>
      <c r="J5004" s="1">
        <v>4.1100000000000003</v>
      </c>
      <c r="K5004" s="1" t="s">
        <v>14629</v>
      </c>
      <c r="L5004" s="1">
        <v>40</v>
      </c>
      <c r="M5004" s="1">
        <v>20</v>
      </c>
      <c r="N5004" s="3">
        <v>20</v>
      </c>
      <c r="O5004" s="2">
        <v>312</v>
      </c>
    </row>
    <row r="5005" spans="1:15" ht="14.4" x14ac:dyDescent="0.3">
      <c r="A5005" s="1" t="s">
        <v>14630</v>
      </c>
      <c r="B5005" s="1" t="s">
        <v>14631</v>
      </c>
      <c r="C5005" s="1" t="s">
        <v>19</v>
      </c>
      <c r="D5005" s="1" t="s">
        <v>2652</v>
      </c>
      <c r="E5005" s="1" t="s">
        <v>180</v>
      </c>
      <c r="F5005" s="5">
        <v>13.48</v>
      </c>
      <c r="G5005" s="1" t="s">
        <v>21</v>
      </c>
      <c r="H5005" s="1" t="s">
        <v>22</v>
      </c>
      <c r="I5005" s="4">
        <v>20</v>
      </c>
      <c r="J5005" s="1">
        <v>4.24</v>
      </c>
      <c r="K5005" s="1" t="s">
        <v>14632</v>
      </c>
      <c r="L5005" s="1">
        <v>40</v>
      </c>
      <c r="M5005" s="1">
        <v>20</v>
      </c>
      <c r="N5005" s="3">
        <v>20</v>
      </c>
      <c r="O5005" s="2">
        <v>312</v>
      </c>
    </row>
    <row r="5006" spans="1:15" ht="14.4" x14ac:dyDescent="0.3">
      <c r="A5006" s="1" t="s">
        <v>14633</v>
      </c>
      <c r="B5006" s="1" t="s">
        <v>14634</v>
      </c>
      <c r="C5006" s="1" t="s">
        <v>19</v>
      </c>
      <c r="D5006" s="1" t="s">
        <v>2652</v>
      </c>
      <c r="E5006" s="1" t="s">
        <v>180</v>
      </c>
      <c r="F5006" s="5">
        <v>20.25</v>
      </c>
      <c r="G5006" s="1" t="s">
        <v>21</v>
      </c>
      <c r="H5006" s="1" t="s">
        <v>22</v>
      </c>
      <c r="I5006" s="4">
        <v>15</v>
      </c>
      <c r="J5006" s="1">
        <v>5.43</v>
      </c>
      <c r="K5006" s="1" t="s">
        <v>14635</v>
      </c>
      <c r="L5006" s="1">
        <v>40</v>
      </c>
      <c r="M5006" s="1">
        <v>20</v>
      </c>
      <c r="N5006" s="3">
        <v>20</v>
      </c>
      <c r="O5006" s="2">
        <v>312</v>
      </c>
    </row>
    <row r="5007" spans="1:15" ht="14.4" x14ac:dyDescent="0.3">
      <c r="A5007" s="1" t="s">
        <v>14636</v>
      </c>
      <c r="B5007" s="1" t="s">
        <v>14637</v>
      </c>
      <c r="C5007" s="1" t="s">
        <v>19</v>
      </c>
      <c r="D5007" s="1" t="s">
        <v>2652</v>
      </c>
      <c r="E5007" s="1" t="s">
        <v>180</v>
      </c>
      <c r="F5007" s="5">
        <v>22.55</v>
      </c>
      <c r="G5007" s="1" t="s">
        <v>21</v>
      </c>
      <c r="H5007" s="1" t="s">
        <v>22</v>
      </c>
      <c r="I5007" s="4">
        <v>10</v>
      </c>
      <c r="J5007" s="1">
        <v>5.49</v>
      </c>
      <c r="K5007" s="1" t="s">
        <v>14638</v>
      </c>
      <c r="L5007" s="1">
        <v>40</v>
      </c>
      <c r="M5007" s="1">
        <v>20</v>
      </c>
      <c r="N5007" s="3">
        <v>20</v>
      </c>
      <c r="O5007" s="2">
        <v>312</v>
      </c>
    </row>
    <row r="5008" spans="1:15" ht="14.4" x14ac:dyDescent="0.3">
      <c r="A5008" s="1" t="s">
        <v>14639</v>
      </c>
      <c r="B5008" s="1" t="s">
        <v>14640</v>
      </c>
      <c r="C5008" s="1" t="s">
        <v>19</v>
      </c>
      <c r="D5008" s="1" t="s">
        <v>2652</v>
      </c>
      <c r="E5008" s="1" t="s">
        <v>180</v>
      </c>
      <c r="F5008" s="5">
        <v>30.1</v>
      </c>
      <c r="G5008" s="1" t="s">
        <v>21</v>
      </c>
      <c r="H5008" s="1" t="s">
        <v>22</v>
      </c>
      <c r="I5008" s="4">
        <v>10</v>
      </c>
      <c r="J5008" s="1">
        <v>8.49</v>
      </c>
      <c r="K5008" s="1" t="s">
        <v>14641</v>
      </c>
      <c r="L5008" s="1">
        <v>40</v>
      </c>
      <c r="M5008" s="1">
        <v>20</v>
      </c>
      <c r="N5008" s="3">
        <v>40</v>
      </c>
      <c r="O5008" s="2">
        <v>312</v>
      </c>
    </row>
    <row r="5009" spans="1:15" ht="14.4" x14ac:dyDescent="0.3">
      <c r="A5009" s="1" t="s">
        <v>14642</v>
      </c>
      <c r="B5009" s="1" t="s">
        <v>14643</v>
      </c>
      <c r="C5009" s="1" t="s">
        <v>19</v>
      </c>
      <c r="D5009" s="1" t="s">
        <v>2652</v>
      </c>
      <c r="E5009" s="1" t="s">
        <v>180</v>
      </c>
      <c r="F5009" s="5">
        <v>48</v>
      </c>
      <c r="G5009" s="1" t="s">
        <v>21</v>
      </c>
      <c r="H5009" s="1" t="s">
        <v>22</v>
      </c>
      <c r="I5009" s="4">
        <v>10</v>
      </c>
      <c r="J5009" s="1">
        <v>12.8</v>
      </c>
      <c r="K5009" s="1" t="s">
        <v>14644</v>
      </c>
      <c r="L5009" s="1">
        <v>40</v>
      </c>
      <c r="M5009" s="1">
        <v>30</v>
      </c>
      <c r="N5009" s="3">
        <v>40</v>
      </c>
      <c r="O5009" s="2">
        <v>312</v>
      </c>
    </row>
    <row r="5010" spans="1:15" ht="14.4" x14ac:dyDescent="0.3">
      <c r="A5010" s="1" t="s">
        <v>14645</v>
      </c>
      <c r="B5010" s="1" t="s">
        <v>14646</v>
      </c>
      <c r="C5010" s="1" t="s">
        <v>19</v>
      </c>
      <c r="D5010" s="1" t="s">
        <v>2652</v>
      </c>
      <c r="E5010" s="1" t="s">
        <v>180</v>
      </c>
      <c r="F5010" s="5">
        <v>221.64</v>
      </c>
      <c r="G5010" s="1" t="s">
        <v>21</v>
      </c>
      <c r="H5010" s="1" t="s">
        <v>22</v>
      </c>
      <c r="I5010" s="4">
        <v>4</v>
      </c>
      <c r="J5010" s="1">
        <v>7</v>
      </c>
      <c r="K5010" s="1" t="s">
        <v>14647</v>
      </c>
      <c r="L5010" s="1">
        <v>40</v>
      </c>
      <c r="M5010" s="1">
        <v>20</v>
      </c>
      <c r="N5010" s="3">
        <v>40</v>
      </c>
      <c r="O5010" s="2">
        <v>312</v>
      </c>
    </row>
    <row r="5011" spans="1:15" ht="14.4" x14ac:dyDescent="0.3">
      <c r="A5011" s="1" t="s">
        <v>14648</v>
      </c>
      <c r="B5011" s="1" t="s">
        <v>14649</v>
      </c>
      <c r="C5011" s="1" t="s">
        <v>19</v>
      </c>
      <c r="D5011" s="1" t="s">
        <v>2652</v>
      </c>
      <c r="E5011" s="1" t="s">
        <v>180</v>
      </c>
      <c r="F5011" s="5">
        <v>243.92</v>
      </c>
      <c r="G5011" s="1" t="s">
        <v>21</v>
      </c>
      <c r="H5011" s="1" t="s">
        <v>22</v>
      </c>
      <c r="I5011" s="4">
        <v>3</v>
      </c>
      <c r="J5011" s="1">
        <v>8.8500000000000014</v>
      </c>
      <c r="K5011" s="1" t="s">
        <v>14650</v>
      </c>
      <c r="L5011" s="1">
        <v>40</v>
      </c>
      <c r="M5011" s="1">
        <v>20</v>
      </c>
      <c r="N5011" s="3">
        <v>40</v>
      </c>
      <c r="O5011" s="2">
        <v>312</v>
      </c>
    </row>
    <row r="5012" spans="1:15" ht="14.4" x14ac:dyDescent="0.3">
      <c r="A5012" s="1" t="s">
        <v>14651</v>
      </c>
      <c r="B5012" s="1" t="s">
        <v>14652</v>
      </c>
      <c r="C5012" s="1" t="s">
        <v>19</v>
      </c>
      <c r="D5012" s="1" t="s">
        <v>2652</v>
      </c>
      <c r="E5012" s="1" t="s">
        <v>180</v>
      </c>
      <c r="F5012" s="5">
        <v>443.28</v>
      </c>
      <c r="G5012" s="1" t="s">
        <v>21</v>
      </c>
      <c r="H5012" s="1" t="s">
        <v>22</v>
      </c>
      <c r="I5012" s="4">
        <v>2</v>
      </c>
      <c r="J5012" s="1">
        <v>11</v>
      </c>
      <c r="K5012" s="1" t="s">
        <v>14653</v>
      </c>
      <c r="L5012" s="1">
        <v>40</v>
      </c>
      <c r="M5012" s="1">
        <v>30</v>
      </c>
      <c r="N5012" s="3">
        <v>40</v>
      </c>
      <c r="O5012" s="2">
        <v>312</v>
      </c>
    </row>
    <row r="5013" spans="1:15" ht="14.4" x14ac:dyDescent="0.3">
      <c r="A5013" s="1" t="s">
        <v>14654</v>
      </c>
      <c r="B5013" s="1" t="s">
        <v>14655</v>
      </c>
      <c r="C5013" s="1" t="s">
        <v>19</v>
      </c>
      <c r="D5013" s="1" t="s">
        <v>2652</v>
      </c>
      <c r="E5013" s="1" t="s">
        <v>180</v>
      </c>
      <c r="F5013" s="5">
        <v>11.26</v>
      </c>
      <c r="G5013" s="1" t="s">
        <v>21</v>
      </c>
      <c r="H5013" s="1" t="s">
        <v>22</v>
      </c>
      <c r="I5013" s="4">
        <v>30</v>
      </c>
      <c r="J5013" s="1">
        <v>4.2</v>
      </c>
      <c r="K5013" s="1" t="s">
        <v>14656</v>
      </c>
      <c r="L5013" s="1">
        <v>40</v>
      </c>
      <c r="M5013" s="1">
        <v>20</v>
      </c>
      <c r="N5013" s="3">
        <v>20</v>
      </c>
      <c r="O5013" s="2">
        <v>312</v>
      </c>
    </row>
    <row r="5014" spans="1:15" ht="14.4" x14ac:dyDescent="0.3">
      <c r="A5014" s="1" t="s">
        <v>14657</v>
      </c>
      <c r="B5014" s="1" t="s">
        <v>14658</v>
      </c>
      <c r="C5014" s="1" t="s">
        <v>19</v>
      </c>
      <c r="D5014" s="1" t="s">
        <v>2652</v>
      </c>
      <c r="E5014" s="1" t="s">
        <v>180</v>
      </c>
      <c r="F5014" s="5">
        <v>13.48</v>
      </c>
      <c r="G5014" s="1" t="s">
        <v>21</v>
      </c>
      <c r="H5014" s="1" t="s">
        <v>22</v>
      </c>
      <c r="I5014" s="4">
        <v>20</v>
      </c>
      <c r="J5014" s="1">
        <v>4.4800000000000004</v>
      </c>
      <c r="K5014" s="1" t="s">
        <v>14659</v>
      </c>
      <c r="L5014" s="1">
        <v>40</v>
      </c>
      <c r="M5014" s="1">
        <v>20</v>
      </c>
      <c r="N5014" s="3">
        <v>20</v>
      </c>
      <c r="O5014" s="2">
        <v>312</v>
      </c>
    </row>
    <row r="5015" spans="1:15" ht="14.4" x14ac:dyDescent="0.3">
      <c r="A5015" s="1" t="s">
        <v>14660</v>
      </c>
      <c r="B5015" s="1" t="s">
        <v>14661</v>
      </c>
      <c r="C5015" s="1" t="s">
        <v>19</v>
      </c>
      <c r="D5015" s="1" t="s">
        <v>2652</v>
      </c>
      <c r="E5015" s="1" t="s">
        <v>180</v>
      </c>
      <c r="F5015" s="5">
        <v>20.25</v>
      </c>
      <c r="G5015" s="1" t="s">
        <v>21</v>
      </c>
      <c r="H5015" s="1" t="s">
        <v>22</v>
      </c>
      <c r="I5015" s="4">
        <v>15</v>
      </c>
      <c r="J5015" s="1">
        <v>5.7149999999999999</v>
      </c>
      <c r="K5015" s="1" t="s">
        <v>14662</v>
      </c>
      <c r="L5015" s="1">
        <v>40</v>
      </c>
      <c r="M5015" s="1">
        <v>20</v>
      </c>
      <c r="N5015" s="3">
        <v>20</v>
      </c>
      <c r="O5015" s="2">
        <v>312</v>
      </c>
    </row>
    <row r="5016" spans="1:15" ht="14.4" x14ac:dyDescent="0.3">
      <c r="A5016" s="1" t="s">
        <v>14663</v>
      </c>
      <c r="B5016" s="1" t="s">
        <v>14664</v>
      </c>
      <c r="C5016" s="1" t="s">
        <v>19</v>
      </c>
      <c r="D5016" s="1" t="s">
        <v>2652</v>
      </c>
      <c r="E5016" s="1" t="s">
        <v>180</v>
      </c>
      <c r="F5016" s="5">
        <v>24.54</v>
      </c>
      <c r="G5016" s="1" t="s">
        <v>21</v>
      </c>
      <c r="H5016" s="1" t="s">
        <v>22</v>
      </c>
      <c r="I5016" s="4">
        <v>10</v>
      </c>
      <c r="J5016" s="1">
        <v>5.68</v>
      </c>
      <c r="K5016" s="1" t="s">
        <v>14665</v>
      </c>
      <c r="L5016" s="1">
        <v>40</v>
      </c>
      <c r="M5016" s="1">
        <v>20</v>
      </c>
      <c r="N5016" s="3">
        <v>20</v>
      </c>
      <c r="O5016" s="2">
        <v>312</v>
      </c>
    </row>
    <row r="5017" spans="1:15" ht="14.4" x14ac:dyDescent="0.3">
      <c r="A5017" s="1" t="s">
        <v>14666</v>
      </c>
      <c r="B5017" s="1" t="s">
        <v>14667</v>
      </c>
      <c r="C5017" s="1" t="s">
        <v>19</v>
      </c>
      <c r="D5017" s="1" t="s">
        <v>2652</v>
      </c>
      <c r="E5017" s="1" t="s">
        <v>180</v>
      </c>
      <c r="F5017" s="5">
        <v>34.92</v>
      </c>
      <c r="G5017" s="1" t="s">
        <v>21</v>
      </c>
      <c r="H5017" s="1" t="s">
        <v>22</v>
      </c>
      <c r="I5017" s="4">
        <v>10</v>
      </c>
      <c r="J5017" s="1">
        <v>9.42</v>
      </c>
      <c r="K5017" s="1" t="s">
        <v>14668</v>
      </c>
      <c r="L5017" s="1">
        <v>40</v>
      </c>
      <c r="M5017" s="1">
        <v>20</v>
      </c>
      <c r="N5017" s="3">
        <v>40</v>
      </c>
      <c r="O5017" s="2">
        <v>312</v>
      </c>
    </row>
    <row r="5018" spans="1:15" ht="14.4" x14ac:dyDescent="0.3">
      <c r="A5018" s="1" t="s">
        <v>14669</v>
      </c>
      <c r="B5018" s="1" t="s">
        <v>14670</v>
      </c>
      <c r="C5018" s="1" t="s">
        <v>19</v>
      </c>
      <c r="D5018" s="1" t="s">
        <v>2652</v>
      </c>
      <c r="E5018" s="1" t="s">
        <v>180</v>
      </c>
      <c r="F5018" s="5">
        <v>47.6</v>
      </c>
      <c r="G5018" s="1" t="s">
        <v>21</v>
      </c>
      <c r="H5018" s="1" t="s">
        <v>22</v>
      </c>
      <c r="I5018" s="4">
        <v>10</v>
      </c>
      <c r="J5018" s="1">
        <v>13.55</v>
      </c>
      <c r="K5018" s="1" t="s">
        <v>14671</v>
      </c>
      <c r="L5018" s="1">
        <v>40</v>
      </c>
      <c r="M5018" s="1">
        <v>30</v>
      </c>
      <c r="N5018" s="3">
        <v>40</v>
      </c>
      <c r="O5018" s="2">
        <v>312</v>
      </c>
    </row>
    <row r="5019" spans="1:15" ht="14.4" x14ac:dyDescent="0.3">
      <c r="A5019" s="1" t="s">
        <v>14672</v>
      </c>
      <c r="B5019" s="1" t="s">
        <v>14673</v>
      </c>
      <c r="C5019" s="1" t="s">
        <v>19</v>
      </c>
      <c r="D5019" s="1" t="s">
        <v>2652</v>
      </c>
      <c r="E5019" s="1" t="s">
        <v>180</v>
      </c>
      <c r="F5019" s="5">
        <v>233.96</v>
      </c>
      <c r="G5019" s="1" t="s">
        <v>21</v>
      </c>
      <c r="H5019" s="1" t="s">
        <v>22</v>
      </c>
      <c r="I5019" s="4">
        <v>4</v>
      </c>
      <c r="J5019" s="1">
        <v>6.5</v>
      </c>
      <c r="K5019" s="1" t="s">
        <v>14674</v>
      </c>
      <c r="L5019" s="1">
        <v>40</v>
      </c>
      <c r="M5019" s="1">
        <v>20</v>
      </c>
      <c r="N5019" s="3">
        <v>40</v>
      </c>
      <c r="O5019" s="2">
        <v>312</v>
      </c>
    </row>
    <row r="5020" spans="1:15" ht="14.4" x14ac:dyDescent="0.3">
      <c r="A5020" s="1" t="s">
        <v>14675</v>
      </c>
      <c r="B5020" s="1" t="s">
        <v>14676</v>
      </c>
      <c r="C5020" s="1" t="s">
        <v>19</v>
      </c>
      <c r="D5020" s="1" t="s">
        <v>2652</v>
      </c>
      <c r="E5020" s="1" t="s">
        <v>180</v>
      </c>
      <c r="F5020" s="5">
        <v>11.32</v>
      </c>
      <c r="G5020" s="1" t="s">
        <v>21</v>
      </c>
      <c r="H5020" s="1" t="s">
        <v>22</v>
      </c>
      <c r="I5020" s="4">
        <v>30</v>
      </c>
      <c r="J5020" s="1">
        <v>4.5</v>
      </c>
      <c r="K5020" s="1" t="s">
        <v>14677</v>
      </c>
      <c r="L5020" s="1">
        <v>40</v>
      </c>
      <c r="M5020" s="1">
        <v>20</v>
      </c>
      <c r="N5020" s="3">
        <v>20</v>
      </c>
      <c r="O5020" s="2">
        <v>312</v>
      </c>
    </row>
    <row r="5021" spans="1:15" ht="14.4" x14ac:dyDescent="0.3">
      <c r="A5021" s="1" t="s">
        <v>14678</v>
      </c>
      <c r="B5021" s="1" t="s">
        <v>14679</v>
      </c>
      <c r="C5021" s="1" t="s">
        <v>19</v>
      </c>
      <c r="D5021" s="1" t="s">
        <v>2652</v>
      </c>
      <c r="E5021" s="1" t="s">
        <v>180</v>
      </c>
      <c r="F5021" s="5">
        <v>13.56</v>
      </c>
      <c r="G5021" s="1" t="s">
        <v>21</v>
      </c>
      <c r="H5021" s="1" t="s">
        <v>22</v>
      </c>
      <c r="I5021" s="4">
        <v>20</v>
      </c>
      <c r="J5021" s="1">
        <v>5</v>
      </c>
      <c r="K5021" s="1" t="s">
        <v>14680</v>
      </c>
      <c r="L5021" s="1">
        <v>40</v>
      </c>
      <c r="M5021" s="1">
        <v>20</v>
      </c>
      <c r="N5021" s="3">
        <v>20</v>
      </c>
      <c r="O5021" s="2">
        <v>312</v>
      </c>
    </row>
    <row r="5022" spans="1:15" ht="14.4" x14ac:dyDescent="0.3">
      <c r="A5022" s="1" t="s">
        <v>14681</v>
      </c>
      <c r="B5022" s="1" t="s">
        <v>14682</v>
      </c>
      <c r="C5022" s="1" t="s">
        <v>19</v>
      </c>
      <c r="D5022" s="1" t="s">
        <v>2652</v>
      </c>
      <c r="E5022" s="1" t="s">
        <v>180</v>
      </c>
      <c r="F5022" s="5">
        <v>20.25</v>
      </c>
      <c r="G5022" s="1" t="s">
        <v>21</v>
      </c>
      <c r="H5022" s="1" t="s">
        <v>22</v>
      </c>
      <c r="I5022" s="4">
        <v>15</v>
      </c>
      <c r="J5022" s="1">
        <v>6</v>
      </c>
      <c r="K5022" s="1" t="s">
        <v>14683</v>
      </c>
      <c r="L5022" s="1">
        <v>40</v>
      </c>
      <c r="M5022" s="1">
        <v>30</v>
      </c>
      <c r="N5022" s="3">
        <v>20</v>
      </c>
      <c r="O5022" s="2">
        <v>312</v>
      </c>
    </row>
    <row r="5023" spans="1:15" ht="14.4" x14ac:dyDescent="0.3">
      <c r="A5023" s="1" t="s">
        <v>14684</v>
      </c>
      <c r="B5023" s="1" t="s">
        <v>14685</v>
      </c>
      <c r="C5023" s="1" t="s">
        <v>19</v>
      </c>
      <c r="D5023" s="1" t="s">
        <v>2652</v>
      </c>
      <c r="E5023" s="1" t="s">
        <v>180</v>
      </c>
      <c r="F5023" s="5">
        <v>24.68</v>
      </c>
      <c r="G5023" s="1" t="s">
        <v>21</v>
      </c>
      <c r="H5023" s="1" t="s">
        <v>22</v>
      </c>
      <c r="I5023" s="4">
        <v>10</v>
      </c>
      <c r="J5023" s="1">
        <v>6.4</v>
      </c>
      <c r="K5023" s="1" t="s">
        <v>14686</v>
      </c>
      <c r="L5023" s="1">
        <v>40</v>
      </c>
      <c r="M5023" s="1">
        <v>30</v>
      </c>
      <c r="N5023" s="3">
        <v>20</v>
      </c>
      <c r="O5023" s="2">
        <v>312</v>
      </c>
    </row>
    <row r="5024" spans="1:15" ht="14.4" x14ac:dyDescent="0.3">
      <c r="A5024" s="1" t="s">
        <v>14687</v>
      </c>
      <c r="B5024" s="1" t="s">
        <v>14688</v>
      </c>
      <c r="C5024" s="1" t="s">
        <v>19</v>
      </c>
      <c r="D5024" s="1" t="s">
        <v>2652</v>
      </c>
      <c r="E5024" s="1" t="s">
        <v>180</v>
      </c>
      <c r="F5024" s="5">
        <v>32.69</v>
      </c>
      <c r="G5024" s="1" t="s">
        <v>21</v>
      </c>
      <c r="H5024" s="1" t="s">
        <v>22</v>
      </c>
      <c r="I5024" s="4">
        <v>10</v>
      </c>
      <c r="J5024" s="1">
        <v>10.42</v>
      </c>
      <c r="K5024" s="1" t="s">
        <v>14689</v>
      </c>
      <c r="L5024" s="1">
        <v>40</v>
      </c>
      <c r="M5024" s="1">
        <v>20</v>
      </c>
      <c r="N5024" s="3">
        <v>40</v>
      </c>
      <c r="O5024" s="2">
        <v>312</v>
      </c>
    </row>
    <row r="5025" spans="1:15" ht="14.4" x14ac:dyDescent="0.3">
      <c r="A5025" s="1" t="s">
        <v>14690</v>
      </c>
      <c r="B5025" s="1" t="s">
        <v>14691</v>
      </c>
      <c r="C5025" s="1" t="s">
        <v>19</v>
      </c>
      <c r="D5025" s="1" t="s">
        <v>2652</v>
      </c>
      <c r="E5025" s="1" t="s">
        <v>180</v>
      </c>
      <c r="F5025" s="5">
        <v>47.85</v>
      </c>
      <c r="G5025" s="1" t="s">
        <v>21</v>
      </c>
      <c r="H5025" s="1" t="s">
        <v>22</v>
      </c>
      <c r="I5025" s="4">
        <v>10</v>
      </c>
      <c r="J5025" s="1">
        <v>14.8</v>
      </c>
      <c r="K5025" s="1" t="s">
        <v>14692</v>
      </c>
      <c r="L5025" s="1">
        <v>40</v>
      </c>
      <c r="M5025" s="1">
        <v>30</v>
      </c>
      <c r="N5025" s="3">
        <v>40</v>
      </c>
      <c r="O5025" s="2">
        <v>312</v>
      </c>
    </row>
    <row r="5026" spans="1:15" ht="14.4" x14ac:dyDescent="0.3">
      <c r="A5026" s="1" t="s">
        <v>14693</v>
      </c>
      <c r="B5026" s="1" t="s">
        <v>14694</v>
      </c>
      <c r="C5026" s="1" t="s">
        <v>19</v>
      </c>
      <c r="D5026" s="1" t="s">
        <v>2652</v>
      </c>
      <c r="E5026" s="1" t="s">
        <v>180</v>
      </c>
      <c r="F5026" s="5">
        <v>233.96</v>
      </c>
      <c r="G5026" s="1" t="s">
        <v>21</v>
      </c>
      <c r="H5026" s="1" t="s">
        <v>22</v>
      </c>
      <c r="I5026" s="4">
        <v>4</v>
      </c>
      <c r="J5026" s="1">
        <v>7</v>
      </c>
      <c r="K5026" s="1" t="s">
        <v>14695</v>
      </c>
      <c r="L5026" s="1">
        <v>40</v>
      </c>
      <c r="M5026" s="1">
        <v>30</v>
      </c>
      <c r="N5026" s="3">
        <v>40</v>
      </c>
      <c r="O5026" s="2">
        <v>312</v>
      </c>
    </row>
    <row r="5027" spans="1:15" ht="14.4" x14ac:dyDescent="0.3">
      <c r="A5027" s="1" t="s">
        <v>14696</v>
      </c>
      <c r="B5027" s="1" t="s">
        <v>14697</v>
      </c>
      <c r="C5027" s="1" t="s">
        <v>19</v>
      </c>
      <c r="D5027" s="1" t="s">
        <v>2652</v>
      </c>
      <c r="E5027" s="1" t="s">
        <v>180</v>
      </c>
      <c r="F5027" s="5">
        <v>277.79000000000002</v>
      </c>
      <c r="G5027" s="1" t="s">
        <v>21</v>
      </c>
      <c r="H5027" s="1" t="s">
        <v>22</v>
      </c>
      <c r="I5027" s="4">
        <v>3</v>
      </c>
      <c r="J5027" s="1">
        <v>8.6009999999999991</v>
      </c>
      <c r="K5027" s="1" t="s">
        <v>14698</v>
      </c>
      <c r="L5027" s="1">
        <v>40</v>
      </c>
      <c r="M5027" s="1">
        <v>30</v>
      </c>
      <c r="N5027" s="3">
        <v>40</v>
      </c>
      <c r="O5027" s="2">
        <v>312</v>
      </c>
    </row>
    <row r="5028" spans="1:15" ht="14.4" x14ac:dyDescent="0.3">
      <c r="A5028" s="1" t="s">
        <v>14699</v>
      </c>
      <c r="B5028" s="1" t="s">
        <v>14700</v>
      </c>
      <c r="C5028" s="1" t="s">
        <v>19</v>
      </c>
      <c r="D5028" s="1" t="s">
        <v>2652</v>
      </c>
      <c r="E5028" s="1" t="s">
        <v>180</v>
      </c>
      <c r="F5028" s="5">
        <v>16.84</v>
      </c>
      <c r="G5028" s="1" t="s">
        <v>21</v>
      </c>
      <c r="H5028" s="1" t="s">
        <v>22</v>
      </c>
      <c r="I5028" s="4">
        <v>30</v>
      </c>
      <c r="J5028" s="1">
        <v>6</v>
      </c>
      <c r="K5028" s="1" t="s">
        <v>14701</v>
      </c>
      <c r="L5028" s="1">
        <v>40</v>
      </c>
      <c r="M5028" s="1">
        <v>30</v>
      </c>
      <c r="N5028" s="3">
        <v>20</v>
      </c>
      <c r="O5028" s="2">
        <v>312</v>
      </c>
    </row>
    <row r="5029" spans="1:15" ht="14.4" x14ac:dyDescent="0.3">
      <c r="A5029" s="1" t="s">
        <v>14702</v>
      </c>
      <c r="B5029" s="1" t="s">
        <v>14703</v>
      </c>
      <c r="C5029" s="1" t="s">
        <v>19</v>
      </c>
      <c r="D5029" s="1" t="s">
        <v>2652</v>
      </c>
      <c r="E5029" s="1" t="s">
        <v>180</v>
      </c>
      <c r="F5029" s="5">
        <v>19.760000000000002</v>
      </c>
      <c r="G5029" s="1" t="s">
        <v>21</v>
      </c>
      <c r="H5029" s="1" t="s">
        <v>22</v>
      </c>
      <c r="I5029" s="4">
        <v>20</v>
      </c>
      <c r="J5029" s="1">
        <v>6</v>
      </c>
      <c r="K5029" s="1" t="s">
        <v>14704</v>
      </c>
      <c r="L5029" s="1">
        <v>39.5</v>
      </c>
      <c r="M5029" s="1">
        <v>29.2</v>
      </c>
      <c r="N5029" s="3">
        <v>20</v>
      </c>
      <c r="O5029" s="2">
        <v>312</v>
      </c>
    </row>
    <row r="5030" spans="1:15" ht="14.4" x14ac:dyDescent="0.3">
      <c r="A5030" s="1" t="s">
        <v>14705</v>
      </c>
      <c r="B5030" s="1" t="s">
        <v>14706</v>
      </c>
      <c r="C5030" s="1" t="s">
        <v>19</v>
      </c>
      <c r="D5030" s="1" t="s">
        <v>2652</v>
      </c>
      <c r="E5030" s="1" t="s">
        <v>180</v>
      </c>
      <c r="F5030" s="5">
        <v>30.58</v>
      </c>
      <c r="G5030" s="1" t="s">
        <v>21</v>
      </c>
      <c r="H5030" s="1" t="s">
        <v>22</v>
      </c>
      <c r="I5030" s="4">
        <v>15</v>
      </c>
      <c r="J5030" s="1">
        <v>7.9950000000000001</v>
      </c>
      <c r="K5030" s="1" t="s">
        <v>14707</v>
      </c>
      <c r="L5030" s="1">
        <v>40</v>
      </c>
      <c r="M5030" s="1">
        <v>20</v>
      </c>
      <c r="N5030" s="3">
        <v>40</v>
      </c>
      <c r="O5030" s="2">
        <v>312</v>
      </c>
    </row>
    <row r="5031" spans="1:15" ht="14.4" x14ac:dyDescent="0.3">
      <c r="A5031" s="1" t="s">
        <v>14708</v>
      </c>
      <c r="B5031" s="1" t="s">
        <v>14709</v>
      </c>
      <c r="C5031" s="1" t="s">
        <v>19</v>
      </c>
      <c r="D5031" s="1" t="s">
        <v>2652</v>
      </c>
      <c r="E5031" s="1" t="s">
        <v>180</v>
      </c>
      <c r="F5031" s="5">
        <v>36.1</v>
      </c>
      <c r="G5031" s="1" t="s">
        <v>21</v>
      </c>
      <c r="H5031" s="1" t="s">
        <v>22</v>
      </c>
      <c r="I5031" s="4">
        <v>10</v>
      </c>
      <c r="J5031" s="1">
        <v>8.35</v>
      </c>
      <c r="K5031" s="1" t="s">
        <v>14710</v>
      </c>
      <c r="L5031" s="1">
        <v>40</v>
      </c>
      <c r="M5031" s="1">
        <v>20</v>
      </c>
      <c r="N5031" s="3">
        <v>40</v>
      </c>
      <c r="O5031" s="2">
        <v>312</v>
      </c>
    </row>
    <row r="5032" spans="1:15" ht="14.4" x14ac:dyDescent="0.3">
      <c r="A5032" s="1" t="s">
        <v>14711</v>
      </c>
      <c r="B5032" s="1" t="s">
        <v>14712</v>
      </c>
      <c r="C5032" s="1" t="s">
        <v>19</v>
      </c>
      <c r="D5032" s="1" t="s">
        <v>2652</v>
      </c>
      <c r="E5032" s="1" t="s">
        <v>180</v>
      </c>
      <c r="F5032" s="5">
        <v>45.09</v>
      </c>
      <c r="G5032" s="1" t="s">
        <v>21</v>
      </c>
      <c r="H5032" s="1" t="s">
        <v>22</v>
      </c>
      <c r="I5032" s="4">
        <v>10</v>
      </c>
      <c r="J5032" s="1">
        <v>12.1</v>
      </c>
      <c r="K5032" s="1" t="s">
        <v>14713</v>
      </c>
      <c r="L5032" s="1">
        <v>40</v>
      </c>
      <c r="M5032" s="1">
        <v>30</v>
      </c>
      <c r="N5032" s="3">
        <v>40</v>
      </c>
      <c r="O5032" s="2">
        <v>312</v>
      </c>
    </row>
    <row r="5033" spans="1:15" ht="14.4" x14ac:dyDescent="0.3">
      <c r="A5033" s="1" t="s">
        <v>14714</v>
      </c>
      <c r="B5033" s="1" t="s">
        <v>14715</v>
      </c>
      <c r="C5033" s="1" t="s">
        <v>19</v>
      </c>
      <c r="D5033" s="1" t="s">
        <v>2652</v>
      </c>
      <c r="E5033" s="1" t="s">
        <v>180</v>
      </c>
      <c r="F5033" s="5">
        <v>59.48</v>
      </c>
      <c r="G5033" s="1" t="s">
        <v>21</v>
      </c>
      <c r="H5033" s="1" t="s">
        <v>22</v>
      </c>
      <c r="I5033" s="4">
        <v>10</v>
      </c>
      <c r="J5033" s="1">
        <v>18</v>
      </c>
      <c r="K5033" s="1" t="s">
        <v>14716</v>
      </c>
      <c r="L5033" s="1">
        <v>40</v>
      </c>
      <c r="M5033" s="1">
        <v>40</v>
      </c>
      <c r="N5033" s="3">
        <v>40</v>
      </c>
      <c r="O5033" s="2">
        <v>312</v>
      </c>
    </row>
    <row r="5034" spans="1:15" ht="14.4" x14ac:dyDescent="0.3">
      <c r="A5034" s="1" t="s">
        <v>14717</v>
      </c>
      <c r="B5034" s="1" t="s">
        <v>14718</v>
      </c>
      <c r="C5034" s="1" t="s">
        <v>19</v>
      </c>
      <c r="D5034" s="1" t="s">
        <v>2652</v>
      </c>
      <c r="E5034" s="1" t="s">
        <v>180</v>
      </c>
      <c r="F5034" s="5">
        <v>258.58</v>
      </c>
      <c r="G5034" s="1" t="s">
        <v>21</v>
      </c>
      <c r="H5034" s="1" t="s">
        <v>22</v>
      </c>
      <c r="I5034" s="4">
        <v>4</v>
      </c>
      <c r="J5034" s="1">
        <v>10.7</v>
      </c>
      <c r="K5034" s="1" t="s">
        <v>14719</v>
      </c>
      <c r="L5034" s="1">
        <v>40</v>
      </c>
      <c r="M5034" s="1">
        <v>40</v>
      </c>
      <c r="N5034" s="3">
        <v>40</v>
      </c>
      <c r="O5034" s="2">
        <v>312</v>
      </c>
    </row>
    <row r="5035" spans="1:15" ht="14.4" x14ac:dyDescent="0.3">
      <c r="A5035" s="1" t="s">
        <v>14720</v>
      </c>
      <c r="B5035" s="1" t="s">
        <v>14721</v>
      </c>
      <c r="C5035" s="1" t="s">
        <v>19</v>
      </c>
      <c r="D5035" s="1" t="s">
        <v>2652</v>
      </c>
      <c r="E5035" s="1" t="s">
        <v>180</v>
      </c>
      <c r="F5035" s="5">
        <v>277.79000000000002</v>
      </c>
      <c r="G5035" s="1" t="s">
        <v>21</v>
      </c>
      <c r="H5035" s="1" t="s">
        <v>22</v>
      </c>
      <c r="I5035" s="4">
        <v>3</v>
      </c>
      <c r="J5035" s="1">
        <v>13.431000000000001</v>
      </c>
      <c r="K5035" s="1" t="s">
        <v>14722</v>
      </c>
      <c r="L5035" s="1">
        <v>40</v>
      </c>
      <c r="M5035" s="1">
        <v>50</v>
      </c>
      <c r="N5035" s="3">
        <v>40</v>
      </c>
      <c r="O5035" s="2">
        <v>312</v>
      </c>
    </row>
    <row r="5036" spans="1:15" ht="14.4" x14ac:dyDescent="0.3">
      <c r="A5036" s="1" t="s">
        <v>14723</v>
      </c>
      <c r="B5036" s="1" t="s">
        <v>14724</v>
      </c>
      <c r="C5036" s="1" t="s">
        <v>19</v>
      </c>
      <c r="D5036" s="1" t="s">
        <v>2652</v>
      </c>
      <c r="E5036" s="1" t="s">
        <v>180</v>
      </c>
      <c r="F5036" s="5">
        <v>49.01</v>
      </c>
      <c r="G5036" s="1" t="s">
        <v>21</v>
      </c>
      <c r="H5036" s="1" t="s">
        <v>22</v>
      </c>
      <c r="I5036" s="4">
        <v>10</v>
      </c>
      <c r="J5036" s="1">
        <v>15.29</v>
      </c>
      <c r="K5036" s="1" t="s">
        <v>14725</v>
      </c>
      <c r="L5036" s="1">
        <v>40</v>
      </c>
      <c r="M5036" s="1">
        <v>40</v>
      </c>
      <c r="N5036" s="3">
        <v>40</v>
      </c>
      <c r="O5036" s="2">
        <v>312</v>
      </c>
    </row>
    <row r="5037" spans="1:15" ht="14.4" x14ac:dyDescent="0.3">
      <c r="A5037" s="1" t="s">
        <v>14726</v>
      </c>
      <c r="B5037" s="1" t="s">
        <v>14727</v>
      </c>
      <c r="C5037" s="1" t="s">
        <v>19</v>
      </c>
      <c r="D5037" s="1" t="s">
        <v>2652</v>
      </c>
      <c r="E5037" s="1" t="s">
        <v>180</v>
      </c>
      <c r="F5037" s="5">
        <v>77.17</v>
      </c>
      <c r="G5037" s="1" t="s">
        <v>21</v>
      </c>
      <c r="H5037" s="1" t="s">
        <v>22</v>
      </c>
      <c r="I5037" s="4">
        <v>10</v>
      </c>
      <c r="J5037" s="1">
        <v>21.92</v>
      </c>
      <c r="K5037" s="1" t="s">
        <v>14728</v>
      </c>
      <c r="L5037" s="1">
        <v>40</v>
      </c>
      <c r="M5037" s="1">
        <v>50</v>
      </c>
      <c r="N5037" s="3">
        <v>40</v>
      </c>
      <c r="O5037" s="2">
        <v>312</v>
      </c>
    </row>
    <row r="5038" spans="1:15" ht="14.4" x14ac:dyDescent="0.3">
      <c r="A5038" s="1" t="s">
        <v>14729</v>
      </c>
      <c r="B5038" s="1" t="s">
        <v>14730</v>
      </c>
      <c r="C5038" s="1" t="s">
        <v>19</v>
      </c>
      <c r="D5038" s="1" t="s">
        <v>2652</v>
      </c>
      <c r="E5038" s="1" t="s">
        <v>180</v>
      </c>
      <c r="F5038" s="5">
        <v>258.58</v>
      </c>
      <c r="G5038" s="1" t="s">
        <v>21</v>
      </c>
      <c r="H5038" s="1" t="s">
        <v>22</v>
      </c>
      <c r="I5038" s="4">
        <v>4</v>
      </c>
      <c r="J5038" s="1">
        <v>12</v>
      </c>
      <c r="K5038" s="1" t="s">
        <v>14731</v>
      </c>
      <c r="L5038" s="1">
        <v>40</v>
      </c>
      <c r="M5038" s="1">
        <v>30</v>
      </c>
      <c r="N5038" s="3">
        <v>40</v>
      </c>
      <c r="O5038" s="2">
        <v>312</v>
      </c>
    </row>
    <row r="5039" spans="1:15" ht="14.4" x14ac:dyDescent="0.3">
      <c r="A5039" s="1" t="s">
        <v>14732</v>
      </c>
      <c r="B5039" s="1" t="s">
        <v>14733</v>
      </c>
      <c r="C5039" s="1" t="s">
        <v>19</v>
      </c>
      <c r="D5039" s="1" t="s">
        <v>2652</v>
      </c>
      <c r="E5039" s="1" t="s">
        <v>180</v>
      </c>
      <c r="F5039" s="5">
        <v>279.13</v>
      </c>
      <c r="G5039" s="1" t="s">
        <v>21</v>
      </c>
      <c r="H5039" s="1" t="s">
        <v>22</v>
      </c>
      <c r="I5039" s="4">
        <v>3</v>
      </c>
      <c r="J5039" s="1">
        <v>13.791</v>
      </c>
      <c r="K5039" s="1" t="s">
        <v>14734</v>
      </c>
      <c r="L5039" s="1">
        <v>40</v>
      </c>
      <c r="M5039" s="1">
        <v>40</v>
      </c>
      <c r="N5039" s="3">
        <v>40</v>
      </c>
      <c r="O5039" s="2">
        <v>312</v>
      </c>
    </row>
    <row r="5040" spans="1:15" ht="14.4" x14ac:dyDescent="0.3">
      <c r="A5040" s="1" t="s">
        <v>14735</v>
      </c>
      <c r="B5040" s="1" t="s">
        <v>14736</v>
      </c>
      <c r="C5040" s="1" t="s">
        <v>19</v>
      </c>
      <c r="D5040" s="1" t="s">
        <v>2652</v>
      </c>
      <c r="E5040" s="1" t="s">
        <v>180</v>
      </c>
      <c r="F5040" s="5">
        <v>531.39</v>
      </c>
      <c r="G5040" s="1" t="s">
        <v>21</v>
      </c>
      <c r="H5040" s="1" t="s">
        <v>22</v>
      </c>
      <c r="I5040" s="4">
        <v>2</v>
      </c>
      <c r="J5040" s="1">
        <v>11.25</v>
      </c>
      <c r="K5040" s="1" t="s">
        <v>14737</v>
      </c>
      <c r="L5040" s="1">
        <v>40</v>
      </c>
      <c r="M5040" s="1">
        <v>30</v>
      </c>
      <c r="N5040" s="3">
        <v>40</v>
      </c>
      <c r="O5040" s="2">
        <v>312</v>
      </c>
    </row>
    <row r="5041" spans="1:15" ht="14.4" x14ac:dyDescent="0.3">
      <c r="A5041" s="1" t="s">
        <v>14738</v>
      </c>
      <c r="B5041" s="1" t="s">
        <v>14739</v>
      </c>
      <c r="C5041" s="1" t="s">
        <v>19</v>
      </c>
      <c r="D5041" s="1" t="s">
        <v>2652</v>
      </c>
      <c r="E5041" s="1" t="s">
        <v>180</v>
      </c>
      <c r="F5041" s="5">
        <v>572.29</v>
      </c>
      <c r="G5041" s="1" t="s">
        <v>21</v>
      </c>
      <c r="H5041" s="1" t="s">
        <v>22</v>
      </c>
      <c r="I5041" s="4">
        <v>1</v>
      </c>
      <c r="J5041" s="1">
        <v>6.05</v>
      </c>
      <c r="K5041" s="1" t="s">
        <v>14740</v>
      </c>
      <c r="L5041" s="1">
        <v>40</v>
      </c>
      <c r="M5041" s="1">
        <v>30</v>
      </c>
      <c r="N5041" s="3">
        <v>20</v>
      </c>
      <c r="O5041" s="2">
        <v>312</v>
      </c>
    </row>
    <row r="5042" spans="1:15" ht="14.4" x14ac:dyDescent="0.3">
      <c r="A5042" s="1" t="s">
        <v>14741</v>
      </c>
      <c r="B5042" s="1" t="s">
        <v>14742</v>
      </c>
      <c r="C5042" s="1" t="s">
        <v>19</v>
      </c>
      <c r="D5042" s="1" t="s">
        <v>2652</v>
      </c>
      <c r="E5042" s="1" t="s">
        <v>180</v>
      </c>
      <c r="F5042" s="5">
        <v>232.83</v>
      </c>
      <c r="G5042" s="1" t="s">
        <v>21</v>
      </c>
      <c r="H5042" s="1" t="s">
        <v>22</v>
      </c>
      <c r="I5042" s="4">
        <v>1</v>
      </c>
      <c r="J5042" s="1">
        <v>1.91</v>
      </c>
      <c r="K5042" s="1" t="s">
        <v>14743</v>
      </c>
      <c r="L5042" s="1">
        <v>40</v>
      </c>
      <c r="M5042" s="1">
        <v>20</v>
      </c>
      <c r="N5042" s="3">
        <v>20</v>
      </c>
      <c r="O5042" s="2">
        <v>312</v>
      </c>
    </row>
    <row r="5043" spans="1:15" ht="14.4" x14ac:dyDescent="0.3">
      <c r="A5043" s="1" t="s">
        <v>14744</v>
      </c>
      <c r="B5043" s="1" t="s">
        <v>14745</v>
      </c>
      <c r="C5043" s="1" t="s">
        <v>19</v>
      </c>
      <c r="D5043" s="1" t="s">
        <v>2652</v>
      </c>
      <c r="E5043" s="1" t="s">
        <v>180</v>
      </c>
      <c r="F5043" s="5">
        <v>273.26</v>
      </c>
      <c r="G5043" s="1" t="s">
        <v>21</v>
      </c>
      <c r="H5043" s="1" t="s">
        <v>22</v>
      </c>
      <c r="I5043" s="4">
        <v>1</v>
      </c>
      <c r="J5043" s="1">
        <v>3.17</v>
      </c>
      <c r="K5043" s="1" t="s">
        <v>14746</v>
      </c>
      <c r="L5043" s="1">
        <v>40</v>
      </c>
      <c r="M5043" s="1">
        <v>20</v>
      </c>
      <c r="N5043" s="3">
        <v>20</v>
      </c>
      <c r="O5043" s="2">
        <v>312</v>
      </c>
    </row>
    <row r="5044" spans="1:15" ht="14.4" x14ac:dyDescent="0.3">
      <c r="A5044" s="1" t="s">
        <v>14747</v>
      </c>
      <c r="B5044" s="1" t="s">
        <v>14748</v>
      </c>
      <c r="C5044" s="1" t="s">
        <v>19</v>
      </c>
      <c r="D5044" s="1" t="s">
        <v>2652</v>
      </c>
      <c r="E5044" s="1" t="s">
        <v>180</v>
      </c>
      <c r="F5044" s="5">
        <v>34.06</v>
      </c>
      <c r="G5044" s="1" t="s">
        <v>21</v>
      </c>
      <c r="H5044" s="1" t="s">
        <v>22</v>
      </c>
      <c r="I5044" s="4">
        <v>10</v>
      </c>
      <c r="J5044" s="1">
        <v>10</v>
      </c>
      <c r="K5044" s="1" t="s">
        <v>14749</v>
      </c>
      <c r="L5044" s="1">
        <v>40</v>
      </c>
      <c r="M5044" s="1">
        <v>20</v>
      </c>
      <c r="N5044" s="3">
        <v>40</v>
      </c>
      <c r="O5044" s="2">
        <v>312</v>
      </c>
    </row>
    <row r="5045" spans="1:15" ht="14.4" x14ac:dyDescent="0.3">
      <c r="A5045" s="1" t="s">
        <v>14750</v>
      </c>
      <c r="B5045" s="1" t="s">
        <v>14751</v>
      </c>
      <c r="C5045" s="1" t="s">
        <v>19</v>
      </c>
      <c r="D5045" s="1" t="s">
        <v>2652</v>
      </c>
      <c r="E5045" s="1" t="s">
        <v>180</v>
      </c>
      <c r="F5045" s="5">
        <v>50.68</v>
      </c>
      <c r="G5045" s="1" t="s">
        <v>21</v>
      </c>
      <c r="H5045" s="1" t="s">
        <v>22</v>
      </c>
      <c r="I5045" s="4">
        <v>10</v>
      </c>
      <c r="J5045" s="1">
        <v>15</v>
      </c>
      <c r="K5045" s="1" t="s">
        <v>14752</v>
      </c>
      <c r="L5045" s="1">
        <v>40</v>
      </c>
      <c r="M5045" s="1">
        <v>30</v>
      </c>
      <c r="N5045" s="3">
        <v>40</v>
      </c>
      <c r="O5045" s="2">
        <v>312</v>
      </c>
    </row>
    <row r="5046" spans="1:15" ht="14.4" x14ac:dyDescent="0.3">
      <c r="A5046" s="1" t="s">
        <v>14753</v>
      </c>
      <c r="B5046" s="1" t="s">
        <v>14754</v>
      </c>
      <c r="C5046" s="1" t="s">
        <v>19</v>
      </c>
      <c r="D5046" s="1" t="s">
        <v>2652</v>
      </c>
      <c r="E5046" s="1" t="s">
        <v>180</v>
      </c>
      <c r="F5046" s="5">
        <v>15.52</v>
      </c>
      <c r="G5046" s="1" t="s">
        <v>21</v>
      </c>
      <c r="H5046" s="1" t="s">
        <v>22</v>
      </c>
      <c r="I5046" s="4">
        <v>30</v>
      </c>
      <c r="J5046" s="1">
        <v>4.08</v>
      </c>
      <c r="K5046" s="1" t="s">
        <v>14755</v>
      </c>
      <c r="L5046" s="1">
        <v>40</v>
      </c>
      <c r="M5046" s="1">
        <v>20</v>
      </c>
      <c r="N5046" s="3">
        <v>20</v>
      </c>
      <c r="O5046" s="2">
        <v>313</v>
      </c>
    </row>
    <row r="5047" spans="1:15" ht="14.4" x14ac:dyDescent="0.3">
      <c r="A5047" s="1" t="s">
        <v>14756</v>
      </c>
      <c r="B5047" s="1" t="s">
        <v>14757</v>
      </c>
      <c r="C5047" s="1" t="s">
        <v>19</v>
      </c>
      <c r="D5047" s="1" t="s">
        <v>2652</v>
      </c>
      <c r="E5047" s="1" t="s">
        <v>180</v>
      </c>
      <c r="F5047" s="5">
        <v>18.350000000000001</v>
      </c>
      <c r="G5047" s="1" t="s">
        <v>21</v>
      </c>
      <c r="H5047" s="1" t="s">
        <v>22</v>
      </c>
      <c r="I5047" s="4">
        <v>20</v>
      </c>
      <c r="J5047" s="1">
        <v>4.28</v>
      </c>
      <c r="K5047" s="1" t="s">
        <v>14758</v>
      </c>
      <c r="L5047" s="1">
        <v>40</v>
      </c>
      <c r="M5047" s="1">
        <v>20</v>
      </c>
      <c r="N5047" s="3">
        <v>20</v>
      </c>
      <c r="O5047" s="2">
        <v>313</v>
      </c>
    </row>
    <row r="5048" spans="1:15" ht="14.4" x14ac:dyDescent="0.3">
      <c r="A5048" s="1" t="s">
        <v>14759</v>
      </c>
      <c r="B5048" s="1" t="s">
        <v>14760</v>
      </c>
      <c r="C5048" s="1" t="s">
        <v>19</v>
      </c>
      <c r="D5048" s="1" t="s">
        <v>2652</v>
      </c>
      <c r="E5048" s="1" t="s">
        <v>180</v>
      </c>
      <c r="F5048" s="5">
        <v>27.61</v>
      </c>
      <c r="G5048" s="1" t="s">
        <v>21</v>
      </c>
      <c r="H5048" s="1" t="s">
        <v>22</v>
      </c>
      <c r="I5048" s="4">
        <v>15</v>
      </c>
      <c r="J5048" s="1">
        <v>5.8049999999999997</v>
      </c>
      <c r="K5048" s="1" t="s">
        <v>14761</v>
      </c>
      <c r="L5048" s="1">
        <v>40</v>
      </c>
      <c r="M5048" s="1">
        <v>30</v>
      </c>
      <c r="N5048" s="3">
        <v>20</v>
      </c>
      <c r="O5048" s="2">
        <v>313</v>
      </c>
    </row>
    <row r="5049" spans="1:15" ht="14.4" x14ac:dyDescent="0.3">
      <c r="A5049" s="1" t="s">
        <v>14762</v>
      </c>
      <c r="B5049" s="1" t="s">
        <v>14763</v>
      </c>
      <c r="C5049" s="1" t="s">
        <v>19</v>
      </c>
      <c r="D5049" s="1" t="s">
        <v>2652</v>
      </c>
      <c r="E5049" s="1" t="s">
        <v>180</v>
      </c>
      <c r="F5049" s="5">
        <v>33.46</v>
      </c>
      <c r="G5049" s="1" t="s">
        <v>21</v>
      </c>
      <c r="H5049" s="1" t="s">
        <v>22</v>
      </c>
      <c r="I5049" s="4">
        <v>10</v>
      </c>
      <c r="J5049" s="1">
        <v>3.99</v>
      </c>
      <c r="K5049" s="1" t="s">
        <v>14764</v>
      </c>
      <c r="L5049" s="1">
        <v>40</v>
      </c>
      <c r="M5049" s="1">
        <v>30</v>
      </c>
      <c r="N5049" s="3">
        <v>20</v>
      </c>
      <c r="O5049" s="2">
        <v>313</v>
      </c>
    </row>
    <row r="5050" spans="1:15" ht="14.4" x14ac:dyDescent="0.3">
      <c r="A5050" s="1" t="s">
        <v>14765</v>
      </c>
      <c r="B5050" s="1" t="s">
        <v>14766</v>
      </c>
      <c r="C5050" s="1" t="s">
        <v>19</v>
      </c>
      <c r="D5050" s="1" t="s">
        <v>2652</v>
      </c>
      <c r="E5050" s="1" t="s">
        <v>180</v>
      </c>
      <c r="F5050" s="5">
        <v>44.88</v>
      </c>
      <c r="G5050" s="1" t="s">
        <v>21</v>
      </c>
      <c r="H5050" s="1" t="s">
        <v>22</v>
      </c>
      <c r="I5050" s="4">
        <v>10</v>
      </c>
      <c r="J5050" s="1">
        <v>6.37</v>
      </c>
      <c r="K5050" s="1" t="s">
        <v>14767</v>
      </c>
      <c r="L5050" s="1">
        <v>40</v>
      </c>
      <c r="M5050" s="1">
        <v>20</v>
      </c>
      <c r="N5050" s="3">
        <v>40</v>
      </c>
      <c r="O5050" s="2">
        <v>313</v>
      </c>
    </row>
    <row r="5051" spans="1:15" ht="14.4" x14ac:dyDescent="0.3">
      <c r="A5051" s="1" t="s">
        <v>14768</v>
      </c>
      <c r="B5051" s="1" t="s">
        <v>14769</v>
      </c>
      <c r="C5051" s="1" t="s">
        <v>19</v>
      </c>
      <c r="D5051" s="1" t="s">
        <v>2652</v>
      </c>
      <c r="E5051" s="1" t="s">
        <v>180</v>
      </c>
      <c r="F5051" s="5">
        <v>60.21</v>
      </c>
      <c r="G5051" s="1" t="s">
        <v>21</v>
      </c>
      <c r="H5051" s="1" t="s">
        <v>22</v>
      </c>
      <c r="I5051" s="4">
        <v>10</v>
      </c>
      <c r="J5051" s="1">
        <v>8.86</v>
      </c>
      <c r="K5051" s="1" t="s">
        <v>14770</v>
      </c>
      <c r="L5051" s="1">
        <v>40</v>
      </c>
      <c r="M5051" s="1">
        <v>30</v>
      </c>
      <c r="N5051" s="3">
        <v>40</v>
      </c>
      <c r="O5051" s="2">
        <v>313</v>
      </c>
    </row>
    <row r="5052" spans="1:15" ht="14.4" x14ac:dyDescent="0.3">
      <c r="A5052" s="1" t="s">
        <v>14771</v>
      </c>
      <c r="B5052" s="1" t="s">
        <v>14772</v>
      </c>
      <c r="C5052" s="1" t="s">
        <v>19</v>
      </c>
      <c r="D5052" s="1" t="s">
        <v>2652</v>
      </c>
      <c r="E5052" s="1" t="s">
        <v>180</v>
      </c>
      <c r="F5052" s="5">
        <v>7.59</v>
      </c>
      <c r="G5052" s="1" t="s">
        <v>21</v>
      </c>
      <c r="H5052" s="1" t="s">
        <v>22</v>
      </c>
      <c r="I5052" s="4">
        <v>30</v>
      </c>
      <c r="J5052" s="1">
        <v>2.5500000000000003</v>
      </c>
      <c r="K5052" s="1" t="s">
        <v>14773</v>
      </c>
      <c r="L5052" s="1">
        <v>20</v>
      </c>
      <c r="M5052" s="1">
        <v>20</v>
      </c>
      <c r="N5052" s="3">
        <v>20</v>
      </c>
      <c r="O5052" s="2">
        <v>313</v>
      </c>
    </row>
    <row r="5053" spans="1:15" ht="14.4" x14ac:dyDescent="0.3">
      <c r="A5053" s="1" t="s">
        <v>14774</v>
      </c>
      <c r="B5053" s="1" t="s">
        <v>14775</v>
      </c>
      <c r="C5053" s="1" t="s">
        <v>19</v>
      </c>
      <c r="D5053" s="1" t="s">
        <v>2652</v>
      </c>
      <c r="E5053" s="1" t="s">
        <v>180</v>
      </c>
      <c r="F5053" s="5">
        <v>8.7799999999999994</v>
      </c>
      <c r="G5053" s="1" t="s">
        <v>21</v>
      </c>
      <c r="H5053" s="1" t="s">
        <v>22</v>
      </c>
      <c r="I5053" s="4">
        <v>25</v>
      </c>
      <c r="J5053" s="1">
        <v>3.3000000000000003</v>
      </c>
      <c r="K5053" s="1" t="s">
        <v>14776</v>
      </c>
      <c r="L5053" s="1">
        <v>40</v>
      </c>
      <c r="M5053" s="1">
        <v>20</v>
      </c>
      <c r="N5053" s="3">
        <v>20</v>
      </c>
      <c r="O5053" s="2">
        <v>313</v>
      </c>
    </row>
    <row r="5054" spans="1:15" ht="14.4" x14ac:dyDescent="0.3">
      <c r="A5054" s="1" t="s">
        <v>14777</v>
      </c>
      <c r="B5054" s="1" t="s">
        <v>14778</v>
      </c>
      <c r="C5054" s="1" t="s">
        <v>19</v>
      </c>
      <c r="D5054" s="1" t="s">
        <v>2652</v>
      </c>
      <c r="E5054" s="1" t="s">
        <v>180</v>
      </c>
      <c r="F5054" s="5">
        <v>13.43</v>
      </c>
      <c r="G5054" s="1" t="s">
        <v>21</v>
      </c>
      <c r="H5054" s="1" t="s">
        <v>22</v>
      </c>
      <c r="I5054" s="4">
        <v>15</v>
      </c>
      <c r="J5054" s="1">
        <v>3.42</v>
      </c>
      <c r="K5054" s="1" t="s">
        <v>14779</v>
      </c>
      <c r="L5054" s="1">
        <v>40</v>
      </c>
      <c r="M5054" s="1">
        <v>20</v>
      </c>
      <c r="N5054" s="3">
        <v>20</v>
      </c>
      <c r="O5054" s="2">
        <v>313</v>
      </c>
    </row>
    <row r="5055" spans="1:15" ht="14.4" x14ac:dyDescent="0.3">
      <c r="A5055" s="1" t="s">
        <v>14780</v>
      </c>
      <c r="B5055" s="1" t="s">
        <v>14781</v>
      </c>
      <c r="C5055" s="1" t="s">
        <v>19</v>
      </c>
      <c r="D5055" s="1" t="s">
        <v>2652</v>
      </c>
      <c r="E5055" s="1" t="s">
        <v>180</v>
      </c>
      <c r="F5055" s="5">
        <v>15.03</v>
      </c>
      <c r="G5055" s="1" t="s">
        <v>21</v>
      </c>
      <c r="H5055" s="1" t="s">
        <v>22</v>
      </c>
      <c r="I5055" s="4">
        <v>15</v>
      </c>
      <c r="J5055" s="1">
        <v>4.9950000000000001</v>
      </c>
      <c r="K5055" s="1" t="s">
        <v>14782</v>
      </c>
      <c r="L5055" s="1">
        <v>40</v>
      </c>
      <c r="M5055" s="1">
        <v>20</v>
      </c>
      <c r="N5055" s="3">
        <v>20</v>
      </c>
      <c r="O5055" s="2">
        <v>313</v>
      </c>
    </row>
    <row r="5056" spans="1:15" ht="14.4" x14ac:dyDescent="0.3">
      <c r="A5056" s="1" t="s">
        <v>14783</v>
      </c>
      <c r="B5056" s="1" t="s">
        <v>14784</v>
      </c>
      <c r="C5056" s="1" t="s">
        <v>19</v>
      </c>
      <c r="D5056" s="1" t="s">
        <v>2652</v>
      </c>
      <c r="E5056" s="1" t="s">
        <v>180</v>
      </c>
      <c r="F5056" s="5">
        <v>20.239999999999998</v>
      </c>
      <c r="G5056" s="1" t="s">
        <v>21</v>
      </c>
      <c r="H5056" s="1" t="s">
        <v>22</v>
      </c>
      <c r="I5056" s="4">
        <v>20</v>
      </c>
      <c r="J5056" s="1">
        <v>10.120000000000001</v>
      </c>
      <c r="K5056" s="1" t="s">
        <v>14785</v>
      </c>
      <c r="L5056" s="1">
        <v>40</v>
      </c>
      <c r="M5056" s="1">
        <v>20</v>
      </c>
      <c r="N5056" s="3">
        <v>40</v>
      </c>
      <c r="O5056" s="2">
        <v>313</v>
      </c>
    </row>
    <row r="5057" spans="1:15" ht="14.4" x14ac:dyDescent="0.3">
      <c r="A5057" s="1" t="s">
        <v>14786</v>
      </c>
      <c r="B5057" s="1" t="s">
        <v>14787</v>
      </c>
      <c r="C5057" s="1" t="s">
        <v>19</v>
      </c>
      <c r="D5057" s="1" t="s">
        <v>2652</v>
      </c>
      <c r="E5057" s="1" t="s">
        <v>180</v>
      </c>
      <c r="F5057" s="5">
        <v>29.02</v>
      </c>
      <c r="G5057" s="1" t="s">
        <v>21</v>
      </c>
      <c r="H5057" s="1" t="s">
        <v>22</v>
      </c>
      <c r="I5057" s="4">
        <v>20</v>
      </c>
      <c r="J5057" s="1">
        <v>14</v>
      </c>
      <c r="K5057" s="1" t="s">
        <v>14788</v>
      </c>
      <c r="L5057" s="1">
        <v>40</v>
      </c>
      <c r="M5057" s="1">
        <v>30</v>
      </c>
      <c r="N5057" s="3">
        <v>40</v>
      </c>
      <c r="O5057" s="2">
        <v>313</v>
      </c>
    </row>
    <row r="5058" spans="1:15" ht="14.4" x14ac:dyDescent="0.3">
      <c r="A5058" s="1" t="s">
        <v>14789</v>
      </c>
      <c r="B5058" s="1" t="s">
        <v>14790</v>
      </c>
      <c r="C5058" s="1" t="s">
        <v>19</v>
      </c>
      <c r="D5058" s="1" t="s">
        <v>2652</v>
      </c>
      <c r="E5058" s="1" t="s">
        <v>180</v>
      </c>
      <c r="F5058" s="5">
        <v>136.09</v>
      </c>
      <c r="G5058" s="1" t="s">
        <v>21</v>
      </c>
      <c r="H5058" s="1" t="s">
        <v>22</v>
      </c>
      <c r="I5058" s="4">
        <v>4</v>
      </c>
      <c r="J5058" s="1">
        <v>3.7</v>
      </c>
      <c r="K5058" s="1" t="s">
        <v>14791</v>
      </c>
      <c r="L5058" s="1">
        <v>40</v>
      </c>
      <c r="M5058" s="1">
        <v>30</v>
      </c>
      <c r="N5058" s="3">
        <v>20</v>
      </c>
      <c r="O5058" s="2">
        <v>313</v>
      </c>
    </row>
    <row r="5059" spans="1:15" ht="14.4" x14ac:dyDescent="0.3">
      <c r="A5059" s="1" t="s">
        <v>14792</v>
      </c>
      <c r="B5059" s="1" t="s">
        <v>14793</v>
      </c>
      <c r="C5059" s="1" t="s">
        <v>19</v>
      </c>
      <c r="D5059" s="1" t="s">
        <v>2652</v>
      </c>
      <c r="E5059" s="1" t="s">
        <v>180</v>
      </c>
      <c r="F5059" s="5">
        <v>148.44999999999999</v>
      </c>
      <c r="G5059" s="1" t="s">
        <v>21</v>
      </c>
      <c r="H5059" s="1" t="s">
        <v>22</v>
      </c>
      <c r="I5059" s="4">
        <v>4</v>
      </c>
      <c r="J5059" s="1">
        <v>6.1120000000000001</v>
      </c>
      <c r="K5059" s="1" t="s">
        <v>14794</v>
      </c>
      <c r="L5059" s="1">
        <v>40</v>
      </c>
      <c r="M5059" s="1">
        <v>20</v>
      </c>
      <c r="N5059" s="3">
        <v>40</v>
      </c>
      <c r="O5059" s="2">
        <v>313</v>
      </c>
    </row>
    <row r="5060" spans="1:15" ht="14.4" x14ac:dyDescent="0.3">
      <c r="A5060" s="1" t="s">
        <v>14795</v>
      </c>
      <c r="B5060" s="1" t="s">
        <v>14796</v>
      </c>
      <c r="C5060" s="1" t="s">
        <v>19</v>
      </c>
      <c r="D5060" s="1" t="s">
        <v>2652</v>
      </c>
      <c r="E5060" s="1" t="s">
        <v>180</v>
      </c>
      <c r="F5060" s="5">
        <v>296.14</v>
      </c>
      <c r="G5060" s="1" t="s">
        <v>21</v>
      </c>
      <c r="H5060" s="1" t="s">
        <v>22</v>
      </c>
      <c r="I5060" s="4">
        <v>4</v>
      </c>
      <c r="J5060" s="1">
        <v>12.7</v>
      </c>
      <c r="K5060" s="1" t="s">
        <v>14797</v>
      </c>
      <c r="L5060" s="1">
        <v>40</v>
      </c>
      <c r="M5060" s="1">
        <v>40</v>
      </c>
      <c r="N5060" s="3">
        <v>40</v>
      </c>
      <c r="O5060" s="2">
        <v>313</v>
      </c>
    </row>
    <row r="5061" spans="1:15" ht="14.4" x14ac:dyDescent="0.3">
      <c r="A5061" s="1" t="s">
        <v>14798</v>
      </c>
      <c r="B5061" s="1" t="s">
        <v>14799</v>
      </c>
      <c r="C5061" s="1" t="s">
        <v>19</v>
      </c>
      <c r="D5061" s="1" t="s">
        <v>2652</v>
      </c>
      <c r="E5061" s="1" t="s">
        <v>180</v>
      </c>
      <c r="F5061" s="5">
        <v>41.01</v>
      </c>
      <c r="G5061" s="1" t="s">
        <v>21</v>
      </c>
      <c r="H5061" s="1" t="s">
        <v>22</v>
      </c>
      <c r="I5061" s="4">
        <v>10</v>
      </c>
      <c r="J5061" s="1">
        <v>12.889999999999999</v>
      </c>
      <c r="K5061" s="1" t="s">
        <v>14800</v>
      </c>
      <c r="L5061" s="1">
        <v>40</v>
      </c>
      <c r="M5061" s="1">
        <v>30</v>
      </c>
      <c r="N5061" s="3">
        <v>40</v>
      </c>
      <c r="O5061" s="2">
        <v>313</v>
      </c>
    </row>
    <row r="5062" spans="1:15" ht="14.4" x14ac:dyDescent="0.3">
      <c r="A5062" s="1" t="s">
        <v>14801</v>
      </c>
      <c r="B5062" s="1" t="s">
        <v>14802</v>
      </c>
      <c r="C5062" s="1" t="s">
        <v>19</v>
      </c>
      <c r="D5062" s="1" t="s">
        <v>2652</v>
      </c>
      <c r="E5062" s="1" t="s">
        <v>180</v>
      </c>
      <c r="F5062" s="5">
        <v>28.05</v>
      </c>
      <c r="G5062" s="1" t="s">
        <v>21</v>
      </c>
      <c r="H5062" s="1" t="s">
        <v>22</v>
      </c>
      <c r="I5062" s="4">
        <v>10</v>
      </c>
      <c r="J5062" s="1">
        <v>9.0500000000000007</v>
      </c>
      <c r="K5062" s="1" t="s">
        <v>14803</v>
      </c>
      <c r="L5062" s="1">
        <v>40</v>
      </c>
      <c r="M5062" s="1">
        <v>20</v>
      </c>
      <c r="N5062" s="3">
        <v>40</v>
      </c>
      <c r="O5062" s="2">
        <v>313</v>
      </c>
    </row>
    <row r="5063" spans="1:15" ht="14.4" x14ac:dyDescent="0.3">
      <c r="A5063" s="1" t="s">
        <v>14804</v>
      </c>
      <c r="B5063" s="1" t="s">
        <v>14805</v>
      </c>
      <c r="C5063" s="1" t="s">
        <v>19</v>
      </c>
      <c r="D5063" s="1" t="s">
        <v>2652</v>
      </c>
      <c r="E5063" s="1" t="s">
        <v>180</v>
      </c>
      <c r="F5063" s="5">
        <v>42.39</v>
      </c>
      <c r="G5063" s="1" t="s">
        <v>21</v>
      </c>
      <c r="H5063" s="1" t="s">
        <v>22</v>
      </c>
      <c r="I5063" s="4">
        <v>10</v>
      </c>
      <c r="J5063" s="1">
        <v>12</v>
      </c>
      <c r="K5063" s="1" t="s">
        <v>14806</v>
      </c>
      <c r="L5063" s="1">
        <v>40</v>
      </c>
      <c r="M5063" s="1">
        <v>30</v>
      </c>
      <c r="N5063" s="3">
        <v>40</v>
      </c>
      <c r="O5063" s="2">
        <v>313</v>
      </c>
    </row>
    <row r="5064" spans="1:15" ht="14.4" x14ac:dyDescent="0.3">
      <c r="A5064" s="1" t="s">
        <v>14807</v>
      </c>
      <c r="B5064" s="1" t="s">
        <v>14808</v>
      </c>
      <c r="C5064" s="1" t="s">
        <v>19</v>
      </c>
      <c r="D5064" s="1" t="s">
        <v>2652</v>
      </c>
      <c r="E5064" s="1" t="s">
        <v>180</v>
      </c>
      <c r="F5064" s="5">
        <v>55.76</v>
      </c>
      <c r="G5064" s="1" t="s">
        <v>21</v>
      </c>
      <c r="H5064" s="1" t="s">
        <v>22</v>
      </c>
      <c r="I5064" s="4">
        <v>10</v>
      </c>
      <c r="J5064" s="1">
        <v>17.7</v>
      </c>
      <c r="K5064" s="1" t="s">
        <v>14809</v>
      </c>
      <c r="L5064" s="1">
        <v>40</v>
      </c>
      <c r="M5064" s="1">
        <v>40</v>
      </c>
      <c r="N5064" s="3">
        <v>40</v>
      </c>
      <c r="O5064" s="2">
        <v>313</v>
      </c>
    </row>
    <row r="5065" spans="1:15" ht="14.4" x14ac:dyDescent="0.3">
      <c r="A5065" s="1" t="s">
        <v>14810</v>
      </c>
      <c r="B5065" s="1" t="s">
        <v>14811</v>
      </c>
      <c r="C5065" s="1" t="s">
        <v>19</v>
      </c>
      <c r="D5065" s="1" t="s">
        <v>2652</v>
      </c>
      <c r="E5065" s="1" t="s">
        <v>180</v>
      </c>
      <c r="F5065" s="5">
        <v>447.84</v>
      </c>
      <c r="G5065" s="1" t="s">
        <v>21</v>
      </c>
      <c r="H5065" s="1" t="s">
        <v>22</v>
      </c>
      <c r="I5065" s="4">
        <v>4</v>
      </c>
      <c r="J5065" s="1">
        <v>13.092000000000001</v>
      </c>
      <c r="K5065" s="1" t="s">
        <v>14812</v>
      </c>
      <c r="L5065" s="1">
        <v>40</v>
      </c>
      <c r="M5065" s="1">
        <v>40</v>
      </c>
      <c r="N5065" s="3">
        <v>40</v>
      </c>
      <c r="O5065" s="2">
        <v>313</v>
      </c>
    </row>
    <row r="5066" spans="1:15" ht="14.4" x14ac:dyDescent="0.3">
      <c r="A5066" s="1" t="s">
        <v>14813</v>
      </c>
      <c r="B5066" s="1" t="s">
        <v>14814</v>
      </c>
      <c r="C5066" s="1" t="s">
        <v>19</v>
      </c>
      <c r="D5066" s="1" t="s">
        <v>2652</v>
      </c>
      <c r="E5066" s="1" t="s">
        <v>180</v>
      </c>
      <c r="F5066" s="5">
        <v>2.5499999999999998</v>
      </c>
      <c r="G5066" s="1" t="s">
        <v>21</v>
      </c>
      <c r="H5066" s="1" t="s">
        <v>22</v>
      </c>
      <c r="I5066" s="4">
        <v>30</v>
      </c>
      <c r="J5066" s="1">
        <v>0.99</v>
      </c>
      <c r="K5066" s="1" t="s">
        <v>14815</v>
      </c>
      <c r="L5066" s="1">
        <v>20</v>
      </c>
      <c r="M5066" s="1">
        <v>10</v>
      </c>
      <c r="N5066" s="3">
        <v>20</v>
      </c>
      <c r="O5066" s="2">
        <v>314</v>
      </c>
    </row>
    <row r="5067" spans="1:15" ht="14.4" x14ac:dyDescent="0.3">
      <c r="A5067" s="1" t="s">
        <v>14816</v>
      </c>
      <c r="B5067" s="1" t="s">
        <v>14817</v>
      </c>
      <c r="C5067" s="1" t="s">
        <v>19</v>
      </c>
      <c r="D5067" s="1" t="s">
        <v>2652</v>
      </c>
      <c r="E5067" s="1" t="s">
        <v>180</v>
      </c>
      <c r="F5067" s="5">
        <v>3.17</v>
      </c>
      <c r="G5067" s="1" t="s">
        <v>21</v>
      </c>
      <c r="H5067" s="1" t="s">
        <v>22</v>
      </c>
      <c r="I5067" s="4">
        <v>25</v>
      </c>
      <c r="J5067" s="1">
        <v>1.125</v>
      </c>
      <c r="K5067" s="1" t="s">
        <v>14818</v>
      </c>
      <c r="L5067" s="1">
        <v>20</v>
      </c>
      <c r="M5067" s="1">
        <v>10</v>
      </c>
      <c r="N5067" s="3">
        <v>20</v>
      </c>
      <c r="O5067" s="2">
        <v>314</v>
      </c>
    </row>
    <row r="5068" spans="1:15" ht="14.4" x14ac:dyDescent="0.3">
      <c r="A5068" s="1" t="s">
        <v>14819</v>
      </c>
      <c r="B5068" s="1" t="s">
        <v>14820</v>
      </c>
      <c r="C5068" s="1" t="s">
        <v>19</v>
      </c>
      <c r="D5068" s="1" t="s">
        <v>2652</v>
      </c>
      <c r="E5068" s="1" t="s">
        <v>180</v>
      </c>
      <c r="F5068" s="5">
        <v>4.42</v>
      </c>
      <c r="G5068" s="1" t="s">
        <v>21</v>
      </c>
      <c r="H5068" s="1" t="s">
        <v>22</v>
      </c>
      <c r="I5068" s="4">
        <v>15</v>
      </c>
      <c r="J5068" s="1">
        <v>1.1399999999999999</v>
      </c>
      <c r="K5068" s="1" t="s">
        <v>14821</v>
      </c>
      <c r="L5068" s="1">
        <v>20</v>
      </c>
      <c r="M5068" s="1">
        <v>10</v>
      </c>
      <c r="N5068" s="3">
        <v>20</v>
      </c>
      <c r="O5068" s="2">
        <v>314</v>
      </c>
    </row>
    <row r="5069" spans="1:15" ht="14.4" x14ac:dyDescent="0.3">
      <c r="A5069" s="1" t="s">
        <v>14822</v>
      </c>
      <c r="B5069" s="1" t="s">
        <v>14823</v>
      </c>
      <c r="C5069" s="1" t="s">
        <v>19</v>
      </c>
      <c r="D5069" s="1" t="s">
        <v>2652</v>
      </c>
      <c r="E5069" s="1" t="s">
        <v>180</v>
      </c>
      <c r="F5069" s="5">
        <v>5.68</v>
      </c>
      <c r="G5069" s="1" t="s">
        <v>21</v>
      </c>
      <c r="H5069" s="1" t="s">
        <v>22</v>
      </c>
      <c r="I5069" s="4">
        <v>15</v>
      </c>
      <c r="J5069" s="1">
        <v>1.9950000000000001</v>
      </c>
      <c r="K5069" s="1" t="s">
        <v>14824</v>
      </c>
      <c r="L5069" s="1">
        <v>20</v>
      </c>
      <c r="M5069" s="1">
        <v>20</v>
      </c>
      <c r="N5069" s="3">
        <v>20</v>
      </c>
      <c r="O5069" s="2">
        <v>314</v>
      </c>
    </row>
    <row r="5070" spans="1:15" ht="14.4" x14ac:dyDescent="0.3">
      <c r="A5070" s="1" t="s">
        <v>14825</v>
      </c>
      <c r="B5070" s="1" t="s">
        <v>14826</v>
      </c>
      <c r="C5070" s="1" t="s">
        <v>19</v>
      </c>
      <c r="D5070" s="1" t="s">
        <v>2652</v>
      </c>
      <c r="E5070" s="1" t="s">
        <v>180</v>
      </c>
      <c r="F5070" s="5">
        <v>6.33</v>
      </c>
      <c r="G5070" s="1" t="s">
        <v>21</v>
      </c>
      <c r="H5070" s="1" t="s">
        <v>22</v>
      </c>
      <c r="I5070" s="4">
        <v>30</v>
      </c>
      <c r="J5070" s="1">
        <v>5.7</v>
      </c>
      <c r="K5070" s="1" t="s">
        <v>14827</v>
      </c>
      <c r="L5070" s="1">
        <v>40</v>
      </c>
      <c r="M5070" s="1">
        <v>30</v>
      </c>
      <c r="N5070" s="3">
        <v>20</v>
      </c>
      <c r="O5070" s="2">
        <v>314</v>
      </c>
    </row>
    <row r="5071" spans="1:15" ht="14.4" x14ac:dyDescent="0.3">
      <c r="A5071" s="1" t="s">
        <v>14828</v>
      </c>
      <c r="B5071" s="1" t="s">
        <v>14829</v>
      </c>
      <c r="C5071" s="1" t="s">
        <v>19</v>
      </c>
      <c r="D5071" s="1" t="s">
        <v>2652</v>
      </c>
      <c r="E5071" s="1" t="s">
        <v>180</v>
      </c>
      <c r="F5071" s="5">
        <v>10.32</v>
      </c>
      <c r="G5071" s="1" t="s">
        <v>21</v>
      </c>
      <c r="H5071" s="1" t="s">
        <v>22</v>
      </c>
      <c r="I5071" s="4">
        <v>30</v>
      </c>
      <c r="J5071" s="1">
        <v>8.7899999999999991</v>
      </c>
      <c r="K5071" s="1" t="s">
        <v>14830</v>
      </c>
      <c r="L5071" s="1">
        <v>40</v>
      </c>
      <c r="M5071" s="1">
        <v>20</v>
      </c>
      <c r="N5071" s="3">
        <v>40</v>
      </c>
      <c r="O5071" s="2">
        <v>314</v>
      </c>
    </row>
    <row r="5072" spans="1:15" ht="14.4" x14ac:dyDescent="0.3">
      <c r="A5072" s="1" t="s">
        <v>14831</v>
      </c>
      <c r="B5072" s="1" t="s">
        <v>14832</v>
      </c>
      <c r="C5072" s="1" t="s">
        <v>19</v>
      </c>
      <c r="D5072" s="1" t="s">
        <v>2652</v>
      </c>
      <c r="E5072" s="1" t="s">
        <v>180</v>
      </c>
      <c r="F5072" s="5">
        <v>45.37</v>
      </c>
      <c r="G5072" s="1" t="s">
        <v>21</v>
      </c>
      <c r="H5072" s="1" t="s">
        <v>22</v>
      </c>
      <c r="I5072" s="4">
        <v>5</v>
      </c>
      <c r="J5072" s="1">
        <v>2</v>
      </c>
      <c r="K5072" s="1" t="s">
        <v>14833</v>
      </c>
      <c r="L5072" s="1">
        <v>20</v>
      </c>
      <c r="M5072" s="1">
        <v>20</v>
      </c>
      <c r="N5072" s="3">
        <v>20</v>
      </c>
      <c r="O5072" s="2">
        <v>314</v>
      </c>
    </row>
    <row r="5073" spans="1:15" ht="14.4" x14ac:dyDescent="0.3">
      <c r="A5073" s="1" t="s">
        <v>14834</v>
      </c>
      <c r="B5073" s="1" t="s">
        <v>14835</v>
      </c>
      <c r="C5073" s="1" t="s">
        <v>19</v>
      </c>
      <c r="D5073" s="1" t="s">
        <v>2652</v>
      </c>
      <c r="E5073" s="1" t="s">
        <v>180</v>
      </c>
      <c r="F5073" s="5">
        <v>49.47</v>
      </c>
      <c r="G5073" s="1" t="s">
        <v>21</v>
      </c>
      <c r="H5073" s="1" t="s">
        <v>22</v>
      </c>
      <c r="I5073" s="4">
        <v>4</v>
      </c>
      <c r="J5073" s="1">
        <v>3.04</v>
      </c>
      <c r="K5073" s="1" t="s">
        <v>14836</v>
      </c>
      <c r="L5073" s="1">
        <v>40</v>
      </c>
      <c r="M5073" s="1">
        <v>20</v>
      </c>
      <c r="N5073" s="3">
        <v>20</v>
      </c>
      <c r="O5073" s="2">
        <v>314</v>
      </c>
    </row>
    <row r="5074" spans="1:15" ht="14.4" x14ac:dyDescent="0.3">
      <c r="A5074" s="1" t="s">
        <v>14837</v>
      </c>
      <c r="B5074" s="1" t="s">
        <v>14838</v>
      </c>
      <c r="C5074" s="1" t="s">
        <v>19</v>
      </c>
      <c r="D5074" s="1" t="s">
        <v>2652</v>
      </c>
      <c r="E5074" s="1" t="s">
        <v>180</v>
      </c>
      <c r="F5074" s="5">
        <v>88.28</v>
      </c>
      <c r="G5074" s="1" t="s">
        <v>21</v>
      </c>
      <c r="H5074" s="1" t="s">
        <v>22</v>
      </c>
      <c r="I5074" s="4">
        <v>4</v>
      </c>
      <c r="J5074" s="1">
        <v>4.7</v>
      </c>
      <c r="K5074" s="1" t="s">
        <v>14839</v>
      </c>
      <c r="L5074" s="1">
        <v>40</v>
      </c>
      <c r="M5074" s="1">
        <v>30</v>
      </c>
      <c r="N5074" s="3">
        <v>20</v>
      </c>
      <c r="O5074" s="2">
        <v>314</v>
      </c>
    </row>
    <row r="5075" spans="1:15" ht="14.4" x14ac:dyDescent="0.3">
      <c r="A5075" s="1" t="s">
        <v>14840</v>
      </c>
      <c r="B5075" s="1" t="s">
        <v>14841</v>
      </c>
      <c r="C5075" s="1" t="s">
        <v>19</v>
      </c>
      <c r="D5075" s="1" t="s">
        <v>2652</v>
      </c>
      <c r="E5075" s="1" t="s">
        <v>180</v>
      </c>
      <c r="F5075" s="5">
        <v>122.66</v>
      </c>
      <c r="G5075" s="1" t="s">
        <v>21</v>
      </c>
      <c r="H5075" s="1" t="s">
        <v>22</v>
      </c>
      <c r="I5075" s="4">
        <v>4</v>
      </c>
      <c r="J5075" s="1">
        <v>12</v>
      </c>
      <c r="K5075" s="1" t="s">
        <v>14842</v>
      </c>
      <c r="L5075" s="1">
        <v>40</v>
      </c>
      <c r="M5075" s="1">
        <v>30</v>
      </c>
      <c r="N5075" s="3">
        <v>20</v>
      </c>
      <c r="O5075" s="2">
        <v>314</v>
      </c>
    </row>
    <row r="5076" spans="1:15" ht="14.4" x14ac:dyDescent="0.3">
      <c r="A5076" s="1" t="s">
        <v>14843</v>
      </c>
      <c r="B5076" s="1" t="s">
        <v>14844</v>
      </c>
      <c r="C5076" s="1" t="s">
        <v>19</v>
      </c>
      <c r="D5076" s="1" t="s">
        <v>2652</v>
      </c>
      <c r="E5076" s="1" t="s">
        <v>180</v>
      </c>
      <c r="F5076" s="5">
        <v>2.5499999999999998</v>
      </c>
      <c r="G5076" s="1" t="s">
        <v>21</v>
      </c>
      <c r="H5076" s="1" t="s">
        <v>22</v>
      </c>
      <c r="I5076" s="4">
        <v>30</v>
      </c>
      <c r="J5076" s="1">
        <v>0.99</v>
      </c>
      <c r="K5076" s="1" t="s">
        <v>14845</v>
      </c>
      <c r="L5076" s="1">
        <v>20</v>
      </c>
      <c r="M5076" s="1">
        <v>10</v>
      </c>
      <c r="N5076" s="3">
        <v>20</v>
      </c>
      <c r="O5076" s="2">
        <v>314</v>
      </c>
    </row>
    <row r="5077" spans="1:15" ht="14.4" x14ac:dyDescent="0.3">
      <c r="A5077" s="1" t="s">
        <v>14846</v>
      </c>
      <c r="B5077" s="1" t="s">
        <v>14847</v>
      </c>
      <c r="C5077" s="1" t="s">
        <v>19</v>
      </c>
      <c r="D5077" s="1" t="s">
        <v>2652</v>
      </c>
      <c r="E5077" s="1" t="s">
        <v>180</v>
      </c>
      <c r="F5077" s="5">
        <v>3.17</v>
      </c>
      <c r="G5077" s="1" t="s">
        <v>21</v>
      </c>
      <c r="H5077" s="1" t="s">
        <v>22</v>
      </c>
      <c r="I5077" s="4">
        <v>25</v>
      </c>
      <c r="J5077" s="1">
        <v>1.25</v>
      </c>
      <c r="K5077" s="1" t="s">
        <v>14848</v>
      </c>
      <c r="L5077" s="1">
        <v>20</v>
      </c>
      <c r="M5077" s="1">
        <v>10</v>
      </c>
      <c r="N5077" s="3">
        <v>20</v>
      </c>
      <c r="O5077" s="2">
        <v>314</v>
      </c>
    </row>
    <row r="5078" spans="1:15" ht="14.4" x14ac:dyDescent="0.3">
      <c r="A5078" s="1" t="s">
        <v>14849</v>
      </c>
      <c r="B5078" s="1" t="s">
        <v>14850</v>
      </c>
      <c r="C5078" s="1" t="s">
        <v>19</v>
      </c>
      <c r="D5078" s="1" t="s">
        <v>2652</v>
      </c>
      <c r="E5078" s="1" t="s">
        <v>180</v>
      </c>
      <c r="F5078" s="5">
        <v>4.42</v>
      </c>
      <c r="G5078" s="1" t="s">
        <v>21</v>
      </c>
      <c r="H5078" s="1" t="s">
        <v>22</v>
      </c>
      <c r="I5078" s="4">
        <v>15</v>
      </c>
      <c r="J5078" s="1">
        <v>1.2150000000000001</v>
      </c>
      <c r="K5078" s="1" t="s">
        <v>14851</v>
      </c>
      <c r="L5078" s="1">
        <v>20</v>
      </c>
      <c r="M5078" s="1">
        <v>10</v>
      </c>
      <c r="N5078" s="3">
        <v>20</v>
      </c>
      <c r="O5078" s="2">
        <v>314</v>
      </c>
    </row>
    <row r="5079" spans="1:15" ht="14.4" x14ac:dyDescent="0.3">
      <c r="A5079" s="1" t="s">
        <v>14852</v>
      </c>
      <c r="B5079" s="1" t="s">
        <v>14853</v>
      </c>
      <c r="C5079" s="1" t="s">
        <v>19</v>
      </c>
      <c r="D5079" s="1" t="s">
        <v>2652</v>
      </c>
      <c r="E5079" s="1" t="s">
        <v>180</v>
      </c>
      <c r="F5079" s="5">
        <v>5.68</v>
      </c>
      <c r="G5079" s="1" t="s">
        <v>21</v>
      </c>
      <c r="H5079" s="1" t="s">
        <v>22</v>
      </c>
      <c r="I5079" s="4">
        <v>15</v>
      </c>
      <c r="J5079" s="1">
        <v>1.9950000000000001</v>
      </c>
      <c r="K5079" s="1" t="s">
        <v>14854</v>
      </c>
      <c r="L5079" s="1">
        <v>20</v>
      </c>
      <c r="M5079" s="1">
        <v>20</v>
      </c>
      <c r="N5079" s="3">
        <v>20</v>
      </c>
      <c r="O5079" s="2">
        <v>314</v>
      </c>
    </row>
    <row r="5080" spans="1:15" ht="14.4" x14ac:dyDescent="0.3">
      <c r="A5080" s="1" t="s">
        <v>14855</v>
      </c>
      <c r="B5080" s="1" t="s">
        <v>14856</v>
      </c>
      <c r="C5080" s="1" t="s">
        <v>19</v>
      </c>
      <c r="D5080" s="1" t="s">
        <v>2652</v>
      </c>
      <c r="E5080" s="1" t="s">
        <v>180</v>
      </c>
      <c r="F5080" s="5">
        <v>6.95</v>
      </c>
      <c r="G5080" s="1" t="s">
        <v>21</v>
      </c>
      <c r="H5080" s="1" t="s">
        <v>22</v>
      </c>
      <c r="I5080" s="4">
        <v>20</v>
      </c>
      <c r="J5080" s="1">
        <v>4.5</v>
      </c>
      <c r="K5080" s="1" t="s">
        <v>14857</v>
      </c>
      <c r="L5080" s="1">
        <v>40</v>
      </c>
      <c r="M5080" s="1">
        <v>20</v>
      </c>
      <c r="N5080" s="3">
        <v>20</v>
      </c>
      <c r="O5080" s="2">
        <v>314</v>
      </c>
    </row>
    <row r="5081" spans="1:15" ht="14.4" x14ac:dyDescent="0.3">
      <c r="A5081" s="1" t="s">
        <v>14858</v>
      </c>
      <c r="B5081" s="1" t="s">
        <v>14859</v>
      </c>
      <c r="C5081" s="1" t="s">
        <v>19</v>
      </c>
      <c r="D5081" s="1" t="s">
        <v>2652</v>
      </c>
      <c r="E5081" s="1" t="s">
        <v>180</v>
      </c>
      <c r="F5081" s="5">
        <v>10.71</v>
      </c>
      <c r="G5081" s="1" t="s">
        <v>21</v>
      </c>
      <c r="H5081" s="1" t="s">
        <v>22</v>
      </c>
      <c r="I5081" s="4">
        <v>20</v>
      </c>
      <c r="J5081" s="1">
        <v>6.2</v>
      </c>
      <c r="K5081" s="1" t="s">
        <v>14860</v>
      </c>
      <c r="L5081" s="1">
        <v>40</v>
      </c>
      <c r="M5081" s="1">
        <v>30</v>
      </c>
      <c r="N5081" s="3">
        <v>20</v>
      </c>
      <c r="O5081" s="2">
        <v>314</v>
      </c>
    </row>
    <row r="5082" spans="1:15" ht="14.4" x14ac:dyDescent="0.3">
      <c r="A5082" s="1" t="s">
        <v>14861</v>
      </c>
      <c r="B5082" s="1" t="s">
        <v>14862</v>
      </c>
      <c r="C5082" s="1" t="s">
        <v>19</v>
      </c>
      <c r="D5082" s="1" t="s">
        <v>2652</v>
      </c>
      <c r="E5082" s="1" t="s">
        <v>180</v>
      </c>
      <c r="F5082" s="5">
        <v>51.81</v>
      </c>
      <c r="G5082" s="1" t="s">
        <v>21</v>
      </c>
      <c r="H5082" s="1" t="s">
        <v>22</v>
      </c>
      <c r="I5082" s="4">
        <v>5</v>
      </c>
      <c r="J5082" s="1">
        <v>2</v>
      </c>
      <c r="K5082" s="1" t="s">
        <v>14863</v>
      </c>
      <c r="L5082" s="1">
        <v>20</v>
      </c>
      <c r="M5082" s="1">
        <v>20</v>
      </c>
      <c r="N5082" s="3">
        <v>20</v>
      </c>
      <c r="O5082" s="2">
        <v>314</v>
      </c>
    </row>
    <row r="5083" spans="1:15" ht="14.4" x14ac:dyDescent="0.3">
      <c r="A5083" s="1" t="s">
        <v>14864</v>
      </c>
      <c r="B5083" s="1" t="s">
        <v>14865</v>
      </c>
      <c r="C5083" s="1" t="s">
        <v>19</v>
      </c>
      <c r="D5083" s="1" t="s">
        <v>2652</v>
      </c>
      <c r="E5083" s="1" t="s">
        <v>180</v>
      </c>
      <c r="F5083" s="5">
        <v>2.5499999999999998</v>
      </c>
      <c r="G5083" s="1" t="s">
        <v>21</v>
      </c>
      <c r="H5083" s="1" t="s">
        <v>22</v>
      </c>
      <c r="I5083" s="4">
        <v>30</v>
      </c>
      <c r="J5083" s="1">
        <v>1.2</v>
      </c>
      <c r="K5083" s="1" t="s">
        <v>14866</v>
      </c>
      <c r="L5083" s="1">
        <v>20</v>
      </c>
      <c r="M5083" s="1">
        <v>10</v>
      </c>
      <c r="N5083" s="3">
        <v>20</v>
      </c>
      <c r="O5083" s="2">
        <v>314</v>
      </c>
    </row>
    <row r="5084" spans="1:15" ht="14.4" x14ac:dyDescent="0.3">
      <c r="A5084" s="1" t="s">
        <v>14867</v>
      </c>
      <c r="B5084" s="1" t="s">
        <v>14868</v>
      </c>
      <c r="C5084" s="1" t="s">
        <v>19</v>
      </c>
      <c r="D5084" s="1" t="s">
        <v>2652</v>
      </c>
      <c r="E5084" s="1" t="s">
        <v>180</v>
      </c>
      <c r="F5084" s="5">
        <v>3.17</v>
      </c>
      <c r="G5084" s="1" t="s">
        <v>21</v>
      </c>
      <c r="H5084" s="1" t="s">
        <v>22</v>
      </c>
      <c r="I5084" s="4">
        <v>25</v>
      </c>
      <c r="J5084" s="1">
        <v>1.6</v>
      </c>
      <c r="K5084" s="1" t="s">
        <v>14869</v>
      </c>
      <c r="L5084" s="1">
        <v>20</v>
      </c>
      <c r="M5084" s="1">
        <v>20</v>
      </c>
      <c r="N5084" s="3">
        <v>20</v>
      </c>
      <c r="O5084" s="2">
        <v>314</v>
      </c>
    </row>
    <row r="5085" spans="1:15" ht="14.4" x14ac:dyDescent="0.3">
      <c r="A5085" s="1" t="s">
        <v>14870</v>
      </c>
      <c r="B5085" s="1" t="s">
        <v>14871</v>
      </c>
      <c r="C5085" s="1" t="s">
        <v>19</v>
      </c>
      <c r="D5085" s="1" t="s">
        <v>2652</v>
      </c>
      <c r="E5085" s="1" t="s">
        <v>180</v>
      </c>
      <c r="F5085" s="5">
        <v>4.42</v>
      </c>
      <c r="G5085" s="1" t="s">
        <v>21</v>
      </c>
      <c r="H5085" s="1" t="s">
        <v>22</v>
      </c>
      <c r="I5085" s="4">
        <v>15</v>
      </c>
      <c r="J5085" s="1">
        <v>1.5150000000000001</v>
      </c>
      <c r="K5085" s="1" t="s">
        <v>14872</v>
      </c>
      <c r="L5085" s="1">
        <v>20</v>
      </c>
      <c r="M5085" s="1">
        <v>20</v>
      </c>
      <c r="N5085" s="3">
        <v>20</v>
      </c>
      <c r="O5085" s="2">
        <v>314</v>
      </c>
    </row>
    <row r="5086" spans="1:15" ht="14.4" x14ac:dyDescent="0.3">
      <c r="A5086" s="1" t="s">
        <v>14873</v>
      </c>
      <c r="B5086" s="1" t="s">
        <v>14874</v>
      </c>
      <c r="C5086" s="1" t="s">
        <v>19</v>
      </c>
      <c r="D5086" s="1" t="s">
        <v>2652</v>
      </c>
      <c r="E5086" s="1" t="s">
        <v>180</v>
      </c>
      <c r="F5086" s="5">
        <v>5.68</v>
      </c>
      <c r="G5086" s="1" t="s">
        <v>21</v>
      </c>
      <c r="H5086" s="1" t="s">
        <v>22</v>
      </c>
      <c r="I5086" s="4">
        <v>15</v>
      </c>
      <c r="J5086" s="1">
        <v>2.5050000000000003</v>
      </c>
      <c r="K5086" s="1" t="s">
        <v>14875</v>
      </c>
      <c r="L5086" s="1">
        <v>20</v>
      </c>
      <c r="M5086" s="1">
        <v>20</v>
      </c>
      <c r="N5086" s="3">
        <v>20</v>
      </c>
      <c r="O5086" s="2">
        <v>314</v>
      </c>
    </row>
    <row r="5087" spans="1:15" ht="14.4" x14ac:dyDescent="0.3">
      <c r="A5087" s="1" t="s">
        <v>14876</v>
      </c>
      <c r="B5087" s="1" t="s">
        <v>14877</v>
      </c>
      <c r="C5087" s="1" t="s">
        <v>19</v>
      </c>
      <c r="D5087" s="1" t="s">
        <v>2652</v>
      </c>
      <c r="E5087" s="1" t="s">
        <v>180</v>
      </c>
      <c r="F5087" s="5">
        <v>6.95</v>
      </c>
      <c r="G5087" s="1" t="s">
        <v>21</v>
      </c>
      <c r="H5087" s="1" t="s">
        <v>22</v>
      </c>
      <c r="I5087" s="4">
        <v>20</v>
      </c>
      <c r="J5087" s="1">
        <v>5.2</v>
      </c>
      <c r="K5087" s="1" t="s">
        <v>14878</v>
      </c>
      <c r="L5087" s="1">
        <v>40</v>
      </c>
      <c r="M5087" s="1">
        <v>20</v>
      </c>
      <c r="N5087" s="3">
        <v>20</v>
      </c>
      <c r="O5087" s="2">
        <v>314</v>
      </c>
    </row>
    <row r="5088" spans="1:15" ht="14.4" x14ac:dyDescent="0.3">
      <c r="A5088" s="1" t="s">
        <v>14879</v>
      </c>
      <c r="B5088" s="1" t="s">
        <v>14880</v>
      </c>
      <c r="C5088" s="1" t="s">
        <v>19</v>
      </c>
      <c r="D5088" s="1" t="s">
        <v>2652</v>
      </c>
      <c r="E5088" s="1" t="s">
        <v>180</v>
      </c>
      <c r="F5088" s="5">
        <v>11.68</v>
      </c>
      <c r="G5088" s="1" t="s">
        <v>21</v>
      </c>
      <c r="H5088" s="1" t="s">
        <v>22</v>
      </c>
      <c r="I5088" s="4">
        <v>20</v>
      </c>
      <c r="J5088" s="1">
        <v>7.9</v>
      </c>
      <c r="K5088" s="1" t="s">
        <v>14881</v>
      </c>
      <c r="L5088" s="1">
        <v>40</v>
      </c>
      <c r="M5088" s="1">
        <v>30</v>
      </c>
      <c r="N5088" s="3">
        <v>20</v>
      </c>
      <c r="O5088" s="2">
        <v>314</v>
      </c>
    </row>
    <row r="5089" spans="1:15" ht="14.4" x14ac:dyDescent="0.3">
      <c r="A5089" s="1" t="s">
        <v>14882</v>
      </c>
      <c r="B5089" s="1" t="s">
        <v>14883</v>
      </c>
      <c r="C5089" s="1" t="s">
        <v>19</v>
      </c>
      <c r="D5089" s="1" t="s">
        <v>2652</v>
      </c>
      <c r="E5089" s="1" t="s">
        <v>180</v>
      </c>
      <c r="F5089" s="5">
        <v>51.56</v>
      </c>
      <c r="G5089" s="1" t="s">
        <v>21</v>
      </c>
      <c r="H5089" s="1" t="s">
        <v>22</v>
      </c>
      <c r="I5089" s="4">
        <v>5</v>
      </c>
      <c r="J5089" s="1">
        <v>2.2000000000000002</v>
      </c>
      <c r="K5089" s="1" t="s">
        <v>14884</v>
      </c>
      <c r="L5089" s="1">
        <v>40</v>
      </c>
      <c r="M5089" s="1">
        <v>20</v>
      </c>
      <c r="N5089" s="3">
        <v>20</v>
      </c>
      <c r="O5089" s="2">
        <v>314</v>
      </c>
    </row>
    <row r="5090" spans="1:15" ht="14.4" x14ac:dyDescent="0.3">
      <c r="A5090" s="1" t="s">
        <v>14885</v>
      </c>
      <c r="B5090" s="1" t="s">
        <v>14886</v>
      </c>
      <c r="C5090" s="1" t="s">
        <v>19</v>
      </c>
      <c r="D5090" s="1" t="s">
        <v>2652</v>
      </c>
      <c r="E5090" s="1" t="s">
        <v>180</v>
      </c>
      <c r="F5090" s="5">
        <v>55.67</v>
      </c>
      <c r="G5090" s="1" t="s">
        <v>21</v>
      </c>
      <c r="H5090" s="1" t="s">
        <v>22</v>
      </c>
      <c r="I5090" s="4">
        <v>4</v>
      </c>
      <c r="J5090" s="1">
        <v>3.1</v>
      </c>
      <c r="K5090" s="1" t="s">
        <v>14887</v>
      </c>
      <c r="L5090" s="1">
        <v>40</v>
      </c>
      <c r="M5090" s="1">
        <v>20</v>
      </c>
      <c r="N5090" s="3">
        <v>20</v>
      </c>
      <c r="O5090" s="2">
        <v>314</v>
      </c>
    </row>
    <row r="5091" spans="1:15" ht="14.4" x14ac:dyDescent="0.3">
      <c r="A5091" s="1" t="s">
        <v>14888</v>
      </c>
      <c r="B5091" s="1" t="s">
        <v>14889</v>
      </c>
      <c r="C5091" s="1" t="s">
        <v>19</v>
      </c>
      <c r="D5091" s="1" t="s">
        <v>2652</v>
      </c>
      <c r="E5091" s="1" t="s">
        <v>180</v>
      </c>
      <c r="F5091" s="5">
        <v>5.0199999999999996</v>
      </c>
      <c r="G5091" s="1" t="s">
        <v>21</v>
      </c>
      <c r="H5091" s="1" t="s">
        <v>22</v>
      </c>
      <c r="I5091" s="4">
        <v>30</v>
      </c>
      <c r="J5091" s="1">
        <v>1.71</v>
      </c>
      <c r="K5091" s="1" t="s">
        <v>14890</v>
      </c>
      <c r="L5091" s="1">
        <v>20</v>
      </c>
      <c r="M5091" s="1">
        <v>20</v>
      </c>
      <c r="N5091" s="3">
        <v>20</v>
      </c>
      <c r="O5091" s="2">
        <v>314</v>
      </c>
    </row>
    <row r="5092" spans="1:15" ht="14.4" x14ac:dyDescent="0.3">
      <c r="A5092" s="1" t="s">
        <v>14891</v>
      </c>
      <c r="B5092" s="1" t="s">
        <v>14892</v>
      </c>
      <c r="C5092" s="1" t="s">
        <v>19</v>
      </c>
      <c r="D5092" s="1" t="s">
        <v>2652</v>
      </c>
      <c r="E5092" s="1" t="s">
        <v>180</v>
      </c>
      <c r="F5092" s="5">
        <v>5.68</v>
      </c>
      <c r="G5092" s="1" t="s">
        <v>21</v>
      </c>
      <c r="H5092" s="1" t="s">
        <v>22</v>
      </c>
      <c r="I5092" s="4">
        <v>25</v>
      </c>
      <c r="J5092" s="1">
        <v>2.1999999999999997</v>
      </c>
      <c r="K5092" s="1" t="s">
        <v>14893</v>
      </c>
      <c r="L5092" s="1">
        <v>20</v>
      </c>
      <c r="M5092" s="1">
        <v>20</v>
      </c>
      <c r="N5092" s="3">
        <v>20</v>
      </c>
      <c r="O5092" s="2">
        <v>314</v>
      </c>
    </row>
    <row r="5093" spans="1:15" ht="14.4" x14ac:dyDescent="0.3">
      <c r="A5093" s="1" t="s">
        <v>14894</v>
      </c>
      <c r="B5093" s="1" t="s">
        <v>14895</v>
      </c>
      <c r="C5093" s="1" t="s">
        <v>19</v>
      </c>
      <c r="D5093" s="1" t="s">
        <v>2652</v>
      </c>
      <c r="E5093" s="1" t="s">
        <v>180</v>
      </c>
      <c r="F5093" s="5">
        <v>7.59</v>
      </c>
      <c r="G5093" s="1" t="s">
        <v>21</v>
      </c>
      <c r="H5093" s="1" t="s">
        <v>22</v>
      </c>
      <c r="I5093" s="4">
        <v>15</v>
      </c>
      <c r="J5093" s="1">
        <v>2.2949999999999999</v>
      </c>
      <c r="K5093" s="1" t="s">
        <v>14896</v>
      </c>
      <c r="L5093" s="1">
        <v>20</v>
      </c>
      <c r="M5093" s="1">
        <v>20</v>
      </c>
      <c r="N5093" s="3">
        <v>20</v>
      </c>
      <c r="O5093" s="2">
        <v>314</v>
      </c>
    </row>
    <row r="5094" spans="1:15" ht="14.4" x14ac:dyDescent="0.3">
      <c r="A5094" s="1" t="s">
        <v>14897</v>
      </c>
      <c r="B5094" s="1" t="s">
        <v>14898</v>
      </c>
      <c r="C5094" s="1" t="s">
        <v>19</v>
      </c>
      <c r="D5094" s="1" t="s">
        <v>2652</v>
      </c>
      <c r="E5094" s="1" t="s">
        <v>180</v>
      </c>
      <c r="F5094" s="5">
        <v>11.06</v>
      </c>
      <c r="G5094" s="1" t="s">
        <v>21</v>
      </c>
      <c r="H5094" s="1" t="s">
        <v>22</v>
      </c>
      <c r="I5094" s="4">
        <v>15</v>
      </c>
      <c r="J5094" s="1">
        <v>3.5999999999999996</v>
      </c>
      <c r="K5094" s="1" t="s">
        <v>14899</v>
      </c>
      <c r="L5094" s="1">
        <v>40</v>
      </c>
      <c r="M5094" s="1">
        <v>20</v>
      </c>
      <c r="N5094" s="3">
        <v>20</v>
      </c>
      <c r="O5094" s="2">
        <v>314</v>
      </c>
    </row>
    <row r="5095" spans="1:15" ht="14.4" x14ac:dyDescent="0.3">
      <c r="A5095" s="1" t="s">
        <v>14900</v>
      </c>
      <c r="B5095" s="1" t="s">
        <v>14901</v>
      </c>
      <c r="C5095" s="1" t="s">
        <v>19</v>
      </c>
      <c r="D5095" s="1" t="s">
        <v>2652</v>
      </c>
      <c r="E5095" s="1" t="s">
        <v>180</v>
      </c>
      <c r="F5095" s="5">
        <v>13.92</v>
      </c>
      <c r="G5095" s="1" t="s">
        <v>21</v>
      </c>
      <c r="H5095" s="1" t="s">
        <v>22</v>
      </c>
      <c r="I5095" s="4">
        <v>20</v>
      </c>
      <c r="J5095" s="1">
        <v>7.22</v>
      </c>
      <c r="K5095" s="1" t="s">
        <v>14902</v>
      </c>
      <c r="L5095" s="1">
        <v>40</v>
      </c>
      <c r="M5095" s="1">
        <v>20</v>
      </c>
      <c r="N5095" s="3">
        <v>40</v>
      </c>
      <c r="O5095" s="2">
        <v>314</v>
      </c>
    </row>
    <row r="5096" spans="1:15" ht="14.4" x14ac:dyDescent="0.3">
      <c r="A5096" s="1" t="s">
        <v>14903</v>
      </c>
      <c r="B5096" s="1" t="s">
        <v>14904</v>
      </c>
      <c r="C5096" s="1" t="s">
        <v>19</v>
      </c>
      <c r="D5096" s="1" t="s">
        <v>2652</v>
      </c>
      <c r="E5096" s="1" t="s">
        <v>180</v>
      </c>
      <c r="F5096" s="5">
        <v>17.010000000000002</v>
      </c>
      <c r="G5096" s="1" t="s">
        <v>21</v>
      </c>
      <c r="H5096" s="1" t="s">
        <v>22</v>
      </c>
      <c r="I5096" s="4">
        <v>20</v>
      </c>
      <c r="J5096" s="1">
        <v>11</v>
      </c>
      <c r="K5096" s="1" t="s">
        <v>14905</v>
      </c>
      <c r="L5096" s="1">
        <v>40</v>
      </c>
      <c r="M5096" s="1">
        <v>30</v>
      </c>
      <c r="N5096" s="3">
        <v>40</v>
      </c>
      <c r="O5096" s="2">
        <v>314</v>
      </c>
    </row>
    <row r="5097" spans="1:15" ht="14.4" x14ac:dyDescent="0.3">
      <c r="A5097" s="1" t="s">
        <v>14906</v>
      </c>
      <c r="B5097" s="1" t="s">
        <v>14907</v>
      </c>
      <c r="C5097" s="1" t="s">
        <v>19</v>
      </c>
      <c r="D5097" s="1" t="s">
        <v>2652</v>
      </c>
      <c r="E5097" s="1" t="s">
        <v>180</v>
      </c>
      <c r="F5097" s="5">
        <v>64.319999999999993</v>
      </c>
      <c r="G5097" s="1" t="s">
        <v>21</v>
      </c>
      <c r="H5097" s="1" t="s">
        <v>22</v>
      </c>
      <c r="I5097" s="4">
        <v>5</v>
      </c>
      <c r="J5097" s="1">
        <v>4.2299999999999995</v>
      </c>
      <c r="K5097" s="1" t="s">
        <v>14908</v>
      </c>
      <c r="L5097" s="1">
        <v>40</v>
      </c>
      <c r="M5097" s="1">
        <v>30</v>
      </c>
      <c r="N5097" s="3">
        <v>20</v>
      </c>
      <c r="O5097" s="2">
        <v>314</v>
      </c>
    </row>
    <row r="5098" spans="1:15" ht="14.4" x14ac:dyDescent="0.3">
      <c r="A5098" s="1" t="s">
        <v>14909</v>
      </c>
      <c r="B5098" s="1" t="s">
        <v>14910</v>
      </c>
      <c r="C5098" s="1" t="s">
        <v>19</v>
      </c>
      <c r="D5098" s="1" t="s">
        <v>2652</v>
      </c>
      <c r="E5098" s="1" t="s">
        <v>180</v>
      </c>
      <c r="F5098" s="5">
        <v>68.06</v>
      </c>
      <c r="G5098" s="1" t="s">
        <v>21</v>
      </c>
      <c r="H5098" s="1" t="s">
        <v>22</v>
      </c>
      <c r="I5098" s="4">
        <v>4</v>
      </c>
      <c r="J5098" s="1">
        <v>6.22</v>
      </c>
      <c r="K5098" s="1" t="s">
        <v>14911</v>
      </c>
      <c r="L5098" s="1">
        <v>40</v>
      </c>
      <c r="M5098" s="1">
        <v>20</v>
      </c>
      <c r="N5098" s="3">
        <v>40</v>
      </c>
      <c r="O5098" s="2">
        <v>314</v>
      </c>
    </row>
    <row r="5099" spans="1:15" ht="14.4" x14ac:dyDescent="0.3">
      <c r="A5099" s="1" t="s">
        <v>14912</v>
      </c>
      <c r="B5099" s="1" t="s">
        <v>14913</v>
      </c>
      <c r="C5099" s="1" t="s">
        <v>19</v>
      </c>
      <c r="D5099" s="1" t="s">
        <v>2652</v>
      </c>
      <c r="E5099" s="1" t="s">
        <v>180</v>
      </c>
      <c r="F5099" s="5">
        <v>16.010000000000002</v>
      </c>
      <c r="G5099" s="1" t="s">
        <v>21</v>
      </c>
      <c r="H5099" s="1" t="s">
        <v>22</v>
      </c>
      <c r="I5099" s="4">
        <v>10</v>
      </c>
      <c r="J5099" s="1">
        <v>16</v>
      </c>
      <c r="K5099" s="1" t="s">
        <v>14914</v>
      </c>
      <c r="L5099" s="1">
        <v>40</v>
      </c>
      <c r="M5099" s="1">
        <v>20</v>
      </c>
      <c r="N5099" s="3">
        <v>20</v>
      </c>
      <c r="O5099" s="2">
        <v>314</v>
      </c>
    </row>
    <row r="5100" spans="1:15" ht="14.4" x14ac:dyDescent="0.3">
      <c r="A5100" s="1" t="s">
        <v>14915</v>
      </c>
      <c r="B5100" s="1" t="s">
        <v>14916</v>
      </c>
      <c r="C5100" s="1" t="s">
        <v>19</v>
      </c>
      <c r="D5100" s="1" t="s">
        <v>2652</v>
      </c>
      <c r="E5100" s="1" t="s">
        <v>180</v>
      </c>
      <c r="F5100" s="5">
        <v>23.87</v>
      </c>
      <c r="G5100" s="1" t="s">
        <v>21</v>
      </c>
      <c r="H5100" s="1" t="s">
        <v>22</v>
      </c>
      <c r="I5100" s="4">
        <v>10</v>
      </c>
      <c r="J5100" s="1">
        <v>7.68</v>
      </c>
      <c r="K5100" s="1" t="s">
        <v>14917</v>
      </c>
      <c r="L5100" s="1">
        <v>40</v>
      </c>
      <c r="M5100" s="1">
        <v>20</v>
      </c>
      <c r="N5100" s="3">
        <v>40</v>
      </c>
      <c r="O5100" s="2">
        <v>314</v>
      </c>
    </row>
    <row r="5101" spans="1:15" ht="14.4" x14ac:dyDescent="0.3">
      <c r="A5101" s="1" t="s">
        <v>14918</v>
      </c>
      <c r="B5101" s="1" t="s">
        <v>14919</v>
      </c>
      <c r="C5101" s="1" t="s">
        <v>19</v>
      </c>
      <c r="D5101" s="1" t="s">
        <v>2652</v>
      </c>
      <c r="E5101" s="1" t="s">
        <v>180</v>
      </c>
      <c r="F5101" s="5">
        <v>64</v>
      </c>
      <c r="G5101" s="1" t="s">
        <v>21</v>
      </c>
      <c r="H5101" s="1" t="s">
        <v>22</v>
      </c>
      <c r="I5101" s="4">
        <v>6</v>
      </c>
      <c r="J5101" s="1">
        <v>21</v>
      </c>
      <c r="K5101" s="1" t="s">
        <v>14920</v>
      </c>
      <c r="L5101" s="1">
        <v>40</v>
      </c>
      <c r="M5101" s="1">
        <v>30</v>
      </c>
      <c r="N5101" s="3">
        <v>20</v>
      </c>
      <c r="O5101" s="2">
        <v>314</v>
      </c>
    </row>
    <row r="5102" spans="1:15" ht="14.4" x14ac:dyDescent="0.3">
      <c r="A5102" s="1" t="s">
        <v>14921</v>
      </c>
      <c r="B5102" s="1" t="s">
        <v>14922</v>
      </c>
      <c r="C5102" s="1" t="s">
        <v>19</v>
      </c>
      <c r="D5102" s="1" t="s">
        <v>2652</v>
      </c>
      <c r="E5102" s="1" t="s">
        <v>180</v>
      </c>
      <c r="F5102" s="5">
        <v>67.73</v>
      </c>
      <c r="G5102" s="1" t="s">
        <v>21</v>
      </c>
      <c r="H5102" s="1" t="s">
        <v>22</v>
      </c>
      <c r="I5102" s="4">
        <v>6</v>
      </c>
      <c r="J5102" s="1">
        <v>9.36</v>
      </c>
      <c r="K5102" s="1" t="s">
        <v>14923</v>
      </c>
      <c r="L5102" s="1">
        <v>40</v>
      </c>
      <c r="M5102" s="1">
        <v>20</v>
      </c>
      <c r="N5102" s="3">
        <v>40</v>
      </c>
      <c r="O5102" s="2">
        <v>314</v>
      </c>
    </row>
    <row r="5103" spans="1:15" ht="14.4" x14ac:dyDescent="0.3">
      <c r="A5103" s="1" t="s">
        <v>14924</v>
      </c>
      <c r="B5103" s="1" t="s">
        <v>14925</v>
      </c>
      <c r="C5103" s="1" t="s">
        <v>19</v>
      </c>
      <c r="D5103" s="1" t="s">
        <v>2652</v>
      </c>
      <c r="E5103" s="1" t="s">
        <v>180</v>
      </c>
      <c r="F5103" s="5">
        <v>130.37</v>
      </c>
      <c r="G5103" s="1" t="s">
        <v>21</v>
      </c>
      <c r="H5103" s="1" t="s">
        <v>22</v>
      </c>
      <c r="I5103" s="4">
        <v>4</v>
      </c>
      <c r="J5103" s="1">
        <v>5.6120000000000001</v>
      </c>
      <c r="K5103" s="1" t="s">
        <v>14926</v>
      </c>
      <c r="L5103" s="1">
        <v>40</v>
      </c>
      <c r="M5103" s="1">
        <v>30</v>
      </c>
      <c r="N5103" s="3">
        <v>20</v>
      </c>
      <c r="O5103" s="2">
        <v>314</v>
      </c>
    </row>
    <row r="5104" spans="1:15" ht="14.4" x14ac:dyDescent="0.3">
      <c r="A5104" s="1" t="s">
        <v>14927</v>
      </c>
      <c r="B5104" s="1" t="s">
        <v>14928</v>
      </c>
      <c r="C5104" s="1" t="s">
        <v>19</v>
      </c>
      <c r="D5104" s="1" t="s">
        <v>2652</v>
      </c>
      <c r="E5104" s="1" t="s">
        <v>180</v>
      </c>
      <c r="F5104" s="5">
        <v>4.5199999999999996</v>
      </c>
      <c r="G5104" s="1" t="s">
        <v>21</v>
      </c>
      <c r="H5104" s="1" t="s">
        <v>22</v>
      </c>
      <c r="I5104" s="4">
        <v>30</v>
      </c>
      <c r="J5104" s="1">
        <v>0.36</v>
      </c>
      <c r="K5104" s="1" t="s">
        <v>14929</v>
      </c>
      <c r="L5104" s="1">
        <v>20</v>
      </c>
      <c r="M5104" s="1">
        <v>10</v>
      </c>
      <c r="N5104" s="3">
        <v>20</v>
      </c>
      <c r="O5104" s="2">
        <v>314</v>
      </c>
    </row>
    <row r="5105" spans="1:15" ht="14.4" x14ac:dyDescent="0.3">
      <c r="A5105" s="1" t="s">
        <v>14930</v>
      </c>
      <c r="B5105" s="1" t="s">
        <v>14931</v>
      </c>
      <c r="C5105" s="1" t="s">
        <v>19</v>
      </c>
      <c r="D5105" s="1" t="s">
        <v>2652</v>
      </c>
      <c r="E5105" s="1" t="s">
        <v>180</v>
      </c>
      <c r="F5105" s="5">
        <v>6.19</v>
      </c>
      <c r="G5105" s="1" t="s">
        <v>21</v>
      </c>
      <c r="H5105" s="1" t="s">
        <v>22</v>
      </c>
      <c r="I5105" s="4">
        <v>25</v>
      </c>
      <c r="J5105" s="1">
        <v>1.175</v>
      </c>
      <c r="K5105" s="1" t="s">
        <v>14932</v>
      </c>
      <c r="L5105" s="1">
        <v>20</v>
      </c>
      <c r="M5105" s="1">
        <v>20</v>
      </c>
      <c r="N5105" s="3">
        <v>20</v>
      </c>
      <c r="O5105" s="2">
        <v>314</v>
      </c>
    </row>
    <row r="5106" spans="1:15" ht="14.4" x14ac:dyDescent="0.3">
      <c r="A5106" s="1" t="s">
        <v>14933</v>
      </c>
      <c r="B5106" s="1" t="s">
        <v>14934</v>
      </c>
      <c r="C5106" s="1" t="s">
        <v>19</v>
      </c>
      <c r="D5106" s="1" t="s">
        <v>2652</v>
      </c>
      <c r="E5106" s="1" t="s">
        <v>180</v>
      </c>
      <c r="F5106" s="5">
        <v>7.93</v>
      </c>
      <c r="G5106" s="1" t="s">
        <v>21</v>
      </c>
      <c r="H5106" s="1" t="s">
        <v>22</v>
      </c>
      <c r="I5106" s="4">
        <v>15</v>
      </c>
      <c r="J5106" s="1">
        <v>1.2150000000000001</v>
      </c>
      <c r="K5106" s="1" t="s">
        <v>14935</v>
      </c>
      <c r="L5106" s="1">
        <v>20</v>
      </c>
      <c r="M5106" s="1">
        <v>20</v>
      </c>
      <c r="N5106" s="3">
        <v>20</v>
      </c>
      <c r="O5106" s="2">
        <v>314</v>
      </c>
    </row>
    <row r="5107" spans="1:15" ht="14.4" x14ac:dyDescent="0.3">
      <c r="A5107" s="1" t="s">
        <v>14936</v>
      </c>
      <c r="B5107" s="1" t="s">
        <v>14937</v>
      </c>
      <c r="C5107" s="1" t="s">
        <v>19</v>
      </c>
      <c r="D5107" s="1" t="s">
        <v>2652</v>
      </c>
      <c r="E5107" s="1" t="s">
        <v>180</v>
      </c>
      <c r="F5107" s="5">
        <v>10.27</v>
      </c>
      <c r="G5107" s="1" t="s">
        <v>21</v>
      </c>
      <c r="H5107" s="1" t="s">
        <v>22</v>
      </c>
      <c r="I5107" s="4">
        <v>15</v>
      </c>
      <c r="J5107" s="1">
        <v>1.71</v>
      </c>
      <c r="K5107" s="1" t="s">
        <v>14938</v>
      </c>
      <c r="L5107" s="1">
        <v>20</v>
      </c>
      <c r="M5107" s="1">
        <v>20</v>
      </c>
      <c r="N5107" s="3">
        <v>20</v>
      </c>
      <c r="O5107" s="2">
        <v>314</v>
      </c>
    </row>
    <row r="5108" spans="1:15" ht="14.4" x14ac:dyDescent="0.3">
      <c r="A5108" s="1" t="s">
        <v>14939</v>
      </c>
      <c r="B5108" s="1" t="s">
        <v>14940</v>
      </c>
      <c r="C5108" s="1" t="s">
        <v>19</v>
      </c>
      <c r="D5108" s="1" t="s">
        <v>2652</v>
      </c>
      <c r="E5108" s="1" t="s">
        <v>180</v>
      </c>
      <c r="F5108" s="5">
        <v>11.44</v>
      </c>
      <c r="G5108" s="1" t="s">
        <v>21</v>
      </c>
      <c r="H5108" s="1" t="s">
        <v>22</v>
      </c>
      <c r="I5108" s="4">
        <v>30</v>
      </c>
      <c r="J5108" s="1">
        <v>6.9</v>
      </c>
      <c r="K5108" s="1" t="s">
        <v>14941</v>
      </c>
      <c r="L5108" s="1">
        <v>40</v>
      </c>
      <c r="M5108" s="1">
        <v>30</v>
      </c>
      <c r="N5108" s="3">
        <v>20</v>
      </c>
      <c r="O5108" s="2">
        <v>314</v>
      </c>
    </row>
    <row r="5109" spans="1:15" ht="14.4" x14ac:dyDescent="0.3">
      <c r="A5109" s="1" t="s">
        <v>14942</v>
      </c>
      <c r="B5109" s="1" t="s">
        <v>14943</v>
      </c>
      <c r="C5109" s="1" t="s">
        <v>19</v>
      </c>
      <c r="D5109" s="1" t="s">
        <v>2652</v>
      </c>
      <c r="E5109" s="1" t="s">
        <v>180</v>
      </c>
      <c r="F5109" s="5">
        <v>17.14</v>
      </c>
      <c r="G5109" s="1" t="s">
        <v>21</v>
      </c>
      <c r="H5109" s="1" t="s">
        <v>22</v>
      </c>
      <c r="I5109" s="4">
        <v>30</v>
      </c>
      <c r="J5109" s="1">
        <v>9.1199999999999992</v>
      </c>
      <c r="K5109" s="1" t="s">
        <v>14944</v>
      </c>
      <c r="L5109" s="1">
        <v>40</v>
      </c>
      <c r="M5109" s="1">
        <v>30</v>
      </c>
      <c r="N5109" s="3">
        <v>40</v>
      </c>
      <c r="O5109" s="2">
        <v>314</v>
      </c>
    </row>
    <row r="5110" spans="1:15" ht="14.4" x14ac:dyDescent="0.3">
      <c r="A5110" s="1" t="s">
        <v>14945</v>
      </c>
      <c r="B5110" s="1" t="s">
        <v>14946</v>
      </c>
      <c r="C5110" s="1" t="s">
        <v>19</v>
      </c>
      <c r="D5110" s="1" t="s">
        <v>2652</v>
      </c>
      <c r="E5110" s="1" t="s">
        <v>180</v>
      </c>
      <c r="F5110" s="5">
        <v>46.08</v>
      </c>
      <c r="G5110" s="1" t="s">
        <v>21</v>
      </c>
      <c r="H5110" s="1" t="s">
        <v>22</v>
      </c>
      <c r="I5110" s="4">
        <v>4</v>
      </c>
      <c r="J5110" s="1">
        <v>1.86</v>
      </c>
      <c r="K5110" s="1" t="s">
        <v>14947</v>
      </c>
      <c r="L5110" s="1">
        <v>40</v>
      </c>
      <c r="M5110" s="1">
        <v>20</v>
      </c>
      <c r="N5110" s="3">
        <v>20</v>
      </c>
      <c r="O5110" s="2">
        <v>314</v>
      </c>
    </row>
    <row r="5111" spans="1:15" ht="14.4" x14ac:dyDescent="0.3">
      <c r="A5111" s="1" t="s">
        <v>14948</v>
      </c>
      <c r="B5111" s="1" t="s">
        <v>14949</v>
      </c>
      <c r="C5111" s="1" t="s">
        <v>19</v>
      </c>
      <c r="D5111" s="1" t="s">
        <v>2652</v>
      </c>
      <c r="E5111" s="1" t="s">
        <v>180</v>
      </c>
      <c r="F5111" s="5">
        <v>59.14</v>
      </c>
      <c r="G5111" s="1" t="s">
        <v>21</v>
      </c>
      <c r="H5111" s="1" t="s">
        <v>22</v>
      </c>
      <c r="I5111" s="4">
        <v>4</v>
      </c>
      <c r="J5111" s="1">
        <v>2.976</v>
      </c>
      <c r="K5111" s="1" t="s">
        <v>14950</v>
      </c>
      <c r="L5111" s="1">
        <v>40</v>
      </c>
      <c r="M5111" s="1">
        <v>30</v>
      </c>
      <c r="N5111" s="3">
        <v>20</v>
      </c>
      <c r="O5111" s="2">
        <v>314</v>
      </c>
    </row>
    <row r="5112" spans="1:15" ht="14.4" x14ac:dyDescent="0.3">
      <c r="A5112" s="1" t="s">
        <v>14951</v>
      </c>
      <c r="B5112" s="1" t="s">
        <v>14952</v>
      </c>
      <c r="C5112" s="1" t="s">
        <v>19</v>
      </c>
      <c r="D5112" s="1" t="s">
        <v>2652</v>
      </c>
      <c r="E5112" s="1" t="s">
        <v>180</v>
      </c>
      <c r="F5112" s="5">
        <v>8.2200000000000006</v>
      </c>
      <c r="G5112" s="1" t="s">
        <v>21</v>
      </c>
      <c r="H5112" s="1" t="s">
        <v>22</v>
      </c>
      <c r="I5112" s="4">
        <v>30</v>
      </c>
      <c r="J5112" s="1">
        <v>7.83</v>
      </c>
      <c r="K5112" s="1" t="s">
        <v>14953</v>
      </c>
      <c r="L5112" s="1">
        <v>40</v>
      </c>
      <c r="M5112" s="1">
        <v>20</v>
      </c>
      <c r="N5112" s="3">
        <v>40</v>
      </c>
      <c r="O5112" s="2">
        <v>314</v>
      </c>
    </row>
    <row r="5113" spans="1:15" ht="14.4" x14ac:dyDescent="0.3">
      <c r="A5113" s="1" t="s">
        <v>14954</v>
      </c>
      <c r="B5113" s="1" t="s">
        <v>14955</v>
      </c>
      <c r="C5113" s="1" t="s">
        <v>19</v>
      </c>
      <c r="D5113" s="1" t="s">
        <v>2652</v>
      </c>
      <c r="E5113" s="1" t="s">
        <v>180</v>
      </c>
      <c r="F5113" s="5">
        <v>13.41</v>
      </c>
      <c r="G5113" s="1" t="s">
        <v>21</v>
      </c>
      <c r="H5113" s="1" t="s">
        <v>22</v>
      </c>
      <c r="I5113" s="4">
        <v>30</v>
      </c>
      <c r="J5113" s="1">
        <v>11.940000000000001</v>
      </c>
      <c r="K5113" s="1" t="s">
        <v>14956</v>
      </c>
      <c r="L5113" s="1">
        <v>40</v>
      </c>
      <c r="M5113" s="1">
        <v>30</v>
      </c>
      <c r="N5113" s="3">
        <v>40</v>
      </c>
      <c r="O5113" s="2">
        <v>314</v>
      </c>
    </row>
    <row r="5114" spans="1:15" ht="14.4" x14ac:dyDescent="0.3">
      <c r="A5114" s="1" t="s">
        <v>14957</v>
      </c>
      <c r="B5114" s="1" t="s">
        <v>14958</v>
      </c>
      <c r="C5114" s="1" t="s">
        <v>19</v>
      </c>
      <c r="D5114" s="1" t="s">
        <v>2652</v>
      </c>
      <c r="E5114" s="1" t="s">
        <v>180</v>
      </c>
      <c r="F5114" s="5">
        <v>11.33</v>
      </c>
      <c r="G5114" s="1" t="s">
        <v>21</v>
      </c>
      <c r="H5114" s="1" t="s">
        <v>22</v>
      </c>
      <c r="I5114" s="4">
        <v>30</v>
      </c>
      <c r="J5114" s="1">
        <v>4.1100000000000003</v>
      </c>
      <c r="K5114" s="1" t="s">
        <v>14959</v>
      </c>
      <c r="N5114" s="3"/>
      <c r="O5114" s="2">
        <v>315</v>
      </c>
    </row>
    <row r="5115" spans="1:15" ht="14.4" x14ac:dyDescent="0.3">
      <c r="A5115" s="1" t="s">
        <v>14960</v>
      </c>
      <c r="B5115" s="1" t="s">
        <v>14961</v>
      </c>
      <c r="C5115" s="1" t="s">
        <v>19</v>
      </c>
      <c r="D5115" s="1" t="s">
        <v>2652</v>
      </c>
      <c r="E5115" s="1" t="s">
        <v>180</v>
      </c>
      <c r="F5115" s="5">
        <v>13.56</v>
      </c>
      <c r="G5115" s="1" t="s">
        <v>21</v>
      </c>
      <c r="H5115" s="1" t="s">
        <v>22</v>
      </c>
      <c r="I5115" s="4">
        <v>20</v>
      </c>
      <c r="J5115" s="1">
        <v>4.24</v>
      </c>
      <c r="K5115" s="1" t="s">
        <v>14962</v>
      </c>
      <c r="N5115" s="3"/>
      <c r="O5115" s="2">
        <v>315</v>
      </c>
    </row>
    <row r="5116" spans="1:15" ht="14.4" x14ac:dyDescent="0.3">
      <c r="A5116" s="1" t="s">
        <v>14963</v>
      </c>
      <c r="B5116" s="1" t="s">
        <v>14964</v>
      </c>
      <c r="C5116" s="1" t="s">
        <v>19</v>
      </c>
      <c r="D5116" s="1" t="s">
        <v>2652</v>
      </c>
      <c r="E5116" s="1" t="s">
        <v>180</v>
      </c>
      <c r="F5116" s="5">
        <v>20.37</v>
      </c>
      <c r="G5116" s="1" t="s">
        <v>21</v>
      </c>
      <c r="H5116" s="1" t="s">
        <v>22</v>
      </c>
      <c r="I5116" s="4">
        <v>15</v>
      </c>
      <c r="J5116" s="1">
        <v>5.43</v>
      </c>
      <c r="K5116" s="1" t="s">
        <v>14965</v>
      </c>
      <c r="N5116" s="3"/>
      <c r="O5116" s="2">
        <v>315</v>
      </c>
    </row>
    <row r="5117" spans="1:15" ht="14.4" x14ac:dyDescent="0.3">
      <c r="A5117" s="1" t="s">
        <v>14966</v>
      </c>
      <c r="B5117" s="1" t="s">
        <v>14967</v>
      </c>
      <c r="C5117" s="1" t="s">
        <v>19</v>
      </c>
      <c r="D5117" s="1" t="s">
        <v>2652</v>
      </c>
      <c r="E5117" s="1" t="s">
        <v>180</v>
      </c>
      <c r="F5117" s="5">
        <v>22.65</v>
      </c>
      <c r="G5117" s="1" t="s">
        <v>21</v>
      </c>
      <c r="H5117" s="1" t="s">
        <v>22</v>
      </c>
      <c r="I5117" s="4">
        <v>10</v>
      </c>
      <c r="J5117" s="1">
        <v>5.49</v>
      </c>
      <c r="K5117" s="1" t="s">
        <v>14968</v>
      </c>
      <c r="N5117" s="3"/>
      <c r="O5117" s="2">
        <v>315</v>
      </c>
    </row>
    <row r="5118" spans="1:15" ht="14.4" x14ac:dyDescent="0.3">
      <c r="A5118" s="1" t="s">
        <v>14969</v>
      </c>
      <c r="B5118" s="1" t="s">
        <v>14970</v>
      </c>
      <c r="C5118" s="1" t="s">
        <v>19</v>
      </c>
      <c r="D5118" s="1" t="s">
        <v>2652</v>
      </c>
      <c r="E5118" s="1" t="s">
        <v>180</v>
      </c>
      <c r="F5118" s="5">
        <v>30.22</v>
      </c>
      <c r="G5118" s="1" t="s">
        <v>21</v>
      </c>
      <c r="H5118" s="1" t="s">
        <v>22</v>
      </c>
      <c r="I5118" s="4">
        <v>10</v>
      </c>
      <c r="J5118" s="1">
        <v>8.49</v>
      </c>
      <c r="K5118" s="1" t="s">
        <v>14971</v>
      </c>
      <c r="N5118" s="3"/>
      <c r="O5118" s="2">
        <v>315</v>
      </c>
    </row>
    <row r="5119" spans="1:15" ht="14.4" x14ac:dyDescent="0.3">
      <c r="A5119" s="1" t="s">
        <v>14972</v>
      </c>
      <c r="B5119" s="1" t="s">
        <v>14973</v>
      </c>
      <c r="C5119" s="1" t="s">
        <v>19</v>
      </c>
      <c r="D5119" s="1" t="s">
        <v>2652</v>
      </c>
      <c r="E5119" s="1" t="s">
        <v>180</v>
      </c>
      <c r="F5119" s="5">
        <v>48.22</v>
      </c>
      <c r="G5119" s="1" t="s">
        <v>21</v>
      </c>
      <c r="H5119" s="1" t="s">
        <v>22</v>
      </c>
      <c r="I5119" s="4">
        <v>10</v>
      </c>
      <c r="J5119" s="1">
        <v>12.8</v>
      </c>
      <c r="K5119" s="1" t="s">
        <v>14974</v>
      </c>
      <c r="N5119" s="3"/>
      <c r="O5119" s="2">
        <v>315</v>
      </c>
    </row>
    <row r="5120" spans="1:15" ht="14.4" x14ac:dyDescent="0.3">
      <c r="A5120" s="1" t="s">
        <v>14975</v>
      </c>
      <c r="B5120" s="1" t="s">
        <v>14976</v>
      </c>
      <c r="C5120" s="1" t="s">
        <v>19</v>
      </c>
      <c r="D5120" s="1" t="s">
        <v>2652</v>
      </c>
      <c r="E5120" s="1" t="s">
        <v>180</v>
      </c>
      <c r="F5120" s="5">
        <v>11.33</v>
      </c>
      <c r="G5120" s="1" t="s">
        <v>21</v>
      </c>
      <c r="H5120" s="1" t="s">
        <v>22</v>
      </c>
      <c r="I5120" s="4">
        <v>10</v>
      </c>
      <c r="J5120" s="1">
        <v>1.49</v>
      </c>
      <c r="K5120" s="1" t="s">
        <v>14977</v>
      </c>
      <c r="L5120" s="1">
        <v>20</v>
      </c>
      <c r="M5120" s="1">
        <v>10</v>
      </c>
      <c r="N5120" s="3">
        <v>20</v>
      </c>
      <c r="O5120" s="2">
        <v>315</v>
      </c>
    </row>
    <row r="5121" spans="1:15" ht="14.4" x14ac:dyDescent="0.3">
      <c r="A5121" s="1" t="s">
        <v>14978</v>
      </c>
      <c r="B5121" s="1" t="s">
        <v>14979</v>
      </c>
      <c r="C5121" s="1" t="s">
        <v>19</v>
      </c>
      <c r="D5121" s="1" t="s">
        <v>2652</v>
      </c>
      <c r="E5121" s="1" t="s">
        <v>180</v>
      </c>
      <c r="F5121" s="5">
        <v>13.56</v>
      </c>
      <c r="G5121" s="1" t="s">
        <v>21</v>
      </c>
      <c r="H5121" s="1" t="s">
        <v>22</v>
      </c>
      <c r="I5121" s="4">
        <v>10</v>
      </c>
      <c r="J5121" s="1">
        <v>2.2600000000000002</v>
      </c>
      <c r="K5121" s="1" t="s">
        <v>14980</v>
      </c>
      <c r="L5121" s="1">
        <v>20</v>
      </c>
      <c r="M5121" s="1">
        <v>20</v>
      </c>
      <c r="N5121" s="3">
        <v>20</v>
      </c>
      <c r="O5121" s="2">
        <v>315</v>
      </c>
    </row>
    <row r="5122" spans="1:15" ht="14.4" x14ac:dyDescent="0.3">
      <c r="A5122" s="1" t="s">
        <v>14981</v>
      </c>
      <c r="B5122" s="1" t="s">
        <v>14982</v>
      </c>
      <c r="C5122" s="1" t="s">
        <v>19</v>
      </c>
      <c r="D5122" s="1" t="s">
        <v>2652</v>
      </c>
      <c r="E5122" s="1" t="s">
        <v>180</v>
      </c>
      <c r="F5122" s="5">
        <v>20.37</v>
      </c>
      <c r="G5122" s="1" t="s">
        <v>21</v>
      </c>
      <c r="H5122" s="1" t="s">
        <v>22</v>
      </c>
      <c r="I5122" s="4">
        <v>10</v>
      </c>
      <c r="J5122" s="1">
        <v>4.1099999999999994</v>
      </c>
      <c r="K5122" s="1" t="s">
        <v>14983</v>
      </c>
      <c r="L5122" s="1">
        <v>40</v>
      </c>
      <c r="M5122" s="1">
        <v>20</v>
      </c>
      <c r="N5122" s="3">
        <v>20</v>
      </c>
      <c r="O5122" s="2">
        <v>315</v>
      </c>
    </row>
    <row r="5123" spans="1:15" ht="14.4" x14ac:dyDescent="0.3">
      <c r="A5123" s="1" t="s">
        <v>14984</v>
      </c>
      <c r="B5123" s="1" t="s">
        <v>14985</v>
      </c>
      <c r="C5123" s="1" t="s">
        <v>19</v>
      </c>
      <c r="D5123" s="1" t="s">
        <v>2652</v>
      </c>
      <c r="E5123" s="1" t="s">
        <v>180</v>
      </c>
      <c r="F5123" s="5">
        <v>24.67</v>
      </c>
      <c r="G5123" s="1" t="s">
        <v>21</v>
      </c>
      <c r="H5123" s="1" t="s">
        <v>22</v>
      </c>
      <c r="I5123" s="4">
        <v>10</v>
      </c>
      <c r="J5123" s="1">
        <v>5.68</v>
      </c>
      <c r="K5123" s="1" t="s">
        <v>14986</v>
      </c>
      <c r="N5123" s="3"/>
      <c r="O5123" s="2">
        <v>315</v>
      </c>
    </row>
    <row r="5124" spans="1:15" ht="14.4" x14ac:dyDescent="0.3">
      <c r="A5124" s="1" t="s">
        <v>14987</v>
      </c>
      <c r="B5124" s="1" t="s">
        <v>14988</v>
      </c>
      <c r="C5124" s="1" t="s">
        <v>19</v>
      </c>
      <c r="D5124" s="1" t="s">
        <v>2652</v>
      </c>
      <c r="E5124" s="1" t="s">
        <v>180</v>
      </c>
      <c r="F5124" s="5">
        <v>35.1</v>
      </c>
      <c r="G5124" s="1" t="s">
        <v>21</v>
      </c>
      <c r="H5124" s="1" t="s">
        <v>22</v>
      </c>
      <c r="I5124" s="4">
        <v>10</v>
      </c>
      <c r="J5124" s="1">
        <v>9.42</v>
      </c>
      <c r="K5124" s="1" t="s">
        <v>14989</v>
      </c>
      <c r="L5124" s="1">
        <v>40</v>
      </c>
      <c r="M5124" s="1">
        <v>20</v>
      </c>
      <c r="N5124" s="3">
        <v>40</v>
      </c>
      <c r="O5124" s="2">
        <v>315</v>
      </c>
    </row>
    <row r="5125" spans="1:15" ht="14.4" x14ac:dyDescent="0.3">
      <c r="A5125" s="1" t="s">
        <v>14990</v>
      </c>
      <c r="B5125" s="1" t="s">
        <v>14991</v>
      </c>
      <c r="C5125" s="1" t="s">
        <v>19</v>
      </c>
      <c r="D5125" s="1" t="s">
        <v>2652</v>
      </c>
      <c r="E5125" s="1" t="s">
        <v>180</v>
      </c>
      <c r="F5125" s="5">
        <v>47.86</v>
      </c>
      <c r="G5125" s="1" t="s">
        <v>21</v>
      </c>
      <c r="H5125" s="1" t="s">
        <v>22</v>
      </c>
      <c r="I5125" s="4">
        <v>10</v>
      </c>
      <c r="J5125" s="1">
        <v>13.55</v>
      </c>
      <c r="K5125" s="1" t="s">
        <v>14992</v>
      </c>
      <c r="N5125" s="3"/>
      <c r="O5125" s="2">
        <v>315</v>
      </c>
    </row>
    <row r="5126" spans="1:15" ht="14.4" x14ac:dyDescent="0.3">
      <c r="A5126" s="1" t="s">
        <v>14993</v>
      </c>
      <c r="B5126" s="1" t="s">
        <v>14994</v>
      </c>
      <c r="C5126" s="1" t="s">
        <v>19</v>
      </c>
      <c r="D5126" s="1" t="s">
        <v>2652</v>
      </c>
      <c r="E5126" s="1" t="s">
        <v>180</v>
      </c>
      <c r="F5126" s="5">
        <v>16.93</v>
      </c>
      <c r="G5126" s="1" t="s">
        <v>21</v>
      </c>
      <c r="H5126" s="1" t="s">
        <v>22</v>
      </c>
      <c r="I5126" s="4">
        <v>30</v>
      </c>
      <c r="J5126" s="1">
        <v>6</v>
      </c>
      <c r="K5126" s="1" t="s">
        <v>14995</v>
      </c>
      <c r="N5126" s="3"/>
      <c r="O5126" s="2">
        <v>315</v>
      </c>
    </row>
    <row r="5127" spans="1:15" ht="14.4" x14ac:dyDescent="0.3">
      <c r="A5127" s="1" t="s">
        <v>14996</v>
      </c>
      <c r="B5127" s="1" t="s">
        <v>14997</v>
      </c>
      <c r="C5127" s="1" t="s">
        <v>19</v>
      </c>
      <c r="D5127" s="1" t="s">
        <v>2652</v>
      </c>
      <c r="E5127" s="1" t="s">
        <v>180</v>
      </c>
      <c r="F5127" s="5">
        <v>19.84</v>
      </c>
      <c r="G5127" s="1" t="s">
        <v>21</v>
      </c>
      <c r="H5127" s="1" t="s">
        <v>22</v>
      </c>
      <c r="I5127" s="4">
        <v>20</v>
      </c>
      <c r="J5127" s="1">
        <v>6</v>
      </c>
      <c r="K5127" s="1" t="s">
        <v>14998</v>
      </c>
      <c r="N5127" s="3"/>
      <c r="O5127" s="2">
        <v>315</v>
      </c>
    </row>
    <row r="5128" spans="1:15" ht="14.4" x14ac:dyDescent="0.3">
      <c r="A5128" s="1" t="s">
        <v>14999</v>
      </c>
      <c r="B5128" s="1" t="s">
        <v>15000</v>
      </c>
      <c r="C5128" s="1" t="s">
        <v>19</v>
      </c>
      <c r="D5128" s="1" t="s">
        <v>2652</v>
      </c>
      <c r="E5128" s="1" t="s">
        <v>180</v>
      </c>
      <c r="F5128" s="5">
        <v>30.72</v>
      </c>
      <c r="G5128" s="1" t="s">
        <v>21</v>
      </c>
      <c r="H5128" s="1" t="s">
        <v>22</v>
      </c>
      <c r="I5128" s="4">
        <v>15</v>
      </c>
      <c r="J5128" s="1">
        <v>7.9950000000000001</v>
      </c>
      <c r="K5128" s="1" t="s">
        <v>15001</v>
      </c>
      <c r="N5128" s="3"/>
      <c r="O5128" s="2">
        <v>315</v>
      </c>
    </row>
    <row r="5129" spans="1:15" ht="14.4" x14ac:dyDescent="0.3">
      <c r="A5129" s="1" t="s">
        <v>15002</v>
      </c>
      <c r="B5129" s="1" t="s">
        <v>15003</v>
      </c>
      <c r="C5129" s="1" t="s">
        <v>19</v>
      </c>
      <c r="D5129" s="1" t="s">
        <v>2652</v>
      </c>
      <c r="E5129" s="1" t="s">
        <v>180</v>
      </c>
      <c r="F5129" s="5">
        <v>36.270000000000003</v>
      </c>
      <c r="G5129" s="1" t="s">
        <v>21</v>
      </c>
      <c r="H5129" s="1" t="s">
        <v>22</v>
      </c>
      <c r="I5129" s="4">
        <v>10</v>
      </c>
      <c r="J5129" s="1">
        <v>8.35</v>
      </c>
      <c r="K5129" s="1" t="s">
        <v>15004</v>
      </c>
      <c r="N5129" s="3"/>
      <c r="O5129" s="2">
        <v>315</v>
      </c>
    </row>
    <row r="5130" spans="1:15" ht="14.4" x14ac:dyDescent="0.3">
      <c r="A5130" s="1" t="s">
        <v>15005</v>
      </c>
      <c r="B5130" s="1" t="s">
        <v>15006</v>
      </c>
      <c r="C5130" s="1" t="s">
        <v>19</v>
      </c>
      <c r="D5130" s="1" t="s">
        <v>2652</v>
      </c>
      <c r="E5130" s="1" t="s">
        <v>180</v>
      </c>
      <c r="F5130" s="5">
        <v>45.32</v>
      </c>
      <c r="G5130" s="1" t="s">
        <v>21</v>
      </c>
      <c r="H5130" s="1" t="s">
        <v>22</v>
      </c>
      <c r="I5130" s="4">
        <v>10</v>
      </c>
      <c r="J5130" s="1">
        <v>12.1</v>
      </c>
      <c r="K5130" s="1" t="s">
        <v>15007</v>
      </c>
      <c r="N5130" s="3"/>
      <c r="O5130" s="2">
        <v>315</v>
      </c>
    </row>
    <row r="5131" spans="1:15" ht="14.4" x14ac:dyDescent="0.3">
      <c r="A5131" s="1" t="s">
        <v>15008</v>
      </c>
      <c r="B5131" s="1" t="s">
        <v>15009</v>
      </c>
      <c r="C5131" s="1" t="s">
        <v>19</v>
      </c>
      <c r="D5131" s="1" t="s">
        <v>2652</v>
      </c>
      <c r="E5131" s="1" t="s">
        <v>4124</v>
      </c>
      <c r="F5131" s="5">
        <v>87.69</v>
      </c>
      <c r="G5131" s="1" t="s">
        <v>21</v>
      </c>
      <c r="H5131" s="1" t="s">
        <v>22</v>
      </c>
      <c r="I5131" s="4">
        <v>6</v>
      </c>
      <c r="J5131" s="1">
        <v>5.85</v>
      </c>
      <c r="K5131" s="1" t="s">
        <v>15010</v>
      </c>
      <c r="L5131" s="1">
        <v>40</v>
      </c>
      <c r="M5131" s="1">
        <v>30</v>
      </c>
      <c r="N5131" s="3">
        <v>20</v>
      </c>
      <c r="O5131" s="2">
        <v>316</v>
      </c>
    </row>
    <row r="5132" spans="1:15" ht="14.4" x14ac:dyDescent="0.3">
      <c r="A5132" s="1" t="s">
        <v>15011</v>
      </c>
      <c r="B5132" s="1" t="s">
        <v>15012</v>
      </c>
      <c r="C5132" s="1" t="s">
        <v>19</v>
      </c>
      <c r="D5132" s="1" t="s">
        <v>2652</v>
      </c>
      <c r="E5132" s="1" t="s">
        <v>4124</v>
      </c>
      <c r="F5132" s="5">
        <v>99.94</v>
      </c>
      <c r="G5132" s="1" t="s">
        <v>21</v>
      </c>
      <c r="H5132" s="1" t="s">
        <v>22</v>
      </c>
      <c r="I5132" s="4">
        <v>6</v>
      </c>
      <c r="J5132" s="1">
        <v>9.4979999999999993</v>
      </c>
      <c r="K5132" s="1" t="s">
        <v>15013</v>
      </c>
      <c r="L5132" s="1">
        <v>40</v>
      </c>
      <c r="M5132" s="1">
        <v>30</v>
      </c>
      <c r="N5132" s="3">
        <v>40</v>
      </c>
      <c r="O5132" s="2">
        <v>316</v>
      </c>
    </row>
    <row r="5133" spans="1:15" ht="14.4" x14ac:dyDescent="0.3">
      <c r="A5133" s="1" t="s">
        <v>15014</v>
      </c>
      <c r="B5133" s="1" t="s">
        <v>15015</v>
      </c>
      <c r="C5133" s="1" t="s">
        <v>19</v>
      </c>
      <c r="D5133" s="1" t="s">
        <v>2652</v>
      </c>
      <c r="E5133" s="1" t="s">
        <v>4124</v>
      </c>
      <c r="F5133" s="5">
        <v>130.16999999999999</v>
      </c>
      <c r="G5133" s="1" t="s">
        <v>21</v>
      </c>
      <c r="H5133" s="1" t="s">
        <v>22</v>
      </c>
      <c r="I5133" s="4">
        <v>6</v>
      </c>
      <c r="J5133" s="1">
        <v>13.998000000000001</v>
      </c>
      <c r="K5133" s="1" t="s">
        <v>15016</v>
      </c>
      <c r="L5133" s="1">
        <v>40</v>
      </c>
      <c r="M5133" s="1">
        <v>40</v>
      </c>
      <c r="N5133" s="3">
        <v>40</v>
      </c>
      <c r="O5133" s="2">
        <v>316</v>
      </c>
    </row>
    <row r="5134" spans="1:15" ht="14.4" x14ac:dyDescent="0.3">
      <c r="A5134" s="1" t="s">
        <v>15017</v>
      </c>
      <c r="B5134" s="1" t="s">
        <v>15018</v>
      </c>
      <c r="C5134" s="1" t="s">
        <v>19</v>
      </c>
      <c r="D5134" s="1" t="s">
        <v>2652</v>
      </c>
      <c r="E5134" s="1" t="s">
        <v>4124</v>
      </c>
      <c r="F5134" s="5">
        <v>87.69</v>
      </c>
      <c r="G5134" s="1" t="s">
        <v>21</v>
      </c>
      <c r="H5134" s="1" t="s">
        <v>22</v>
      </c>
      <c r="I5134" s="4">
        <v>3</v>
      </c>
      <c r="J5134" s="1">
        <v>3</v>
      </c>
      <c r="K5134" s="1" t="s">
        <v>15019</v>
      </c>
      <c r="L5134" s="1">
        <v>40</v>
      </c>
      <c r="M5134" s="1">
        <v>20</v>
      </c>
      <c r="N5134" s="3">
        <v>20</v>
      </c>
      <c r="O5134" s="2">
        <v>316</v>
      </c>
    </row>
    <row r="5135" spans="1:15" ht="14.4" x14ac:dyDescent="0.3">
      <c r="A5135" s="1" t="s">
        <v>15020</v>
      </c>
      <c r="B5135" s="1" t="s">
        <v>15021</v>
      </c>
      <c r="C5135" s="1" t="s">
        <v>19</v>
      </c>
      <c r="D5135" s="1" t="s">
        <v>2652</v>
      </c>
      <c r="E5135" s="1" t="s">
        <v>4124</v>
      </c>
      <c r="F5135" s="5">
        <v>99.94</v>
      </c>
      <c r="G5135" s="1" t="s">
        <v>21</v>
      </c>
      <c r="H5135" s="1" t="s">
        <v>22</v>
      </c>
      <c r="I5135" s="4">
        <v>3</v>
      </c>
      <c r="J5135" s="1">
        <v>4.7009999999999996</v>
      </c>
      <c r="K5135" s="1" t="s">
        <v>15022</v>
      </c>
      <c r="L5135" s="1">
        <v>40</v>
      </c>
      <c r="M5135" s="1">
        <v>30</v>
      </c>
      <c r="N5135" s="3">
        <v>20</v>
      </c>
      <c r="O5135" s="2">
        <v>316</v>
      </c>
    </row>
    <row r="5136" spans="1:15" ht="14.4" x14ac:dyDescent="0.3">
      <c r="A5136" s="1" t="s">
        <v>15023</v>
      </c>
      <c r="B5136" s="1" t="s">
        <v>15024</v>
      </c>
      <c r="C5136" s="1" t="s">
        <v>19</v>
      </c>
      <c r="D5136" s="1" t="s">
        <v>2652</v>
      </c>
      <c r="E5136" s="1" t="s">
        <v>4124</v>
      </c>
      <c r="F5136" s="5">
        <v>130.16999999999999</v>
      </c>
      <c r="G5136" s="1" t="s">
        <v>21</v>
      </c>
      <c r="H5136" s="1" t="s">
        <v>22</v>
      </c>
      <c r="I5136" s="4">
        <v>3</v>
      </c>
      <c r="J5136" s="1">
        <v>7.4700000000000006</v>
      </c>
      <c r="K5136" s="1" t="s">
        <v>15025</v>
      </c>
      <c r="L5136" s="1">
        <v>40</v>
      </c>
      <c r="M5136" s="1">
        <v>20</v>
      </c>
      <c r="N5136" s="3">
        <v>40</v>
      </c>
      <c r="O5136" s="2">
        <v>316</v>
      </c>
    </row>
    <row r="5137" spans="1:15" ht="14.4" x14ac:dyDescent="0.3">
      <c r="A5137" s="1" t="s">
        <v>15026</v>
      </c>
      <c r="B5137" s="1" t="s">
        <v>15027</v>
      </c>
      <c r="C5137" s="1" t="s">
        <v>19</v>
      </c>
      <c r="D5137" s="1" t="s">
        <v>2652</v>
      </c>
      <c r="E5137" s="1" t="s">
        <v>4124</v>
      </c>
      <c r="F5137" s="5">
        <v>87.69</v>
      </c>
      <c r="G5137" s="1" t="s">
        <v>21</v>
      </c>
      <c r="H5137" s="1" t="s">
        <v>22</v>
      </c>
      <c r="I5137" s="4">
        <v>3</v>
      </c>
      <c r="J5137" s="1">
        <v>3.5010000000000003</v>
      </c>
      <c r="K5137" s="1" t="s">
        <v>15028</v>
      </c>
      <c r="L5137" s="1">
        <v>40</v>
      </c>
      <c r="M5137" s="1">
        <v>20</v>
      </c>
      <c r="N5137" s="3">
        <v>20</v>
      </c>
      <c r="O5137" s="2">
        <v>316</v>
      </c>
    </row>
    <row r="5138" spans="1:15" ht="14.4" x14ac:dyDescent="0.3">
      <c r="A5138" s="1" t="s">
        <v>15029</v>
      </c>
      <c r="B5138" s="1" t="s">
        <v>15030</v>
      </c>
      <c r="C5138" s="1" t="s">
        <v>19</v>
      </c>
      <c r="D5138" s="1" t="s">
        <v>2652</v>
      </c>
      <c r="E5138" s="1" t="s">
        <v>4124</v>
      </c>
      <c r="F5138" s="5">
        <v>99.94</v>
      </c>
      <c r="G5138" s="1" t="s">
        <v>21</v>
      </c>
      <c r="H5138" s="1" t="s">
        <v>22</v>
      </c>
      <c r="I5138" s="4">
        <v>3</v>
      </c>
      <c r="J5138" s="1">
        <v>5.4989999999999997</v>
      </c>
      <c r="K5138" s="1" t="s">
        <v>15031</v>
      </c>
      <c r="L5138" s="1">
        <v>40</v>
      </c>
      <c r="M5138" s="1">
        <v>20</v>
      </c>
      <c r="N5138" s="3">
        <v>40</v>
      </c>
      <c r="O5138" s="2">
        <v>316</v>
      </c>
    </row>
    <row r="5139" spans="1:15" ht="14.4" x14ac:dyDescent="0.3">
      <c r="A5139" s="1" t="s">
        <v>15032</v>
      </c>
      <c r="B5139" s="1" t="s">
        <v>15033</v>
      </c>
      <c r="C5139" s="1" t="s">
        <v>19</v>
      </c>
      <c r="D5139" s="1" t="s">
        <v>2652</v>
      </c>
      <c r="E5139" s="1" t="s">
        <v>4124</v>
      </c>
      <c r="F5139" s="5">
        <v>130.16999999999999</v>
      </c>
      <c r="G5139" s="1" t="s">
        <v>21</v>
      </c>
      <c r="H5139" s="1" t="s">
        <v>22</v>
      </c>
      <c r="I5139" s="4">
        <v>3</v>
      </c>
      <c r="J5139" s="1">
        <v>8.0009999999999994</v>
      </c>
      <c r="K5139" s="1" t="s">
        <v>15034</v>
      </c>
      <c r="L5139" s="1">
        <v>40</v>
      </c>
      <c r="M5139" s="1">
        <v>30</v>
      </c>
      <c r="N5139" s="3">
        <v>40</v>
      </c>
      <c r="O5139" s="2">
        <v>316</v>
      </c>
    </row>
    <row r="5140" spans="1:15" ht="14.4" x14ac:dyDescent="0.3">
      <c r="A5140" s="1" t="s">
        <v>15035</v>
      </c>
      <c r="B5140" s="1" t="s">
        <v>15036</v>
      </c>
      <c r="C5140" s="1" t="s">
        <v>19</v>
      </c>
      <c r="D5140" s="1" t="s">
        <v>2652</v>
      </c>
      <c r="E5140" s="1" t="s">
        <v>4124</v>
      </c>
      <c r="F5140" s="5">
        <v>117.27</v>
      </c>
      <c r="G5140" s="1" t="s">
        <v>21</v>
      </c>
      <c r="H5140" s="1" t="s">
        <v>22</v>
      </c>
      <c r="I5140" s="4">
        <v>3</v>
      </c>
      <c r="J5140" s="1">
        <v>8.0009999999999994</v>
      </c>
      <c r="K5140" s="1" t="s">
        <v>15037</v>
      </c>
      <c r="L5140" s="1">
        <v>40</v>
      </c>
      <c r="M5140" s="1">
        <v>30</v>
      </c>
      <c r="N5140" s="3">
        <v>40</v>
      </c>
      <c r="O5140" s="2">
        <v>316</v>
      </c>
    </row>
    <row r="5141" spans="1:15" ht="14.4" x14ac:dyDescent="0.3">
      <c r="A5141" s="1" t="s">
        <v>15038</v>
      </c>
      <c r="B5141" s="1" t="s">
        <v>15039</v>
      </c>
      <c r="C5141" s="1" t="s">
        <v>19</v>
      </c>
      <c r="D5141" s="1" t="s">
        <v>2652</v>
      </c>
      <c r="E5141" s="1" t="s">
        <v>4124</v>
      </c>
      <c r="F5141" s="5">
        <v>136.44</v>
      </c>
      <c r="G5141" s="1" t="s">
        <v>21</v>
      </c>
      <c r="H5141" s="1" t="s">
        <v>22</v>
      </c>
      <c r="I5141" s="4">
        <v>3</v>
      </c>
      <c r="J5141" s="1">
        <v>9.9990000000000006</v>
      </c>
      <c r="K5141" s="1" t="s">
        <v>15040</v>
      </c>
      <c r="L5141" s="1">
        <v>40</v>
      </c>
      <c r="M5141" s="1">
        <v>40</v>
      </c>
      <c r="N5141" s="3">
        <v>40</v>
      </c>
      <c r="O5141" s="2">
        <v>316</v>
      </c>
    </row>
    <row r="5142" spans="1:15" ht="14.4" x14ac:dyDescent="0.3">
      <c r="A5142" s="1" t="s">
        <v>15041</v>
      </c>
      <c r="B5142" s="1" t="s">
        <v>15042</v>
      </c>
      <c r="C5142" s="1" t="s">
        <v>19</v>
      </c>
      <c r="D5142" s="1" t="s">
        <v>2652</v>
      </c>
      <c r="E5142" s="1" t="s">
        <v>4124</v>
      </c>
      <c r="F5142" s="5">
        <v>104</v>
      </c>
      <c r="G5142" s="1" t="s">
        <v>21</v>
      </c>
      <c r="H5142" s="1" t="s">
        <v>22</v>
      </c>
      <c r="I5142" s="4">
        <v>4</v>
      </c>
      <c r="J5142" s="1">
        <v>5.94</v>
      </c>
      <c r="K5142" s="1" t="s">
        <v>15043</v>
      </c>
      <c r="L5142" s="1">
        <v>40</v>
      </c>
      <c r="M5142" s="1">
        <v>20</v>
      </c>
      <c r="N5142" s="3">
        <v>40</v>
      </c>
      <c r="O5142" s="2">
        <v>316</v>
      </c>
    </row>
    <row r="5143" spans="1:15" ht="14.4" x14ac:dyDescent="0.3">
      <c r="A5143" s="1" t="s">
        <v>15044</v>
      </c>
      <c r="B5143" s="1" t="s">
        <v>15045</v>
      </c>
      <c r="C5143" s="1" t="s">
        <v>19</v>
      </c>
      <c r="D5143" s="1" t="s">
        <v>2652</v>
      </c>
      <c r="E5143" s="1" t="s">
        <v>4124</v>
      </c>
      <c r="F5143" s="5">
        <v>117.27</v>
      </c>
      <c r="G5143" s="1" t="s">
        <v>21</v>
      </c>
      <c r="H5143" s="1" t="s">
        <v>22</v>
      </c>
      <c r="I5143" s="4">
        <v>4</v>
      </c>
      <c r="J5143" s="1">
        <v>8.2319999999999993</v>
      </c>
      <c r="K5143" s="1" t="s">
        <v>15046</v>
      </c>
      <c r="L5143" s="1">
        <v>40</v>
      </c>
      <c r="M5143" s="1">
        <v>30</v>
      </c>
      <c r="N5143" s="3">
        <v>40</v>
      </c>
      <c r="O5143" s="2">
        <v>316</v>
      </c>
    </row>
    <row r="5144" spans="1:15" ht="14.4" x14ac:dyDescent="0.3">
      <c r="A5144" s="1" t="s">
        <v>15047</v>
      </c>
      <c r="B5144" s="1" t="s">
        <v>15048</v>
      </c>
      <c r="C5144" s="1" t="s">
        <v>19</v>
      </c>
      <c r="D5144" s="1" t="s">
        <v>2652</v>
      </c>
      <c r="E5144" s="1" t="s">
        <v>4124</v>
      </c>
      <c r="F5144" s="5">
        <v>148.61000000000001</v>
      </c>
      <c r="G5144" s="1" t="s">
        <v>21</v>
      </c>
      <c r="H5144" s="1" t="s">
        <v>22</v>
      </c>
      <c r="I5144" s="4">
        <v>4</v>
      </c>
      <c r="J5144" s="1">
        <v>12.972</v>
      </c>
      <c r="K5144" s="1" t="s">
        <v>15049</v>
      </c>
      <c r="L5144" s="1">
        <v>40</v>
      </c>
      <c r="M5144" s="1">
        <v>50</v>
      </c>
      <c r="N5144" s="3">
        <v>40</v>
      </c>
      <c r="O5144" s="2">
        <v>316</v>
      </c>
    </row>
    <row r="5145" spans="1:15" ht="14.4" x14ac:dyDescent="0.3">
      <c r="A5145" s="1" t="s">
        <v>15050</v>
      </c>
      <c r="B5145" s="1" t="s">
        <v>15051</v>
      </c>
      <c r="C5145" s="1" t="s">
        <v>19</v>
      </c>
      <c r="D5145" s="1" t="s">
        <v>2652</v>
      </c>
      <c r="E5145" s="1" t="s">
        <v>4124</v>
      </c>
      <c r="F5145" s="5">
        <v>62.66</v>
      </c>
      <c r="G5145" s="1" t="s">
        <v>21</v>
      </c>
      <c r="H5145" s="1" t="s">
        <v>22</v>
      </c>
      <c r="I5145" s="4">
        <v>10</v>
      </c>
      <c r="J5145" s="1">
        <v>6.06</v>
      </c>
      <c r="K5145" s="1" t="s">
        <v>15052</v>
      </c>
      <c r="L5145" s="1">
        <v>40</v>
      </c>
      <c r="M5145" s="1">
        <v>30</v>
      </c>
      <c r="N5145" s="3">
        <v>20</v>
      </c>
      <c r="O5145" s="2">
        <v>316</v>
      </c>
    </row>
    <row r="5146" spans="1:15" ht="14.4" x14ac:dyDescent="0.3">
      <c r="A5146" s="1" t="s">
        <v>15053</v>
      </c>
      <c r="B5146" s="1" t="s">
        <v>15054</v>
      </c>
      <c r="C5146" s="1" t="s">
        <v>19</v>
      </c>
      <c r="D5146" s="1" t="s">
        <v>2652</v>
      </c>
      <c r="E5146" s="1" t="s">
        <v>4124</v>
      </c>
      <c r="F5146" s="5">
        <v>73.56</v>
      </c>
      <c r="G5146" s="1" t="s">
        <v>21</v>
      </c>
      <c r="H5146" s="1" t="s">
        <v>22</v>
      </c>
      <c r="I5146" s="4">
        <v>10</v>
      </c>
      <c r="J5146" s="1">
        <v>9.84</v>
      </c>
      <c r="K5146" s="1" t="s">
        <v>15055</v>
      </c>
      <c r="L5146" s="1">
        <v>40</v>
      </c>
      <c r="M5146" s="1">
        <v>30</v>
      </c>
      <c r="N5146" s="3">
        <v>40</v>
      </c>
      <c r="O5146" s="2">
        <v>316</v>
      </c>
    </row>
    <row r="5147" spans="1:15" ht="14.4" x14ac:dyDescent="0.3">
      <c r="A5147" s="1" t="s">
        <v>15056</v>
      </c>
      <c r="B5147" s="1" t="s">
        <v>15057</v>
      </c>
      <c r="C5147" s="1" t="s">
        <v>19</v>
      </c>
      <c r="D5147" s="1" t="s">
        <v>2652</v>
      </c>
      <c r="E5147" s="1" t="s">
        <v>4124</v>
      </c>
      <c r="F5147" s="5">
        <v>89.39</v>
      </c>
      <c r="G5147" s="1" t="s">
        <v>21</v>
      </c>
      <c r="H5147" s="1" t="s">
        <v>22</v>
      </c>
      <c r="I5147" s="4">
        <v>10</v>
      </c>
      <c r="J5147" s="1">
        <v>14.54</v>
      </c>
      <c r="K5147" s="1" t="s">
        <v>15058</v>
      </c>
      <c r="L5147" s="1">
        <v>40</v>
      </c>
      <c r="M5147" s="1">
        <v>40</v>
      </c>
      <c r="N5147" s="3">
        <v>40</v>
      </c>
      <c r="O5147" s="2">
        <v>316</v>
      </c>
    </row>
    <row r="5148" spans="1:15" ht="14.4" x14ac:dyDescent="0.3">
      <c r="A5148" s="1" t="s">
        <v>15059</v>
      </c>
      <c r="B5148" s="1" t="s">
        <v>15060</v>
      </c>
      <c r="C5148" s="1" t="s">
        <v>19</v>
      </c>
      <c r="D5148" s="1" t="s">
        <v>2652</v>
      </c>
      <c r="E5148" s="1" t="s">
        <v>2672</v>
      </c>
      <c r="F5148" s="5">
        <v>14.65</v>
      </c>
      <c r="G5148" s="1" t="s">
        <v>21</v>
      </c>
      <c r="H5148" s="1" t="s">
        <v>22</v>
      </c>
      <c r="I5148" s="4">
        <v>30</v>
      </c>
      <c r="J5148" s="1">
        <v>3.5999999999999996</v>
      </c>
      <c r="K5148" s="1" t="s">
        <v>15061</v>
      </c>
      <c r="L5148" s="1">
        <v>40</v>
      </c>
      <c r="M5148" s="1">
        <v>20</v>
      </c>
      <c r="N5148" s="3">
        <v>20</v>
      </c>
      <c r="O5148" s="2">
        <v>317</v>
      </c>
    </row>
    <row r="5149" spans="1:15" ht="14.4" x14ac:dyDescent="0.3">
      <c r="A5149" s="1" t="s">
        <v>15062</v>
      </c>
      <c r="B5149" s="1" t="s">
        <v>15063</v>
      </c>
      <c r="C5149" s="1" t="s">
        <v>19</v>
      </c>
      <c r="D5149" s="1" t="s">
        <v>2652</v>
      </c>
      <c r="E5149" s="1" t="s">
        <v>2672</v>
      </c>
      <c r="F5149" s="5">
        <v>20.04</v>
      </c>
      <c r="G5149" s="1" t="s">
        <v>21</v>
      </c>
      <c r="H5149" s="1" t="s">
        <v>22</v>
      </c>
      <c r="I5149" s="4">
        <v>20</v>
      </c>
      <c r="J5149" s="1">
        <v>3.4000000000000004</v>
      </c>
      <c r="K5149" s="1" t="s">
        <v>15064</v>
      </c>
      <c r="L5149" s="1">
        <v>40</v>
      </c>
      <c r="M5149" s="1">
        <v>20</v>
      </c>
      <c r="N5149" s="3">
        <v>20</v>
      </c>
      <c r="O5149" s="2">
        <v>317</v>
      </c>
    </row>
    <row r="5150" spans="1:15" ht="14.4" x14ac:dyDescent="0.3">
      <c r="A5150" s="1" t="s">
        <v>15065</v>
      </c>
      <c r="B5150" s="1" t="s">
        <v>15066</v>
      </c>
      <c r="C5150" s="1" t="s">
        <v>19</v>
      </c>
      <c r="D5150" s="1" t="s">
        <v>2652</v>
      </c>
      <c r="E5150" s="1" t="s">
        <v>2672</v>
      </c>
      <c r="F5150" s="5">
        <v>26</v>
      </c>
      <c r="G5150" s="1" t="s">
        <v>21</v>
      </c>
      <c r="H5150" s="1" t="s">
        <v>22</v>
      </c>
      <c r="I5150" s="4">
        <v>15</v>
      </c>
      <c r="J5150" s="1">
        <v>4.0049999999999999</v>
      </c>
      <c r="K5150" s="1" t="s">
        <v>15067</v>
      </c>
      <c r="L5150" s="1">
        <v>40</v>
      </c>
      <c r="M5150" s="1">
        <v>20</v>
      </c>
      <c r="N5150" s="3">
        <v>20</v>
      </c>
      <c r="O5150" s="2">
        <v>317</v>
      </c>
    </row>
    <row r="5151" spans="1:15" ht="14.4" x14ac:dyDescent="0.3">
      <c r="A5151" s="1" t="s">
        <v>15068</v>
      </c>
      <c r="B5151" s="1" t="s">
        <v>15069</v>
      </c>
      <c r="C5151" s="1" t="s">
        <v>19</v>
      </c>
      <c r="D5151" s="1" t="s">
        <v>2652</v>
      </c>
      <c r="E5151" s="1" t="s">
        <v>2672</v>
      </c>
      <c r="F5151" s="5">
        <v>36.22</v>
      </c>
      <c r="G5151" s="1" t="s">
        <v>21</v>
      </c>
      <c r="H5151" s="1" t="s">
        <v>22</v>
      </c>
      <c r="I5151" s="4">
        <v>10</v>
      </c>
      <c r="J5151" s="1">
        <v>3.46</v>
      </c>
      <c r="K5151" s="1" t="s">
        <v>15070</v>
      </c>
      <c r="L5151" s="1">
        <v>40</v>
      </c>
      <c r="M5151" s="1">
        <v>20</v>
      </c>
      <c r="N5151" s="3">
        <v>20</v>
      </c>
      <c r="O5151" s="2">
        <v>317</v>
      </c>
    </row>
    <row r="5152" spans="1:15" ht="14.4" x14ac:dyDescent="0.3">
      <c r="A5152" s="1" t="s">
        <v>15071</v>
      </c>
      <c r="B5152" s="1" t="s">
        <v>15072</v>
      </c>
      <c r="C5152" s="1" t="s">
        <v>19</v>
      </c>
      <c r="D5152" s="1" t="s">
        <v>2652</v>
      </c>
      <c r="E5152" s="1" t="s">
        <v>2672</v>
      </c>
      <c r="F5152" s="5">
        <v>48.74</v>
      </c>
      <c r="G5152" s="1" t="s">
        <v>21</v>
      </c>
      <c r="H5152" s="1" t="s">
        <v>22</v>
      </c>
      <c r="I5152" s="4">
        <v>10</v>
      </c>
      <c r="J5152" s="1">
        <v>5.2700000000000005</v>
      </c>
      <c r="K5152" s="1" t="s">
        <v>15073</v>
      </c>
      <c r="L5152" s="1">
        <v>40</v>
      </c>
      <c r="M5152" s="1">
        <v>30</v>
      </c>
      <c r="N5152" s="3">
        <v>20</v>
      </c>
      <c r="O5152" s="2">
        <v>317</v>
      </c>
    </row>
    <row r="5153" spans="1:15" ht="14.4" x14ac:dyDescent="0.3">
      <c r="A5153" s="1" t="s">
        <v>15074</v>
      </c>
      <c r="B5153" s="1" t="s">
        <v>15075</v>
      </c>
      <c r="C5153" s="1" t="s">
        <v>19</v>
      </c>
      <c r="D5153" s="1" t="s">
        <v>2652</v>
      </c>
      <c r="E5153" s="1" t="s">
        <v>2672</v>
      </c>
      <c r="F5153" s="5">
        <v>71.349999999999994</v>
      </c>
      <c r="G5153" s="1" t="s">
        <v>21</v>
      </c>
      <c r="H5153" s="1" t="s">
        <v>22</v>
      </c>
      <c r="I5153" s="4">
        <v>5</v>
      </c>
      <c r="J5153" s="1">
        <v>3.5999999999999996</v>
      </c>
      <c r="K5153" s="1" t="s">
        <v>15076</v>
      </c>
      <c r="L5153" s="1">
        <v>40</v>
      </c>
      <c r="M5153" s="1">
        <v>20</v>
      </c>
      <c r="N5153" s="3">
        <v>20</v>
      </c>
      <c r="O5153" s="2">
        <v>317</v>
      </c>
    </row>
    <row r="5154" spans="1:15" ht="14.4" x14ac:dyDescent="0.3">
      <c r="A5154" s="1" t="s">
        <v>15077</v>
      </c>
      <c r="B5154" s="1" t="s">
        <v>15078</v>
      </c>
      <c r="C5154" s="1" t="s">
        <v>19</v>
      </c>
      <c r="D5154" s="1" t="s">
        <v>2652</v>
      </c>
      <c r="E5154" s="1" t="s">
        <v>2672</v>
      </c>
      <c r="F5154" s="5">
        <v>14.72</v>
      </c>
      <c r="G5154" s="1" t="s">
        <v>21</v>
      </c>
      <c r="H5154" s="1" t="s">
        <v>22</v>
      </c>
      <c r="I5154" s="4">
        <v>30</v>
      </c>
      <c r="J5154" s="1">
        <v>3.99</v>
      </c>
      <c r="K5154" s="1" t="s">
        <v>15079</v>
      </c>
      <c r="L5154" s="1">
        <v>40</v>
      </c>
      <c r="M5154" s="1">
        <v>20</v>
      </c>
      <c r="N5154" s="3">
        <v>20</v>
      </c>
      <c r="O5154" s="2">
        <v>317</v>
      </c>
    </row>
    <row r="5155" spans="1:15" ht="14.4" x14ac:dyDescent="0.3">
      <c r="A5155" s="1" t="s">
        <v>15080</v>
      </c>
      <c r="B5155" s="1" t="s">
        <v>15081</v>
      </c>
      <c r="C5155" s="1" t="s">
        <v>19</v>
      </c>
      <c r="D5155" s="1" t="s">
        <v>2652</v>
      </c>
      <c r="E5155" s="1" t="s">
        <v>2672</v>
      </c>
      <c r="F5155" s="5">
        <v>20.149999999999999</v>
      </c>
      <c r="G5155" s="1" t="s">
        <v>21</v>
      </c>
      <c r="H5155" s="1" t="s">
        <v>22</v>
      </c>
      <c r="I5155" s="4">
        <v>20</v>
      </c>
      <c r="J5155" s="1">
        <v>3.5999999999999996</v>
      </c>
      <c r="K5155" s="1" t="s">
        <v>15082</v>
      </c>
      <c r="L5155" s="1">
        <v>40</v>
      </c>
      <c r="M5155" s="1">
        <v>20</v>
      </c>
      <c r="N5155" s="3">
        <v>20</v>
      </c>
      <c r="O5155" s="2">
        <v>317</v>
      </c>
    </row>
    <row r="5156" spans="1:15" ht="14.4" x14ac:dyDescent="0.3">
      <c r="A5156" s="1" t="s">
        <v>15083</v>
      </c>
      <c r="B5156" s="1" t="s">
        <v>15084</v>
      </c>
      <c r="C5156" s="1" t="s">
        <v>19</v>
      </c>
      <c r="D5156" s="1" t="s">
        <v>2652</v>
      </c>
      <c r="E5156" s="1" t="s">
        <v>2672</v>
      </c>
      <c r="F5156" s="5">
        <v>26.12</v>
      </c>
      <c r="G5156" s="1" t="s">
        <v>21</v>
      </c>
      <c r="H5156" s="1" t="s">
        <v>22</v>
      </c>
      <c r="I5156" s="4">
        <v>15</v>
      </c>
      <c r="J5156" s="1">
        <v>4.0049999999999999</v>
      </c>
      <c r="K5156" s="1" t="s">
        <v>15085</v>
      </c>
      <c r="L5156" s="1">
        <v>40</v>
      </c>
      <c r="M5156" s="1">
        <v>20</v>
      </c>
      <c r="N5156" s="3">
        <v>20</v>
      </c>
      <c r="O5156" s="2">
        <v>317</v>
      </c>
    </row>
    <row r="5157" spans="1:15" ht="14.4" x14ac:dyDescent="0.3">
      <c r="A5157" s="1" t="s">
        <v>15086</v>
      </c>
      <c r="B5157" s="1" t="s">
        <v>15087</v>
      </c>
      <c r="C5157" s="1" t="s">
        <v>19</v>
      </c>
      <c r="D5157" s="1" t="s">
        <v>2652</v>
      </c>
      <c r="E5157" s="1" t="s">
        <v>2672</v>
      </c>
      <c r="F5157" s="5">
        <v>36.22</v>
      </c>
      <c r="G5157" s="1" t="s">
        <v>21</v>
      </c>
      <c r="H5157" s="1" t="s">
        <v>22</v>
      </c>
      <c r="I5157" s="4">
        <v>10</v>
      </c>
      <c r="J5157" s="1">
        <v>3.8</v>
      </c>
      <c r="K5157" s="1" t="s">
        <v>15088</v>
      </c>
      <c r="L5157" s="1">
        <v>40</v>
      </c>
      <c r="M5157" s="1">
        <v>20</v>
      </c>
      <c r="N5157" s="3">
        <v>20</v>
      </c>
      <c r="O5157" s="2">
        <v>317</v>
      </c>
    </row>
    <row r="5158" spans="1:15" ht="14.4" x14ac:dyDescent="0.3">
      <c r="A5158" s="1" t="s">
        <v>15089</v>
      </c>
      <c r="B5158" s="1" t="s">
        <v>15090</v>
      </c>
      <c r="C5158" s="1" t="s">
        <v>19</v>
      </c>
      <c r="D5158" s="1" t="s">
        <v>2652</v>
      </c>
      <c r="E5158" s="1" t="s">
        <v>2672</v>
      </c>
      <c r="F5158" s="5">
        <v>48.98</v>
      </c>
      <c r="G5158" s="1" t="s">
        <v>21</v>
      </c>
      <c r="H5158" s="1" t="s">
        <v>22</v>
      </c>
      <c r="I5158" s="4">
        <v>10</v>
      </c>
      <c r="J5158" s="1">
        <v>6</v>
      </c>
      <c r="K5158" s="1" t="s">
        <v>15091</v>
      </c>
      <c r="L5158" s="1">
        <v>40</v>
      </c>
      <c r="M5158" s="1">
        <v>30</v>
      </c>
      <c r="N5158" s="3">
        <v>20</v>
      </c>
      <c r="O5158" s="2">
        <v>317</v>
      </c>
    </row>
    <row r="5159" spans="1:15" ht="14.4" x14ac:dyDescent="0.3">
      <c r="A5159" s="1" t="s">
        <v>15092</v>
      </c>
      <c r="B5159" s="1" t="s">
        <v>15093</v>
      </c>
      <c r="C5159" s="1" t="s">
        <v>19</v>
      </c>
      <c r="D5159" s="1" t="s">
        <v>2652</v>
      </c>
      <c r="E5159" s="1" t="s">
        <v>2672</v>
      </c>
      <c r="F5159" s="5">
        <v>71.7</v>
      </c>
      <c r="G5159" s="1" t="s">
        <v>21</v>
      </c>
      <c r="H5159" s="1" t="s">
        <v>22</v>
      </c>
      <c r="I5159" s="4">
        <v>5</v>
      </c>
      <c r="J5159" s="1">
        <v>4</v>
      </c>
      <c r="K5159" s="1" t="s">
        <v>15094</v>
      </c>
      <c r="L5159" s="1">
        <v>40</v>
      </c>
      <c r="M5159" s="1">
        <v>20</v>
      </c>
      <c r="N5159" s="3">
        <v>20</v>
      </c>
      <c r="O5159" s="2">
        <v>317</v>
      </c>
    </row>
    <row r="5160" spans="1:15" ht="14.4" x14ac:dyDescent="0.3">
      <c r="A5160" s="1" t="s">
        <v>15095</v>
      </c>
      <c r="B5160" s="1" t="s">
        <v>15096</v>
      </c>
      <c r="C5160" s="1" t="s">
        <v>19</v>
      </c>
      <c r="D5160" s="1" t="s">
        <v>2652</v>
      </c>
      <c r="E5160" s="1" t="s">
        <v>2672</v>
      </c>
      <c r="F5160" s="5">
        <v>16.12</v>
      </c>
      <c r="G5160" s="1" t="s">
        <v>21</v>
      </c>
      <c r="H5160" s="1" t="s">
        <v>22</v>
      </c>
      <c r="I5160" s="4">
        <v>30</v>
      </c>
      <c r="J5160" s="1">
        <v>4.53</v>
      </c>
      <c r="K5160" s="1" t="s">
        <v>15097</v>
      </c>
      <c r="L5160" s="1">
        <v>40</v>
      </c>
      <c r="M5160" s="1">
        <v>30</v>
      </c>
      <c r="N5160" s="3">
        <v>20</v>
      </c>
      <c r="O5160" s="2">
        <v>317</v>
      </c>
    </row>
    <row r="5161" spans="1:15" ht="14.4" x14ac:dyDescent="0.3">
      <c r="A5161" s="1" t="s">
        <v>15098</v>
      </c>
      <c r="B5161" s="1" t="s">
        <v>15099</v>
      </c>
      <c r="C5161" s="1" t="s">
        <v>19</v>
      </c>
      <c r="D5161" s="1" t="s">
        <v>2652</v>
      </c>
      <c r="E5161" s="1" t="s">
        <v>2672</v>
      </c>
      <c r="F5161" s="5">
        <v>21.86</v>
      </c>
      <c r="G5161" s="1" t="s">
        <v>21</v>
      </c>
      <c r="H5161" s="1" t="s">
        <v>22</v>
      </c>
      <c r="I5161" s="4">
        <v>20</v>
      </c>
      <c r="J5161" s="1">
        <v>4</v>
      </c>
      <c r="K5161" s="1" t="s">
        <v>15100</v>
      </c>
      <c r="L5161" s="1">
        <v>40</v>
      </c>
      <c r="M5161" s="1">
        <v>20</v>
      </c>
      <c r="N5161" s="3">
        <v>20</v>
      </c>
      <c r="O5161" s="2">
        <v>317</v>
      </c>
    </row>
    <row r="5162" spans="1:15" ht="14.4" x14ac:dyDescent="0.3">
      <c r="A5162" s="1" t="s">
        <v>15101</v>
      </c>
      <c r="B5162" s="1" t="s">
        <v>15102</v>
      </c>
      <c r="C5162" s="1" t="s">
        <v>19</v>
      </c>
      <c r="D5162" s="1" t="s">
        <v>2652</v>
      </c>
      <c r="E5162" s="1" t="s">
        <v>2672</v>
      </c>
      <c r="F5162" s="5">
        <v>29.05</v>
      </c>
      <c r="G5162" s="1" t="s">
        <v>21</v>
      </c>
      <c r="H5162" s="1" t="s">
        <v>22</v>
      </c>
      <c r="I5162" s="4">
        <v>15</v>
      </c>
      <c r="J5162" s="1">
        <v>4.9950000000000001</v>
      </c>
      <c r="K5162" s="1" t="s">
        <v>15103</v>
      </c>
      <c r="L5162" s="1">
        <v>40</v>
      </c>
      <c r="M5162" s="1">
        <v>30</v>
      </c>
      <c r="N5162" s="3">
        <v>20</v>
      </c>
      <c r="O5162" s="2">
        <v>317</v>
      </c>
    </row>
    <row r="5163" spans="1:15" ht="14.4" x14ac:dyDescent="0.3">
      <c r="A5163" s="1" t="s">
        <v>15104</v>
      </c>
      <c r="B5163" s="1" t="s">
        <v>15105</v>
      </c>
      <c r="C5163" s="1" t="s">
        <v>19</v>
      </c>
      <c r="D5163" s="1" t="s">
        <v>2652</v>
      </c>
      <c r="E5163" s="1" t="s">
        <v>2672</v>
      </c>
      <c r="F5163" s="5">
        <v>39.57</v>
      </c>
      <c r="G5163" s="1" t="s">
        <v>21</v>
      </c>
      <c r="H5163" s="1" t="s">
        <v>22</v>
      </c>
      <c r="I5163" s="4">
        <v>10</v>
      </c>
      <c r="J5163" s="1">
        <v>4.5</v>
      </c>
      <c r="K5163" s="1" t="s">
        <v>15106</v>
      </c>
      <c r="L5163" s="1">
        <v>40</v>
      </c>
      <c r="M5163" s="1">
        <v>30</v>
      </c>
      <c r="N5163" s="3">
        <v>20</v>
      </c>
      <c r="O5163" s="2">
        <v>317</v>
      </c>
    </row>
    <row r="5164" spans="1:15" ht="14.4" x14ac:dyDescent="0.3">
      <c r="A5164" s="1" t="s">
        <v>15107</v>
      </c>
      <c r="B5164" s="1" t="s">
        <v>15108</v>
      </c>
      <c r="C5164" s="1" t="s">
        <v>19</v>
      </c>
      <c r="D5164" s="1" t="s">
        <v>2652</v>
      </c>
      <c r="E5164" s="1" t="s">
        <v>2672</v>
      </c>
      <c r="F5164" s="5">
        <v>54.28</v>
      </c>
      <c r="G5164" s="1" t="s">
        <v>21</v>
      </c>
      <c r="H5164" s="1" t="s">
        <v>22</v>
      </c>
      <c r="I5164" s="4">
        <v>10</v>
      </c>
      <c r="J5164" s="1">
        <v>7.4399999999999995</v>
      </c>
      <c r="K5164" s="1" t="s">
        <v>15109</v>
      </c>
      <c r="L5164" s="1">
        <v>40</v>
      </c>
      <c r="M5164" s="1">
        <v>20</v>
      </c>
      <c r="N5164" s="3">
        <v>40</v>
      </c>
      <c r="O5164" s="2">
        <v>317</v>
      </c>
    </row>
    <row r="5165" spans="1:15" ht="14.4" x14ac:dyDescent="0.3">
      <c r="A5165" s="1" t="s">
        <v>15110</v>
      </c>
      <c r="B5165" s="1" t="s">
        <v>15111</v>
      </c>
      <c r="C5165" s="1" t="s">
        <v>19</v>
      </c>
      <c r="D5165" s="1" t="s">
        <v>2652</v>
      </c>
      <c r="E5165" s="1" t="s">
        <v>2672</v>
      </c>
      <c r="F5165" s="5">
        <v>79.180000000000007</v>
      </c>
      <c r="G5165" s="1" t="s">
        <v>21</v>
      </c>
      <c r="H5165" s="1" t="s">
        <v>22</v>
      </c>
      <c r="I5165" s="4">
        <v>5</v>
      </c>
      <c r="J5165" s="1">
        <v>5.26</v>
      </c>
      <c r="K5165" s="1" t="s">
        <v>15112</v>
      </c>
      <c r="L5165" s="1">
        <v>40</v>
      </c>
      <c r="M5165" s="1">
        <v>30</v>
      </c>
      <c r="N5165" s="3">
        <v>20</v>
      </c>
      <c r="O5165" s="2">
        <v>317</v>
      </c>
    </row>
    <row r="5166" spans="1:15" ht="14.4" x14ac:dyDescent="0.3">
      <c r="A5166" s="1" t="s">
        <v>15113</v>
      </c>
      <c r="B5166" s="1" t="s">
        <v>15114</v>
      </c>
      <c r="C5166" s="1" t="s">
        <v>19</v>
      </c>
      <c r="D5166" s="1" t="s">
        <v>5752</v>
      </c>
      <c r="E5166" s="1" t="s">
        <v>2652</v>
      </c>
      <c r="F5166" s="5">
        <v>38.99</v>
      </c>
      <c r="G5166" s="1" t="s">
        <v>21</v>
      </c>
      <c r="H5166" s="1" t="s">
        <v>22</v>
      </c>
      <c r="I5166" s="4">
        <v>50</v>
      </c>
      <c r="J5166" s="1">
        <v>7.4499999999999993</v>
      </c>
      <c r="K5166" s="1" t="s">
        <v>15115</v>
      </c>
      <c r="L5166" s="1">
        <v>40</v>
      </c>
      <c r="M5166" s="1">
        <v>30</v>
      </c>
      <c r="N5166" s="3">
        <v>20</v>
      </c>
      <c r="O5166" s="2">
        <v>317</v>
      </c>
    </row>
    <row r="5167" spans="1:15" ht="14.4" x14ac:dyDescent="0.3">
      <c r="A5167" s="1" t="s">
        <v>15116</v>
      </c>
      <c r="B5167" s="1" t="s">
        <v>15117</v>
      </c>
      <c r="C5167" s="1" t="s">
        <v>19</v>
      </c>
      <c r="D5167" s="1" t="s">
        <v>5752</v>
      </c>
      <c r="E5167" s="1" t="s">
        <v>2652</v>
      </c>
      <c r="F5167" s="5">
        <v>45.7</v>
      </c>
      <c r="G5167" s="1" t="s">
        <v>21</v>
      </c>
      <c r="H5167" s="1" t="s">
        <v>22</v>
      </c>
      <c r="I5167" s="4">
        <v>50</v>
      </c>
      <c r="J5167" s="1">
        <v>10.4</v>
      </c>
      <c r="K5167" s="1" t="s">
        <v>15118</v>
      </c>
      <c r="L5167" s="1">
        <v>40</v>
      </c>
      <c r="M5167" s="1">
        <v>20</v>
      </c>
      <c r="N5167" s="3">
        <v>40</v>
      </c>
      <c r="O5167" s="2">
        <v>317</v>
      </c>
    </row>
    <row r="5168" spans="1:15" ht="14.4" x14ac:dyDescent="0.3">
      <c r="A5168" s="1" t="s">
        <v>15119</v>
      </c>
      <c r="B5168" s="1" t="s">
        <v>15120</v>
      </c>
      <c r="C5168" s="1" t="s">
        <v>19</v>
      </c>
      <c r="D5168" s="1" t="s">
        <v>5752</v>
      </c>
      <c r="E5168" s="1" t="s">
        <v>2652</v>
      </c>
      <c r="F5168" s="5">
        <v>36.67</v>
      </c>
      <c r="G5168" s="1" t="s">
        <v>21</v>
      </c>
      <c r="H5168" s="1" t="s">
        <v>22</v>
      </c>
      <c r="I5168" s="4">
        <v>50</v>
      </c>
      <c r="J5168" s="1">
        <v>5</v>
      </c>
      <c r="K5168" s="1" t="s">
        <v>15121</v>
      </c>
      <c r="L5168" s="1">
        <v>40</v>
      </c>
      <c r="M5168" s="1">
        <v>30</v>
      </c>
      <c r="N5168" s="3">
        <v>20</v>
      </c>
      <c r="O5168" s="2">
        <v>317</v>
      </c>
    </row>
    <row r="5169" spans="1:15" ht="14.4" x14ac:dyDescent="0.3">
      <c r="A5169" s="1" t="s">
        <v>15122</v>
      </c>
      <c r="B5169" s="1" t="s">
        <v>15123</v>
      </c>
      <c r="C5169" s="1" t="s">
        <v>19</v>
      </c>
      <c r="D5169" s="1" t="s">
        <v>5752</v>
      </c>
      <c r="E5169" s="1" t="s">
        <v>2652</v>
      </c>
      <c r="F5169" s="5">
        <v>37.159999999999997</v>
      </c>
      <c r="G5169" s="1" t="s">
        <v>21</v>
      </c>
      <c r="H5169" s="1" t="s">
        <v>22</v>
      </c>
      <c r="I5169" s="4">
        <v>50</v>
      </c>
      <c r="J5169" s="1">
        <v>5</v>
      </c>
      <c r="K5169" s="1" t="s">
        <v>15124</v>
      </c>
      <c r="L5169" s="1">
        <v>40</v>
      </c>
      <c r="M5169" s="1">
        <v>30</v>
      </c>
      <c r="N5169" s="3">
        <v>20</v>
      </c>
      <c r="O5169" s="2">
        <v>317</v>
      </c>
    </row>
    <row r="5170" spans="1:15" ht="14.4" x14ac:dyDescent="0.3">
      <c r="A5170" s="1" t="s">
        <v>15125</v>
      </c>
      <c r="B5170" s="1" t="s">
        <v>15126</v>
      </c>
      <c r="C5170" s="1" t="s">
        <v>19</v>
      </c>
      <c r="D5170" s="1" t="s">
        <v>5752</v>
      </c>
      <c r="E5170" s="1" t="s">
        <v>2652</v>
      </c>
      <c r="F5170" s="5">
        <v>42.43</v>
      </c>
      <c r="G5170" s="1" t="s">
        <v>21</v>
      </c>
      <c r="H5170" s="1" t="s">
        <v>22</v>
      </c>
      <c r="I5170" s="4">
        <v>50</v>
      </c>
      <c r="J5170" s="1">
        <v>5.5</v>
      </c>
      <c r="K5170" s="1" t="s">
        <v>15127</v>
      </c>
      <c r="L5170" s="1">
        <v>40</v>
      </c>
      <c r="M5170" s="1">
        <v>30</v>
      </c>
      <c r="N5170" s="3">
        <v>20</v>
      </c>
      <c r="O5170" s="2">
        <v>317</v>
      </c>
    </row>
    <row r="5171" spans="1:15" ht="14.4" x14ac:dyDescent="0.3">
      <c r="A5171" s="1" t="s">
        <v>15128</v>
      </c>
      <c r="B5171" s="1" t="s">
        <v>15129</v>
      </c>
      <c r="C5171" s="1" t="s">
        <v>19</v>
      </c>
      <c r="D5171" s="1" t="s">
        <v>5752</v>
      </c>
      <c r="E5171" s="1" t="s">
        <v>2652</v>
      </c>
      <c r="F5171" s="5">
        <v>52.42</v>
      </c>
      <c r="G5171" s="1" t="s">
        <v>21</v>
      </c>
      <c r="H5171" s="1" t="s">
        <v>22</v>
      </c>
      <c r="I5171" s="4">
        <v>50</v>
      </c>
      <c r="J5171" s="1">
        <v>7.5</v>
      </c>
      <c r="K5171" s="1" t="s">
        <v>15130</v>
      </c>
      <c r="L5171" s="1">
        <v>40</v>
      </c>
      <c r="M5171" s="1">
        <v>30</v>
      </c>
      <c r="N5171" s="3">
        <v>20</v>
      </c>
      <c r="O5171" s="2">
        <v>317</v>
      </c>
    </row>
    <row r="5172" spans="1:15" ht="14.4" x14ac:dyDescent="0.3">
      <c r="A5172" s="1" t="s">
        <v>15131</v>
      </c>
      <c r="B5172" s="1" t="s">
        <v>15132</v>
      </c>
      <c r="C5172" s="1" t="s">
        <v>19</v>
      </c>
      <c r="D5172" s="1" t="s">
        <v>5752</v>
      </c>
      <c r="E5172" s="1" t="s">
        <v>2652</v>
      </c>
      <c r="F5172" s="5">
        <v>61.65</v>
      </c>
      <c r="G5172" s="1" t="s">
        <v>21</v>
      </c>
      <c r="H5172" s="1" t="s">
        <v>22</v>
      </c>
      <c r="I5172" s="4">
        <v>50</v>
      </c>
      <c r="J5172" s="1">
        <v>7.5</v>
      </c>
      <c r="K5172" s="1" t="s">
        <v>15133</v>
      </c>
      <c r="L5172" s="1">
        <v>40</v>
      </c>
      <c r="M5172" s="1">
        <v>20</v>
      </c>
      <c r="N5172" s="3">
        <v>40</v>
      </c>
      <c r="O5172" s="2">
        <v>317</v>
      </c>
    </row>
    <row r="5173" spans="1:15" ht="14.4" x14ac:dyDescent="0.3">
      <c r="A5173" s="1" t="s">
        <v>15134</v>
      </c>
      <c r="B5173" s="1" t="s">
        <v>15135</v>
      </c>
      <c r="C5173" s="1" t="s">
        <v>19</v>
      </c>
      <c r="D5173" s="1" t="s">
        <v>5752</v>
      </c>
      <c r="E5173" s="1" t="s">
        <v>2652</v>
      </c>
      <c r="F5173" s="5">
        <v>37.159999999999997</v>
      </c>
      <c r="G5173" s="1" t="s">
        <v>21</v>
      </c>
      <c r="H5173" s="1" t="s">
        <v>22</v>
      </c>
      <c r="I5173" s="4">
        <v>50</v>
      </c>
      <c r="J5173" s="1">
        <v>7.5</v>
      </c>
      <c r="K5173" s="1" t="s">
        <v>15136</v>
      </c>
      <c r="L5173" s="1">
        <v>40</v>
      </c>
      <c r="M5173" s="1">
        <v>30</v>
      </c>
      <c r="N5173" s="3">
        <v>20</v>
      </c>
      <c r="O5173" s="2">
        <v>317</v>
      </c>
    </row>
    <row r="5174" spans="1:15" ht="14.4" x14ac:dyDescent="0.3">
      <c r="A5174" s="1" t="s">
        <v>15137</v>
      </c>
      <c r="B5174" s="1" t="s">
        <v>15138</v>
      </c>
      <c r="C5174" s="1" t="s">
        <v>19</v>
      </c>
      <c r="D5174" s="1" t="s">
        <v>5752</v>
      </c>
      <c r="E5174" s="1" t="s">
        <v>2652</v>
      </c>
      <c r="F5174" s="5">
        <v>42.43</v>
      </c>
      <c r="G5174" s="1" t="s">
        <v>21</v>
      </c>
      <c r="H5174" s="1" t="s">
        <v>22</v>
      </c>
      <c r="I5174" s="4">
        <v>50</v>
      </c>
      <c r="J5174" s="1">
        <v>5.2</v>
      </c>
      <c r="K5174" s="1" t="s">
        <v>15139</v>
      </c>
      <c r="L5174" s="1">
        <v>40</v>
      </c>
      <c r="M5174" s="1">
        <v>30</v>
      </c>
      <c r="N5174" s="3">
        <v>20</v>
      </c>
      <c r="O5174" s="2">
        <v>317</v>
      </c>
    </row>
    <row r="5175" spans="1:15" ht="14.4" x14ac:dyDescent="0.3">
      <c r="A5175" s="1" t="s">
        <v>15140</v>
      </c>
      <c r="B5175" s="1" t="s">
        <v>15141</v>
      </c>
      <c r="C5175" s="1" t="s">
        <v>2656</v>
      </c>
      <c r="D5175" s="1" t="s">
        <v>18</v>
      </c>
      <c r="E5175" s="1" t="s">
        <v>180</v>
      </c>
      <c r="F5175" s="5">
        <v>1415.29</v>
      </c>
      <c r="G5175" s="1" t="s">
        <v>21</v>
      </c>
      <c r="H5175" s="1" t="s">
        <v>22</v>
      </c>
      <c r="I5175" s="4">
        <v>1</v>
      </c>
      <c r="J5175" s="1">
        <v>14</v>
      </c>
      <c r="K5175" s="1" t="s">
        <v>15142</v>
      </c>
      <c r="N5175" s="3"/>
      <c r="O5175" s="2">
        <v>318</v>
      </c>
    </row>
    <row r="5176" spans="1:15" ht="14.4" x14ac:dyDescent="0.3">
      <c r="A5176" s="1" t="s">
        <v>15143</v>
      </c>
      <c r="B5176" s="1" t="s">
        <v>15144</v>
      </c>
      <c r="C5176" s="1" t="s">
        <v>2656</v>
      </c>
      <c r="D5176" s="1" t="s">
        <v>18</v>
      </c>
      <c r="E5176" s="1" t="s">
        <v>180</v>
      </c>
      <c r="F5176" s="5">
        <v>1759.14</v>
      </c>
      <c r="G5176" s="1" t="s">
        <v>21</v>
      </c>
      <c r="H5176" s="1" t="s">
        <v>22</v>
      </c>
      <c r="I5176" s="4">
        <v>1</v>
      </c>
      <c r="J5176" s="1">
        <v>17</v>
      </c>
      <c r="K5176" s="1" t="s">
        <v>15145</v>
      </c>
      <c r="N5176" s="3"/>
      <c r="O5176" s="2">
        <v>318</v>
      </c>
    </row>
    <row r="5177" spans="1:15" ht="14.4" x14ac:dyDescent="0.3">
      <c r="A5177" s="1" t="s">
        <v>15146</v>
      </c>
      <c r="B5177" s="1" t="s">
        <v>15147</v>
      </c>
      <c r="C5177" s="1" t="s">
        <v>2656</v>
      </c>
      <c r="D5177" s="1" t="s">
        <v>18</v>
      </c>
      <c r="E5177" s="1" t="s">
        <v>180</v>
      </c>
      <c r="F5177" s="5">
        <v>148.83000000000001</v>
      </c>
      <c r="G5177" s="1" t="s">
        <v>21</v>
      </c>
      <c r="H5177" s="1" t="s">
        <v>22</v>
      </c>
      <c r="I5177" s="4">
        <v>6</v>
      </c>
      <c r="J5177" s="1">
        <v>5.718</v>
      </c>
      <c r="K5177" s="1" t="s">
        <v>15148</v>
      </c>
      <c r="L5177" s="1">
        <v>40</v>
      </c>
      <c r="M5177" s="1">
        <v>30</v>
      </c>
      <c r="N5177" s="3">
        <v>30</v>
      </c>
      <c r="O5177" s="2">
        <v>318</v>
      </c>
    </row>
    <row r="5178" spans="1:15" ht="14.4" x14ac:dyDescent="0.3">
      <c r="A5178" s="1" t="s">
        <v>15149</v>
      </c>
      <c r="B5178" s="1" t="s">
        <v>15150</v>
      </c>
      <c r="C5178" s="1" t="s">
        <v>2656</v>
      </c>
      <c r="D5178" s="1" t="s">
        <v>18</v>
      </c>
      <c r="E5178" s="1" t="s">
        <v>180</v>
      </c>
      <c r="F5178" s="5">
        <v>156.12</v>
      </c>
      <c r="G5178" s="1" t="s">
        <v>21</v>
      </c>
      <c r="H5178" s="1" t="s">
        <v>22</v>
      </c>
      <c r="I5178" s="4">
        <v>6</v>
      </c>
      <c r="J5178" s="1">
        <v>7.218</v>
      </c>
      <c r="K5178" s="1" t="s">
        <v>15151</v>
      </c>
      <c r="L5178" s="1">
        <v>40</v>
      </c>
      <c r="M5178" s="1">
        <v>30</v>
      </c>
      <c r="N5178" s="3">
        <v>30</v>
      </c>
      <c r="O5178" s="2">
        <v>318</v>
      </c>
    </row>
    <row r="5179" spans="1:15" ht="14.4" x14ac:dyDescent="0.3">
      <c r="A5179" s="1" t="s">
        <v>15152</v>
      </c>
      <c r="B5179" s="1" t="s">
        <v>15153</v>
      </c>
      <c r="C5179" s="1" t="s">
        <v>2656</v>
      </c>
      <c r="D5179" s="1" t="s">
        <v>18</v>
      </c>
      <c r="E5179" s="1" t="s">
        <v>180</v>
      </c>
      <c r="F5179" s="5">
        <v>288.35000000000002</v>
      </c>
      <c r="G5179" s="1" t="s">
        <v>21</v>
      </c>
      <c r="H5179" s="1" t="s">
        <v>22</v>
      </c>
      <c r="I5179" s="4">
        <v>6</v>
      </c>
      <c r="J5179" s="1">
        <v>7.218</v>
      </c>
      <c r="K5179" s="1" t="s">
        <v>15154</v>
      </c>
      <c r="L5179" s="1">
        <v>40</v>
      </c>
      <c r="M5179" s="1">
        <v>30</v>
      </c>
      <c r="N5179" s="3">
        <v>30</v>
      </c>
      <c r="O5179" s="2">
        <v>318</v>
      </c>
    </row>
    <row r="5180" spans="1:15" ht="14.4" x14ac:dyDescent="0.3">
      <c r="A5180" s="1" t="s">
        <v>15155</v>
      </c>
      <c r="B5180" s="1" t="s">
        <v>15156</v>
      </c>
      <c r="C5180" s="1" t="s">
        <v>2656</v>
      </c>
      <c r="D5180" s="1" t="s">
        <v>18</v>
      </c>
      <c r="E5180" s="1" t="s">
        <v>180</v>
      </c>
      <c r="F5180" s="5">
        <v>161.86000000000001</v>
      </c>
      <c r="G5180" s="1" t="s">
        <v>21</v>
      </c>
      <c r="H5180" s="1" t="s">
        <v>22</v>
      </c>
      <c r="I5180" s="4">
        <v>5</v>
      </c>
      <c r="J5180" s="1">
        <v>8.3249999999999993</v>
      </c>
      <c r="K5180" s="1" t="s">
        <v>15157</v>
      </c>
      <c r="L5180" s="1">
        <v>60</v>
      </c>
      <c r="M5180" s="1">
        <v>30</v>
      </c>
      <c r="N5180" s="3">
        <v>40</v>
      </c>
      <c r="O5180" s="2">
        <v>318</v>
      </c>
    </row>
    <row r="5181" spans="1:15" ht="14.4" x14ac:dyDescent="0.3">
      <c r="A5181" s="1" t="s">
        <v>15158</v>
      </c>
      <c r="B5181" s="1" t="s">
        <v>15159</v>
      </c>
      <c r="C5181" s="1" t="s">
        <v>2656</v>
      </c>
      <c r="D5181" s="1" t="s">
        <v>18</v>
      </c>
      <c r="E5181" s="1" t="s">
        <v>180</v>
      </c>
      <c r="F5181" s="5">
        <v>291.83999999999997</v>
      </c>
      <c r="G5181" s="1" t="s">
        <v>21</v>
      </c>
      <c r="H5181" s="1" t="s">
        <v>22</v>
      </c>
      <c r="I5181" s="4">
        <v>5</v>
      </c>
      <c r="J5181" s="1">
        <v>8.3249999999999993</v>
      </c>
      <c r="K5181" s="1" t="s">
        <v>15160</v>
      </c>
      <c r="L5181" s="1">
        <v>60</v>
      </c>
      <c r="M5181" s="1">
        <v>30</v>
      </c>
      <c r="N5181" s="3">
        <v>40</v>
      </c>
      <c r="O5181" s="2">
        <v>318</v>
      </c>
    </row>
    <row r="5182" spans="1:15" ht="14.4" x14ac:dyDescent="0.3">
      <c r="A5182" s="1" t="s">
        <v>15161</v>
      </c>
      <c r="B5182" s="1" t="s">
        <v>15162</v>
      </c>
      <c r="C5182" s="1" t="s">
        <v>2656</v>
      </c>
      <c r="D5182" s="1" t="s">
        <v>18</v>
      </c>
      <c r="E5182" s="1" t="s">
        <v>180</v>
      </c>
      <c r="F5182" s="5">
        <v>181.95</v>
      </c>
      <c r="G5182" s="1" t="s">
        <v>21</v>
      </c>
      <c r="H5182" s="1" t="s">
        <v>22</v>
      </c>
      <c r="I5182" s="4">
        <v>5</v>
      </c>
      <c r="J5182" s="1">
        <v>9.6750000000000007</v>
      </c>
      <c r="K5182" s="1" t="s">
        <v>15163</v>
      </c>
      <c r="L5182" s="1">
        <v>60</v>
      </c>
      <c r="M5182" s="1">
        <v>30</v>
      </c>
      <c r="N5182" s="3">
        <v>40</v>
      </c>
      <c r="O5182" s="2">
        <v>318</v>
      </c>
    </row>
    <row r="5183" spans="1:15" ht="14.4" x14ac:dyDescent="0.3">
      <c r="A5183" s="1" t="s">
        <v>15164</v>
      </c>
      <c r="B5183" s="1" t="s">
        <v>15165</v>
      </c>
      <c r="C5183" s="1" t="s">
        <v>2656</v>
      </c>
      <c r="D5183" s="1" t="s">
        <v>18</v>
      </c>
      <c r="E5183" s="1" t="s">
        <v>180</v>
      </c>
      <c r="F5183" s="5">
        <v>353.65</v>
      </c>
      <c r="G5183" s="1" t="s">
        <v>21</v>
      </c>
      <c r="H5183" s="1" t="s">
        <v>22</v>
      </c>
      <c r="I5183" s="4">
        <v>5</v>
      </c>
      <c r="J5183" s="1">
        <v>9.4250000000000007</v>
      </c>
      <c r="K5183" s="1" t="s">
        <v>15166</v>
      </c>
      <c r="L5183" s="1">
        <v>60</v>
      </c>
      <c r="M5183" s="1">
        <v>30</v>
      </c>
      <c r="N5183" s="3">
        <v>40</v>
      </c>
      <c r="O5183" s="2">
        <v>318</v>
      </c>
    </row>
    <row r="5184" spans="1:15" ht="14.4" x14ac:dyDescent="0.3">
      <c r="A5184" s="1" t="s">
        <v>15167</v>
      </c>
      <c r="B5184" s="1" t="s">
        <v>15168</v>
      </c>
      <c r="C5184" s="1" t="s">
        <v>2656</v>
      </c>
      <c r="D5184" s="1" t="s">
        <v>18</v>
      </c>
      <c r="E5184" s="1" t="s">
        <v>180</v>
      </c>
      <c r="F5184" s="5">
        <v>209.33</v>
      </c>
      <c r="G5184" s="1" t="s">
        <v>21</v>
      </c>
      <c r="H5184" s="1" t="s">
        <v>22</v>
      </c>
      <c r="I5184" s="4">
        <v>5</v>
      </c>
      <c r="J5184" s="1">
        <v>11.174999999999999</v>
      </c>
      <c r="K5184" s="1" t="s">
        <v>15169</v>
      </c>
      <c r="L5184" s="1">
        <v>60</v>
      </c>
      <c r="M5184" s="1">
        <v>30</v>
      </c>
      <c r="N5184" s="3">
        <v>40</v>
      </c>
      <c r="O5184" s="2">
        <v>318</v>
      </c>
    </row>
    <row r="5185" spans="1:15" ht="14.4" x14ac:dyDescent="0.3">
      <c r="A5185" s="1" t="s">
        <v>15170</v>
      </c>
      <c r="B5185" s="1" t="s">
        <v>15171</v>
      </c>
      <c r="C5185" s="1" t="s">
        <v>2656</v>
      </c>
      <c r="D5185" s="1" t="s">
        <v>18</v>
      </c>
      <c r="E5185" s="1" t="s">
        <v>180</v>
      </c>
      <c r="F5185" s="5">
        <v>433.24</v>
      </c>
      <c r="G5185" s="1" t="s">
        <v>21</v>
      </c>
      <c r="H5185" s="1" t="s">
        <v>22</v>
      </c>
      <c r="I5185" s="4">
        <v>5</v>
      </c>
      <c r="J5185" s="1">
        <v>11.174999999999999</v>
      </c>
      <c r="K5185" s="1" t="s">
        <v>15172</v>
      </c>
      <c r="L5185" s="1">
        <v>60</v>
      </c>
      <c r="M5185" s="1">
        <v>30</v>
      </c>
      <c r="N5185" s="3">
        <v>40</v>
      </c>
      <c r="O5185" s="2">
        <v>318</v>
      </c>
    </row>
    <row r="5186" spans="1:15" ht="14.4" x14ac:dyDescent="0.3">
      <c r="A5186" s="1" t="s">
        <v>15173</v>
      </c>
      <c r="B5186" s="1" t="s">
        <v>15174</v>
      </c>
      <c r="C5186" s="1" t="s">
        <v>2656</v>
      </c>
      <c r="D5186" s="1" t="s">
        <v>18</v>
      </c>
      <c r="E5186" s="1" t="s">
        <v>180</v>
      </c>
      <c r="F5186" s="5">
        <v>241.07</v>
      </c>
      <c r="G5186" s="1" t="s">
        <v>21</v>
      </c>
      <c r="H5186" s="1" t="s">
        <v>22</v>
      </c>
      <c r="I5186" s="4">
        <v>4</v>
      </c>
      <c r="J5186" s="1">
        <v>13.343999999999999</v>
      </c>
      <c r="K5186" s="1" t="s">
        <v>15175</v>
      </c>
      <c r="L5186" s="1">
        <v>60</v>
      </c>
      <c r="M5186" s="1">
        <v>30</v>
      </c>
      <c r="N5186" s="3">
        <v>40</v>
      </c>
      <c r="O5186" s="2">
        <v>318</v>
      </c>
    </row>
    <row r="5187" spans="1:15" ht="14.4" x14ac:dyDescent="0.3">
      <c r="A5187" s="1" t="s">
        <v>15176</v>
      </c>
      <c r="B5187" s="1" t="s">
        <v>15177</v>
      </c>
      <c r="C5187" s="1" t="s">
        <v>2656</v>
      </c>
      <c r="D5187" s="1" t="s">
        <v>18</v>
      </c>
      <c r="E5187" s="1" t="s">
        <v>180</v>
      </c>
      <c r="F5187" s="5">
        <v>565.98</v>
      </c>
      <c r="G5187" s="1" t="s">
        <v>21</v>
      </c>
      <c r="H5187" s="1" t="s">
        <v>22</v>
      </c>
      <c r="I5187" s="4">
        <v>4</v>
      </c>
      <c r="J5187" s="1">
        <v>13.343999999999999</v>
      </c>
      <c r="K5187" s="1" t="s">
        <v>15178</v>
      </c>
      <c r="N5187" s="3"/>
      <c r="O5187" s="2">
        <v>318</v>
      </c>
    </row>
    <row r="5188" spans="1:15" ht="14.4" x14ac:dyDescent="0.3">
      <c r="A5188" s="1" t="s">
        <v>15179</v>
      </c>
      <c r="B5188" s="1" t="s">
        <v>15180</v>
      </c>
      <c r="C5188" s="1" t="s">
        <v>2656</v>
      </c>
      <c r="D5188" s="1" t="s">
        <v>18</v>
      </c>
      <c r="E5188" s="1" t="s">
        <v>180</v>
      </c>
      <c r="F5188" s="5">
        <v>296.7</v>
      </c>
      <c r="G5188" s="1" t="s">
        <v>21</v>
      </c>
      <c r="H5188" s="1" t="s">
        <v>22</v>
      </c>
      <c r="I5188" s="4">
        <v>4</v>
      </c>
      <c r="J5188" s="1">
        <v>16.143999999999998</v>
      </c>
      <c r="K5188" s="1" t="s">
        <v>15181</v>
      </c>
      <c r="L5188" s="1">
        <v>60</v>
      </c>
      <c r="M5188" s="1">
        <v>30</v>
      </c>
      <c r="N5188" s="3">
        <v>40</v>
      </c>
      <c r="O5188" s="2">
        <v>318</v>
      </c>
    </row>
    <row r="5189" spans="1:15" ht="14.4" x14ac:dyDescent="0.3">
      <c r="A5189" s="1" t="s">
        <v>15182</v>
      </c>
      <c r="B5189" s="1" t="s">
        <v>15183</v>
      </c>
      <c r="C5189" s="1" t="s">
        <v>2656</v>
      </c>
      <c r="D5189" s="1" t="s">
        <v>18</v>
      </c>
      <c r="E5189" s="1" t="s">
        <v>180</v>
      </c>
      <c r="F5189" s="5">
        <v>813.51</v>
      </c>
      <c r="G5189" s="1" t="s">
        <v>21</v>
      </c>
      <c r="H5189" s="1" t="s">
        <v>22</v>
      </c>
      <c r="I5189" s="4">
        <v>4</v>
      </c>
      <c r="J5189" s="1">
        <v>16.143999999999998</v>
      </c>
      <c r="K5189" s="1" t="s">
        <v>15184</v>
      </c>
      <c r="N5189" s="3"/>
      <c r="O5189" s="2">
        <v>318</v>
      </c>
    </row>
    <row r="5190" spans="1:15" ht="14.4" x14ac:dyDescent="0.3">
      <c r="A5190" s="1" t="s">
        <v>15185</v>
      </c>
      <c r="B5190" s="1" t="s">
        <v>15186</v>
      </c>
      <c r="C5190" s="1" t="s">
        <v>2656</v>
      </c>
      <c r="D5190" s="1" t="s">
        <v>18</v>
      </c>
      <c r="E5190" s="1" t="s">
        <v>180</v>
      </c>
      <c r="F5190" s="5">
        <v>477.34</v>
      </c>
      <c r="G5190" s="1" t="s">
        <v>21</v>
      </c>
      <c r="H5190" s="1" t="s">
        <v>22</v>
      </c>
      <c r="I5190" s="4">
        <v>2</v>
      </c>
      <c r="J5190" s="1">
        <v>17.706</v>
      </c>
      <c r="K5190" s="1" t="s">
        <v>15187</v>
      </c>
      <c r="L5190" s="1">
        <v>60</v>
      </c>
      <c r="M5190" s="1">
        <v>30</v>
      </c>
      <c r="N5190" s="3">
        <v>40</v>
      </c>
      <c r="O5190" s="2">
        <v>318</v>
      </c>
    </row>
    <row r="5191" spans="1:15" ht="14.4" x14ac:dyDescent="0.3">
      <c r="A5191" s="1" t="s">
        <v>15188</v>
      </c>
      <c r="B5191" s="1" t="s">
        <v>15189</v>
      </c>
      <c r="C5191" s="1" t="s">
        <v>2656</v>
      </c>
      <c r="D5191" s="1" t="s">
        <v>18</v>
      </c>
      <c r="E5191" s="1" t="s">
        <v>180</v>
      </c>
      <c r="F5191" s="5">
        <v>1146.45</v>
      </c>
      <c r="G5191" s="1" t="s">
        <v>21</v>
      </c>
      <c r="H5191" s="1" t="s">
        <v>22</v>
      </c>
      <c r="I5191" s="4">
        <v>2</v>
      </c>
      <c r="J5191" s="1">
        <v>17.706</v>
      </c>
      <c r="K5191" s="1" t="s">
        <v>15190</v>
      </c>
      <c r="N5191" s="3"/>
      <c r="O5191" s="2">
        <v>318</v>
      </c>
    </row>
    <row r="5192" spans="1:15" ht="14.4" x14ac:dyDescent="0.3">
      <c r="A5192" s="1" t="s">
        <v>15191</v>
      </c>
      <c r="B5192" s="1" t="s">
        <v>15192</v>
      </c>
      <c r="C5192" s="1" t="s">
        <v>2656</v>
      </c>
      <c r="D5192" s="1" t="s">
        <v>18</v>
      </c>
      <c r="E5192" s="1" t="s">
        <v>180</v>
      </c>
      <c r="F5192" s="5">
        <v>454.4</v>
      </c>
      <c r="G5192" s="1" t="s">
        <v>21</v>
      </c>
      <c r="H5192" s="1" t="s">
        <v>22</v>
      </c>
      <c r="I5192" s="4">
        <v>1</v>
      </c>
      <c r="J5192" s="1">
        <v>3.008</v>
      </c>
      <c r="K5192" s="1" t="s">
        <v>15193</v>
      </c>
      <c r="L5192" s="1">
        <v>40</v>
      </c>
      <c r="M5192" s="1">
        <v>20</v>
      </c>
      <c r="N5192" s="3">
        <v>30</v>
      </c>
      <c r="O5192" s="2">
        <v>318</v>
      </c>
    </row>
    <row r="5193" spans="1:15" ht="14.4" x14ac:dyDescent="0.3">
      <c r="A5193" s="1" t="s">
        <v>15194</v>
      </c>
      <c r="B5193" s="1" t="s">
        <v>15195</v>
      </c>
      <c r="C5193" s="1" t="s">
        <v>2656</v>
      </c>
      <c r="D5193" s="1" t="s">
        <v>18</v>
      </c>
      <c r="E5193" s="1" t="s">
        <v>180</v>
      </c>
      <c r="F5193" s="5">
        <v>472.71</v>
      </c>
      <c r="G5193" s="1" t="s">
        <v>21</v>
      </c>
      <c r="H5193" s="1" t="s">
        <v>22</v>
      </c>
      <c r="I5193" s="4">
        <v>1</v>
      </c>
      <c r="J5193" s="1">
        <v>3.2280000000000002</v>
      </c>
      <c r="K5193" s="1" t="s">
        <v>15196</v>
      </c>
      <c r="L5193" s="1">
        <v>40</v>
      </c>
      <c r="M5193" s="1">
        <v>20</v>
      </c>
      <c r="N5193" s="3">
        <v>30</v>
      </c>
      <c r="O5193" s="2">
        <v>318</v>
      </c>
    </row>
    <row r="5194" spans="1:15" ht="14.4" x14ac:dyDescent="0.3">
      <c r="A5194" s="1" t="s">
        <v>15197</v>
      </c>
      <c r="B5194" s="1" t="s">
        <v>15198</v>
      </c>
      <c r="C5194" s="1" t="s">
        <v>2656</v>
      </c>
      <c r="D5194" s="1" t="s">
        <v>18</v>
      </c>
      <c r="E5194" s="1" t="s">
        <v>180</v>
      </c>
      <c r="F5194" s="5">
        <v>489.02</v>
      </c>
      <c r="G5194" s="1" t="s">
        <v>21</v>
      </c>
      <c r="H5194" s="1" t="s">
        <v>22</v>
      </c>
      <c r="I5194" s="4">
        <v>1</v>
      </c>
      <c r="J5194" s="1">
        <v>3.5779999999999998</v>
      </c>
      <c r="K5194" s="1" t="s">
        <v>15199</v>
      </c>
      <c r="L5194" s="1">
        <v>40</v>
      </c>
      <c r="M5194" s="1">
        <v>20</v>
      </c>
      <c r="N5194" s="3">
        <v>30</v>
      </c>
      <c r="O5194" s="2">
        <v>318</v>
      </c>
    </row>
    <row r="5195" spans="1:15" ht="14.4" x14ac:dyDescent="0.3">
      <c r="A5195" s="1" t="s">
        <v>15200</v>
      </c>
      <c r="B5195" s="1" t="s">
        <v>15201</v>
      </c>
      <c r="C5195" s="1" t="s">
        <v>2656</v>
      </c>
      <c r="D5195" s="1" t="s">
        <v>18</v>
      </c>
      <c r="E5195" s="1" t="s">
        <v>180</v>
      </c>
      <c r="F5195" s="5">
        <v>511.35</v>
      </c>
      <c r="G5195" s="1" t="s">
        <v>21</v>
      </c>
      <c r="H5195" s="1" t="s">
        <v>22</v>
      </c>
      <c r="I5195" s="4">
        <v>1</v>
      </c>
      <c r="J5195" s="1">
        <v>5.625</v>
      </c>
      <c r="K5195" s="1" t="s">
        <v>15202</v>
      </c>
      <c r="N5195" s="3"/>
      <c r="O5195" s="2">
        <v>318</v>
      </c>
    </row>
    <row r="5196" spans="1:15" ht="14.4" x14ac:dyDescent="0.3">
      <c r="A5196" s="1" t="s">
        <v>15203</v>
      </c>
      <c r="B5196" s="1" t="s">
        <v>15204</v>
      </c>
      <c r="C5196" s="1" t="s">
        <v>2656</v>
      </c>
      <c r="D5196" s="1" t="s">
        <v>18</v>
      </c>
      <c r="E5196" s="1" t="s">
        <v>180</v>
      </c>
      <c r="F5196" s="5">
        <v>551.94000000000005</v>
      </c>
      <c r="G5196" s="1" t="s">
        <v>21</v>
      </c>
      <c r="H5196" s="1" t="s">
        <v>22</v>
      </c>
      <c r="I5196" s="4">
        <v>1</v>
      </c>
      <c r="J5196" s="1">
        <v>6.3250000000000002</v>
      </c>
      <c r="K5196" s="1" t="s">
        <v>15205</v>
      </c>
      <c r="N5196" s="3"/>
      <c r="O5196" s="2">
        <v>318</v>
      </c>
    </row>
    <row r="5197" spans="1:15" ht="14.4" x14ac:dyDescent="0.3">
      <c r="A5197" s="1" t="s">
        <v>15206</v>
      </c>
      <c r="B5197" s="1" t="s">
        <v>15207</v>
      </c>
      <c r="C5197" s="1" t="s">
        <v>2656</v>
      </c>
      <c r="D5197" s="1" t="s">
        <v>18</v>
      </c>
      <c r="E5197" s="1" t="s">
        <v>180</v>
      </c>
      <c r="F5197" s="5">
        <v>800.99</v>
      </c>
      <c r="G5197" s="1" t="s">
        <v>21</v>
      </c>
      <c r="H5197" s="1" t="s">
        <v>22</v>
      </c>
      <c r="I5197" s="4">
        <v>1</v>
      </c>
      <c r="J5197" s="1">
        <v>10.484999999999999</v>
      </c>
      <c r="K5197" s="1" t="s">
        <v>15208</v>
      </c>
      <c r="N5197" s="3"/>
      <c r="O5197" s="2">
        <v>318</v>
      </c>
    </row>
    <row r="5198" spans="1:15" ht="14.4" x14ac:dyDescent="0.3">
      <c r="A5198" s="1" t="s">
        <v>15209</v>
      </c>
      <c r="B5198" s="1" t="s">
        <v>15210</v>
      </c>
      <c r="C5198" s="1" t="s">
        <v>2656</v>
      </c>
      <c r="D5198" s="1" t="s">
        <v>18</v>
      </c>
      <c r="E5198" s="1" t="s">
        <v>180</v>
      </c>
      <c r="F5198" s="5">
        <v>1987.68</v>
      </c>
      <c r="G5198" s="1" t="s">
        <v>21</v>
      </c>
      <c r="H5198" s="1" t="s">
        <v>22</v>
      </c>
      <c r="I5198" s="4">
        <v>1</v>
      </c>
      <c r="J5198" s="1">
        <v>20</v>
      </c>
      <c r="K5198" s="1" t="s">
        <v>15211</v>
      </c>
      <c r="L5198" s="1">
        <v>68</v>
      </c>
      <c r="M5198" s="1">
        <v>28</v>
      </c>
      <c r="N5198" s="3">
        <v>60</v>
      </c>
      <c r="O5198" s="2">
        <v>318</v>
      </c>
    </row>
    <row r="5199" spans="1:15" ht="14.4" x14ac:dyDescent="0.3">
      <c r="A5199" s="1" t="s">
        <v>15212</v>
      </c>
      <c r="B5199" s="1" t="s">
        <v>15213</v>
      </c>
      <c r="C5199" s="1" t="s">
        <v>2656</v>
      </c>
      <c r="D5199" s="1" t="s">
        <v>18</v>
      </c>
      <c r="E5199" s="1" t="s">
        <v>180</v>
      </c>
      <c r="F5199" s="5">
        <v>2235.41</v>
      </c>
      <c r="G5199" s="1" t="s">
        <v>21</v>
      </c>
      <c r="H5199" s="1" t="s">
        <v>22</v>
      </c>
      <c r="I5199" s="4">
        <v>1</v>
      </c>
      <c r="J5199" s="1">
        <v>26</v>
      </c>
      <c r="K5199" s="1" t="s">
        <v>15214</v>
      </c>
      <c r="N5199" s="3"/>
      <c r="O5199" s="2">
        <v>318</v>
      </c>
    </row>
    <row r="5200" spans="1:15" ht="14.4" x14ac:dyDescent="0.3">
      <c r="A5200" s="1" t="s">
        <v>15215</v>
      </c>
      <c r="B5200" s="1" t="s">
        <v>15216</v>
      </c>
      <c r="C5200" s="1" t="s">
        <v>2656</v>
      </c>
      <c r="D5200" s="1" t="s">
        <v>35</v>
      </c>
      <c r="E5200" s="1" t="s">
        <v>19</v>
      </c>
      <c r="F5200" s="5">
        <v>41.13</v>
      </c>
      <c r="G5200" s="1" t="s">
        <v>21</v>
      </c>
      <c r="H5200" s="1" t="s">
        <v>22</v>
      </c>
      <c r="I5200" s="4">
        <v>50</v>
      </c>
      <c r="J5200" s="1">
        <v>4.7</v>
      </c>
      <c r="K5200" s="1" t="s">
        <v>15217</v>
      </c>
      <c r="L5200" s="1">
        <v>30</v>
      </c>
      <c r="M5200" s="1">
        <v>20</v>
      </c>
      <c r="N5200" s="3">
        <v>20</v>
      </c>
      <c r="O5200" s="2">
        <v>318</v>
      </c>
    </row>
    <row r="5201" spans="1:15" ht="14.4" x14ac:dyDescent="0.3">
      <c r="A5201" s="1" t="s">
        <v>15218</v>
      </c>
      <c r="B5201" s="1" t="s">
        <v>15219</v>
      </c>
      <c r="C5201" s="1" t="s">
        <v>2656</v>
      </c>
      <c r="D5201" s="1" t="s">
        <v>35</v>
      </c>
      <c r="E5201" s="1" t="s">
        <v>19</v>
      </c>
      <c r="F5201" s="5">
        <v>41.13</v>
      </c>
      <c r="G5201" s="1" t="s">
        <v>21</v>
      </c>
      <c r="H5201" s="1" t="s">
        <v>22</v>
      </c>
      <c r="I5201" s="4">
        <v>50</v>
      </c>
      <c r="J5201" s="1">
        <v>4.8</v>
      </c>
      <c r="K5201" s="1" t="s">
        <v>15220</v>
      </c>
      <c r="L5201" s="1">
        <v>30</v>
      </c>
      <c r="M5201" s="1">
        <v>20</v>
      </c>
      <c r="N5201" s="3">
        <v>20</v>
      </c>
      <c r="O5201" s="2">
        <v>318</v>
      </c>
    </row>
    <row r="5202" spans="1:15" ht="14.4" x14ac:dyDescent="0.3">
      <c r="A5202" s="1" t="s">
        <v>15221</v>
      </c>
      <c r="B5202" s="1" t="s">
        <v>15222</v>
      </c>
      <c r="C5202" s="1" t="s">
        <v>2656</v>
      </c>
      <c r="D5202" s="1" t="s">
        <v>35</v>
      </c>
      <c r="E5202" s="1" t="s">
        <v>19</v>
      </c>
      <c r="F5202" s="5">
        <v>58.12</v>
      </c>
      <c r="G5202" s="1" t="s">
        <v>21</v>
      </c>
      <c r="H5202" s="1" t="s">
        <v>22</v>
      </c>
      <c r="I5202" s="4">
        <v>50</v>
      </c>
      <c r="J5202" s="1">
        <v>4.8</v>
      </c>
      <c r="K5202" s="1" t="s">
        <v>980</v>
      </c>
      <c r="N5202" s="3"/>
      <c r="O5202" s="2">
        <v>318</v>
      </c>
    </row>
    <row r="5203" spans="1:15" ht="14.4" x14ac:dyDescent="0.3">
      <c r="A5203" s="1" t="s">
        <v>15223</v>
      </c>
      <c r="B5203" s="1" t="s">
        <v>15224</v>
      </c>
      <c r="C5203" s="1" t="s">
        <v>2656</v>
      </c>
      <c r="D5203" s="1" t="s">
        <v>35</v>
      </c>
      <c r="E5203" s="1" t="s">
        <v>19</v>
      </c>
      <c r="F5203" s="5">
        <v>57.81</v>
      </c>
      <c r="G5203" s="1" t="s">
        <v>21</v>
      </c>
      <c r="H5203" s="1" t="s">
        <v>22</v>
      </c>
      <c r="I5203" s="4">
        <v>70</v>
      </c>
      <c r="J5203" s="1">
        <v>5.18</v>
      </c>
      <c r="K5203" s="1" t="s">
        <v>15225</v>
      </c>
      <c r="L5203" s="1">
        <v>30</v>
      </c>
      <c r="M5203" s="1">
        <v>20</v>
      </c>
      <c r="N5203" s="3">
        <v>20</v>
      </c>
      <c r="O5203" s="2">
        <v>318</v>
      </c>
    </row>
    <row r="5204" spans="1:15" ht="14.4" x14ac:dyDescent="0.3">
      <c r="A5204" s="1" t="s">
        <v>15226</v>
      </c>
      <c r="B5204" s="1" t="s">
        <v>15227</v>
      </c>
      <c r="C5204" s="1" t="s">
        <v>2656</v>
      </c>
      <c r="D5204" s="1" t="s">
        <v>35</v>
      </c>
      <c r="E5204" s="1" t="s">
        <v>19</v>
      </c>
      <c r="F5204" s="5">
        <v>54.29</v>
      </c>
      <c r="G5204" s="1" t="s">
        <v>21</v>
      </c>
      <c r="H5204" s="1" t="s">
        <v>22</v>
      </c>
      <c r="I5204" s="4">
        <v>70</v>
      </c>
      <c r="J5204" s="1">
        <v>5.32</v>
      </c>
      <c r="K5204" s="1" t="s">
        <v>15228</v>
      </c>
      <c r="L5204" s="1">
        <v>30</v>
      </c>
      <c r="M5204" s="1">
        <v>20</v>
      </c>
      <c r="N5204" s="3">
        <v>20</v>
      </c>
      <c r="O5204" s="2">
        <v>318</v>
      </c>
    </row>
    <row r="5205" spans="1:15" ht="14.4" x14ac:dyDescent="0.3">
      <c r="A5205" s="1" t="s">
        <v>15229</v>
      </c>
      <c r="B5205" s="1" t="s">
        <v>15230</v>
      </c>
      <c r="C5205" s="1" t="s">
        <v>2656</v>
      </c>
      <c r="D5205" s="1" t="s">
        <v>18</v>
      </c>
      <c r="E5205" s="1" t="s">
        <v>18</v>
      </c>
      <c r="F5205" s="5">
        <v>32.83</v>
      </c>
      <c r="G5205" s="1" t="s">
        <v>21</v>
      </c>
      <c r="H5205" s="1" t="s">
        <v>22</v>
      </c>
      <c r="I5205" s="4">
        <v>30</v>
      </c>
      <c r="J5205" s="1">
        <v>4.17</v>
      </c>
      <c r="K5205" s="1" t="s">
        <v>15231</v>
      </c>
      <c r="L5205" s="1">
        <v>40</v>
      </c>
      <c r="M5205" s="1">
        <v>20</v>
      </c>
      <c r="N5205" s="3">
        <v>30</v>
      </c>
      <c r="O5205" s="2">
        <v>319</v>
      </c>
    </row>
    <row r="5206" spans="1:15" ht="14.4" x14ac:dyDescent="0.3">
      <c r="A5206" s="1" t="s">
        <v>15232</v>
      </c>
      <c r="B5206" s="1" t="s">
        <v>15233</v>
      </c>
      <c r="C5206" s="1" t="s">
        <v>2656</v>
      </c>
      <c r="D5206" s="1" t="s">
        <v>18</v>
      </c>
      <c r="E5206" s="1" t="s">
        <v>18</v>
      </c>
      <c r="F5206" s="5">
        <v>38.729999999999997</v>
      </c>
      <c r="G5206" s="1" t="s">
        <v>21</v>
      </c>
      <c r="H5206" s="1" t="s">
        <v>22</v>
      </c>
      <c r="I5206" s="4">
        <v>30</v>
      </c>
      <c r="J5206" s="1">
        <v>5.94</v>
      </c>
      <c r="K5206" s="1" t="s">
        <v>15234</v>
      </c>
      <c r="L5206" s="1">
        <v>40</v>
      </c>
      <c r="M5206" s="1">
        <v>20</v>
      </c>
      <c r="N5206" s="3">
        <v>30</v>
      </c>
      <c r="O5206" s="2">
        <v>319</v>
      </c>
    </row>
    <row r="5207" spans="1:15" ht="14.4" x14ac:dyDescent="0.3">
      <c r="A5207" s="1" t="s">
        <v>15235</v>
      </c>
      <c r="B5207" s="1" t="s">
        <v>15236</v>
      </c>
      <c r="C5207" s="1" t="s">
        <v>2656</v>
      </c>
      <c r="D5207" s="1" t="s">
        <v>18</v>
      </c>
      <c r="E5207" s="1" t="s">
        <v>18</v>
      </c>
      <c r="F5207" s="5">
        <v>32.69</v>
      </c>
      <c r="G5207" s="1" t="s">
        <v>21</v>
      </c>
      <c r="H5207" s="1" t="s">
        <v>22</v>
      </c>
      <c r="I5207" s="4">
        <v>30</v>
      </c>
      <c r="J5207" s="1">
        <v>4.17</v>
      </c>
      <c r="K5207" s="1" t="s">
        <v>15237</v>
      </c>
      <c r="L5207" s="1">
        <v>40</v>
      </c>
      <c r="M5207" s="1">
        <v>20</v>
      </c>
      <c r="N5207" s="3">
        <v>30</v>
      </c>
      <c r="O5207" s="2">
        <v>319</v>
      </c>
    </row>
    <row r="5208" spans="1:15" ht="14.4" x14ac:dyDescent="0.3">
      <c r="A5208" s="1" t="s">
        <v>15238</v>
      </c>
      <c r="B5208" s="1" t="s">
        <v>15239</v>
      </c>
      <c r="C5208" s="1" t="s">
        <v>2656</v>
      </c>
      <c r="D5208" s="1" t="s">
        <v>18</v>
      </c>
      <c r="E5208" s="1" t="s">
        <v>18</v>
      </c>
      <c r="F5208" s="5">
        <v>42.96</v>
      </c>
      <c r="G5208" s="1" t="s">
        <v>21</v>
      </c>
      <c r="H5208" s="1" t="s">
        <v>22</v>
      </c>
      <c r="I5208" s="4">
        <v>20</v>
      </c>
      <c r="J5208" s="1">
        <v>5.64</v>
      </c>
      <c r="K5208" s="1" t="s">
        <v>15240</v>
      </c>
      <c r="L5208" s="1">
        <v>40</v>
      </c>
      <c r="M5208" s="1">
        <v>20</v>
      </c>
      <c r="N5208" s="3">
        <v>30</v>
      </c>
      <c r="O5208" s="2">
        <v>319</v>
      </c>
    </row>
    <row r="5209" spans="1:15" ht="14.4" x14ac:dyDescent="0.3">
      <c r="A5209" s="1" t="s">
        <v>15241</v>
      </c>
      <c r="B5209" s="1" t="s">
        <v>15242</v>
      </c>
      <c r="C5209" s="1" t="s">
        <v>2656</v>
      </c>
      <c r="D5209" s="1" t="s">
        <v>18</v>
      </c>
      <c r="E5209" s="1" t="s">
        <v>18</v>
      </c>
      <c r="F5209" s="5">
        <v>62.51</v>
      </c>
      <c r="G5209" s="1" t="s">
        <v>21</v>
      </c>
      <c r="H5209" s="1" t="s">
        <v>22</v>
      </c>
      <c r="I5209" s="4">
        <v>6</v>
      </c>
      <c r="J5209" s="1">
        <v>4.3919999999999995</v>
      </c>
      <c r="K5209" s="1" t="s">
        <v>15243</v>
      </c>
      <c r="L5209" s="1">
        <v>40</v>
      </c>
      <c r="M5209" s="1">
        <v>20</v>
      </c>
      <c r="N5209" s="3">
        <v>30</v>
      </c>
      <c r="O5209" s="2">
        <v>319</v>
      </c>
    </row>
    <row r="5210" spans="1:15" ht="14.4" x14ac:dyDescent="0.3">
      <c r="A5210" s="1" t="s">
        <v>15244</v>
      </c>
      <c r="B5210" s="1" t="s">
        <v>15245</v>
      </c>
      <c r="C5210" s="1" t="s">
        <v>2656</v>
      </c>
      <c r="D5210" s="1" t="s">
        <v>18</v>
      </c>
      <c r="E5210" s="1" t="s">
        <v>18</v>
      </c>
      <c r="F5210" s="5">
        <v>51.64</v>
      </c>
      <c r="G5210" s="1" t="s">
        <v>21</v>
      </c>
      <c r="H5210" s="1" t="s">
        <v>22</v>
      </c>
      <c r="I5210" s="4">
        <v>14</v>
      </c>
      <c r="J5210" s="1">
        <v>6.4540000000000006</v>
      </c>
      <c r="K5210" s="1" t="s">
        <v>15246</v>
      </c>
      <c r="L5210" s="1">
        <v>40</v>
      </c>
      <c r="M5210" s="1">
        <v>20</v>
      </c>
      <c r="N5210" s="3">
        <v>30</v>
      </c>
      <c r="O5210" s="2">
        <v>319</v>
      </c>
    </row>
    <row r="5211" spans="1:15" ht="14.4" x14ac:dyDescent="0.3">
      <c r="A5211" s="1" t="s">
        <v>15247</v>
      </c>
      <c r="B5211" s="1" t="s">
        <v>15248</v>
      </c>
      <c r="C5211" s="1" t="s">
        <v>2656</v>
      </c>
      <c r="D5211" s="1" t="s">
        <v>18</v>
      </c>
      <c r="E5211" s="1" t="s">
        <v>18</v>
      </c>
      <c r="F5211" s="5">
        <v>98.47</v>
      </c>
      <c r="G5211" s="1" t="s">
        <v>21</v>
      </c>
      <c r="H5211" s="1" t="s">
        <v>22</v>
      </c>
      <c r="I5211" s="4">
        <v>6</v>
      </c>
      <c r="J5211" s="1">
        <v>6.9599999999999991</v>
      </c>
      <c r="K5211" s="1" t="s">
        <v>15249</v>
      </c>
      <c r="L5211" s="1">
        <v>40</v>
      </c>
      <c r="M5211" s="1">
        <v>20</v>
      </c>
      <c r="N5211" s="3">
        <v>30</v>
      </c>
      <c r="O5211" s="2">
        <v>319</v>
      </c>
    </row>
    <row r="5212" spans="1:15" ht="14.4" x14ac:dyDescent="0.3">
      <c r="A5212" s="1" t="s">
        <v>15250</v>
      </c>
      <c r="B5212" s="1" t="s">
        <v>15251</v>
      </c>
      <c r="C5212" s="1" t="s">
        <v>2656</v>
      </c>
      <c r="D5212" s="1" t="s">
        <v>18</v>
      </c>
      <c r="E5212" s="1" t="s">
        <v>18</v>
      </c>
      <c r="F5212" s="5">
        <v>218.6</v>
      </c>
      <c r="G5212" s="1" t="s">
        <v>21</v>
      </c>
      <c r="H5212" s="1" t="s">
        <v>22</v>
      </c>
      <c r="I5212" s="4">
        <v>1</v>
      </c>
      <c r="J5212" s="1">
        <v>2.3220000000000001</v>
      </c>
      <c r="K5212" s="1" t="s">
        <v>15252</v>
      </c>
      <c r="N5212" s="3"/>
      <c r="O5212" s="2">
        <v>319</v>
      </c>
    </row>
    <row r="5213" spans="1:15" ht="14.4" x14ac:dyDescent="0.3">
      <c r="A5213" s="1" t="s">
        <v>15253</v>
      </c>
      <c r="B5213" s="1" t="s">
        <v>15254</v>
      </c>
      <c r="C5213" s="1" t="s">
        <v>2656</v>
      </c>
      <c r="D5213" s="1" t="s">
        <v>18</v>
      </c>
      <c r="E5213" s="1" t="s">
        <v>18</v>
      </c>
      <c r="F5213" s="5">
        <v>273.58999999999997</v>
      </c>
      <c r="G5213" s="1" t="s">
        <v>21</v>
      </c>
      <c r="H5213" s="1" t="s">
        <v>22</v>
      </c>
      <c r="I5213" s="4">
        <v>1</v>
      </c>
      <c r="J5213" s="1">
        <v>2.875</v>
      </c>
      <c r="K5213" s="1" t="s">
        <v>15255</v>
      </c>
      <c r="N5213" s="3"/>
      <c r="O5213" s="2">
        <v>319</v>
      </c>
    </row>
    <row r="5214" spans="1:15" ht="14.4" x14ac:dyDescent="0.3">
      <c r="A5214" s="1" t="s">
        <v>15256</v>
      </c>
      <c r="B5214" s="1" t="s">
        <v>15257</v>
      </c>
      <c r="C5214" s="1" t="s">
        <v>2656</v>
      </c>
      <c r="D5214" s="1" t="s">
        <v>18</v>
      </c>
      <c r="E5214" s="1" t="s">
        <v>18</v>
      </c>
      <c r="F5214" s="5">
        <v>332.73</v>
      </c>
      <c r="G5214" s="1" t="s">
        <v>21</v>
      </c>
      <c r="H5214" s="1" t="s">
        <v>22</v>
      </c>
      <c r="I5214" s="4">
        <v>1</v>
      </c>
      <c r="J5214" s="1">
        <v>5.133</v>
      </c>
      <c r="K5214" s="1" t="s">
        <v>15258</v>
      </c>
      <c r="N5214" s="3"/>
      <c r="O5214" s="2">
        <v>319</v>
      </c>
    </row>
    <row r="5215" spans="1:15" ht="14.4" x14ac:dyDescent="0.3">
      <c r="A5215" s="1" t="s">
        <v>15259</v>
      </c>
      <c r="B5215" s="1" t="s">
        <v>15260</v>
      </c>
      <c r="C5215" s="1" t="s">
        <v>2656</v>
      </c>
      <c r="D5215" s="1" t="s">
        <v>18</v>
      </c>
      <c r="E5215" s="1" t="s">
        <v>18</v>
      </c>
      <c r="F5215" s="5">
        <v>30.31</v>
      </c>
      <c r="G5215" s="1" t="s">
        <v>21</v>
      </c>
      <c r="H5215" s="1" t="s">
        <v>22</v>
      </c>
      <c r="I5215" s="4">
        <v>30</v>
      </c>
      <c r="J5215" s="1">
        <v>4.29</v>
      </c>
      <c r="K5215" s="1" t="s">
        <v>15261</v>
      </c>
      <c r="N5215" s="3"/>
      <c r="O5215" s="2">
        <v>319</v>
      </c>
    </row>
    <row r="5216" spans="1:15" ht="14.4" x14ac:dyDescent="0.3">
      <c r="A5216" s="1" t="s">
        <v>15262</v>
      </c>
      <c r="B5216" s="1" t="s">
        <v>15263</v>
      </c>
      <c r="C5216" s="1" t="s">
        <v>2656</v>
      </c>
      <c r="D5216" s="1" t="s">
        <v>18</v>
      </c>
      <c r="E5216" s="1" t="s">
        <v>18</v>
      </c>
      <c r="F5216" s="5">
        <v>30.48</v>
      </c>
      <c r="G5216" s="1" t="s">
        <v>21</v>
      </c>
      <c r="H5216" s="1" t="s">
        <v>22</v>
      </c>
      <c r="I5216" s="4">
        <v>30</v>
      </c>
      <c r="J5216" s="1">
        <v>4.17</v>
      </c>
      <c r="K5216" s="1" t="s">
        <v>15264</v>
      </c>
      <c r="L5216" s="1">
        <v>40</v>
      </c>
      <c r="M5216" s="1">
        <v>20</v>
      </c>
      <c r="N5216" s="3">
        <v>30</v>
      </c>
      <c r="O5216" s="2">
        <v>319</v>
      </c>
    </row>
    <row r="5217" spans="1:15" ht="14.4" x14ac:dyDescent="0.3">
      <c r="A5217" s="1" t="s">
        <v>15265</v>
      </c>
      <c r="B5217" s="1" t="s">
        <v>15266</v>
      </c>
      <c r="C5217" s="1" t="s">
        <v>2656</v>
      </c>
      <c r="D5217" s="1" t="s">
        <v>18</v>
      </c>
      <c r="E5217" s="1" t="s">
        <v>18</v>
      </c>
      <c r="F5217" s="5">
        <v>35.25</v>
      </c>
      <c r="G5217" s="1" t="s">
        <v>21</v>
      </c>
      <c r="H5217" s="1" t="s">
        <v>22</v>
      </c>
      <c r="I5217" s="4">
        <v>30</v>
      </c>
      <c r="J5217" s="1">
        <v>5.94</v>
      </c>
      <c r="K5217" s="1" t="s">
        <v>15267</v>
      </c>
      <c r="L5217" s="1">
        <v>40</v>
      </c>
      <c r="M5217" s="1">
        <v>20</v>
      </c>
      <c r="N5217" s="3">
        <v>30</v>
      </c>
      <c r="O5217" s="2">
        <v>319</v>
      </c>
    </row>
    <row r="5218" spans="1:15" ht="14.4" x14ac:dyDescent="0.3">
      <c r="A5218" s="1" t="s">
        <v>15268</v>
      </c>
      <c r="B5218" s="1" t="s">
        <v>15269</v>
      </c>
      <c r="C5218" s="1" t="s">
        <v>2656</v>
      </c>
      <c r="D5218" s="1" t="s">
        <v>18</v>
      </c>
      <c r="E5218" s="1" t="s">
        <v>18</v>
      </c>
      <c r="F5218" s="5">
        <v>37.4</v>
      </c>
      <c r="G5218" s="1" t="s">
        <v>21</v>
      </c>
      <c r="H5218" s="1" t="s">
        <v>22</v>
      </c>
      <c r="I5218" s="4">
        <v>20</v>
      </c>
      <c r="J5218" s="1">
        <v>5.64</v>
      </c>
      <c r="K5218" s="1" t="s">
        <v>15270</v>
      </c>
      <c r="L5218" s="1">
        <v>40</v>
      </c>
      <c r="M5218" s="1">
        <v>20</v>
      </c>
      <c r="N5218" s="3">
        <v>30</v>
      </c>
      <c r="O5218" s="2">
        <v>319</v>
      </c>
    </row>
    <row r="5219" spans="1:15" ht="14.4" x14ac:dyDescent="0.3">
      <c r="A5219" s="1" t="s">
        <v>15271</v>
      </c>
      <c r="B5219" s="1" t="s">
        <v>15272</v>
      </c>
      <c r="C5219" s="1" t="s">
        <v>2656</v>
      </c>
      <c r="D5219" s="1" t="s">
        <v>18</v>
      </c>
      <c r="E5219" s="1" t="s">
        <v>18</v>
      </c>
      <c r="F5219" s="5">
        <v>46.58</v>
      </c>
      <c r="G5219" s="1" t="s">
        <v>21</v>
      </c>
      <c r="H5219" s="1" t="s">
        <v>22</v>
      </c>
      <c r="I5219" s="4">
        <v>14</v>
      </c>
      <c r="J5219" s="1">
        <v>6.4540000000000006</v>
      </c>
      <c r="K5219" s="1" t="s">
        <v>15273</v>
      </c>
      <c r="L5219" s="1">
        <v>40</v>
      </c>
      <c r="M5219" s="1">
        <v>20</v>
      </c>
      <c r="N5219" s="3">
        <v>30</v>
      </c>
      <c r="O5219" s="2">
        <v>319</v>
      </c>
    </row>
    <row r="5220" spans="1:15" ht="14.4" x14ac:dyDescent="0.3">
      <c r="A5220" s="1" t="s">
        <v>15274</v>
      </c>
      <c r="B5220" s="1" t="s">
        <v>15275</v>
      </c>
      <c r="C5220" s="1" t="s">
        <v>2656</v>
      </c>
      <c r="D5220" s="1" t="s">
        <v>18</v>
      </c>
      <c r="E5220" s="1" t="s">
        <v>18</v>
      </c>
      <c r="F5220" s="5">
        <v>57.32</v>
      </c>
      <c r="G5220" s="1" t="s">
        <v>21</v>
      </c>
      <c r="H5220" s="1" t="s">
        <v>22</v>
      </c>
      <c r="I5220" s="4">
        <v>6</v>
      </c>
      <c r="J5220" s="1">
        <v>4.3919999999999995</v>
      </c>
      <c r="K5220" s="1" t="s">
        <v>15276</v>
      </c>
      <c r="L5220" s="1">
        <v>40</v>
      </c>
      <c r="M5220" s="1">
        <v>20</v>
      </c>
      <c r="N5220" s="3">
        <v>30</v>
      </c>
      <c r="O5220" s="2">
        <v>319</v>
      </c>
    </row>
    <row r="5221" spans="1:15" ht="14.4" x14ac:dyDescent="0.3">
      <c r="A5221" s="1" t="s">
        <v>15277</v>
      </c>
      <c r="B5221" s="1" t="s">
        <v>15278</v>
      </c>
      <c r="C5221" s="1" t="s">
        <v>2656</v>
      </c>
      <c r="D5221" s="1" t="s">
        <v>18</v>
      </c>
      <c r="E5221" s="1" t="s">
        <v>18</v>
      </c>
      <c r="F5221" s="5">
        <v>83.22</v>
      </c>
      <c r="G5221" s="1" t="s">
        <v>21</v>
      </c>
      <c r="H5221" s="1" t="s">
        <v>22</v>
      </c>
      <c r="I5221" s="4">
        <v>6</v>
      </c>
      <c r="J5221" s="1">
        <v>6.9599999999999991</v>
      </c>
      <c r="K5221" s="1" t="s">
        <v>15279</v>
      </c>
      <c r="L5221" s="1">
        <v>40</v>
      </c>
      <c r="M5221" s="1">
        <v>20</v>
      </c>
      <c r="N5221" s="3">
        <v>30</v>
      </c>
      <c r="O5221" s="2">
        <v>319</v>
      </c>
    </row>
    <row r="5222" spans="1:15" ht="14.4" x14ac:dyDescent="0.3">
      <c r="A5222" s="1" t="s">
        <v>15280</v>
      </c>
      <c r="B5222" s="1" t="s">
        <v>15281</v>
      </c>
      <c r="C5222" s="1" t="s">
        <v>2656</v>
      </c>
      <c r="D5222" s="1" t="s">
        <v>18</v>
      </c>
      <c r="E5222" s="1" t="s">
        <v>18</v>
      </c>
      <c r="F5222" s="5">
        <v>191.86</v>
      </c>
      <c r="G5222" s="1" t="s">
        <v>21</v>
      </c>
      <c r="H5222" s="1" t="s">
        <v>22</v>
      </c>
      <c r="I5222" s="4">
        <v>1</v>
      </c>
      <c r="J5222" s="1">
        <v>2.3220000000000001</v>
      </c>
      <c r="K5222" s="1" t="s">
        <v>15282</v>
      </c>
      <c r="L5222" s="1">
        <v>30</v>
      </c>
      <c r="M5222" s="1">
        <v>20</v>
      </c>
      <c r="N5222" s="3">
        <v>20</v>
      </c>
      <c r="O5222" s="2">
        <v>319</v>
      </c>
    </row>
    <row r="5223" spans="1:15" ht="14.4" x14ac:dyDescent="0.3">
      <c r="A5223" s="1" t="s">
        <v>15283</v>
      </c>
      <c r="B5223" s="1" t="s">
        <v>15284</v>
      </c>
      <c r="C5223" s="1" t="s">
        <v>2656</v>
      </c>
      <c r="D5223" s="1" t="s">
        <v>18</v>
      </c>
      <c r="E5223" s="1" t="s">
        <v>18</v>
      </c>
      <c r="F5223" s="5">
        <v>240.69</v>
      </c>
      <c r="G5223" s="1" t="s">
        <v>21</v>
      </c>
      <c r="H5223" s="1" t="s">
        <v>22</v>
      </c>
      <c r="I5223" s="4">
        <v>1</v>
      </c>
      <c r="J5223" s="1">
        <v>2.875</v>
      </c>
      <c r="K5223" s="1" t="s">
        <v>15285</v>
      </c>
      <c r="N5223" s="3"/>
      <c r="O5223" s="2">
        <v>319</v>
      </c>
    </row>
    <row r="5224" spans="1:15" ht="14.4" x14ac:dyDescent="0.3">
      <c r="A5224" s="1" t="s">
        <v>15286</v>
      </c>
      <c r="B5224" s="1" t="s">
        <v>15287</v>
      </c>
      <c r="C5224" s="1" t="s">
        <v>2656</v>
      </c>
      <c r="D5224" s="1" t="s">
        <v>18</v>
      </c>
      <c r="E5224" s="1" t="s">
        <v>18</v>
      </c>
      <c r="F5224" s="5">
        <v>315.83999999999997</v>
      </c>
      <c r="G5224" s="1" t="s">
        <v>21</v>
      </c>
      <c r="H5224" s="1" t="s">
        <v>22</v>
      </c>
      <c r="I5224" s="4">
        <v>1</v>
      </c>
      <c r="J5224" s="1">
        <v>5.133</v>
      </c>
      <c r="K5224" s="1" t="s">
        <v>15288</v>
      </c>
      <c r="N5224" s="3"/>
      <c r="O5224" s="2">
        <v>319</v>
      </c>
    </row>
    <row r="5225" spans="1:15" ht="14.4" x14ac:dyDescent="0.3">
      <c r="A5225" s="1" t="s">
        <v>15289</v>
      </c>
      <c r="B5225" s="1" t="s">
        <v>15290</v>
      </c>
      <c r="C5225" s="1" t="s">
        <v>2656</v>
      </c>
      <c r="D5225" s="1" t="s">
        <v>18</v>
      </c>
      <c r="E5225" s="1" t="s">
        <v>18</v>
      </c>
      <c r="F5225" s="5">
        <v>37.43</v>
      </c>
      <c r="G5225" s="1" t="s">
        <v>21</v>
      </c>
      <c r="H5225" s="1" t="s">
        <v>22</v>
      </c>
      <c r="I5225" s="4">
        <v>30</v>
      </c>
      <c r="J5225" s="1">
        <v>3.93</v>
      </c>
      <c r="K5225" s="1" t="s">
        <v>15291</v>
      </c>
      <c r="L5225" s="1">
        <v>40</v>
      </c>
      <c r="M5225" s="1">
        <v>20</v>
      </c>
      <c r="N5225" s="3">
        <v>30</v>
      </c>
      <c r="O5225" s="2">
        <v>319</v>
      </c>
    </row>
    <row r="5226" spans="1:15" ht="14.4" x14ac:dyDescent="0.3">
      <c r="A5226" s="1" t="s">
        <v>15292</v>
      </c>
      <c r="B5226" s="1" t="s">
        <v>15293</v>
      </c>
      <c r="C5226" s="1" t="s">
        <v>2656</v>
      </c>
      <c r="D5226" s="1" t="s">
        <v>18</v>
      </c>
      <c r="E5226" s="1" t="s">
        <v>18</v>
      </c>
      <c r="F5226" s="5">
        <v>44.2</v>
      </c>
      <c r="G5226" s="1" t="s">
        <v>21</v>
      </c>
      <c r="H5226" s="1" t="s">
        <v>22</v>
      </c>
      <c r="I5226" s="4">
        <v>30</v>
      </c>
      <c r="J5226" s="1">
        <v>6.78</v>
      </c>
      <c r="K5226" s="1" t="s">
        <v>15294</v>
      </c>
      <c r="L5226" s="1">
        <v>40</v>
      </c>
      <c r="M5226" s="1">
        <v>20</v>
      </c>
      <c r="N5226" s="3">
        <v>30</v>
      </c>
      <c r="O5226" s="2">
        <v>319</v>
      </c>
    </row>
    <row r="5227" spans="1:15" ht="14.4" x14ac:dyDescent="0.3">
      <c r="A5227" s="1" t="s">
        <v>15295</v>
      </c>
      <c r="B5227" s="1" t="s">
        <v>15296</v>
      </c>
      <c r="C5227" s="1" t="s">
        <v>2656</v>
      </c>
      <c r="D5227" s="1" t="s">
        <v>18</v>
      </c>
      <c r="E5227" s="1" t="s">
        <v>18</v>
      </c>
      <c r="F5227" s="5">
        <v>37.32</v>
      </c>
      <c r="G5227" s="1" t="s">
        <v>21</v>
      </c>
      <c r="H5227" s="1" t="s">
        <v>22</v>
      </c>
      <c r="I5227" s="4">
        <v>30</v>
      </c>
      <c r="J5227" s="1">
        <v>3.93</v>
      </c>
      <c r="K5227" s="1" t="s">
        <v>15297</v>
      </c>
      <c r="L5227" s="1">
        <v>40</v>
      </c>
      <c r="M5227" s="1">
        <v>20</v>
      </c>
      <c r="N5227" s="3">
        <v>30</v>
      </c>
      <c r="O5227" s="2">
        <v>319</v>
      </c>
    </row>
    <row r="5228" spans="1:15" ht="14.4" x14ac:dyDescent="0.3">
      <c r="A5228" s="1" t="s">
        <v>15298</v>
      </c>
      <c r="B5228" s="1" t="s">
        <v>15299</v>
      </c>
      <c r="C5228" s="1" t="s">
        <v>2656</v>
      </c>
      <c r="D5228" s="1" t="s">
        <v>18</v>
      </c>
      <c r="E5228" s="1" t="s">
        <v>18</v>
      </c>
      <c r="F5228" s="5">
        <v>49.01</v>
      </c>
      <c r="G5228" s="1" t="s">
        <v>21</v>
      </c>
      <c r="H5228" s="1" t="s">
        <v>22</v>
      </c>
      <c r="I5228" s="4">
        <v>20</v>
      </c>
      <c r="J5228" s="1">
        <v>6.82</v>
      </c>
      <c r="K5228" s="1" t="s">
        <v>15300</v>
      </c>
      <c r="L5228" s="1">
        <v>40</v>
      </c>
      <c r="M5228" s="1">
        <v>20</v>
      </c>
      <c r="N5228" s="3">
        <v>30</v>
      </c>
      <c r="O5228" s="2">
        <v>319</v>
      </c>
    </row>
    <row r="5229" spans="1:15" ht="14.4" x14ac:dyDescent="0.3">
      <c r="A5229" s="1" t="s">
        <v>15301</v>
      </c>
      <c r="B5229" s="1" t="s">
        <v>15302</v>
      </c>
      <c r="C5229" s="1" t="s">
        <v>2656</v>
      </c>
      <c r="D5229" s="1" t="s">
        <v>18</v>
      </c>
      <c r="E5229" s="1" t="s">
        <v>18</v>
      </c>
      <c r="F5229" s="5">
        <v>71.33</v>
      </c>
      <c r="G5229" s="1" t="s">
        <v>21</v>
      </c>
      <c r="H5229" s="1" t="s">
        <v>22</v>
      </c>
      <c r="I5229" s="4">
        <v>6</v>
      </c>
      <c r="J5229" s="1">
        <v>4.59</v>
      </c>
      <c r="K5229" s="1" t="s">
        <v>15303</v>
      </c>
      <c r="L5229" s="1">
        <v>40</v>
      </c>
      <c r="M5229" s="1">
        <v>20</v>
      </c>
      <c r="N5229" s="3">
        <v>30</v>
      </c>
      <c r="O5229" s="2">
        <v>319</v>
      </c>
    </row>
    <row r="5230" spans="1:15" ht="14.4" x14ac:dyDescent="0.3">
      <c r="A5230" s="1" t="s">
        <v>15304</v>
      </c>
      <c r="B5230" s="1" t="s">
        <v>15305</v>
      </c>
      <c r="C5230" s="1" t="s">
        <v>2656</v>
      </c>
      <c r="D5230" s="1" t="s">
        <v>18</v>
      </c>
      <c r="E5230" s="1" t="s">
        <v>18</v>
      </c>
      <c r="F5230" s="5">
        <v>58.93</v>
      </c>
      <c r="G5230" s="1" t="s">
        <v>21</v>
      </c>
      <c r="H5230" s="1" t="s">
        <v>22</v>
      </c>
      <c r="I5230" s="4">
        <v>14</v>
      </c>
      <c r="J5230" s="1">
        <v>7.28</v>
      </c>
      <c r="K5230" s="1" t="s">
        <v>15306</v>
      </c>
      <c r="L5230" s="1">
        <v>40</v>
      </c>
      <c r="M5230" s="1">
        <v>20</v>
      </c>
      <c r="N5230" s="3">
        <v>30</v>
      </c>
      <c r="O5230" s="2">
        <v>319</v>
      </c>
    </row>
    <row r="5231" spans="1:15" ht="14.4" x14ac:dyDescent="0.3">
      <c r="A5231" s="1" t="s">
        <v>15307</v>
      </c>
      <c r="B5231" s="1" t="s">
        <v>15308</v>
      </c>
      <c r="C5231" s="1" t="s">
        <v>2656</v>
      </c>
      <c r="D5231" s="1" t="s">
        <v>18</v>
      </c>
      <c r="E5231" s="1" t="s">
        <v>18</v>
      </c>
      <c r="F5231" s="5">
        <v>112.37</v>
      </c>
      <c r="G5231" s="1" t="s">
        <v>21</v>
      </c>
      <c r="H5231" s="1" t="s">
        <v>22</v>
      </c>
      <c r="I5231" s="4">
        <v>6</v>
      </c>
      <c r="J5231" s="1">
        <v>7.3500000000000005</v>
      </c>
      <c r="K5231" s="1" t="s">
        <v>15309</v>
      </c>
      <c r="L5231" s="1">
        <v>40</v>
      </c>
      <c r="M5231" s="1">
        <v>20</v>
      </c>
      <c r="N5231" s="3">
        <v>30</v>
      </c>
      <c r="O5231" s="2">
        <v>319</v>
      </c>
    </row>
    <row r="5232" spans="1:15" ht="14.4" x14ac:dyDescent="0.3">
      <c r="A5232" s="1" t="s">
        <v>15310</v>
      </c>
      <c r="B5232" s="1" t="s">
        <v>15308</v>
      </c>
      <c r="C5232" s="1" t="s">
        <v>2656</v>
      </c>
      <c r="D5232" s="1" t="s">
        <v>18</v>
      </c>
      <c r="E5232" s="1" t="s">
        <v>18</v>
      </c>
      <c r="F5232" s="5">
        <v>249.4</v>
      </c>
      <c r="G5232" s="1" t="s">
        <v>21</v>
      </c>
      <c r="H5232" s="1" t="s">
        <v>22</v>
      </c>
      <c r="I5232" s="4">
        <v>1</v>
      </c>
      <c r="J5232" s="1">
        <v>4.1589999999999998</v>
      </c>
      <c r="K5232" s="1" t="s">
        <v>15311</v>
      </c>
      <c r="N5232" s="3"/>
      <c r="O5232" s="2">
        <v>319</v>
      </c>
    </row>
    <row r="5233" spans="1:15" ht="14.4" x14ac:dyDescent="0.3">
      <c r="A5233" s="1" t="s">
        <v>15312</v>
      </c>
      <c r="B5233" s="1" t="s">
        <v>15313</v>
      </c>
      <c r="C5233" s="1" t="s">
        <v>2656</v>
      </c>
      <c r="D5233" s="1" t="s">
        <v>18</v>
      </c>
      <c r="E5233" s="1" t="s">
        <v>18</v>
      </c>
      <c r="F5233" s="5">
        <v>312.13</v>
      </c>
      <c r="G5233" s="1" t="s">
        <v>21</v>
      </c>
      <c r="H5233" s="1" t="s">
        <v>22</v>
      </c>
      <c r="I5233" s="4">
        <v>1</v>
      </c>
      <c r="J5233" s="1">
        <v>3.6589999999999998</v>
      </c>
      <c r="K5233" s="1" t="s">
        <v>15314</v>
      </c>
      <c r="N5233" s="3"/>
      <c r="O5233" s="2">
        <v>319</v>
      </c>
    </row>
    <row r="5234" spans="1:15" ht="14.4" x14ac:dyDescent="0.3">
      <c r="A5234" s="1" t="s">
        <v>15315</v>
      </c>
      <c r="B5234" s="1" t="s">
        <v>15316</v>
      </c>
      <c r="C5234" s="1" t="s">
        <v>2656</v>
      </c>
      <c r="D5234" s="1" t="s">
        <v>18</v>
      </c>
      <c r="E5234" s="1" t="s">
        <v>18</v>
      </c>
      <c r="F5234" s="5">
        <v>379.65</v>
      </c>
      <c r="G5234" s="1" t="s">
        <v>21</v>
      </c>
      <c r="H5234" s="1" t="s">
        <v>22</v>
      </c>
      <c r="I5234" s="4">
        <v>1</v>
      </c>
      <c r="J5234" s="1">
        <v>6.2560000000000002</v>
      </c>
      <c r="K5234" s="1" t="s">
        <v>15317</v>
      </c>
      <c r="N5234" s="3"/>
      <c r="O5234" s="2">
        <v>319</v>
      </c>
    </row>
    <row r="5235" spans="1:15" ht="14.4" x14ac:dyDescent="0.3">
      <c r="A5235" s="1" t="s">
        <v>15318</v>
      </c>
      <c r="B5235" s="1" t="s">
        <v>15319</v>
      </c>
      <c r="C5235" s="1" t="s">
        <v>2656</v>
      </c>
      <c r="D5235" s="1" t="s">
        <v>18</v>
      </c>
      <c r="E5235" s="1" t="s">
        <v>18</v>
      </c>
      <c r="F5235" s="5">
        <v>34.630000000000003</v>
      </c>
      <c r="G5235" s="1" t="s">
        <v>21</v>
      </c>
      <c r="H5235" s="1" t="s">
        <v>22</v>
      </c>
      <c r="I5235" s="4">
        <v>30</v>
      </c>
      <c r="J5235" s="1">
        <v>3.93</v>
      </c>
      <c r="K5235" s="1" t="s">
        <v>15320</v>
      </c>
      <c r="L5235" s="1">
        <v>40</v>
      </c>
      <c r="M5235" s="1">
        <v>20</v>
      </c>
      <c r="N5235" s="3">
        <v>30</v>
      </c>
      <c r="O5235" s="2">
        <v>319</v>
      </c>
    </row>
    <row r="5236" spans="1:15" ht="14.4" x14ac:dyDescent="0.3">
      <c r="A5236" s="1" t="s">
        <v>15321</v>
      </c>
      <c r="B5236" s="1" t="s">
        <v>15322</v>
      </c>
      <c r="C5236" s="1" t="s">
        <v>2656</v>
      </c>
      <c r="D5236" s="1" t="s">
        <v>18</v>
      </c>
      <c r="E5236" s="1" t="s">
        <v>18</v>
      </c>
      <c r="F5236" s="5">
        <v>34.81</v>
      </c>
      <c r="G5236" s="1" t="s">
        <v>21</v>
      </c>
      <c r="H5236" s="1" t="s">
        <v>22</v>
      </c>
      <c r="I5236" s="4">
        <v>30</v>
      </c>
      <c r="J5236" s="1">
        <v>3.93</v>
      </c>
      <c r="K5236" s="1" t="s">
        <v>15323</v>
      </c>
      <c r="L5236" s="1">
        <v>40</v>
      </c>
      <c r="M5236" s="1">
        <v>20</v>
      </c>
      <c r="N5236" s="3">
        <v>30</v>
      </c>
      <c r="O5236" s="2">
        <v>319</v>
      </c>
    </row>
    <row r="5237" spans="1:15" ht="14.4" x14ac:dyDescent="0.3">
      <c r="A5237" s="1" t="s">
        <v>15324</v>
      </c>
      <c r="B5237" s="1" t="s">
        <v>15325</v>
      </c>
      <c r="C5237" s="1" t="s">
        <v>2656</v>
      </c>
      <c r="D5237" s="1" t="s">
        <v>18</v>
      </c>
      <c r="E5237" s="1" t="s">
        <v>18</v>
      </c>
      <c r="F5237" s="5">
        <v>40.18</v>
      </c>
      <c r="G5237" s="1" t="s">
        <v>21</v>
      </c>
      <c r="H5237" s="1" t="s">
        <v>22</v>
      </c>
      <c r="I5237" s="4">
        <v>30</v>
      </c>
      <c r="J5237" s="1">
        <v>6.78</v>
      </c>
      <c r="K5237" s="1" t="s">
        <v>15326</v>
      </c>
      <c r="L5237" s="1">
        <v>40</v>
      </c>
      <c r="M5237" s="1">
        <v>20</v>
      </c>
      <c r="N5237" s="3">
        <v>30</v>
      </c>
      <c r="O5237" s="2">
        <v>319</v>
      </c>
    </row>
    <row r="5238" spans="1:15" ht="14.4" x14ac:dyDescent="0.3">
      <c r="A5238" s="1" t="s">
        <v>15327</v>
      </c>
      <c r="B5238" s="1" t="s">
        <v>15328</v>
      </c>
      <c r="C5238" s="1" t="s">
        <v>2656</v>
      </c>
      <c r="D5238" s="1" t="s">
        <v>18</v>
      </c>
      <c r="E5238" s="1" t="s">
        <v>18</v>
      </c>
      <c r="F5238" s="5">
        <v>42.67</v>
      </c>
      <c r="G5238" s="1" t="s">
        <v>21</v>
      </c>
      <c r="H5238" s="1" t="s">
        <v>22</v>
      </c>
      <c r="I5238" s="4">
        <v>20</v>
      </c>
      <c r="J5238" s="1">
        <v>6.82</v>
      </c>
      <c r="K5238" s="1" t="s">
        <v>15329</v>
      </c>
      <c r="L5238" s="1">
        <v>40</v>
      </c>
      <c r="M5238" s="1">
        <v>20</v>
      </c>
      <c r="N5238" s="3">
        <v>30</v>
      </c>
      <c r="O5238" s="2">
        <v>319</v>
      </c>
    </row>
    <row r="5239" spans="1:15" ht="14.4" x14ac:dyDescent="0.3">
      <c r="A5239" s="1" t="s">
        <v>15330</v>
      </c>
      <c r="B5239" s="1" t="s">
        <v>15331</v>
      </c>
      <c r="C5239" s="1" t="s">
        <v>2656</v>
      </c>
      <c r="D5239" s="1" t="s">
        <v>18</v>
      </c>
      <c r="E5239" s="1" t="s">
        <v>18</v>
      </c>
      <c r="F5239" s="5">
        <v>53.13</v>
      </c>
      <c r="G5239" s="1" t="s">
        <v>21</v>
      </c>
      <c r="H5239" s="1" t="s">
        <v>22</v>
      </c>
      <c r="I5239" s="4">
        <v>14</v>
      </c>
      <c r="J5239" s="1">
        <v>7.28</v>
      </c>
      <c r="K5239" s="1" t="s">
        <v>15332</v>
      </c>
      <c r="L5239" s="1">
        <v>40</v>
      </c>
      <c r="M5239" s="1">
        <v>20</v>
      </c>
      <c r="N5239" s="3">
        <v>30</v>
      </c>
      <c r="O5239" s="2">
        <v>319</v>
      </c>
    </row>
    <row r="5240" spans="1:15" ht="14.4" x14ac:dyDescent="0.3">
      <c r="A5240" s="1" t="s">
        <v>15333</v>
      </c>
      <c r="B5240" s="1" t="s">
        <v>15334</v>
      </c>
      <c r="C5240" s="1" t="s">
        <v>2656</v>
      </c>
      <c r="D5240" s="1" t="s">
        <v>18</v>
      </c>
      <c r="E5240" s="1" t="s">
        <v>18</v>
      </c>
      <c r="F5240" s="5">
        <v>65.36</v>
      </c>
      <c r="G5240" s="1" t="s">
        <v>21</v>
      </c>
      <c r="H5240" s="1" t="s">
        <v>22</v>
      </c>
      <c r="I5240" s="4">
        <v>6</v>
      </c>
      <c r="J5240" s="1">
        <v>4.59</v>
      </c>
      <c r="K5240" s="1" t="s">
        <v>15335</v>
      </c>
      <c r="L5240" s="1">
        <v>40</v>
      </c>
      <c r="M5240" s="1">
        <v>20</v>
      </c>
      <c r="N5240" s="3">
        <v>30</v>
      </c>
      <c r="O5240" s="2">
        <v>319</v>
      </c>
    </row>
    <row r="5241" spans="1:15" ht="14.4" x14ac:dyDescent="0.3">
      <c r="A5241" s="1" t="s">
        <v>15336</v>
      </c>
      <c r="B5241" s="1" t="s">
        <v>15337</v>
      </c>
      <c r="C5241" s="1" t="s">
        <v>2656</v>
      </c>
      <c r="D5241" s="1" t="s">
        <v>18</v>
      </c>
      <c r="E5241" s="1" t="s">
        <v>18</v>
      </c>
      <c r="F5241" s="5">
        <v>94.95</v>
      </c>
      <c r="G5241" s="1" t="s">
        <v>21</v>
      </c>
      <c r="H5241" s="1" t="s">
        <v>22</v>
      </c>
      <c r="I5241" s="4">
        <v>6</v>
      </c>
      <c r="J5241" s="1">
        <v>7.3500000000000005</v>
      </c>
      <c r="K5241" s="1" t="s">
        <v>15338</v>
      </c>
      <c r="L5241" s="1">
        <v>40</v>
      </c>
      <c r="M5241" s="1">
        <v>20</v>
      </c>
      <c r="N5241" s="3">
        <v>30</v>
      </c>
      <c r="O5241" s="2">
        <v>319</v>
      </c>
    </row>
    <row r="5242" spans="1:15" ht="14.4" x14ac:dyDescent="0.3">
      <c r="A5242" s="1" t="s">
        <v>15339</v>
      </c>
      <c r="B5242" s="1" t="s">
        <v>15340</v>
      </c>
      <c r="C5242" s="1" t="s">
        <v>2656</v>
      </c>
      <c r="D5242" s="1" t="s">
        <v>18</v>
      </c>
      <c r="E5242" s="1" t="s">
        <v>18</v>
      </c>
      <c r="F5242" s="5">
        <v>218.91</v>
      </c>
      <c r="G5242" s="1" t="s">
        <v>21</v>
      </c>
      <c r="H5242" s="1" t="s">
        <v>22</v>
      </c>
      <c r="I5242" s="4">
        <v>1</v>
      </c>
      <c r="J5242" s="1">
        <v>4.1589999999999998</v>
      </c>
      <c r="K5242" s="1" t="s">
        <v>15341</v>
      </c>
      <c r="L5242" s="1">
        <v>30</v>
      </c>
      <c r="M5242" s="1">
        <v>20</v>
      </c>
      <c r="N5242" s="3">
        <v>20</v>
      </c>
      <c r="O5242" s="2">
        <v>319</v>
      </c>
    </row>
    <row r="5243" spans="1:15" ht="14.4" x14ac:dyDescent="0.3">
      <c r="A5243" s="1" t="s">
        <v>15342</v>
      </c>
      <c r="B5243" s="1" t="s">
        <v>15343</v>
      </c>
      <c r="C5243" s="1" t="s">
        <v>2656</v>
      </c>
      <c r="D5243" s="1" t="s">
        <v>18</v>
      </c>
      <c r="E5243" s="1" t="s">
        <v>18</v>
      </c>
      <c r="F5243" s="5">
        <v>274.58999999999997</v>
      </c>
      <c r="G5243" s="1" t="s">
        <v>21</v>
      </c>
      <c r="H5243" s="1" t="s">
        <v>22</v>
      </c>
      <c r="I5243" s="4">
        <v>1</v>
      </c>
      <c r="J5243" s="1">
        <v>3.6589999999999998</v>
      </c>
      <c r="K5243" s="1" t="s">
        <v>15344</v>
      </c>
      <c r="L5243" s="1">
        <v>30</v>
      </c>
      <c r="M5243" s="1">
        <v>20</v>
      </c>
      <c r="N5243" s="3">
        <v>20</v>
      </c>
      <c r="O5243" s="2">
        <v>319</v>
      </c>
    </row>
    <row r="5244" spans="1:15" ht="14.4" x14ac:dyDescent="0.3">
      <c r="A5244" s="1" t="s">
        <v>15345</v>
      </c>
      <c r="B5244" s="1" t="s">
        <v>15346</v>
      </c>
      <c r="C5244" s="1" t="s">
        <v>2656</v>
      </c>
      <c r="D5244" s="1" t="s">
        <v>18</v>
      </c>
      <c r="E5244" s="1" t="s">
        <v>18</v>
      </c>
      <c r="F5244" s="5">
        <v>360.34</v>
      </c>
      <c r="G5244" s="1" t="s">
        <v>21</v>
      </c>
      <c r="H5244" s="1" t="s">
        <v>22</v>
      </c>
      <c r="I5244" s="4">
        <v>1</v>
      </c>
      <c r="J5244" s="1">
        <v>6.2560000000000002</v>
      </c>
      <c r="K5244" s="1" t="s">
        <v>15347</v>
      </c>
      <c r="L5244" s="1">
        <v>40</v>
      </c>
      <c r="M5244" s="1">
        <v>30</v>
      </c>
      <c r="N5244" s="3">
        <v>30</v>
      </c>
      <c r="O5244" s="2">
        <v>319</v>
      </c>
    </row>
    <row r="5245" spans="1:15" ht="14.4" x14ac:dyDescent="0.3">
      <c r="A5245" s="1" t="s">
        <v>15348</v>
      </c>
      <c r="B5245" s="1" t="s">
        <v>15349</v>
      </c>
      <c r="C5245" s="1" t="s">
        <v>2656</v>
      </c>
      <c r="D5245" s="1" t="s">
        <v>18</v>
      </c>
      <c r="E5245" s="1" t="s">
        <v>19</v>
      </c>
      <c r="F5245" s="5">
        <v>66.03</v>
      </c>
      <c r="G5245" s="1" t="s">
        <v>21</v>
      </c>
      <c r="H5245" s="1" t="s">
        <v>22</v>
      </c>
      <c r="I5245" s="4">
        <v>12</v>
      </c>
      <c r="J5245" s="1">
        <v>2.4240000000000004</v>
      </c>
      <c r="K5245" s="1" t="s">
        <v>980</v>
      </c>
      <c r="N5245" s="3"/>
      <c r="O5245" s="2">
        <v>320</v>
      </c>
    </row>
    <row r="5246" spans="1:15" ht="14.4" x14ac:dyDescent="0.3">
      <c r="A5246" s="1" t="s">
        <v>15350</v>
      </c>
      <c r="B5246" s="1" t="s">
        <v>15351</v>
      </c>
      <c r="C5246" s="1" t="s">
        <v>2656</v>
      </c>
      <c r="D5246" s="1" t="s">
        <v>18</v>
      </c>
      <c r="E5246" s="1" t="s">
        <v>19</v>
      </c>
      <c r="F5246" s="5">
        <v>69.459999999999994</v>
      </c>
      <c r="G5246" s="1" t="s">
        <v>21</v>
      </c>
      <c r="H5246" s="1" t="s">
        <v>22</v>
      </c>
      <c r="I5246" s="4">
        <v>12</v>
      </c>
      <c r="J5246" s="1">
        <v>2.544</v>
      </c>
      <c r="K5246" s="1" t="s">
        <v>15352</v>
      </c>
      <c r="L5246" s="1">
        <v>40</v>
      </c>
      <c r="M5246" s="1">
        <v>20</v>
      </c>
      <c r="N5246" s="3">
        <v>30</v>
      </c>
      <c r="O5246" s="2">
        <v>320</v>
      </c>
    </row>
    <row r="5247" spans="1:15" ht="14.4" x14ac:dyDescent="0.3">
      <c r="A5247" s="1" t="s">
        <v>15353</v>
      </c>
      <c r="B5247" s="1" t="s">
        <v>15354</v>
      </c>
      <c r="C5247" s="1" t="s">
        <v>2656</v>
      </c>
      <c r="D5247" s="1" t="s">
        <v>18</v>
      </c>
      <c r="E5247" s="1" t="s">
        <v>19</v>
      </c>
      <c r="F5247" s="5">
        <v>76.83</v>
      </c>
      <c r="G5247" s="1" t="s">
        <v>21</v>
      </c>
      <c r="H5247" s="1" t="s">
        <v>22</v>
      </c>
      <c r="I5247" s="4">
        <v>6</v>
      </c>
      <c r="J5247" s="1">
        <v>2.13</v>
      </c>
      <c r="K5247" s="1" t="s">
        <v>15355</v>
      </c>
      <c r="L5247" s="1">
        <v>40</v>
      </c>
      <c r="M5247" s="1">
        <v>20</v>
      </c>
      <c r="N5247" s="3">
        <v>30</v>
      </c>
      <c r="O5247" s="2">
        <v>320</v>
      </c>
    </row>
    <row r="5248" spans="1:15" ht="14.4" x14ac:dyDescent="0.3">
      <c r="A5248" s="1" t="s">
        <v>15356</v>
      </c>
      <c r="B5248" s="1" t="s">
        <v>15357</v>
      </c>
      <c r="C5248" s="1" t="s">
        <v>2656</v>
      </c>
      <c r="D5248" s="1" t="s">
        <v>18</v>
      </c>
      <c r="E5248" s="1" t="s">
        <v>19</v>
      </c>
      <c r="F5248" s="5">
        <v>91.48</v>
      </c>
      <c r="G5248" s="1" t="s">
        <v>21</v>
      </c>
      <c r="H5248" s="1" t="s">
        <v>22</v>
      </c>
      <c r="I5248" s="4">
        <v>6</v>
      </c>
      <c r="J5248" s="1">
        <v>2.91</v>
      </c>
      <c r="K5248" s="1" t="s">
        <v>15358</v>
      </c>
      <c r="N5248" s="3"/>
      <c r="O5248" s="2">
        <v>320</v>
      </c>
    </row>
    <row r="5249" spans="1:15" ht="14.4" x14ac:dyDescent="0.3">
      <c r="A5249" s="1" t="s">
        <v>15359</v>
      </c>
      <c r="B5249" s="1" t="s">
        <v>15360</v>
      </c>
      <c r="C5249" s="1" t="s">
        <v>2656</v>
      </c>
      <c r="D5249" s="1" t="s">
        <v>18</v>
      </c>
      <c r="E5249" s="1" t="s">
        <v>19</v>
      </c>
      <c r="F5249" s="5">
        <v>120.55</v>
      </c>
      <c r="G5249" s="1" t="s">
        <v>21</v>
      </c>
      <c r="H5249" s="1" t="s">
        <v>22</v>
      </c>
      <c r="I5249" s="4">
        <v>3</v>
      </c>
      <c r="J5249" s="1">
        <v>2.1749999999999998</v>
      </c>
      <c r="K5249" s="1" t="s">
        <v>980</v>
      </c>
      <c r="N5249" s="3"/>
      <c r="O5249" s="2">
        <v>320</v>
      </c>
    </row>
    <row r="5250" spans="1:15" ht="14.4" x14ac:dyDescent="0.3">
      <c r="A5250" s="1" t="s">
        <v>15361</v>
      </c>
      <c r="B5250" s="1" t="s">
        <v>15362</v>
      </c>
      <c r="C5250" s="1" t="s">
        <v>2656</v>
      </c>
      <c r="D5250" s="1" t="s">
        <v>18</v>
      </c>
      <c r="E5250" s="1" t="s">
        <v>19</v>
      </c>
      <c r="F5250" s="5">
        <v>160.91999999999999</v>
      </c>
      <c r="G5250" s="1" t="s">
        <v>21</v>
      </c>
      <c r="H5250" s="1" t="s">
        <v>22</v>
      </c>
      <c r="I5250" s="4">
        <v>3</v>
      </c>
      <c r="J5250" s="1">
        <v>3.1949999999999998</v>
      </c>
      <c r="K5250" s="1" t="s">
        <v>980</v>
      </c>
      <c r="N5250" s="3"/>
      <c r="O5250" s="2">
        <v>320</v>
      </c>
    </row>
    <row r="5251" spans="1:15" ht="14.4" x14ac:dyDescent="0.3">
      <c r="A5251" s="1" t="s">
        <v>15363</v>
      </c>
      <c r="B5251" s="1" t="s">
        <v>15364</v>
      </c>
      <c r="C5251" s="1" t="s">
        <v>2656</v>
      </c>
      <c r="D5251" s="1" t="s">
        <v>18</v>
      </c>
      <c r="E5251" s="1" t="s">
        <v>19</v>
      </c>
      <c r="F5251" s="5">
        <v>233.86</v>
      </c>
      <c r="G5251" s="1" t="s">
        <v>21</v>
      </c>
      <c r="H5251" s="1" t="s">
        <v>22</v>
      </c>
      <c r="I5251" s="4">
        <v>1</v>
      </c>
      <c r="J5251" s="1">
        <v>1.704</v>
      </c>
      <c r="K5251" s="1" t="s">
        <v>980</v>
      </c>
      <c r="N5251" s="3"/>
      <c r="O5251" s="2">
        <v>320</v>
      </c>
    </row>
    <row r="5252" spans="1:15" ht="14.4" x14ac:dyDescent="0.3">
      <c r="A5252" s="1" t="s">
        <v>15365</v>
      </c>
      <c r="B5252" s="1" t="s">
        <v>15366</v>
      </c>
      <c r="C5252" s="1" t="s">
        <v>2656</v>
      </c>
      <c r="D5252" s="1" t="s">
        <v>18</v>
      </c>
      <c r="E5252" s="1" t="s">
        <v>19</v>
      </c>
      <c r="F5252" s="5">
        <v>75.59</v>
      </c>
      <c r="G5252" s="1" t="s">
        <v>21</v>
      </c>
      <c r="I5252" s="4"/>
      <c r="K5252" s="1" t="s">
        <v>980</v>
      </c>
      <c r="N5252" s="3"/>
      <c r="O5252" s="2">
        <v>320</v>
      </c>
    </row>
    <row r="5253" spans="1:15" ht="14.4" x14ac:dyDescent="0.3">
      <c r="A5253" s="1" t="s">
        <v>15367</v>
      </c>
      <c r="B5253" s="1" t="s">
        <v>15368</v>
      </c>
      <c r="C5253" s="1" t="s">
        <v>2656</v>
      </c>
      <c r="D5253" s="1" t="s">
        <v>18</v>
      </c>
      <c r="E5253" s="1" t="s">
        <v>19</v>
      </c>
      <c r="F5253" s="5">
        <v>77.209999999999994</v>
      </c>
      <c r="G5253" s="1" t="s">
        <v>21</v>
      </c>
      <c r="H5253" s="1" t="s">
        <v>22</v>
      </c>
      <c r="I5253" s="4">
        <v>6</v>
      </c>
      <c r="J5253" s="1">
        <v>2.1360000000000001</v>
      </c>
      <c r="K5253" s="1" t="s">
        <v>15369</v>
      </c>
      <c r="L5253" s="1">
        <v>40</v>
      </c>
      <c r="M5253" s="1">
        <v>20</v>
      </c>
      <c r="N5253" s="3">
        <v>30</v>
      </c>
      <c r="O5253" s="2">
        <v>320</v>
      </c>
    </row>
    <row r="5254" spans="1:15" ht="14.4" x14ac:dyDescent="0.3">
      <c r="A5254" s="1" t="s">
        <v>15370</v>
      </c>
      <c r="B5254" s="1" t="s">
        <v>15371</v>
      </c>
      <c r="C5254" s="1" t="s">
        <v>2656</v>
      </c>
      <c r="D5254" s="1" t="s">
        <v>18</v>
      </c>
      <c r="E5254" s="1" t="s">
        <v>19</v>
      </c>
      <c r="F5254" s="5">
        <v>88.4</v>
      </c>
      <c r="G5254" s="1" t="s">
        <v>21</v>
      </c>
      <c r="H5254" s="1" t="s">
        <v>22</v>
      </c>
      <c r="I5254" s="4">
        <v>6</v>
      </c>
      <c r="J5254" s="1">
        <v>3.1080000000000001</v>
      </c>
      <c r="K5254" s="1" t="s">
        <v>15372</v>
      </c>
      <c r="L5254" s="1">
        <v>40</v>
      </c>
      <c r="M5254" s="1">
        <v>20</v>
      </c>
      <c r="N5254" s="3">
        <v>30</v>
      </c>
      <c r="O5254" s="2">
        <v>320</v>
      </c>
    </row>
    <row r="5255" spans="1:15" ht="14.4" x14ac:dyDescent="0.3">
      <c r="A5255" s="1" t="s">
        <v>15373</v>
      </c>
      <c r="B5255" s="1" t="s">
        <v>15374</v>
      </c>
      <c r="C5255" s="1" t="s">
        <v>2656</v>
      </c>
      <c r="D5255" s="1" t="s">
        <v>18</v>
      </c>
      <c r="E5255" s="1" t="s">
        <v>19</v>
      </c>
      <c r="F5255" s="5">
        <v>105.23</v>
      </c>
      <c r="G5255" s="1" t="s">
        <v>21</v>
      </c>
      <c r="H5255" s="1" t="s">
        <v>22</v>
      </c>
      <c r="I5255" s="4">
        <v>6</v>
      </c>
      <c r="J5255" s="1">
        <v>3.702</v>
      </c>
      <c r="K5255" s="1" t="s">
        <v>15375</v>
      </c>
      <c r="N5255" s="3"/>
      <c r="O5255" s="2">
        <v>320</v>
      </c>
    </row>
    <row r="5256" spans="1:15" ht="14.4" x14ac:dyDescent="0.3">
      <c r="A5256" s="1" t="s">
        <v>15376</v>
      </c>
      <c r="B5256" s="1" t="s">
        <v>15377</v>
      </c>
      <c r="C5256" s="1" t="s">
        <v>2656</v>
      </c>
      <c r="D5256" s="1" t="s">
        <v>18</v>
      </c>
      <c r="E5256" s="1" t="s">
        <v>19</v>
      </c>
      <c r="F5256" s="5">
        <v>138.58000000000001</v>
      </c>
      <c r="G5256" s="1" t="s">
        <v>21</v>
      </c>
      <c r="H5256" s="1" t="s">
        <v>22</v>
      </c>
      <c r="I5256" s="4">
        <v>3</v>
      </c>
      <c r="J5256" s="1">
        <v>3.444</v>
      </c>
      <c r="K5256" s="1" t="s">
        <v>15378</v>
      </c>
      <c r="N5256" s="3"/>
      <c r="O5256" s="2">
        <v>320</v>
      </c>
    </row>
    <row r="5257" spans="1:15" ht="14.4" x14ac:dyDescent="0.3">
      <c r="A5257" s="1" t="s">
        <v>15379</v>
      </c>
      <c r="B5257" s="1" t="s">
        <v>15380</v>
      </c>
      <c r="C5257" s="1" t="s">
        <v>2656</v>
      </c>
      <c r="D5257" s="1" t="s">
        <v>18</v>
      </c>
      <c r="E5257" s="1" t="s">
        <v>19</v>
      </c>
      <c r="F5257" s="5">
        <v>185.07</v>
      </c>
      <c r="G5257" s="1" t="s">
        <v>21</v>
      </c>
      <c r="H5257" s="1" t="s">
        <v>22</v>
      </c>
      <c r="I5257" s="4">
        <v>2</v>
      </c>
      <c r="J5257" s="1">
        <v>3.2679999999999998</v>
      </c>
      <c r="K5257" s="1" t="s">
        <v>15381</v>
      </c>
      <c r="N5257" s="3"/>
      <c r="O5257" s="2">
        <v>320</v>
      </c>
    </row>
    <row r="5258" spans="1:15" ht="14.4" x14ac:dyDescent="0.3">
      <c r="A5258" s="1" t="s">
        <v>15382</v>
      </c>
      <c r="B5258" s="1" t="s">
        <v>15383</v>
      </c>
      <c r="C5258" s="1" t="s">
        <v>2656</v>
      </c>
      <c r="D5258" s="1" t="s">
        <v>18</v>
      </c>
      <c r="E5258" s="1" t="s">
        <v>19</v>
      </c>
      <c r="F5258" s="5">
        <v>277.13</v>
      </c>
      <c r="G5258" s="1" t="s">
        <v>21</v>
      </c>
      <c r="H5258" s="1" t="s">
        <v>22</v>
      </c>
      <c r="I5258" s="4">
        <v>1</v>
      </c>
      <c r="J5258" s="1">
        <v>2.8660000000000001</v>
      </c>
      <c r="K5258" s="1" t="s">
        <v>15384</v>
      </c>
      <c r="L5258" s="1">
        <v>40</v>
      </c>
      <c r="M5258" s="1">
        <v>20</v>
      </c>
      <c r="N5258" s="3">
        <v>30</v>
      </c>
      <c r="O5258" s="2">
        <v>320</v>
      </c>
    </row>
    <row r="5259" spans="1:15" ht="14.4" x14ac:dyDescent="0.3">
      <c r="A5259" s="1" t="s">
        <v>15385</v>
      </c>
      <c r="B5259" s="1" t="s">
        <v>15386</v>
      </c>
      <c r="C5259" s="1" t="s">
        <v>2656</v>
      </c>
      <c r="D5259" s="1" t="s">
        <v>18</v>
      </c>
      <c r="E5259" s="1" t="s">
        <v>2652</v>
      </c>
      <c r="F5259" s="5">
        <v>358.75</v>
      </c>
      <c r="G5259" s="1" t="s">
        <v>21</v>
      </c>
      <c r="H5259" s="1" t="s">
        <v>22</v>
      </c>
      <c r="I5259" s="4">
        <v>2</v>
      </c>
      <c r="J5259" s="1">
        <v>5.3979999999999997</v>
      </c>
      <c r="K5259" s="1" t="s">
        <v>15387</v>
      </c>
      <c r="L5259" s="1">
        <v>40</v>
      </c>
      <c r="M5259" s="1">
        <v>20</v>
      </c>
      <c r="N5259" s="3">
        <v>30</v>
      </c>
      <c r="O5259" s="2">
        <v>320</v>
      </c>
    </row>
    <row r="5260" spans="1:15" ht="14.4" x14ac:dyDescent="0.3">
      <c r="A5260" s="1" t="s">
        <v>15388</v>
      </c>
      <c r="B5260" s="1" t="s">
        <v>15389</v>
      </c>
      <c r="C5260" s="1" t="s">
        <v>2656</v>
      </c>
      <c r="D5260" s="1" t="s">
        <v>18</v>
      </c>
      <c r="E5260" s="1" t="s">
        <v>2652</v>
      </c>
      <c r="F5260" s="5">
        <v>448.58</v>
      </c>
      <c r="G5260" s="1" t="s">
        <v>21</v>
      </c>
      <c r="H5260" s="1" t="s">
        <v>22</v>
      </c>
      <c r="I5260" s="4">
        <v>1</v>
      </c>
      <c r="J5260" s="1">
        <v>3.593</v>
      </c>
      <c r="K5260" s="1" t="s">
        <v>15390</v>
      </c>
      <c r="L5260" s="1">
        <v>40</v>
      </c>
      <c r="M5260" s="1">
        <v>20</v>
      </c>
      <c r="N5260" s="3">
        <v>30</v>
      </c>
      <c r="O5260" s="2">
        <v>320</v>
      </c>
    </row>
    <row r="5261" spans="1:15" ht="14.4" x14ac:dyDescent="0.3">
      <c r="A5261" s="1" t="s">
        <v>15391</v>
      </c>
      <c r="B5261" s="1" t="s">
        <v>15392</v>
      </c>
      <c r="C5261" s="1" t="s">
        <v>2656</v>
      </c>
      <c r="D5261" s="1" t="s">
        <v>18</v>
      </c>
      <c r="E5261" s="1" t="s">
        <v>2652</v>
      </c>
      <c r="F5261" s="5">
        <v>671.65</v>
      </c>
      <c r="G5261" s="1" t="s">
        <v>21</v>
      </c>
      <c r="H5261" s="1" t="s">
        <v>22</v>
      </c>
      <c r="I5261" s="4">
        <v>1</v>
      </c>
      <c r="J5261" s="1">
        <v>5.0330000000000004</v>
      </c>
      <c r="K5261" s="1" t="s">
        <v>15393</v>
      </c>
      <c r="L5261" s="1">
        <v>40</v>
      </c>
      <c r="M5261" s="1">
        <v>20</v>
      </c>
      <c r="N5261" s="3">
        <v>30</v>
      </c>
      <c r="O5261" s="2">
        <v>320</v>
      </c>
    </row>
    <row r="5262" spans="1:15" ht="14.4" x14ac:dyDescent="0.3">
      <c r="A5262" s="1" t="s">
        <v>15394</v>
      </c>
      <c r="B5262" s="1" t="s">
        <v>15395</v>
      </c>
      <c r="C5262" s="1" t="s">
        <v>2656</v>
      </c>
      <c r="D5262" s="1" t="s">
        <v>18</v>
      </c>
      <c r="E5262" s="1" t="s">
        <v>2652</v>
      </c>
      <c r="F5262" s="5">
        <v>224.19</v>
      </c>
      <c r="G5262" s="1" t="s">
        <v>21</v>
      </c>
      <c r="H5262" s="1" t="s">
        <v>22</v>
      </c>
      <c r="I5262" s="4">
        <v>2</v>
      </c>
      <c r="J5262" s="1">
        <v>5.3979999999999997</v>
      </c>
      <c r="K5262" s="1" t="s">
        <v>15396</v>
      </c>
      <c r="L5262" s="1">
        <v>40</v>
      </c>
      <c r="M5262" s="1">
        <v>20</v>
      </c>
      <c r="N5262" s="3">
        <v>30</v>
      </c>
      <c r="O5262" s="2">
        <v>320</v>
      </c>
    </row>
    <row r="5263" spans="1:15" ht="14.4" x14ac:dyDescent="0.3">
      <c r="A5263" s="1" t="s">
        <v>15397</v>
      </c>
      <c r="B5263" s="1" t="s">
        <v>15398</v>
      </c>
      <c r="C5263" s="1" t="s">
        <v>2656</v>
      </c>
      <c r="D5263" s="1" t="s">
        <v>18</v>
      </c>
      <c r="E5263" s="1" t="s">
        <v>2652</v>
      </c>
      <c r="F5263" s="5">
        <v>267.29000000000002</v>
      </c>
      <c r="G5263" s="1" t="s">
        <v>21</v>
      </c>
      <c r="H5263" s="1" t="s">
        <v>22</v>
      </c>
      <c r="I5263" s="4">
        <v>1</v>
      </c>
      <c r="J5263" s="1">
        <v>3.6030000000000002</v>
      </c>
      <c r="K5263" s="1" t="s">
        <v>15399</v>
      </c>
      <c r="L5263" s="1">
        <v>40</v>
      </c>
      <c r="M5263" s="1">
        <v>20</v>
      </c>
      <c r="N5263" s="3">
        <v>30</v>
      </c>
      <c r="O5263" s="2">
        <v>320</v>
      </c>
    </row>
    <row r="5264" spans="1:15" ht="14.4" x14ac:dyDescent="0.3">
      <c r="A5264" s="1" t="s">
        <v>15400</v>
      </c>
      <c r="B5264" s="1" t="s">
        <v>15401</v>
      </c>
      <c r="C5264" s="1" t="s">
        <v>2656</v>
      </c>
      <c r="D5264" s="1" t="s">
        <v>18</v>
      </c>
      <c r="E5264" s="1" t="s">
        <v>2652</v>
      </c>
      <c r="F5264" s="5">
        <v>629.53</v>
      </c>
      <c r="G5264" s="1" t="s">
        <v>21</v>
      </c>
      <c r="H5264" s="1" t="s">
        <v>22</v>
      </c>
      <c r="I5264" s="4">
        <v>1</v>
      </c>
      <c r="J5264" s="1">
        <v>5.2380000000000004</v>
      </c>
      <c r="K5264" s="1" t="s">
        <v>15402</v>
      </c>
      <c r="L5264" s="1">
        <v>40</v>
      </c>
      <c r="M5264" s="1">
        <v>20</v>
      </c>
      <c r="N5264" s="3">
        <v>30</v>
      </c>
      <c r="O5264" s="2">
        <v>320</v>
      </c>
    </row>
    <row r="5265" spans="1:15" ht="14.4" x14ac:dyDescent="0.3">
      <c r="A5265" s="1" t="s">
        <v>15403</v>
      </c>
      <c r="B5265" s="1" t="s">
        <v>15404</v>
      </c>
      <c r="C5265" s="1" t="s">
        <v>2656</v>
      </c>
      <c r="D5265" s="1" t="s">
        <v>18</v>
      </c>
      <c r="E5265" s="1" t="s">
        <v>2652</v>
      </c>
      <c r="F5265" s="5">
        <v>72.319999999999993</v>
      </c>
      <c r="G5265" s="1" t="s">
        <v>21</v>
      </c>
      <c r="H5265" s="1" t="s">
        <v>22</v>
      </c>
      <c r="I5265" s="4">
        <v>20</v>
      </c>
      <c r="J5265" s="1">
        <v>4.82</v>
      </c>
      <c r="K5265" s="1" t="s">
        <v>15405</v>
      </c>
      <c r="L5265" s="1">
        <v>40</v>
      </c>
      <c r="M5265" s="1">
        <v>20</v>
      </c>
      <c r="N5265" s="3">
        <v>30</v>
      </c>
      <c r="O5265" s="2">
        <v>320</v>
      </c>
    </row>
    <row r="5266" spans="1:15" ht="14.4" x14ac:dyDescent="0.3">
      <c r="A5266" s="1" t="s">
        <v>15406</v>
      </c>
      <c r="B5266" s="1" t="s">
        <v>15407</v>
      </c>
      <c r="C5266" s="1" t="s">
        <v>2656</v>
      </c>
      <c r="D5266" s="1" t="s">
        <v>18</v>
      </c>
      <c r="E5266" s="1" t="s">
        <v>2652</v>
      </c>
      <c r="F5266" s="5">
        <v>85.86</v>
      </c>
      <c r="G5266" s="1" t="s">
        <v>21</v>
      </c>
      <c r="H5266" s="1" t="s">
        <v>22</v>
      </c>
      <c r="I5266" s="4">
        <v>10</v>
      </c>
      <c r="J5266" s="1">
        <v>4.18</v>
      </c>
      <c r="K5266" s="1" t="s">
        <v>15408</v>
      </c>
      <c r="L5266" s="1">
        <v>40</v>
      </c>
      <c r="M5266" s="1">
        <v>20</v>
      </c>
      <c r="N5266" s="3">
        <v>30</v>
      </c>
      <c r="O5266" s="2">
        <v>320</v>
      </c>
    </row>
    <row r="5267" spans="1:15" ht="14.4" x14ac:dyDescent="0.3">
      <c r="A5267" s="1" t="s">
        <v>15409</v>
      </c>
      <c r="B5267" s="1" t="s">
        <v>15410</v>
      </c>
      <c r="C5267" s="1" t="s">
        <v>2656</v>
      </c>
      <c r="D5267" s="1" t="s">
        <v>18</v>
      </c>
      <c r="E5267" s="1" t="s">
        <v>2652</v>
      </c>
      <c r="F5267" s="5">
        <v>65.11</v>
      </c>
      <c r="G5267" s="1" t="s">
        <v>21</v>
      </c>
      <c r="H5267" s="1" t="s">
        <v>22</v>
      </c>
      <c r="I5267" s="4">
        <v>20</v>
      </c>
      <c r="J5267" s="1">
        <v>4.74</v>
      </c>
      <c r="K5267" s="1" t="s">
        <v>15411</v>
      </c>
      <c r="L5267" s="1">
        <v>40</v>
      </c>
      <c r="M5267" s="1">
        <v>20</v>
      </c>
      <c r="N5267" s="3">
        <v>30</v>
      </c>
      <c r="O5267" s="2">
        <v>320</v>
      </c>
    </row>
    <row r="5268" spans="1:15" ht="14.4" x14ac:dyDescent="0.3">
      <c r="A5268" s="1" t="s">
        <v>15412</v>
      </c>
      <c r="B5268" s="1" t="s">
        <v>15413</v>
      </c>
      <c r="C5268" s="1" t="s">
        <v>2656</v>
      </c>
      <c r="D5268" s="1" t="s">
        <v>18</v>
      </c>
      <c r="E5268" s="1" t="s">
        <v>2652</v>
      </c>
      <c r="F5268" s="5">
        <v>113.62</v>
      </c>
      <c r="G5268" s="1" t="s">
        <v>21</v>
      </c>
      <c r="H5268" s="1" t="s">
        <v>22</v>
      </c>
      <c r="I5268" s="4">
        <v>10</v>
      </c>
      <c r="J5268" s="1">
        <v>5.85</v>
      </c>
      <c r="K5268" s="1" t="s">
        <v>15414</v>
      </c>
      <c r="L5268" s="1">
        <v>40</v>
      </c>
      <c r="M5268" s="1">
        <v>20</v>
      </c>
      <c r="N5268" s="3">
        <v>30</v>
      </c>
      <c r="O5268" s="2">
        <v>320</v>
      </c>
    </row>
    <row r="5269" spans="1:15" ht="14.4" x14ac:dyDescent="0.3">
      <c r="A5269" s="1" t="s">
        <v>15415</v>
      </c>
      <c r="B5269" s="1" t="s">
        <v>15416</v>
      </c>
      <c r="C5269" s="1" t="s">
        <v>2656</v>
      </c>
      <c r="D5269" s="1" t="s">
        <v>18</v>
      </c>
      <c r="E5269" s="1" t="s">
        <v>2652</v>
      </c>
      <c r="F5269" s="5">
        <v>178.69</v>
      </c>
      <c r="G5269" s="1" t="s">
        <v>21</v>
      </c>
      <c r="H5269" s="1" t="s">
        <v>22</v>
      </c>
      <c r="I5269" s="4">
        <v>6</v>
      </c>
      <c r="J5269" s="1">
        <v>7.338000000000001</v>
      </c>
      <c r="K5269" s="1" t="s">
        <v>15417</v>
      </c>
      <c r="N5269" s="3"/>
      <c r="O5269" s="2">
        <v>320</v>
      </c>
    </row>
    <row r="5270" spans="1:15" ht="14.4" x14ac:dyDescent="0.3">
      <c r="A5270" s="1" t="s">
        <v>15418</v>
      </c>
      <c r="B5270" s="1" t="s">
        <v>15419</v>
      </c>
      <c r="C5270" s="1" t="s">
        <v>2656</v>
      </c>
      <c r="D5270" s="1" t="s">
        <v>18</v>
      </c>
      <c r="E5270" s="1" t="s">
        <v>2652</v>
      </c>
      <c r="F5270" s="5">
        <v>144.12</v>
      </c>
      <c r="G5270" s="1" t="s">
        <v>21</v>
      </c>
      <c r="H5270" s="1" t="s">
        <v>22</v>
      </c>
      <c r="I5270" s="4">
        <v>6</v>
      </c>
      <c r="J5270" s="1">
        <v>5.0819999999999999</v>
      </c>
      <c r="K5270" s="1" t="s">
        <v>15420</v>
      </c>
      <c r="L5270" s="1">
        <v>40</v>
      </c>
      <c r="M5270" s="1">
        <v>20</v>
      </c>
      <c r="N5270" s="3">
        <v>30</v>
      </c>
      <c r="O5270" s="2">
        <v>320</v>
      </c>
    </row>
    <row r="5271" spans="1:15" ht="14.4" x14ac:dyDescent="0.3">
      <c r="A5271" s="1" t="s">
        <v>15421</v>
      </c>
      <c r="B5271" s="1" t="s">
        <v>15422</v>
      </c>
      <c r="C5271" s="1" t="s">
        <v>2656</v>
      </c>
      <c r="D5271" s="1" t="s">
        <v>18</v>
      </c>
      <c r="E5271" s="1" t="s">
        <v>2652</v>
      </c>
      <c r="F5271" s="5">
        <v>219.98</v>
      </c>
      <c r="G5271" s="1" t="s">
        <v>21</v>
      </c>
      <c r="H5271" s="1" t="s">
        <v>22</v>
      </c>
      <c r="I5271" s="4">
        <v>6</v>
      </c>
      <c r="J5271" s="1">
        <v>12.462</v>
      </c>
      <c r="K5271" s="1" t="s">
        <v>15423</v>
      </c>
      <c r="L5271" s="1">
        <v>60</v>
      </c>
      <c r="M5271" s="1">
        <v>30</v>
      </c>
      <c r="N5271" s="3">
        <v>40</v>
      </c>
      <c r="O5271" s="2">
        <v>320</v>
      </c>
    </row>
    <row r="5272" spans="1:15" ht="14.4" x14ac:dyDescent="0.3">
      <c r="A5272" s="1" t="s">
        <v>15424</v>
      </c>
      <c r="B5272" s="1" t="s">
        <v>15425</v>
      </c>
      <c r="C5272" s="1" t="s">
        <v>2656</v>
      </c>
      <c r="D5272" s="1" t="s">
        <v>18</v>
      </c>
      <c r="E5272" s="1" t="s">
        <v>2652</v>
      </c>
      <c r="F5272" s="5">
        <v>50.7</v>
      </c>
      <c r="G5272" s="1" t="s">
        <v>21</v>
      </c>
      <c r="H5272" s="1" t="s">
        <v>22</v>
      </c>
      <c r="I5272" s="4">
        <v>20</v>
      </c>
      <c r="J5272" s="1">
        <v>4.84</v>
      </c>
      <c r="K5272" s="1" t="s">
        <v>15426</v>
      </c>
      <c r="L5272" s="1">
        <v>40</v>
      </c>
      <c r="M5272" s="1">
        <v>20</v>
      </c>
      <c r="N5272" s="3">
        <v>30</v>
      </c>
      <c r="O5272" s="2">
        <v>320</v>
      </c>
    </row>
    <row r="5273" spans="1:15" ht="14.4" x14ac:dyDescent="0.3">
      <c r="A5273" s="1" t="s">
        <v>15427</v>
      </c>
      <c r="B5273" s="1" t="s">
        <v>15428</v>
      </c>
      <c r="C5273" s="1" t="s">
        <v>2656</v>
      </c>
      <c r="D5273" s="1" t="s">
        <v>18</v>
      </c>
      <c r="E5273" s="1" t="s">
        <v>2652</v>
      </c>
      <c r="F5273" s="5">
        <v>50.7</v>
      </c>
      <c r="G5273" s="1" t="s">
        <v>21</v>
      </c>
      <c r="H5273" s="1" t="s">
        <v>22</v>
      </c>
      <c r="I5273" s="4">
        <v>20</v>
      </c>
      <c r="J5273" s="1">
        <v>4.84</v>
      </c>
      <c r="K5273" s="1" t="s">
        <v>15429</v>
      </c>
      <c r="L5273" s="1">
        <v>40</v>
      </c>
      <c r="M5273" s="1">
        <v>20</v>
      </c>
      <c r="N5273" s="3">
        <v>30</v>
      </c>
      <c r="O5273" s="2">
        <v>320</v>
      </c>
    </row>
    <row r="5274" spans="1:15" ht="14.4" x14ac:dyDescent="0.3">
      <c r="A5274" s="1" t="s">
        <v>15430</v>
      </c>
      <c r="B5274" s="1" t="s">
        <v>15431</v>
      </c>
      <c r="C5274" s="1" t="s">
        <v>2656</v>
      </c>
      <c r="D5274" s="1" t="s">
        <v>18</v>
      </c>
      <c r="E5274" s="1" t="s">
        <v>2652</v>
      </c>
      <c r="F5274" s="5">
        <v>58.65</v>
      </c>
      <c r="G5274" s="1" t="s">
        <v>21</v>
      </c>
      <c r="H5274" s="1" t="s">
        <v>22</v>
      </c>
      <c r="I5274" s="4">
        <v>10</v>
      </c>
      <c r="J5274" s="1">
        <v>4.21</v>
      </c>
      <c r="K5274" s="1" t="s">
        <v>15432</v>
      </c>
      <c r="L5274" s="1">
        <v>40</v>
      </c>
      <c r="M5274" s="1">
        <v>20</v>
      </c>
      <c r="N5274" s="3">
        <v>30</v>
      </c>
      <c r="O5274" s="2">
        <v>320</v>
      </c>
    </row>
    <row r="5275" spans="1:15" ht="14.4" x14ac:dyDescent="0.3">
      <c r="A5275" s="1" t="s">
        <v>15433</v>
      </c>
      <c r="B5275" s="1" t="s">
        <v>15434</v>
      </c>
      <c r="C5275" s="1" t="s">
        <v>2656</v>
      </c>
      <c r="D5275" s="1" t="s">
        <v>18</v>
      </c>
      <c r="E5275" s="1" t="s">
        <v>2652</v>
      </c>
      <c r="F5275" s="5">
        <v>79.930000000000007</v>
      </c>
      <c r="G5275" s="1" t="s">
        <v>21</v>
      </c>
      <c r="H5275" s="1" t="s">
        <v>22</v>
      </c>
      <c r="I5275" s="4">
        <v>10</v>
      </c>
      <c r="J5275" s="1">
        <v>5.89</v>
      </c>
      <c r="K5275" s="1" t="s">
        <v>15435</v>
      </c>
      <c r="L5275" s="1">
        <v>40</v>
      </c>
      <c r="M5275" s="1">
        <v>20</v>
      </c>
      <c r="N5275" s="3">
        <v>30</v>
      </c>
      <c r="O5275" s="2">
        <v>320</v>
      </c>
    </row>
    <row r="5276" spans="1:15" ht="14.4" x14ac:dyDescent="0.3">
      <c r="A5276" s="1" t="s">
        <v>15436</v>
      </c>
      <c r="B5276" s="1" t="s">
        <v>15437</v>
      </c>
      <c r="C5276" s="1" t="s">
        <v>2656</v>
      </c>
      <c r="D5276" s="1" t="s">
        <v>18</v>
      </c>
      <c r="E5276" s="1" t="s">
        <v>2652</v>
      </c>
      <c r="F5276" s="5">
        <v>101.16</v>
      </c>
      <c r="G5276" s="1" t="s">
        <v>21</v>
      </c>
      <c r="H5276" s="1" t="s">
        <v>22</v>
      </c>
      <c r="I5276" s="4">
        <v>6</v>
      </c>
      <c r="J5276" s="1">
        <v>5.0279999999999996</v>
      </c>
      <c r="K5276" s="1" t="s">
        <v>15438</v>
      </c>
      <c r="L5276" s="1">
        <v>40</v>
      </c>
      <c r="M5276" s="1">
        <v>20</v>
      </c>
      <c r="N5276" s="3">
        <v>30</v>
      </c>
      <c r="O5276" s="2">
        <v>320</v>
      </c>
    </row>
    <row r="5277" spans="1:15" ht="14.4" x14ac:dyDescent="0.3">
      <c r="A5277" s="1" t="s">
        <v>15439</v>
      </c>
      <c r="B5277" s="1" t="s">
        <v>15440</v>
      </c>
      <c r="C5277" s="1" t="s">
        <v>2656</v>
      </c>
      <c r="D5277" s="1" t="s">
        <v>18</v>
      </c>
      <c r="E5277" s="1" t="s">
        <v>2652</v>
      </c>
      <c r="F5277" s="5">
        <v>132.4</v>
      </c>
      <c r="G5277" s="1" t="s">
        <v>21</v>
      </c>
      <c r="H5277" s="1" t="s">
        <v>22</v>
      </c>
      <c r="I5277" s="4">
        <v>6</v>
      </c>
      <c r="J5277" s="1">
        <v>7.3079999999999998</v>
      </c>
      <c r="K5277" s="1" t="s">
        <v>15441</v>
      </c>
      <c r="L5277" s="1">
        <v>40</v>
      </c>
      <c r="M5277" s="1">
        <v>30</v>
      </c>
      <c r="N5277" s="3">
        <v>30</v>
      </c>
      <c r="O5277" s="2">
        <v>320</v>
      </c>
    </row>
    <row r="5278" spans="1:15" ht="14.4" x14ac:dyDescent="0.3">
      <c r="A5278" s="1" t="s">
        <v>15442</v>
      </c>
      <c r="B5278" s="1" t="s">
        <v>15443</v>
      </c>
      <c r="C5278" s="1" t="s">
        <v>2656</v>
      </c>
      <c r="D5278" s="1" t="s">
        <v>18</v>
      </c>
      <c r="E5278" s="1" t="s">
        <v>2652</v>
      </c>
      <c r="F5278" s="5">
        <v>172.41</v>
      </c>
      <c r="G5278" s="1" t="s">
        <v>21</v>
      </c>
      <c r="H5278" s="1" t="s">
        <v>22</v>
      </c>
      <c r="I5278" s="4">
        <v>6</v>
      </c>
      <c r="J5278" s="1">
        <v>12.282</v>
      </c>
      <c r="K5278" s="1" t="s">
        <v>15444</v>
      </c>
      <c r="L5278" s="1">
        <v>60</v>
      </c>
      <c r="M5278" s="1">
        <v>30</v>
      </c>
      <c r="N5278" s="3">
        <v>40</v>
      </c>
      <c r="O5278" s="2">
        <v>320</v>
      </c>
    </row>
    <row r="5279" spans="1:15" ht="14.4" x14ac:dyDescent="0.3">
      <c r="A5279" s="1" t="s">
        <v>15445</v>
      </c>
      <c r="B5279" s="1" t="s">
        <v>15446</v>
      </c>
      <c r="C5279" s="1" t="s">
        <v>2656</v>
      </c>
      <c r="D5279" s="1" t="s">
        <v>18</v>
      </c>
      <c r="E5279" s="1" t="s">
        <v>181</v>
      </c>
      <c r="F5279" s="5">
        <v>485.23</v>
      </c>
      <c r="G5279" s="1" t="s">
        <v>21</v>
      </c>
      <c r="H5279" s="1" t="s">
        <v>22</v>
      </c>
      <c r="I5279" s="4">
        <v>2</v>
      </c>
      <c r="J5279" s="1">
        <v>7.5979999999999999</v>
      </c>
      <c r="K5279" s="1" t="s">
        <v>15447</v>
      </c>
      <c r="L5279" s="1">
        <v>40</v>
      </c>
      <c r="M5279" s="1">
        <v>20</v>
      </c>
      <c r="N5279" s="3">
        <v>30</v>
      </c>
      <c r="O5279" s="2">
        <v>320</v>
      </c>
    </row>
    <row r="5280" spans="1:15" ht="14.4" x14ac:dyDescent="0.3">
      <c r="A5280" s="1" t="s">
        <v>15448</v>
      </c>
      <c r="B5280" s="1" t="s">
        <v>15449</v>
      </c>
      <c r="C5280" s="1" t="s">
        <v>2656</v>
      </c>
      <c r="D5280" s="1" t="s">
        <v>18</v>
      </c>
      <c r="E5280" s="1" t="s">
        <v>181</v>
      </c>
      <c r="F5280" s="5">
        <v>619.02</v>
      </c>
      <c r="G5280" s="1" t="s">
        <v>21</v>
      </c>
      <c r="H5280" s="1" t="s">
        <v>22</v>
      </c>
      <c r="I5280" s="4">
        <v>1</v>
      </c>
      <c r="J5280" s="1">
        <v>5.1479999999999997</v>
      </c>
      <c r="K5280" s="1" t="s">
        <v>15450</v>
      </c>
      <c r="L5280" s="1">
        <v>40</v>
      </c>
      <c r="M5280" s="1">
        <v>20</v>
      </c>
      <c r="N5280" s="3">
        <v>30</v>
      </c>
      <c r="O5280" s="2">
        <v>320</v>
      </c>
    </row>
    <row r="5281" spans="1:15" ht="14.4" x14ac:dyDescent="0.3">
      <c r="A5281" s="1" t="s">
        <v>15451</v>
      </c>
      <c r="B5281" s="1" t="s">
        <v>15452</v>
      </c>
      <c r="C5281" s="1" t="s">
        <v>2656</v>
      </c>
      <c r="D5281" s="1" t="s">
        <v>18</v>
      </c>
      <c r="E5281" s="1" t="s">
        <v>181</v>
      </c>
      <c r="F5281" s="5">
        <v>815.94</v>
      </c>
      <c r="G5281" s="1" t="s">
        <v>21</v>
      </c>
      <c r="H5281" s="1" t="s">
        <v>22</v>
      </c>
      <c r="I5281" s="4">
        <v>1</v>
      </c>
      <c r="J5281" s="1">
        <v>7.593</v>
      </c>
      <c r="K5281" s="1" t="s">
        <v>15453</v>
      </c>
      <c r="L5281" s="1">
        <v>40</v>
      </c>
      <c r="M5281" s="1">
        <v>20</v>
      </c>
      <c r="N5281" s="3">
        <v>30</v>
      </c>
      <c r="O5281" s="2">
        <v>320</v>
      </c>
    </row>
    <row r="5282" spans="1:15" ht="14.4" x14ac:dyDescent="0.3">
      <c r="A5282" s="1" t="s">
        <v>15454</v>
      </c>
      <c r="B5282" s="1" t="s">
        <v>15455</v>
      </c>
      <c r="C5282" s="1" t="s">
        <v>2656</v>
      </c>
      <c r="D5282" s="1" t="s">
        <v>18</v>
      </c>
      <c r="E5282" s="1" t="s">
        <v>181</v>
      </c>
      <c r="F5282" s="5">
        <v>348.2</v>
      </c>
      <c r="G5282" s="1" t="s">
        <v>21</v>
      </c>
      <c r="H5282" s="1" t="s">
        <v>22</v>
      </c>
      <c r="I5282" s="4">
        <v>2</v>
      </c>
      <c r="J5282" s="1">
        <v>7.5979999999999999</v>
      </c>
      <c r="K5282" s="1" t="s">
        <v>15456</v>
      </c>
      <c r="L5282" s="1">
        <v>40</v>
      </c>
      <c r="M5282" s="1">
        <v>20</v>
      </c>
      <c r="N5282" s="3">
        <v>30</v>
      </c>
      <c r="O5282" s="2">
        <v>320</v>
      </c>
    </row>
    <row r="5283" spans="1:15" ht="14.4" x14ac:dyDescent="0.3">
      <c r="A5283" s="1" t="s">
        <v>15457</v>
      </c>
      <c r="B5283" s="1" t="s">
        <v>15458</v>
      </c>
      <c r="C5283" s="1" t="s">
        <v>2656</v>
      </c>
      <c r="D5283" s="1" t="s">
        <v>18</v>
      </c>
      <c r="E5283" s="1" t="s">
        <v>181</v>
      </c>
      <c r="F5283" s="5">
        <v>451.93</v>
      </c>
      <c r="G5283" s="1" t="s">
        <v>21</v>
      </c>
      <c r="H5283" s="1" t="s">
        <v>22</v>
      </c>
      <c r="I5283" s="4">
        <v>1</v>
      </c>
      <c r="J5283" s="1">
        <v>5.1580000000000004</v>
      </c>
      <c r="K5283" s="1" t="s">
        <v>15459</v>
      </c>
      <c r="L5283" s="1">
        <v>40</v>
      </c>
      <c r="M5283" s="1">
        <v>20</v>
      </c>
      <c r="N5283" s="3">
        <v>30</v>
      </c>
      <c r="O5283" s="2">
        <v>320</v>
      </c>
    </row>
    <row r="5284" spans="1:15" ht="14.4" x14ac:dyDescent="0.3">
      <c r="A5284" s="1" t="s">
        <v>15460</v>
      </c>
      <c r="B5284" s="1" t="s">
        <v>15461</v>
      </c>
      <c r="C5284" s="1" t="s">
        <v>2656</v>
      </c>
      <c r="D5284" s="1" t="s">
        <v>18</v>
      </c>
      <c r="E5284" s="1" t="s">
        <v>181</v>
      </c>
      <c r="F5284" s="5">
        <v>794.78</v>
      </c>
      <c r="G5284" s="1" t="s">
        <v>21</v>
      </c>
      <c r="H5284" s="1" t="s">
        <v>22</v>
      </c>
      <c r="I5284" s="4">
        <v>1</v>
      </c>
      <c r="J5284" s="1">
        <v>7.798</v>
      </c>
      <c r="K5284" s="1" t="s">
        <v>15462</v>
      </c>
      <c r="L5284" s="1">
        <v>40</v>
      </c>
      <c r="M5284" s="1">
        <v>20</v>
      </c>
      <c r="N5284" s="3">
        <v>30</v>
      </c>
      <c r="O5284" s="2">
        <v>320</v>
      </c>
    </row>
    <row r="5285" spans="1:15" ht="14.4" x14ac:dyDescent="0.3">
      <c r="A5285" s="1" t="s">
        <v>15463</v>
      </c>
      <c r="B5285" s="1" t="s">
        <v>15464</v>
      </c>
      <c r="C5285" s="1" t="s">
        <v>2656</v>
      </c>
      <c r="D5285" s="1" t="s">
        <v>18</v>
      </c>
      <c r="E5285" s="1" t="s">
        <v>181</v>
      </c>
      <c r="F5285" s="5">
        <v>90.87</v>
      </c>
      <c r="G5285" s="1" t="s">
        <v>21</v>
      </c>
      <c r="H5285" s="1" t="s">
        <v>22</v>
      </c>
      <c r="I5285" s="4">
        <v>20</v>
      </c>
      <c r="J5285" s="1">
        <v>5.2200000000000006</v>
      </c>
      <c r="K5285" s="1" t="s">
        <v>15465</v>
      </c>
      <c r="L5285" s="1">
        <v>40</v>
      </c>
      <c r="M5285" s="1">
        <v>20</v>
      </c>
      <c r="N5285" s="3">
        <v>30</v>
      </c>
      <c r="O5285" s="2">
        <v>320</v>
      </c>
    </row>
    <row r="5286" spans="1:15" ht="14.4" x14ac:dyDescent="0.3">
      <c r="A5286" s="1" t="s">
        <v>15466</v>
      </c>
      <c r="B5286" s="1" t="s">
        <v>15467</v>
      </c>
      <c r="C5286" s="1" t="s">
        <v>2656</v>
      </c>
      <c r="D5286" s="1" t="s">
        <v>18</v>
      </c>
      <c r="E5286" s="1" t="s">
        <v>181</v>
      </c>
      <c r="F5286" s="5">
        <v>105.23</v>
      </c>
      <c r="G5286" s="1" t="s">
        <v>21</v>
      </c>
      <c r="H5286" s="1" t="s">
        <v>22</v>
      </c>
      <c r="I5286" s="4">
        <v>10</v>
      </c>
      <c r="J5286" s="1">
        <v>4.53</v>
      </c>
      <c r="K5286" s="1" t="s">
        <v>15468</v>
      </c>
      <c r="L5286" s="1">
        <v>40</v>
      </c>
      <c r="M5286" s="1">
        <v>20</v>
      </c>
      <c r="N5286" s="3">
        <v>30</v>
      </c>
      <c r="O5286" s="2">
        <v>320</v>
      </c>
    </row>
    <row r="5287" spans="1:15" ht="14.4" x14ac:dyDescent="0.3">
      <c r="A5287" s="1" t="s">
        <v>15469</v>
      </c>
      <c r="B5287" s="1" t="s">
        <v>15470</v>
      </c>
      <c r="C5287" s="1" t="s">
        <v>2656</v>
      </c>
      <c r="D5287" s="1" t="s">
        <v>18</v>
      </c>
      <c r="E5287" s="1" t="s">
        <v>181</v>
      </c>
      <c r="F5287" s="5">
        <v>87.58</v>
      </c>
      <c r="G5287" s="1" t="s">
        <v>21</v>
      </c>
      <c r="H5287" s="1" t="s">
        <v>22</v>
      </c>
      <c r="I5287" s="4">
        <v>20</v>
      </c>
      <c r="J5287" s="1">
        <v>5.04</v>
      </c>
      <c r="K5287" s="1" t="s">
        <v>15471</v>
      </c>
      <c r="L5287" s="1">
        <v>40</v>
      </c>
      <c r="M5287" s="1">
        <v>20</v>
      </c>
      <c r="N5287" s="3">
        <v>30</v>
      </c>
      <c r="O5287" s="2">
        <v>320</v>
      </c>
    </row>
    <row r="5288" spans="1:15" ht="14.4" x14ac:dyDescent="0.3">
      <c r="A5288" s="1" t="s">
        <v>15472</v>
      </c>
      <c r="B5288" s="1" t="s">
        <v>15473</v>
      </c>
      <c r="C5288" s="1" t="s">
        <v>2656</v>
      </c>
      <c r="D5288" s="1" t="s">
        <v>18</v>
      </c>
      <c r="E5288" s="1" t="s">
        <v>181</v>
      </c>
      <c r="F5288" s="5">
        <v>129.63999999999999</v>
      </c>
      <c r="G5288" s="1" t="s">
        <v>21</v>
      </c>
      <c r="H5288" s="1" t="s">
        <v>22</v>
      </c>
      <c r="I5288" s="4">
        <v>10</v>
      </c>
      <c r="J5288" s="1">
        <v>6.65</v>
      </c>
      <c r="K5288" s="1" t="s">
        <v>15474</v>
      </c>
      <c r="L5288" s="1">
        <v>40</v>
      </c>
      <c r="M5288" s="1">
        <v>20</v>
      </c>
      <c r="N5288" s="3">
        <v>30</v>
      </c>
      <c r="O5288" s="2">
        <v>320</v>
      </c>
    </row>
    <row r="5289" spans="1:15" ht="14.4" x14ac:dyDescent="0.3">
      <c r="A5289" s="1" t="s">
        <v>15475</v>
      </c>
      <c r="B5289" s="1" t="s">
        <v>15476</v>
      </c>
      <c r="C5289" s="1" t="s">
        <v>2656</v>
      </c>
      <c r="D5289" s="1" t="s">
        <v>18</v>
      </c>
      <c r="E5289" s="1" t="s">
        <v>181</v>
      </c>
      <c r="F5289" s="5">
        <v>217.05</v>
      </c>
      <c r="G5289" s="1" t="s">
        <v>21</v>
      </c>
      <c r="H5289" s="1" t="s">
        <v>22</v>
      </c>
      <c r="I5289" s="4">
        <v>6</v>
      </c>
      <c r="J5289" s="1">
        <v>8.7839999999999989</v>
      </c>
      <c r="K5289" s="1" t="s">
        <v>15477</v>
      </c>
      <c r="L5289" s="1">
        <v>40</v>
      </c>
      <c r="M5289" s="1">
        <v>30</v>
      </c>
      <c r="N5289" s="3">
        <v>30</v>
      </c>
      <c r="O5289" s="2">
        <v>320</v>
      </c>
    </row>
    <row r="5290" spans="1:15" ht="14.4" x14ac:dyDescent="0.3">
      <c r="A5290" s="1" t="s">
        <v>15478</v>
      </c>
      <c r="B5290" s="1" t="s">
        <v>15479</v>
      </c>
      <c r="C5290" s="1" t="s">
        <v>2656</v>
      </c>
      <c r="D5290" s="1" t="s">
        <v>18</v>
      </c>
      <c r="E5290" s="1" t="s">
        <v>181</v>
      </c>
      <c r="F5290" s="5">
        <v>164.8</v>
      </c>
      <c r="G5290" s="1" t="s">
        <v>21</v>
      </c>
      <c r="H5290" s="1" t="s">
        <v>22</v>
      </c>
      <c r="I5290" s="4">
        <v>6</v>
      </c>
      <c r="J5290" s="1">
        <v>6.2219999999999995</v>
      </c>
      <c r="K5290" s="1" t="s">
        <v>15480</v>
      </c>
      <c r="L5290" s="1">
        <v>40</v>
      </c>
      <c r="M5290" s="1">
        <v>20</v>
      </c>
      <c r="N5290" s="3">
        <v>30</v>
      </c>
      <c r="O5290" s="2">
        <v>320</v>
      </c>
    </row>
    <row r="5291" spans="1:15" ht="14.4" x14ac:dyDescent="0.3">
      <c r="A5291" s="1" t="s">
        <v>15481</v>
      </c>
      <c r="B5291" s="1" t="s">
        <v>15482</v>
      </c>
      <c r="C5291" s="1" t="s">
        <v>2656</v>
      </c>
      <c r="D5291" s="1" t="s">
        <v>18</v>
      </c>
      <c r="E5291" s="1" t="s">
        <v>181</v>
      </c>
      <c r="F5291" s="5">
        <v>287.08999999999997</v>
      </c>
      <c r="G5291" s="1" t="s">
        <v>21</v>
      </c>
      <c r="H5291" s="1" t="s">
        <v>22</v>
      </c>
      <c r="I5291" s="4">
        <v>6</v>
      </c>
      <c r="J5291" s="1">
        <v>15.312000000000001</v>
      </c>
      <c r="K5291" s="1" t="s">
        <v>15483</v>
      </c>
      <c r="L5291" s="1">
        <v>60</v>
      </c>
      <c r="M5291" s="1">
        <v>30</v>
      </c>
      <c r="N5291" s="3">
        <v>40</v>
      </c>
      <c r="O5291" s="2">
        <v>320</v>
      </c>
    </row>
    <row r="5292" spans="1:15" ht="14.4" x14ac:dyDescent="0.3">
      <c r="A5292" s="1" t="s">
        <v>15484</v>
      </c>
      <c r="B5292" s="1" t="s">
        <v>15485</v>
      </c>
      <c r="C5292" s="1" t="s">
        <v>2656</v>
      </c>
      <c r="D5292" s="1" t="s">
        <v>18</v>
      </c>
      <c r="E5292" s="1" t="s">
        <v>181</v>
      </c>
      <c r="F5292" s="5">
        <v>61.05</v>
      </c>
      <c r="G5292" s="1" t="s">
        <v>21</v>
      </c>
      <c r="H5292" s="1" t="s">
        <v>22</v>
      </c>
      <c r="I5292" s="4">
        <v>20</v>
      </c>
      <c r="J5292" s="1">
        <v>4.9800000000000004</v>
      </c>
      <c r="K5292" s="1" t="s">
        <v>15486</v>
      </c>
      <c r="L5292" s="1">
        <v>40</v>
      </c>
      <c r="M5292" s="1">
        <v>20</v>
      </c>
      <c r="N5292" s="3">
        <v>30</v>
      </c>
      <c r="O5292" s="2">
        <v>320</v>
      </c>
    </row>
    <row r="5293" spans="1:15" ht="14.4" x14ac:dyDescent="0.3">
      <c r="A5293" s="1" t="s">
        <v>15487</v>
      </c>
      <c r="B5293" s="1" t="s">
        <v>15488</v>
      </c>
      <c r="C5293" s="1" t="s">
        <v>2656</v>
      </c>
      <c r="D5293" s="1" t="s">
        <v>18</v>
      </c>
      <c r="E5293" s="1" t="s">
        <v>181</v>
      </c>
      <c r="F5293" s="5">
        <v>65.11</v>
      </c>
      <c r="G5293" s="1" t="s">
        <v>21</v>
      </c>
      <c r="H5293" s="1" t="s">
        <v>22</v>
      </c>
      <c r="I5293" s="4">
        <v>20</v>
      </c>
      <c r="J5293" s="1">
        <v>5.1400000000000006</v>
      </c>
      <c r="K5293" s="1" t="s">
        <v>15489</v>
      </c>
      <c r="L5293" s="1">
        <v>40</v>
      </c>
      <c r="M5293" s="1">
        <v>20</v>
      </c>
      <c r="N5293" s="3">
        <v>30</v>
      </c>
      <c r="O5293" s="2">
        <v>320</v>
      </c>
    </row>
    <row r="5294" spans="1:15" ht="14.4" x14ac:dyDescent="0.3">
      <c r="A5294" s="1" t="s">
        <v>15490</v>
      </c>
      <c r="B5294" s="1" t="s">
        <v>15491</v>
      </c>
      <c r="C5294" s="1" t="s">
        <v>2656</v>
      </c>
      <c r="D5294" s="1" t="s">
        <v>18</v>
      </c>
      <c r="E5294" s="1" t="s">
        <v>181</v>
      </c>
      <c r="F5294" s="5">
        <v>75.59</v>
      </c>
      <c r="G5294" s="1" t="s">
        <v>21</v>
      </c>
      <c r="H5294" s="1" t="s">
        <v>22</v>
      </c>
      <c r="I5294" s="4">
        <v>10</v>
      </c>
      <c r="J5294" s="1">
        <v>4.51</v>
      </c>
      <c r="K5294" s="1" t="s">
        <v>15492</v>
      </c>
      <c r="L5294" s="1">
        <v>40</v>
      </c>
      <c r="M5294" s="1">
        <v>20</v>
      </c>
      <c r="N5294" s="3">
        <v>30</v>
      </c>
      <c r="O5294" s="2">
        <v>320</v>
      </c>
    </row>
    <row r="5295" spans="1:15" ht="14.4" x14ac:dyDescent="0.3">
      <c r="A5295" s="1" t="s">
        <v>15493</v>
      </c>
      <c r="B5295" s="1" t="s">
        <v>15494</v>
      </c>
      <c r="C5295" s="1" t="s">
        <v>2656</v>
      </c>
      <c r="D5295" s="1" t="s">
        <v>18</v>
      </c>
      <c r="E5295" s="1" t="s">
        <v>181</v>
      </c>
      <c r="F5295" s="5">
        <v>90.31</v>
      </c>
      <c r="G5295" s="1" t="s">
        <v>21</v>
      </c>
      <c r="H5295" s="1" t="s">
        <v>22</v>
      </c>
      <c r="I5295" s="4">
        <v>10</v>
      </c>
      <c r="J5295" s="1">
        <v>6.69</v>
      </c>
      <c r="K5295" s="1" t="s">
        <v>15495</v>
      </c>
      <c r="L5295" s="1">
        <v>40</v>
      </c>
      <c r="M5295" s="1">
        <v>20</v>
      </c>
      <c r="N5295" s="3">
        <v>30</v>
      </c>
      <c r="O5295" s="2">
        <v>320</v>
      </c>
    </row>
    <row r="5296" spans="1:15" ht="14.4" x14ac:dyDescent="0.3">
      <c r="A5296" s="1" t="s">
        <v>15496</v>
      </c>
      <c r="B5296" s="1" t="s">
        <v>15497</v>
      </c>
      <c r="C5296" s="1" t="s">
        <v>2656</v>
      </c>
      <c r="D5296" s="1" t="s">
        <v>18</v>
      </c>
      <c r="E5296" s="1" t="s">
        <v>181</v>
      </c>
      <c r="F5296" s="5">
        <v>112.71</v>
      </c>
      <c r="G5296" s="1" t="s">
        <v>21</v>
      </c>
      <c r="H5296" s="1" t="s">
        <v>22</v>
      </c>
      <c r="I5296" s="4">
        <v>6</v>
      </c>
      <c r="J5296" s="1">
        <v>6.1680000000000001</v>
      </c>
      <c r="K5296" s="1" t="s">
        <v>15498</v>
      </c>
      <c r="L5296" s="1">
        <v>40</v>
      </c>
      <c r="M5296" s="1">
        <v>20</v>
      </c>
      <c r="N5296" s="3">
        <v>30</v>
      </c>
      <c r="O5296" s="2">
        <v>320</v>
      </c>
    </row>
    <row r="5297" spans="1:15" ht="14.4" x14ac:dyDescent="0.3">
      <c r="A5297" s="1" t="s">
        <v>15499</v>
      </c>
      <c r="B5297" s="1" t="s">
        <v>15500</v>
      </c>
      <c r="C5297" s="1" t="s">
        <v>2656</v>
      </c>
      <c r="D5297" s="1" t="s">
        <v>18</v>
      </c>
      <c r="E5297" s="1" t="s">
        <v>181</v>
      </c>
      <c r="F5297" s="5">
        <v>160.25</v>
      </c>
      <c r="G5297" s="1" t="s">
        <v>21</v>
      </c>
      <c r="H5297" s="1" t="s">
        <v>22</v>
      </c>
      <c r="I5297" s="4">
        <v>6</v>
      </c>
      <c r="J5297" s="1">
        <v>8.7479999999999993</v>
      </c>
      <c r="K5297" s="1" t="s">
        <v>15501</v>
      </c>
      <c r="L5297" s="1">
        <v>40</v>
      </c>
      <c r="M5297" s="1">
        <v>30</v>
      </c>
      <c r="N5297" s="3">
        <v>30</v>
      </c>
      <c r="O5297" s="2">
        <v>320</v>
      </c>
    </row>
    <row r="5298" spans="1:15" ht="14.4" x14ac:dyDescent="0.3">
      <c r="A5298" s="1" t="s">
        <v>15502</v>
      </c>
      <c r="B5298" s="1" t="s">
        <v>15503</v>
      </c>
      <c r="C5298" s="1" t="s">
        <v>2656</v>
      </c>
      <c r="D5298" s="1" t="s">
        <v>18</v>
      </c>
      <c r="E5298" s="1" t="s">
        <v>181</v>
      </c>
      <c r="F5298" s="5">
        <v>233.3</v>
      </c>
      <c r="G5298" s="1" t="s">
        <v>21</v>
      </c>
      <c r="H5298" s="1" t="s">
        <v>22</v>
      </c>
      <c r="I5298" s="4">
        <v>6</v>
      </c>
      <c r="J5298" s="1">
        <v>15.102</v>
      </c>
      <c r="K5298" s="1" t="s">
        <v>15504</v>
      </c>
      <c r="L5298" s="1">
        <v>60</v>
      </c>
      <c r="M5298" s="1">
        <v>30</v>
      </c>
      <c r="N5298" s="3">
        <v>40</v>
      </c>
      <c r="O5298" s="2">
        <v>320</v>
      </c>
    </row>
    <row r="5299" spans="1:15" ht="14.4" x14ac:dyDescent="0.3">
      <c r="A5299" s="1" t="s">
        <v>15505</v>
      </c>
      <c r="B5299" s="1" t="s">
        <v>15506</v>
      </c>
      <c r="C5299" s="1" t="s">
        <v>2656</v>
      </c>
      <c r="D5299" s="1" t="s">
        <v>2656</v>
      </c>
      <c r="E5299" s="1" t="s">
        <v>2652</v>
      </c>
      <c r="F5299" s="5">
        <v>1337.35</v>
      </c>
      <c r="G5299" s="1" t="s">
        <v>21</v>
      </c>
      <c r="H5299" s="1" t="s">
        <v>22</v>
      </c>
      <c r="I5299" s="4">
        <v>1</v>
      </c>
      <c r="J5299" s="1">
        <v>2.456</v>
      </c>
      <c r="K5299" s="1" t="s">
        <v>15507</v>
      </c>
      <c r="N5299" s="3"/>
      <c r="O5299" s="2">
        <v>321</v>
      </c>
    </row>
    <row r="5300" spans="1:15" ht="14.4" x14ac:dyDescent="0.3">
      <c r="A5300" s="1" t="s">
        <v>15508</v>
      </c>
      <c r="B5300" s="1" t="s">
        <v>15509</v>
      </c>
      <c r="C5300" s="1" t="s">
        <v>2656</v>
      </c>
      <c r="D5300" s="1" t="s">
        <v>2656</v>
      </c>
      <c r="E5300" s="1" t="s">
        <v>2652</v>
      </c>
      <c r="F5300" s="5">
        <v>711.76</v>
      </c>
      <c r="G5300" s="1" t="s">
        <v>21</v>
      </c>
      <c r="H5300" s="1" t="s">
        <v>22</v>
      </c>
      <c r="I5300" s="4">
        <v>1</v>
      </c>
      <c r="J5300" s="1">
        <v>2.2360000000000002</v>
      </c>
      <c r="K5300" s="1" t="s">
        <v>15510</v>
      </c>
      <c r="N5300" s="3"/>
      <c r="O5300" s="2">
        <v>321</v>
      </c>
    </row>
    <row r="5301" spans="1:15" ht="14.4" x14ac:dyDescent="0.3">
      <c r="A5301" s="1" t="s">
        <v>15511</v>
      </c>
      <c r="B5301" s="1" t="s">
        <v>15512</v>
      </c>
      <c r="C5301" s="1" t="s">
        <v>2656</v>
      </c>
      <c r="D5301" s="1" t="s">
        <v>2656</v>
      </c>
      <c r="E5301" s="1" t="s">
        <v>2652</v>
      </c>
      <c r="F5301" s="5">
        <v>1347.77</v>
      </c>
      <c r="G5301" s="1" t="s">
        <v>21</v>
      </c>
      <c r="H5301" s="1" t="s">
        <v>22</v>
      </c>
      <c r="I5301" s="4">
        <v>1</v>
      </c>
      <c r="J5301" s="1">
        <v>2.456</v>
      </c>
      <c r="K5301" s="1" t="s">
        <v>15513</v>
      </c>
      <c r="N5301" s="3"/>
      <c r="O5301" s="2">
        <v>321</v>
      </c>
    </row>
    <row r="5302" spans="1:15" ht="14.4" x14ac:dyDescent="0.3">
      <c r="A5302" s="1" t="s">
        <v>15514</v>
      </c>
      <c r="B5302" s="1" t="s">
        <v>15515</v>
      </c>
      <c r="C5302" s="1" t="s">
        <v>2656</v>
      </c>
      <c r="D5302" s="1" t="s">
        <v>2656</v>
      </c>
      <c r="E5302" s="1" t="s">
        <v>2652</v>
      </c>
      <c r="F5302" s="5">
        <v>722.2</v>
      </c>
      <c r="G5302" s="1" t="s">
        <v>21</v>
      </c>
      <c r="H5302" s="1" t="s">
        <v>22</v>
      </c>
      <c r="I5302" s="4">
        <v>1</v>
      </c>
      <c r="J5302" s="1">
        <v>2.2360000000000002</v>
      </c>
      <c r="K5302" s="1" t="s">
        <v>15516</v>
      </c>
      <c r="N5302" s="3"/>
      <c r="O5302" s="2">
        <v>321</v>
      </c>
    </row>
    <row r="5303" spans="1:15" ht="14.4" x14ac:dyDescent="0.3">
      <c r="A5303" s="1" t="s">
        <v>15517</v>
      </c>
      <c r="B5303" s="1" t="s">
        <v>15518</v>
      </c>
      <c r="C5303" s="1" t="s">
        <v>2656</v>
      </c>
      <c r="D5303" s="1" t="s">
        <v>2656</v>
      </c>
      <c r="E5303" s="1" t="s">
        <v>2652</v>
      </c>
      <c r="F5303" s="5">
        <v>1331.3</v>
      </c>
      <c r="G5303" s="1" t="s">
        <v>21</v>
      </c>
      <c r="H5303" s="1" t="s">
        <v>22</v>
      </c>
      <c r="I5303" s="4">
        <v>1</v>
      </c>
      <c r="J5303" s="1">
        <v>2.4660000000000002</v>
      </c>
      <c r="K5303" s="1" t="s">
        <v>15519</v>
      </c>
      <c r="N5303" s="3"/>
      <c r="O5303" s="2">
        <v>321</v>
      </c>
    </row>
    <row r="5304" spans="1:15" ht="14.4" x14ac:dyDescent="0.3">
      <c r="A5304" s="1" t="s">
        <v>15520</v>
      </c>
      <c r="B5304" s="1" t="s">
        <v>15521</v>
      </c>
      <c r="C5304" s="1" t="s">
        <v>2656</v>
      </c>
      <c r="D5304" s="1" t="s">
        <v>2656</v>
      </c>
      <c r="E5304" s="1" t="s">
        <v>2652</v>
      </c>
      <c r="F5304" s="5">
        <v>705.72</v>
      </c>
      <c r="G5304" s="1" t="s">
        <v>21</v>
      </c>
      <c r="H5304" s="1" t="s">
        <v>22</v>
      </c>
      <c r="I5304" s="4">
        <v>1</v>
      </c>
      <c r="J5304" s="1">
        <v>2.246</v>
      </c>
      <c r="K5304" s="1" t="s">
        <v>15522</v>
      </c>
      <c r="N5304" s="3"/>
      <c r="O5304" s="2">
        <v>321</v>
      </c>
    </row>
    <row r="5305" spans="1:15" ht="14.4" x14ac:dyDescent="0.3">
      <c r="A5305" s="1" t="s">
        <v>15523</v>
      </c>
      <c r="B5305" s="1" t="s">
        <v>15524</v>
      </c>
      <c r="C5305" s="1" t="s">
        <v>2656</v>
      </c>
      <c r="D5305" s="1" t="s">
        <v>2656</v>
      </c>
      <c r="E5305" s="1" t="s">
        <v>2652</v>
      </c>
      <c r="F5305" s="5">
        <v>1341.23</v>
      </c>
      <c r="G5305" s="1" t="s">
        <v>21</v>
      </c>
      <c r="H5305" s="1" t="s">
        <v>22</v>
      </c>
      <c r="I5305" s="4">
        <v>1</v>
      </c>
      <c r="J5305" s="1">
        <v>2.4660000000000002</v>
      </c>
      <c r="K5305" s="1" t="s">
        <v>15525</v>
      </c>
      <c r="N5305" s="3"/>
      <c r="O5305" s="2">
        <v>321</v>
      </c>
    </row>
    <row r="5306" spans="1:15" ht="14.4" x14ac:dyDescent="0.3">
      <c r="A5306" s="1" t="s">
        <v>15526</v>
      </c>
      <c r="B5306" s="1" t="s">
        <v>15527</v>
      </c>
      <c r="C5306" s="1" t="s">
        <v>2656</v>
      </c>
      <c r="D5306" s="1" t="s">
        <v>2656</v>
      </c>
      <c r="E5306" s="1" t="s">
        <v>2652</v>
      </c>
      <c r="F5306" s="5">
        <v>715.64</v>
      </c>
      <c r="G5306" s="1" t="s">
        <v>21</v>
      </c>
      <c r="H5306" s="1" t="s">
        <v>22</v>
      </c>
      <c r="I5306" s="4">
        <v>1</v>
      </c>
      <c r="J5306" s="1">
        <v>2.246</v>
      </c>
      <c r="K5306" s="1" t="s">
        <v>15528</v>
      </c>
      <c r="N5306" s="3"/>
      <c r="O5306" s="2">
        <v>321</v>
      </c>
    </row>
    <row r="5307" spans="1:15" ht="14.4" x14ac:dyDescent="0.3">
      <c r="A5307" s="1" t="s">
        <v>15529</v>
      </c>
      <c r="B5307" s="1" t="s">
        <v>15530</v>
      </c>
      <c r="C5307" s="1" t="s">
        <v>2656</v>
      </c>
      <c r="D5307" s="1" t="s">
        <v>2656</v>
      </c>
      <c r="E5307" s="1" t="s">
        <v>2652</v>
      </c>
      <c r="F5307" s="5">
        <v>1333.13</v>
      </c>
      <c r="G5307" s="1" t="s">
        <v>21</v>
      </c>
      <c r="H5307" s="1" t="s">
        <v>22</v>
      </c>
      <c r="I5307" s="4">
        <v>1</v>
      </c>
      <c r="J5307" s="1">
        <v>2.4660000000000002</v>
      </c>
      <c r="K5307" s="1" t="s">
        <v>15531</v>
      </c>
      <c r="N5307" s="3"/>
      <c r="O5307" s="2">
        <v>321</v>
      </c>
    </row>
    <row r="5308" spans="1:15" ht="14.4" x14ac:dyDescent="0.3">
      <c r="A5308" s="1" t="s">
        <v>15532</v>
      </c>
      <c r="B5308" s="1" t="s">
        <v>15533</v>
      </c>
      <c r="C5308" s="1" t="s">
        <v>2656</v>
      </c>
      <c r="D5308" s="1" t="s">
        <v>2656</v>
      </c>
      <c r="E5308" s="1" t="s">
        <v>2652</v>
      </c>
      <c r="F5308" s="5">
        <v>707.56</v>
      </c>
      <c r="G5308" s="1" t="s">
        <v>21</v>
      </c>
      <c r="H5308" s="1" t="s">
        <v>22</v>
      </c>
      <c r="I5308" s="4">
        <v>1</v>
      </c>
      <c r="J5308" s="1">
        <v>2.246</v>
      </c>
      <c r="K5308" s="1" t="s">
        <v>15534</v>
      </c>
      <c r="N5308" s="3"/>
      <c r="O5308" s="2">
        <v>321</v>
      </c>
    </row>
    <row r="5309" spans="1:15" ht="14.4" x14ac:dyDescent="0.3">
      <c r="A5309" s="1" t="s">
        <v>15535</v>
      </c>
      <c r="B5309" s="1" t="s">
        <v>15536</v>
      </c>
      <c r="C5309" s="1" t="s">
        <v>2656</v>
      </c>
      <c r="D5309" s="1" t="s">
        <v>2656</v>
      </c>
      <c r="E5309" s="1" t="s">
        <v>2652</v>
      </c>
      <c r="F5309" s="5">
        <v>1342.71</v>
      </c>
      <c r="G5309" s="1" t="s">
        <v>21</v>
      </c>
      <c r="H5309" s="1" t="s">
        <v>22</v>
      </c>
      <c r="I5309" s="4">
        <v>1</v>
      </c>
      <c r="J5309" s="1">
        <v>2.4660000000000002</v>
      </c>
      <c r="K5309" s="1" t="s">
        <v>15537</v>
      </c>
      <c r="N5309" s="3"/>
      <c r="O5309" s="2">
        <v>321</v>
      </c>
    </row>
    <row r="5310" spans="1:15" ht="14.4" x14ac:dyDescent="0.3">
      <c r="A5310" s="1" t="s">
        <v>15538</v>
      </c>
      <c r="B5310" s="1" t="s">
        <v>15539</v>
      </c>
      <c r="C5310" s="1" t="s">
        <v>2656</v>
      </c>
      <c r="D5310" s="1" t="s">
        <v>2656</v>
      </c>
      <c r="E5310" s="1" t="s">
        <v>2652</v>
      </c>
      <c r="F5310" s="5">
        <v>717.12</v>
      </c>
      <c r="G5310" s="1" t="s">
        <v>21</v>
      </c>
      <c r="H5310" s="1" t="s">
        <v>22</v>
      </c>
      <c r="I5310" s="4">
        <v>1</v>
      </c>
      <c r="J5310" s="1">
        <v>2.246</v>
      </c>
      <c r="K5310" s="1" t="s">
        <v>15540</v>
      </c>
      <c r="N5310" s="3"/>
      <c r="O5310" s="2">
        <v>321</v>
      </c>
    </row>
    <row r="5311" spans="1:15" ht="14.4" x14ac:dyDescent="0.3">
      <c r="A5311" s="1" t="s">
        <v>15541</v>
      </c>
      <c r="B5311" s="1" t="s">
        <v>15542</v>
      </c>
      <c r="C5311" s="1" t="s">
        <v>2656</v>
      </c>
      <c r="D5311" s="1" t="s">
        <v>2656</v>
      </c>
      <c r="E5311" s="1" t="s">
        <v>2652</v>
      </c>
      <c r="F5311" s="5">
        <v>1345.32</v>
      </c>
      <c r="G5311" s="1" t="s">
        <v>21</v>
      </c>
      <c r="H5311" s="1" t="s">
        <v>22</v>
      </c>
      <c r="I5311" s="4">
        <v>1</v>
      </c>
      <c r="J5311" s="1">
        <v>2.5910000000000002</v>
      </c>
      <c r="K5311" s="1" t="s">
        <v>15543</v>
      </c>
      <c r="N5311" s="3"/>
      <c r="O5311" s="2">
        <v>321</v>
      </c>
    </row>
    <row r="5312" spans="1:15" ht="14.4" x14ac:dyDescent="0.3">
      <c r="A5312" s="1" t="s">
        <v>15544</v>
      </c>
      <c r="B5312" s="1" t="s">
        <v>15545</v>
      </c>
      <c r="C5312" s="1" t="s">
        <v>2656</v>
      </c>
      <c r="D5312" s="1" t="s">
        <v>2656</v>
      </c>
      <c r="E5312" s="1" t="s">
        <v>2652</v>
      </c>
      <c r="F5312" s="5">
        <v>719.72</v>
      </c>
      <c r="G5312" s="1" t="s">
        <v>21</v>
      </c>
      <c r="H5312" s="1" t="s">
        <v>22</v>
      </c>
      <c r="I5312" s="4">
        <v>1</v>
      </c>
      <c r="J5312" s="1">
        <v>2.371</v>
      </c>
      <c r="K5312" s="1" t="s">
        <v>15546</v>
      </c>
      <c r="N5312" s="3"/>
      <c r="O5312" s="2">
        <v>321</v>
      </c>
    </row>
    <row r="5313" spans="1:15" ht="14.4" x14ac:dyDescent="0.3">
      <c r="A5313" s="1" t="s">
        <v>15547</v>
      </c>
      <c r="B5313" s="1" t="s">
        <v>15548</v>
      </c>
      <c r="C5313" s="1" t="s">
        <v>2656</v>
      </c>
      <c r="D5313" s="1" t="s">
        <v>2656</v>
      </c>
      <c r="E5313" s="1" t="s">
        <v>2652</v>
      </c>
      <c r="F5313" s="5">
        <v>1357.57</v>
      </c>
      <c r="G5313" s="1" t="s">
        <v>21</v>
      </c>
      <c r="H5313" s="1" t="s">
        <v>22</v>
      </c>
      <c r="I5313" s="4">
        <v>1</v>
      </c>
      <c r="J5313" s="1">
        <v>2.5910000000000002</v>
      </c>
      <c r="K5313" s="1" t="s">
        <v>15549</v>
      </c>
      <c r="N5313" s="3"/>
      <c r="O5313" s="2">
        <v>321</v>
      </c>
    </row>
    <row r="5314" spans="1:15" ht="14.4" x14ac:dyDescent="0.3">
      <c r="A5314" s="1" t="s">
        <v>15550</v>
      </c>
      <c r="B5314" s="1" t="s">
        <v>15551</v>
      </c>
      <c r="C5314" s="1" t="s">
        <v>2656</v>
      </c>
      <c r="D5314" s="1" t="s">
        <v>2656</v>
      </c>
      <c r="E5314" s="1" t="s">
        <v>2652</v>
      </c>
      <c r="F5314" s="5">
        <v>731.99</v>
      </c>
      <c r="G5314" s="1" t="s">
        <v>21</v>
      </c>
      <c r="H5314" s="1" t="s">
        <v>22</v>
      </c>
      <c r="I5314" s="4">
        <v>1</v>
      </c>
      <c r="J5314" s="1">
        <v>2.371</v>
      </c>
      <c r="K5314" s="1" t="s">
        <v>15552</v>
      </c>
      <c r="N5314" s="3"/>
      <c r="O5314" s="2">
        <v>321</v>
      </c>
    </row>
    <row r="5315" spans="1:15" ht="14.4" x14ac:dyDescent="0.3">
      <c r="A5315" s="1" t="s">
        <v>15553</v>
      </c>
      <c r="B5315" s="1" t="s">
        <v>15554</v>
      </c>
      <c r="C5315" s="1" t="s">
        <v>2656</v>
      </c>
      <c r="D5315" s="1" t="s">
        <v>2656</v>
      </c>
      <c r="E5315" s="1" t="s">
        <v>2652</v>
      </c>
      <c r="F5315" s="5">
        <v>1359.5</v>
      </c>
      <c r="G5315" s="1" t="s">
        <v>21</v>
      </c>
      <c r="H5315" s="1" t="s">
        <v>22</v>
      </c>
      <c r="I5315" s="4">
        <v>1</v>
      </c>
      <c r="J5315" s="1">
        <v>2.7010000000000001</v>
      </c>
      <c r="K5315" s="1" t="s">
        <v>15555</v>
      </c>
      <c r="N5315" s="3"/>
      <c r="O5315" s="2">
        <v>321</v>
      </c>
    </row>
    <row r="5316" spans="1:15" ht="14.4" x14ac:dyDescent="0.3">
      <c r="A5316" s="1" t="s">
        <v>15556</v>
      </c>
      <c r="B5316" s="1" t="s">
        <v>15557</v>
      </c>
      <c r="C5316" s="1" t="s">
        <v>2656</v>
      </c>
      <c r="D5316" s="1" t="s">
        <v>2656</v>
      </c>
      <c r="E5316" s="1" t="s">
        <v>2652</v>
      </c>
      <c r="F5316" s="5">
        <v>733.93</v>
      </c>
      <c r="G5316" s="1" t="s">
        <v>21</v>
      </c>
      <c r="H5316" s="1" t="s">
        <v>22</v>
      </c>
      <c r="I5316" s="4">
        <v>1</v>
      </c>
      <c r="J5316" s="1">
        <v>2.4809999999999999</v>
      </c>
      <c r="K5316" s="1" t="s">
        <v>15558</v>
      </c>
      <c r="N5316" s="3"/>
      <c r="O5316" s="2">
        <v>321</v>
      </c>
    </row>
    <row r="5317" spans="1:15" ht="14.4" x14ac:dyDescent="0.3">
      <c r="A5317" s="1" t="s">
        <v>15559</v>
      </c>
      <c r="B5317" s="1" t="s">
        <v>15560</v>
      </c>
      <c r="C5317" s="1" t="s">
        <v>2656</v>
      </c>
      <c r="D5317" s="1" t="s">
        <v>2656</v>
      </c>
      <c r="E5317" s="1" t="s">
        <v>2652</v>
      </c>
      <c r="F5317" s="5">
        <v>1374.52</v>
      </c>
      <c r="G5317" s="1" t="s">
        <v>21</v>
      </c>
      <c r="H5317" s="1" t="s">
        <v>22</v>
      </c>
      <c r="I5317" s="4">
        <v>1</v>
      </c>
      <c r="J5317" s="1">
        <v>2.7010000000000001</v>
      </c>
      <c r="K5317" s="1" t="s">
        <v>15561</v>
      </c>
      <c r="N5317" s="3"/>
      <c r="O5317" s="2">
        <v>321</v>
      </c>
    </row>
    <row r="5318" spans="1:15" ht="14.4" x14ac:dyDescent="0.3">
      <c r="A5318" s="1" t="s">
        <v>15562</v>
      </c>
      <c r="B5318" s="1" t="s">
        <v>15563</v>
      </c>
      <c r="C5318" s="1" t="s">
        <v>2656</v>
      </c>
      <c r="D5318" s="1" t="s">
        <v>2656</v>
      </c>
      <c r="E5318" s="1" t="s">
        <v>2652</v>
      </c>
      <c r="F5318" s="5">
        <v>748.92</v>
      </c>
      <c r="G5318" s="1" t="s">
        <v>21</v>
      </c>
      <c r="H5318" s="1" t="s">
        <v>22</v>
      </c>
      <c r="I5318" s="4">
        <v>1</v>
      </c>
      <c r="J5318" s="1">
        <v>2.4809999999999999</v>
      </c>
      <c r="K5318" s="1" t="s">
        <v>15564</v>
      </c>
      <c r="N5318" s="3"/>
      <c r="O5318" s="2">
        <v>321</v>
      </c>
    </row>
    <row r="5319" spans="1:15" ht="14.4" x14ac:dyDescent="0.3">
      <c r="A5319" s="1" t="s">
        <v>15565</v>
      </c>
      <c r="B5319" s="1" t="s">
        <v>15566</v>
      </c>
      <c r="C5319" s="1" t="s">
        <v>2656</v>
      </c>
      <c r="D5319" s="1" t="s">
        <v>2656</v>
      </c>
      <c r="E5319" s="1" t="s">
        <v>2652</v>
      </c>
      <c r="F5319" s="5">
        <v>1350.99</v>
      </c>
      <c r="G5319" s="1" t="s">
        <v>21</v>
      </c>
      <c r="H5319" s="1" t="s">
        <v>22</v>
      </c>
      <c r="I5319" s="4">
        <v>1</v>
      </c>
      <c r="J5319" s="1">
        <v>2.5710000000000002</v>
      </c>
      <c r="K5319" s="1" t="s">
        <v>15567</v>
      </c>
      <c r="N5319" s="3"/>
      <c r="O5319" s="2">
        <v>321</v>
      </c>
    </row>
    <row r="5320" spans="1:15" ht="14.4" x14ac:dyDescent="0.3">
      <c r="A5320" s="1" t="s">
        <v>15568</v>
      </c>
      <c r="B5320" s="1" t="s">
        <v>15569</v>
      </c>
      <c r="C5320" s="1" t="s">
        <v>2656</v>
      </c>
      <c r="D5320" s="1" t="s">
        <v>2656</v>
      </c>
      <c r="E5320" s="1" t="s">
        <v>2652</v>
      </c>
      <c r="F5320" s="5">
        <v>725.39</v>
      </c>
      <c r="G5320" s="1" t="s">
        <v>21</v>
      </c>
      <c r="H5320" s="1" t="s">
        <v>22</v>
      </c>
      <c r="I5320" s="4">
        <v>1</v>
      </c>
      <c r="J5320" s="1">
        <v>2.351</v>
      </c>
      <c r="K5320" s="1" t="s">
        <v>15570</v>
      </c>
      <c r="N5320" s="3"/>
      <c r="O5320" s="2">
        <v>321</v>
      </c>
    </row>
    <row r="5321" spans="1:15" ht="14.4" x14ac:dyDescent="0.3">
      <c r="A5321" s="1" t="s">
        <v>15571</v>
      </c>
      <c r="B5321" s="1" t="s">
        <v>15572</v>
      </c>
      <c r="C5321" s="1" t="s">
        <v>2656</v>
      </c>
      <c r="D5321" s="1" t="s">
        <v>2656</v>
      </c>
      <c r="E5321" s="1" t="s">
        <v>2652</v>
      </c>
      <c r="F5321" s="5">
        <v>1361.06</v>
      </c>
      <c r="G5321" s="1" t="s">
        <v>21</v>
      </c>
      <c r="H5321" s="1" t="s">
        <v>22</v>
      </c>
      <c r="I5321" s="4">
        <v>1</v>
      </c>
      <c r="J5321" s="1">
        <v>2.5710000000000002</v>
      </c>
      <c r="K5321" s="1" t="s">
        <v>15573</v>
      </c>
      <c r="N5321" s="3"/>
      <c r="O5321" s="2">
        <v>321</v>
      </c>
    </row>
    <row r="5322" spans="1:15" ht="14.4" x14ac:dyDescent="0.3">
      <c r="A5322" s="1" t="s">
        <v>15574</v>
      </c>
      <c r="B5322" s="1" t="s">
        <v>15575</v>
      </c>
      <c r="C5322" s="1" t="s">
        <v>2656</v>
      </c>
      <c r="D5322" s="1" t="s">
        <v>2656</v>
      </c>
      <c r="E5322" s="1" t="s">
        <v>2652</v>
      </c>
      <c r="F5322" s="5">
        <v>735.48</v>
      </c>
      <c r="G5322" s="1" t="s">
        <v>21</v>
      </c>
      <c r="H5322" s="1" t="s">
        <v>22</v>
      </c>
      <c r="I5322" s="4">
        <v>1</v>
      </c>
      <c r="J5322" s="1">
        <v>2.351</v>
      </c>
      <c r="K5322" s="1" t="s">
        <v>15576</v>
      </c>
      <c r="N5322" s="3"/>
      <c r="O5322" s="2">
        <v>321</v>
      </c>
    </row>
    <row r="5323" spans="1:15" ht="14.4" x14ac:dyDescent="0.3">
      <c r="A5323" s="1" t="s">
        <v>15577</v>
      </c>
      <c r="B5323" s="1" t="s">
        <v>15578</v>
      </c>
      <c r="C5323" s="1" t="s">
        <v>2656</v>
      </c>
      <c r="D5323" s="1" t="s">
        <v>2656</v>
      </c>
      <c r="E5323" s="1" t="s">
        <v>2652</v>
      </c>
      <c r="F5323" s="5">
        <v>1334.9</v>
      </c>
      <c r="G5323" s="1" t="s">
        <v>21</v>
      </c>
      <c r="H5323" s="1" t="s">
        <v>22</v>
      </c>
      <c r="I5323" s="4">
        <v>1</v>
      </c>
      <c r="J5323" s="1">
        <v>2.4609999999999999</v>
      </c>
      <c r="K5323" s="1" t="s">
        <v>15579</v>
      </c>
      <c r="N5323" s="3"/>
      <c r="O5323" s="2">
        <v>321</v>
      </c>
    </row>
    <row r="5324" spans="1:15" ht="14.4" x14ac:dyDescent="0.3">
      <c r="A5324" s="1" t="s">
        <v>15580</v>
      </c>
      <c r="B5324" s="1" t="s">
        <v>15581</v>
      </c>
      <c r="C5324" s="1" t="s">
        <v>2656</v>
      </c>
      <c r="D5324" s="1" t="s">
        <v>2656</v>
      </c>
      <c r="E5324" s="1" t="s">
        <v>2652</v>
      </c>
      <c r="F5324" s="5">
        <v>709.31</v>
      </c>
      <c r="G5324" s="1" t="s">
        <v>21</v>
      </c>
      <c r="H5324" s="1" t="s">
        <v>22</v>
      </c>
      <c r="I5324" s="4">
        <v>1</v>
      </c>
      <c r="J5324" s="1">
        <v>2.2410000000000001</v>
      </c>
      <c r="K5324" s="1" t="s">
        <v>15582</v>
      </c>
      <c r="N5324" s="3"/>
      <c r="O5324" s="2">
        <v>321</v>
      </c>
    </row>
    <row r="5325" spans="1:15" ht="14.4" x14ac:dyDescent="0.3">
      <c r="A5325" s="1" t="s">
        <v>15583</v>
      </c>
      <c r="B5325" s="1" t="s">
        <v>15584</v>
      </c>
      <c r="C5325" s="1" t="s">
        <v>2656</v>
      </c>
      <c r="D5325" s="1" t="s">
        <v>2656</v>
      </c>
      <c r="E5325" s="1" t="s">
        <v>2652</v>
      </c>
      <c r="F5325" s="5">
        <v>1345.48</v>
      </c>
      <c r="G5325" s="1" t="s">
        <v>21</v>
      </c>
      <c r="H5325" s="1" t="s">
        <v>22</v>
      </c>
      <c r="I5325" s="4">
        <v>1</v>
      </c>
      <c r="J5325" s="1">
        <v>2.4609999999999999</v>
      </c>
      <c r="K5325" s="1" t="s">
        <v>15585</v>
      </c>
      <c r="N5325" s="3"/>
      <c r="O5325" s="2">
        <v>321</v>
      </c>
    </row>
    <row r="5326" spans="1:15" ht="14.4" x14ac:dyDescent="0.3">
      <c r="A5326" s="1" t="s">
        <v>15586</v>
      </c>
      <c r="B5326" s="1" t="s">
        <v>15587</v>
      </c>
      <c r="C5326" s="1" t="s">
        <v>2656</v>
      </c>
      <c r="D5326" s="1" t="s">
        <v>2656</v>
      </c>
      <c r="E5326" s="1" t="s">
        <v>2652</v>
      </c>
      <c r="F5326" s="5">
        <v>719.91</v>
      </c>
      <c r="G5326" s="1" t="s">
        <v>21</v>
      </c>
      <c r="H5326" s="1" t="s">
        <v>22</v>
      </c>
      <c r="I5326" s="4">
        <v>1</v>
      </c>
      <c r="J5326" s="1">
        <v>2.2410000000000001</v>
      </c>
      <c r="K5326" s="1" t="s">
        <v>15588</v>
      </c>
      <c r="N5326" s="3"/>
      <c r="O5326" s="2">
        <v>321</v>
      </c>
    </row>
    <row r="5327" spans="1:15" ht="14.4" x14ac:dyDescent="0.3">
      <c r="A5327" s="1" t="s">
        <v>15589</v>
      </c>
      <c r="B5327" s="1" t="s">
        <v>15590</v>
      </c>
      <c r="C5327" s="1" t="s">
        <v>2656</v>
      </c>
      <c r="D5327" s="1" t="s">
        <v>2656</v>
      </c>
      <c r="E5327" s="1" t="s">
        <v>2652</v>
      </c>
      <c r="F5327" s="5">
        <v>1385.22</v>
      </c>
      <c r="G5327" s="1" t="s">
        <v>21</v>
      </c>
      <c r="H5327" s="1" t="s">
        <v>22</v>
      </c>
      <c r="I5327" s="4">
        <v>1</v>
      </c>
      <c r="J5327" s="1">
        <v>2.9540000000000002</v>
      </c>
      <c r="K5327" s="1" t="s">
        <v>15591</v>
      </c>
      <c r="N5327" s="3"/>
      <c r="O5327" s="2">
        <v>321</v>
      </c>
    </row>
    <row r="5328" spans="1:15" ht="14.4" x14ac:dyDescent="0.3">
      <c r="A5328" s="1" t="s">
        <v>15592</v>
      </c>
      <c r="B5328" s="1" t="s">
        <v>15593</v>
      </c>
      <c r="C5328" s="1" t="s">
        <v>2656</v>
      </c>
      <c r="D5328" s="1" t="s">
        <v>2656</v>
      </c>
      <c r="E5328" s="1" t="s">
        <v>2652</v>
      </c>
      <c r="F5328" s="5">
        <v>759.65</v>
      </c>
      <c r="G5328" s="1" t="s">
        <v>21</v>
      </c>
      <c r="H5328" s="1" t="s">
        <v>22</v>
      </c>
      <c r="I5328" s="4">
        <v>1</v>
      </c>
      <c r="J5328" s="1">
        <v>2.734</v>
      </c>
      <c r="K5328" s="1" t="s">
        <v>15594</v>
      </c>
      <c r="N5328" s="3"/>
      <c r="O5328" s="2">
        <v>321</v>
      </c>
    </row>
    <row r="5329" spans="1:15" ht="14.4" x14ac:dyDescent="0.3">
      <c r="A5329" s="1" t="s">
        <v>15595</v>
      </c>
      <c r="B5329" s="1" t="s">
        <v>15596</v>
      </c>
      <c r="C5329" s="1" t="s">
        <v>2656</v>
      </c>
      <c r="D5329" s="1" t="s">
        <v>2656</v>
      </c>
      <c r="E5329" s="1" t="s">
        <v>2652</v>
      </c>
      <c r="F5329" s="5">
        <v>1401.59</v>
      </c>
      <c r="G5329" s="1" t="s">
        <v>21</v>
      </c>
      <c r="H5329" s="1" t="s">
        <v>22</v>
      </c>
      <c r="I5329" s="4">
        <v>1</v>
      </c>
      <c r="J5329" s="1">
        <v>2.9540000000000002</v>
      </c>
      <c r="K5329" s="1" t="s">
        <v>15597</v>
      </c>
      <c r="N5329" s="3"/>
      <c r="O5329" s="2">
        <v>321</v>
      </c>
    </row>
    <row r="5330" spans="1:15" ht="14.4" x14ac:dyDescent="0.3">
      <c r="A5330" s="1" t="s">
        <v>15598</v>
      </c>
      <c r="B5330" s="1" t="s">
        <v>15599</v>
      </c>
      <c r="C5330" s="1" t="s">
        <v>2656</v>
      </c>
      <c r="D5330" s="1" t="s">
        <v>2656</v>
      </c>
      <c r="E5330" s="1" t="s">
        <v>2652</v>
      </c>
      <c r="F5330" s="5">
        <v>775.99</v>
      </c>
      <c r="G5330" s="1" t="s">
        <v>21</v>
      </c>
      <c r="H5330" s="1" t="s">
        <v>22</v>
      </c>
      <c r="I5330" s="4">
        <v>1</v>
      </c>
      <c r="J5330" s="1">
        <v>2.734</v>
      </c>
      <c r="K5330" s="1" t="s">
        <v>15600</v>
      </c>
      <c r="N5330" s="3"/>
      <c r="O5330" s="2">
        <v>321</v>
      </c>
    </row>
    <row r="5331" spans="1:15" ht="14.4" x14ac:dyDescent="0.3">
      <c r="A5331" s="1" t="s">
        <v>15601</v>
      </c>
      <c r="B5331" s="1" t="s">
        <v>15602</v>
      </c>
      <c r="C5331" s="1" t="s">
        <v>2656</v>
      </c>
      <c r="D5331" s="1" t="s">
        <v>2656</v>
      </c>
      <c r="E5331" s="1" t="s">
        <v>2652</v>
      </c>
      <c r="F5331" s="5">
        <v>1411.05</v>
      </c>
      <c r="G5331" s="1" t="s">
        <v>21</v>
      </c>
      <c r="H5331" s="1" t="s">
        <v>22</v>
      </c>
      <c r="I5331" s="4">
        <v>1</v>
      </c>
      <c r="J5331" s="1">
        <v>3.1859999999999999</v>
      </c>
      <c r="K5331" s="1" t="s">
        <v>15603</v>
      </c>
      <c r="N5331" s="3"/>
      <c r="O5331" s="2">
        <v>321</v>
      </c>
    </row>
    <row r="5332" spans="1:15" ht="14.4" x14ac:dyDescent="0.3">
      <c r="A5332" s="1" t="s">
        <v>15604</v>
      </c>
      <c r="B5332" s="1" t="s">
        <v>15605</v>
      </c>
      <c r="C5332" s="1" t="s">
        <v>2656</v>
      </c>
      <c r="D5332" s="1" t="s">
        <v>2656</v>
      </c>
      <c r="E5332" s="1" t="s">
        <v>2652</v>
      </c>
      <c r="F5332" s="5">
        <v>785.49</v>
      </c>
      <c r="G5332" s="1" t="s">
        <v>21</v>
      </c>
      <c r="H5332" s="1" t="s">
        <v>22</v>
      </c>
      <c r="I5332" s="4">
        <v>1</v>
      </c>
      <c r="J5332" s="1">
        <v>2.9660000000000002</v>
      </c>
      <c r="K5332" s="1" t="s">
        <v>15606</v>
      </c>
      <c r="N5332" s="3"/>
      <c r="O5332" s="2">
        <v>321</v>
      </c>
    </row>
    <row r="5333" spans="1:15" ht="14.4" x14ac:dyDescent="0.3">
      <c r="A5333" s="1" t="s">
        <v>15607</v>
      </c>
      <c r="B5333" s="1" t="s">
        <v>15608</v>
      </c>
      <c r="C5333" s="1" t="s">
        <v>2656</v>
      </c>
      <c r="D5333" s="1" t="s">
        <v>2656</v>
      </c>
      <c r="E5333" s="1" t="s">
        <v>2652</v>
      </c>
      <c r="F5333" s="5">
        <v>1431.5</v>
      </c>
      <c r="G5333" s="1" t="s">
        <v>21</v>
      </c>
      <c r="H5333" s="1" t="s">
        <v>22</v>
      </c>
      <c r="I5333" s="4">
        <v>1</v>
      </c>
      <c r="J5333" s="1">
        <v>3.1859999999999999</v>
      </c>
      <c r="K5333" s="1" t="s">
        <v>15609</v>
      </c>
      <c r="N5333" s="3"/>
      <c r="O5333" s="2">
        <v>321</v>
      </c>
    </row>
    <row r="5334" spans="1:15" ht="14.4" x14ac:dyDescent="0.3">
      <c r="A5334" s="1" t="s">
        <v>15610</v>
      </c>
      <c r="B5334" s="1" t="s">
        <v>15611</v>
      </c>
      <c r="C5334" s="1" t="s">
        <v>2656</v>
      </c>
      <c r="D5334" s="1" t="s">
        <v>2656</v>
      </c>
      <c r="E5334" s="1" t="s">
        <v>2652</v>
      </c>
      <c r="F5334" s="5">
        <v>805.88</v>
      </c>
      <c r="G5334" s="1" t="s">
        <v>21</v>
      </c>
      <c r="H5334" s="1" t="s">
        <v>22</v>
      </c>
      <c r="I5334" s="4">
        <v>1</v>
      </c>
      <c r="J5334" s="1">
        <v>2.9660000000000002</v>
      </c>
      <c r="K5334" s="1" t="s">
        <v>15612</v>
      </c>
      <c r="N5334" s="3"/>
      <c r="O5334" s="2">
        <v>321</v>
      </c>
    </row>
    <row r="5335" spans="1:15" ht="14.4" x14ac:dyDescent="0.3">
      <c r="A5335" s="1" t="s">
        <v>15613</v>
      </c>
      <c r="B5335" s="1" t="s">
        <v>15614</v>
      </c>
      <c r="C5335" s="1" t="s">
        <v>2656</v>
      </c>
      <c r="D5335" s="1" t="s">
        <v>2656</v>
      </c>
      <c r="E5335" s="1" t="s">
        <v>2652</v>
      </c>
      <c r="F5335" s="5">
        <v>1443.31</v>
      </c>
      <c r="G5335" s="1" t="s">
        <v>21</v>
      </c>
      <c r="H5335" s="1" t="s">
        <v>22</v>
      </c>
      <c r="I5335" s="4">
        <v>1</v>
      </c>
      <c r="J5335" s="1">
        <v>3.8380000000000001</v>
      </c>
      <c r="K5335" s="1" t="s">
        <v>15615</v>
      </c>
      <c r="N5335" s="3"/>
      <c r="O5335" s="2">
        <v>321</v>
      </c>
    </row>
    <row r="5336" spans="1:15" ht="14.4" x14ac:dyDescent="0.3">
      <c r="A5336" s="1" t="s">
        <v>15616</v>
      </c>
      <c r="B5336" s="1" t="s">
        <v>15617</v>
      </c>
      <c r="C5336" s="1" t="s">
        <v>2656</v>
      </c>
      <c r="D5336" s="1" t="s">
        <v>2656</v>
      </c>
      <c r="E5336" s="1" t="s">
        <v>2652</v>
      </c>
      <c r="F5336" s="5">
        <v>817.74</v>
      </c>
      <c r="G5336" s="1" t="s">
        <v>21</v>
      </c>
      <c r="H5336" s="1" t="s">
        <v>22</v>
      </c>
      <c r="I5336" s="4">
        <v>1</v>
      </c>
      <c r="J5336" s="1">
        <v>3.6179999999999999</v>
      </c>
      <c r="K5336" s="1" t="s">
        <v>15618</v>
      </c>
      <c r="N5336" s="3"/>
      <c r="O5336" s="2">
        <v>321</v>
      </c>
    </row>
    <row r="5337" spans="1:15" ht="14.4" x14ac:dyDescent="0.3">
      <c r="A5337" s="1" t="s">
        <v>15619</v>
      </c>
      <c r="B5337" s="1" t="s">
        <v>15620</v>
      </c>
      <c r="C5337" s="1" t="s">
        <v>2656</v>
      </c>
      <c r="D5337" s="1" t="s">
        <v>2656</v>
      </c>
      <c r="E5337" s="1" t="s">
        <v>2652</v>
      </c>
      <c r="F5337" s="5">
        <v>1483.62</v>
      </c>
      <c r="G5337" s="1" t="s">
        <v>21</v>
      </c>
      <c r="H5337" s="1" t="s">
        <v>22</v>
      </c>
      <c r="I5337" s="4">
        <v>1</v>
      </c>
      <c r="J5337" s="1">
        <v>3.8380000000000001</v>
      </c>
      <c r="K5337" s="1" t="s">
        <v>15621</v>
      </c>
      <c r="N5337" s="3"/>
      <c r="O5337" s="2">
        <v>321</v>
      </c>
    </row>
    <row r="5338" spans="1:15" ht="14.4" x14ac:dyDescent="0.3">
      <c r="A5338" s="1" t="s">
        <v>15622</v>
      </c>
      <c r="B5338" s="1" t="s">
        <v>15623</v>
      </c>
      <c r="C5338" s="1" t="s">
        <v>2656</v>
      </c>
      <c r="D5338" s="1" t="s">
        <v>2656</v>
      </c>
      <c r="E5338" s="1" t="s">
        <v>2652</v>
      </c>
      <c r="F5338" s="5">
        <v>858.05</v>
      </c>
      <c r="G5338" s="1" t="s">
        <v>21</v>
      </c>
      <c r="H5338" s="1" t="s">
        <v>22</v>
      </c>
      <c r="I5338" s="4">
        <v>1</v>
      </c>
      <c r="J5338" s="1">
        <v>3.6179999999999999</v>
      </c>
      <c r="K5338" s="1" t="s">
        <v>15624</v>
      </c>
      <c r="N5338" s="3"/>
      <c r="O5338" s="2">
        <v>321</v>
      </c>
    </row>
    <row r="5339" spans="1:15" ht="14.4" x14ac:dyDescent="0.3">
      <c r="A5339" s="1" t="s">
        <v>15625</v>
      </c>
      <c r="B5339" s="1" t="s">
        <v>15626</v>
      </c>
      <c r="C5339" s="1" t="s">
        <v>2656</v>
      </c>
      <c r="D5339" s="1" t="s">
        <v>2656</v>
      </c>
      <c r="E5339" s="1" t="s">
        <v>2652</v>
      </c>
      <c r="F5339" s="5">
        <v>1934.81</v>
      </c>
      <c r="G5339" s="1" t="s">
        <v>21</v>
      </c>
      <c r="H5339" s="1" t="s">
        <v>22</v>
      </c>
      <c r="I5339" s="4">
        <v>1</v>
      </c>
      <c r="J5339" s="1">
        <v>7.85</v>
      </c>
      <c r="K5339" s="1" t="s">
        <v>15627</v>
      </c>
      <c r="N5339" s="3"/>
      <c r="O5339" s="2">
        <v>321</v>
      </c>
    </row>
    <row r="5340" spans="1:15" ht="14.4" x14ac:dyDescent="0.3">
      <c r="A5340" s="1" t="s">
        <v>15628</v>
      </c>
      <c r="B5340" s="1" t="s">
        <v>15629</v>
      </c>
      <c r="C5340" s="1" t="s">
        <v>2656</v>
      </c>
      <c r="D5340" s="1" t="s">
        <v>2656</v>
      </c>
      <c r="E5340" s="1" t="s">
        <v>2652</v>
      </c>
      <c r="F5340" s="5">
        <v>1309.23</v>
      </c>
      <c r="G5340" s="1" t="s">
        <v>21</v>
      </c>
      <c r="H5340" s="1" t="s">
        <v>22</v>
      </c>
      <c r="I5340" s="4">
        <v>1</v>
      </c>
      <c r="J5340" s="1">
        <v>7.63</v>
      </c>
      <c r="K5340" s="1" t="s">
        <v>15630</v>
      </c>
      <c r="N5340" s="3"/>
      <c r="O5340" s="2">
        <v>321</v>
      </c>
    </row>
    <row r="5341" spans="1:15" ht="14.4" x14ac:dyDescent="0.3">
      <c r="A5341" s="1" t="s">
        <v>15631</v>
      </c>
      <c r="B5341" s="1" t="s">
        <v>15632</v>
      </c>
      <c r="C5341" s="1" t="s">
        <v>2656</v>
      </c>
      <c r="D5341" s="1" t="s">
        <v>2656</v>
      </c>
      <c r="E5341" s="1" t="s">
        <v>2652</v>
      </c>
      <c r="F5341" s="5">
        <v>2015.78</v>
      </c>
      <c r="G5341" s="1" t="s">
        <v>21</v>
      </c>
      <c r="H5341" s="1" t="s">
        <v>22</v>
      </c>
      <c r="I5341" s="4">
        <v>1</v>
      </c>
      <c r="J5341" s="1">
        <v>7.85</v>
      </c>
      <c r="K5341" s="1" t="s">
        <v>15633</v>
      </c>
      <c r="N5341" s="3"/>
      <c r="O5341" s="2">
        <v>321</v>
      </c>
    </row>
    <row r="5342" spans="1:15" ht="14.4" x14ac:dyDescent="0.3">
      <c r="A5342" s="1" t="s">
        <v>15634</v>
      </c>
      <c r="B5342" s="1" t="s">
        <v>15635</v>
      </c>
      <c r="C5342" s="1" t="s">
        <v>2656</v>
      </c>
      <c r="D5342" s="1" t="s">
        <v>2656</v>
      </c>
      <c r="E5342" s="1" t="s">
        <v>2652</v>
      </c>
      <c r="F5342" s="5">
        <v>1390.2</v>
      </c>
      <c r="G5342" s="1" t="s">
        <v>21</v>
      </c>
      <c r="H5342" s="1" t="s">
        <v>22</v>
      </c>
      <c r="I5342" s="4">
        <v>1</v>
      </c>
      <c r="J5342" s="1">
        <v>7.63</v>
      </c>
      <c r="K5342" s="1" t="s">
        <v>15636</v>
      </c>
      <c r="N5342" s="3"/>
      <c r="O5342" s="2">
        <v>321</v>
      </c>
    </row>
    <row r="5343" spans="1:15" ht="14.4" x14ac:dyDescent="0.3">
      <c r="A5343" s="1" t="s">
        <v>15637</v>
      </c>
      <c r="B5343" s="1" t="s">
        <v>15638</v>
      </c>
      <c r="C5343" s="1" t="s">
        <v>2656</v>
      </c>
      <c r="D5343" s="1" t="s">
        <v>2656</v>
      </c>
      <c r="E5343" s="1" t="s">
        <v>2652</v>
      </c>
      <c r="F5343" s="5">
        <v>2047.38</v>
      </c>
      <c r="G5343" s="1" t="s">
        <v>21</v>
      </c>
      <c r="H5343" s="1" t="s">
        <v>22</v>
      </c>
      <c r="I5343" s="4">
        <v>1</v>
      </c>
      <c r="J5343" s="1">
        <v>10.67</v>
      </c>
      <c r="K5343" s="1" t="s">
        <v>15639</v>
      </c>
      <c r="N5343" s="3"/>
      <c r="O5343" s="2">
        <v>321</v>
      </c>
    </row>
    <row r="5344" spans="1:15" ht="14.4" x14ac:dyDescent="0.3">
      <c r="A5344" s="1" t="s">
        <v>15640</v>
      </c>
      <c r="B5344" s="1" t="s">
        <v>15641</v>
      </c>
      <c r="C5344" s="1" t="s">
        <v>2656</v>
      </c>
      <c r="D5344" s="1" t="s">
        <v>2656</v>
      </c>
      <c r="E5344" s="1" t="s">
        <v>2652</v>
      </c>
      <c r="F5344" s="5">
        <v>1421.8</v>
      </c>
      <c r="G5344" s="1" t="s">
        <v>21</v>
      </c>
      <c r="H5344" s="1" t="s">
        <v>22</v>
      </c>
      <c r="I5344" s="4">
        <v>1</v>
      </c>
      <c r="J5344" s="1">
        <v>10.45</v>
      </c>
      <c r="K5344" s="1" t="s">
        <v>15642</v>
      </c>
      <c r="N5344" s="3"/>
      <c r="O5344" s="2">
        <v>321</v>
      </c>
    </row>
    <row r="5345" spans="1:15" ht="14.4" x14ac:dyDescent="0.3">
      <c r="A5345" s="1" t="s">
        <v>15643</v>
      </c>
      <c r="B5345" s="1" t="s">
        <v>15644</v>
      </c>
      <c r="C5345" s="1" t="s">
        <v>2656</v>
      </c>
      <c r="D5345" s="1" t="s">
        <v>2656</v>
      </c>
      <c r="E5345" s="1" t="s">
        <v>2652</v>
      </c>
      <c r="F5345" s="5">
        <v>2146.09</v>
      </c>
      <c r="G5345" s="1" t="s">
        <v>21</v>
      </c>
      <c r="H5345" s="1" t="s">
        <v>22</v>
      </c>
      <c r="I5345" s="4">
        <v>1</v>
      </c>
      <c r="J5345" s="1">
        <v>10.67</v>
      </c>
      <c r="K5345" s="1" t="s">
        <v>15645</v>
      </c>
      <c r="N5345" s="3"/>
      <c r="O5345" s="2">
        <v>321</v>
      </c>
    </row>
    <row r="5346" spans="1:15" ht="14.4" x14ac:dyDescent="0.3">
      <c r="A5346" s="1" t="s">
        <v>15646</v>
      </c>
      <c r="B5346" s="1" t="s">
        <v>15647</v>
      </c>
      <c r="C5346" s="1" t="s">
        <v>2656</v>
      </c>
      <c r="D5346" s="1" t="s">
        <v>2656</v>
      </c>
      <c r="E5346" s="1" t="s">
        <v>2652</v>
      </c>
      <c r="F5346" s="5">
        <v>1520.54</v>
      </c>
      <c r="G5346" s="1" t="s">
        <v>21</v>
      </c>
      <c r="H5346" s="1" t="s">
        <v>22</v>
      </c>
      <c r="I5346" s="4">
        <v>1</v>
      </c>
      <c r="J5346" s="1">
        <v>10.45</v>
      </c>
      <c r="K5346" s="1" t="s">
        <v>15648</v>
      </c>
      <c r="N5346" s="3"/>
      <c r="O5346" s="2">
        <v>321</v>
      </c>
    </row>
    <row r="5347" spans="1:15" ht="14.4" x14ac:dyDescent="0.3">
      <c r="A5347" s="1" t="s">
        <v>15649</v>
      </c>
      <c r="B5347" s="1" t="s">
        <v>15650</v>
      </c>
      <c r="C5347" s="1" t="s">
        <v>2656</v>
      </c>
      <c r="D5347" s="1" t="s">
        <v>2656</v>
      </c>
      <c r="E5347" s="1" t="s">
        <v>2652</v>
      </c>
      <c r="F5347" s="5">
        <v>1365.4</v>
      </c>
      <c r="G5347" s="1" t="s">
        <v>21</v>
      </c>
      <c r="H5347" s="1" t="s">
        <v>22</v>
      </c>
      <c r="I5347" s="4">
        <v>1</v>
      </c>
      <c r="J5347" s="1">
        <v>2.7010000000000001</v>
      </c>
      <c r="K5347" s="1" t="s">
        <v>15651</v>
      </c>
      <c r="N5347" s="3"/>
      <c r="O5347" s="2">
        <v>321</v>
      </c>
    </row>
    <row r="5348" spans="1:15" ht="14.4" x14ac:dyDescent="0.3">
      <c r="A5348" s="1" t="s">
        <v>15652</v>
      </c>
      <c r="B5348" s="1" t="s">
        <v>15653</v>
      </c>
      <c r="C5348" s="1" t="s">
        <v>2656</v>
      </c>
      <c r="D5348" s="1" t="s">
        <v>2656</v>
      </c>
      <c r="E5348" s="1" t="s">
        <v>2652</v>
      </c>
      <c r="F5348" s="5">
        <v>739.82</v>
      </c>
      <c r="G5348" s="1" t="s">
        <v>21</v>
      </c>
      <c r="H5348" s="1" t="s">
        <v>22</v>
      </c>
      <c r="I5348" s="4">
        <v>1</v>
      </c>
      <c r="J5348" s="1">
        <v>2.4809999999999999</v>
      </c>
      <c r="K5348" s="1" t="s">
        <v>15654</v>
      </c>
      <c r="N5348" s="3"/>
      <c r="O5348" s="2">
        <v>321</v>
      </c>
    </row>
    <row r="5349" spans="1:15" ht="14.4" x14ac:dyDescent="0.3">
      <c r="A5349" s="1" t="s">
        <v>15655</v>
      </c>
      <c r="B5349" s="1" t="s">
        <v>15656</v>
      </c>
      <c r="C5349" s="1" t="s">
        <v>2656</v>
      </c>
      <c r="D5349" s="1" t="s">
        <v>2656</v>
      </c>
      <c r="E5349" s="1" t="s">
        <v>2652</v>
      </c>
      <c r="F5349" s="5">
        <v>1385.55</v>
      </c>
      <c r="G5349" s="1" t="s">
        <v>21</v>
      </c>
      <c r="H5349" s="1" t="s">
        <v>22</v>
      </c>
      <c r="I5349" s="4">
        <v>1</v>
      </c>
      <c r="J5349" s="1">
        <v>2.7010000000000001</v>
      </c>
      <c r="K5349" s="1" t="s">
        <v>15657</v>
      </c>
      <c r="N5349" s="3"/>
      <c r="O5349" s="2">
        <v>321</v>
      </c>
    </row>
    <row r="5350" spans="1:15" ht="14.4" x14ac:dyDescent="0.3">
      <c r="A5350" s="1" t="s">
        <v>15658</v>
      </c>
      <c r="B5350" s="1" t="s">
        <v>15659</v>
      </c>
      <c r="C5350" s="1" t="s">
        <v>2656</v>
      </c>
      <c r="D5350" s="1" t="s">
        <v>2656</v>
      </c>
      <c r="E5350" s="1" t="s">
        <v>2652</v>
      </c>
      <c r="F5350" s="5">
        <v>759.97</v>
      </c>
      <c r="G5350" s="1" t="s">
        <v>21</v>
      </c>
      <c r="H5350" s="1" t="s">
        <v>22</v>
      </c>
      <c r="I5350" s="4">
        <v>1</v>
      </c>
      <c r="J5350" s="1">
        <v>2.4809999999999999</v>
      </c>
      <c r="K5350" s="1" t="s">
        <v>15660</v>
      </c>
      <c r="N5350" s="3"/>
      <c r="O5350" s="2">
        <v>321</v>
      </c>
    </row>
    <row r="5351" spans="1:15" ht="14.4" x14ac:dyDescent="0.3">
      <c r="A5351" s="1" t="s">
        <v>15661</v>
      </c>
      <c r="B5351" s="1" t="s">
        <v>15662</v>
      </c>
      <c r="C5351" s="1" t="s">
        <v>2656</v>
      </c>
      <c r="D5351" s="1" t="s">
        <v>2656</v>
      </c>
      <c r="E5351" s="1" t="s">
        <v>2652</v>
      </c>
      <c r="F5351" s="5">
        <v>2538.5100000000002</v>
      </c>
      <c r="G5351" s="1" t="s">
        <v>21</v>
      </c>
      <c r="H5351" s="1" t="s">
        <v>22</v>
      </c>
      <c r="I5351" s="4">
        <v>1</v>
      </c>
      <c r="J5351" s="1">
        <v>15.17</v>
      </c>
      <c r="K5351" s="1" t="s">
        <v>15663</v>
      </c>
      <c r="N5351" s="3"/>
      <c r="O5351" s="2">
        <v>321</v>
      </c>
    </row>
    <row r="5352" spans="1:15" ht="14.4" x14ac:dyDescent="0.3">
      <c r="A5352" s="1" t="s">
        <v>15664</v>
      </c>
      <c r="B5352" s="1" t="s">
        <v>15665</v>
      </c>
      <c r="C5352" s="1" t="s">
        <v>2656</v>
      </c>
      <c r="D5352" s="1" t="s">
        <v>2656</v>
      </c>
      <c r="E5352" s="1" t="s">
        <v>2652</v>
      </c>
      <c r="F5352" s="5">
        <v>1912.91</v>
      </c>
      <c r="G5352" s="1" t="s">
        <v>21</v>
      </c>
      <c r="H5352" s="1" t="s">
        <v>22</v>
      </c>
      <c r="I5352" s="4">
        <v>1</v>
      </c>
      <c r="J5352" s="1">
        <v>14.95</v>
      </c>
      <c r="K5352" s="1" t="s">
        <v>15666</v>
      </c>
      <c r="N5352" s="3"/>
      <c r="O5352" s="2">
        <v>321</v>
      </c>
    </row>
    <row r="5353" spans="1:15" ht="14.4" x14ac:dyDescent="0.3">
      <c r="A5353" s="1" t="s">
        <v>15667</v>
      </c>
      <c r="B5353" s="1" t="s">
        <v>15668</v>
      </c>
      <c r="C5353" s="1" t="s">
        <v>2656</v>
      </c>
      <c r="D5353" s="1" t="s">
        <v>2656</v>
      </c>
      <c r="E5353" s="1" t="s">
        <v>2652</v>
      </c>
      <c r="F5353" s="5">
        <v>2674.77</v>
      </c>
      <c r="G5353" s="1" t="s">
        <v>21</v>
      </c>
      <c r="H5353" s="1" t="s">
        <v>22</v>
      </c>
      <c r="I5353" s="4">
        <v>1</v>
      </c>
      <c r="J5353" s="1">
        <v>15.17</v>
      </c>
      <c r="K5353" s="1" t="s">
        <v>15669</v>
      </c>
      <c r="N5353" s="3"/>
      <c r="O5353" s="2">
        <v>321</v>
      </c>
    </row>
    <row r="5354" spans="1:15" ht="14.4" x14ac:dyDescent="0.3">
      <c r="A5354" s="1" t="s">
        <v>15670</v>
      </c>
      <c r="B5354" s="1" t="s">
        <v>15671</v>
      </c>
      <c r="C5354" s="1" t="s">
        <v>2656</v>
      </c>
      <c r="D5354" s="1" t="s">
        <v>2656</v>
      </c>
      <c r="E5354" s="1" t="s">
        <v>2652</v>
      </c>
      <c r="F5354" s="5">
        <v>2049.1799999999998</v>
      </c>
      <c r="G5354" s="1" t="s">
        <v>21</v>
      </c>
      <c r="H5354" s="1" t="s">
        <v>22</v>
      </c>
      <c r="I5354" s="4">
        <v>1</v>
      </c>
      <c r="J5354" s="1">
        <v>14.95</v>
      </c>
      <c r="K5354" s="1" t="s">
        <v>15672</v>
      </c>
      <c r="N5354" s="3"/>
      <c r="O5354" s="2">
        <v>321</v>
      </c>
    </row>
    <row r="5355" spans="1:15" ht="14.4" x14ac:dyDescent="0.3">
      <c r="A5355" s="1" t="s">
        <v>15673</v>
      </c>
      <c r="B5355" s="1" t="s">
        <v>15674</v>
      </c>
      <c r="C5355" s="1" t="s">
        <v>2656</v>
      </c>
      <c r="D5355" s="1" t="s">
        <v>2656</v>
      </c>
      <c r="E5355" s="1" t="s">
        <v>2652</v>
      </c>
      <c r="F5355" s="5">
        <v>1425.22</v>
      </c>
      <c r="G5355" s="1" t="s">
        <v>21</v>
      </c>
      <c r="H5355" s="1" t="s">
        <v>22</v>
      </c>
      <c r="I5355" s="4">
        <v>1</v>
      </c>
      <c r="J5355" s="1">
        <v>3.1859999999999999</v>
      </c>
      <c r="K5355" s="1" t="s">
        <v>15675</v>
      </c>
      <c r="N5355" s="3"/>
      <c r="O5355" s="2">
        <v>321</v>
      </c>
    </row>
    <row r="5356" spans="1:15" ht="14.4" x14ac:dyDescent="0.3">
      <c r="A5356" s="1" t="s">
        <v>15676</v>
      </c>
      <c r="B5356" s="1" t="s">
        <v>15677</v>
      </c>
      <c r="C5356" s="1" t="s">
        <v>2656</v>
      </c>
      <c r="D5356" s="1" t="s">
        <v>2656</v>
      </c>
      <c r="E5356" s="1" t="s">
        <v>2652</v>
      </c>
      <c r="F5356" s="5">
        <v>799.66</v>
      </c>
      <c r="G5356" s="1" t="s">
        <v>21</v>
      </c>
      <c r="H5356" s="1" t="s">
        <v>22</v>
      </c>
      <c r="I5356" s="4">
        <v>1</v>
      </c>
      <c r="J5356" s="1">
        <v>2.9660000000000002</v>
      </c>
      <c r="K5356" s="1" t="s">
        <v>15678</v>
      </c>
      <c r="N5356" s="3"/>
      <c r="O5356" s="2">
        <v>321</v>
      </c>
    </row>
    <row r="5357" spans="1:15" ht="14.4" x14ac:dyDescent="0.3">
      <c r="A5357" s="1" t="s">
        <v>15679</v>
      </c>
      <c r="B5357" s="1" t="s">
        <v>15680</v>
      </c>
      <c r="C5357" s="1" t="s">
        <v>2656</v>
      </c>
      <c r="D5357" s="1" t="s">
        <v>2656</v>
      </c>
      <c r="E5357" s="1" t="s">
        <v>2652</v>
      </c>
      <c r="F5357" s="5">
        <v>1446.27</v>
      </c>
      <c r="G5357" s="1" t="s">
        <v>21</v>
      </c>
      <c r="H5357" s="1" t="s">
        <v>22</v>
      </c>
      <c r="I5357" s="4">
        <v>1</v>
      </c>
      <c r="J5357" s="1">
        <v>3.1859999999999999</v>
      </c>
      <c r="K5357" s="1" t="s">
        <v>15681</v>
      </c>
      <c r="N5357" s="3"/>
      <c r="O5357" s="2">
        <v>321</v>
      </c>
    </row>
    <row r="5358" spans="1:15" ht="14.4" x14ac:dyDescent="0.3">
      <c r="A5358" s="1" t="s">
        <v>15682</v>
      </c>
      <c r="B5358" s="1" t="s">
        <v>15683</v>
      </c>
      <c r="C5358" s="1" t="s">
        <v>2656</v>
      </c>
      <c r="D5358" s="1" t="s">
        <v>2656</v>
      </c>
      <c r="E5358" s="1" t="s">
        <v>2652</v>
      </c>
      <c r="F5358" s="5">
        <v>820.68</v>
      </c>
      <c r="G5358" s="1" t="s">
        <v>21</v>
      </c>
      <c r="H5358" s="1" t="s">
        <v>22</v>
      </c>
      <c r="I5358" s="4">
        <v>1</v>
      </c>
      <c r="J5358" s="1">
        <v>2.9660000000000002</v>
      </c>
      <c r="K5358" s="1" t="s">
        <v>15684</v>
      </c>
      <c r="N5358" s="3"/>
      <c r="O5358" s="2">
        <v>321</v>
      </c>
    </row>
    <row r="5359" spans="1:15" ht="14.4" x14ac:dyDescent="0.3">
      <c r="A5359" s="1" t="s">
        <v>15685</v>
      </c>
      <c r="B5359" s="1" t="s">
        <v>15686</v>
      </c>
      <c r="C5359" s="1" t="s">
        <v>2656</v>
      </c>
      <c r="D5359" s="1" t="s">
        <v>2656</v>
      </c>
      <c r="E5359" s="1" t="s">
        <v>2652</v>
      </c>
      <c r="F5359" s="5">
        <v>1394.55</v>
      </c>
      <c r="G5359" s="1" t="s">
        <v>21</v>
      </c>
      <c r="H5359" s="1" t="s">
        <v>22</v>
      </c>
      <c r="I5359" s="4">
        <v>1</v>
      </c>
      <c r="J5359" s="1">
        <v>2.9609999999999999</v>
      </c>
      <c r="K5359" s="1" t="s">
        <v>15687</v>
      </c>
      <c r="N5359" s="3"/>
      <c r="O5359" s="2">
        <v>321</v>
      </c>
    </row>
    <row r="5360" spans="1:15" ht="14.4" x14ac:dyDescent="0.3">
      <c r="A5360" s="1" t="s">
        <v>15688</v>
      </c>
      <c r="B5360" s="1" t="s">
        <v>15689</v>
      </c>
      <c r="C5360" s="1" t="s">
        <v>2656</v>
      </c>
      <c r="D5360" s="1" t="s">
        <v>2656</v>
      </c>
      <c r="E5360" s="1" t="s">
        <v>2652</v>
      </c>
      <c r="F5360" s="5">
        <v>768.97</v>
      </c>
      <c r="G5360" s="1" t="s">
        <v>21</v>
      </c>
      <c r="H5360" s="1" t="s">
        <v>22</v>
      </c>
      <c r="I5360" s="4">
        <v>1</v>
      </c>
      <c r="J5360" s="1">
        <v>2.7410000000000001</v>
      </c>
      <c r="K5360" s="1" t="s">
        <v>15690</v>
      </c>
      <c r="N5360" s="3"/>
      <c r="O5360" s="2">
        <v>321</v>
      </c>
    </row>
    <row r="5361" spans="1:15" ht="14.4" x14ac:dyDescent="0.3">
      <c r="A5361" s="1" t="s">
        <v>15691</v>
      </c>
      <c r="B5361" s="1" t="s">
        <v>15692</v>
      </c>
      <c r="C5361" s="1" t="s">
        <v>2656</v>
      </c>
      <c r="D5361" s="1" t="s">
        <v>2656</v>
      </c>
      <c r="E5361" s="1" t="s">
        <v>2652</v>
      </c>
      <c r="F5361" s="5">
        <v>1411.19</v>
      </c>
      <c r="G5361" s="1" t="s">
        <v>21</v>
      </c>
      <c r="H5361" s="1" t="s">
        <v>22</v>
      </c>
      <c r="I5361" s="4">
        <v>1</v>
      </c>
      <c r="J5361" s="1">
        <v>2.9609999999999999</v>
      </c>
      <c r="K5361" s="1" t="s">
        <v>15693</v>
      </c>
      <c r="N5361" s="3"/>
      <c r="O5361" s="2">
        <v>321</v>
      </c>
    </row>
    <row r="5362" spans="1:15" ht="14.4" x14ac:dyDescent="0.3">
      <c r="A5362" s="1" t="s">
        <v>15694</v>
      </c>
      <c r="B5362" s="1" t="s">
        <v>15695</v>
      </c>
      <c r="C5362" s="1" t="s">
        <v>2656</v>
      </c>
      <c r="D5362" s="1" t="s">
        <v>2656</v>
      </c>
      <c r="E5362" s="1" t="s">
        <v>2652</v>
      </c>
      <c r="F5362" s="5">
        <v>785.64</v>
      </c>
      <c r="G5362" s="1" t="s">
        <v>21</v>
      </c>
      <c r="H5362" s="1" t="s">
        <v>22</v>
      </c>
      <c r="I5362" s="4">
        <v>1</v>
      </c>
      <c r="J5362" s="1">
        <v>2.7410000000000001</v>
      </c>
      <c r="K5362" s="1" t="s">
        <v>15696</v>
      </c>
      <c r="N5362" s="3"/>
      <c r="O5362" s="2">
        <v>321</v>
      </c>
    </row>
    <row r="5363" spans="1:15" ht="14.4" x14ac:dyDescent="0.3">
      <c r="A5363" s="1" t="s">
        <v>15697</v>
      </c>
      <c r="B5363" s="1" t="s">
        <v>15698</v>
      </c>
      <c r="C5363" s="1" t="s">
        <v>2656</v>
      </c>
      <c r="D5363" s="1" t="s">
        <v>2656</v>
      </c>
      <c r="E5363" s="1" t="s">
        <v>2652</v>
      </c>
      <c r="F5363" s="5">
        <v>1462.8</v>
      </c>
      <c r="G5363" s="1" t="s">
        <v>21</v>
      </c>
      <c r="H5363" s="1" t="s">
        <v>22</v>
      </c>
      <c r="I5363" s="4">
        <v>1</v>
      </c>
      <c r="J5363" s="1">
        <v>3.8410000000000002</v>
      </c>
      <c r="K5363" s="1" t="s">
        <v>15699</v>
      </c>
      <c r="N5363" s="3"/>
      <c r="O5363" s="2">
        <v>321</v>
      </c>
    </row>
    <row r="5364" spans="1:15" ht="14.4" x14ac:dyDescent="0.3">
      <c r="A5364" s="1" t="s">
        <v>15700</v>
      </c>
      <c r="B5364" s="1" t="s">
        <v>15701</v>
      </c>
      <c r="C5364" s="1" t="s">
        <v>2656</v>
      </c>
      <c r="D5364" s="1" t="s">
        <v>2656</v>
      </c>
      <c r="E5364" s="1" t="s">
        <v>2652</v>
      </c>
      <c r="F5364" s="5">
        <v>837.25</v>
      </c>
      <c r="G5364" s="1" t="s">
        <v>21</v>
      </c>
      <c r="H5364" s="1" t="s">
        <v>22</v>
      </c>
      <c r="I5364" s="4">
        <v>1</v>
      </c>
      <c r="J5364" s="1">
        <v>3.621</v>
      </c>
      <c r="K5364" s="1" t="s">
        <v>15702</v>
      </c>
      <c r="N5364" s="3"/>
      <c r="O5364" s="2">
        <v>321</v>
      </c>
    </row>
    <row r="5365" spans="1:15" ht="14.4" x14ac:dyDescent="0.3">
      <c r="A5365" s="1" t="s">
        <v>15703</v>
      </c>
      <c r="B5365" s="1" t="s">
        <v>15704</v>
      </c>
      <c r="C5365" s="1" t="s">
        <v>2656</v>
      </c>
      <c r="D5365" s="1" t="s">
        <v>2656</v>
      </c>
      <c r="E5365" s="1" t="s">
        <v>2652</v>
      </c>
      <c r="F5365" s="5">
        <v>1504.65</v>
      </c>
      <c r="G5365" s="1" t="s">
        <v>21</v>
      </c>
      <c r="H5365" s="1" t="s">
        <v>22</v>
      </c>
      <c r="I5365" s="4">
        <v>1</v>
      </c>
      <c r="J5365" s="1">
        <v>3.8410000000000002</v>
      </c>
      <c r="K5365" s="1" t="s">
        <v>15705</v>
      </c>
      <c r="N5365" s="3"/>
      <c r="O5365" s="2">
        <v>321</v>
      </c>
    </row>
    <row r="5366" spans="1:15" ht="14.4" x14ac:dyDescent="0.3">
      <c r="A5366" s="1" t="s">
        <v>15706</v>
      </c>
      <c r="B5366" s="1" t="s">
        <v>15707</v>
      </c>
      <c r="C5366" s="1" t="s">
        <v>2656</v>
      </c>
      <c r="D5366" s="1" t="s">
        <v>2656</v>
      </c>
      <c r="E5366" s="1" t="s">
        <v>2652</v>
      </c>
      <c r="F5366" s="5">
        <v>879.06</v>
      </c>
      <c r="G5366" s="1" t="s">
        <v>21</v>
      </c>
      <c r="H5366" s="1" t="s">
        <v>22</v>
      </c>
      <c r="I5366" s="4">
        <v>1</v>
      </c>
      <c r="J5366" s="1">
        <v>3.621</v>
      </c>
      <c r="K5366" s="1" t="s">
        <v>15708</v>
      </c>
      <c r="N5366" s="3"/>
      <c r="O5366" s="2">
        <v>321</v>
      </c>
    </row>
    <row r="5367" spans="1:15" ht="14.4" x14ac:dyDescent="0.3">
      <c r="A5367" s="1" t="s">
        <v>15709</v>
      </c>
      <c r="B5367" s="1" t="s">
        <v>15710</v>
      </c>
      <c r="C5367" s="1" t="s">
        <v>2656</v>
      </c>
      <c r="D5367" s="1" t="s">
        <v>2656</v>
      </c>
      <c r="E5367" s="1" t="s">
        <v>2652</v>
      </c>
      <c r="F5367" s="5">
        <v>1967.73</v>
      </c>
      <c r="G5367" s="1" t="s">
        <v>21</v>
      </c>
      <c r="H5367" s="1" t="s">
        <v>22</v>
      </c>
      <c r="I5367" s="4">
        <v>1</v>
      </c>
      <c r="J5367" s="1">
        <v>7.77</v>
      </c>
      <c r="K5367" s="1" t="s">
        <v>15711</v>
      </c>
      <c r="N5367" s="3"/>
      <c r="O5367" s="2">
        <v>321</v>
      </c>
    </row>
    <row r="5368" spans="1:15" ht="14.4" x14ac:dyDescent="0.3">
      <c r="A5368" s="1" t="s">
        <v>15712</v>
      </c>
      <c r="B5368" s="1" t="s">
        <v>15713</v>
      </c>
      <c r="C5368" s="1" t="s">
        <v>2656</v>
      </c>
      <c r="D5368" s="1" t="s">
        <v>2656</v>
      </c>
      <c r="E5368" s="1" t="s">
        <v>2652</v>
      </c>
      <c r="F5368" s="5">
        <v>1342.13</v>
      </c>
      <c r="G5368" s="1" t="s">
        <v>21</v>
      </c>
      <c r="H5368" s="1" t="s">
        <v>22</v>
      </c>
      <c r="I5368" s="4">
        <v>1</v>
      </c>
      <c r="J5368" s="1">
        <v>7.55</v>
      </c>
      <c r="K5368" s="1" t="s">
        <v>15714</v>
      </c>
      <c r="N5368" s="3"/>
      <c r="O5368" s="2">
        <v>321</v>
      </c>
    </row>
    <row r="5369" spans="1:15" ht="14.4" x14ac:dyDescent="0.3">
      <c r="A5369" s="1" t="s">
        <v>15715</v>
      </c>
      <c r="B5369" s="1" t="s">
        <v>15716</v>
      </c>
      <c r="C5369" s="1" t="s">
        <v>2656</v>
      </c>
      <c r="D5369" s="1" t="s">
        <v>2656</v>
      </c>
      <c r="E5369" s="1" t="s">
        <v>2652</v>
      </c>
      <c r="F5369" s="5">
        <v>2048.65</v>
      </c>
      <c r="G5369" s="1" t="s">
        <v>21</v>
      </c>
      <c r="H5369" s="1" t="s">
        <v>22</v>
      </c>
      <c r="I5369" s="4">
        <v>1</v>
      </c>
      <c r="J5369" s="1">
        <v>7.77</v>
      </c>
      <c r="K5369" s="1" t="s">
        <v>15717</v>
      </c>
      <c r="N5369" s="3"/>
      <c r="O5369" s="2">
        <v>321</v>
      </c>
    </row>
    <row r="5370" spans="1:15" ht="14.4" x14ac:dyDescent="0.3">
      <c r="A5370" s="1" t="s">
        <v>15718</v>
      </c>
      <c r="B5370" s="1" t="s">
        <v>15719</v>
      </c>
      <c r="C5370" s="1" t="s">
        <v>2656</v>
      </c>
      <c r="D5370" s="1" t="s">
        <v>2656</v>
      </c>
      <c r="E5370" s="1" t="s">
        <v>2652</v>
      </c>
      <c r="F5370" s="5">
        <v>1423.09</v>
      </c>
      <c r="G5370" s="1" t="s">
        <v>21</v>
      </c>
      <c r="H5370" s="1" t="s">
        <v>22</v>
      </c>
      <c r="I5370" s="4">
        <v>1</v>
      </c>
      <c r="J5370" s="1">
        <v>7.55</v>
      </c>
      <c r="K5370" s="1" t="s">
        <v>15720</v>
      </c>
      <c r="N5370" s="3"/>
      <c r="O5370" s="2">
        <v>321</v>
      </c>
    </row>
    <row r="5371" spans="1:15" ht="14.4" x14ac:dyDescent="0.3">
      <c r="A5371" s="1" t="s">
        <v>15721</v>
      </c>
      <c r="B5371" s="1" t="s">
        <v>15722</v>
      </c>
      <c r="C5371" s="1" t="s">
        <v>2656</v>
      </c>
      <c r="D5371" s="1" t="s">
        <v>2656</v>
      </c>
      <c r="E5371" s="1" t="s">
        <v>2652</v>
      </c>
      <c r="F5371" s="5">
        <v>2089.2600000000002</v>
      </c>
      <c r="G5371" s="1" t="s">
        <v>21</v>
      </c>
      <c r="H5371" s="1" t="s">
        <v>22</v>
      </c>
      <c r="I5371" s="4">
        <v>1</v>
      </c>
      <c r="J5371" s="1">
        <v>10.67</v>
      </c>
      <c r="K5371" s="1" t="s">
        <v>15723</v>
      </c>
      <c r="N5371" s="3"/>
      <c r="O5371" s="2">
        <v>321</v>
      </c>
    </row>
    <row r="5372" spans="1:15" ht="14.4" x14ac:dyDescent="0.3">
      <c r="A5372" s="1" t="s">
        <v>15724</v>
      </c>
      <c r="B5372" s="1" t="s">
        <v>15725</v>
      </c>
      <c r="C5372" s="1" t="s">
        <v>2656</v>
      </c>
      <c r="D5372" s="1" t="s">
        <v>2656</v>
      </c>
      <c r="E5372" s="1" t="s">
        <v>2652</v>
      </c>
      <c r="F5372" s="5">
        <v>1463.68</v>
      </c>
      <c r="G5372" s="1" t="s">
        <v>21</v>
      </c>
      <c r="H5372" s="1" t="s">
        <v>22</v>
      </c>
      <c r="I5372" s="4">
        <v>1</v>
      </c>
      <c r="J5372" s="1">
        <v>10.45</v>
      </c>
      <c r="K5372" s="1" t="s">
        <v>15726</v>
      </c>
      <c r="N5372" s="3"/>
      <c r="O5372" s="2">
        <v>321</v>
      </c>
    </row>
    <row r="5373" spans="1:15" ht="14.4" x14ac:dyDescent="0.3">
      <c r="A5373" s="1" t="s">
        <v>15727</v>
      </c>
      <c r="B5373" s="1" t="s">
        <v>15728</v>
      </c>
      <c r="C5373" s="1" t="s">
        <v>2656</v>
      </c>
      <c r="D5373" s="1" t="s">
        <v>2656</v>
      </c>
      <c r="E5373" s="1" t="s">
        <v>2652</v>
      </c>
      <c r="F5373" s="5">
        <v>2188.0300000000002</v>
      </c>
      <c r="G5373" s="1" t="s">
        <v>21</v>
      </c>
      <c r="H5373" s="1" t="s">
        <v>22</v>
      </c>
      <c r="I5373" s="4">
        <v>1</v>
      </c>
      <c r="J5373" s="1">
        <v>10.67</v>
      </c>
      <c r="K5373" s="1" t="s">
        <v>15729</v>
      </c>
      <c r="N5373" s="3"/>
      <c r="O5373" s="2">
        <v>321</v>
      </c>
    </row>
    <row r="5374" spans="1:15" ht="14.4" x14ac:dyDescent="0.3">
      <c r="A5374" s="1" t="s">
        <v>15730</v>
      </c>
      <c r="B5374" s="1" t="s">
        <v>15731</v>
      </c>
      <c r="C5374" s="1" t="s">
        <v>2656</v>
      </c>
      <c r="D5374" s="1" t="s">
        <v>2656</v>
      </c>
      <c r="E5374" s="1" t="s">
        <v>2652</v>
      </c>
      <c r="F5374" s="5">
        <v>1562.47</v>
      </c>
      <c r="G5374" s="1" t="s">
        <v>21</v>
      </c>
      <c r="H5374" s="1" t="s">
        <v>22</v>
      </c>
      <c r="I5374" s="4">
        <v>1</v>
      </c>
      <c r="J5374" s="1">
        <v>10.45</v>
      </c>
      <c r="K5374" s="1" t="s">
        <v>15732</v>
      </c>
      <c r="N5374" s="3"/>
      <c r="O5374" s="2">
        <v>321</v>
      </c>
    </row>
    <row r="5375" spans="1:15" ht="14.4" x14ac:dyDescent="0.3">
      <c r="A5375" s="1" t="s">
        <v>15733</v>
      </c>
      <c r="B5375" s="1" t="s">
        <v>15734</v>
      </c>
      <c r="C5375" s="1" t="s">
        <v>2656</v>
      </c>
      <c r="D5375" s="1" t="s">
        <v>2656</v>
      </c>
      <c r="E5375" s="1" t="s">
        <v>2652</v>
      </c>
      <c r="F5375" s="5">
        <v>2585.5700000000002</v>
      </c>
      <c r="G5375" s="1" t="s">
        <v>21</v>
      </c>
      <c r="H5375" s="1" t="s">
        <v>22</v>
      </c>
      <c r="I5375" s="4">
        <v>1</v>
      </c>
      <c r="J5375" s="1">
        <v>15.21</v>
      </c>
      <c r="K5375" s="1" t="s">
        <v>15735</v>
      </c>
      <c r="N5375" s="3"/>
      <c r="O5375" s="2">
        <v>321</v>
      </c>
    </row>
    <row r="5376" spans="1:15" ht="14.4" x14ac:dyDescent="0.3">
      <c r="A5376" s="1" t="s">
        <v>15736</v>
      </c>
      <c r="B5376" s="1" t="s">
        <v>15737</v>
      </c>
      <c r="C5376" s="1" t="s">
        <v>2656</v>
      </c>
      <c r="D5376" s="1" t="s">
        <v>2656</v>
      </c>
      <c r="E5376" s="1" t="s">
        <v>2652</v>
      </c>
      <c r="F5376" s="5">
        <v>1960</v>
      </c>
      <c r="G5376" s="1" t="s">
        <v>21</v>
      </c>
      <c r="H5376" s="1" t="s">
        <v>22</v>
      </c>
      <c r="I5376" s="4">
        <v>1</v>
      </c>
      <c r="J5376" s="1">
        <v>14.99</v>
      </c>
      <c r="K5376" s="1" t="s">
        <v>15738</v>
      </c>
      <c r="N5376" s="3"/>
      <c r="O5376" s="2">
        <v>321</v>
      </c>
    </row>
    <row r="5377" spans="1:15" ht="14.4" x14ac:dyDescent="0.3">
      <c r="A5377" s="1" t="s">
        <v>15739</v>
      </c>
      <c r="B5377" s="1" t="s">
        <v>15740</v>
      </c>
      <c r="C5377" s="1" t="s">
        <v>2656</v>
      </c>
      <c r="D5377" s="1" t="s">
        <v>2656</v>
      </c>
      <c r="E5377" s="1" t="s">
        <v>2652</v>
      </c>
      <c r="F5377" s="5">
        <v>2721.84</v>
      </c>
      <c r="G5377" s="1" t="s">
        <v>21</v>
      </c>
      <c r="H5377" s="1" t="s">
        <v>22</v>
      </c>
      <c r="I5377" s="4">
        <v>1</v>
      </c>
      <c r="J5377" s="1">
        <v>15.21</v>
      </c>
      <c r="K5377" s="1" t="s">
        <v>15741</v>
      </c>
      <c r="N5377" s="3"/>
      <c r="O5377" s="2">
        <v>321</v>
      </c>
    </row>
    <row r="5378" spans="1:15" ht="14.4" x14ac:dyDescent="0.3">
      <c r="A5378" s="1" t="s">
        <v>15742</v>
      </c>
      <c r="B5378" s="1" t="s">
        <v>15743</v>
      </c>
      <c r="C5378" s="1" t="s">
        <v>2656</v>
      </c>
      <c r="D5378" s="1" t="s">
        <v>2656</v>
      </c>
      <c r="E5378" s="1" t="s">
        <v>2652</v>
      </c>
      <c r="F5378" s="5">
        <v>2096.29</v>
      </c>
      <c r="G5378" s="1" t="s">
        <v>21</v>
      </c>
      <c r="H5378" s="1" t="s">
        <v>22</v>
      </c>
      <c r="I5378" s="4">
        <v>1</v>
      </c>
      <c r="J5378" s="1">
        <v>14.99</v>
      </c>
      <c r="K5378" s="1" t="s">
        <v>15744</v>
      </c>
      <c r="N5378" s="3"/>
      <c r="O5378" s="2">
        <v>321</v>
      </c>
    </row>
    <row r="5379" spans="1:15" ht="14.4" x14ac:dyDescent="0.3">
      <c r="A5379" s="1" t="s">
        <v>15745</v>
      </c>
      <c r="B5379" s="1" t="s">
        <v>15746</v>
      </c>
      <c r="C5379" s="1" t="s">
        <v>2656</v>
      </c>
      <c r="D5379" s="1" t="s">
        <v>2656</v>
      </c>
      <c r="E5379" s="1" t="s">
        <v>2652</v>
      </c>
      <c r="F5379" s="5">
        <v>331.28</v>
      </c>
      <c r="G5379" s="1" t="s">
        <v>21</v>
      </c>
      <c r="H5379" s="1" t="s">
        <v>22</v>
      </c>
      <c r="I5379" s="4">
        <v>1</v>
      </c>
      <c r="J5379" s="1">
        <v>1.4950000000000001</v>
      </c>
      <c r="K5379" s="1" t="s">
        <v>15747</v>
      </c>
      <c r="N5379" s="3"/>
      <c r="O5379" s="2">
        <v>321</v>
      </c>
    </row>
    <row r="5380" spans="1:15" ht="14.4" x14ac:dyDescent="0.3">
      <c r="A5380" s="1" t="s">
        <v>15748</v>
      </c>
      <c r="B5380" s="1" t="s">
        <v>15749</v>
      </c>
      <c r="C5380" s="1" t="s">
        <v>2656</v>
      </c>
      <c r="D5380" s="1" t="s">
        <v>2656</v>
      </c>
      <c r="E5380" s="1" t="s">
        <v>2652</v>
      </c>
      <c r="F5380" s="5">
        <v>557.54</v>
      </c>
      <c r="G5380" s="1" t="s">
        <v>21</v>
      </c>
      <c r="H5380" s="1" t="s">
        <v>22</v>
      </c>
      <c r="I5380" s="4">
        <v>1</v>
      </c>
      <c r="J5380" s="1">
        <v>2.3199999999999998</v>
      </c>
      <c r="K5380" s="1" t="s">
        <v>15750</v>
      </c>
      <c r="N5380" s="3"/>
      <c r="O5380" s="2">
        <v>321</v>
      </c>
    </row>
    <row r="5381" spans="1:15" ht="14.4" x14ac:dyDescent="0.3">
      <c r="A5381" s="1" t="s">
        <v>15751</v>
      </c>
      <c r="B5381" s="1" t="s">
        <v>15752</v>
      </c>
      <c r="C5381" s="1" t="s">
        <v>2656</v>
      </c>
      <c r="D5381" s="1" t="s">
        <v>2656</v>
      </c>
      <c r="E5381" s="1" t="s">
        <v>2652</v>
      </c>
      <c r="F5381" s="5">
        <v>365.9</v>
      </c>
      <c r="G5381" s="1" t="s">
        <v>21</v>
      </c>
      <c r="H5381" s="1" t="s">
        <v>22</v>
      </c>
      <c r="I5381" s="4">
        <v>1</v>
      </c>
      <c r="J5381" s="1">
        <v>1.595</v>
      </c>
      <c r="K5381" s="1" t="s">
        <v>15753</v>
      </c>
      <c r="N5381" s="3"/>
      <c r="O5381" s="2">
        <v>321</v>
      </c>
    </row>
    <row r="5382" spans="1:15" ht="14.4" x14ac:dyDescent="0.3">
      <c r="A5382" s="1" t="s">
        <v>15754</v>
      </c>
      <c r="B5382" s="1" t="s">
        <v>15755</v>
      </c>
      <c r="C5382" s="1" t="s">
        <v>2656</v>
      </c>
      <c r="D5382" s="1" t="s">
        <v>2656</v>
      </c>
      <c r="E5382" s="1" t="s">
        <v>2652</v>
      </c>
      <c r="F5382" s="5">
        <v>604.13</v>
      </c>
      <c r="G5382" s="1" t="s">
        <v>21</v>
      </c>
      <c r="H5382" s="1" t="s">
        <v>22</v>
      </c>
      <c r="I5382" s="4">
        <v>1</v>
      </c>
      <c r="J5382" s="1">
        <v>2.42</v>
      </c>
      <c r="K5382" s="1" t="s">
        <v>15756</v>
      </c>
      <c r="N5382" s="3"/>
      <c r="O5382" s="2">
        <v>321</v>
      </c>
    </row>
    <row r="5383" spans="1:15" ht="14.4" x14ac:dyDescent="0.3">
      <c r="A5383" s="1" t="s">
        <v>15757</v>
      </c>
      <c r="B5383" s="1" t="s">
        <v>15758</v>
      </c>
      <c r="C5383" s="1" t="s">
        <v>2656</v>
      </c>
      <c r="D5383" s="1" t="s">
        <v>2656</v>
      </c>
      <c r="E5383" s="1" t="s">
        <v>2652</v>
      </c>
      <c r="F5383" s="5">
        <v>341.7</v>
      </c>
      <c r="G5383" s="1" t="s">
        <v>21</v>
      </c>
      <c r="H5383" s="1" t="s">
        <v>22</v>
      </c>
      <c r="I5383" s="4">
        <v>1</v>
      </c>
      <c r="J5383" s="1">
        <v>1.4950000000000001</v>
      </c>
      <c r="K5383" s="1" t="s">
        <v>15759</v>
      </c>
      <c r="N5383" s="3"/>
      <c r="O5383" s="2">
        <v>321</v>
      </c>
    </row>
    <row r="5384" spans="1:15" ht="14.4" x14ac:dyDescent="0.3">
      <c r="A5384" s="1" t="s">
        <v>15760</v>
      </c>
      <c r="B5384" s="1" t="s">
        <v>15761</v>
      </c>
      <c r="C5384" s="1" t="s">
        <v>2656</v>
      </c>
      <c r="D5384" s="1" t="s">
        <v>2656</v>
      </c>
      <c r="E5384" s="1" t="s">
        <v>2652</v>
      </c>
      <c r="F5384" s="5">
        <v>567.98</v>
      </c>
      <c r="G5384" s="1" t="s">
        <v>21</v>
      </c>
      <c r="H5384" s="1" t="s">
        <v>22</v>
      </c>
      <c r="I5384" s="4">
        <v>1</v>
      </c>
      <c r="J5384" s="1">
        <v>2.3199999999999998</v>
      </c>
      <c r="K5384" s="1" t="s">
        <v>15762</v>
      </c>
      <c r="N5384" s="3"/>
      <c r="O5384" s="2">
        <v>321</v>
      </c>
    </row>
    <row r="5385" spans="1:15" ht="14.4" x14ac:dyDescent="0.3">
      <c r="A5385" s="1" t="s">
        <v>15763</v>
      </c>
      <c r="B5385" s="1" t="s">
        <v>15764</v>
      </c>
      <c r="C5385" s="1" t="s">
        <v>2656</v>
      </c>
      <c r="D5385" s="1" t="s">
        <v>2656</v>
      </c>
      <c r="E5385" s="1" t="s">
        <v>2652</v>
      </c>
      <c r="F5385" s="5">
        <v>376.3</v>
      </c>
      <c r="G5385" s="1" t="s">
        <v>21</v>
      </c>
      <c r="H5385" s="1" t="s">
        <v>22</v>
      </c>
      <c r="I5385" s="4">
        <v>1</v>
      </c>
      <c r="J5385" s="1">
        <v>1.595</v>
      </c>
      <c r="K5385" s="1" t="s">
        <v>15765</v>
      </c>
      <c r="N5385" s="3"/>
      <c r="O5385" s="2">
        <v>321</v>
      </c>
    </row>
    <row r="5386" spans="1:15" ht="14.4" x14ac:dyDescent="0.3">
      <c r="A5386" s="1" t="s">
        <v>15766</v>
      </c>
      <c r="B5386" s="1" t="s">
        <v>15767</v>
      </c>
      <c r="C5386" s="1" t="s">
        <v>2656</v>
      </c>
      <c r="D5386" s="1" t="s">
        <v>2656</v>
      </c>
      <c r="E5386" s="1" t="s">
        <v>2652</v>
      </c>
      <c r="F5386" s="5">
        <v>614.55999999999995</v>
      </c>
      <c r="G5386" s="1" t="s">
        <v>21</v>
      </c>
      <c r="H5386" s="1" t="s">
        <v>22</v>
      </c>
      <c r="I5386" s="4">
        <v>1</v>
      </c>
      <c r="J5386" s="1">
        <v>2.42</v>
      </c>
      <c r="K5386" s="1" t="s">
        <v>15768</v>
      </c>
      <c r="N5386" s="3"/>
      <c r="O5386" s="2">
        <v>321</v>
      </c>
    </row>
    <row r="5387" spans="1:15" ht="14.4" x14ac:dyDescent="0.3">
      <c r="A5387" s="1" t="s">
        <v>15769</v>
      </c>
      <c r="B5387" s="1" t="s">
        <v>15770</v>
      </c>
      <c r="C5387" s="1" t="s">
        <v>2656</v>
      </c>
      <c r="D5387" s="1" t="s">
        <v>2656</v>
      </c>
      <c r="E5387" s="1" t="s">
        <v>2652</v>
      </c>
      <c r="F5387" s="5">
        <v>325.22000000000003</v>
      </c>
      <c r="G5387" s="1" t="s">
        <v>21</v>
      </c>
      <c r="H5387" s="1" t="s">
        <v>22</v>
      </c>
      <c r="I5387" s="4">
        <v>1</v>
      </c>
      <c r="J5387" s="1">
        <v>1.5049999999999999</v>
      </c>
      <c r="K5387" s="1" t="s">
        <v>15771</v>
      </c>
      <c r="N5387" s="3"/>
      <c r="O5387" s="2">
        <v>321</v>
      </c>
    </row>
    <row r="5388" spans="1:15" ht="14.4" x14ac:dyDescent="0.3">
      <c r="A5388" s="1" t="s">
        <v>15772</v>
      </c>
      <c r="B5388" s="1" t="s">
        <v>15773</v>
      </c>
      <c r="C5388" s="1" t="s">
        <v>2656</v>
      </c>
      <c r="D5388" s="1" t="s">
        <v>2656</v>
      </c>
      <c r="E5388" s="1" t="s">
        <v>2652</v>
      </c>
      <c r="F5388" s="5">
        <v>551.48</v>
      </c>
      <c r="G5388" s="1" t="s">
        <v>21</v>
      </c>
      <c r="H5388" s="1" t="s">
        <v>22</v>
      </c>
      <c r="I5388" s="4">
        <v>1</v>
      </c>
      <c r="J5388" s="1">
        <v>2.33</v>
      </c>
      <c r="K5388" s="1" t="s">
        <v>15774</v>
      </c>
      <c r="N5388" s="3"/>
      <c r="O5388" s="2">
        <v>321</v>
      </c>
    </row>
    <row r="5389" spans="1:15" ht="14.4" x14ac:dyDescent="0.3">
      <c r="A5389" s="1" t="s">
        <v>15775</v>
      </c>
      <c r="B5389" s="1" t="s">
        <v>15776</v>
      </c>
      <c r="C5389" s="1" t="s">
        <v>2656</v>
      </c>
      <c r="D5389" s="1" t="s">
        <v>2656</v>
      </c>
      <c r="E5389" s="1" t="s">
        <v>2652</v>
      </c>
      <c r="F5389" s="5">
        <v>359.83</v>
      </c>
      <c r="G5389" s="1" t="s">
        <v>21</v>
      </c>
      <c r="H5389" s="1" t="s">
        <v>22</v>
      </c>
      <c r="I5389" s="4">
        <v>1</v>
      </c>
      <c r="J5389" s="1">
        <v>1.605</v>
      </c>
      <c r="K5389" s="1" t="s">
        <v>15777</v>
      </c>
      <c r="N5389" s="3"/>
      <c r="O5389" s="2">
        <v>321</v>
      </c>
    </row>
    <row r="5390" spans="1:15" ht="14.4" x14ac:dyDescent="0.3">
      <c r="A5390" s="1" t="s">
        <v>15778</v>
      </c>
      <c r="B5390" s="1" t="s">
        <v>15779</v>
      </c>
      <c r="C5390" s="1" t="s">
        <v>2656</v>
      </c>
      <c r="D5390" s="1" t="s">
        <v>2656</v>
      </c>
      <c r="E5390" s="1" t="s">
        <v>2652</v>
      </c>
      <c r="F5390" s="5">
        <v>598.02</v>
      </c>
      <c r="G5390" s="1" t="s">
        <v>21</v>
      </c>
      <c r="H5390" s="1" t="s">
        <v>22</v>
      </c>
      <c r="I5390" s="4">
        <v>1</v>
      </c>
      <c r="J5390" s="1">
        <v>2.4300000000000002</v>
      </c>
      <c r="K5390" s="1" t="s">
        <v>15780</v>
      </c>
      <c r="N5390" s="3"/>
      <c r="O5390" s="2">
        <v>321</v>
      </c>
    </row>
    <row r="5391" spans="1:15" ht="14.4" x14ac:dyDescent="0.3">
      <c r="A5391" s="1" t="s">
        <v>15781</v>
      </c>
      <c r="B5391" s="1" t="s">
        <v>15782</v>
      </c>
      <c r="C5391" s="1" t="s">
        <v>2656</v>
      </c>
      <c r="D5391" s="1" t="s">
        <v>2656</v>
      </c>
      <c r="E5391" s="1" t="s">
        <v>2652</v>
      </c>
      <c r="F5391" s="5">
        <v>335.15</v>
      </c>
      <c r="G5391" s="1" t="s">
        <v>21</v>
      </c>
      <c r="H5391" s="1" t="s">
        <v>22</v>
      </c>
      <c r="I5391" s="4">
        <v>1</v>
      </c>
      <c r="J5391" s="1">
        <v>1.5049999999999999</v>
      </c>
      <c r="K5391" s="1" t="s">
        <v>15783</v>
      </c>
      <c r="N5391" s="3"/>
      <c r="O5391" s="2">
        <v>321</v>
      </c>
    </row>
    <row r="5392" spans="1:15" ht="14.4" x14ac:dyDescent="0.3">
      <c r="A5392" s="1" t="s">
        <v>15784</v>
      </c>
      <c r="B5392" s="1" t="s">
        <v>15785</v>
      </c>
      <c r="C5392" s="1" t="s">
        <v>2656</v>
      </c>
      <c r="D5392" s="1" t="s">
        <v>2656</v>
      </c>
      <c r="E5392" s="1" t="s">
        <v>2652</v>
      </c>
      <c r="F5392" s="5">
        <v>561.41999999999996</v>
      </c>
      <c r="G5392" s="1" t="s">
        <v>21</v>
      </c>
      <c r="H5392" s="1" t="s">
        <v>22</v>
      </c>
      <c r="I5392" s="4">
        <v>1</v>
      </c>
      <c r="J5392" s="1">
        <v>2.33</v>
      </c>
      <c r="K5392" s="1" t="s">
        <v>15786</v>
      </c>
      <c r="N5392" s="3"/>
      <c r="O5392" s="2">
        <v>321</v>
      </c>
    </row>
    <row r="5393" spans="1:15" ht="14.4" x14ac:dyDescent="0.3">
      <c r="A5393" s="1" t="s">
        <v>15787</v>
      </c>
      <c r="B5393" s="1" t="s">
        <v>15788</v>
      </c>
      <c r="C5393" s="1" t="s">
        <v>2656</v>
      </c>
      <c r="D5393" s="1" t="s">
        <v>2656</v>
      </c>
      <c r="E5393" s="1" t="s">
        <v>2652</v>
      </c>
      <c r="F5393" s="5">
        <v>369.79</v>
      </c>
      <c r="G5393" s="1" t="s">
        <v>21</v>
      </c>
      <c r="H5393" s="1" t="s">
        <v>22</v>
      </c>
      <c r="I5393" s="4">
        <v>1</v>
      </c>
      <c r="J5393" s="1">
        <v>1.605</v>
      </c>
      <c r="K5393" s="1" t="s">
        <v>15789</v>
      </c>
      <c r="N5393" s="3"/>
      <c r="O5393" s="2">
        <v>321</v>
      </c>
    </row>
    <row r="5394" spans="1:15" ht="14.4" x14ac:dyDescent="0.3">
      <c r="A5394" s="1" t="s">
        <v>15790</v>
      </c>
      <c r="B5394" s="1" t="s">
        <v>15791</v>
      </c>
      <c r="C5394" s="1" t="s">
        <v>2656</v>
      </c>
      <c r="D5394" s="1" t="s">
        <v>2656</v>
      </c>
      <c r="E5394" s="1" t="s">
        <v>2652</v>
      </c>
      <c r="F5394" s="5">
        <v>608.02</v>
      </c>
      <c r="G5394" s="1" t="s">
        <v>21</v>
      </c>
      <c r="H5394" s="1" t="s">
        <v>22</v>
      </c>
      <c r="I5394" s="4">
        <v>1</v>
      </c>
      <c r="J5394" s="1">
        <v>2.4300000000000002</v>
      </c>
      <c r="K5394" s="1" t="s">
        <v>15792</v>
      </c>
      <c r="N5394" s="3"/>
      <c r="O5394" s="2">
        <v>321</v>
      </c>
    </row>
    <row r="5395" spans="1:15" ht="14.4" x14ac:dyDescent="0.3">
      <c r="A5395" s="1" t="s">
        <v>15793</v>
      </c>
      <c r="B5395" s="1" t="s">
        <v>15794</v>
      </c>
      <c r="C5395" s="1" t="s">
        <v>2656</v>
      </c>
      <c r="D5395" s="1" t="s">
        <v>2656</v>
      </c>
      <c r="E5395" s="1" t="s">
        <v>2652</v>
      </c>
      <c r="F5395" s="5">
        <v>327.05</v>
      </c>
      <c r="G5395" s="1" t="s">
        <v>21</v>
      </c>
      <c r="H5395" s="1" t="s">
        <v>22</v>
      </c>
      <c r="I5395" s="4">
        <v>1</v>
      </c>
      <c r="J5395" s="1">
        <v>1.5049999999999999</v>
      </c>
      <c r="K5395" s="1" t="s">
        <v>15795</v>
      </c>
      <c r="N5395" s="3"/>
      <c r="O5395" s="2">
        <v>321</v>
      </c>
    </row>
    <row r="5396" spans="1:15" ht="14.4" x14ac:dyDescent="0.3">
      <c r="A5396" s="1" t="s">
        <v>15796</v>
      </c>
      <c r="B5396" s="1" t="s">
        <v>15797</v>
      </c>
      <c r="C5396" s="1" t="s">
        <v>2656</v>
      </c>
      <c r="D5396" s="1" t="s">
        <v>2656</v>
      </c>
      <c r="E5396" s="1" t="s">
        <v>2652</v>
      </c>
      <c r="F5396" s="5">
        <v>553.33000000000004</v>
      </c>
      <c r="G5396" s="1" t="s">
        <v>21</v>
      </c>
      <c r="H5396" s="1" t="s">
        <v>22</v>
      </c>
      <c r="I5396" s="4">
        <v>1</v>
      </c>
      <c r="J5396" s="1">
        <v>2.33</v>
      </c>
      <c r="K5396" s="1" t="s">
        <v>15798</v>
      </c>
      <c r="N5396" s="3"/>
      <c r="O5396" s="2">
        <v>321</v>
      </c>
    </row>
    <row r="5397" spans="1:15" ht="14.4" x14ac:dyDescent="0.3">
      <c r="A5397" s="1" t="s">
        <v>15799</v>
      </c>
      <c r="B5397" s="1" t="s">
        <v>15800</v>
      </c>
      <c r="C5397" s="1" t="s">
        <v>2656</v>
      </c>
      <c r="D5397" s="1" t="s">
        <v>2656</v>
      </c>
      <c r="E5397" s="1" t="s">
        <v>2652</v>
      </c>
      <c r="F5397" s="5">
        <v>361.68</v>
      </c>
      <c r="G5397" s="1" t="s">
        <v>21</v>
      </c>
      <c r="H5397" s="1" t="s">
        <v>22</v>
      </c>
      <c r="I5397" s="4">
        <v>1</v>
      </c>
      <c r="J5397" s="1">
        <v>1.605</v>
      </c>
      <c r="K5397" s="1" t="s">
        <v>15801</v>
      </c>
      <c r="N5397" s="3"/>
      <c r="O5397" s="2">
        <v>321</v>
      </c>
    </row>
    <row r="5398" spans="1:15" ht="14.4" x14ac:dyDescent="0.3">
      <c r="A5398" s="1" t="s">
        <v>15802</v>
      </c>
      <c r="B5398" s="1" t="s">
        <v>15803</v>
      </c>
      <c r="C5398" s="1" t="s">
        <v>2656</v>
      </c>
      <c r="D5398" s="1" t="s">
        <v>2656</v>
      </c>
      <c r="E5398" s="1" t="s">
        <v>2652</v>
      </c>
      <c r="F5398" s="5">
        <v>599.91</v>
      </c>
      <c r="G5398" s="1" t="s">
        <v>21</v>
      </c>
      <c r="H5398" s="1" t="s">
        <v>22</v>
      </c>
      <c r="I5398" s="4">
        <v>1</v>
      </c>
      <c r="J5398" s="1">
        <v>2.4300000000000002</v>
      </c>
      <c r="K5398" s="1" t="s">
        <v>15804</v>
      </c>
      <c r="N5398" s="3"/>
      <c r="O5398" s="2">
        <v>321</v>
      </c>
    </row>
    <row r="5399" spans="1:15" ht="14.4" x14ac:dyDescent="0.3">
      <c r="A5399" s="1" t="s">
        <v>15805</v>
      </c>
      <c r="B5399" s="1" t="s">
        <v>15806</v>
      </c>
      <c r="C5399" s="1" t="s">
        <v>2656</v>
      </c>
      <c r="D5399" s="1" t="s">
        <v>2656</v>
      </c>
      <c r="E5399" s="1" t="s">
        <v>2652</v>
      </c>
      <c r="F5399" s="5">
        <v>336.62</v>
      </c>
      <c r="G5399" s="1" t="s">
        <v>21</v>
      </c>
      <c r="H5399" s="1" t="s">
        <v>22</v>
      </c>
      <c r="I5399" s="4">
        <v>1</v>
      </c>
      <c r="J5399" s="1">
        <v>1.5049999999999999</v>
      </c>
      <c r="K5399" s="1" t="s">
        <v>15807</v>
      </c>
      <c r="N5399" s="3"/>
      <c r="O5399" s="2">
        <v>321</v>
      </c>
    </row>
    <row r="5400" spans="1:15" ht="14.4" x14ac:dyDescent="0.3">
      <c r="A5400" s="1" t="s">
        <v>15808</v>
      </c>
      <c r="B5400" s="1" t="s">
        <v>15809</v>
      </c>
      <c r="C5400" s="1" t="s">
        <v>2656</v>
      </c>
      <c r="D5400" s="1" t="s">
        <v>2656</v>
      </c>
      <c r="E5400" s="1" t="s">
        <v>2652</v>
      </c>
      <c r="F5400" s="5">
        <v>562.89</v>
      </c>
      <c r="G5400" s="1" t="s">
        <v>21</v>
      </c>
      <c r="H5400" s="1" t="s">
        <v>22</v>
      </c>
      <c r="I5400" s="4">
        <v>1</v>
      </c>
      <c r="J5400" s="1">
        <v>2.33</v>
      </c>
      <c r="K5400" s="1" t="s">
        <v>15810</v>
      </c>
      <c r="N5400" s="3"/>
      <c r="O5400" s="2">
        <v>321</v>
      </c>
    </row>
    <row r="5401" spans="1:15" ht="14.4" x14ac:dyDescent="0.3">
      <c r="A5401" s="1" t="s">
        <v>15811</v>
      </c>
      <c r="B5401" s="1" t="s">
        <v>15812</v>
      </c>
      <c r="C5401" s="1" t="s">
        <v>2656</v>
      </c>
      <c r="D5401" s="1" t="s">
        <v>2656</v>
      </c>
      <c r="E5401" s="1" t="s">
        <v>2652</v>
      </c>
      <c r="F5401" s="5">
        <v>371.27</v>
      </c>
      <c r="G5401" s="1" t="s">
        <v>21</v>
      </c>
      <c r="H5401" s="1" t="s">
        <v>22</v>
      </c>
      <c r="I5401" s="4">
        <v>1</v>
      </c>
      <c r="J5401" s="1">
        <v>1.605</v>
      </c>
      <c r="K5401" s="1" t="s">
        <v>15813</v>
      </c>
      <c r="N5401" s="3"/>
      <c r="O5401" s="2">
        <v>321</v>
      </c>
    </row>
    <row r="5402" spans="1:15" ht="14.4" x14ac:dyDescent="0.3">
      <c r="A5402" s="1" t="s">
        <v>15814</v>
      </c>
      <c r="B5402" s="1" t="s">
        <v>15815</v>
      </c>
      <c r="C5402" s="1" t="s">
        <v>2656</v>
      </c>
      <c r="D5402" s="1" t="s">
        <v>2656</v>
      </c>
      <c r="E5402" s="1" t="s">
        <v>2652</v>
      </c>
      <c r="F5402" s="5">
        <v>609.5</v>
      </c>
      <c r="G5402" s="1" t="s">
        <v>21</v>
      </c>
      <c r="H5402" s="1" t="s">
        <v>22</v>
      </c>
      <c r="I5402" s="4">
        <v>1</v>
      </c>
      <c r="J5402" s="1">
        <v>2.4300000000000002</v>
      </c>
      <c r="K5402" s="1" t="s">
        <v>15816</v>
      </c>
      <c r="N5402" s="3"/>
      <c r="O5402" s="2">
        <v>321</v>
      </c>
    </row>
    <row r="5403" spans="1:15" ht="14.4" x14ac:dyDescent="0.3">
      <c r="A5403" s="1" t="s">
        <v>15817</v>
      </c>
      <c r="B5403" s="1" t="s">
        <v>15818</v>
      </c>
      <c r="C5403" s="1" t="s">
        <v>2656</v>
      </c>
      <c r="D5403" s="1" t="s">
        <v>2656</v>
      </c>
      <c r="E5403" s="1" t="s">
        <v>2652</v>
      </c>
      <c r="F5403" s="5">
        <v>339.21</v>
      </c>
      <c r="G5403" s="1" t="s">
        <v>21</v>
      </c>
      <c r="H5403" s="1" t="s">
        <v>22</v>
      </c>
      <c r="I5403" s="4">
        <v>1</v>
      </c>
      <c r="J5403" s="1">
        <v>1.63</v>
      </c>
      <c r="K5403" s="1" t="s">
        <v>15819</v>
      </c>
      <c r="N5403" s="3"/>
      <c r="O5403" s="2">
        <v>321</v>
      </c>
    </row>
    <row r="5404" spans="1:15" ht="14.4" x14ac:dyDescent="0.3">
      <c r="A5404" s="1" t="s">
        <v>15820</v>
      </c>
      <c r="B5404" s="1" t="s">
        <v>15821</v>
      </c>
      <c r="C5404" s="1" t="s">
        <v>2656</v>
      </c>
      <c r="D5404" s="1" t="s">
        <v>2656</v>
      </c>
      <c r="E5404" s="1" t="s">
        <v>2652</v>
      </c>
      <c r="F5404" s="5">
        <v>565.5</v>
      </c>
      <c r="G5404" s="1" t="s">
        <v>21</v>
      </c>
      <c r="H5404" s="1" t="s">
        <v>22</v>
      </c>
      <c r="I5404" s="4">
        <v>1</v>
      </c>
      <c r="J5404" s="1">
        <v>2.4550000000000001</v>
      </c>
      <c r="K5404" s="1" t="s">
        <v>15822</v>
      </c>
      <c r="N5404" s="3"/>
      <c r="O5404" s="2">
        <v>321</v>
      </c>
    </row>
    <row r="5405" spans="1:15" ht="14.4" x14ac:dyDescent="0.3">
      <c r="A5405" s="1" t="s">
        <v>15823</v>
      </c>
      <c r="B5405" s="1" t="s">
        <v>15824</v>
      </c>
      <c r="C5405" s="1" t="s">
        <v>2656</v>
      </c>
      <c r="D5405" s="1" t="s">
        <v>2656</v>
      </c>
      <c r="E5405" s="1" t="s">
        <v>2652</v>
      </c>
      <c r="F5405" s="5">
        <v>373.85</v>
      </c>
      <c r="G5405" s="1" t="s">
        <v>21</v>
      </c>
      <c r="H5405" s="1" t="s">
        <v>22</v>
      </c>
      <c r="I5405" s="4">
        <v>1</v>
      </c>
      <c r="J5405" s="1">
        <v>1.73</v>
      </c>
      <c r="K5405" s="1" t="s">
        <v>15825</v>
      </c>
      <c r="N5405" s="3"/>
      <c r="O5405" s="2">
        <v>321</v>
      </c>
    </row>
    <row r="5406" spans="1:15" ht="14.4" x14ac:dyDescent="0.3">
      <c r="A5406" s="1" t="s">
        <v>15826</v>
      </c>
      <c r="B5406" s="1" t="s">
        <v>15827</v>
      </c>
      <c r="C5406" s="1" t="s">
        <v>2656</v>
      </c>
      <c r="D5406" s="1" t="s">
        <v>2656</v>
      </c>
      <c r="E5406" s="1" t="s">
        <v>2652</v>
      </c>
      <c r="F5406" s="5">
        <v>612.09</v>
      </c>
      <c r="G5406" s="1" t="s">
        <v>21</v>
      </c>
      <c r="H5406" s="1" t="s">
        <v>22</v>
      </c>
      <c r="I5406" s="4">
        <v>1</v>
      </c>
      <c r="J5406" s="1">
        <v>2.5550000000000002</v>
      </c>
      <c r="K5406" s="1" t="s">
        <v>15828</v>
      </c>
      <c r="N5406" s="3"/>
      <c r="O5406" s="2">
        <v>321</v>
      </c>
    </row>
    <row r="5407" spans="1:15" ht="14.4" x14ac:dyDescent="0.3">
      <c r="A5407" s="1" t="s">
        <v>15829</v>
      </c>
      <c r="B5407" s="1" t="s">
        <v>15830</v>
      </c>
      <c r="C5407" s="1" t="s">
        <v>2656</v>
      </c>
      <c r="D5407" s="1" t="s">
        <v>2656</v>
      </c>
      <c r="E5407" s="1" t="s">
        <v>2652</v>
      </c>
      <c r="F5407" s="5">
        <v>351.5</v>
      </c>
      <c r="G5407" s="1" t="s">
        <v>21</v>
      </c>
      <c r="H5407" s="1" t="s">
        <v>22</v>
      </c>
      <c r="I5407" s="4">
        <v>1</v>
      </c>
      <c r="J5407" s="1">
        <v>1.63</v>
      </c>
      <c r="K5407" s="1" t="s">
        <v>15831</v>
      </c>
      <c r="N5407" s="3"/>
      <c r="O5407" s="2">
        <v>321</v>
      </c>
    </row>
    <row r="5408" spans="1:15" ht="14.4" x14ac:dyDescent="0.3">
      <c r="A5408" s="1" t="s">
        <v>15832</v>
      </c>
      <c r="B5408" s="1" t="s">
        <v>15833</v>
      </c>
      <c r="C5408" s="1" t="s">
        <v>2656</v>
      </c>
      <c r="D5408" s="1" t="s">
        <v>2656</v>
      </c>
      <c r="E5408" s="1" t="s">
        <v>2652</v>
      </c>
      <c r="F5408" s="5">
        <v>577.79999999999995</v>
      </c>
      <c r="G5408" s="1" t="s">
        <v>21</v>
      </c>
      <c r="H5408" s="1" t="s">
        <v>22</v>
      </c>
      <c r="I5408" s="4">
        <v>1</v>
      </c>
      <c r="J5408" s="1">
        <v>2.4550000000000001</v>
      </c>
      <c r="K5408" s="1" t="s">
        <v>15834</v>
      </c>
      <c r="N5408" s="3"/>
      <c r="O5408" s="2">
        <v>321</v>
      </c>
    </row>
    <row r="5409" spans="1:15" ht="14.4" x14ac:dyDescent="0.3">
      <c r="A5409" s="1" t="s">
        <v>15835</v>
      </c>
      <c r="B5409" s="1" t="s">
        <v>15836</v>
      </c>
      <c r="C5409" s="1" t="s">
        <v>2656</v>
      </c>
      <c r="D5409" s="1" t="s">
        <v>2656</v>
      </c>
      <c r="E5409" s="1" t="s">
        <v>2652</v>
      </c>
      <c r="F5409" s="5">
        <v>386.14</v>
      </c>
      <c r="G5409" s="1" t="s">
        <v>21</v>
      </c>
      <c r="H5409" s="1" t="s">
        <v>22</v>
      </c>
      <c r="I5409" s="4">
        <v>1</v>
      </c>
      <c r="J5409" s="1">
        <v>1.73</v>
      </c>
      <c r="K5409" s="1" t="s">
        <v>15837</v>
      </c>
      <c r="N5409" s="3"/>
      <c r="O5409" s="2">
        <v>321</v>
      </c>
    </row>
    <row r="5410" spans="1:15" ht="14.4" x14ac:dyDescent="0.3">
      <c r="A5410" s="1" t="s">
        <v>15838</v>
      </c>
      <c r="B5410" s="1" t="s">
        <v>15839</v>
      </c>
      <c r="C5410" s="1" t="s">
        <v>2656</v>
      </c>
      <c r="D5410" s="1" t="s">
        <v>2656</v>
      </c>
      <c r="E5410" s="1" t="s">
        <v>2652</v>
      </c>
      <c r="F5410" s="5">
        <v>624.37</v>
      </c>
      <c r="G5410" s="1" t="s">
        <v>21</v>
      </c>
      <c r="H5410" s="1" t="s">
        <v>22</v>
      </c>
      <c r="I5410" s="4">
        <v>1</v>
      </c>
      <c r="J5410" s="1">
        <v>2.5550000000000002</v>
      </c>
      <c r="K5410" s="1" t="s">
        <v>15840</v>
      </c>
      <c r="N5410" s="3"/>
      <c r="O5410" s="2">
        <v>321</v>
      </c>
    </row>
    <row r="5411" spans="1:15" ht="14.4" x14ac:dyDescent="0.3">
      <c r="A5411" s="1" t="s">
        <v>15841</v>
      </c>
      <c r="B5411" s="1" t="s">
        <v>15842</v>
      </c>
      <c r="C5411" s="1" t="s">
        <v>2656</v>
      </c>
      <c r="D5411" s="1" t="s">
        <v>2656</v>
      </c>
      <c r="E5411" s="1" t="s">
        <v>2652</v>
      </c>
      <c r="F5411" s="5">
        <v>353.44</v>
      </c>
      <c r="G5411" s="1" t="s">
        <v>21</v>
      </c>
      <c r="H5411" s="1" t="s">
        <v>22</v>
      </c>
      <c r="I5411" s="4">
        <v>1</v>
      </c>
      <c r="J5411" s="1">
        <v>1.74</v>
      </c>
      <c r="K5411" s="1" t="s">
        <v>15843</v>
      </c>
      <c r="N5411" s="3"/>
      <c r="O5411" s="2">
        <v>321</v>
      </c>
    </row>
    <row r="5412" spans="1:15" ht="14.4" x14ac:dyDescent="0.3">
      <c r="A5412" s="1" t="s">
        <v>15844</v>
      </c>
      <c r="B5412" s="1" t="s">
        <v>15845</v>
      </c>
      <c r="C5412" s="1" t="s">
        <v>2656</v>
      </c>
      <c r="D5412" s="1" t="s">
        <v>2656</v>
      </c>
      <c r="E5412" s="1" t="s">
        <v>2652</v>
      </c>
      <c r="F5412" s="5">
        <v>579.70000000000005</v>
      </c>
      <c r="G5412" s="1" t="s">
        <v>21</v>
      </c>
      <c r="H5412" s="1" t="s">
        <v>22</v>
      </c>
      <c r="I5412" s="4">
        <v>1</v>
      </c>
      <c r="J5412" s="1">
        <v>2.5649999999999999</v>
      </c>
      <c r="K5412" s="1" t="s">
        <v>15846</v>
      </c>
      <c r="N5412" s="3"/>
      <c r="O5412" s="2">
        <v>321</v>
      </c>
    </row>
    <row r="5413" spans="1:15" ht="14.4" x14ac:dyDescent="0.3">
      <c r="A5413" s="1" t="s">
        <v>15847</v>
      </c>
      <c r="B5413" s="1" t="s">
        <v>15848</v>
      </c>
      <c r="C5413" s="1" t="s">
        <v>2656</v>
      </c>
      <c r="D5413" s="1" t="s">
        <v>2656</v>
      </c>
      <c r="E5413" s="1" t="s">
        <v>2652</v>
      </c>
      <c r="F5413" s="5">
        <v>388.04</v>
      </c>
      <c r="G5413" s="1" t="s">
        <v>21</v>
      </c>
      <c r="H5413" s="1" t="s">
        <v>22</v>
      </c>
      <c r="I5413" s="4">
        <v>1</v>
      </c>
      <c r="J5413" s="1">
        <v>1.84</v>
      </c>
      <c r="K5413" s="1" t="s">
        <v>15849</v>
      </c>
      <c r="N5413" s="3"/>
      <c r="O5413" s="2">
        <v>321</v>
      </c>
    </row>
    <row r="5414" spans="1:15" ht="14.4" x14ac:dyDescent="0.3">
      <c r="A5414" s="1" t="s">
        <v>15850</v>
      </c>
      <c r="B5414" s="1" t="s">
        <v>15851</v>
      </c>
      <c r="C5414" s="1" t="s">
        <v>2656</v>
      </c>
      <c r="D5414" s="1" t="s">
        <v>2656</v>
      </c>
      <c r="E5414" s="1" t="s">
        <v>2652</v>
      </c>
      <c r="F5414" s="5">
        <v>626.30999999999995</v>
      </c>
      <c r="G5414" s="1" t="s">
        <v>21</v>
      </c>
      <c r="H5414" s="1" t="s">
        <v>22</v>
      </c>
      <c r="I5414" s="4">
        <v>1</v>
      </c>
      <c r="J5414" s="1">
        <v>2.665</v>
      </c>
      <c r="K5414" s="1" t="s">
        <v>15852</v>
      </c>
      <c r="N5414" s="3"/>
      <c r="O5414" s="2">
        <v>321</v>
      </c>
    </row>
    <row r="5415" spans="1:15" ht="14.4" x14ac:dyDescent="0.3">
      <c r="A5415" s="1" t="s">
        <v>15853</v>
      </c>
      <c r="B5415" s="1" t="s">
        <v>15854</v>
      </c>
      <c r="C5415" s="1" t="s">
        <v>2656</v>
      </c>
      <c r="D5415" s="1" t="s">
        <v>2656</v>
      </c>
      <c r="E5415" s="1" t="s">
        <v>2652</v>
      </c>
      <c r="F5415" s="5">
        <v>368.41</v>
      </c>
      <c r="G5415" s="1" t="s">
        <v>21</v>
      </c>
      <c r="H5415" s="1" t="s">
        <v>22</v>
      </c>
      <c r="I5415" s="4">
        <v>1</v>
      </c>
      <c r="J5415" s="1">
        <v>1.74</v>
      </c>
      <c r="K5415" s="1" t="s">
        <v>15855</v>
      </c>
      <c r="N5415" s="3"/>
      <c r="O5415" s="2">
        <v>321</v>
      </c>
    </row>
    <row r="5416" spans="1:15" ht="14.4" x14ac:dyDescent="0.3">
      <c r="A5416" s="1" t="s">
        <v>15856</v>
      </c>
      <c r="B5416" s="1" t="s">
        <v>15857</v>
      </c>
      <c r="C5416" s="1" t="s">
        <v>2656</v>
      </c>
      <c r="D5416" s="1" t="s">
        <v>2656</v>
      </c>
      <c r="E5416" s="1" t="s">
        <v>2652</v>
      </c>
      <c r="F5416" s="5">
        <v>594.71</v>
      </c>
      <c r="G5416" s="1" t="s">
        <v>21</v>
      </c>
      <c r="H5416" s="1" t="s">
        <v>22</v>
      </c>
      <c r="I5416" s="4">
        <v>1</v>
      </c>
      <c r="J5416" s="1">
        <v>2.5649999999999999</v>
      </c>
      <c r="K5416" s="1" t="s">
        <v>15858</v>
      </c>
      <c r="N5416" s="3"/>
      <c r="O5416" s="2">
        <v>321</v>
      </c>
    </row>
    <row r="5417" spans="1:15" ht="14.4" x14ac:dyDescent="0.3">
      <c r="A5417" s="1" t="s">
        <v>15859</v>
      </c>
      <c r="B5417" s="1" t="s">
        <v>15860</v>
      </c>
      <c r="C5417" s="1" t="s">
        <v>2656</v>
      </c>
      <c r="D5417" s="1" t="s">
        <v>2656</v>
      </c>
      <c r="E5417" s="1" t="s">
        <v>2652</v>
      </c>
      <c r="F5417" s="5">
        <v>403.03</v>
      </c>
      <c r="G5417" s="1" t="s">
        <v>21</v>
      </c>
      <c r="H5417" s="1" t="s">
        <v>22</v>
      </c>
      <c r="I5417" s="4">
        <v>1</v>
      </c>
      <c r="J5417" s="1">
        <v>1.84</v>
      </c>
      <c r="K5417" s="1" t="s">
        <v>15861</v>
      </c>
      <c r="N5417" s="3"/>
      <c r="O5417" s="2">
        <v>321</v>
      </c>
    </row>
    <row r="5418" spans="1:15" ht="14.4" x14ac:dyDescent="0.3">
      <c r="A5418" s="1" t="s">
        <v>15862</v>
      </c>
      <c r="B5418" s="1" t="s">
        <v>15863</v>
      </c>
      <c r="C5418" s="1" t="s">
        <v>2656</v>
      </c>
      <c r="D5418" s="1" t="s">
        <v>2656</v>
      </c>
      <c r="E5418" s="1" t="s">
        <v>2652</v>
      </c>
      <c r="F5418" s="5">
        <v>641.27</v>
      </c>
      <c r="G5418" s="1" t="s">
        <v>21</v>
      </c>
      <c r="H5418" s="1" t="s">
        <v>22</v>
      </c>
      <c r="I5418" s="4">
        <v>1</v>
      </c>
      <c r="J5418" s="1">
        <v>2.665</v>
      </c>
      <c r="K5418" s="1" t="s">
        <v>15864</v>
      </c>
      <c r="N5418" s="3"/>
      <c r="O5418" s="2">
        <v>321</v>
      </c>
    </row>
    <row r="5419" spans="1:15" ht="14.4" x14ac:dyDescent="0.3">
      <c r="A5419" s="1" t="s">
        <v>15865</v>
      </c>
      <c r="B5419" s="1" t="s">
        <v>15866</v>
      </c>
      <c r="C5419" s="1" t="s">
        <v>2656</v>
      </c>
      <c r="D5419" s="1" t="s">
        <v>2656</v>
      </c>
      <c r="E5419" s="1" t="s">
        <v>2652</v>
      </c>
      <c r="F5419" s="5">
        <v>344.9</v>
      </c>
      <c r="G5419" s="1" t="s">
        <v>21</v>
      </c>
      <c r="H5419" s="1" t="s">
        <v>22</v>
      </c>
      <c r="I5419" s="4">
        <v>1</v>
      </c>
      <c r="J5419" s="1">
        <v>1.61</v>
      </c>
      <c r="K5419" s="1" t="s">
        <v>15867</v>
      </c>
      <c r="N5419" s="3"/>
      <c r="O5419" s="2">
        <v>321</v>
      </c>
    </row>
    <row r="5420" spans="1:15" ht="14.4" x14ac:dyDescent="0.3">
      <c r="A5420" s="1" t="s">
        <v>15868</v>
      </c>
      <c r="B5420" s="1" t="s">
        <v>15869</v>
      </c>
      <c r="C5420" s="1" t="s">
        <v>2656</v>
      </c>
      <c r="D5420" s="1" t="s">
        <v>2656</v>
      </c>
      <c r="E5420" s="1" t="s">
        <v>2652</v>
      </c>
      <c r="F5420" s="5">
        <v>571.16</v>
      </c>
      <c r="G5420" s="1" t="s">
        <v>21</v>
      </c>
      <c r="H5420" s="1" t="s">
        <v>22</v>
      </c>
      <c r="I5420" s="4">
        <v>1</v>
      </c>
      <c r="J5420" s="1">
        <v>2.4350000000000001</v>
      </c>
      <c r="K5420" s="1" t="s">
        <v>15870</v>
      </c>
      <c r="N5420" s="3"/>
      <c r="O5420" s="2">
        <v>321</v>
      </c>
    </row>
    <row r="5421" spans="1:15" ht="14.4" x14ac:dyDescent="0.3">
      <c r="A5421" s="1" t="s">
        <v>15871</v>
      </c>
      <c r="B5421" s="1" t="s">
        <v>15872</v>
      </c>
      <c r="C5421" s="1" t="s">
        <v>2656</v>
      </c>
      <c r="D5421" s="1" t="s">
        <v>2656</v>
      </c>
      <c r="E5421" s="1" t="s">
        <v>2652</v>
      </c>
      <c r="F5421" s="5">
        <v>379.55</v>
      </c>
      <c r="G5421" s="1" t="s">
        <v>21</v>
      </c>
      <c r="H5421" s="1" t="s">
        <v>22</v>
      </c>
      <c r="I5421" s="4">
        <v>1</v>
      </c>
      <c r="J5421" s="1">
        <v>1.71</v>
      </c>
      <c r="K5421" s="1" t="s">
        <v>15873</v>
      </c>
      <c r="N5421" s="3"/>
      <c r="O5421" s="2">
        <v>321</v>
      </c>
    </row>
    <row r="5422" spans="1:15" ht="14.4" x14ac:dyDescent="0.3">
      <c r="A5422" s="1" t="s">
        <v>15874</v>
      </c>
      <c r="B5422" s="1" t="s">
        <v>15875</v>
      </c>
      <c r="C5422" s="1" t="s">
        <v>2656</v>
      </c>
      <c r="D5422" s="1" t="s">
        <v>2656</v>
      </c>
      <c r="E5422" s="1" t="s">
        <v>2652</v>
      </c>
      <c r="F5422" s="5">
        <v>617.75</v>
      </c>
      <c r="G5422" s="1" t="s">
        <v>21</v>
      </c>
      <c r="H5422" s="1" t="s">
        <v>22</v>
      </c>
      <c r="I5422" s="4">
        <v>1</v>
      </c>
      <c r="J5422" s="1">
        <v>2.5350000000000001</v>
      </c>
      <c r="K5422" s="1" t="s">
        <v>15876</v>
      </c>
      <c r="N5422" s="3"/>
      <c r="O5422" s="2">
        <v>321</v>
      </c>
    </row>
    <row r="5423" spans="1:15" ht="14.4" x14ac:dyDescent="0.3">
      <c r="A5423" s="1" t="s">
        <v>15877</v>
      </c>
      <c r="B5423" s="1" t="s">
        <v>15878</v>
      </c>
      <c r="C5423" s="1" t="s">
        <v>2656</v>
      </c>
      <c r="D5423" s="1" t="s">
        <v>2656</v>
      </c>
      <c r="E5423" s="1" t="s">
        <v>2652</v>
      </c>
      <c r="F5423" s="5">
        <v>354.98</v>
      </c>
      <c r="G5423" s="1" t="s">
        <v>21</v>
      </c>
      <c r="H5423" s="1" t="s">
        <v>22</v>
      </c>
      <c r="I5423" s="4">
        <v>1</v>
      </c>
      <c r="J5423" s="1">
        <v>1.61</v>
      </c>
      <c r="K5423" s="1" t="s">
        <v>15879</v>
      </c>
      <c r="N5423" s="3"/>
      <c r="O5423" s="2">
        <v>321</v>
      </c>
    </row>
    <row r="5424" spans="1:15" ht="14.4" x14ac:dyDescent="0.3">
      <c r="A5424" s="1" t="s">
        <v>15880</v>
      </c>
      <c r="B5424" s="1" t="s">
        <v>15881</v>
      </c>
      <c r="C5424" s="1" t="s">
        <v>2656</v>
      </c>
      <c r="D5424" s="1" t="s">
        <v>2656</v>
      </c>
      <c r="E5424" s="1" t="s">
        <v>2652</v>
      </c>
      <c r="F5424" s="5">
        <v>581.27</v>
      </c>
      <c r="G5424" s="1" t="s">
        <v>21</v>
      </c>
      <c r="H5424" s="1" t="s">
        <v>22</v>
      </c>
      <c r="I5424" s="4">
        <v>1</v>
      </c>
      <c r="J5424" s="1">
        <v>2.4350000000000001</v>
      </c>
      <c r="K5424" s="1" t="s">
        <v>15882</v>
      </c>
      <c r="N5424" s="3"/>
      <c r="O5424" s="2">
        <v>321</v>
      </c>
    </row>
    <row r="5425" spans="1:15" ht="14.4" x14ac:dyDescent="0.3">
      <c r="A5425" s="1" t="s">
        <v>15883</v>
      </c>
      <c r="B5425" s="1" t="s">
        <v>15884</v>
      </c>
      <c r="C5425" s="1" t="s">
        <v>2656</v>
      </c>
      <c r="D5425" s="1" t="s">
        <v>2656</v>
      </c>
      <c r="E5425" s="1" t="s">
        <v>2652</v>
      </c>
      <c r="F5425" s="5">
        <v>389.62</v>
      </c>
      <c r="G5425" s="1" t="s">
        <v>21</v>
      </c>
      <c r="H5425" s="1" t="s">
        <v>22</v>
      </c>
      <c r="I5425" s="4">
        <v>1</v>
      </c>
      <c r="J5425" s="1">
        <v>1.71</v>
      </c>
      <c r="K5425" s="1" t="s">
        <v>15885</v>
      </c>
      <c r="N5425" s="3"/>
      <c r="O5425" s="2">
        <v>321</v>
      </c>
    </row>
    <row r="5426" spans="1:15" ht="14.4" x14ac:dyDescent="0.3">
      <c r="A5426" s="1" t="s">
        <v>15886</v>
      </c>
      <c r="B5426" s="1" t="s">
        <v>15887</v>
      </c>
      <c r="C5426" s="1" t="s">
        <v>2656</v>
      </c>
      <c r="D5426" s="1" t="s">
        <v>2656</v>
      </c>
      <c r="E5426" s="1" t="s">
        <v>2652</v>
      </c>
      <c r="F5426" s="5">
        <v>627.85</v>
      </c>
      <c r="G5426" s="1" t="s">
        <v>21</v>
      </c>
      <c r="H5426" s="1" t="s">
        <v>22</v>
      </c>
      <c r="I5426" s="4">
        <v>1</v>
      </c>
      <c r="J5426" s="1">
        <v>2.5350000000000001</v>
      </c>
      <c r="K5426" s="1" t="s">
        <v>15888</v>
      </c>
      <c r="N5426" s="3"/>
      <c r="O5426" s="2">
        <v>321</v>
      </c>
    </row>
    <row r="5427" spans="1:15" ht="14.4" x14ac:dyDescent="0.3">
      <c r="A5427" s="1" t="s">
        <v>15889</v>
      </c>
      <c r="B5427" s="1" t="s">
        <v>15890</v>
      </c>
      <c r="C5427" s="1" t="s">
        <v>2656</v>
      </c>
      <c r="D5427" s="1" t="s">
        <v>2656</v>
      </c>
      <c r="E5427" s="1" t="s">
        <v>2652</v>
      </c>
      <c r="F5427" s="5">
        <v>328.8</v>
      </c>
      <c r="G5427" s="1" t="s">
        <v>21</v>
      </c>
      <c r="H5427" s="1" t="s">
        <v>22</v>
      </c>
      <c r="I5427" s="4">
        <v>1</v>
      </c>
      <c r="J5427" s="1">
        <v>1.5</v>
      </c>
      <c r="K5427" s="1" t="s">
        <v>15891</v>
      </c>
      <c r="N5427" s="3"/>
      <c r="O5427" s="2">
        <v>321</v>
      </c>
    </row>
    <row r="5428" spans="1:15" ht="14.4" x14ac:dyDescent="0.3">
      <c r="A5428" s="1" t="s">
        <v>15892</v>
      </c>
      <c r="B5428" s="1" t="s">
        <v>15893</v>
      </c>
      <c r="C5428" s="1" t="s">
        <v>2656</v>
      </c>
      <c r="D5428" s="1" t="s">
        <v>2656</v>
      </c>
      <c r="E5428" s="1" t="s">
        <v>2652</v>
      </c>
      <c r="F5428" s="5">
        <v>555.1</v>
      </c>
      <c r="G5428" s="1" t="s">
        <v>21</v>
      </c>
      <c r="H5428" s="1" t="s">
        <v>22</v>
      </c>
      <c r="I5428" s="4">
        <v>1</v>
      </c>
      <c r="J5428" s="1">
        <v>2.3250000000000002</v>
      </c>
      <c r="K5428" s="1" t="s">
        <v>15894</v>
      </c>
      <c r="N5428" s="3"/>
      <c r="O5428" s="2">
        <v>321</v>
      </c>
    </row>
    <row r="5429" spans="1:15" ht="14.4" x14ac:dyDescent="0.3">
      <c r="A5429" s="1" t="s">
        <v>15895</v>
      </c>
      <c r="B5429" s="1" t="s">
        <v>15896</v>
      </c>
      <c r="C5429" s="1" t="s">
        <v>2656</v>
      </c>
      <c r="D5429" s="1" t="s">
        <v>2656</v>
      </c>
      <c r="E5429" s="1" t="s">
        <v>2652</v>
      </c>
      <c r="F5429" s="5">
        <v>363.46</v>
      </c>
      <c r="G5429" s="1" t="s">
        <v>21</v>
      </c>
      <c r="H5429" s="1" t="s">
        <v>22</v>
      </c>
      <c r="I5429" s="4">
        <v>1</v>
      </c>
      <c r="J5429" s="1">
        <v>1.6</v>
      </c>
      <c r="K5429" s="1" t="s">
        <v>15897</v>
      </c>
      <c r="N5429" s="3"/>
      <c r="O5429" s="2">
        <v>321</v>
      </c>
    </row>
    <row r="5430" spans="1:15" ht="14.4" x14ac:dyDescent="0.3">
      <c r="A5430" s="1" t="s">
        <v>15898</v>
      </c>
      <c r="B5430" s="1" t="s">
        <v>15899</v>
      </c>
      <c r="C5430" s="1" t="s">
        <v>2656</v>
      </c>
      <c r="D5430" s="1" t="s">
        <v>2656</v>
      </c>
      <c r="E5430" s="1" t="s">
        <v>2652</v>
      </c>
      <c r="F5430" s="5">
        <v>601.69000000000005</v>
      </c>
      <c r="G5430" s="1" t="s">
        <v>21</v>
      </c>
      <c r="H5430" s="1" t="s">
        <v>22</v>
      </c>
      <c r="I5430" s="4">
        <v>1</v>
      </c>
      <c r="J5430" s="1">
        <v>2.4249999999999998</v>
      </c>
      <c r="K5430" s="1" t="s">
        <v>15900</v>
      </c>
      <c r="N5430" s="3"/>
      <c r="O5430" s="2">
        <v>321</v>
      </c>
    </row>
    <row r="5431" spans="1:15" ht="14.4" x14ac:dyDescent="0.3">
      <c r="A5431" s="1" t="s">
        <v>15901</v>
      </c>
      <c r="B5431" s="1" t="s">
        <v>15902</v>
      </c>
      <c r="C5431" s="1" t="s">
        <v>2656</v>
      </c>
      <c r="D5431" s="1" t="s">
        <v>2656</v>
      </c>
      <c r="E5431" s="1" t="s">
        <v>2652</v>
      </c>
      <c r="F5431" s="5">
        <v>339.42</v>
      </c>
      <c r="G5431" s="1" t="s">
        <v>21</v>
      </c>
      <c r="H5431" s="1" t="s">
        <v>22</v>
      </c>
      <c r="I5431" s="4">
        <v>1</v>
      </c>
      <c r="J5431" s="1">
        <v>1.5</v>
      </c>
      <c r="K5431" s="1" t="s">
        <v>15903</v>
      </c>
      <c r="N5431" s="3"/>
      <c r="O5431" s="2">
        <v>321</v>
      </c>
    </row>
    <row r="5432" spans="1:15" ht="14.4" x14ac:dyDescent="0.3">
      <c r="A5432" s="1" t="s">
        <v>15904</v>
      </c>
      <c r="B5432" s="1" t="s">
        <v>15905</v>
      </c>
      <c r="C5432" s="1" t="s">
        <v>2656</v>
      </c>
      <c r="D5432" s="1" t="s">
        <v>2656</v>
      </c>
      <c r="E5432" s="1" t="s">
        <v>2652</v>
      </c>
      <c r="F5432" s="5">
        <v>565.66999999999996</v>
      </c>
      <c r="G5432" s="1" t="s">
        <v>21</v>
      </c>
      <c r="H5432" s="1" t="s">
        <v>22</v>
      </c>
      <c r="I5432" s="4">
        <v>1</v>
      </c>
      <c r="J5432" s="1">
        <v>2.3250000000000002</v>
      </c>
      <c r="K5432" s="1" t="s">
        <v>15906</v>
      </c>
      <c r="N5432" s="3"/>
      <c r="O5432" s="2">
        <v>321</v>
      </c>
    </row>
    <row r="5433" spans="1:15" ht="14.4" x14ac:dyDescent="0.3">
      <c r="A5433" s="1" t="s">
        <v>15907</v>
      </c>
      <c r="B5433" s="1" t="s">
        <v>15908</v>
      </c>
      <c r="C5433" s="1" t="s">
        <v>2656</v>
      </c>
      <c r="D5433" s="1" t="s">
        <v>2656</v>
      </c>
      <c r="E5433" s="1" t="s">
        <v>2652</v>
      </c>
      <c r="F5433" s="5">
        <v>374.05</v>
      </c>
      <c r="G5433" s="1" t="s">
        <v>21</v>
      </c>
      <c r="H5433" s="1" t="s">
        <v>22</v>
      </c>
      <c r="I5433" s="4">
        <v>1</v>
      </c>
      <c r="J5433" s="1">
        <v>1.6</v>
      </c>
      <c r="K5433" s="1" t="s">
        <v>15909</v>
      </c>
      <c r="N5433" s="3"/>
      <c r="O5433" s="2">
        <v>321</v>
      </c>
    </row>
    <row r="5434" spans="1:15" ht="14.4" x14ac:dyDescent="0.3">
      <c r="A5434" s="1" t="s">
        <v>15910</v>
      </c>
      <c r="B5434" s="1" t="s">
        <v>15911</v>
      </c>
      <c r="C5434" s="1" t="s">
        <v>2656</v>
      </c>
      <c r="D5434" s="1" t="s">
        <v>2656</v>
      </c>
      <c r="E5434" s="1" t="s">
        <v>2652</v>
      </c>
      <c r="F5434" s="5">
        <v>612.29</v>
      </c>
      <c r="G5434" s="1" t="s">
        <v>21</v>
      </c>
      <c r="H5434" s="1" t="s">
        <v>22</v>
      </c>
      <c r="I5434" s="4">
        <v>1</v>
      </c>
      <c r="J5434" s="1">
        <v>2.4249999999999998</v>
      </c>
      <c r="K5434" s="1" t="s">
        <v>15912</v>
      </c>
      <c r="N5434" s="3"/>
      <c r="O5434" s="2">
        <v>321</v>
      </c>
    </row>
    <row r="5435" spans="1:15" ht="14.4" x14ac:dyDescent="0.3">
      <c r="A5435" s="1" t="s">
        <v>15913</v>
      </c>
      <c r="B5435" s="1" t="s">
        <v>15914</v>
      </c>
      <c r="C5435" s="1" t="s">
        <v>2656</v>
      </c>
      <c r="D5435" s="1" t="s">
        <v>2656</v>
      </c>
      <c r="E5435" s="1" t="s">
        <v>2652</v>
      </c>
      <c r="F5435" s="5">
        <v>379.14</v>
      </c>
      <c r="G5435" s="1" t="s">
        <v>21</v>
      </c>
      <c r="H5435" s="1" t="s">
        <v>22</v>
      </c>
      <c r="I5435" s="4">
        <v>1</v>
      </c>
      <c r="J5435" s="1">
        <v>1.9930000000000001</v>
      </c>
      <c r="K5435" s="1" t="s">
        <v>15915</v>
      </c>
      <c r="N5435" s="3"/>
      <c r="O5435" s="2">
        <v>321</v>
      </c>
    </row>
    <row r="5436" spans="1:15" ht="14.4" x14ac:dyDescent="0.3">
      <c r="A5436" s="1" t="s">
        <v>15916</v>
      </c>
      <c r="B5436" s="1" t="s">
        <v>15917</v>
      </c>
      <c r="C5436" s="1" t="s">
        <v>2656</v>
      </c>
      <c r="D5436" s="1" t="s">
        <v>2656</v>
      </c>
      <c r="E5436" s="1" t="s">
        <v>2652</v>
      </c>
      <c r="F5436" s="5">
        <v>605.45000000000005</v>
      </c>
      <c r="G5436" s="1" t="s">
        <v>21</v>
      </c>
      <c r="H5436" s="1" t="s">
        <v>22</v>
      </c>
      <c r="I5436" s="4">
        <v>1</v>
      </c>
      <c r="J5436" s="1">
        <v>2.8180000000000001</v>
      </c>
      <c r="K5436" s="1" t="s">
        <v>15918</v>
      </c>
      <c r="N5436" s="3"/>
      <c r="O5436" s="2">
        <v>321</v>
      </c>
    </row>
    <row r="5437" spans="1:15" ht="14.4" x14ac:dyDescent="0.3">
      <c r="A5437" s="1" t="s">
        <v>15919</v>
      </c>
      <c r="B5437" s="1" t="s">
        <v>15920</v>
      </c>
      <c r="C5437" s="1" t="s">
        <v>2656</v>
      </c>
      <c r="D5437" s="1" t="s">
        <v>2656</v>
      </c>
      <c r="E5437" s="1" t="s">
        <v>2652</v>
      </c>
      <c r="F5437" s="5">
        <v>413.79</v>
      </c>
      <c r="G5437" s="1" t="s">
        <v>21</v>
      </c>
      <c r="H5437" s="1" t="s">
        <v>22</v>
      </c>
      <c r="I5437" s="4">
        <v>1</v>
      </c>
      <c r="J5437" s="1">
        <v>2.093</v>
      </c>
      <c r="K5437" s="1" t="s">
        <v>15921</v>
      </c>
      <c r="N5437" s="3"/>
      <c r="O5437" s="2">
        <v>321</v>
      </c>
    </row>
    <row r="5438" spans="1:15" ht="14.4" x14ac:dyDescent="0.3">
      <c r="A5438" s="1" t="s">
        <v>15922</v>
      </c>
      <c r="B5438" s="1" t="s">
        <v>15923</v>
      </c>
      <c r="C5438" s="1" t="s">
        <v>2656</v>
      </c>
      <c r="D5438" s="1" t="s">
        <v>2656</v>
      </c>
      <c r="E5438" s="1" t="s">
        <v>2652</v>
      </c>
      <c r="F5438" s="5">
        <v>652.03</v>
      </c>
      <c r="G5438" s="1" t="s">
        <v>21</v>
      </c>
      <c r="H5438" s="1" t="s">
        <v>22</v>
      </c>
      <c r="I5438" s="4">
        <v>1</v>
      </c>
      <c r="J5438" s="1">
        <v>2.9180000000000001</v>
      </c>
      <c r="K5438" s="1" t="s">
        <v>15924</v>
      </c>
      <c r="N5438" s="3"/>
      <c r="O5438" s="2">
        <v>321</v>
      </c>
    </row>
    <row r="5439" spans="1:15" ht="14.4" x14ac:dyDescent="0.3">
      <c r="A5439" s="1" t="s">
        <v>15925</v>
      </c>
      <c r="B5439" s="1" t="s">
        <v>15926</v>
      </c>
      <c r="C5439" s="1" t="s">
        <v>2656</v>
      </c>
      <c r="D5439" s="1" t="s">
        <v>2656</v>
      </c>
      <c r="E5439" s="1" t="s">
        <v>2652</v>
      </c>
      <c r="F5439" s="5">
        <v>395.49</v>
      </c>
      <c r="G5439" s="1" t="s">
        <v>21</v>
      </c>
      <c r="H5439" s="1" t="s">
        <v>22</v>
      </c>
      <c r="I5439" s="4">
        <v>1</v>
      </c>
      <c r="J5439" s="1">
        <v>1.9930000000000001</v>
      </c>
      <c r="K5439" s="1" t="s">
        <v>15927</v>
      </c>
      <c r="N5439" s="3"/>
      <c r="O5439" s="2">
        <v>321</v>
      </c>
    </row>
    <row r="5440" spans="1:15" ht="14.4" x14ac:dyDescent="0.3">
      <c r="A5440" s="1" t="s">
        <v>15928</v>
      </c>
      <c r="B5440" s="1" t="s">
        <v>15929</v>
      </c>
      <c r="C5440" s="1" t="s">
        <v>2656</v>
      </c>
      <c r="D5440" s="1" t="s">
        <v>2656</v>
      </c>
      <c r="E5440" s="1" t="s">
        <v>2652</v>
      </c>
      <c r="F5440" s="5">
        <v>621.79</v>
      </c>
      <c r="G5440" s="1" t="s">
        <v>21</v>
      </c>
      <c r="H5440" s="1" t="s">
        <v>22</v>
      </c>
      <c r="I5440" s="4">
        <v>1</v>
      </c>
      <c r="J5440" s="1">
        <v>2.8180000000000001</v>
      </c>
      <c r="K5440" s="1" t="s">
        <v>15930</v>
      </c>
      <c r="N5440" s="3"/>
      <c r="O5440" s="2">
        <v>321</v>
      </c>
    </row>
    <row r="5441" spans="1:15" ht="14.4" x14ac:dyDescent="0.3">
      <c r="A5441" s="1" t="s">
        <v>15931</v>
      </c>
      <c r="B5441" s="1" t="s">
        <v>15932</v>
      </c>
      <c r="C5441" s="1" t="s">
        <v>2656</v>
      </c>
      <c r="D5441" s="1" t="s">
        <v>2656</v>
      </c>
      <c r="E5441" s="1" t="s">
        <v>2652</v>
      </c>
      <c r="F5441" s="5">
        <v>430.15</v>
      </c>
      <c r="G5441" s="1" t="s">
        <v>21</v>
      </c>
      <c r="H5441" s="1" t="s">
        <v>22</v>
      </c>
      <c r="I5441" s="4">
        <v>1</v>
      </c>
      <c r="J5441" s="1">
        <v>2.093</v>
      </c>
      <c r="K5441" s="1" t="s">
        <v>15933</v>
      </c>
      <c r="N5441" s="3"/>
      <c r="O5441" s="2">
        <v>321</v>
      </c>
    </row>
    <row r="5442" spans="1:15" ht="14.4" x14ac:dyDescent="0.3">
      <c r="A5442" s="1" t="s">
        <v>15934</v>
      </c>
      <c r="B5442" s="1" t="s">
        <v>15935</v>
      </c>
      <c r="C5442" s="1" t="s">
        <v>2656</v>
      </c>
      <c r="D5442" s="1" t="s">
        <v>2656</v>
      </c>
      <c r="E5442" s="1" t="s">
        <v>2652</v>
      </c>
      <c r="F5442" s="5">
        <v>668.37</v>
      </c>
      <c r="G5442" s="1" t="s">
        <v>21</v>
      </c>
      <c r="H5442" s="1" t="s">
        <v>22</v>
      </c>
      <c r="I5442" s="4">
        <v>1</v>
      </c>
      <c r="J5442" s="1">
        <v>2.9180000000000001</v>
      </c>
      <c r="K5442" s="1" t="s">
        <v>15936</v>
      </c>
      <c r="N5442" s="3"/>
      <c r="O5442" s="2">
        <v>321</v>
      </c>
    </row>
    <row r="5443" spans="1:15" ht="14.4" x14ac:dyDescent="0.3">
      <c r="A5443" s="1" t="s">
        <v>15937</v>
      </c>
      <c r="B5443" s="1" t="s">
        <v>15938</v>
      </c>
      <c r="C5443" s="1" t="s">
        <v>2656</v>
      </c>
      <c r="D5443" s="1" t="s">
        <v>2656</v>
      </c>
      <c r="E5443" s="1" t="s">
        <v>2652</v>
      </c>
      <c r="F5443" s="5">
        <v>405.02</v>
      </c>
      <c r="G5443" s="1" t="s">
        <v>21</v>
      </c>
      <c r="H5443" s="1" t="s">
        <v>22</v>
      </c>
      <c r="I5443" s="4">
        <v>1</v>
      </c>
      <c r="J5443" s="1">
        <v>2.2250000000000001</v>
      </c>
      <c r="K5443" s="1" t="s">
        <v>15939</v>
      </c>
      <c r="N5443" s="3"/>
      <c r="O5443" s="2">
        <v>321</v>
      </c>
    </row>
    <row r="5444" spans="1:15" ht="14.4" x14ac:dyDescent="0.3">
      <c r="A5444" s="1" t="s">
        <v>15940</v>
      </c>
      <c r="B5444" s="1" t="s">
        <v>15941</v>
      </c>
      <c r="C5444" s="1" t="s">
        <v>2656</v>
      </c>
      <c r="D5444" s="1" t="s">
        <v>2656</v>
      </c>
      <c r="E5444" s="1" t="s">
        <v>2652</v>
      </c>
      <c r="F5444" s="5">
        <v>631.28</v>
      </c>
      <c r="G5444" s="1" t="s">
        <v>21</v>
      </c>
      <c r="H5444" s="1" t="s">
        <v>22</v>
      </c>
      <c r="I5444" s="4">
        <v>1</v>
      </c>
      <c r="J5444" s="1">
        <v>3.05</v>
      </c>
      <c r="K5444" s="1" t="s">
        <v>15942</v>
      </c>
      <c r="N5444" s="3"/>
      <c r="O5444" s="2">
        <v>321</v>
      </c>
    </row>
    <row r="5445" spans="1:15" ht="14.4" x14ac:dyDescent="0.3">
      <c r="A5445" s="1" t="s">
        <v>15943</v>
      </c>
      <c r="B5445" s="1" t="s">
        <v>15944</v>
      </c>
      <c r="C5445" s="1" t="s">
        <v>2656</v>
      </c>
      <c r="D5445" s="1" t="s">
        <v>2656</v>
      </c>
      <c r="E5445" s="1" t="s">
        <v>2652</v>
      </c>
      <c r="F5445" s="5">
        <v>506.89</v>
      </c>
      <c r="G5445" s="1" t="s">
        <v>21</v>
      </c>
      <c r="H5445" s="1" t="s">
        <v>22</v>
      </c>
      <c r="I5445" s="4">
        <v>1</v>
      </c>
      <c r="J5445" s="1">
        <v>3.125</v>
      </c>
      <c r="K5445" s="1" t="s">
        <v>15945</v>
      </c>
      <c r="N5445" s="3"/>
      <c r="O5445" s="2">
        <v>321</v>
      </c>
    </row>
    <row r="5446" spans="1:15" ht="14.4" x14ac:dyDescent="0.3">
      <c r="A5446" s="1" t="s">
        <v>15946</v>
      </c>
      <c r="B5446" s="1" t="s">
        <v>15947</v>
      </c>
      <c r="C5446" s="1" t="s">
        <v>2656</v>
      </c>
      <c r="D5446" s="1" t="s">
        <v>2656</v>
      </c>
      <c r="E5446" s="1" t="s">
        <v>2652</v>
      </c>
      <c r="F5446" s="5">
        <v>745.08</v>
      </c>
      <c r="G5446" s="1" t="s">
        <v>21</v>
      </c>
      <c r="H5446" s="1" t="s">
        <v>22</v>
      </c>
      <c r="I5446" s="4">
        <v>1</v>
      </c>
      <c r="J5446" s="1">
        <v>3.95</v>
      </c>
      <c r="K5446" s="1" t="s">
        <v>15948</v>
      </c>
      <c r="N5446" s="3"/>
      <c r="O5446" s="2">
        <v>321</v>
      </c>
    </row>
    <row r="5447" spans="1:15" ht="14.4" x14ac:dyDescent="0.3">
      <c r="A5447" s="1" t="s">
        <v>15949</v>
      </c>
      <c r="B5447" s="1" t="s">
        <v>15950</v>
      </c>
      <c r="C5447" s="1" t="s">
        <v>2656</v>
      </c>
      <c r="D5447" s="1" t="s">
        <v>2656</v>
      </c>
      <c r="E5447" s="1" t="s">
        <v>2652</v>
      </c>
      <c r="F5447" s="5">
        <v>425.41</v>
      </c>
      <c r="G5447" s="1" t="s">
        <v>21</v>
      </c>
      <c r="H5447" s="1" t="s">
        <v>22</v>
      </c>
      <c r="I5447" s="4">
        <v>1</v>
      </c>
      <c r="J5447" s="1">
        <v>2.2250000000000001</v>
      </c>
      <c r="K5447" s="1" t="s">
        <v>15951</v>
      </c>
      <c r="N5447" s="3"/>
      <c r="O5447" s="2">
        <v>321</v>
      </c>
    </row>
    <row r="5448" spans="1:15" ht="14.4" x14ac:dyDescent="0.3">
      <c r="A5448" s="1" t="s">
        <v>15952</v>
      </c>
      <c r="B5448" s="1" t="s">
        <v>15953</v>
      </c>
      <c r="C5448" s="1" t="s">
        <v>2656</v>
      </c>
      <c r="D5448" s="1" t="s">
        <v>2656</v>
      </c>
      <c r="E5448" s="1" t="s">
        <v>2652</v>
      </c>
      <c r="F5448" s="5">
        <v>651.70000000000005</v>
      </c>
      <c r="G5448" s="1" t="s">
        <v>21</v>
      </c>
      <c r="H5448" s="1" t="s">
        <v>22</v>
      </c>
      <c r="I5448" s="4">
        <v>1</v>
      </c>
      <c r="J5448" s="1">
        <v>3.05</v>
      </c>
      <c r="K5448" s="1" t="s">
        <v>15954</v>
      </c>
      <c r="N5448" s="3"/>
      <c r="O5448" s="2">
        <v>321</v>
      </c>
    </row>
    <row r="5449" spans="1:15" ht="14.4" x14ac:dyDescent="0.3">
      <c r="A5449" s="1" t="s">
        <v>15955</v>
      </c>
      <c r="B5449" s="1" t="s">
        <v>15956</v>
      </c>
      <c r="C5449" s="1" t="s">
        <v>2656</v>
      </c>
      <c r="D5449" s="1" t="s">
        <v>2656</v>
      </c>
      <c r="E5449" s="1" t="s">
        <v>2652</v>
      </c>
      <c r="F5449" s="5">
        <v>527.29</v>
      </c>
      <c r="G5449" s="1" t="s">
        <v>21</v>
      </c>
      <c r="H5449" s="1" t="s">
        <v>22</v>
      </c>
      <c r="I5449" s="4">
        <v>1</v>
      </c>
      <c r="J5449" s="1">
        <v>3.125</v>
      </c>
      <c r="K5449" s="1" t="s">
        <v>15957</v>
      </c>
      <c r="N5449" s="3"/>
      <c r="O5449" s="2">
        <v>321</v>
      </c>
    </row>
    <row r="5450" spans="1:15" ht="14.4" x14ac:dyDescent="0.3">
      <c r="A5450" s="1" t="s">
        <v>15958</v>
      </c>
      <c r="B5450" s="1" t="s">
        <v>15959</v>
      </c>
      <c r="C5450" s="1" t="s">
        <v>2656</v>
      </c>
      <c r="D5450" s="1" t="s">
        <v>2656</v>
      </c>
      <c r="E5450" s="1" t="s">
        <v>2652</v>
      </c>
      <c r="F5450" s="5">
        <v>765.54</v>
      </c>
      <c r="G5450" s="1" t="s">
        <v>21</v>
      </c>
      <c r="H5450" s="1" t="s">
        <v>22</v>
      </c>
      <c r="I5450" s="4">
        <v>1</v>
      </c>
      <c r="J5450" s="1">
        <v>3.95</v>
      </c>
      <c r="K5450" s="1" t="s">
        <v>15960</v>
      </c>
      <c r="N5450" s="3"/>
      <c r="O5450" s="2">
        <v>321</v>
      </c>
    </row>
    <row r="5451" spans="1:15" ht="14.4" x14ac:dyDescent="0.3">
      <c r="A5451" s="1" t="s">
        <v>15961</v>
      </c>
      <c r="B5451" s="1" t="s">
        <v>15962</v>
      </c>
      <c r="C5451" s="1" t="s">
        <v>2656</v>
      </c>
      <c r="D5451" s="1" t="s">
        <v>2656</v>
      </c>
      <c r="E5451" s="1" t="s">
        <v>2652</v>
      </c>
      <c r="F5451" s="5">
        <v>437.22</v>
      </c>
      <c r="G5451" s="1" t="s">
        <v>21</v>
      </c>
      <c r="H5451" s="1" t="s">
        <v>22</v>
      </c>
      <c r="I5451" s="4">
        <v>1</v>
      </c>
      <c r="J5451" s="1">
        <v>2.8769999999999998</v>
      </c>
      <c r="K5451" s="1" t="s">
        <v>15963</v>
      </c>
      <c r="N5451" s="3"/>
      <c r="O5451" s="2">
        <v>321</v>
      </c>
    </row>
    <row r="5452" spans="1:15" ht="14.4" x14ac:dyDescent="0.3">
      <c r="A5452" s="1" t="s">
        <v>15964</v>
      </c>
      <c r="B5452" s="1" t="s">
        <v>15965</v>
      </c>
      <c r="C5452" s="1" t="s">
        <v>2656</v>
      </c>
      <c r="D5452" s="1" t="s">
        <v>2656</v>
      </c>
      <c r="E5452" s="1" t="s">
        <v>2652</v>
      </c>
      <c r="F5452" s="5">
        <v>663.48</v>
      </c>
      <c r="G5452" s="1" t="s">
        <v>21</v>
      </c>
      <c r="H5452" s="1" t="s">
        <v>22</v>
      </c>
      <c r="I5452" s="4">
        <v>1</v>
      </c>
      <c r="J5452" s="1">
        <v>3.702</v>
      </c>
      <c r="K5452" s="1" t="s">
        <v>15966</v>
      </c>
      <c r="N5452" s="3"/>
      <c r="O5452" s="2">
        <v>321</v>
      </c>
    </row>
    <row r="5453" spans="1:15" ht="14.4" x14ac:dyDescent="0.3">
      <c r="A5453" s="1" t="s">
        <v>15967</v>
      </c>
      <c r="B5453" s="1" t="s">
        <v>15968</v>
      </c>
      <c r="C5453" s="1" t="s">
        <v>2656</v>
      </c>
      <c r="D5453" s="1" t="s">
        <v>2656</v>
      </c>
      <c r="E5453" s="1" t="s">
        <v>2652</v>
      </c>
      <c r="F5453" s="5">
        <v>628.11</v>
      </c>
      <c r="G5453" s="1" t="s">
        <v>21</v>
      </c>
      <c r="H5453" s="1" t="s">
        <v>22</v>
      </c>
      <c r="I5453" s="4">
        <v>1</v>
      </c>
      <c r="J5453" s="1">
        <v>4.7770000000000001</v>
      </c>
      <c r="K5453" s="1" t="s">
        <v>15969</v>
      </c>
      <c r="N5453" s="3"/>
      <c r="O5453" s="2">
        <v>321</v>
      </c>
    </row>
    <row r="5454" spans="1:15" ht="14.4" x14ac:dyDescent="0.3">
      <c r="A5454" s="1" t="s">
        <v>15970</v>
      </c>
      <c r="B5454" s="1" t="s">
        <v>15971</v>
      </c>
      <c r="C5454" s="1" t="s">
        <v>2656</v>
      </c>
      <c r="D5454" s="1" t="s">
        <v>2656</v>
      </c>
      <c r="E5454" s="1" t="s">
        <v>2652</v>
      </c>
      <c r="F5454" s="5">
        <v>866.35</v>
      </c>
      <c r="G5454" s="1" t="s">
        <v>21</v>
      </c>
      <c r="H5454" s="1" t="s">
        <v>22</v>
      </c>
      <c r="I5454" s="4">
        <v>1</v>
      </c>
      <c r="J5454" s="1">
        <v>5.6020000000000003</v>
      </c>
      <c r="K5454" s="1" t="s">
        <v>15972</v>
      </c>
      <c r="N5454" s="3"/>
      <c r="O5454" s="2">
        <v>321</v>
      </c>
    </row>
    <row r="5455" spans="1:15" ht="14.4" x14ac:dyDescent="0.3">
      <c r="A5455" s="1" t="s">
        <v>15973</v>
      </c>
      <c r="B5455" s="1" t="s">
        <v>15974</v>
      </c>
      <c r="C5455" s="1" t="s">
        <v>2656</v>
      </c>
      <c r="D5455" s="1" t="s">
        <v>2656</v>
      </c>
      <c r="E5455" s="1" t="s">
        <v>2652</v>
      </c>
      <c r="F5455" s="5">
        <v>477.53</v>
      </c>
      <c r="G5455" s="1" t="s">
        <v>21</v>
      </c>
      <c r="H5455" s="1" t="s">
        <v>22</v>
      </c>
      <c r="I5455" s="4">
        <v>1</v>
      </c>
      <c r="J5455" s="1">
        <v>2.8769999999999998</v>
      </c>
      <c r="K5455" s="1" t="s">
        <v>15975</v>
      </c>
      <c r="N5455" s="3"/>
      <c r="O5455" s="2">
        <v>321</v>
      </c>
    </row>
    <row r="5456" spans="1:15" ht="14.4" x14ac:dyDescent="0.3">
      <c r="A5456" s="1" t="s">
        <v>15976</v>
      </c>
      <c r="B5456" s="1" t="s">
        <v>15977</v>
      </c>
      <c r="C5456" s="1" t="s">
        <v>2656</v>
      </c>
      <c r="D5456" s="1" t="s">
        <v>2656</v>
      </c>
      <c r="E5456" s="1" t="s">
        <v>2652</v>
      </c>
      <c r="F5456" s="5">
        <v>703.83</v>
      </c>
      <c r="G5456" s="1" t="s">
        <v>21</v>
      </c>
      <c r="H5456" s="1" t="s">
        <v>22</v>
      </c>
      <c r="I5456" s="4">
        <v>1</v>
      </c>
      <c r="J5456" s="1">
        <v>3.702</v>
      </c>
      <c r="K5456" s="1" t="s">
        <v>15978</v>
      </c>
      <c r="N5456" s="3"/>
      <c r="O5456" s="2">
        <v>321</v>
      </c>
    </row>
    <row r="5457" spans="1:15" ht="14.4" x14ac:dyDescent="0.3">
      <c r="A5457" s="1" t="s">
        <v>15979</v>
      </c>
      <c r="B5457" s="1" t="s">
        <v>15980</v>
      </c>
      <c r="C5457" s="1" t="s">
        <v>2656</v>
      </c>
      <c r="D5457" s="1" t="s">
        <v>2656</v>
      </c>
      <c r="E5457" s="1" t="s">
        <v>2652</v>
      </c>
      <c r="F5457" s="5">
        <v>668.43</v>
      </c>
      <c r="G5457" s="1" t="s">
        <v>21</v>
      </c>
      <c r="H5457" s="1" t="s">
        <v>22</v>
      </c>
      <c r="I5457" s="4">
        <v>1</v>
      </c>
      <c r="J5457" s="1">
        <v>4.7770000000000001</v>
      </c>
      <c r="K5457" s="1" t="s">
        <v>15981</v>
      </c>
      <c r="N5457" s="3"/>
      <c r="O5457" s="2">
        <v>321</v>
      </c>
    </row>
    <row r="5458" spans="1:15" ht="14.4" x14ac:dyDescent="0.3">
      <c r="A5458" s="1" t="s">
        <v>15982</v>
      </c>
      <c r="B5458" s="1" t="s">
        <v>15983</v>
      </c>
      <c r="C5458" s="1" t="s">
        <v>2656</v>
      </c>
      <c r="D5458" s="1" t="s">
        <v>2656</v>
      </c>
      <c r="E5458" s="1" t="s">
        <v>2652</v>
      </c>
      <c r="F5458" s="5">
        <v>906.65</v>
      </c>
      <c r="G5458" s="1" t="s">
        <v>21</v>
      </c>
      <c r="H5458" s="1" t="s">
        <v>22</v>
      </c>
      <c r="I5458" s="4">
        <v>1</v>
      </c>
      <c r="J5458" s="1">
        <v>5.6020000000000003</v>
      </c>
      <c r="K5458" s="1" t="s">
        <v>15984</v>
      </c>
      <c r="N5458" s="3"/>
      <c r="O5458" s="2">
        <v>321</v>
      </c>
    </row>
    <row r="5459" spans="1:15" ht="14.4" x14ac:dyDescent="0.3">
      <c r="A5459" s="1" t="s">
        <v>15985</v>
      </c>
      <c r="B5459" s="1" t="s">
        <v>15986</v>
      </c>
      <c r="C5459" s="1" t="s">
        <v>2656</v>
      </c>
      <c r="D5459" s="1" t="s">
        <v>2656</v>
      </c>
      <c r="E5459" s="1" t="s">
        <v>2652</v>
      </c>
      <c r="F5459" s="5">
        <v>746.81</v>
      </c>
      <c r="G5459" s="1" t="s">
        <v>21</v>
      </c>
      <c r="H5459" s="1" t="s">
        <v>22</v>
      </c>
      <c r="I5459" s="4">
        <v>1</v>
      </c>
      <c r="J5459" s="1">
        <v>7.93</v>
      </c>
      <c r="K5459" s="1" t="s">
        <v>15987</v>
      </c>
      <c r="N5459" s="3"/>
      <c r="O5459" s="2">
        <v>321</v>
      </c>
    </row>
    <row r="5460" spans="1:15" ht="14.4" x14ac:dyDescent="0.3">
      <c r="A5460" s="1" t="s">
        <v>15988</v>
      </c>
      <c r="B5460" s="1" t="s">
        <v>15989</v>
      </c>
      <c r="C5460" s="1" t="s">
        <v>2656</v>
      </c>
      <c r="D5460" s="1" t="s">
        <v>2656</v>
      </c>
      <c r="E5460" s="1" t="s">
        <v>2652</v>
      </c>
      <c r="F5460" s="5">
        <v>973.05</v>
      </c>
      <c r="G5460" s="1" t="s">
        <v>21</v>
      </c>
      <c r="H5460" s="1" t="s">
        <v>22</v>
      </c>
      <c r="I5460" s="4">
        <v>1</v>
      </c>
      <c r="J5460" s="1">
        <v>8.7550000000000008</v>
      </c>
      <c r="K5460" s="1" t="s">
        <v>15990</v>
      </c>
      <c r="N5460" s="3"/>
      <c r="O5460" s="2">
        <v>321</v>
      </c>
    </row>
    <row r="5461" spans="1:15" ht="14.4" x14ac:dyDescent="0.3">
      <c r="A5461" s="1" t="s">
        <v>15991</v>
      </c>
      <c r="B5461" s="1" t="s">
        <v>15992</v>
      </c>
      <c r="C5461" s="1" t="s">
        <v>2656</v>
      </c>
      <c r="D5461" s="1" t="s">
        <v>2656</v>
      </c>
      <c r="E5461" s="1" t="s">
        <v>2652</v>
      </c>
      <c r="F5461" s="5">
        <v>881.81</v>
      </c>
      <c r="G5461" s="1" t="s">
        <v>21</v>
      </c>
      <c r="H5461" s="1" t="s">
        <v>22</v>
      </c>
      <c r="I5461" s="4">
        <v>1</v>
      </c>
      <c r="J5461" s="1">
        <v>8.83</v>
      </c>
      <c r="K5461" s="1" t="s">
        <v>15993</v>
      </c>
      <c r="N5461" s="3"/>
      <c r="O5461" s="2">
        <v>321</v>
      </c>
    </row>
    <row r="5462" spans="1:15" ht="14.4" x14ac:dyDescent="0.3">
      <c r="A5462" s="1" t="s">
        <v>15994</v>
      </c>
      <c r="B5462" s="1" t="s">
        <v>15995</v>
      </c>
      <c r="C5462" s="1" t="s">
        <v>2656</v>
      </c>
      <c r="D5462" s="1" t="s">
        <v>2656</v>
      </c>
      <c r="E5462" s="1" t="s">
        <v>2652</v>
      </c>
      <c r="F5462" s="5">
        <v>1120.06</v>
      </c>
      <c r="G5462" s="1" t="s">
        <v>21</v>
      </c>
      <c r="H5462" s="1" t="s">
        <v>22</v>
      </c>
      <c r="I5462" s="4">
        <v>1</v>
      </c>
      <c r="J5462" s="1">
        <v>9.6549999999999994</v>
      </c>
      <c r="K5462" s="1" t="s">
        <v>15996</v>
      </c>
      <c r="N5462" s="3"/>
      <c r="O5462" s="2">
        <v>321</v>
      </c>
    </row>
    <row r="5463" spans="1:15" ht="14.4" x14ac:dyDescent="0.3">
      <c r="A5463" s="1" t="s">
        <v>15997</v>
      </c>
      <c r="B5463" s="1" t="s">
        <v>15998</v>
      </c>
      <c r="C5463" s="1" t="s">
        <v>2656</v>
      </c>
      <c r="D5463" s="1" t="s">
        <v>2656</v>
      </c>
      <c r="E5463" s="1" t="s">
        <v>2652</v>
      </c>
      <c r="F5463" s="5">
        <v>827.74</v>
      </c>
      <c r="G5463" s="1" t="s">
        <v>21</v>
      </c>
      <c r="H5463" s="1" t="s">
        <v>22</v>
      </c>
      <c r="I5463" s="4">
        <v>1</v>
      </c>
      <c r="J5463" s="1">
        <v>7.93</v>
      </c>
      <c r="K5463" s="1" t="s">
        <v>15999</v>
      </c>
      <c r="N5463" s="3"/>
      <c r="O5463" s="2">
        <v>321</v>
      </c>
    </row>
    <row r="5464" spans="1:15" ht="14.4" x14ac:dyDescent="0.3">
      <c r="A5464" s="1" t="s">
        <v>16000</v>
      </c>
      <c r="B5464" s="1" t="s">
        <v>16001</v>
      </c>
      <c r="C5464" s="1" t="s">
        <v>2656</v>
      </c>
      <c r="D5464" s="1" t="s">
        <v>2656</v>
      </c>
      <c r="E5464" s="1" t="s">
        <v>2652</v>
      </c>
      <c r="F5464" s="5">
        <v>1054.03</v>
      </c>
      <c r="G5464" s="1" t="s">
        <v>21</v>
      </c>
      <c r="H5464" s="1" t="s">
        <v>22</v>
      </c>
      <c r="I5464" s="4">
        <v>1</v>
      </c>
      <c r="J5464" s="1">
        <v>8.7550000000000008</v>
      </c>
      <c r="K5464" s="1" t="s">
        <v>16002</v>
      </c>
      <c r="N5464" s="3"/>
      <c r="O5464" s="2">
        <v>321</v>
      </c>
    </row>
    <row r="5465" spans="1:15" ht="14.4" x14ac:dyDescent="0.3">
      <c r="A5465" s="1" t="s">
        <v>16003</v>
      </c>
      <c r="B5465" s="1" t="s">
        <v>16004</v>
      </c>
      <c r="C5465" s="1" t="s">
        <v>2656</v>
      </c>
      <c r="D5465" s="1" t="s">
        <v>2656</v>
      </c>
      <c r="E5465" s="1" t="s">
        <v>2652</v>
      </c>
      <c r="F5465" s="5">
        <v>962.78</v>
      </c>
      <c r="G5465" s="1" t="s">
        <v>21</v>
      </c>
      <c r="H5465" s="1" t="s">
        <v>22</v>
      </c>
      <c r="I5465" s="4">
        <v>1</v>
      </c>
      <c r="J5465" s="1">
        <v>8.83</v>
      </c>
      <c r="K5465" s="1" t="s">
        <v>16005</v>
      </c>
      <c r="N5465" s="3"/>
      <c r="O5465" s="2">
        <v>321</v>
      </c>
    </row>
    <row r="5466" spans="1:15" ht="14.4" x14ac:dyDescent="0.3">
      <c r="A5466" s="1" t="s">
        <v>16006</v>
      </c>
      <c r="B5466" s="1" t="s">
        <v>16007</v>
      </c>
      <c r="C5466" s="1" t="s">
        <v>2656</v>
      </c>
      <c r="D5466" s="1" t="s">
        <v>2656</v>
      </c>
      <c r="E5466" s="1" t="s">
        <v>2652</v>
      </c>
      <c r="F5466" s="5">
        <v>1201.02</v>
      </c>
      <c r="G5466" s="1" t="s">
        <v>21</v>
      </c>
      <c r="H5466" s="1" t="s">
        <v>22</v>
      </c>
      <c r="I5466" s="4">
        <v>1</v>
      </c>
      <c r="J5466" s="1">
        <v>9.6549999999999994</v>
      </c>
      <c r="K5466" s="1" t="s">
        <v>16008</v>
      </c>
      <c r="N5466" s="3"/>
      <c r="O5466" s="2">
        <v>321</v>
      </c>
    </row>
    <row r="5467" spans="1:15" ht="14.4" x14ac:dyDescent="0.3">
      <c r="A5467" s="1" t="s">
        <v>16009</v>
      </c>
      <c r="B5467" s="1" t="s">
        <v>16010</v>
      </c>
      <c r="C5467" s="1" t="s">
        <v>2656</v>
      </c>
      <c r="D5467" s="1" t="s">
        <v>2656</v>
      </c>
      <c r="E5467" s="1" t="s">
        <v>2652</v>
      </c>
      <c r="F5467" s="5">
        <v>859.37</v>
      </c>
      <c r="G5467" s="1" t="s">
        <v>21</v>
      </c>
      <c r="H5467" s="1" t="s">
        <v>22</v>
      </c>
      <c r="I5467" s="4">
        <v>1</v>
      </c>
      <c r="J5467" s="1">
        <v>10.75</v>
      </c>
      <c r="K5467" s="1" t="s">
        <v>16011</v>
      </c>
      <c r="N5467" s="3"/>
      <c r="O5467" s="2">
        <v>321</v>
      </c>
    </row>
    <row r="5468" spans="1:15" ht="14.4" x14ac:dyDescent="0.3">
      <c r="A5468" s="1" t="s">
        <v>16012</v>
      </c>
      <c r="B5468" s="1" t="s">
        <v>16013</v>
      </c>
      <c r="C5468" s="1" t="s">
        <v>2656</v>
      </c>
      <c r="D5468" s="1" t="s">
        <v>2656</v>
      </c>
      <c r="E5468" s="1" t="s">
        <v>2652</v>
      </c>
      <c r="F5468" s="5">
        <v>1085.6099999999999</v>
      </c>
      <c r="G5468" s="1" t="s">
        <v>21</v>
      </c>
      <c r="H5468" s="1" t="s">
        <v>22</v>
      </c>
      <c r="I5468" s="4">
        <v>1</v>
      </c>
      <c r="J5468" s="1">
        <v>11.574999999999999</v>
      </c>
      <c r="K5468" s="1" t="s">
        <v>16014</v>
      </c>
      <c r="N5468" s="3"/>
      <c r="O5468" s="2">
        <v>321</v>
      </c>
    </row>
    <row r="5469" spans="1:15" ht="14.4" x14ac:dyDescent="0.3">
      <c r="A5469" s="1" t="s">
        <v>16015</v>
      </c>
      <c r="B5469" s="1" t="s">
        <v>16016</v>
      </c>
      <c r="C5469" s="1" t="s">
        <v>2656</v>
      </c>
      <c r="D5469" s="1" t="s">
        <v>2656</v>
      </c>
      <c r="E5469" s="1" t="s">
        <v>2652</v>
      </c>
      <c r="F5469" s="5">
        <v>994.35</v>
      </c>
      <c r="G5469" s="1" t="s">
        <v>21</v>
      </c>
      <c r="H5469" s="1" t="s">
        <v>22</v>
      </c>
      <c r="I5469" s="4">
        <v>1</v>
      </c>
      <c r="J5469" s="1">
        <v>11.65</v>
      </c>
      <c r="K5469" s="1" t="s">
        <v>16017</v>
      </c>
      <c r="N5469" s="3"/>
      <c r="O5469" s="2">
        <v>321</v>
      </c>
    </row>
    <row r="5470" spans="1:15" ht="14.4" x14ac:dyDescent="0.3">
      <c r="A5470" s="1" t="s">
        <v>16018</v>
      </c>
      <c r="B5470" s="1" t="s">
        <v>16019</v>
      </c>
      <c r="C5470" s="1" t="s">
        <v>2656</v>
      </c>
      <c r="D5470" s="1" t="s">
        <v>2656</v>
      </c>
      <c r="E5470" s="1" t="s">
        <v>2652</v>
      </c>
      <c r="F5470" s="5">
        <v>1232.6199999999999</v>
      </c>
      <c r="G5470" s="1" t="s">
        <v>21</v>
      </c>
      <c r="H5470" s="1" t="s">
        <v>22</v>
      </c>
      <c r="I5470" s="4">
        <v>1</v>
      </c>
      <c r="J5470" s="1">
        <v>12.475</v>
      </c>
      <c r="K5470" s="1" t="s">
        <v>16020</v>
      </c>
      <c r="N5470" s="3"/>
      <c r="O5470" s="2">
        <v>321</v>
      </c>
    </row>
    <row r="5471" spans="1:15" ht="14.4" x14ac:dyDescent="0.3">
      <c r="A5471" s="1" t="s">
        <v>16021</v>
      </c>
      <c r="B5471" s="1" t="s">
        <v>16022</v>
      </c>
      <c r="C5471" s="1" t="s">
        <v>2656</v>
      </c>
      <c r="D5471" s="1" t="s">
        <v>2656</v>
      </c>
      <c r="E5471" s="1" t="s">
        <v>2652</v>
      </c>
      <c r="F5471" s="5">
        <v>958.06</v>
      </c>
      <c r="G5471" s="1" t="s">
        <v>21</v>
      </c>
      <c r="H5471" s="1" t="s">
        <v>22</v>
      </c>
      <c r="I5471" s="4">
        <v>1</v>
      </c>
      <c r="J5471" s="1">
        <v>10.75</v>
      </c>
      <c r="K5471" s="1" t="s">
        <v>16023</v>
      </c>
      <c r="N5471" s="3"/>
      <c r="O5471" s="2">
        <v>321</v>
      </c>
    </row>
    <row r="5472" spans="1:15" ht="14.4" x14ac:dyDescent="0.3">
      <c r="A5472" s="1" t="s">
        <v>16024</v>
      </c>
      <c r="B5472" s="1" t="s">
        <v>16025</v>
      </c>
      <c r="C5472" s="1" t="s">
        <v>2656</v>
      </c>
      <c r="D5472" s="1" t="s">
        <v>2656</v>
      </c>
      <c r="E5472" s="1" t="s">
        <v>2652</v>
      </c>
      <c r="F5472" s="5">
        <v>1184.3499999999999</v>
      </c>
      <c r="G5472" s="1" t="s">
        <v>21</v>
      </c>
      <c r="H5472" s="1" t="s">
        <v>22</v>
      </c>
      <c r="I5472" s="4">
        <v>1</v>
      </c>
      <c r="J5472" s="1">
        <v>11.574999999999999</v>
      </c>
      <c r="K5472" s="1" t="s">
        <v>16026</v>
      </c>
      <c r="N5472" s="3"/>
      <c r="O5472" s="2">
        <v>321</v>
      </c>
    </row>
    <row r="5473" spans="1:15" ht="14.4" x14ac:dyDescent="0.3">
      <c r="A5473" s="1" t="s">
        <v>16027</v>
      </c>
      <c r="B5473" s="1" t="s">
        <v>16028</v>
      </c>
      <c r="C5473" s="1" t="s">
        <v>2656</v>
      </c>
      <c r="D5473" s="1" t="s">
        <v>2656</v>
      </c>
      <c r="E5473" s="1" t="s">
        <v>2652</v>
      </c>
      <c r="F5473" s="5">
        <v>1093.1300000000001</v>
      </c>
      <c r="G5473" s="1" t="s">
        <v>21</v>
      </c>
      <c r="H5473" s="1" t="s">
        <v>22</v>
      </c>
      <c r="I5473" s="4">
        <v>1</v>
      </c>
      <c r="J5473" s="1">
        <v>11.65</v>
      </c>
      <c r="K5473" s="1" t="s">
        <v>16029</v>
      </c>
      <c r="N5473" s="3"/>
      <c r="O5473" s="2">
        <v>321</v>
      </c>
    </row>
    <row r="5474" spans="1:15" ht="14.4" x14ac:dyDescent="0.3">
      <c r="A5474" s="1" t="s">
        <v>16030</v>
      </c>
      <c r="B5474" s="1" t="s">
        <v>16031</v>
      </c>
      <c r="C5474" s="1" t="s">
        <v>2656</v>
      </c>
      <c r="D5474" s="1" t="s">
        <v>2656</v>
      </c>
      <c r="E5474" s="1" t="s">
        <v>2652</v>
      </c>
      <c r="F5474" s="5">
        <v>1331.36</v>
      </c>
      <c r="G5474" s="1" t="s">
        <v>21</v>
      </c>
      <c r="H5474" s="1" t="s">
        <v>22</v>
      </c>
      <c r="I5474" s="4">
        <v>1</v>
      </c>
      <c r="J5474" s="1">
        <v>12.475</v>
      </c>
      <c r="K5474" s="1" t="s">
        <v>16032</v>
      </c>
      <c r="N5474" s="3"/>
      <c r="O5474" s="2">
        <v>321</v>
      </c>
    </row>
    <row r="5475" spans="1:15" ht="14.4" x14ac:dyDescent="0.3">
      <c r="A5475" s="1" t="s">
        <v>16033</v>
      </c>
      <c r="B5475" s="1" t="s">
        <v>16034</v>
      </c>
      <c r="C5475" s="1" t="s">
        <v>2656</v>
      </c>
      <c r="D5475" s="1" t="s">
        <v>2656</v>
      </c>
      <c r="E5475" s="1" t="s">
        <v>2652</v>
      </c>
      <c r="F5475" s="5">
        <v>359.3</v>
      </c>
      <c r="G5475" s="1" t="s">
        <v>21</v>
      </c>
      <c r="H5475" s="1" t="s">
        <v>22</v>
      </c>
      <c r="I5475" s="4">
        <v>1</v>
      </c>
      <c r="J5475" s="1">
        <v>1.74</v>
      </c>
      <c r="K5475" s="1" t="s">
        <v>16035</v>
      </c>
      <c r="N5475" s="3"/>
      <c r="O5475" s="2">
        <v>321</v>
      </c>
    </row>
    <row r="5476" spans="1:15" ht="14.4" x14ac:dyDescent="0.3">
      <c r="A5476" s="1" t="s">
        <v>16036</v>
      </c>
      <c r="B5476" s="1" t="s">
        <v>16037</v>
      </c>
      <c r="C5476" s="1" t="s">
        <v>2656</v>
      </c>
      <c r="D5476" s="1" t="s">
        <v>2656</v>
      </c>
      <c r="E5476" s="1" t="s">
        <v>2652</v>
      </c>
      <c r="F5476" s="5">
        <v>585.59</v>
      </c>
      <c r="G5476" s="1" t="s">
        <v>21</v>
      </c>
      <c r="H5476" s="1" t="s">
        <v>22</v>
      </c>
      <c r="I5476" s="4">
        <v>1</v>
      </c>
      <c r="J5476" s="1">
        <v>2.5649999999999999</v>
      </c>
      <c r="K5476" s="1" t="s">
        <v>16038</v>
      </c>
      <c r="N5476" s="3"/>
      <c r="O5476" s="2">
        <v>321</v>
      </c>
    </row>
    <row r="5477" spans="1:15" ht="14.4" x14ac:dyDescent="0.3">
      <c r="A5477" s="1" t="s">
        <v>16039</v>
      </c>
      <c r="B5477" s="1" t="s">
        <v>16040</v>
      </c>
      <c r="C5477" s="1" t="s">
        <v>2656</v>
      </c>
      <c r="D5477" s="1" t="s">
        <v>2656</v>
      </c>
      <c r="E5477" s="1" t="s">
        <v>2652</v>
      </c>
      <c r="F5477" s="5">
        <v>393.95</v>
      </c>
      <c r="G5477" s="1" t="s">
        <v>21</v>
      </c>
      <c r="H5477" s="1" t="s">
        <v>22</v>
      </c>
      <c r="I5477" s="4">
        <v>1</v>
      </c>
      <c r="J5477" s="1">
        <v>1.84</v>
      </c>
      <c r="K5477" s="1" t="s">
        <v>16041</v>
      </c>
      <c r="N5477" s="3"/>
      <c r="O5477" s="2">
        <v>321</v>
      </c>
    </row>
    <row r="5478" spans="1:15" ht="14.4" x14ac:dyDescent="0.3">
      <c r="A5478" s="1" t="s">
        <v>16042</v>
      </c>
      <c r="B5478" s="1" t="s">
        <v>16043</v>
      </c>
      <c r="C5478" s="1" t="s">
        <v>2656</v>
      </c>
      <c r="D5478" s="1" t="s">
        <v>2656</v>
      </c>
      <c r="E5478" s="1" t="s">
        <v>2652</v>
      </c>
      <c r="F5478" s="5">
        <v>632.16</v>
      </c>
      <c r="G5478" s="1" t="s">
        <v>21</v>
      </c>
      <c r="H5478" s="1" t="s">
        <v>22</v>
      </c>
      <c r="I5478" s="4">
        <v>1</v>
      </c>
      <c r="J5478" s="1">
        <v>2.665</v>
      </c>
      <c r="K5478" s="1" t="s">
        <v>16044</v>
      </c>
      <c r="N5478" s="3"/>
      <c r="O5478" s="2">
        <v>321</v>
      </c>
    </row>
    <row r="5479" spans="1:15" ht="14.4" x14ac:dyDescent="0.3">
      <c r="A5479" s="1" t="s">
        <v>16045</v>
      </c>
      <c r="B5479" s="1" t="s">
        <v>16046</v>
      </c>
      <c r="C5479" s="1" t="s">
        <v>2656</v>
      </c>
      <c r="D5479" s="1" t="s">
        <v>2656</v>
      </c>
      <c r="E5479" s="1" t="s">
        <v>2652</v>
      </c>
      <c r="F5479" s="5">
        <v>379.49</v>
      </c>
      <c r="G5479" s="1" t="s">
        <v>21</v>
      </c>
      <c r="H5479" s="1" t="s">
        <v>22</v>
      </c>
      <c r="I5479" s="4">
        <v>1</v>
      </c>
      <c r="J5479" s="1">
        <v>1.74</v>
      </c>
      <c r="K5479" s="1" t="s">
        <v>16047</v>
      </c>
      <c r="N5479" s="3"/>
      <c r="O5479" s="2">
        <v>321</v>
      </c>
    </row>
    <row r="5480" spans="1:15" ht="14.4" x14ac:dyDescent="0.3">
      <c r="A5480" s="1" t="s">
        <v>16048</v>
      </c>
      <c r="B5480" s="1" t="s">
        <v>16049</v>
      </c>
      <c r="C5480" s="1" t="s">
        <v>2656</v>
      </c>
      <c r="D5480" s="1" t="s">
        <v>2656</v>
      </c>
      <c r="E5480" s="1" t="s">
        <v>2652</v>
      </c>
      <c r="F5480" s="5">
        <v>605.72</v>
      </c>
      <c r="G5480" s="1" t="s">
        <v>21</v>
      </c>
      <c r="H5480" s="1" t="s">
        <v>22</v>
      </c>
      <c r="I5480" s="4">
        <v>1</v>
      </c>
      <c r="J5480" s="1">
        <v>2.5649999999999999</v>
      </c>
      <c r="K5480" s="1" t="s">
        <v>16050</v>
      </c>
      <c r="N5480" s="3"/>
      <c r="O5480" s="2">
        <v>321</v>
      </c>
    </row>
    <row r="5481" spans="1:15" ht="14.4" x14ac:dyDescent="0.3">
      <c r="A5481" s="1" t="s">
        <v>16051</v>
      </c>
      <c r="B5481" s="1" t="s">
        <v>16052</v>
      </c>
      <c r="C5481" s="1" t="s">
        <v>2656</v>
      </c>
      <c r="D5481" s="1" t="s">
        <v>2656</v>
      </c>
      <c r="E5481" s="1" t="s">
        <v>2652</v>
      </c>
      <c r="F5481" s="5">
        <v>414.11</v>
      </c>
      <c r="G5481" s="1" t="s">
        <v>21</v>
      </c>
      <c r="H5481" s="1" t="s">
        <v>22</v>
      </c>
      <c r="I5481" s="4">
        <v>1</v>
      </c>
      <c r="J5481" s="1">
        <v>1.84</v>
      </c>
      <c r="K5481" s="1" t="s">
        <v>16053</v>
      </c>
      <c r="N5481" s="3"/>
      <c r="O5481" s="2">
        <v>321</v>
      </c>
    </row>
    <row r="5482" spans="1:15" ht="14.4" x14ac:dyDescent="0.3">
      <c r="A5482" s="1" t="s">
        <v>16054</v>
      </c>
      <c r="B5482" s="1" t="s">
        <v>16055</v>
      </c>
      <c r="C5482" s="1" t="s">
        <v>2656</v>
      </c>
      <c r="D5482" s="1" t="s">
        <v>2656</v>
      </c>
      <c r="E5482" s="1" t="s">
        <v>2652</v>
      </c>
      <c r="F5482" s="5">
        <v>652.33000000000004</v>
      </c>
      <c r="G5482" s="1" t="s">
        <v>21</v>
      </c>
      <c r="H5482" s="1" t="s">
        <v>22</v>
      </c>
      <c r="I5482" s="4">
        <v>1</v>
      </c>
      <c r="J5482" s="1">
        <v>2.665</v>
      </c>
      <c r="K5482" s="1" t="s">
        <v>16056</v>
      </c>
      <c r="N5482" s="3"/>
      <c r="O5482" s="2">
        <v>321</v>
      </c>
    </row>
    <row r="5483" spans="1:15" ht="14.4" x14ac:dyDescent="0.3">
      <c r="A5483" s="1" t="s">
        <v>16057</v>
      </c>
      <c r="B5483" s="1" t="s">
        <v>16058</v>
      </c>
      <c r="C5483" s="1" t="s">
        <v>2656</v>
      </c>
      <c r="D5483" s="1" t="s">
        <v>2656</v>
      </c>
      <c r="E5483" s="1" t="s">
        <v>2652</v>
      </c>
      <c r="F5483" s="5">
        <v>954.98</v>
      </c>
      <c r="G5483" s="1" t="s">
        <v>21</v>
      </c>
      <c r="H5483" s="1" t="s">
        <v>22</v>
      </c>
      <c r="I5483" s="4">
        <v>1</v>
      </c>
      <c r="J5483" s="1">
        <v>15.05</v>
      </c>
      <c r="K5483" s="1" t="s">
        <v>16059</v>
      </c>
      <c r="N5483" s="3"/>
      <c r="O5483" s="2">
        <v>321</v>
      </c>
    </row>
    <row r="5484" spans="1:15" ht="14.4" x14ac:dyDescent="0.3">
      <c r="A5484" s="1" t="s">
        <v>16060</v>
      </c>
      <c r="B5484" s="1" t="s">
        <v>16061</v>
      </c>
      <c r="C5484" s="1" t="s">
        <v>2656</v>
      </c>
      <c r="D5484" s="1" t="s">
        <v>2656</v>
      </c>
      <c r="E5484" s="1" t="s">
        <v>2652</v>
      </c>
      <c r="F5484" s="5">
        <v>1181.27</v>
      </c>
      <c r="G5484" s="1" t="s">
        <v>21</v>
      </c>
      <c r="H5484" s="1" t="s">
        <v>22</v>
      </c>
      <c r="I5484" s="4">
        <v>1</v>
      </c>
      <c r="J5484" s="1">
        <v>15.875</v>
      </c>
      <c r="K5484" s="1" t="s">
        <v>16062</v>
      </c>
      <c r="N5484" s="3"/>
      <c r="O5484" s="2">
        <v>321</v>
      </c>
    </row>
    <row r="5485" spans="1:15" ht="14.4" x14ac:dyDescent="0.3">
      <c r="A5485" s="1" t="s">
        <v>16063</v>
      </c>
      <c r="B5485" s="1" t="s">
        <v>16064</v>
      </c>
      <c r="C5485" s="1" t="s">
        <v>2656</v>
      </c>
      <c r="D5485" s="1" t="s">
        <v>2656</v>
      </c>
      <c r="E5485" s="1" t="s">
        <v>2652</v>
      </c>
      <c r="F5485" s="5">
        <v>1432.89</v>
      </c>
      <c r="G5485" s="1" t="s">
        <v>21</v>
      </c>
      <c r="H5485" s="1" t="s">
        <v>22</v>
      </c>
      <c r="I5485" s="4">
        <v>1</v>
      </c>
      <c r="J5485" s="1">
        <v>18.95</v>
      </c>
      <c r="K5485" s="1" t="s">
        <v>16065</v>
      </c>
      <c r="N5485" s="3"/>
      <c r="O5485" s="2">
        <v>321</v>
      </c>
    </row>
    <row r="5486" spans="1:15" ht="14.4" x14ac:dyDescent="0.3">
      <c r="A5486" s="1" t="s">
        <v>16066</v>
      </c>
      <c r="B5486" s="1" t="s">
        <v>16067</v>
      </c>
      <c r="C5486" s="1" t="s">
        <v>2656</v>
      </c>
      <c r="D5486" s="1" t="s">
        <v>2656</v>
      </c>
      <c r="E5486" s="1" t="s">
        <v>2652</v>
      </c>
      <c r="F5486" s="5">
        <v>1671.12</v>
      </c>
      <c r="G5486" s="1" t="s">
        <v>21</v>
      </c>
      <c r="H5486" s="1" t="s">
        <v>22</v>
      </c>
      <c r="I5486" s="4">
        <v>1</v>
      </c>
      <c r="J5486" s="1">
        <v>19.774999999999999</v>
      </c>
      <c r="K5486" s="1" t="s">
        <v>16068</v>
      </c>
      <c r="N5486" s="3"/>
      <c r="O5486" s="2">
        <v>321</v>
      </c>
    </row>
    <row r="5487" spans="1:15" ht="14.4" x14ac:dyDescent="0.3">
      <c r="A5487" s="1" t="s">
        <v>16069</v>
      </c>
      <c r="B5487" s="1" t="s">
        <v>16070</v>
      </c>
      <c r="C5487" s="1" t="s">
        <v>2656</v>
      </c>
      <c r="D5487" s="1" t="s">
        <v>2656</v>
      </c>
      <c r="E5487" s="1" t="s">
        <v>2652</v>
      </c>
      <c r="F5487" s="5">
        <v>1091.24</v>
      </c>
      <c r="G5487" s="1" t="s">
        <v>21</v>
      </c>
      <c r="H5487" s="1" t="s">
        <v>22</v>
      </c>
      <c r="I5487" s="4">
        <v>1</v>
      </c>
      <c r="J5487" s="1">
        <v>15.05</v>
      </c>
      <c r="K5487" s="1" t="s">
        <v>16071</v>
      </c>
      <c r="N5487" s="3"/>
      <c r="O5487" s="2">
        <v>321</v>
      </c>
    </row>
    <row r="5488" spans="1:15" ht="14.4" x14ac:dyDescent="0.3">
      <c r="A5488" s="1" t="s">
        <v>16072</v>
      </c>
      <c r="B5488" s="1" t="s">
        <v>16073</v>
      </c>
      <c r="C5488" s="1" t="s">
        <v>2656</v>
      </c>
      <c r="D5488" s="1" t="s">
        <v>2656</v>
      </c>
      <c r="E5488" s="1" t="s">
        <v>2652</v>
      </c>
      <c r="F5488" s="5">
        <v>1317.54</v>
      </c>
      <c r="G5488" s="1" t="s">
        <v>21</v>
      </c>
      <c r="H5488" s="1" t="s">
        <v>22</v>
      </c>
      <c r="I5488" s="4">
        <v>1</v>
      </c>
      <c r="J5488" s="1">
        <v>15.875</v>
      </c>
      <c r="K5488" s="1" t="s">
        <v>16074</v>
      </c>
      <c r="N5488" s="3"/>
      <c r="O5488" s="2">
        <v>321</v>
      </c>
    </row>
    <row r="5489" spans="1:15" ht="14.4" x14ac:dyDescent="0.3">
      <c r="A5489" s="1" t="s">
        <v>16075</v>
      </c>
      <c r="B5489" s="1" t="s">
        <v>16076</v>
      </c>
      <c r="C5489" s="1" t="s">
        <v>2656</v>
      </c>
      <c r="D5489" s="1" t="s">
        <v>2656</v>
      </c>
      <c r="E5489" s="1" t="s">
        <v>2652</v>
      </c>
      <c r="F5489" s="5">
        <v>1569.17</v>
      </c>
      <c r="G5489" s="1" t="s">
        <v>21</v>
      </c>
      <c r="H5489" s="1" t="s">
        <v>22</v>
      </c>
      <c r="I5489" s="4">
        <v>1</v>
      </c>
      <c r="J5489" s="1">
        <v>18.95</v>
      </c>
      <c r="K5489" s="1" t="s">
        <v>16077</v>
      </c>
      <c r="N5489" s="3"/>
      <c r="O5489" s="2">
        <v>321</v>
      </c>
    </row>
    <row r="5490" spans="1:15" ht="14.4" x14ac:dyDescent="0.3">
      <c r="A5490" s="1" t="s">
        <v>16078</v>
      </c>
      <c r="B5490" s="1" t="s">
        <v>16079</v>
      </c>
      <c r="C5490" s="1" t="s">
        <v>2656</v>
      </c>
      <c r="D5490" s="1" t="s">
        <v>2656</v>
      </c>
      <c r="E5490" s="1" t="s">
        <v>2652</v>
      </c>
      <c r="F5490" s="5">
        <v>1807.41</v>
      </c>
      <c r="G5490" s="1" t="s">
        <v>21</v>
      </c>
      <c r="H5490" s="1" t="s">
        <v>22</v>
      </c>
      <c r="I5490" s="4">
        <v>1</v>
      </c>
      <c r="J5490" s="1">
        <v>19.774999999999999</v>
      </c>
      <c r="K5490" s="1" t="s">
        <v>16080</v>
      </c>
      <c r="N5490" s="3"/>
      <c r="O5490" s="2">
        <v>321</v>
      </c>
    </row>
    <row r="5491" spans="1:15" ht="14.4" x14ac:dyDescent="0.3">
      <c r="A5491" s="1" t="s">
        <v>16081</v>
      </c>
      <c r="B5491" s="1" t="s">
        <v>16082</v>
      </c>
      <c r="C5491" s="1" t="s">
        <v>2656</v>
      </c>
      <c r="D5491" s="1" t="s">
        <v>2656</v>
      </c>
      <c r="E5491" s="1" t="s">
        <v>2652</v>
      </c>
      <c r="F5491" s="5">
        <v>419.16</v>
      </c>
      <c r="G5491" s="1" t="s">
        <v>21</v>
      </c>
      <c r="H5491" s="1" t="s">
        <v>22</v>
      </c>
      <c r="I5491" s="4">
        <v>1</v>
      </c>
      <c r="J5491" s="1">
        <v>2.2250000000000001</v>
      </c>
      <c r="K5491" s="1" t="s">
        <v>16083</v>
      </c>
      <c r="N5491" s="3"/>
      <c r="O5491" s="2">
        <v>321</v>
      </c>
    </row>
    <row r="5492" spans="1:15" ht="14.4" x14ac:dyDescent="0.3">
      <c r="A5492" s="1" t="s">
        <v>16084</v>
      </c>
      <c r="B5492" s="1" t="s">
        <v>16085</v>
      </c>
      <c r="C5492" s="1" t="s">
        <v>2656</v>
      </c>
      <c r="D5492" s="1" t="s">
        <v>2656</v>
      </c>
      <c r="E5492" s="1" t="s">
        <v>2652</v>
      </c>
      <c r="F5492" s="5">
        <v>645.41</v>
      </c>
      <c r="G5492" s="1" t="s">
        <v>21</v>
      </c>
      <c r="H5492" s="1" t="s">
        <v>22</v>
      </c>
      <c r="I5492" s="4">
        <v>1</v>
      </c>
      <c r="J5492" s="1">
        <v>3.05</v>
      </c>
      <c r="K5492" s="1" t="s">
        <v>16086</v>
      </c>
      <c r="N5492" s="3"/>
      <c r="O5492" s="2">
        <v>321</v>
      </c>
    </row>
    <row r="5493" spans="1:15" ht="14.4" x14ac:dyDescent="0.3">
      <c r="A5493" s="1" t="s">
        <v>16087</v>
      </c>
      <c r="B5493" s="1" t="s">
        <v>16088</v>
      </c>
      <c r="C5493" s="1" t="s">
        <v>2656</v>
      </c>
      <c r="D5493" s="1" t="s">
        <v>2656</v>
      </c>
      <c r="E5493" s="1" t="s">
        <v>2652</v>
      </c>
      <c r="F5493" s="5">
        <v>521.04999999999995</v>
      </c>
      <c r="G5493" s="1" t="s">
        <v>21</v>
      </c>
      <c r="H5493" s="1" t="s">
        <v>22</v>
      </c>
      <c r="I5493" s="4">
        <v>1</v>
      </c>
      <c r="J5493" s="1">
        <v>3.125</v>
      </c>
      <c r="K5493" s="1" t="s">
        <v>16089</v>
      </c>
      <c r="N5493" s="3"/>
      <c r="O5493" s="2">
        <v>321</v>
      </c>
    </row>
    <row r="5494" spans="1:15" ht="14.4" x14ac:dyDescent="0.3">
      <c r="A5494" s="1" t="s">
        <v>16090</v>
      </c>
      <c r="B5494" s="1" t="s">
        <v>16091</v>
      </c>
      <c r="C5494" s="1" t="s">
        <v>2656</v>
      </c>
      <c r="D5494" s="1" t="s">
        <v>2656</v>
      </c>
      <c r="E5494" s="1" t="s">
        <v>2652</v>
      </c>
      <c r="F5494" s="5">
        <v>759.27</v>
      </c>
      <c r="G5494" s="1" t="s">
        <v>21</v>
      </c>
      <c r="H5494" s="1" t="s">
        <v>22</v>
      </c>
      <c r="I5494" s="4">
        <v>1</v>
      </c>
      <c r="J5494" s="1">
        <v>3.95</v>
      </c>
      <c r="K5494" s="1" t="s">
        <v>16092</v>
      </c>
      <c r="N5494" s="3"/>
      <c r="O5494" s="2">
        <v>321</v>
      </c>
    </row>
    <row r="5495" spans="1:15" ht="14.4" x14ac:dyDescent="0.3">
      <c r="A5495" s="1" t="s">
        <v>16093</v>
      </c>
      <c r="B5495" s="1" t="s">
        <v>16094</v>
      </c>
      <c r="C5495" s="1" t="s">
        <v>2656</v>
      </c>
      <c r="D5495" s="1" t="s">
        <v>2656</v>
      </c>
      <c r="E5495" s="1" t="s">
        <v>2652</v>
      </c>
      <c r="F5495" s="5">
        <v>440.2</v>
      </c>
      <c r="G5495" s="1" t="s">
        <v>21</v>
      </c>
      <c r="H5495" s="1" t="s">
        <v>22</v>
      </c>
      <c r="I5495" s="4">
        <v>1</v>
      </c>
      <c r="J5495" s="1">
        <v>2.2250000000000001</v>
      </c>
      <c r="K5495" s="1" t="s">
        <v>16095</v>
      </c>
      <c r="N5495" s="3"/>
      <c r="O5495" s="2">
        <v>321</v>
      </c>
    </row>
    <row r="5496" spans="1:15" ht="14.4" x14ac:dyDescent="0.3">
      <c r="A5496" s="1" t="s">
        <v>16096</v>
      </c>
      <c r="B5496" s="1" t="s">
        <v>16097</v>
      </c>
      <c r="C5496" s="1" t="s">
        <v>2656</v>
      </c>
      <c r="D5496" s="1" t="s">
        <v>2656</v>
      </c>
      <c r="E5496" s="1" t="s">
        <v>2652</v>
      </c>
      <c r="F5496" s="5">
        <v>666.48</v>
      </c>
      <c r="G5496" s="1" t="s">
        <v>21</v>
      </c>
      <c r="H5496" s="1" t="s">
        <v>22</v>
      </c>
      <c r="I5496" s="4">
        <v>1</v>
      </c>
      <c r="J5496" s="1">
        <v>3.05</v>
      </c>
      <c r="K5496" s="1" t="s">
        <v>16098</v>
      </c>
      <c r="N5496" s="3"/>
      <c r="O5496" s="2">
        <v>321</v>
      </c>
    </row>
    <row r="5497" spans="1:15" ht="14.4" x14ac:dyDescent="0.3">
      <c r="A5497" s="1" t="s">
        <v>16099</v>
      </c>
      <c r="B5497" s="1" t="s">
        <v>16100</v>
      </c>
      <c r="C5497" s="1" t="s">
        <v>2656</v>
      </c>
      <c r="D5497" s="1" t="s">
        <v>2656</v>
      </c>
      <c r="E5497" s="1" t="s">
        <v>2652</v>
      </c>
      <c r="F5497" s="5">
        <v>542.09</v>
      </c>
      <c r="G5497" s="1" t="s">
        <v>21</v>
      </c>
      <c r="H5497" s="1" t="s">
        <v>22</v>
      </c>
      <c r="I5497" s="4">
        <v>1</v>
      </c>
      <c r="J5497" s="1">
        <v>3.125</v>
      </c>
      <c r="K5497" s="1" t="s">
        <v>16101</v>
      </c>
      <c r="N5497" s="3"/>
      <c r="O5497" s="2">
        <v>321</v>
      </c>
    </row>
    <row r="5498" spans="1:15" ht="14.4" x14ac:dyDescent="0.3">
      <c r="A5498" s="1" t="s">
        <v>16102</v>
      </c>
      <c r="B5498" s="1" t="s">
        <v>16103</v>
      </c>
      <c r="C5498" s="1" t="s">
        <v>2656</v>
      </c>
      <c r="D5498" s="1" t="s">
        <v>2656</v>
      </c>
      <c r="E5498" s="1" t="s">
        <v>2652</v>
      </c>
      <c r="F5498" s="5">
        <v>780.34</v>
      </c>
      <c r="G5498" s="1" t="s">
        <v>21</v>
      </c>
      <c r="H5498" s="1" t="s">
        <v>22</v>
      </c>
      <c r="I5498" s="4">
        <v>1</v>
      </c>
      <c r="J5498" s="1">
        <v>3.95</v>
      </c>
      <c r="K5498" s="1" t="s">
        <v>16104</v>
      </c>
      <c r="N5498" s="3"/>
      <c r="O5498" s="2">
        <v>321</v>
      </c>
    </row>
    <row r="5499" spans="1:15" ht="14.4" x14ac:dyDescent="0.3">
      <c r="A5499" s="1" t="s">
        <v>16105</v>
      </c>
      <c r="B5499" s="1" t="s">
        <v>16106</v>
      </c>
      <c r="C5499" s="1" t="s">
        <v>2656</v>
      </c>
      <c r="D5499" s="1" t="s">
        <v>2656</v>
      </c>
      <c r="E5499" s="1" t="s">
        <v>2652</v>
      </c>
      <c r="F5499" s="5">
        <v>388.44</v>
      </c>
      <c r="G5499" s="1" t="s">
        <v>21</v>
      </c>
      <c r="H5499" s="1" t="s">
        <v>22</v>
      </c>
      <c r="I5499" s="4">
        <v>1</v>
      </c>
      <c r="J5499" s="1">
        <v>2</v>
      </c>
      <c r="K5499" s="1" t="s">
        <v>16107</v>
      </c>
      <c r="N5499" s="3"/>
      <c r="O5499" s="2">
        <v>321</v>
      </c>
    </row>
    <row r="5500" spans="1:15" ht="14.4" x14ac:dyDescent="0.3">
      <c r="A5500" s="1" t="s">
        <v>16108</v>
      </c>
      <c r="B5500" s="1" t="s">
        <v>16109</v>
      </c>
      <c r="C5500" s="1" t="s">
        <v>2656</v>
      </c>
      <c r="D5500" s="1" t="s">
        <v>2656</v>
      </c>
      <c r="E5500" s="1" t="s">
        <v>2652</v>
      </c>
      <c r="F5500" s="5">
        <v>614.74</v>
      </c>
      <c r="G5500" s="1" t="s">
        <v>21</v>
      </c>
      <c r="H5500" s="1" t="s">
        <v>22</v>
      </c>
      <c r="I5500" s="4">
        <v>1</v>
      </c>
      <c r="J5500" s="1">
        <v>2.8250000000000002</v>
      </c>
      <c r="K5500" s="1" t="s">
        <v>16110</v>
      </c>
      <c r="N5500" s="3"/>
      <c r="O5500" s="2">
        <v>321</v>
      </c>
    </row>
    <row r="5501" spans="1:15" ht="14.4" x14ac:dyDescent="0.3">
      <c r="A5501" s="1" t="s">
        <v>16111</v>
      </c>
      <c r="B5501" s="1" t="s">
        <v>16112</v>
      </c>
      <c r="C5501" s="1" t="s">
        <v>2656</v>
      </c>
      <c r="D5501" s="1" t="s">
        <v>2656</v>
      </c>
      <c r="E5501" s="1" t="s">
        <v>2652</v>
      </c>
      <c r="F5501" s="5">
        <v>423.12</v>
      </c>
      <c r="G5501" s="1" t="s">
        <v>21</v>
      </c>
      <c r="H5501" s="1" t="s">
        <v>22</v>
      </c>
      <c r="I5501" s="4">
        <v>1</v>
      </c>
      <c r="J5501" s="1">
        <v>2.1</v>
      </c>
      <c r="K5501" s="1" t="s">
        <v>16113</v>
      </c>
      <c r="N5501" s="3"/>
      <c r="O5501" s="2">
        <v>321</v>
      </c>
    </row>
    <row r="5502" spans="1:15" ht="14.4" x14ac:dyDescent="0.3">
      <c r="A5502" s="1" t="s">
        <v>16114</v>
      </c>
      <c r="B5502" s="1" t="s">
        <v>16115</v>
      </c>
      <c r="C5502" s="1" t="s">
        <v>2656</v>
      </c>
      <c r="D5502" s="1" t="s">
        <v>2656</v>
      </c>
      <c r="E5502" s="1" t="s">
        <v>2652</v>
      </c>
      <c r="F5502" s="5">
        <v>661.33</v>
      </c>
      <c r="G5502" s="1" t="s">
        <v>21</v>
      </c>
      <c r="H5502" s="1" t="s">
        <v>22</v>
      </c>
      <c r="I5502" s="4">
        <v>1</v>
      </c>
      <c r="J5502" s="1">
        <v>2.9249999999999998</v>
      </c>
      <c r="K5502" s="1" t="s">
        <v>16116</v>
      </c>
      <c r="N5502" s="3"/>
      <c r="O5502" s="2">
        <v>321</v>
      </c>
    </row>
    <row r="5503" spans="1:15" ht="14.4" x14ac:dyDescent="0.3">
      <c r="A5503" s="1" t="s">
        <v>16117</v>
      </c>
      <c r="B5503" s="1" t="s">
        <v>16118</v>
      </c>
      <c r="C5503" s="1" t="s">
        <v>2656</v>
      </c>
      <c r="D5503" s="1" t="s">
        <v>2656</v>
      </c>
      <c r="E5503" s="1" t="s">
        <v>2652</v>
      </c>
      <c r="F5503" s="5">
        <v>405.12</v>
      </c>
      <c r="G5503" s="1" t="s">
        <v>21</v>
      </c>
      <c r="H5503" s="1" t="s">
        <v>22</v>
      </c>
      <c r="I5503" s="4">
        <v>1</v>
      </c>
      <c r="J5503" s="1">
        <v>2</v>
      </c>
      <c r="K5503" s="1" t="s">
        <v>16119</v>
      </c>
      <c r="N5503" s="3"/>
      <c r="O5503" s="2">
        <v>321</v>
      </c>
    </row>
    <row r="5504" spans="1:15" ht="14.4" x14ac:dyDescent="0.3">
      <c r="A5504" s="1" t="s">
        <v>16120</v>
      </c>
      <c r="B5504" s="1" t="s">
        <v>16121</v>
      </c>
      <c r="C5504" s="1" t="s">
        <v>2656</v>
      </c>
      <c r="D5504" s="1" t="s">
        <v>2656</v>
      </c>
      <c r="E5504" s="1" t="s">
        <v>2652</v>
      </c>
      <c r="F5504" s="5">
        <v>631.4</v>
      </c>
      <c r="G5504" s="1" t="s">
        <v>21</v>
      </c>
      <c r="H5504" s="1" t="s">
        <v>22</v>
      </c>
      <c r="I5504" s="4">
        <v>1</v>
      </c>
      <c r="J5504" s="1">
        <v>2.8250000000000002</v>
      </c>
      <c r="K5504" s="1" t="s">
        <v>16122</v>
      </c>
      <c r="N5504" s="3"/>
      <c r="O5504" s="2">
        <v>321</v>
      </c>
    </row>
    <row r="5505" spans="1:15" ht="14.4" x14ac:dyDescent="0.3">
      <c r="A5505" s="1" t="s">
        <v>16123</v>
      </c>
      <c r="B5505" s="1" t="s">
        <v>16124</v>
      </c>
      <c r="C5505" s="1" t="s">
        <v>2656</v>
      </c>
      <c r="D5505" s="1" t="s">
        <v>2656</v>
      </c>
      <c r="E5505" s="1" t="s">
        <v>2652</v>
      </c>
      <c r="F5505" s="5">
        <v>439.75</v>
      </c>
      <c r="G5505" s="1" t="s">
        <v>21</v>
      </c>
      <c r="H5505" s="1" t="s">
        <v>22</v>
      </c>
      <c r="I5505" s="4">
        <v>1</v>
      </c>
      <c r="J5505" s="1">
        <v>5.3</v>
      </c>
      <c r="K5505" s="1" t="s">
        <v>16125</v>
      </c>
      <c r="N5505" s="3"/>
      <c r="O5505" s="2">
        <v>321</v>
      </c>
    </row>
    <row r="5506" spans="1:15" ht="14.4" x14ac:dyDescent="0.3">
      <c r="A5506" s="1" t="s">
        <v>16126</v>
      </c>
      <c r="B5506" s="1" t="s">
        <v>16127</v>
      </c>
      <c r="C5506" s="1" t="s">
        <v>2656</v>
      </c>
      <c r="D5506" s="1" t="s">
        <v>2656</v>
      </c>
      <c r="E5506" s="1" t="s">
        <v>2652</v>
      </c>
      <c r="F5506" s="5">
        <v>677.99</v>
      </c>
      <c r="G5506" s="1" t="s">
        <v>21</v>
      </c>
      <c r="H5506" s="1" t="s">
        <v>22</v>
      </c>
      <c r="I5506" s="4">
        <v>1</v>
      </c>
      <c r="J5506" s="1">
        <v>2.9249999999999998</v>
      </c>
      <c r="K5506" s="1" t="s">
        <v>16128</v>
      </c>
      <c r="N5506" s="3"/>
      <c r="O5506" s="2">
        <v>321</v>
      </c>
    </row>
    <row r="5507" spans="1:15" ht="14.4" x14ac:dyDescent="0.3">
      <c r="A5507" s="1" t="s">
        <v>16129</v>
      </c>
      <c r="B5507" s="1" t="s">
        <v>16130</v>
      </c>
      <c r="C5507" s="1" t="s">
        <v>2656</v>
      </c>
      <c r="D5507" s="1" t="s">
        <v>2656</v>
      </c>
      <c r="E5507" s="1" t="s">
        <v>2652</v>
      </c>
      <c r="F5507" s="5">
        <v>456.78</v>
      </c>
      <c r="G5507" s="1" t="s">
        <v>21</v>
      </c>
      <c r="H5507" s="1" t="s">
        <v>22</v>
      </c>
      <c r="I5507" s="4">
        <v>1</v>
      </c>
      <c r="J5507" s="1">
        <v>2.88</v>
      </c>
      <c r="K5507" s="1" t="s">
        <v>16131</v>
      </c>
      <c r="N5507" s="3"/>
      <c r="O5507" s="2">
        <v>321</v>
      </c>
    </row>
    <row r="5508" spans="1:15" ht="14.4" x14ac:dyDescent="0.3">
      <c r="A5508" s="1" t="s">
        <v>16132</v>
      </c>
      <c r="B5508" s="1" t="s">
        <v>16133</v>
      </c>
      <c r="C5508" s="1" t="s">
        <v>2656</v>
      </c>
      <c r="D5508" s="1" t="s">
        <v>2656</v>
      </c>
      <c r="E5508" s="1" t="s">
        <v>2652</v>
      </c>
      <c r="F5508" s="5">
        <v>683</v>
      </c>
      <c r="G5508" s="1" t="s">
        <v>21</v>
      </c>
      <c r="H5508" s="1" t="s">
        <v>22</v>
      </c>
      <c r="I5508" s="4">
        <v>1</v>
      </c>
      <c r="J5508" s="1">
        <v>3.7050000000000001</v>
      </c>
      <c r="K5508" s="1" t="s">
        <v>16134</v>
      </c>
      <c r="N5508" s="3"/>
      <c r="O5508" s="2">
        <v>321</v>
      </c>
    </row>
    <row r="5509" spans="1:15" ht="14.4" x14ac:dyDescent="0.3">
      <c r="A5509" s="1" t="s">
        <v>16135</v>
      </c>
      <c r="B5509" s="1" t="s">
        <v>16136</v>
      </c>
      <c r="C5509" s="1" t="s">
        <v>2656</v>
      </c>
      <c r="D5509" s="1" t="s">
        <v>2656</v>
      </c>
      <c r="E5509" s="1" t="s">
        <v>2652</v>
      </c>
      <c r="F5509" s="5">
        <v>647.6</v>
      </c>
      <c r="G5509" s="1" t="s">
        <v>21</v>
      </c>
      <c r="H5509" s="1" t="s">
        <v>22</v>
      </c>
      <c r="I5509" s="4">
        <v>1</v>
      </c>
      <c r="J5509" s="1">
        <v>4.78</v>
      </c>
      <c r="K5509" s="1" t="s">
        <v>16137</v>
      </c>
      <c r="N5509" s="3"/>
      <c r="O5509" s="2">
        <v>321</v>
      </c>
    </row>
    <row r="5510" spans="1:15" ht="14.4" x14ac:dyDescent="0.3">
      <c r="A5510" s="1" t="s">
        <v>16138</v>
      </c>
      <c r="B5510" s="1" t="s">
        <v>16139</v>
      </c>
      <c r="C5510" s="1" t="s">
        <v>2656</v>
      </c>
      <c r="D5510" s="1" t="s">
        <v>2656</v>
      </c>
      <c r="E5510" s="1" t="s">
        <v>2652</v>
      </c>
      <c r="F5510" s="5">
        <v>885.83</v>
      </c>
      <c r="G5510" s="1" t="s">
        <v>21</v>
      </c>
      <c r="H5510" s="1" t="s">
        <v>22</v>
      </c>
      <c r="I5510" s="4">
        <v>1</v>
      </c>
      <c r="J5510" s="1">
        <v>5.6050000000000004</v>
      </c>
      <c r="K5510" s="1" t="s">
        <v>16140</v>
      </c>
      <c r="N5510" s="3"/>
      <c r="O5510" s="2">
        <v>321</v>
      </c>
    </row>
    <row r="5511" spans="1:15" ht="14.4" x14ac:dyDescent="0.3">
      <c r="A5511" s="1" t="s">
        <v>16141</v>
      </c>
      <c r="B5511" s="1" t="s">
        <v>16142</v>
      </c>
      <c r="C5511" s="1" t="s">
        <v>2656</v>
      </c>
      <c r="D5511" s="1" t="s">
        <v>2656</v>
      </c>
      <c r="E5511" s="1" t="s">
        <v>2652</v>
      </c>
      <c r="F5511" s="5">
        <v>498.57</v>
      </c>
      <c r="G5511" s="1" t="s">
        <v>21</v>
      </c>
      <c r="H5511" s="1" t="s">
        <v>22</v>
      </c>
      <c r="I5511" s="4">
        <v>1</v>
      </c>
      <c r="J5511" s="1">
        <v>2.88</v>
      </c>
      <c r="K5511" s="1" t="s">
        <v>16143</v>
      </c>
      <c r="N5511" s="3"/>
      <c r="O5511" s="2">
        <v>321</v>
      </c>
    </row>
    <row r="5512" spans="1:15" ht="14.4" x14ac:dyDescent="0.3">
      <c r="A5512" s="1" t="s">
        <v>16144</v>
      </c>
      <c r="B5512" s="1" t="s">
        <v>16145</v>
      </c>
      <c r="C5512" s="1" t="s">
        <v>2656</v>
      </c>
      <c r="D5512" s="1" t="s">
        <v>2656</v>
      </c>
      <c r="E5512" s="1" t="s">
        <v>2652</v>
      </c>
      <c r="F5512" s="5">
        <v>724.83</v>
      </c>
      <c r="G5512" s="1" t="s">
        <v>21</v>
      </c>
      <c r="H5512" s="1" t="s">
        <v>22</v>
      </c>
      <c r="I5512" s="4">
        <v>1</v>
      </c>
      <c r="J5512" s="1">
        <v>3.7050000000000001</v>
      </c>
      <c r="K5512" s="1" t="s">
        <v>16146</v>
      </c>
      <c r="N5512" s="3"/>
      <c r="O5512" s="2">
        <v>321</v>
      </c>
    </row>
    <row r="5513" spans="1:15" ht="14.4" x14ac:dyDescent="0.3">
      <c r="A5513" s="1" t="s">
        <v>16147</v>
      </c>
      <c r="B5513" s="1" t="s">
        <v>16148</v>
      </c>
      <c r="C5513" s="1" t="s">
        <v>2656</v>
      </c>
      <c r="D5513" s="1" t="s">
        <v>2656</v>
      </c>
      <c r="E5513" s="1" t="s">
        <v>2652</v>
      </c>
      <c r="F5513" s="5">
        <v>689.41</v>
      </c>
      <c r="G5513" s="1" t="s">
        <v>21</v>
      </c>
      <c r="H5513" s="1" t="s">
        <v>22</v>
      </c>
      <c r="I5513" s="4">
        <v>1</v>
      </c>
      <c r="J5513" s="1">
        <v>4.78</v>
      </c>
      <c r="K5513" s="1" t="s">
        <v>16149</v>
      </c>
      <c r="N5513" s="3"/>
      <c r="O5513" s="2">
        <v>321</v>
      </c>
    </row>
    <row r="5514" spans="1:15" ht="14.4" x14ac:dyDescent="0.3">
      <c r="A5514" s="1" t="s">
        <v>16150</v>
      </c>
      <c r="B5514" s="1" t="s">
        <v>16151</v>
      </c>
      <c r="C5514" s="1" t="s">
        <v>2656</v>
      </c>
      <c r="D5514" s="1" t="s">
        <v>2656</v>
      </c>
      <c r="E5514" s="1" t="s">
        <v>2652</v>
      </c>
      <c r="F5514" s="5">
        <v>927.65</v>
      </c>
      <c r="G5514" s="1" t="s">
        <v>21</v>
      </c>
      <c r="H5514" s="1" t="s">
        <v>22</v>
      </c>
      <c r="I5514" s="4">
        <v>1</v>
      </c>
      <c r="J5514" s="1">
        <v>5.6050000000000004</v>
      </c>
      <c r="K5514" s="1" t="s">
        <v>16152</v>
      </c>
      <c r="N5514" s="3"/>
      <c r="O5514" s="2">
        <v>321</v>
      </c>
    </row>
    <row r="5515" spans="1:15" ht="14.4" x14ac:dyDescent="0.3">
      <c r="A5515" s="1" t="s">
        <v>16153</v>
      </c>
      <c r="B5515" s="1" t="s">
        <v>16154</v>
      </c>
      <c r="C5515" s="1" t="s">
        <v>2656</v>
      </c>
      <c r="D5515" s="1" t="s">
        <v>2656</v>
      </c>
      <c r="E5515" s="1" t="s">
        <v>2652</v>
      </c>
      <c r="F5515" s="5">
        <v>779.7</v>
      </c>
      <c r="G5515" s="1" t="s">
        <v>21</v>
      </c>
      <c r="H5515" s="1" t="s">
        <v>22</v>
      </c>
      <c r="I5515" s="4">
        <v>1</v>
      </c>
      <c r="J5515" s="1">
        <v>7.85</v>
      </c>
      <c r="K5515" s="1" t="s">
        <v>16155</v>
      </c>
      <c r="N5515" s="3"/>
      <c r="O5515" s="2">
        <v>321</v>
      </c>
    </row>
    <row r="5516" spans="1:15" ht="14.4" x14ac:dyDescent="0.3">
      <c r="A5516" s="1" t="s">
        <v>16156</v>
      </c>
      <c r="B5516" s="1" t="s">
        <v>16157</v>
      </c>
      <c r="C5516" s="1" t="s">
        <v>2656</v>
      </c>
      <c r="D5516" s="1" t="s">
        <v>2656</v>
      </c>
      <c r="E5516" s="1" t="s">
        <v>2652</v>
      </c>
      <c r="F5516" s="5">
        <v>1005.97</v>
      </c>
      <c r="G5516" s="1" t="s">
        <v>21</v>
      </c>
      <c r="H5516" s="1" t="s">
        <v>22</v>
      </c>
      <c r="I5516" s="4">
        <v>1</v>
      </c>
      <c r="J5516" s="1">
        <v>8.6750000000000007</v>
      </c>
      <c r="K5516" s="1" t="s">
        <v>16158</v>
      </c>
      <c r="N5516" s="3"/>
      <c r="O5516" s="2">
        <v>321</v>
      </c>
    </row>
    <row r="5517" spans="1:15" ht="14.4" x14ac:dyDescent="0.3">
      <c r="A5517" s="1" t="s">
        <v>16159</v>
      </c>
      <c r="B5517" s="1" t="s">
        <v>16160</v>
      </c>
      <c r="C5517" s="1" t="s">
        <v>2656</v>
      </c>
      <c r="D5517" s="1" t="s">
        <v>2656</v>
      </c>
      <c r="E5517" s="1" t="s">
        <v>2652</v>
      </c>
      <c r="F5517" s="5">
        <v>914.72</v>
      </c>
      <c r="G5517" s="1" t="s">
        <v>21</v>
      </c>
      <c r="H5517" s="1" t="s">
        <v>22</v>
      </c>
      <c r="I5517" s="4">
        <v>1</v>
      </c>
      <c r="J5517" s="1">
        <v>8.75</v>
      </c>
      <c r="K5517" s="1" t="s">
        <v>16161</v>
      </c>
      <c r="N5517" s="3"/>
      <c r="O5517" s="2">
        <v>321</v>
      </c>
    </row>
    <row r="5518" spans="1:15" ht="14.4" x14ac:dyDescent="0.3">
      <c r="A5518" s="1" t="s">
        <v>16162</v>
      </c>
      <c r="B5518" s="1" t="s">
        <v>16163</v>
      </c>
      <c r="C5518" s="1" t="s">
        <v>2656</v>
      </c>
      <c r="D5518" s="1" t="s">
        <v>2656</v>
      </c>
      <c r="E5518" s="1" t="s">
        <v>2652</v>
      </c>
      <c r="F5518" s="5">
        <v>1152.96</v>
      </c>
      <c r="G5518" s="1" t="s">
        <v>21</v>
      </c>
      <c r="H5518" s="1" t="s">
        <v>22</v>
      </c>
      <c r="I5518" s="4">
        <v>1</v>
      </c>
      <c r="J5518" s="1">
        <v>9.5749999999999993</v>
      </c>
      <c r="K5518" s="1" t="s">
        <v>16164</v>
      </c>
      <c r="N5518" s="3"/>
      <c r="O5518" s="2">
        <v>321</v>
      </c>
    </row>
    <row r="5519" spans="1:15" ht="14.4" x14ac:dyDescent="0.3">
      <c r="A5519" s="1" t="s">
        <v>16165</v>
      </c>
      <c r="B5519" s="1" t="s">
        <v>16166</v>
      </c>
      <c r="C5519" s="1" t="s">
        <v>2656</v>
      </c>
      <c r="D5519" s="1" t="s">
        <v>2656</v>
      </c>
      <c r="E5519" s="1" t="s">
        <v>2652</v>
      </c>
      <c r="F5519" s="5">
        <v>860.62</v>
      </c>
      <c r="G5519" s="1" t="s">
        <v>21</v>
      </c>
      <c r="H5519" s="1" t="s">
        <v>22</v>
      </c>
      <c r="I5519" s="4">
        <v>1</v>
      </c>
      <c r="J5519" s="1">
        <v>7.85</v>
      </c>
      <c r="K5519" s="1" t="s">
        <v>16167</v>
      </c>
      <c r="N5519" s="3"/>
      <c r="O5519" s="2">
        <v>321</v>
      </c>
    </row>
    <row r="5520" spans="1:15" ht="14.4" x14ac:dyDescent="0.3">
      <c r="A5520" s="1" t="s">
        <v>16168</v>
      </c>
      <c r="B5520" s="1" t="s">
        <v>16169</v>
      </c>
      <c r="C5520" s="1" t="s">
        <v>2656</v>
      </c>
      <c r="D5520" s="1" t="s">
        <v>2656</v>
      </c>
      <c r="E5520" s="1" t="s">
        <v>2652</v>
      </c>
      <c r="F5520" s="5">
        <v>1086.9100000000001</v>
      </c>
      <c r="G5520" s="1" t="s">
        <v>21</v>
      </c>
      <c r="H5520" s="1" t="s">
        <v>22</v>
      </c>
      <c r="I5520" s="4">
        <v>1</v>
      </c>
      <c r="J5520" s="1">
        <v>8.6750000000000007</v>
      </c>
      <c r="K5520" s="1" t="s">
        <v>16170</v>
      </c>
      <c r="N5520" s="3"/>
      <c r="O5520" s="2">
        <v>321</v>
      </c>
    </row>
    <row r="5521" spans="1:15" ht="14.4" x14ac:dyDescent="0.3">
      <c r="A5521" s="1" t="s">
        <v>16171</v>
      </c>
      <c r="B5521" s="1" t="s">
        <v>16172</v>
      </c>
      <c r="C5521" s="1" t="s">
        <v>2656</v>
      </c>
      <c r="D5521" s="1" t="s">
        <v>2656</v>
      </c>
      <c r="E5521" s="1" t="s">
        <v>2652</v>
      </c>
      <c r="F5521" s="5">
        <v>995.69</v>
      </c>
      <c r="G5521" s="1" t="s">
        <v>21</v>
      </c>
      <c r="H5521" s="1" t="s">
        <v>22</v>
      </c>
      <c r="I5521" s="4">
        <v>1</v>
      </c>
      <c r="J5521" s="1">
        <v>8.75</v>
      </c>
      <c r="K5521" s="1" t="s">
        <v>16173</v>
      </c>
      <c r="N5521" s="3"/>
      <c r="O5521" s="2">
        <v>321</v>
      </c>
    </row>
    <row r="5522" spans="1:15" ht="14.4" x14ac:dyDescent="0.3">
      <c r="A5522" s="1" t="s">
        <v>16174</v>
      </c>
      <c r="B5522" s="1" t="s">
        <v>16175</v>
      </c>
      <c r="C5522" s="1" t="s">
        <v>2656</v>
      </c>
      <c r="D5522" s="1" t="s">
        <v>2656</v>
      </c>
      <c r="E5522" s="1" t="s">
        <v>2652</v>
      </c>
      <c r="F5522" s="5">
        <v>1233.92</v>
      </c>
      <c r="G5522" s="1" t="s">
        <v>21</v>
      </c>
      <c r="H5522" s="1" t="s">
        <v>22</v>
      </c>
      <c r="I5522" s="4">
        <v>1</v>
      </c>
      <c r="J5522" s="1">
        <v>9.5749999999999993</v>
      </c>
      <c r="K5522" s="1" t="s">
        <v>16176</v>
      </c>
      <c r="N5522" s="3"/>
      <c r="O5522" s="2">
        <v>321</v>
      </c>
    </row>
    <row r="5523" spans="1:15" ht="14.4" x14ac:dyDescent="0.3">
      <c r="A5523" s="1" t="s">
        <v>16177</v>
      </c>
      <c r="B5523" s="1" t="s">
        <v>16178</v>
      </c>
      <c r="C5523" s="1" t="s">
        <v>2656</v>
      </c>
      <c r="D5523" s="1" t="s">
        <v>2656</v>
      </c>
      <c r="E5523" s="1" t="s">
        <v>2652</v>
      </c>
      <c r="F5523" s="5">
        <v>901.21</v>
      </c>
      <c r="G5523" s="1" t="s">
        <v>21</v>
      </c>
      <c r="H5523" s="1" t="s">
        <v>22</v>
      </c>
      <c r="I5523" s="4">
        <v>1</v>
      </c>
      <c r="J5523" s="1">
        <v>10.75</v>
      </c>
      <c r="K5523" s="1" t="s">
        <v>16179</v>
      </c>
      <c r="N5523" s="3"/>
      <c r="O5523" s="2">
        <v>321</v>
      </c>
    </row>
    <row r="5524" spans="1:15" ht="14.4" x14ac:dyDescent="0.3">
      <c r="A5524" s="1" t="s">
        <v>16180</v>
      </c>
      <c r="B5524" s="1" t="s">
        <v>16181</v>
      </c>
      <c r="C5524" s="1" t="s">
        <v>2656</v>
      </c>
      <c r="D5524" s="1" t="s">
        <v>2656</v>
      </c>
      <c r="E5524" s="1" t="s">
        <v>2652</v>
      </c>
      <c r="F5524" s="5">
        <v>1127.49</v>
      </c>
      <c r="G5524" s="1" t="s">
        <v>21</v>
      </c>
      <c r="H5524" s="1" t="s">
        <v>22</v>
      </c>
      <c r="I5524" s="4">
        <v>1</v>
      </c>
      <c r="J5524" s="1">
        <v>11.574999999999999</v>
      </c>
      <c r="K5524" s="1" t="s">
        <v>16182</v>
      </c>
      <c r="N5524" s="3"/>
      <c r="O5524" s="2">
        <v>321</v>
      </c>
    </row>
    <row r="5525" spans="1:15" ht="14.4" x14ac:dyDescent="0.3">
      <c r="A5525" s="1" t="s">
        <v>16183</v>
      </c>
      <c r="B5525" s="1" t="s">
        <v>16184</v>
      </c>
      <c r="C5525" s="1" t="s">
        <v>2656</v>
      </c>
      <c r="D5525" s="1" t="s">
        <v>2656</v>
      </c>
      <c r="E5525" s="1" t="s">
        <v>2652</v>
      </c>
      <c r="F5525" s="5">
        <v>1036.26</v>
      </c>
      <c r="G5525" s="1" t="s">
        <v>21</v>
      </c>
      <c r="H5525" s="1" t="s">
        <v>22</v>
      </c>
      <c r="I5525" s="4">
        <v>1</v>
      </c>
      <c r="J5525" s="1">
        <v>11.65</v>
      </c>
      <c r="K5525" s="1" t="s">
        <v>16185</v>
      </c>
      <c r="N5525" s="3"/>
      <c r="O5525" s="2">
        <v>321</v>
      </c>
    </row>
    <row r="5526" spans="1:15" ht="14.4" x14ac:dyDescent="0.3">
      <c r="A5526" s="1" t="s">
        <v>16186</v>
      </c>
      <c r="B5526" s="1" t="s">
        <v>16187</v>
      </c>
      <c r="C5526" s="1" t="s">
        <v>2656</v>
      </c>
      <c r="D5526" s="1" t="s">
        <v>2656</v>
      </c>
      <c r="E5526" s="1" t="s">
        <v>2652</v>
      </c>
      <c r="F5526" s="5">
        <v>1274.46</v>
      </c>
      <c r="G5526" s="1" t="s">
        <v>21</v>
      </c>
      <c r="H5526" s="1" t="s">
        <v>22</v>
      </c>
      <c r="I5526" s="4">
        <v>1</v>
      </c>
      <c r="J5526" s="1">
        <v>12.475</v>
      </c>
      <c r="K5526" s="1" t="s">
        <v>16188</v>
      </c>
      <c r="N5526" s="3"/>
      <c r="O5526" s="2">
        <v>321</v>
      </c>
    </row>
    <row r="5527" spans="1:15" ht="14.4" x14ac:dyDescent="0.3">
      <c r="A5527" s="1" t="s">
        <v>16189</v>
      </c>
      <c r="B5527" s="1" t="s">
        <v>16190</v>
      </c>
      <c r="C5527" s="1" t="s">
        <v>2656</v>
      </c>
      <c r="D5527" s="1" t="s">
        <v>2656</v>
      </c>
      <c r="E5527" s="1" t="s">
        <v>2652</v>
      </c>
      <c r="F5527" s="5">
        <v>1000.03</v>
      </c>
      <c r="G5527" s="1" t="s">
        <v>21</v>
      </c>
      <c r="H5527" s="1" t="s">
        <v>22</v>
      </c>
      <c r="I5527" s="4">
        <v>1</v>
      </c>
      <c r="J5527" s="1">
        <v>10.75</v>
      </c>
      <c r="K5527" s="1" t="s">
        <v>16191</v>
      </c>
      <c r="N5527" s="3"/>
      <c r="O5527" s="2">
        <v>321</v>
      </c>
    </row>
    <row r="5528" spans="1:15" ht="14.4" x14ac:dyDescent="0.3">
      <c r="A5528" s="1" t="s">
        <v>16192</v>
      </c>
      <c r="B5528" s="1" t="s">
        <v>16193</v>
      </c>
      <c r="C5528" s="1" t="s">
        <v>2656</v>
      </c>
      <c r="D5528" s="1" t="s">
        <v>2656</v>
      </c>
      <c r="E5528" s="1" t="s">
        <v>2652</v>
      </c>
      <c r="F5528" s="5">
        <v>1226.29</v>
      </c>
      <c r="G5528" s="1" t="s">
        <v>21</v>
      </c>
      <c r="H5528" s="1" t="s">
        <v>22</v>
      </c>
      <c r="I5528" s="4">
        <v>1</v>
      </c>
      <c r="J5528" s="1">
        <v>11.574999999999999</v>
      </c>
      <c r="K5528" s="1" t="s">
        <v>16194</v>
      </c>
      <c r="N5528" s="3"/>
      <c r="O5528" s="2">
        <v>321</v>
      </c>
    </row>
    <row r="5529" spans="1:15" ht="14.4" x14ac:dyDescent="0.3">
      <c r="A5529" s="1" t="s">
        <v>16195</v>
      </c>
      <c r="B5529" s="1" t="s">
        <v>16196</v>
      </c>
      <c r="C5529" s="1" t="s">
        <v>2656</v>
      </c>
      <c r="D5529" s="1" t="s">
        <v>2656</v>
      </c>
      <c r="E5529" s="1" t="s">
        <v>2652</v>
      </c>
      <c r="F5529" s="5">
        <v>1135.06</v>
      </c>
      <c r="G5529" s="1" t="s">
        <v>21</v>
      </c>
      <c r="H5529" s="1" t="s">
        <v>22</v>
      </c>
      <c r="I5529" s="4">
        <v>1</v>
      </c>
      <c r="J5529" s="1">
        <v>11.65</v>
      </c>
      <c r="K5529" s="1" t="s">
        <v>16197</v>
      </c>
      <c r="N5529" s="3"/>
      <c r="O5529" s="2">
        <v>321</v>
      </c>
    </row>
    <row r="5530" spans="1:15" ht="14.4" x14ac:dyDescent="0.3">
      <c r="A5530" s="1" t="s">
        <v>16198</v>
      </c>
      <c r="B5530" s="1" t="s">
        <v>16199</v>
      </c>
      <c r="C5530" s="1" t="s">
        <v>2656</v>
      </c>
      <c r="D5530" s="1" t="s">
        <v>2656</v>
      </c>
      <c r="E5530" s="1" t="s">
        <v>2652</v>
      </c>
      <c r="F5530" s="5">
        <v>1373.29</v>
      </c>
      <c r="G5530" s="1" t="s">
        <v>21</v>
      </c>
      <c r="H5530" s="1" t="s">
        <v>22</v>
      </c>
      <c r="I5530" s="4">
        <v>1</v>
      </c>
      <c r="J5530" s="1">
        <v>12.475</v>
      </c>
      <c r="K5530" s="1" t="s">
        <v>16200</v>
      </c>
      <c r="N5530" s="3"/>
      <c r="O5530" s="2">
        <v>321</v>
      </c>
    </row>
    <row r="5531" spans="1:15" ht="14.4" x14ac:dyDescent="0.3">
      <c r="A5531" s="1" t="s">
        <v>16201</v>
      </c>
      <c r="B5531" s="1" t="s">
        <v>16202</v>
      </c>
      <c r="C5531" s="1" t="s">
        <v>2656</v>
      </c>
      <c r="D5531" s="1" t="s">
        <v>2656</v>
      </c>
      <c r="E5531" s="1" t="s">
        <v>2652</v>
      </c>
      <c r="F5531" s="5">
        <v>1002.08</v>
      </c>
      <c r="G5531" s="1" t="s">
        <v>21</v>
      </c>
      <c r="H5531" s="1" t="s">
        <v>22</v>
      </c>
      <c r="I5531" s="4">
        <v>1</v>
      </c>
      <c r="J5531" s="1">
        <v>15.09</v>
      </c>
      <c r="K5531" s="1" t="s">
        <v>16203</v>
      </c>
      <c r="N5531" s="3"/>
      <c r="O5531" s="2">
        <v>321</v>
      </c>
    </row>
    <row r="5532" spans="1:15" ht="14.4" x14ac:dyDescent="0.3">
      <c r="A5532" s="1" t="s">
        <v>16204</v>
      </c>
      <c r="B5532" s="1" t="s">
        <v>16205</v>
      </c>
      <c r="C5532" s="1" t="s">
        <v>2656</v>
      </c>
      <c r="D5532" s="1" t="s">
        <v>2656</v>
      </c>
      <c r="E5532" s="1" t="s">
        <v>2652</v>
      </c>
      <c r="F5532" s="5">
        <v>1228.3699999999999</v>
      </c>
      <c r="G5532" s="1" t="s">
        <v>21</v>
      </c>
      <c r="H5532" s="1" t="s">
        <v>22</v>
      </c>
      <c r="I5532" s="4">
        <v>1</v>
      </c>
      <c r="J5532" s="1">
        <v>15.914999999999999</v>
      </c>
      <c r="K5532" s="1" t="s">
        <v>16206</v>
      </c>
      <c r="N5532" s="3"/>
      <c r="O5532" s="2">
        <v>321</v>
      </c>
    </row>
    <row r="5533" spans="1:15" ht="14.4" x14ac:dyDescent="0.3">
      <c r="A5533" s="1" t="s">
        <v>16207</v>
      </c>
      <c r="B5533" s="1" t="s">
        <v>16208</v>
      </c>
      <c r="C5533" s="1" t="s">
        <v>2656</v>
      </c>
      <c r="D5533" s="1" t="s">
        <v>2656</v>
      </c>
      <c r="E5533" s="1" t="s">
        <v>2652</v>
      </c>
      <c r="F5533" s="5">
        <v>1480.01</v>
      </c>
      <c r="G5533" s="1" t="s">
        <v>21</v>
      </c>
      <c r="H5533" s="1" t="s">
        <v>22</v>
      </c>
      <c r="I5533" s="4">
        <v>1</v>
      </c>
      <c r="J5533" s="1">
        <v>18.989999999999998</v>
      </c>
      <c r="K5533" s="1" t="s">
        <v>16209</v>
      </c>
      <c r="N5533" s="3"/>
      <c r="O5533" s="2">
        <v>321</v>
      </c>
    </row>
    <row r="5534" spans="1:15" ht="14.4" x14ac:dyDescent="0.3">
      <c r="A5534" s="1" t="s">
        <v>16210</v>
      </c>
      <c r="B5534" s="1" t="s">
        <v>16211</v>
      </c>
      <c r="C5534" s="1" t="s">
        <v>2656</v>
      </c>
      <c r="D5534" s="1" t="s">
        <v>2656</v>
      </c>
      <c r="E5534" s="1" t="s">
        <v>2652</v>
      </c>
      <c r="F5534" s="5">
        <v>1718.21</v>
      </c>
      <c r="G5534" s="1" t="s">
        <v>21</v>
      </c>
      <c r="H5534" s="1" t="s">
        <v>22</v>
      </c>
      <c r="I5534" s="4">
        <v>1</v>
      </c>
      <c r="J5534" s="1">
        <v>19.815000000000001</v>
      </c>
      <c r="K5534" s="1" t="s">
        <v>16212</v>
      </c>
      <c r="N5534" s="3"/>
      <c r="O5534" s="2">
        <v>321</v>
      </c>
    </row>
    <row r="5535" spans="1:15" ht="14.4" x14ac:dyDescent="0.3">
      <c r="A5535" s="1" t="s">
        <v>16213</v>
      </c>
      <c r="B5535" s="1" t="s">
        <v>16214</v>
      </c>
      <c r="C5535" s="1" t="s">
        <v>2656</v>
      </c>
      <c r="D5535" s="1" t="s">
        <v>2656</v>
      </c>
      <c r="E5535" s="1" t="s">
        <v>2652</v>
      </c>
      <c r="F5535" s="5">
        <v>1138.3599999999999</v>
      </c>
      <c r="G5535" s="1" t="s">
        <v>21</v>
      </c>
      <c r="H5535" s="1" t="s">
        <v>22</v>
      </c>
      <c r="I5535" s="4">
        <v>1</v>
      </c>
      <c r="J5535" s="1">
        <v>15.09</v>
      </c>
      <c r="K5535" s="1" t="s">
        <v>16215</v>
      </c>
      <c r="N5535" s="3"/>
      <c r="O5535" s="2">
        <v>321</v>
      </c>
    </row>
    <row r="5536" spans="1:15" ht="14.4" x14ac:dyDescent="0.3">
      <c r="A5536" s="1" t="s">
        <v>16216</v>
      </c>
      <c r="B5536" s="1" t="s">
        <v>16217</v>
      </c>
      <c r="C5536" s="1" t="s">
        <v>2656</v>
      </c>
      <c r="D5536" s="1" t="s">
        <v>2656</v>
      </c>
      <c r="E5536" s="1" t="s">
        <v>2652</v>
      </c>
      <c r="F5536" s="5">
        <v>1364.61</v>
      </c>
      <c r="G5536" s="1" t="s">
        <v>21</v>
      </c>
      <c r="H5536" s="1" t="s">
        <v>22</v>
      </c>
      <c r="I5536" s="4">
        <v>1</v>
      </c>
      <c r="J5536" s="1">
        <v>15.914999999999999</v>
      </c>
      <c r="K5536" s="1" t="s">
        <v>16218</v>
      </c>
      <c r="N5536" s="3"/>
      <c r="O5536" s="2">
        <v>321</v>
      </c>
    </row>
    <row r="5537" spans="1:15" ht="14.4" x14ac:dyDescent="0.3">
      <c r="A5537" s="1" t="s">
        <v>16219</v>
      </c>
      <c r="B5537" s="1" t="s">
        <v>16220</v>
      </c>
      <c r="C5537" s="1" t="s">
        <v>2656</v>
      </c>
      <c r="D5537" s="1" t="s">
        <v>2656</v>
      </c>
      <c r="E5537" s="1" t="s">
        <v>2652</v>
      </c>
      <c r="F5537" s="5">
        <v>1616.28</v>
      </c>
      <c r="G5537" s="1" t="s">
        <v>21</v>
      </c>
      <c r="H5537" s="1" t="s">
        <v>22</v>
      </c>
      <c r="I5537" s="4">
        <v>1</v>
      </c>
      <c r="J5537" s="1">
        <v>18.989999999999998</v>
      </c>
      <c r="K5537" s="1" t="s">
        <v>16221</v>
      </c>
      <c r="N5537" s="3"/>
      <c r="O5537" s="2">
        <v>321</v>
      </c>
    </row>
    <row r="5538" spans="1:15" ht="14.4" x14ac:dyDescent="0.3">
      <c r="A5538" s="1" t="s">
        <v>16222</v>
      </c>
      <c r="B5538" s="1" t="s">
        <v>16223</v>
      </c>
      <c r="C5538" s="1" t="s">
        <v>2656</v>
      </c>
      <c r="D5538" s="1" t="s">
        <v>2656</v>
      </c>
      <c r="E5538" s="1" t="s">
        <v>2652</v>
      </c>
      <c r="F5538" s="5">
        <v>1854.51</v>
      </c>
      <c r="G5538" s="1" t="s">
        <v>21</v>
      </c>
      <c r="H5538" s="1" t="s">
        <v>22</v>
      </c>
      <c r="I5538" s="4">
        <v>1</v>
      </c>
      <c r="J5538" s="1">
        <v>19.815000000000001</v>
      </c>
      <c r="K5538" s="1" t="s">
        <v>16224</v>
      </c>
      <c r="N5538" s="3"/>
      <c r="O5538" s="2">
        <v>321</v>
      </c>
    </row>
    <row r="5539" spans="1:15" ht="14.4" x14ac:dyDescent="0.3">
      <c r="A5539" s="1" t="s">
        <v>16225</v>
      </c>
      <c r="B5539" s="1" t="s">
        <v>16226</v>
      </c>
      <c r="C5539" s="1" t="s">
        <v>2656</v>
      </c>
      <c r="D5539" s="1" t="s">
        <v>2656</v>
      </c>
      <c r="E5539" s="1" t="s">
        <v>2652</v>
      </c>
      <c r="F5539" s="5">
        <v>1379.23</v>
      </c>
      <c r="G5539" s="1" t="s">
        <v>21</v>
      </c>
      <c r="H5539" s="1" t="s">
        <v>22</v>
      </c>
      <c r="I5539" s="4">
        <v>1</v>
      </c>
      <c r="J5539" s="1">
        <v>2.8260000000000001</v>
      </c>
      <c r="K5539" s="1" t="s">
        <v>16227</v>
      </c>
      <c r="N5539" s="3"/>
      <c r="O5539" s="2">
        <v>321</v>
      </c>
    </row>
    <row r="5540" spans="1:15" ht="14.4" x14ac:dyDescent="0.3">
      <c r="A5540" s="1" t="s">
        <v>16228</v>
      </c>
      <c r="B5540" s="1" t="s">
        <v>16229</v>
      </c>
      <c r="C5540" s="1" t="s">
        <v>2656</v>
      </c>
      <c r="D5540" s="1" t="s">
        <v>2656</v>
      </c>
      <c r="E5540" s="1" t="s">
        <v>2652</v>
      </c>
      <c r="F5540" s="5">
        <v>1379.23</v>
      </c>
      <c r="G5540" s="1" t="s">
        <v>21</v>
      </c>
      <c r="H5540" s="1" t="s">
        <v>22</v>
      </c>
      <c r="I5540" s="4">
        <v>1</v>
      </c>
      <c r="J5540" s="1">
        <v>2.8260000000000001</v>
      </c>
      <c r="K5540" s="1" t="s">
        <v>16230</v>
      </c>
      <c r="N5540" s="3"/>
      <c r="O5540" s="2">
        <v>321</v>
      </c>
    </row>
    <row r="5541" spans="1:15" ht="14.4" x14ac:dyDescent="0.3">
      <c r="A5541" s="1" t="s">
        <v>16231</v>
      </c>
      <c r="B5541" s="1" t="s">
        <v>16232</v>
      </c>
      <c r="C5541" s="1" t="s">
        <v>2656</v>
      </c>
      <c r="D5541" s="1" t="s">
        <v>2656</v>
      </c>
      <c r="E5541" s="1" t="s">
        <v>2652</v>
      </c>
      <c r="F5541" s="5">
        <v>1373.15</v>
      </c>
      <c r="G5541" s="1" t="s">
        <v>21</v>
      </c>
      <c r="H5541" s="1" t="s">
        <v>22</v>
      </c>
      <c r="I5541" s="4">
        <v>1</v>
      </c>
      <c r="J5541" s="1">
        <v>2.8260000000000001</v>
      </c>
      <c r="K5541" s="1" t="s">
        <v>16233</v>
      </c>
      <c r="N5541" s="3"/>
      <c r="O5541" s="2">
        <v>321</v>
      </c>
    </row>
    <row r="5542" spans="1:15" ht="14.4" x14ac:dyDescent="0.3">
      <c r="A5542" s="1" t="s">
        <v>16234</v>
      </c>
      <c r="B5542" s="1" t="s">
        <v>16235</v>
      </c>
      <c r="C5542" s="1" t="s">
        <v>2656</v>
      </c>
      <c r="D5542" s="1" t="s">
        <v>2656</v>
      </c>
      <c r="E5542" s="1" t="s">
        <v>2652</v>
      </c>
      <c r="F5542" s="5">
        <v>1383.08</v>
      </c>
      <c r="G5542" s="1" t="s">
        <v>21</v>
      </c>
      <c r="H5542" s="1" t="s">
        <v>22</v>
      </c>
      <c r="I5542" s="4">
        <v>1</v>
      </c>
      <c r="J5542" s="1">
        <v>2.8260000000000001</v>
      </c>
      <c r="K5542" s="1" t="s">
        <v>16236</v>
      </c>
      <c r="N5542" s="3"/>
      <c r="O5542" s="2">
        <v>321</v>
      </c>
    </row>
    <row r="5543" spans="1:15" ht="14.4" x14ac:dyDescent="0.3">
      <c r="A5543" s="1" t="s">
        <v>16237</v>
      </c>
      <c r="B5543" s="1" t="s">
        <v>16238</v>
      </c>
      <c r="C5543" s="1" t="s">
        <v>2656</v>
      </c>
      <c r="D5543" s="1" t="s">
        <v>2656</v>
      </c>
      <c r="E5543" s="1" t="s">
        <v>2652</v>
      </c>
      <c r="F5543" s="5">
        <v>1375.09</v>
      </c>
      <c r="G5543" s="1" t="s">
        <v>21</v>
      </c>
      <c r="H5543" s="1" t="s">
        <v>22</v>
      </c>
      <c r="I5543" s="4">
        <v>1</v>
      </c>
      <c r="J5543" s="1">
        <v>2.8260000000000001</v>
      </c>
      <c r="K5543" s="1" t="s">
        <v>16239</v>
      </c>
      <c r="N5543" s="3"/>
      <c r="O5543" s="2">
        <v>321</v>
      </c>
    </row>
    <row r="5544" spans="1:15" ht="14.4" x14ac:dyDescent="0.3">
      <c r="A5544" s="1" t="s">
        <v>16240</v>
      </c>
      <c r="B5544" s="1" t="s">
        <v>16241</v>
      </c>
      <c r="C5544" s="1" t="s">
        <v>2656</v>
      </c>
      <c r="D5544" s="1" t="s">
        <v>2656</v>
      </c>
      <c r="E5544" s="1" t="s">
        <v>2652</v>
      </c>
      <c r="F5544" s="5">
        <v>1384.56</v>
      </c>
      <c r="G5544" s="1" t="s">
        <v>21</v>
      </c>
      <c r="H5544" s="1" t="s">
        <v>22</v>
      </c>
      <c r="I5544" s="4">
        <v>1</v>
      </c>
      <c r="J5544" s="1">
        <v>2.8260000000000001</v>
      </c>
      <c r="K5544" s="1" t="s">
        <v>16242</v>
      </c>
      <c r="N5544" s="3"/>
      <c r="O5544" s="2">
        <v>321</v>
      </c>
    </row>
    <row r="5545" spans="1:15" ht="14.4" x14ac:dyDescent="0.3">
      <c r="A5545" s="1" t="s">
        <v>16243</v>
      </c>
      <c r="B5545" s="1" t="s">
        <v>16244</v>
      </c>
      <c r="C5545" s="1" t="s">
        <v>2656</v>
      </c>
      <c r="D5545" s="1" t="s">
        <v>2656</v>
      </c>
      <c r="E5545" s="1" t="s">
        <v>2652</v>
      </c>
      <c r="F5545" s="5">
        <v>1402.12</v>
      </c>
      <c r="G5545" s="1" t="s">
        <v>21</v>
      </c>
      <c r="H5545" s="1" t="s">
        <v>22</v>
      </c>
      <c r="I5545" s="4">
        <v>1</v>
      </c>
      <c r="J5545" s="1">
        <v>2.9510000000000001</v>
      </c>
      <c r="K5545" s="1" t="s">
        <v>16245</v>
      </c>
      <c r="N5545" s="3"/>
      <c r="O5545" s="2">
        <v>321</v>
      </c>
    </row>
    <row r="5546" spans="1:15" ht="14.4" x14ac:dyDescent="0.3">
      <c r="A5546" s="1" t="s">
        <v>16246</v>
      </c>
      <c r="B5546" s="1" t="s">
        <v>16247</v>
      </c>
      <c r="C5546" s="1" t="s">
        <v>2656</v>
      </c>
      <c r="D5546" s="1" t="s">
        <v>2656</v>
      </c>
      <c r="E5546" s="1" t="s">
        <v>2652</v>
      </c>
      <c r="F5546" s="5">
        <v>1414.33</v>
      </c>
      <c r="G5546" s="1" t="s">
        <v>21</v>
      </c>
      <c r="H5546" s="1" t="s">
        <v>22</v>
      </c>
      <c r="I5546" s="4">
        <v>1</v>
      </c>
      <c r="J5546" s="1">
        <v>2.9510000000000001</v>
      </c>
      <c r="K5546" s="1" t="s">
        <v>16248</v>
      </c>
      <c r="N5546" s="3"/>
      <c r="O5546" s="2">
        <v>321</v>
      </c>
    </row>
    <row r="5547" spans="1:15" ht="14.4" x14ac:dyDescent="0.3">
      <c r="A5547" s="1" t="s">
        <v>16249</v>
      </c>
      <c r="B5547" s="1" t="s">
        <v>16250</v>
      </c>
      <c r="C5547" s="1" t="s">
        <v>2656</v>
      </c>
      <c r="D5547" s="1" t="s">
        <v>2656</v>
      </c>
      <c r="E5547" s="1" t="s">
        <v>2652</v>
      </c>
      <c r="F5547" s="5">
        <v>1445.49</v>
      </c>
      <c r="G5547" s="1" t="s">
        <v>21</v>
      </c>
      <c r="H5547" s="1" t="s">
        <v>22</v>
      </c>
      <c r="I5547" s="4">
        <v>1</v>
      </c>
      <c r="J5547" s="1">
        <v>3.0609999999999999</v>
      </c>
      <c r="K5547" s="1" t="s">
        <v>16251</v>
      </c>
      <c r="N5547" s="3"/>
      <c r="O5547" s="2">
        <v>321</v>
      </c>
    </row>
    <row r="5548" spans="1:15" ht="14.4" x14ac:dyDescent="0.3">
      <c r="A5548" s="1" t="s">
        <v>16252</v>
      </c>
      <c r="B5548" s="1" t="s">
        <v>16253</v>
      </c>
      <c r="C5548" s="1" t="s">
        <v>2656</v>
      </c>
      <c r="D5548" s="1" t="s">
        <v>2656</v>
      </c>
      <c r="E5548" s="1" t="s">
        <v>2652</v>
      </c>
      <c r="F5548" s="5">
        <v>1460.48</v>
      </c>
      <c r="G5548" s="1" t="s">
        <v>21</v>
      </c>
      <c r="H5548" s="1" t="s">
        <v>22</v>
      </c>
      <c r="I5548" s="4">
        <v>1</v>
      </c>
      <c r="J5548" s="1">
        <v>3.0609999999999999</v>
      </c>
      <c r="K5548" s="1" t="s">
        <v>16254</v>
      </c>
      <c r="N5548" s="3"/>
      <c r="O5548" s="2">
        <v>321</v>
      </c>
    </row>
    <row r="5549" spans="1:15" ht="14.4" x14ac:dyDescent="0.3">
      <c r="A5549" s="1" t="s">
        <v>16255</v>
      </c>
      <c r="B5549" s="1" t="s">
        <v>16256</v>
      </c>
      <c r="C5549" s="1" t="s">
        <v>2656</v>
      </c>
      <c r="D5549" s="1" t="s">
        <v>2656</v>
      </c>
      <c r="E5549" s="1" t="s">
        <v>2652</v>
      </c>
      <c r="F5549" s="5">
        <v>1407.7</v>
      </c>
      <c r="G5549" s="1" t="s">
        <v>21</v>
      </c>
      <c r="H5549" s="1" t="s">
        <v>22</v>
      </c>
      <c r="I5549" s="4">
        <v>1</v>
      </c>
      <c r="J5549" s="1">
        <v>2.9510000000000001</v>
      </c>
      <c r="K5549" s="1" t="s">
        <v>16257</v>
      </c>
      <c r="N5549" s="3"/>
      <c r="O5549" s="2">
        <v>321</v>
      </c>
    </row>
    <row r="5550" spans="1:15" ht="14.4" x14ac:dyDescent="0.3">
      <c r="A5550" s="1" t="s">
        <v>16258</v>
      </c>
      <c r="B5550" s="1" t="s">
        <v>16259</v>
      </c>
      <c r="C5550" s="1" t="s">
        <v>2656</v>
      </c>
      <c r="D5550" s="1" t="s">
        <v>2656</v>
      </c>
      <c r="E5550" s="1" t="s">
        <v>2652</v>
      </c>
      <c r="F5550" s="5">
        <v>1407.7</v>
      </c>
      <c r="G5550" s="1" t="s">
        <v>21</v>
      </c>
      <c r="H5550" s="1" t="s">
        <v>22</v>
      </c>
      <c r="I5550" s="4">
        <v>1</v>
      </c>
      <c r="J5550" s="1">
        <v>2.9510000000000001</v>
      </c>
      <c r="K5550" s="1" t="s">
        <v>16260</v>
      </c>
      <c r="N5550" s="3"/>
      <c r="O5550" s="2">
        <v>321</v>
      </c>
    </row>
    <row r="5551" spans="1:15" ht="14.4" x14ac:dyDescent="0.3">
      <c r="A5551" s="1" t="s">
        <v>16261</v>
      </c>
      <c r="B5551" s="1" t="s">
        <v>16262</v>
      </c>
      <c r="C5551" s="1" t="s">
        <v>2656</v>
      </c>
      <c r="D5551" s="1" t="s">
        <v>2656</v>
      </c>
      <c r="E5551" s="1" t="s">
        <v>2652</v>
      </c>
      <c r="F5551" s="5">
        <v>1376.84</v>
      </c>
      <c r="G5551" s="1" t="s">
        <v>21</v>
      </c>
      <c r="H5551" s="1" t="s">
        <v>22</v>
      </c>
      <c r="I5551" s="4">
        <v>1</v>
      </c>
      <c r="J5551" s="1">
        <v>1E-3</v>
      </c>
      <c r="K5551" s="1" t="s">
        <v>16263</v>
      </c>
      <c r="N5551" s="3"/>
      <c r="O5551" s="2">
        <v>321</v>
      </c>
    </row>
    <row r="5552" spans="1:15" ht="14.4" x14ac:dyDescent="0.3">
      <c r="A5552" s="1" t="s">
        <v>16264</v>
      </c>
      <c r="B5552" s="1" t="s">
        <v>16265</v>
      </c>
      <c r="C5552" s="1" t="s">
        <v>2656</v>
      </c>
      <c r="D5552" s="1" t="s">
        <v>2656</v>
      </c>
      <c r="E5552" s="1" t="s">
        <v>2652</v>
      </c>
      <c r="F5552" s="5">
        <v>1376.84</v>
      </c>
      <c r="G5552" s="1" t="s">
        <v>21</v>
      </c>
      <c r="H5552" s="1" t="s">
        <v>22</v>
      </c>
      <c r="I5552" s="4">
        <v>1</v>
      </c>
      <c r="J5552" s="1">
        <v>1E-3</v>
      </c>
      <c r="K5552" s="1" t="s">
        <v>16266</v>
      </c>
      <c r="N5552" s="3"/>
      <c r="O5552" s="2">
        <v>321</v>
      </c>
    </row>
    <row r="5553" spans="1:15" ht="14.4" x14ac:dyDescent="0.3">
      <c r="A5553" s="1" t="s">
        <v>16267</v>
      </c>
      <c r="B5553" s="1" t="s">
        <v>16268</v>
      </c>
      <c r="C5553" s="1" t="s">
        <v>2656</v>
      </c>
      <c r="D5553" s="1" t="s">
        <v>2656</v>
      </c>
      <c r="E5553" s="1" t="s">
        <v>2652</v>
      </c>
      <c r="F5553" s="5">
        <v>1468.32</v>
      </c>
      <c r="G5553" s="1" t="s">
        <v>21</v>
      </c>
      <c r="H5553" s="1" t="s">
        <v>22</v>
      </c>
      <c r="I5553" s="4">
        <v>1</v>
      </c>
      <c r="J5553" s="1">
        <v>3.3140000000000001</v>
      </c>
      <c r="K5553" s="1" t="s">
        <v>16269</v>
      </c>
      <c r="N5553" s="3"/>
      <c r="O5553" s="2">
        <v>321</v>
      </c>
    </row>
    <row r="5554" spans="1:15" ht="14.4" x14ac:dyDescent="0.3">
      <c r="A5554" s="1" t="s">
        <v>16270</v>
      </c>
      <c r="B5554" s="1" t="s">
        <v>16271</v>
      </c>
      <c r="C5554" s="1" t="s">
        <v>2656</v>
      </c>
      <c r="D5554" s="1" t="s">
        <v>2656</v>
      </c>
      <c r="E5554" s="1" t="s">
        <v>2652</v>
      </c>
      <c r="F5554" s="5">
        <v>1484.7</v>
      </c>
      <c r="G5554" s="1" t="s">
        <v>21</v>
      </c>
      <c r="H5554" s="1" t="s">
        <v>22</v>
      </c>
      <c r="I5554" s="4">
        <v>1</v>
      </c>
      <c r="J5554" s="1">
        <v>3.3140000000000001</v>
      </c>
      <c r="K5554" s="1" t="s">
        <v>16272</v>
      </c>
      <c r="N5554" s="3"/>
      <c r="O5554" s="2">
        <v>321</v>
      </c>
    </row>
    <row r="5555" spans="1:15" ht="14.4" x14ac:dyDescent="0.3">
      <c r="A5555" s="1" t="s">
        <v>16273</v>
      </c>
      <c r="B5555" s="1" t="s">
        <v>16274</v>
      </c>
      <c r="C5555" s="1" t="s">
        <v>2656</v>
      </c>
      <c r="D5555" s="1" t="s">
        <v>2656</v>
      </c>
      <c r="E5555" s="1" t="s">
        <v>2652</v>
      </c>
      <c r="F5555" s="5">
        <v>1553.09</v>
      </c>
      <c r="G5555" s="1" t="s">
        <v>21</v>
      </c>
      <c r="H5555" s="1" t="s">
        <v>22</v>
      </c>
      <c r="I5555" s="4">
        <v>1</v>
      </c>
      <c r="J5555" s="1">
        <v>3.5459999999999998</v>
      </c>
      <c r="K5555" s="1" t="s">
        <v>16275</v>
      </c>
      <c r="N5555" s="3"/>
      <c r="O5555" s="2">
        <v>321</v>
      </c>
    </row>
    <row r="5556" spans="1:15" ht="14.4" x14ac:dyDescent="0.3">
      <c r="A5556" s="1" t="s">
        <v>16276</v>
      </c>
      <c r="B5556" s="1" t="s">
        <v>16277</v>
      </c>
      <c r="C5556" s="1" t="s">
        <v>2656</v>
      </c>
      <c r="D5556" s="1" t="s">
        <v>2656</v>
      </c>
      <c r="E5556" s="1" t="s">
        <v>2652</v>
      </c>
      <c r="F5556" s="5">
        <v>1573.52</v>
      </c>
      <c r="G5556" s="1" t="s">
        <v>21</v>
      </c>
      <c r="H5556" s="1" t="s">
        <v>22</v>
      </c>
      <c r="I5556" s="4">
        <v>1</v>
      </c>
      <c r="J5556" s="1">
        <v>3.5459999999999998</v>
      </c>
      <c r="K5556" s="1" t="s">
        <v>16278</v>
      </c>
      <c r="N5556" s="3"/>
      <c r="O5556" s="2">
        <v>321</v>
      </c>
    </row>
    <row r="5557" spans="1:15" ht="14.4" x14ac:dyDescent="0.3">
      <c r="A5557" s="1" t="s">
        <v>16279</v>
      </c>
      <c r="B5557" s="1" t="s">
        <v>16280</v>
      </c>
      <c r="C5557" s="1" t="s">
        <v>2656</v>
      </c>
      <c r="D5557" s="1" t="s">
        <v>2656</v>
      </c>
      <c r="E5557" s="1" t="s">
        <v>2652</v>
      </c>
      <c r="F5557" s="5">
        <v>1572.03</v>
      </c>
      <c r="G5557" s="1" t="s">
        <v>21</v>
      </c>
      <c r="H5557" s="1" t="s">
        <v>22</v>
      </c>
      <c r="I5557" s="4">
        <v>1</v>
      </c>
      <c r="J5557" s="1">
        <v>4.1980000000000004</v>
      </c>
      <c r="K5557" s="1" t="s">
        <v>16281</v>
      </c>
      <c r="N5557" s="3"/>
      <c r="O5557" s="2">
        <v>321</v>
      </c>
    </row>
    <row r="5558" spans="1:15" ht="14.4" x14ac:dyDescent="0.3">
      <c r="A5558" s="1" t="s">
        <v>16282</v>
      </c>
      <c r="B5558" s="1" t="s">
        <v>16283</v>
      </c>
      <c r="C5558" s="1" t="s">
        <v>2656</v>
      </c>
      <c r="D5558" s="1" t="s">
        <v>2656</v>
      </c>
      <c r="E5558" s="1" t="s">
        <v>2652</v>
      </c>
      <c r="F5558" s="5">
        <v>1612.39</v>
      </c>
      <c r="G5558" s="1" t="s">
        <v>21</v>
      </c>
      <c r="H5558" s="1" t="s">
        <v>22</v>
      </c>
      <c r="I5558" s="4">
        <v>1</v>
      </c>
      <c r="J5558" s="1">
        <v>4.1980000000000004</v>
      </c>
      <c r="K5558" s="1" t="s">
        <v>16284</v>
      </c>
      <c r="N5558" s="3"/>
      <c r="O5558" s="2">
        <v>321</v>
      </c>
    </row>
    <row r="5559" spans="1:15" ht="14.4" x14ac:dyDescent="0.3">
      <c r="A5559" s="1" t="s">
        <v>16285</v>
      </c>
      <c r="B5559" s="1" t="s">
        <v>16286</v>
      </c>
      <c r="C5559" s="1" t="s">
        <v>2656</v>
      </c>
      <c r="D5559" s="1" t="s">
        <v>2656</v>
      </c>
      <c r="E5559" s="1" t="s">
        <v>2652</v>
      </c>
      <c r="F5559" s="5">
        <v>1451.42</v>
      </c>
      <c r="G5559" s="1" t="s">
        <v>21</v>
      </c>
      <c r="H5559" s="1" t="s">
        <v>22</v>
      </c>
      <c r="I5559" s="4">
        <v>1</v>
      </c>
      <c r="J5559" s="1">
        <v>3.0609999999999999</v>
      </c>
      <c r="K5559" s="1" t="s">
        <v>16287</v>
      </c>
      <c r="N5559" s="3"/>
      <c r="O5559" s="2">
        <v>321</v>
      </c>
    </row>
    <row r="5560" spans="1:15" ht="14.4" x14ac:dyDescent="0.3">
      <c r="A5560" s="1" t="s">
        <v>16288</v>
      </c>
      <c r="B5560" s="1" t="s">
        <v>16289</v>
      </c>
      <c r="C5560" s="1" t="s">
        <v>2656</v>
      </c>
      <c r="D5560" s="1" t="s">
        <v>2656</v>
      </c>
      <c r="E5560" s="1" t="s">
        <v>2652</v>
      </c>
      <c r="F5560" s="5">
        <v>1451.42</v>
      </c>
      <c r="G5560" s="1" t="s">
        <v>21</v>
      </c>
      <c r="H5560" s="1" t="s">
        <v>22</v>
      </c>
      <c r="I5560" s="4">
        <v>1</v>
      </c>
      <c r="J5560" s="1">
        <v>3.0609999999999999</v>
      </c>
      <c r="K5560" s="1" t="s">
        <v>16290</v>
      </c>
      <c r="N5560" s="3"/>
      <c r="O5560" s="2">
        <v>321</v>
      </c>
    </row>
    <row r="5561" spans="1:15" ht="14.4" x14ac:dyDescent="0.3">
      <c r="A5561" s="1" t="s">
        <v>16291</v>
      </c>
      <c r="B5561" s="1" t="s">
        <v>16292</v>
      </c>
      <c r="C5561" s="1" t="s">
        <v>2656</v>
      </c>
      <c r="D5561" s="1" t="s">
        <v>2656</v>
      </c>
      <c r="E5561" s="1" t="s">
        <v>2652</v>
      </c>
      <c r="F5561" s="5">
        <v>1567.33</v>
      </c>
      <c r="G5561" s="1" t="s">
        <v>21</v>
      </c>
      <c r="H5561" s="1" t="s">
        <v>22</v>
      </c>
      <c r="I5561" s="4">
        <v>1</v>
      </c>
      <c r="J5561" s="1">
        <v>3.5459999999999998</v>
      </c>
      <c r="K5561" s="1" t="s">
        <v>16293</v>
      </c>
      <c r="N5561" s="3"/>
      <c r="O5561" s="2">
        <v>321</v>
      </c>
    </row>
    <row r="5562" spans="1:15" ht="14.4" x14ac:dyDescent="0.3">
      <c r="A5562" s="1" t="s">
        <v>16294</v>
      </c>
      <c r="B5562" s="1" t="s">
        <v>16295</v>
      </c>
      <c r="C5562" s="1" t="s">
        <v>2656</v>
      </c>
      <c r="D5562" s="1" t="s">
        <v>2656</v>
      </c>
      <c r="E5562" s="1" t="s">
        <v>2652</v>
      </c>
      <c r="F5562" s="5">
        <v>1567.33</v>
      </c>
      <c r="G5562" s="1" t="s">
        <v>21</v>
      </c>
      <c r="H5562" s="1" t="s">
        <v>22</v>
      </c>
      <c r="I5562" s="4">
        <v>1</v>
      </c>
      <c r="J5562" s="1">
        <v>3.5459999999999998</v>
      </c>
      <c r="K5562" s="1" t="s">
        <v>16296</v>
      </c>
      <c r="N5562" s="3"/>
      <c r="O5562" s="2">
        <v>321</v>
      </c>
    </row>
    <row r="5563" spans="1:15" ht="14.4" x14ac:dyDescent="0.3">
      <c r="A5563" s="1" t="s">
        <v>16297</v>
      </c>
      <c r="B5563" s="1" t="s">
        <v>16298</v>
      </c>
      <c r="C5563" s="1" t="s">
        <v>2656</v>
      </c>
      <c r="D5563" s="1" t="s">
        <v>2656</v>
      </c>
      <c r="E5563" s="1" t="s">
        <v>2652</v>
      </c>
      <c r="F5563" s="5">
        <v>1477.61</v>
      </c>
      <c r="G5563" s="1" t="s">
        <v>21</v>
      </c>
      <c r="H5563" s="1" t="s">
        <v>22</v>
      </c>
      <c r="I5563" s="4">
        <v>1</v>
      </c>
      <c r="J5563" s="1">
        <v>3.3140000000000001</v>
      </c>
      <c r="K5563" s="1" t="s">
        <v>16299</v>
      </c>
      <c r="N5563" s="3"/>
      <c r="O5563" s="2">
        <v>321</v>
      </c>
    </row>
    <row r="5564" spans="1:15" ht="14.4" x14ac:dyDescent="0.3">
      <c r="A5564" s="1" t="s">
        <v>16300</v>
      </c>
      <c r="B5564" s="1" t="s">
        <v>16301</v>
      </c>
      <c r="C5564" s="1" t="s">
        <v>2656</v>
      </c>
      <c r="D5564" s="1" t="s">
        <v>2656</v>
      </c>
      <c r="E5564" s="1" t="s">
        <v>2652</v>
      </c>
      <c r="F5564" s="5">
        <v>1477.61</v>
      </c>
      <c r="G5564" s="1" t="s">
        <v>21</v>
      </c>
      <c r="H5564" s="1" t="s">
        <v>22</v>
      </c>
      <c r="I5564" s="4">
        <v>1</v>
      </c>
      <c r="J5564" s="1">
        <v>3.3140000000000001</v>
      </c>
      <c r="K5564" s="1" t="s">
        <v>16302</v>
      </c>
      <c r="N5564" s="3"/>
      <c r="O5564" s="2">
        <v>321</v>
      </c>
    </row>
    <row r="5565" spans="1:15" ht="14.4" x14ac:dyDescent="0.3">
      <c r="A5565" s="1" t="s">
        <v>16303</v>
      </c>
      <c r="B5565" s="1" t="s">
        <v>16304</v>
      </c>
      <c r="C5565" s="1" t="s">
        <v>2656</v>
      </c>
      <c r="D5565" s="1" t="s">
        <v>2656</v>
      </c>
      <c r="E5565" s="1" t="s">
        <v>2652</v>
      </c>
      <c r="F5565" s="5">
        <v>1591.59</v>
      </c>
      <c r="G5565" s="1" t="s">
        <v>21</v>
      </c>
      <c r="H5565" s="1" t="s">
        <v>22</v>
      </c>
      <c r="I5565" s="4">
        <v>1</v>
      </c>
      <c r="J5565" s="1">
        <v>4.1980000000000004</v>
      </c>
      <c r="K5565" s="1" t="s">
        <v>16305</v>
      </c>
      <c r="N5565" s="3"/>
      <c r="O5565" s="2">
        <v>321</v>
      </c>
    </row>
    <row r="5566" spans="1:15" ht="14.4" x14ac:dyDescent="0.3">
      <c r="A5566" s="1" t="s">
        <v>16306</v>
      </c>
      <c r="B5566" s="1" t="s">
        <v>16307</v>
      </c>
      <c r="C5566" s="1" t="s">
        <v>2656</v>
      </c>
      <c r="D5566" s="1" t="s">
        <v>2656</v>
      </c>
      <c r="E5566" s="1" t="s">
        <v>2652</v>
      </c>
      <c r="F5566" s="5">
        <v>1591.59</v>
      </c>
      <c r="G5566" s="1" t="s">
        <v>21</v>
      </c>
      <c r="H5566" s="1" t="s">
        <v>22</v>
      </c>
      <c r="I5566" s="4">
        <v>1</v>
      </c>
      <c r="J5566" s="1">
        <v>4.1980000000000004</v>
      </c>
      <c r="K5566" s="1" t="s">
        <v>16308</v>
      </c>
      <c r="N5566" s="3"/>
      <c r="O5566" s="2">
        <v>321</v>
      </c>
    </row>
    <row r="5567" spans="1:15" ht="14.4" x14ac:dyDescent="0.3">
      <c r="A5567" s="1" t="s">
        <v>16309</v>
      </c>
      <c r="B5567" s="1" t="s">
        <v>16310</v>
      </c>
      <c r="C5567" s="1" t="s">
        <v>2656</v>
      </c>
      <c r="D5567" s="1" t="s">
        <v>2656</v>
      </c>
      <c r="E5567" s="1" t="s">
        <v>2652</v>
      </c>
      <c r="F5567" s="5">
        <v>2491.2800000000002</v>
      </c>
      <c r="G5567" s="1" t="s">
        <v>21</v>
      </c>
      <c r="H5567" s="1" t="s">
        <v>22</v>
      </c>
      <c r="I5567" s="4">
        <v>1</v>
      </c>
      <c r="J5567" s="1">
        <v>4.4050000000000002</v>
      </c>
      <c r="K5567" s="1" t="s">
        <v>16311</v>
      </c>
      <c r="N5567" s="3"/>
      <c r="O5567" s="2">
        <v>321</v>
      </c>
    </row>
    <row r="5568" spans="1:15" ht="14.4" x14ac:dyDescent="0.3">
      <c r="A5568" s="1" t="s">
        <v>16312</v>
      </c>
      <c r="B5568" s="1" t="s">
        <v>16313</v>
      </c>
      <c r="C5568" s="1" t="s">
        <v>2656</v>
      </c>
      <c r="D5568" s="1" t="s">
        <v>2656</v>
      </c>
      <c r="E5568" s="1" t="s">
        <v>2652</v>
      </c>
      <c r="F5568" s="5">
        <v>1995.37</v>
      </c>
      <c r="G5568" s="1" t="s">
        <v>21</v>
      </c>
      <c r="H5568" s="1" t="s">
        <v>22</v>
      </c>
      <c r="I5568" s="4">
        <v>1</v>
      </c>
      <c r="J5568" s="1">
        <v>3.9649999999999999</v>
      </c>
      <c r="K5568" s="1" t="s">
        <v>980</v>
      </c>
      <c r="N5568" s="3"/>
      <c r="O5568" s="2">
        <v>321</v>
      </c>
    </row>
    <row r="5569" spans="1:15" ht="14.4" x14ac:dyDescent="0.3">
      <c r="A5569" s="1" t="s">
        <v>16314</v>
      </c>
      <c r="B5569" s="1" t="s">
        <v>16315</v>
      </c>
      <c r="C5569" s="1" t="s">
        <v>2656</v>
      </c>
      <c r="D5569" s="1" t="s">
        <v>2656</v>
      </c>
      <c r="E5569" s="1" t="s">
        <v>2652</v>
      </c>
      <c r="F5569" s="5">
        <v>2525.91</v>
      </c>
      <c r="G5569" s="1" t="s">
        <v>21</v>
      </c>
      <c r="H5569" s="1" t="s">
        <v>22</v>
      </c>
      <c r="I5569" s="4">
        <v>1</v>
      </c>
      <c r="J5569" s="1">
        <v>4.5049999999999999</v>
      </c>
      <c r="K5569" s="1" t="s">
        <v>16316</v>
      </c>
      <c r="N5569" s="3"/>
      <c r="O5569" s="2">
        <v>321</v>
      </c>
    </row>
    <row r="5570" spans="1:15" ht="14.4" x14ac:dyDescent="0.3">
      <c r="A5570" s="1" t="s">
        <v>16317</v>
      </c>
      <c r="B5570" s="1" t="s">
        <v>16318</v>
      </c>
      <c r="C5570" s="1" t="s">
        <v>2656</v>
      </c>
      <c r="D5570" s="1" t="s">
        <v>2656</v>
      </c>
      <c r="E5570" s="1" t="s">
        <v>2652</v>
      </c>
      <c r="F5570" s="5">
        <v>2021.47</v>
      </c>
      <c r="G5570" s="1" t="s">
        <v>21</v>
      </c>
      <c r="H5570" s="1" t="s">
        <v>22</v>
      </c>
      <c r="I5570" s="4">
        <v>1</v>
      </c>
      <c r="J5570" s="1">
        <v>4.0549999999999997</v>
      </c>
      <c r="K5570" s="1" t="s">
        <v>980</v>
      </c>
      <c r="N5570" s="3"/>
      <c r="O5570" s="2">
        <v>321</v>
      </c>
    </row>
    <row r="5571" spans="1:15" ht="14.4" x14ac:dyDescent="0.3">
      <c r="A5571" s="1" t="s">
        <v>16319</v>
      </c>
      <c r="B5571" s="1" t="s">
        <v>16320</v>
      </c>
      <c r="C5571" s="1" t="s">
        <v>2656</v>
      </c>
      <c r="D5571" s="1" t="s">
        <v>2656</v>
      </c>
      <c r="E5571" s="1" t="s">
        <v>2652</v>
      </c>
      <c r="F5571" s="5">
        <v>2491.2800000000002</v>
      </c>
      <c r="G5571" s="1" t="s">
        <v>21</v>
      </c>
      <c r="H5571" s="1" t="s">
        <v>22</v>
      </c>
      <c r="I5571" s="4">
        <v>1</v>
      </c>
      <c r="J5571" s="1">
        <v>4.4050000000000002</v>
      </c>
      <c r="K5571" s="1" t="s">
        <v>16321</v>
      </c>
      <c r="N5571" s="3"/>
      <c r="O5571" s="2">
        <v>321</v>
      </c>
    </row>
    <row r="5572" spans="1:15" ht="14.4" x14ac:dyDescent="0.3">
      <c r="A5572" s="1" t="s">
        <v>16322</v>
      </c>
      <c r="B5572" s="1" t="s">
        <v>16323</v>
      </c>
      <c r="C5572" s="1" t="s">
        <v>2656</v>
      </c>
      <c r="D5572" s="1" t="s">
        <v>2656</v>
      </c>
      <c r="E5572" s="1" t="s">
        <v>2652</v>
      </c>
      <c r="F5572" s="5">
        <v>1995.37</v>
      </c>
      <c r="G5572" s="1" t="s">
        <v>21</v>
      </c>
      <c r="H5572" s="1" t="s">
        <v>22</v>
      </c>
      <c r="I5572" s="4">
        <v>1</v>
      </c>
      <c r="J5572" s="1">
        <v>3.9649999999999999</v>
      </c>
      <c r="K5572" s="1" t="s">
        <v>980</v>
      </c>
      <c r="N5572" s="3"/>
      <c r="O5572" s="2">
        <v>321</v>
      </c>
    </row>
    <row r="5573" spans="1:15" ht="14.4" x14ac:dyDescent="0.3">
      <c r="A5573" s="1" t="s">
        <v>16324</v>
      </c>
      <c r="B5573" s="1" t="s">
        <v>16325</v>
      </c>
      <c r="C5573" s="1" t="s">
        <v>2656</v>
      </c>
      <c r="D5573" s="1" t="s">
        <v>2656</v>
      </c>
      <c r="E5573" s="1" t="s">
        <v>2652</v>
      </c>
      <c r="F5573" s="5">
        <v>2525.91</v>
      </c>
      <c r="G5573" s="1" t="s">
        <v>21</v>
      </c>
      <c r="H5573" s="1" t="s">
        <v>22</v>
      </c>
      <c r="I5573" s="4">
        <v>1</v>
      </c>
      <c r="J5573" s="1">
        <v>4.5049999999999999</v>
      </c>
      <c r="K5573" s="1" t="s">
        <v>16326</v>
      </c>
      <c r="N5573" s="3"/>
      <c r="O5573" s="2">
        <v>321</v>
      </c>
    </row>
    <row r="5574" spans="1:15" ht="14.4" x14ac:dyDescent="0.3">
      <c r="A5574" s="1" t="s">
        <v>16327</v>
      </c>
      <c r="B5574" s="1" t="s">
        <v>16328</v>
      </c>
      <c r="C5574" s="1" t="s">
        <v>2656</v>
      </c>
      <c r="D5574" s="1" t="s">
        <v>2656</v>
      </c>
      <c r="E5574" s="1" t="s">
        <v>2652</v>
      </c>
      <c r="F5574" s="5">
        <v>2021.47</v>
      </c>
      <c r="G5574" s="1" t="s">
        <v>21</v>
      </c>
      <c r="H5574" s="1" t="s">
        <v>22</v>
      </c>
      <c r="I5574" s="4">
        <v>1</v>
      </c>
      <c r="J5574" s="1">
        <v>4.0549999999999997</v>
      </c>
      <c r="K5574" s="1" t="s">
        <v>980</v>
      </c>
      <c r="N5574" s="3"/>
      <c r="O5574" s="2">
        <v>321</v>
      </c>
    </row>
    <row r="5575" spans="1:15" ht="14.4" x14ac:dyDescent="0.3">
      <c r="A5575" s="1" t="s">
        <v>16329</v>
      </c>
      <c r="B5575" s="1" t="s">
        <v>16330</v>
      </c>
      <c r="C5575" s="1" t="s">
        <v>2656</v>
      </c>
      <c r="D5575" s="1" t="s">
        <v>2656</v>
      </c>
      <c r="E5575" s="1" t="s">
        <v>2652</v>
      </c>
      <c r="F5575" s="5">
        <v>2485.21</v>
      </c>
      <c r="G5575" s="1" t="s">
        <v>21</v>
      </c>
      <c r="H5575" s="1" t="s">
        <v>22</v>
      </c>
      <c r="I5575" s="4">
        <v>1</v>
      </c>
      <c r="J5575" s="1">
        <v>4.4050000000000002</v>
      </c>
      <c r="K5575" s="1" t="s">
        <v>16331</v>
      </c>
      <c r="N5575" s="3"/>
      <c r="O5575" s="2">
        <v>321</v>
      </c>
    </row>
    <row r="5576" spans="1:15" ht="14.4" x14ac:dyDescent="0.3">
      <c r="A5576" s="1" t="s">
        <v>16332</v>
      </c>
      <c r="B5576" s="1" t="s">
        <v>16333</v>
      </c>
      <c r="C5576" s="1" t="s">
        <v>2656</v>
      </c>
      <c r="D5576" s="1" t="s">
        <v>2656</v>
      </c>
      <c r="E5576" s="1" t="s">
        <v>2652</v>
      </c>
      <c r="F5576" s="5">
        <v>1989.29</v>
      </c>
      <c r="G5576" s="1" t="s">
        <v>21</v>
      </c>
      <c r="H5576" s="1" t="s">
        <v>22</v>
      </c>
      <c r="I5576" s="4">
        <v>1</v>
      </c>
      <c r="J5576" s="1">
        <v>3.9649999999999999</v>
      </c>
      <c r="K5576" s="1" t="s">
        <v>980</v>
      </c>
      <c r="N5576" s="3"/>
      <c r="O5576" s="2">
        <v>321</v>
      </c>
    </row>
    <row r="5577" spans="1:15" ht="14.4" x14ac:dyDescent="0.3">
      <c r="A5577" s="1" t="s">
        <v>16334</v>
      </c>
      <c r="B5577" s="1" t="s">
        <v>16335</v>
      </c>
      <c r="C5577" s="1" t="s">
        <v>2656</v>
      </c>
      <c r="D5577" s="1" t="s">
        <v>2656</v>
      </c>
      <c r="E5577" s="1" t="s">
        <v>2652</v>
      </c>
      <c r="F5577" s="5">
        <v>2519.8000000000002</v>
      </c>
      <c r="G5577" s="1" t="s">
        <v>21</v>
      </c>
      <c r="H5577" s="1" t="s">
        <v>22</v>
      </c>
      <c r="I5577" s="4">
        <v>1</v>
      </c>
      <c r="J5577" s="1">
        <v>4.5049999999999999</v>
      </c>
      <c r="K5577" s="1" t="s">
        <v>16336</v>
      </c>
      <c r="N5577" s="3"/>
      <c r="O5577" s="2">
        <v>321</v>
      </c>
    </row>
    <row r="5578" spans="1:15" ht="14.4" x14ac:dyDescent="0.3">
      <c r="A5578" s="1" t="s">
        <v>16337</v>
      </c>
      <c r="B5578" s="1" t="s">
        <v>16338</v>
      </c>
      <c r="C5578" s="1" t="s">
        <v>2656</v>
      </c>
      <c r="D5578" s="1" t="s">
        <v>2656</v>
      </c>
      <c r="E5578" s="1" t="s">
        <v>2652</v>
      </c>
      <c r="F5578" s="5">
        <v>2015.41</v>
      </c>
      <c r="G5578" s="1" t="s">
        <v>21</v>
      </c>
      <c r="H5578" s="1" t="s">
        <v>22</v>
      </c>
      <c r="I5578" s="4">
        <v>1</v>
      </c>
      <c r="J5578" s="1">
        <v>4.0549999999999997</v>
      </c>
      <c r="K5578" s="1" t="s">
        <v>980</v>
      </c>
      <c r="N5578" s="3"/>
      <c r="O5578" s="2">
        <v>321</v>
      </c>
    </row>
    <row r="5579" spans="1:15" ht="14.4" x14ac:dyDescent="0.3">
      <c r="A5579" s="1" t="s">
        <v>16339</v>
      </c>
      <c r="B5579" s="1" t="s">
        <v>16340</v>
      </c>
      <c r="C5579" s="1" t="s">
        <v>2656</v>
      </c>
      <c r="D5579" s="1" t="s">
        <v>2656</v>
      </c>
      <c r="E5579" s="1" t="s">
        <v>2652</v>
      </c>
      <c r="F5579" s="5">
        <v>2495.14</v>
      </c>
      <c r="G5579" s="1" t="s">
        <v>21</v>
      </c>
      <c r="H5579" s="1" t="s">
        <v>22</v>
      </c>
      <c r="I5579" s="4">
        <v>1</v>
      </c>
      <c r="J5579" s="1">
        <v>4.4050000000000002</v>
      </c>
      <c r="K5579" s="1" t="s">
        <v>16341</v>
      </c>
      <c r="N5579" s="3"/>
      <c r="O5579" s="2">
        <v>321</v>
      </c>
    </row>
    <row r="5580" spans="1:15" ht="14.4" x14ac:dyDescent="0.3">
      <c r="A5580" s="1" t="s">
        <v>16342</v>
      </c>
      <c r="B5580" s="1" t="s">
        <v>16343</v>
      </c>
      <c r="C5580" s="1" t="s">
        <v>2656</v>
      </c>
      <c r="D5580" s="1" t="s">
        <v>2656</v>
      </c>
      <c r="E5580" s="1" t="s">
        <v>2652</v>
      </c>
      <c r="F5580" s="5">
        <v>1999.22</v>
      </c>
      <c r="G5580" s="1" t="s">
        <v>21</v>
      </c>
      <c r="H5580" s="1" t="s">
        <v>22</v>
      </c>
      <c r="I5580" s="4">
        <v>1</v>
      </c>
      <c r="J5580" s="1">
        <v>3.9649999999999999</v>
      </c>
      <c r="K5580" s="1" t="s">
        <v>980</v>
      </c>
      <c r="N5580" s="3"/>
      <c r="O5580" s="2">
        <v>321</v>
      </c>
    </row>
    <row r="5581" spans="1:15" ht="14.4" x14ac:dyDescent="0.3">
      <c r="A5581" s="1" t="s">
        <v>16344</v>
      </c>
      <c r="B5581" s="1" t="s">
        <v>16345</v>
      </c>
      <c r="C5581" s="1" t="s">
        <v>2656</v>
      </c>
      <c r="D5581" s="1" t="s">
        <v>2656</v>
      </c>
      <c r="E5581" s="1" t="s">
        <v>2652</v>
      </c>
      <c r="F5581" s="5">
        <v>2529.75</v>
      </c>
      <c r="G5581" s="1" t="s">
        <v>21</v>
      </c>
      <c r="H5581" s="1" t="s">
        <v>22</v>
      </c>
      <c r="I5581" s="4">
        <v>1</v>
      </c>
      <c r="J5581" s="1">
        <v>4.5049999999999999</v>
      </c>
      <c r="K5581" s="1" t="s">
        <v>16346</v>
      </c>
      <c r="N5581" s="3"/>
      <c r="O5581" s="2">
        <v>321</v>
      </c>
    </row>
    <row r="5582" spans="1:15" ht="14.4" x14ac:dyDescent="0.3">
      <c r="A5582" s="1" t="s">
        <v>16347</v>
      </c>
      <c r="B5582" s="1" t="s">
        <v>16348</v>
      </c>
      <c r="C5582" s="1" t="s">
        <v>2656</v>
      </c>
      <c r="D5582" s="1" t="s">
        <v>2656</v>
      </c>
      <c r="E5582" s="1" t="s">
        <v>2652</v>
      </c>
      <c r="F5582" s="5">
        <v>2025.33</v>
      </c>
      <c r="G5582" s="1" t="s">
        <v>21</v>
      </c>
      <c r="H5582" s="1" t="s">
        <v>22</v>
      </c>
      <c r="I5582" s="4">
        <v>1</v>
      </c>
      <c r="J5582" s="1">
        <v>4.0549999999999997</v>
      </c>
      <c r="K5582" s="1" t="s">
        <v>980</v>
      </c>
      <c r="N5582" s="3"/>
      <c r="O5582" s="2">
        <v>321</v>
      </c>
    </row>
    <row r="5583" spans="1:15" ht="14.4" x14ac:dyDescent="0.3">
      <c r="A5583" s="1" t="s">
        <v>16349</v>
      </c>
      <c r="B5583" s="1" t="s">
        <v>16350</v>
      </c>
      <c r="C5583" s="1" t="s">
        <v>2656</v>
      </c>
      <c r="D5583" s="1" t="s">
        <v>2656</v>
      </c>
      <c r="E5583" s="1" t="s">
        <v>2652</v>
      </c>
      <c r="F5583" s="5">
        <v>2487.12</v>
      </c>
      <c r="G5583" s="1" t="s">
        <v>21</v>
      </c>
      <c r="H5583" s="1" t="s">
        <v>22</v>
      </c>
      <c r="I5583" s="4">
        <v>1</v>
      </c>
      <c r="J5583" s="1">
        <v>4.4050000000000002</v>
      </c>
      <c r="K5583" s="1" t="s">
        <v>16351</v>
      </c>
      <c r="N5583" s="3"/>
      <c r="O5583" s="2">
        <v>321</v>
      </c>
    </row>
    <row r="5584" spans="1:15" ht="14.4" x14ac:dyDescent="0.3">
      <c r="A5584" s="1" t="s">
        <v>16352</v>
      </c>
      <c r="B5584" s="1" t="s">
        <v>16353</v>
      </c>
      <c r="C5584" s="1" t="s">
        <v>2656</v>
      </c>
      <c r="D5584" s="1" t="s">
        <v>2656</v>
      </c>
      <c r="E5584" s="1" t="s">
        <v>2652</v>
      </c>
      <c r="F5584" s="5">
        <v>1991.23</v>
      </c>
      <c r="G5584" s="1" t="s">
        <v>21</v>
      </c>
      <c r="H5584" s="1" t="s">
        <v>22</v>
      </c>
      <c r="I5584" s="4">
        <v>1</v>
      </c>
      <c r="J5584" s="1">
        <v>3.9649999999999999</v>
      </c>
      <c r="K5584" s="1" t="s">
        <v>980</v>
      </c>
      <c r="N5584" s="3"/>
      <c r="O5584" s="2">
        <v>321</v>
      </c>
    </row>
    <row r="5585" spans="1:15" ht="14.4" x14ac:dyDescent="0.3">
      <c r="A5585" s="1" t="s">
        <v>16354</v>
      </c>
      <c r="B5585" s="1" t="s">
        <v>16355</v>
      </c>
      <c r="C5585" s="1" t="s">
        <v>2656</v>
      </c>
      <c r="D5585" s="1" t="s">
        <v>2656</v>
      </c>
      <c r="E5585" s="1" t="s">
        <v>2652</v>
      </c>
      <c r="F5585" s="5">
        <v>2521.7399999999998</v>
      </c>
      <c r="G5585" s="1" t="s">
        <v>21</v>
      </c>
      <c r="H5585" s="1" t="s">
        <v>22</v>
      </c>
      <c r="I5585" s="4">
        <v>1</v>
      </c>
      <c r="J5585" s="1">
        <v>4.5049999999999999</v>
      </c>
      <c r="K5585" s="1" t="s">
        <v>16356</v>
      </c>
      <c r="N5585" s="3"/>
      <c r="O5585" s="2">
        <v>321</v>
      </c>
    </row>
    <row r="5586" spans="1:15" ht="14.4" x14ac:dyDescent="0.3">
      <c r="A5586" s="1" t="s">
        <v>16357</v>
      </c>
      <c r="B5586" s="1" t="s">
        <v>16358</v>
      </c>
      <c r="C5586" s="1" t="s">
        <v>2656</v>
      </c>
      <c r="D5586" s="1" t="s">
        <v>2656</v>
      </c>
      <c r="E5586" s="1" t="s">
        <v>2652</v>
      </c>
      <c r="F5586" s="5">
        <v>2017.35</v>
      </c>
      <c r="G5586" s="1" t="s">
        <v>21</v>
      </c>
      <c r="H5586" s="1" t="s">
        <v>22</v>
      </c>
      <c r="I5586" s="4">
        <v>1</v>
      </c>
      <c r="J5586" s="1">
        <v>4.0549999999999997</v>
      </c>
      <c r="K5586" s="1" t="s">
        <v>980</v>
      </c>
      <c r="N5586" s="3"/>
      <c r="O5586" s="2">
        <v>321</v>
      </c>
    </row>
    <row r="5587" spans="1:15" ht="14.4" x14ac:dyDescent="0.3">
      <c r="A5587" s="1" t="s">
        <v>16359</v>
      </c>
      <c r="B5587" s="1" t="s">
        <v>16360</v>
      </c>
      <c r="C5587" s="1" t="s">
        <v>2656</v>
      </c>
      <c r="D5587" s="1" t="s">
        <v>2656</v>
      </c>
      <c r="E5587" s="1" t="s">
        <v>2652</v>
      </c>
      <c r="F5587" s="5">
        <v>2496.63</v>
      </c>
      <c r="G5587" s="1" t="s">
        <v>21</v>
      </c>
      <c r="H5587" s="1" t="s">
        <v>22</v>
      </c>
      <c r="I5587" s="4">
        <v>1</v>
      </c>
      <c r="J5587" s="1">
        <v>4.4050000000000002</v>
      </c>
      <c r="K5587" s="1" t="s">
        <v>16361</v>
      </c>
      <c r="N5587" s="3"/>
      <c r="O5587" s="2">
        <v>321</v>
      </c>
    </row>
    <row r="5588" spans="1:15" ht="14.4" x14ac:dyDescent="0.3">
      <c r="A5588" s="1" t="s">
        <v>16362</v>
      </c>
      <c r="B5588" s="1" t="s">
        <v>16363</v>
      </c>
      <c r="C5588" s="1" t="s">
        <v>2656</v>
      </c>
      <c r="D5588" s="1" t="s">
        <v>2656</v>
      </c>
      <c r="E5588" s="1" t="s">
        <v>2652</v>
      </c>
      <c r="F5588" s="5">
        <v>2000.74</v>
      </c>
      <c r="G5588" s="1" t="s">
        <v>21</v>
      </c>
      <c r="H5588" s="1" t="s">
        <v>22</v>
      </c>
      <c r="I5588" s="4">
        <v>1</v>
      </c>
      <c r="J5588" s="1">
        <v>3.9649999999999999</v>
      </c>
      <c r="K5588" s="1" t="s">
        <v>980</v>
      </c>
      <c r="N5588" s="3"/>
      <c r="O5588" s="2">
        <v>321</v>
      </c>
    </row>
    <row r="5589" spans="1:15" ht="14.4" x14ac:dyDescent="0.3">
      <c r="A5589" s="1" t="s">
        <v>16364</v>
      </c>
      <c r="B5589" s="1" t="s">
        <v>16365</v>
      </c>
      <c r="C5589" s="1" t="s">
        <v>2656</v>
      </c>
      <c r="D5589" s="1" t="s">
        <v>2656</v>
      </c>
      <c r="E5589" s="1" t="s">
        <v>2652</v>
      </c>
      <c r="F5589" s="5">
        <v>2531.2399999999998</v>
      </c>
      <c r="G5589" s="1" t="s">
        <v>21</v>
      </c>
      <c r="H5589" s="1" t="s">
        <v>22</v>
      </c>
      <c r="I5589" s="4">
        <v>1</v>
      </c>
      <c r="J5589" s="1">
        <v>4.5049999999999999</v>
      </c>
      <c r="K5589" s="1" t="s">
        <v>16366</v>
      </c>
      <c r="N5589" s="3"/>
      <c r="O5589" s="2">
        <v>321</v>
      </c>
    </row>
    <row r="5590" spans="1:15" ht="14.4" x14ac:dyDescent="0.3">
      <c r="A5590" s="1" t="s">
        <v>16367</v>
      </c>
      <c r="B5590" s="1" t="s">
        <v>16368</v>
      </c>
      <c r="C5590" s="1" t="s">
        <v>2656</v>
      </c>
      <c r="D5590" s="1" t="s">
        <v>2656</v>
      </c>
      <c r="E5590" s="1" t="s">
        <v>2652</v>
      </c>
      <c r="F5590" s="5">
        <v>2026.8</v>
      </c>
      <c r="G5590" s="1" t="s">
        <v>21</v>
      </c>
      <c r="H5590" s="1" t="s">
        <v>22</v>
      </c>
      <c r="I5590" s="4">
        <v>1</v>
      </c>
      <c r="J5590" s="1">
        <v>4.0549999999999997</v>
      </c>
      <c r="K5590" s="1" t="s">
        <v>980</v>
      </c>
      <c r="N5590" s="3"/>
      <c r="O5590" s="2">
        <v>321</v>
      </c>
    </row>
    <row r="5591" spans="1:15" ht="14.4" x14ac:dyDescent="0.3">
      <c r="A5591" s="1" t="s">
        <v>16369</v>
      </c>
      <c r="B5591" s="1" t="s">
        <v>16370</v>
      </c>
      <c r="C5591" s="1" t="s">
        <v>2656</v>
      </c>
      <c r="D5591" s="1" t="s">
        <v>2656</v>
      </c>
      <c r="E5591" s="1" t="s">
        <v>2652</v>
      </c>
      <c r="F5591" s="5">
        <v>2514.13</v>
      </c>
      <c r="G5591" s="1" t="s">
        <v>21</v>
      </c>
      <c r="H5591" s="1" t="s">
        <v>22</v>
      </c>
      <c r="I5591" s="4">
        <v>1</v>
      </c>
      <c r="J5591" s="1">
        <v>4.53</v>
      </c>
      <c r="K5591" s="1" t="s">
        <v>16371</v>
      </c>
      <c r="N5591" s="3"/>
      <c r="O5591" s="2">
        <v>321</v>
      </c>
    </row>
    <row r="5592" spans="1:15" ht="14.4" x14ac:dyDescent="0.3">
      <c r="A5592" s="1" t="s">
        <v>16372</v>
      </c>
      <c r="B5592" s="1" t="s">
        <v>16373</v>
      </c>
      <c r="C5592" s="1" t="s">
        <v>2656</v>
      </c>
      <c r="D5592" s="1" t="s">
        <v>2656</v>
      </c>
      <c r="E5592" s="1" t="s">
        <v>2652</v>
      </c>
      <c r="F5592" s="5">
        <v>2018.25</v>
      </c>
      <c r="G5592" s="1" t="s">
        <v>21</v>
      </c>
      <c r="H5592" s="1" t="s">
        <v>22</v>
      </c>
      <c r="I5592" s="4">
        <v>1</v>
      </c>
      <c r="J5592" s="1">
        <v>4.09</v>
      </c>
      <c r="K5592" s="1" t="s">
        <v>980</v>
      </c>
      <c r="N5592" s="3"/>
      <c r="O5592" s="2">
        <v>321</v>
      </c>
    </row>
    <row r="5593" spans="1:15" ht="14.4" x14ac:dyDescent="0.3">
      <c r="A5593" s="1" t="s">
        <v>16374</v>
      </c>
      <c r="B5593" s="1" t="s">
        <v>16375</v>
      </c>
      <c r="C5593" s="1" t="s">
        <v>2656</v>
      </c>
      <c r="D5593" s="1" t="s">
        <v>2656</v>
      </c>
      <c r="E5593" s="1" t="s">
        <v>2652</v>
      </c>
      <c r="F5593" s="5">
        <v>2548.75</v>
      </c>
      <c r="G5593" s="1" t="s">
        <v>21</v>
      </c>
      <c r="H5593" s="1" t="s">
        <v>22</v>
      </c>
      <c r="I5593" s="4">
        <v>1</v>
      </c>
      <c r="J5593" s="1">
        <v>4.63</v>
      </c>
      <c r="K5593" s="1" t="s">
        <v>16376</v>
      </c>
      <c r="N5593" s="3"/>
      <c r="O5593" s="2">
        <v>321</v>
      </c>
    </row>
    <row r="5594" spans="1:15" ht="14.4" x14ac:dyDescent="0.3">
      <c r="A5594" s="1" t="s">
        <v>16377</v>
      </c>
      <c r="B5594" s="1" t="s">
        <v>16378</v>
      </c>
      <c r="C5594" s="1" t="s">
        <v>2656</v>
      </c>
      <c r="D5594" s="1" t="s">
        <v>2656</v>
      </c>
      <c r="E5594" s="1" t="s">
        <v>2652</v>
      </c>
      <c r="F5594" s="5">
        <v>2044.36</v>
      </c>
      <c r="G5594" s="1" t="s">
        <v>21</v>
      </c>
      <c r="H5594" s="1" t="s">
        <v>22</v>
      </c>
      <c r="I5594" s="4">
        <v>1</v>
      </c>
      <c r="J5594" s="1">
        <v>4.18</v>
      </c>
      <c r="K5594" s="1" t="s">
        <v>980</v>
      </c>
      <c r="N5594" s="3"/>
      <c r="O5594" s="2">
        <v>321</v>
      </c>
    </row>
    <row r="5595" spans="1:15" ht="14.4" x14ac:dyDescent="0.3">
      <c r="A5595" s="1" t="s">
        <v>16379</v>
      </c>
      <c r="B5595" s="1" t="s">
        <v>16380</v>
      </c>
      <c r="C5595" s="1" t="s">
        <v>2656</v>
      </c>
      <c r="D5595" s="1" t="s">
        <v>2656</v>
      </c>
      <c r="E5595" s="1" t="s">
        <v>2652</v>
      </c>
      <c r="F5595" s="5">
        <v>2526.33</v>
      </c>
      <c r="G5595" s="1" t="s">
        <v>21</v>
      </c>
      <c r="H5595" s="1" t="s">
        <v>22</v>
      </c>
      <c r="I5595" s="4">
        <v>1</v>
      </c>
      <c r="J5595" s="1">
        <v>4.53</v>
      </c>
      <c r="K5595" s="1" t="s">
        <v>16381</v>
      </c>
      <c r="N5595" s="3"/>
      <c r="O5595" s="2">
        <v>321</v>
      </c>
    </row>
    <row r="5596" spans="1:15" ht="14.4" x14ac:dyDescent="0.3">
      <c r="A5596" s="1" t="s">
        <v>16382</v>
      </c>
      <c r="B5596" s="1" t="s">
        <v>16383</v>
      </c>
      <c r="C5596" s="1" t="s">
        <v>2656</v>
      </c>
      <c r="D5596" s="1" t="s">
        <v>2656</v>
      </c>
      <c r="E5596" s="1" t="s">
        <v>2652</v>
      </c>
      <c r="F5596" s="5">
        <v>2030.45</v>
      </c>
      <c r="G5596" s="1" t="s">
        <v>21</v>
      </c>
      <c r="H5596" s="1" t="s">
        <v>22</v>
      </c>
      <c r="I5596" s="4">
        <v>1</v>
      </c>
      <c r="J5596" s="1">
        <v>4.09</v>
      </c>
      <c r="K5596" s="1" t="s">
        <v>980</v>
      </c>
      <c r="N5596" s="3"/>
      <c r="O5596" s="2">
        <v>321</v>
      </c>
    </row>
    <row r="5597" spans="1:15" ht="14.4" x14ac:dyDescent="0.3">
      <c r="A5597" s="1" t="s">
        <v>16384</v>
      </c>
      <c r="B5597" s="1" t="s">
        <v>16385</v>
      </c>
      <c r="C5597" s="1" t="s">
        <v>2656</v>
      </c>
      <c r="D5597" s="1" t="s">
        <v>2656</v>
      </c>
      <c r="E5597" s="1" t="s">
        <v>2652</v>
      </c>
      <c r="F5597" s="5">
        <v>2560.98</v>
      </c>
      <c r="G5597" s="1" t="s">
        <v>21</v>
      </c>
      <c r="H5597" s="1" t="s">
        <v>22</v>
      </c>
      <c r="I5597" s="4">
        <v>1</v>
      </c>
      <c r="J5597" s="1">
        <v>4.63</v>
      </c>
      <c r="K5597" s="1" t="s">
        <v>16386</v>
      </c>
      <c r="N5597" s="3"/>
      <c r="O5597" s="2">
        <v>321</v>
      </c>
    </row>
    <row r="5598" spans="1:15" ht="14.4" x14ac:dyDescent="0.3">
      <c r="A5598" s="1" t="s">
        <v>16387</v>
      </c>
      <c r="B5598" s="1" t="s">
        <v>16388</v>
      </c>
      <c r="C5598" s="1" t="s">
        <v>2656</v>
      </c>
      <c r="D5598" s="1" t="s">
        <v>2656</v>
      </c>
      <c r="E5598" s="1" t="s">
        <v>2652</v>
      </c>
      <c r="F5598" s="5">
        <v>2056.5300000000002</v>
      </c>
      <c r="G5598" s="1" t="s">
        <v>21</v>
      </c>
      <c r="H5598" s="1" t="s">
        <v>22</v>
      </c>
      <c r="I5598" s="4">
        <v>1</v>
      </c>
      <c r="J5598" s="1">
        <v>4.18</v>
      </c>
      <c r="K5598" s="1" t="s">
        <v>980</v>
      </c>
      <c r="N5598" s="3"/>
      <c r="O5598" s="2">
        <v>321</v>
      </c>
    </row>
    <row r="5599" spans="1:15" ht="14.4" x14ac:dyDescent="0.3">
      <c r="A5599" s="1" t="s">
        <v>16389</v>
      </c>
      <c r="B5599" s="1" t="s">
        <v>16390</v>
      </c>
      <c r="C5599" s="1" t="s">
        <v>2656</v>
      </c>
      <c r="D5599" s="1" t="s">
        <v>2656</v>
      </c>
      <c r="E5599" s="1" t="s">
        <v>2652</v>
      </c>
      <c r="F5599" s="5">
        <v>2557.56</v>
      </c>
      <c r="G5599" s="1" t="s">
        <v>21</v>
      </c>
      <c r="H5599" s="1" t="s">
        <v>22</v>
      </c>
      <c r="I5599" s="4">
        <v>1</v>
      </c>
      <c r="J5599" s="1">
        <v>4.6399999999999997</v>
      </c>
      <c r="K5599" s="1" t="s">
        <v>16391</v>
      </c>
      <c r="N5599" s="3"/>
      <c r="O5599" s="2">
        <v>321</v>
      </c>
    </row>
    <row r="5600" spans="1:15" ht="14.4" x14ac:dyDescent="0.3">
      <c r="A5600" s="1" t="s">
        <v>16392</v>
      </c>
      <c r="B5600" s="1" t="s">
        <v>16393</v>
      </c>
      <c r="C5600" s="1" t="s">
        <v>2656</v>
      </c>
      <c r="D5600" s="1" t="s">
        <v>2656</v>
      </c>
      <c r="E5600" s="1" t="s">
        <v>2652</v>
      </c>
      <c r="F5600" s="5">
        <v>2061.66</v>
      </c>
      <c r="G5600" s="1" t="s">
        <v>21</v>
      </c>
      <c r="H5600" s="1" t="s">
        <v>22</v>
      </c>
      <c r="I5600" s="4">
        <v>1</v>
      </c>
      <c r="J5600" s="1">
        <v>4.2</v>
      </c>
      <c r="K5600" s="1" t="s">
        <v>980</v>
      </c>
      <c r="N5600" s="3"/>
      <c r="O5600" s="2">
        <v>321</v>
      </c>
    </row>
    <row r="5601" spans="1:15" ht="14.4" x14ac:dyDescent="0.3">
      <c r="A5601" s="1" t="s">
        <v>16394</v>
      </c>
      <c r="B5601" s="1" t="s">
        <v>16395</v>
      </c>
      <c r="C5601" s="1" t="s">
        <v>2656</v>
      </c>
      <c r="D5601" s="1" t="s">
        <v>2656</v>
      </c>
      <c r="E5601" s="1" t="s">
        <v>2652</v>
      </c>
      <c r="F5601" s="5">
        <v>2592.1999999999998</v>
      </c>
      <c r="G5601" s="1" t="s">
        <v>21</v>
      </c>
      <c r="H5601" s="1" t="s">
        <v>22</v>
      </c>
      <c r="I5601" s="4">
        <v>1</v>
      </c>
      <c r="J5601" s="1">
        <v>4.74</v>
      </c>
      <c r="K5601" s="1" t="s">
        <v>16396</v>
      </c>
      <c r="N5601" s="3"/>
      <c r="O5601" s="2">
        <v>321</v>
      </c>
    </row>
    <row r="5602" spans="1:15" ht="14.4" x14ac:dyDescent="0.3">
      <c r="A5602" s="1" t="s">
        <v>16397</v>
      </c>
      <c r="B5602" s="1" t="s">
        <v>16398</v>
      </c>
      <c r="C5602" s="1" t="s">
        <v>2656</v>
      </c>
      <c r="D5602" s="1" t="s">
        <v>2656</v>
      </c>
      <c r="E5602" s="1" t="s">
        <v>2652</v>
      </c>
      <c r="F5602" s="5">
        <v>2205.16</v>
      </c>
      <c r="G5602" s="1" t="s">
        <v>21</v>
      </c>
      <c r="H5602" s="1" t="s">
        <v>22</v>
      </c>
      <c r="I5602" s="4">
        <v>1</v>
      </c>
      <c r="J5602" s="1">
        <v>4.72</v>
      </c>
      <c r="K5602" s="1" t="s">
        <v>980</v>
      </c>
      <c r="N5602" s="3"/>
      <c r="O5602" s="2">
        <v>321</v>
      </c>
    </row>
    <row r="5603" spans="1:15" ht="14.4" x14ac:dyDescent="0.3">
      <c r="A5603" s="1" t="s">
        <v>16399</v>
      </c>
      <c r="B5603" s="1" t="s">
        <v>16400</v>
      </c>
      <c r="C5603" s="1" t="s">
        <v>2656</v>
      </c>
      <c r="D5603" s="1" t="s">
        <v>2656</v>
      </c>
      <c r="E5603" s="1" t="s">
        <v>2652</v>
      </c>
      <c r="F5603" s="5">
        <v>2572.5500000000002</v>
      </c>
      <c r="G5603" s="1" t="s">
        <v>21</v>
      </c>
      <c r="H5603" s="1" t="s">
        <v>22</v>
      </c>
      <c r="I5603" s="4">
        <v>1</v>
      </c>
      <c r="J5603" s="1">
        <v>4.6399999999999997</v>
      </c>
      <c r="K5603" s="1" t="s">
        <v>16401</v>
      </c>
      <c r="N5603" s="3"/>
      <c r="O5603" s="2">
        <v>321</v>
      </c>
    </row>
    <row r="5604" spans="1:15" ht="14.4" x14ac:dyDescent="0.3">
      <c r="A5604" s="1" t="s">
        <v>16402</v>
      </c>
      <c r="B5604" s="1" t="s">
        <v>16403</v>
      </c>
      <c r="C5604" s="1" t="s">
        <v>2656</v>
      </c>
      <c r="D5604" s="1" t="s">
        <v>2656</v>
      </c>
      <c r="E5604" s="1" t="s">
        <v>2652</v>
      </c>
      <c r="F5604" s="5">
        <v>2076.65</v>
      </c>
      <c r="G5604" s="1" t="s">
        <v>21</v>
      </c>
      <c r="H5604" s="1" t="s">
        <v>22</v>
      </c>
      <c r="I5604" s="4">
        <v>1</v>
      </c>
      <c r="J5604" s="1">
        <v>4.2</v>
      </c>
      <c r="K5604" s="1" t="s">
        <v>980</v>
      </c>
      <c r="N5604" s="3"/>
      <c r="O5604" s="2">
        <v>321</v>
      </c>
    </row>
    <row r="5605" spans="1:15" ht="14.4" x14ac:dyDescent="0.3">
      <c r="A5605" s="1" t="s">
        <v>16404</v>
      </c>
      <c r="B5605" s="1" t="s">
        <v>16405</v>
      </c>
      <c r="C5605" s="1" t="s">
        <v>2656</v>
      </c>
      <c r="D5605" s="1" t="s">
        <v>2656</v>
      </c>
      <c r="E5605" s="1" t="s">
        <v>2652</v>
      </c>
      <c r="F5605" s="5">
        <v>2607.19</v>
      </c>
      <c r="G5605" s="1" t="s">
        <v>21</v>
      </c>
      <c r="H5605" s="1" t="s">
        <v>22</v>
      </c>
      <c r="I5605" s="4">
        <v>1</v>
      </c>
      <c r="J5605" s="1">
        <v>4.74</v>
      </c>
      <c r="K5605" s="1" t="s">
        <v>16406</v>
      </c>
      <c r="N5605" s="3"/>
      <c r="O5605" s="2">
        <v>321</v>
      </c>
    </row>
    <row r="5606" spans="1:15" ht="14.4" x14ac:dyDescent="0.3">
      <c r="A5606" s="1" t="s">
        <v>16407</v>
      </c>
      <c r="B5606" s="1" t="s">
        <v>16408</v>
      </c>
      <c r="C5606" s="1" t="s">
        <v>2656</v>
      </c>
      <c r="D5606" s="1" t="s">
        <v>2656</v>
      </c>
      <c r="E5606" s="1" t="s">
        <v>2652</v>
      </c>
      <c r="F5606" s="5">
        <v>2220.1799999999998</v>
      </c>
      <c r="G5606" s="1" t="s">
        <v>21</v>
      </c>
      <c r="H5606" s="1" t="s">
        <v>22</v>
      </c>
      <c r="I5606" s="4">
        <v>1</v>
      </c>
      <c r="J5606" s="1">
        <v>4.72</v>
      </c>
      <c r="K5606" s="1" t="s">
        <v>980</v>
      </c>
      <c r="N5606" s="3"/>
      <c r="O5606" s="2">
        <v>321</v>
      </c>
    </row>
    <row r="5607" spans="1:15" ht="14.4" x14ac:dyDescent="0.3">
      <c r="A5607" s="1" t="s">
        <v>16409</v>
      </c>
      <c r="B5607" s="1" t="s">
        <v>16410</v>
      </c>
      <c r="C5607" s="1" t="s">
        <v>2656</v>
      </c>
      <c r="D5607" s="1" t="s">
        <v>2656</v>
      </c>
      <c r="E5607" s="1" t="s">
        <v>2652</v>
      </c>
      <c r="F5607" s="5">
        <v>2519.77</v>
      </c>
      <c r="G5607" s="1" t="s">
        <v>21</v>
      </c>
      <c r="H5607" s="1" t="s">
        <v>22</v>
      </c>
      <c r="I5607" s="4">
        <v>1</v>
      </c>
      <c r="J5607" s="1">
        <v>4.53</v>
      </c>
      <c r="K5607" s="1" t="s">
        <v>16411</v>
      </c>
      <c r="N5607" s="3"/>
      <c r="O5607" s="2">
        <v>321</v>
      </c>
    </row>
    <row r="5608" spans="1:15" ht="14.4" x14ac:dyDescent="0.3">
      <c r="A5608" s="1" t="s">
        <v>16412</v>
      </c>
      <c r="B5608" s="1" t="s">
        <v>16413</v>
      </c>
      <c r="C5608" s="1" t="s">
        <v>2656</v>
      </c>
      <c r="D5608" s="1" t="s">
        <v>2656</v>
      </c>
      <c r="E5608" s="1" t="s">
        <v>2652</v>
      </c>
      <c r="F5608" s="5">
        <v>2023.86</v>
      </c>
      <c r="G5608" s="1" t="s">
        <v>21</v>
      </c>
      <c r="H5608" s="1" t="s">
        <v>22</v>
      </c>
      <c r="I5608" s="4">
        <v>1</v>
      </c>
      <c r="J5608" s="1">
        <v>4.09</v>
      </c>
      <c r="K5608" s="1" t="s">
        <v>980</v>
      </c>
      <c r="N5608" s="3"/>
      <c r="O5608" s="2">
        <v>321</v>
      </c>
    </row>
    <row r="5609" spans="1:15" ht="14.4" x14ac:dyDescent="0.3">
      <c r="A5609" s="1" t="s">
        <v>16414</v>
      </c>
      <c r="B5609" s="1" t="s">
        <v>16415</v>
      </c>
      <c r="C5609" s="1" t="s">
        <v>2656</v>
      </c>
      <c r="D5609" s="1" t="s">
        <v>2656</v>
      </c>
      <c r="E5609" s="1" t="s">
        <v>2652</v>
      </c>
      <c r="F5609" s="5">
        <v>2554.39</v>
      </c>
      <c r="G5609" s="1" t="s">
        <v>21</v>
      </c>
      <c r="H5609" s="1" t="s">
        <v>22</v>
      </c>
      <c r="I5609" s="4">
        <v>1</v>
      </c>
      <c r="J5609" s="1">
        <v>4.63</v>
      </c>
      <c r="K5609" s="1" t="s">
        <v>16416</v>
      </c>
      <c r="N5609" s="3"/>
      <c r="O5609" s="2">
        <v>321</v>
      </c>
    </row>
    <row r="5610" spans="1:15" ht="14.4" x14ac:dyDescent="0.3">
      <c r="A5610" s="1" t="s">
        <v>16417</v>
      </c>
      <c r="B5610" s="1" t="s">
        <v>16418</v>
      </c>
      <c r="C5610" s="1" t="s">
        <v>2656</v>
      </c>
      <c r="D5610" s="1" t="s">
        <v>2656</v>
      </c>
      <c r="E5610" s="1" t="s">
        <v>2652</v>
      </c>
      <c r="F5610" s="5">
        <v>2049.9699999999998</v>
      </c>
      <c r="G5610" s="1" t="s">
        <v>21</v>
      </c>
      <c r="H5610" s="1" t="s">
        <v>22</v>
      </c>
      <c r="I5610" s="4">
        <v>1</v>
      </c>
      <c r="J5610" s="1">
        <v>4.18</v>
      </c>
      <c r="K5610" s="1" t="s">
        <v>980</v>
      </c>
      <c r="N5610" s="3"/>
      <c r="O5610" s="2">
        <v>321</v>
      </c>
    </row>
    <row r="5611" spans="1:15" ht="14.4" x14ac:dyDescent="0.3">
      <c r="A5611" s="1" t="s">
        <v>16419</v>
      </c>
      <c r="B5611" s="1" t="s">
        <v>16420</v>
      </c>
      <c r="C5611" s="1" t="s">
        <v>2656</v>
      </c>
      <c r="D5611" s="1" t="s">
        <v>2656</v>
      </c>
      <c r="E5611" s="1" t="s">
        <v>2652</v>
      </c>
      <c r="F5611" s="5">
        <v>2519.77</v>
      </c>
      <c r="G5611" s="1" t="s">
        <v>21</v>
      </c>
      <c r="H5611" s="1" t="s">
        <v>22</v>
      </c>
      <c r="I5611" s="4">
        <v>1</v>
      </c>
      <c r="J5611" s="1">
        <v>4.53</v>
      </c>
      <c r="K5611" s="1" t="s">
        <v>16421</v>
      </c>
      <c r="N5611" s="3"/>
      <c r="O5611" s="2">
        <v>321</v>
      </c>
    </row>
    <row r="5612" spans="1:15" ht="14.4" x14ac:dyDescent="0.3">
      <c r="A5612" s="1" t="s">
        <v>16422</v>
      </c>
      <c r="B5612" s="1" t="s">
        <v>16423</v>
      </c>
      <c r="C5612" s="1" t="s">
        <v>2656</v>
      </c>
      <c r="D5612" s="1" t="s">
        <v>2656</v>
      </c>
      <c r="E5612" s="1" t="s">
        <v>2652</v>
      </c>
      <c r="F5612" s="5">
        <v>2023.86</v>
      </c>
      <c r="G5612" s="1" t="s">
        <v>21</v>
      </c>
      <c r="H5612" s="1" t="s">
        <v>22</v>
      </c>
      <c r="I5612" s="4">
        <v>1</v>
      </c>
      <c r="J5612" s="1">
        <v>4.09</v>
      </c>
      <c r="K5612" s="1" t="s">
        <v>980</v>
      </c>
      <c r="N5612" s="3"/>
      <c r="O5612" s="2">
        <v>321</v>
      </c>
    </row>
    <row r="5613" spans="1:15" ht="14.4" x14ac:dyDescent="0.3">
      <c r="A5613" s="1" t="s">
        <v>16424</v>
      </c>
      <c r="B5613" s="1" t="s">
        <v>16425</v>
      </c>
      <c r="C5613" s="1" t="s">
        <v>2656</v>
      </c>
      <c r="D5613" s="1" t="s">
        <v>2656</v>
      </c>
      <c r="E5613" s="1" t="s">
        <v>2652</v>
      </c>
      <c r="F5613" s="5">
        <v>2554.39</v>
      </c>
      <c r="G5613" s="1" t="s">
        <v>21</v>
      </c>
      <c r="H5613" s="1" t="s">
        <v>22</v>
      </c>
      <c r="I5613" s="4">
        <v>1</v>
      </c>
      <c r="J5613" s="1">
        <v>4.63</v>
      </c>
      <c r="K5613" s="1" t="s">
        <v>16426</v>
      </c>
      <c r="N5613" s="3"/>
      <c r="O5613" s="2">
        <v>321</v>
      </c>
    </row>
    <row r="5614" spans="1:15" ht="14.4" x14ac:dyDescent="0.3">
      <c r="A5614" s="1" t="s">
        <v>16427</v>
      </c>
      <c r="B5614" s="1" t="s">
        <v>16428</v>
      </c>
      <c r="C5614" s="1" t="s">
        <v>2656</v>
      </c>
      <c r="D5614" s="1" t="s">
        <v>2656</v>
      </c>
      <c r="E5614" s="1" t="s">
        <v>2652</v>
      </c>
      <c r="F5614" s="5">
        <v>2049.9699999999998</v>
      </c>
      <c r="G5614" s="1" t="s">
        <v>21</v>
      </c>
      <c r="H5614" s="1" t="s">
        <v>22</v>
      </c>
      <c r="I5614" s="4">
        <v>1</v>
      </c>
      <c r="J5614" s="1">
        <v>4.18</v>
      </c>
      <c r="K5614" s="1" t="s">
        <v>980</v>
      </c>
      <c r="N5614" s="3"/>
      <c r="O5614" s="2">
        <v>321</v>
      </c>
    </row>
    <row r="5615" spans="1:15" ht="14.4" x14ac:dyDescent="0.3">
      <c r="A5615" s="1" t="s">
        <v>16429</v>
      </c>
      <c r="B5615" s="1" t="s">
        <v>16430</v>
      </c>
      <c r="C5615" s="1" t="s">
        <v>2656</v>
      </c>
      <c r="D5615" s="1" t="s">
        <v>2656</v>
      </c>
      <c r="E5615" s="1" t="s">
        <v>2652</v>
      </c>
      <c r="F5615" s="5">
        <v>2488.87</v>
      </c>
      <c r="G5615" s="1" t="s">
        <v>21</v>
      </c>
      <c r="H5615" s="1" t="s">
        <v>22</v>
      </c>
      <c r="I5615" s="4">
        <v>1</v>
      </c>
      <c r="J5615" s="1">
        <v>1E-3</v>
      </c>
      <c r="K5615" s="1" t="s">
        <v>16431</v>
      </c>
      <c r="N5615" s="3"/>
      <c r="O5615" s="2">
        <v>321</v>
      </c>
    </row>
    <row r="5616" spans="1:15" ht="14.4" x14ac:dyDescent="0.3">
      <c r="A5616" s="1" t="s">
        <v>16432</v>
      </c>
      <c r="B5616" s="1" t="s">
        <v>16433</v>
      </c>
      <c r="C5616" s="1" t="s">
        <v>2656</v>
      </c>
      <c r="D5616" s="1" t="s">
        <v>2656</v>
      </c>
      <c r="E5616" s="1" t="s">
        <v>2652</v>
      </c>
      <c r="F5616" s="5">
        <v>1992.95</v>
      </c>
      <c r="G5616" s="1" t="s">
        <v>21</v>
      </c>
      <c r="H5616" s="1" t="s">
        <v>22</v>
      </c>
      <c r="I5616" s="4">
        <v>1</v>
      </c>
      <c r="J5616" s="1">
        <v>3.76</v>
      </c>
      <c r="K5616" s="1" t="s">
        <v>980</v>
      </c>
      <c r="N5616" s="3"/>
      <c r="O5616" s="2">
        <v>321</v>
      </c>
    </row>
    <row r="5617" spans="1:15" ht="14.4" x14ac:dyDescent="0.3">
      <c r="A5617" s="1" t="s">
        <v>16434</v>
      </c>
      <c r="B5617" s="1" t="s">
        <v>16435</v>
      </c>
      <c r="C5617" s="1" t="s">
        <v>2656</v>
      </c>
      <c r="D5617" s="1" t="s">
        <v>2656</v>
      </c>
      <c r="E5617" s="1" t="s">
        <v>2652</v>
      </c>
      <c r="F5617" s="5">
        <v>2523.4899999999998</v>
      </c>
      <c r="G5617" s="1" t="s">
        <v>21</v>
      </c>
      <c r="H5617" s="1" t="s">
        <v>22</v>
      </c>
      <c r="I5617" s="4">
        <v>1</v>
      </c>
      <c r="J5617" s="1">
        <v>1E-3</v>
      </c>
      <c r="K5617" s="1" t="s">
        <v>16436</v>
      </c>
      <c r="N5617" s="3"/>
      <c r="O5617" s="2">
        <v>321</v>
      </c>
    </row>
    <row r="5618" spans="1:15" ht="14.4" x14ac:dyDescent="0.3">
      <c r="A5618" s="1" t="s">
        <v>16437</v>
      </c>
      <c r="B5618" s="1" t="s">
        <v>16438</v>
      </c>
      <c r="C5618" s="1" t="s">
        <v>2656</v>
      </c>
      <c r="D5618" s="1" t="s">
        <v>2656</v>
      </c>
      <c r="E5618" s="1" t="s">
        <v>2652</v>
      </c>
      <c r="F5618" s="5">
        <v>2019.07</v>
      </c>
      <c r="G5618" s="1" t="s">
        <v>21</v>
      </c>
      <c r="H5618" s="1" t="s">
        <v>22</v>
      </c>
      <c r="I5618" s="4">
        <v>1</v>
      </c>
      <c r="J5618" s="1">
        <v>3.85</v>
      </c>
      <c r="K5618" s="1" t="s">
        <v>980</v>
      </c>
      <c r="N5618" s="3"/>
      <c r="O5618" s="2">
        <v>321</v>
      </c>
    </row>
    <row r="5619" spans="1:15" ht="14.4" x14ac:dyDescent="0.3">
      <c r="A5619" s="1" t="s">
        <v>16439</v>
      </c>
      <c r="B5619" s="1" t="s">
        <v>16440</v>
      </c>
      <c r="C5619" s="1" t="s">
        <v>2656</v>
      </c>
      <c r="D5619" s="1" t="s">
        <v>2656</v>
      </c>
      <c r="E5619" s="1" t="s">
        <v>2652</v>
      </c>
      <c r="F5619" s="5">
        <v>2488.87</v>
      </c>
      <c r="G5619" s="1" t="s">
        <v>21</v>
      </c>
      <c r="H5619" s="1" t="s">
        <v>22</v>
      </c>
      <c r="I5619" s="4">
        <v>1</v>
      </c>
      <c r="J5619" s="1">
        <v>1E-3</v>
      </c>
      <c r="K5619" s="1" t="s">
        <v>16441</v>
      </c>
      <c r="N5619" s="3"/>
      <c r="O5619" s="2">
        <v>321</v>
      </c>
    </row>
    <row r="5620" spans="1:15" ht="14.4" x14ac:dyDescent="0.3">
      <c r="A5620" s="1" t="s">
        <v>16442</v>
      </c>
      <c r="B5620" s="1" t="s">
        <v>16443</v>
      </c>
      <c r="C5620" s="1" t="s">
        <v>2656</v>
      </c>
      <c r="D5620" s="1" t="s">
        <v>2656</v>
      </c>
      <c r="E5620" s="1" t="s">
        <v>2652</v>
      </c>
      <c r="F5620" s="5">
        <v>1992.95</v>
      </c>
      <c r="G5620" s="1" t="s">
        <v>21</v>
      </c>
      <c r="H5620" s="1" t="s">
        <v>22</v>
      </c>
      <c r="I5620" s="4">
        <v>1</v>
      </c>
      <c r="J5620" s="1">
        <v>3.76</v>
      </c>
      <c r="K5620" s="1" t="s">
        <v>980</v>
      </c>
      <c r="N5620" s="3"/>
      <c r="O5620" s="2">
        <v>321</v>
      </c>
    </row>
    <row r="5621" spans="1:15" ht="14.4" x14ac:dyDescent="0.3">
      <c r="A5621" s="1" t="s">
        <v>16444</v>
      </c>
      <c r="B5621" s="1" t="s">
        <v>16445</v>
      </c>
      <c r="C5621" s="1" t="s">
        <v>2656</v>
      </c>
      <c r="D5621" s="1" t="s">
        <v>2656</v>
      </c>
      <c r="E5621" s="1" t="s">
        <v>2652</v>
      </c>
      <c r="F5621" s="5">
        <v>2523.4899999999998</v>
      </c>
      <c r="G5621" s="1" t="s">
        <v>21</v>
      </c>
      <c r="H5621" s="1" t="s">
        <v>22</v>
      </c>
      <c r="I5621" s="4">
        <v>1</v>
      </c>
      <c r="J5621" s="1">
        <v>1E-3</v>
      </c>
      <c r="K5621" s="1" t="s">
        <v>16446</v>
      </c>
      <c r="N5621" s="3"/>
      <c r="O5621" s="2">
        <v>321</v>
      </c>
    </row>
    <row r="5622" spans="1:15" ht="14.4" x14ac:dyDescent="0.3">
      <c r="A5622" s="1" t="s">
        <v>16447</v>
      </c>
      <c r="B5622" s="1" t="s">
        <v>16448</v>
      </c>
      <c r="C5622" s="1" t="s">
        <v>2656</v>
      </c>
      <c r="D5622" s="1" t="s">
        <v>2656</v>
      </c>
      <c r="E5622" s="1" t="s">
        <v>2652</v>
      </c>
      <c r="F5622" s="5">
        <v>2019.07</v>
      </c>
      <c r="G5622" s="1" t="s">
        <v>21</v>
      </c>
      <c r="H5622" s="1" t="s">
        <v>22</v>
      </c>
      <c r="I5622" s="4">
        <v>1</v>
      </c>
      <c r="J5622" s="1">
        <v>3.85</v>
      </c>
      <c r="K5622" s="1" t="s">
        <v>980</v>
      </c>
      <c r="N5622" s="3"/>
      <c r="O5622" s="2">
        <v>321</v>
      </c>
    </row>
    <row r="5623" spans="1:15" ht="14.4" x14ac:dyDescent="0.3">
      <c r="A5623" s="1" t="s">
        <v>16449</v>
      </c>
      <c r="B5623" s="1" t="s">
        <v>16450</v>
      </c>
      <c r="C5623" s="1" t="s">
        <v>2656</v>
      </c>
      <c r="D5623" s="1" t="s">
        <v>2656</v>
      </c>
      <c r="E5623" s="1" t="s">
        <v>2652</v>
      </c>
      <c r="F5623" s="5">
        <v>2580.38</v>
      </c>
      <c r="G5623" s="1" t="s">
        <v>21</v>
      </c>
      <c r="H5623" s="1" t="s">
        <v>22</v>
      </c>
      <c r="I5623" s="4">
        <v>1</v>
      </c>
      <c r="J5623" s="1">
        <v>4.8929999999999998</v>
      </c>
      <c r="K5623" s="1" t="s">
        <v>16451</v>
      </c>
      <c r="N5623" s="3"/>
      <c r="O5623" s="2">
        <v>321</v>
      </c>
    </row>
    <row r="5624" spans="1:15" ht="14.4" x14ac:dyDescent="0.3">
      <c r="A5624" s="1" t="s">
        <v>16452</v>
      </c>
      <c r="B5624" s="1" t="s">
        <v>16453</v>
      </c>
      <c r="C5624" s="1" t="s">
        <v>2656</v>
      </c>
      <c r="D5624" s="1" t="s">
        <v>2656</v>
      </c>
      <c r="E5624" s="1" t="s">
        <v>2652</v>
      </c>
      <c r="F5624" s="5">
        <v>2084.4699999999998</v>
      </c>
      <c r="G5624" s="1" t="s">
        <v>21</v>
      </c>
      <c r="H5624" s="1" t="s">
        <v>22</v>
      </c>
      <c r="I5624" s="4">
        <v>1</v>
      </c>
      <c r="J5624" s="1">
        <v>4.4530000000000003</v>
      </c>
      <c r="K5624" s="1" t="s">
        <v>980</v>
      </c>
      <c r="N5624" s="3"/>
      <c r="O5624" s="2">
        <v>321</v>
      </c>
    </row>
    <row r="5625" spans="1:15" ht="14.4" x14ac:dyDescent="0.3">
      <c r="A5625" s="1" t="s">
        <v>16454</v>
      </c>
      <c r="B5625" s="1" t="s">
        <v>16455</v>
      </c>
      <c r="C5625" s="1" t="s">
        <v>2656</v>
      </c>
      <c r="D5625" s="1" t="s">
        <v>2656</v>
      </c>
      <c r="E5625" s="1" t="s">
        <v>2652</v>
      </c>
      <c r="F5625" s="5">
        <v>2614.9899999999998</v>
      </c>
      <c r="G5625" s="1" t="s">
        <v>21</v>
      </c>
      <c r="H5625" s="1" t="s">
        <v>22</v>
      </c>
      <c r="I5625" s="4">
        <v>1</v>
      </c>
      <c r="J5625" s="1">
        <v>4.9930000000000003</v>
      </c>
      <c r="K5625" s="1" t="s">
        <v>16456</v>
      </c>
      <c r="N5625" s="3"/>
      <c r="O5625" s="2">
        <v>321</v>
      </c>
    </row>
    <row r="5626" spans="1:15" ht="14.4" x14ac:dyDescent="0.3">
      <c r="A5626" s="1" t="s">
        <v>16457</v>
      </c>
      <c r="B5626" s="1" t="s">
        <v>16458</v>
      </c>
      <c r="C5626" s="1" t="s">
        <v>2656</v>
      </c>
      <c r="D5626" s="1" t="s">
        <v>2656</v>
      </c>
      <c r="E5626" s="1" t="s">
        <v>2652</v>
      </c>
      <c r="F5626" s="5">
        <v>2227.96</v>
      </c>
      <c r="G5626" s="1" t="s">
        <v>21</v>
      </c>
      <c r="H5626" s="1" t="s">
        <v>22</v>
      </c>
      <c r="I5626" s="4">
        <v>1</v>
      </c>
      <c r="J5626" s="1">
        <v>4.9729999999999999</v>
      </c>
      <c r="K5626" s="1" t="s">
        <v>980</v>
      </c>
      <c r="N5626" s="3"/>
      <c r="O5626" s="2">
        <v>321</v>
      </c>
    </row>
    <row r="5627" spans="1:15" ht="14.4" x14ac:dyDescent="0.3">
      <c r="A5627" s="1" t="s">
        <v>16459</v>
      </c>
      <c r="B5627" s="1" t="s">
        <v>16460</v>
      </c>
      <c r="C5627" s="1" t="s">
        <v>2656</v>
      </c>
      <c r="D5627" s="1" t="s">
        <v>2656</v>
      </c>
      <c r="E5627" s="1" t="s">
        <v>2652</v>
      </c>
      <c r="F5627" s="5">
        <v>2596.7199999999998</v>
      </c>
      <c r="G5627" s="1" t="s">
        <v>21</v>
      </c>
      <c r="H5627" s="1" t="s">
        <v>22</v>
      </c>
      <c r="I5627" s="4">
        <v>1</v>
      </c>
      <c r="J5627" s="1">
        <v>4.8929999999999998</v>
      </c>
      <c r="K5627" s="1" t="s">
        <v>16461</v>
      </c>
      <c r="N5627" s="3"/>
      <c r="O5627" s="2">
        <v>321</v>
      </c>
    </row>
    <row r="5628" spans="1:15" ht="14.4" x14ac:dyDescent="0.3">
      <c r="A5628" s="1" t="s">
        <v>16462</v>
      </c>
      <c r="B5628" s="1" t="s">
        <v>16463</v>
      </c>
      <c r="C5628" s="1" t="s">
        <v>2656</v>
      </c>
      <c r="D5628" s="1" t="s">
        <v>2656</v>
      </c>
      <c r="E5628" s="1" t="s">
        <v>2652</v>
      </c>
      <c r="F5628" s="5">
        <v>2100.81</v>
      </c>
      <c r="G5628" s="1" t="s">
        <v>21</v>
      </c>
      <c r="H5628" s="1" t="s">
        <v>22</v>
      </c>
      <c r="I5628" s="4">
        <v>1</v>
      </c>
      <c r="J5628" s="1">
        <v>4.4530000000000003</v>
      </c>
      <c r="K5628" s="1" t="s">
        <v>980</v>
      </c>
      <c r="N5628" s="3"/>
      <c r="O5628" s="2">
        <v>321</v>
      </c>
    </row>
    <row r="5629" spans="1:15" ht="14.4" x14ac:dyDescent="0.3">
      <c r="A5629" s="1" t="s">
        <v>16464</v>
      </c>
      <c r="B5629" s="1" t="s">
        <v>16465</v>
      </c>
      <c r="C5629" s="1" t="s">
        <v>2656</v>
      </c>
      <c r="D5629" s="1" t="s">
        <v>2656</v>
      </c>
      <c r="E5629" s="1" t="s">
        <v>2652</v>
      </c>
      <c r="F5629" s="5">
        <v>2631.33</v>
      </c>
      <c r="G5629" s="1" t="s">
        <v>21</v>
      </c>
      <c r="H5629" s="1" t="s">
        <v>22</v>
      </c>
      <c r="I5629" s="4">
        <v>1</v>
      </c>
      <c r="J5629" s="1">
        <v>4.9930000000000003</v>
      </c>
      <c r="K5629" s="1" t="s">
        <v>16466</v>
      </c>
      <c r="N5629" s="3"/>
      <c r="O5629" s="2">
        <v>321</v>
      </c>
    </row>
    <row r="5630" spans="1:15" ht="14.4" x14ac:dyDescent="0.3">
      <c r="A5630" s="1" t="s">
        <v>16467</v>
      </c>
      <c r="B5630" s="1" t="s">
        <v>16468</v>
      </c>
      <c r="C5630" s="1" t="s">
        <v>2656</v>
      </c>
      <c r="D5630" s="1" t="s">
        <v>2656</v>
      </c>
      <c r="E5630" s="1" t="s">
        <v>2652</v>
      </c>
      <c r="F5630" s="5">
        <v>2244.3200000000002</v>
      </c>
      <c r="G5630" s="1" t="s">
        <v>21</v>
      </c>
      <c r="H5630" s="1" t="s">
        <v>22</v>
      </c>
      <c r="I5630" s="4">
        <v>1</v>
      </c>
      <c r="J5630" s="1">
        <v>4.9729999999999999</v>
      </c>
      <c r="K5630" s="1" t="s">
        <v>980</v>
      </c>
      <c r="N5630" s="3"/>
      <c r="O5630" s="2">
        <v>321</v>
      </c>
    </row>
    <row r="5631" spans="1:15" ht="14.4" x14ac:dyDescent="0.3">
      <c r="A5631" s="1" t="s">
        <v>16469</v>
      </c>
      <c r="B5631" s="1" t="s">
        <v>16470</v>
      </c>
      <c r="C5631" s="1" t="s">
        <v>2656</v>
      </c>
      <c r="D5631" s="1" t="s">
        <v>2656</v>
      </c>
      <c r="E5631" s="1" t="s">
        <v>2652</v>
      </c>
      <c r="F5631" s="5">
        <v>2665.13</v>
      </c>
      <c r="G5631" s="1" t="s">
        <v>21</v>
      </c>
      <c r="H5631" s="1" t="s">
        <v>22</v>
      </c>
      <c r="I5631" s="4">
        <v>1</v>
      </c>
      <c r="J5631" s="1">
        <v>5.125</v>
      </c>
      <c r="K5631" s="1" t="s">
        <v>16471</v>
      </c>
      <c r="N5631" s="3"/>
      <c r="O5631" s="2">
        <v>321</v>
      </c>
    </row>
    <row r="5632" spans="1:15" ht="14.4" x14ac:dyDescent="0.3">
      <c r="A5632" s="1" t="s">
        <v>16472</v>
      </c>
      <c r="B5632" s="1" t="s">
        <v>16473</v>
      </c>
      <c r="C5632" s="1" t="s">
        <v>2656</v>
      </c>
      <c r="D5632" s="1" t="s">
        <v>2656</v>
      </c>
      <c r="E5632" s="1" t="s">
        <v>2652</v>
      </c>
      <c r="F5632" s="5">
        <v>2169.2399999999998</v>
      </c>
      <c r="G5632" s="1" t="s">
        <v>21</v>
      </c>
      <c r="H5632" s="1" t="s">
        <v>22</v>
      </c>
      <c r="I5632" s="4">
        <v>1</v>
      </c>
      <c r="J5632" s="1">
        <v>4.6849999999999996</v>
      </c>
      <c r="K5632" s="1" t="s">
        <v>980</v>
      </c>
      <c r="N5632" s="3"/>
      <c r="O5632" s="2">
        <v>321</v>
      </c>
    </row>
    <row r="5633" spans="1:15" ht="14.4" x14ac:dyDescent="0.3">
      <c r="A5633" s="1" t="s">
        <v>16474</v>
      </c>
      <c r="B5633" s="1" t="s">
        <v>16475</v>
      </c>
      <c r="C5633" s="1" t="s">
        <v>2656</v>
      </c>
      <c r="D5633" s="1" t="s">
        <v>2656</v>
      </c>
      <c r="E5633" s="1" t="s">
        <v>2652</v>
      </c>
      <c r="F5633" s="5">
        <v>2767.02</v>
      </c>
      <c r="G5633" s="1" t="s">
        <v>21</v>
      </c>
      <c r="H5633" s="1" t="s">
        <v>22</v>
      </c>
      <c r="I5633" s="4">
        <v>1</v>
      </c>
      <c r="J5633" s="1">
        <v>6.0250000000000004</v>
      </c>
      <c r="K5633" s="1" t="s">
        <v>16476</v>
      </c>
      <c r="N5633" s="3"/>
      <c r="O5633" s="2">
        <v>321</v>
      </c>
    </row>
    <row r="5634" spans="1:15" ht="14.4" x14ac:dyDescent="0.3">
      <c r="A5634" s="1" t="s">
        <v>16477</v>
      </c>
      <c r="B5634" s="1" t="s">
        <v>16478</v>
      </c>
      <c r="C5634" s="1" t="s">
        <v>2656</v>
      </c>
      <c r="D5634" s="1" t="s">
        <v>2656</v>
      </c>
      <c r="E5634" s="1" t="s">
        <v>2652</v>
      </c>
      <c r="F5634" s="5">
        <v>2449.71</v>
      </c>
      <c r="G5634" s="1" t="s">
        <v>21</v>
      </c>
      <c r="H5634" s="1" t="s">
        <v>22</v>
      </c>
      <c r="I5634" s="4">
        <v>1</v>
      </c>
      <c r="J5634" s="1">
        <v>6.2350000000000003</v>
      </c>
      <c r="K5634" s="1" t="s">
        <v>980</v>
      </c>
      <c r="N5634" s="3"/>
      <c r="O5634" s="2">
        <v>321</v>
      </c>
    </row>
    <row r="5635" spans="1:15" ht="14.4" x14ac:dyDescent="0.3">
      <c r="A5635" s="1" t="s">
        <v>16479</v>
      </c>
      <c r="B5635" s="1" t="s">
        <v>16480</v>
      </c>
      <c r="C5635" s="1" t="s">
        <v>2656</v>
      </c>
      <c r="D5635" s="1" t="s">
        <v>2656</v>
      </c>
      <c r="E5635" s="1" t="s">
        <v>2652</v>
      </c>
      <c r="F5635" s="5">
        <v>2685.53</v>
      </c>
      <c r="G5635" s="1" t="s">
        <v>21</v>
      </c>
      <c r="H5635" s="1" t="s">
        <v>22</v>
      </c>
      <c r="I5635" s="4">
        <v>1</v>
      </c>
      <c r="J5635" s="1">
        <v>5.125</v>
      </c>
      <c r="K5635" s="1" t="s">
        <v>16481</v>
      </c>
      <c r="N5635" s="3"/>
      <c r="O5635" s="2">
        <v>321</v>
      </c>
    </row>
    <row r="5636" spans="1:15" ht="14.4" x14ac:dyDescent="0.3">
      <c r="A5636" s="1" t="s">
        <v>16482</v>
      </c>
      <c r="B5636" s="1" t="s">
        <v>16483</v>
      </c>
      <c r="C5636" s="1" t="s">
        <v>2656</v>
      </c>
      <c r="D5636" s="1" t="s">
        <v>2656</v>
      </c>
      <c r="E5636" s="1" t="s">
        <v>2652</v>
      </c>
      <c r="F5636" s="5">
        <v>2189.66</v>
      </c>
      <c r="G5636" s="1" t="s">
        <v>21</v>
      </c>
      <c r="H5636" s="1" t="s">
        <v>22</v>
      </c>
      <c r="I5636" s="4">
        <v>1</v>
      </c>
      <c r="J5636" s="1">
        <v>4.6849999999999996</v>
      </c>
      <c r="K5636" s="1" t="s">
        <v>980</v>
      </c>
      <c r="N5636" s="3"/>
      <c r="O5636" s="2">
        <v>321</v>
      </c>
    </row>
    <row r="5637" spans="1:15" ht="14.4" x14ac:dyDescent="0.3">
      <c r="A5637" s="1" t="s">
        <v>16484</v>
      </c>
      <c r="B5637" s="1" t="s">
        <v>16485</v>
      </c>
      <c r="C5637" s="1" t="s">
        <v>2656</v>
      </c>
      <c r="D5637" s="1" t="s">
        <v>2656</v>
      </c>
      <c r="E5637" s="1" t="s">
        <v>2652</v>
      </c>
      <c r="F5637" s="5">
        <v>2787.45</v>
      </c>
      <c r="G5637" s="1" t="s">
        <v>21</v>
      </c>
      <c r="H5637" s="1" t="s">
        <v>22</v>
      </c>
      <c r="I5637" s="4">
        <v>1</v>
      </c>
      <c r="J5637" s="1">
        <v>6.0250000000000004</v>
      </c>
      <c r="K5637" s="1" t="s">
        <v>16486</v>
      </c>
      <c r="N5637" s="3"/>
      <c r="O5637" s="2">
        <v>321</v>
      </c>
    </row>
    <row r="5638" spans="1:15" ht="14.4" x14ac:dyDescent="0.3">
      <c r="A5638" s="1" t="s">
        <v>16487</v>
      </c>
      <c r="B5638" s="1" t="s">
        <v>16488</v>
      </c>
      <c r="C5638" s="1" t="s">
        <v>2656</v>
      </c>
      <c r="D5638" s="1" t="s">
        <v>2656</v>
      </c>
      <c r="E5638" s="1" t="s">
        <v>2652</v>
      </c>
      <c r="F5638" s="5">
        <v>2470.14</v>
      </c>
      <c r="G5638" s="1" t="s">
        <v>21</v>
      </c>
      <c r="H5638" s="1" t="s">
        <v>22</v>
      </c>
      <c r="I5638" s="4">
        <v>1</v>
      </c>
      <c r="J5638" s="1">
        <v>6.2350000000000003</v>
      </c>
      <c r="K5638" s="1" t="s">
        <v>980</v>
      </c>
      <c r="N5638" s="3"/>
      <c r="O5638" s="2">
        <v>321</v>
      </c>
    </row>
    <row r="5639" spans="1:15" ht="14.4" x14ac:dyDescent="0.3">
      <c r="A5639" s="1" t="s">
        <v>16489</v>
      </c>
      <c r="B5639" s="1" t="s">
        <v>16490</v>
      </c>
      <c r="C5639" s="1" t="s">
        <v>2656</v>
      </c>
      <c r="D5639" s="1" t="s">
        <v>2656</v>
      </c>
      <c r="E5639" s="1" t="s">
        <v>2652</v>
      </c>
      <c r="F5639" s="5">
        <v>2684.07</v>
      </c>
      <c r="G5639" s="1" t="s">
        <v>21</v>
      </c>
      <c r="H5639" s="1" t="s">
        <v>22</v>
      </c>
      <c r="I5639" s="4">
        <v>1</v>
      </c>
      <c r="J5639" s="1">
        <v>5.7770000000000001</v>
      </c>
      <c r="K5639" s="1" t="s">
        <v>16491</v>
      </c>
      <c r="N5639" s="3"/>
      <c r="O5639" s="2">
        <v>321</v>
      </c>
    </row>
    <row r="5640" spans="1:15" ht="14.4" x14ac:dyDescent="0.3">
      <c r="A5640" s="1" t="s">
        <v>16492</v>
      </c>
      <c r="B5640" s="1" t="s">
        <v>16493</v>
      </c>
      <c r="C5640" s="1" t="s">
        <v>2656</v>
      </c>
      <c r="D5640" s="1" t="s">
        <v>2656</v>
      </c>
      <c r="E5640" s="1" t="s">
        <v>2652</v>
      </c>
      <c r="F5640" s="5">
        <v>2418.33</v>
      </c>
      <c r="G5640" s="1" t="s">
        <v>21</v>
      </c>
      <c r="H5640" s="1" t="s">
        <v>22</v>
      </c>
      <c r="I5640" s="4">
        <v>1</v>
      </c>
      <c r="J5640" s="1">
        <v>6.5170000000000003</v>
      </c>
      <c r="K5640" s="1" t="s">
        <v>980</v>
      </c>
      <c r="N5640" s="3"/>
      <c r="O5640" s="2">
        <v>321</v>
      </c>
    </row>
    <row r="5641" spans="1:15" ht="14.4" x14ac:dyDescent="0.3">
      <c r="A5641" s="1" t="s">
        <v>16494</v>
      </c>
      <c r="B5641" s="1" t="s">
        <v>16495</v>
      </c>
      <c r="C5641" s="1" t="s">
        <v>2656</v>
      </c>
      <c r="D5641" s="1" t="s">
        <v>2656</v>
      </c>
      <c r="E5641" s="1" t="s">
        <v>2652</v>
      </c>
      <c r="F5641" s="5">
        <v>2874.92</v>
      </c>
      <c r="G5641" s="1" t="s">
        <v>21</v>
      </c>
      <c r="H5641" s="1" t="s">
        <v>22</v>
      </c>
      <c r="I5641" s="4">
        <v>1</v>
      </c>
      <c r="J5641" s="1">
        <v>7.6769999999999996</v>
      </c>
      <c r="K5641" s="1" t="s">
        <v>16496</v>
      </c>
      <c r="N5641" s="3"/>
      <c r="O5641" s="2">
        <v>321</v>
      </c>
    </row>
    <row r="5642" spans="1:15" ht="14.4" x14ac:dyDescent="0.3">
      <c r="A5642" s="1" t="s">
        <v>16497</v>
      </c>
      <c r="B5642" s="1" t="s">
        <v>16498</v>
      </c>
      <c r="C5642" s="1" t="s">
        <v>2656</v>
      </c>
      <c r="D5642" s="1" t="s">
        <v>2656</v>
      </c>
      <c r="E5642" s="1" t="s">
        <v>2652</v>
      </c>
      <c r="F5642" s="5">
        <v>2493.31</v>
      </c>
      <c r="G5642" s="1" t="s">
        <v>21</v>
      </c>
      <c r="H5642" s="1" t="s">
        <v>22</v>
      </c>
      <c r="I5642" s="4">
        <v>1</v>
      </c>
      <c r="J5642" s="1">
        <v>6.8869999999999996</v>
      </c>
      <c r="K5642" s="1" t="s">
        <v>980</v>
      </c>
      <c r="N5642" s="3"/>
      <c r="O5642" s="2">
        <v>321</v>
      </c>
    </row>
    <row r="5643" spans="1:15" ht="14.4" x14ac:dyDescent="0.3">
      <c r="A5643" s="1" t="s">
        <v>16499</v>
      </c>
      <c r="B5643" s="1" t="s">
        <v>16500</v>
      </c>
      <c r="C5643" s="1" t="s">
        <v>2656</v>
      </c>
      <c r="D5643" s="1" t="s">
        <v>2656</v>
      </c>
      <c r="E5643" s="1" t="s">
        <v>2652</v>
      </c>
      <c r="F5643" s="5">
        <v>2724.45</v>
      </c>
      <c r="G5643" s="1" t="s">
        <v>21</v>
      </c>
      <c r="H5643" s="1" t="s">
        <v>22</v>
      </c>
      <c r="I5643" s="4">
        <v>1</v>
      </c>
      <c r="J5643" s="1">
        <v>5.7770000000000001</v>
      </c>
      <c r="K5643" s="1" t="s">
        <v>16501</v>
      </c>
      <c r="N5643" s="3"/>
      <c r="O5643" s="2">
        <v>321</v>
      </c>
    </row>
    <row r="5644" spans="1:15" ht="14.4" x14ac:dyDescent="0.3">
      <c r="A5644" s="1" t="s">
        <v>16502</v>
      </c>
      <c r="B5644" s="1" t="s">
        <v>16503</v>
      </c>
      <c r="C5644" s="1" t="s">
        <v>2656</v>
      </c>
      <c r="D5644" s="1" t="s">
        <v>2656</v>
      </c>
      <c r="E5644" s="1" t="s">
        <v>2652</v>
      </c>
      <c r="F5644" s="5">
        <v>2458.6999999999998</v>
      </c>
      <c r="G5644" s="1" t="s">
        <v>21</v>
      </c>
      <c r="H5644" s="1" t="s">
        <v>22</v>
      </c>
      <c r="I5644" s="4">
        <v>1</v>
      </c>
      <c r="J5644" s="1">
        <v>6.5170000000000003</v>
      </c>
      <c r="K5644" s="1" t="s">
        <v>980</v>
      </c>
      <c r="N5644" s="3"/>
      <c r="O5644" s="2">
        <v>321</v>
      </c>
    </row>
    <row r="5645" spans="1:15" ht="14.4" x14ac:dyDescent="0.3">
      <c r="A5645" s="1" t="s">
        <v>16504</v>
      </c>
      <c r="B5645" s="1" t="s">
        <v>16505</v>
      </c>
      <c r="C5645" s="1" t="s">
        <v>2656</v>
      </c>
      <c r="D5645" s="1" t="s">
        <v>2656</v>
      </c>
      <c r="E5645" s="1" t="s">
        <v>2652</v>
      </c>
      <c r="F5645" s="5">
        <v>2915.32</v>
      </c>
      <c r="G5645" s="1" t="s">
        <v>21</v>
      </c>
      <c r="H5645" s="1" t="s">
        <v>22</v>
      </c>
      <c r="I5645" s="4">
        <v>1</v>
      </c>
      <c r="J5645" s="1">
        <v>7.6769999999999996</v>
      </c>
      <c r="K5645" s="1" t="s">
        <v>16506</v>
      </c>
      <c r="N5645" s="3"/>
      <c r="O5645" s="2">
        <v>321</v>
      </c>
    </row>
    <row r="5646" spans="1:15" ht="14.4" x14ac:dyDescent="0.3">
      <c r="A5646" s="1" t="s">
        <v>16507</v>
      </c>
      <c r="B5646" s="1" t="s">
        <v>16508</v>
      </c>
      <c r="C5646" s="1" t="s">
        <v>2656</v>
      </c>
      <c r="D5646" s="1" t="s">
        <v>2656</v>
      </c>
      <c r="E5646" s="1" t="s">
        <v>2652</v>
      </c>
      <c r="F5646" s="5">
        <v>2533.71</v>
      </c>
      <c r="G5646" s="1" t="s">
        <v>21</v>
      </c>
      <c r="H5646" s="1" t="s">
        <v>22</v>
      </c>
      <c r="I5646" s="4">
        <v>1</v>
      </c>
      <c r="J5646" s="1">
        <v>6.8869999999999996</v>
      </c>
      <c r="K5646" s="1" t="s">
        <v>980</v>
      </c>
      <c r="N5646" s="3"/>
      <c r="O5646" s="2">
        <v>321</v>
      </c>
    </row>
    <row r="5647" spans="1:15" ht="14.4" x14ac:dyDescent="0.3">
      <c r="A5647" s="1" t="s">
        <v>16509</v>
      </c>
      <c r="B5647" s="1" t="s">
        <v>16510</v>
      </c>
      <c r="C5647" s="1" t="s">
        <v>2656</v>
      </c>
      <c r="D5647" s="1" t="s">
        <v>2656</v>
      </c>
      <c r="E5647" s="1" t="s">
        <v>2652</v>
      </c>
      <c r="F5647" s="5">
        <v>2563.4499999999998</v>
      </c>
      <c r="G5647" s="1" t="s">
        <v>21</v>
      </c>
      <c r="H5647" s="1" t="s">
        <v>22</v>
      </c>
      <c r="I5647" s="4">
        <v>1</v>
      </c>
      <c r="J5647" s="1">
        <v>4.6399999999999997</v>
      </c>
      <c r="K5647" s="1" t="s">
        <v>16511</v>
      </c>
      <c r="N5647" s="3"/>
      <c r="O5647" s="2">
        <v>321</v>
      </c>
    </row>
    <row r="5648" spans="1:15" ht="14.4" x14ac:dyDescent="0.3">
      <c r="A5648" s="1" t="s">
        <v>16512</v>
      </c>
      <c r="B5648" s="1" t="s">
        <v>16513</v>
      </c>
      <c r="C5648" s="1" t="s">
        <v>2656</v>
      </c>
      <c r="D5648" s="1" t="s">
        <v>2656</v>
      </c>
      <c r="E5648" s="1" t="s">
        <v>2652</v>
      </c>
      <c r="F5648" s="5">
        <v>2067.5300000000002</v>
      </c>
      <c r="G5648" s="1" t="s">
        <v>21</v>
      </c>
      <c r="H5648" s="1" t="s">
        <v>22</v>
      </c>
      <c r="I5648" s="4">
        <v>1</v>
      </c>
      <c r="J5648" s="1">
        <v>4.2</v>
      </c>
      <c r="K5648" s="1" t="s">
        <v>980</v>
      </c>
      <c r="N5648" s="3"/>
      <c r="O5648" s="2">
        <v>321</v>
      </c>
    </row>
    <row r="5649" spans="1:15" ht="14.4" x14ac:dyDescent="0.3">
      <c r="A5649" s="1" t="s">
        <v>16514</v>
      </c>
      <c r="B5649" s="1" t="s">
        <v>16515</v>
      </c>
      <c r="C5649" s="1" t="s">
        <v>2656</v>
      </c>
      <c r="D5649" s="1" t="s">
        <v>2656</v>
      </c>
      <c r="E5649" s="1" t="s">
        <v>2652</v>
      </c>
      <c r="F5649" s="5">
        <v>2598.0700000000002</v>
      </c>
      <c r="G5649" s="1" t="s">
        <v>21</v>
      </c>
      <c r="H5649" s="1" t="s">
        <v>22</v>
      </c>
      <c r="I5649" s="4">
        <v>1</v>
      </c>
      <c r="J5649" s="1">
        <v>4.74</v>
      </c>
      <c r="K5649" s="1" t="s">
        <v>16516</v>
      </c>
      <c r="N5649" s="3"/>
      <c r="O5649" s="2">
        <v>321</v>
      </c>
    </row>
    <row r="5650" spans="1:15" ht="14.4" x14ac:dyDescent="0.3">
      <c r="A5650" s="1" t="s">
        <v>16517</v>
      </c>
      <c r="B5650" s="1" t="s">
        <v>16518</v>
      </c>
      <c r="C5650" s="1" t="s">
        <v>2656</v>
      </c>
      <c r="D5650" s="1" t="s">
        <v>2656</v>
      </c>
      <c r="E5650" s="1" t="s">
        <v>2652</v>
      </c>
      <c r="F5650" s="5">
        <v>2211.02</v>
      </c>
      <c r="G5650" s="1" t="s">
        <v>21</v>
      </c>
      <c r="H5650" s="1" t="s">
        <v>22</v>
      </c>
      <c r="I5650" s="4">
        <v>1</v>
      </c>
      <c r="J5650" s="1">
        <v>4.72</v>
      </c>
      <c r="K5650" s="1" t="s">
        <v>980</v>
      </c>
      <c r="N5650" s="3"/>
      <c r="O5650" s="2">
        <v>321</v>
      </c>
    </row>
    <row r="5651" spans="1:15" ht="14.4" x14ac:dyDescent="0.3">
      <c r="A5651" s="1" t="s">
        <v>16519</v>
      </c>
      <c r="B5651" s="1" t="s">
        <v>16520</v>
      </c>
      <c r="C5651" s="1" t="s">
        <v>2656</v>
      </c>
      <c r="D5651" s="1" t="s">
        <v>2656</v>
      </c>
      <c r="E5651" s="1" t="s">
        <v>2652</v>
      </c>
      <c r="F5651" s="5">
        <v>2563.4499999999998</v>
      </c>
      <c r="G5651" s="1" t="s">
        <v>21</v>
      </c>
      <c r="H5651" s="1" t="s">
        <v>22</v>
      </c>
      <c r="I5651" s="4">
        <v>1</v>
      </c>
      <c r="J5651" s="1">
        <v>4.6399999999999997</v>
      </c>
      <c r="K5651" s="1" t="s">
        <v>16521</v>
      </c>
      <c r="N5651" s="3"/>
      <c r="O5651" s="2">
        <v>321</v>
      </c>
    </row>
    <row r="5652" spans="1:15" ht="14.4" x14ac:dyDescent="0.3">
      <c r="A5652" s="1" t="s">
        <v>16522</v>
      </c>
      <c r="B5652" s="1" t="s">
        <v>16523</v>
      </c>
      <c r="C5652" s="1" t="s">
        <v>2656</v>
      </c>
      <c r="D5652" s="1" t="s">
        <v>2656</v>
      </c>
      <c r="E5652" s="1" t="s">
        <v>2652</v>
      </c>
      <c r="F5652" s="5">
        <v>2067.5300000000002</v>
      </c>
      <c r="G5652" s="1" t="s">
        <v>21</v>
      </c>
      <c r="H5652" s="1" t="s">
        <v>22</v>
      </c>
      <c r="I5652" s="4">
        <v>1</v>
      </c>
      <c r="J5652" s="1">
        <v>4.2</v>
      </c>
      <c r="K5652" s="1" t="s">
        <v>980</v>
      </c>
      <c r="N5652" s="3"/>
      <c r="O5652" s="2">
        <v>321</v>
      </c>
    </row>
    <row r="5653" spans="1:15" ht="14.4" x14ac:dyDescent="0.3">
      <c r="A5653" s="1" t="s">
        <v>16524</v>
      </c>
      <c r="B5653" s="1" t="s">
        <v>16525</v>
      </c>
      <c r="C5653" s="1" t="s">
        <v>2656</v>
      </c>
      <c r="D5653" s="1" t="s">
        <v>2656</v>
      </c>
      <c r="E5653" s="1" t="s">
        <v>2652</v>
      </c>
      <c r="F5653" s="5">
        <v>2598.0700000000002</v>
      </c>
      <c r="G5653" s="1" t="s">
        <v>21</v>
      </c>
      <c r="H5653" s="1" t="s">
        <v>22</v>
      </c>
      <c r="I5653" s="4">
        <v>1</v>
      </c>
      <c r="J5653" s="1">
        <v>4.74</v>
      </c>
      <c r="K5653" s="1" t="s">
        <v>16526</v>
      </c>
      <c r="N5653" s="3"/>
      <c r="O5653" s="2">
        <v>321</v>
      </c>
    </row>
    <row r="5654" spans="1:15" ht="14.4" x14ac:dyDescent="0.3">
      <c r="A5654" s="1" t="s">
        <v>16527</v>
      </c>
      <c r="B5654" s="1" t="s">
        <v>16528</v>
      </c>
      <c r="C5654" s="1" t="s">
        <v>2656</v>
      </c>
      <c r="D5654" s="1" t="s">
        <v>2656</v>
      </c>
      <c r="E5654" s="1" t="s">
        <v>2652</v>
      </c>
      <c r="F5654" s="5">
        <v>2211.02</v>
      </c>
      <c r="G5654" s="1" t="s">
        <v>21</v>
      </c>
      <c r="H5654" s="1" t="s">
        <v>22</v>
      </c>
      <c r="I5654" s="4">
        <v>1</v>
      </c>
      <c r="J5654" s="1">
        <v>4.72</v>
      </c>
      <c r="K5654" s="1" t="s">
        <v>980</v>
      </c>
      <c r="N5654" s="3"/>
      <c r="O5654" s="2">
        <v>321</v>
      </c>
    </row>
    <row r="5655" spans="1:15" ht="14.4" x14ac:dyDescent="0.3">
      <c r="A5655" s="1" t="s">
        <v>16529</v>
      </c>
      <c r="B5655" s="1" t="s">
        <v>16530</v>
      </c>
      <c r="C5655" s="1" t="s">
        <v>2656</v>
      </c>
      <c r="D5655" s="1" t="s">
        <v>2656</v>
      </c>
      <c r="E5655" s="1" t="s">
        <v>2652</v>
      </c>
      <c r="F5655" s="5">
        <v>2679.35</v>
      </c>
      <c r="G5655" s="1" t="s">
        <v>21</v>
      </c>
      <c r="H5655" s="1" t="s">
        <v>22</v>
      </c>
      <c r="I5655" s="4">
        <v>1</v>
      </c>
      <c r="J5655" s="1">
        <v>5.125</v>
      </c>
      <c r="K5655" s="1" t="s">
        <v>16531</v>
      </c>
      <c r="N5655" s="3"/>
      <c r="O5655" s="2">
        <v>321</v>
      </c>
    </row>
    <row r="5656" spans="1:15" ht="14.4" x14ac:dyDescent="0.3">
      <c r="A5656" s="1" t="s">
        <v>16532</v>
      </c>
      <c r="B5656" s="1" t="s">
        <v>16533</v>
      </c>
      <c r="C5656" s="1" t="s">
        <v>2656</v>
      </c>
      <c r="D5656" s="1" t="s">
        <v>2656</v>
      </c>
      <c r="E5656" s="1" t="s">
        <v>2652</v>
      </c>
      <c r="F5656" s="5">
        <v>2183.4699999999998</v>
      </c>
      <c r="G5656" s="1" t="s">
        <v>21</v>
      </c>
      <c r="H5656" s="1" t="s">
        <v>22</v>
      </c>
      <c r="I5656" s="4">
        <v>1</v>
      </c>
      <c r="J5656" s="1">
        <v>4.6849999999999996</v>
      </c>
      <c r="K5656" s="1" t="s">
        <v>980</v>
      </c>
      <c r="N5656" s="3"/>
      <c r="O5656" s="2">
        <v>321</v>
      </c>
    </row>
    <row r="5657" spans="1:15" ht="14.4" x14ac:dyDescent="0.3">
      <c r="A5657" s="1" t="s">
        <v>16534</v>
      </c>
      <c r="B5657" s="1" t="s">
        <v>16535</v>
      </c>
      <c r="C5657" s="1" t="s">
        <v>2656</v>
      </c>
      <c r="D5657" s="1" t="s">
        <v>2656</v>
      </c>
      <c r="E5657" s="1" t="s">
        <v>2652</v>
      </c>
      <c r="F5657" s="5">
        <v>2781.26</v>
      </c>
      <c r="G5657" s="1" t="s">
        <v>21</v>
      </c>
      <c r="H5657" s="1" t="s">
        <v>22</v>
      </c>
      <c r="I5657" s="4">
        <v>1</v>
      </c>
      <c r="J5657" s="1">
        <v>6.0250000000000004</v>
      </c>
      <c r="K5657" s="1" t="s">
        <v>16536</v>
      </c>
      <c r="N5657" s="3"/>
      <c r="O5657" s="2">
        <v>321</v>
      </c>
    </row>
    <row r="5658" spans="1:15" ht="14.4" x14ac:dyDescent="0.3">
      <c r="A5658" s="1" t="s">
        <v>16537</v>
      </c>
      <c r="B5658" s="1" t="s">
        <v>16538</v>
      </c>
      <c r="C5658" s="1" t="s">
        <v>2656</v>
      </c>
      <c r="D5658" s="1" t="s">
        <v>2656</v>
      </c>
      <c r="E5658" s="1" t="s">
        <v>2652</v>
      </c>
      <c r="F5658" s="5">
        <v>2463.94</v>
      </c>
      <c r="G5658" s="1" t="s">
        <v>21</v>
      </c>
      <c r="H5658" s="1" t="s">
        <v>22</v>
      </c>
      <c r="I5658" s="4">
        <v>1</v>
      </c>
      <c r="J5658" s="1">
        <v>6.2350000000000003</v>
      </c>
      <c r="K5658" s="1" t="s">
        <v>980</v>
      </c>
      <c r="N5658" s="3"/>
      <c r="O5658" s="2">
        <v>321</v>
      </c>
    </row>
    <row r="5659" spans="1:15" ht="14.4" x14ac:dyDescent="0.3">
      <c r="A5659" s="1" t="s">
        <v>16539</v>
      </c>
      <c r="B5659" s="1" t="s">
        <v>16540</v>
      </c>
      <c r="C5659" s="1" t="s">
        <v>2656</v>
      </c>
      <c r="D5659" s="1" t="s">
        <v>2656</v>
      </c>
      <c r="E5659" s="1" t="s">
        <v>2652</v>
      </c>
      <c r="F5659" s="5">
        <v>2679.35</v>
      </c>
      <c r="G5659" s="1" t="s">
        <v>21</v>
      </c>
      <c r="H5659" s="1" t="s">
        <v>22</v>
      </c>
      <c r="I5659" s="4">
        <v>1</v>
      </c>
      <c r="J5659" s="1">
        <v>5.125</v>
      </c>
      <c r="K5659" s="1" t="s">
        <v>16541</v>
      </c>
      <c r="N5659" s="3"/>
      <c r="O5659" s="2">
        <v>321</v>
      </c>
    </row>
    <row r="5660" spans="1:15" ht="14.4" x14ac:dyDescent="0.3">
      <c r="A5660" s="1" t="s">
        <v>16542</v>
      </c>
      <c r="B5660" s="1" t="s">
        <v>16543</v>
      </c>
      <c r="C5660" s="1" t="s">
        <v>2656</v>
      </c>
      <c r="D5660" s="1" t="s">
        <v>2656</v>
      </c>
      <c r="E5660" s="1" t="s">
        <v>2652</v>
      </c>
      <c r="F5660" s="5">
        <v>2183.4699999999998</v>
      </c>
      <c r="G5660" s="1" t="s">
        <v>21</v>
      </c>
      <c r="H5660" s="1" t="s">
        <v>22</v>
      </c>
      <c r="I5660" s="4">
        <v>1</v>
      </c>
      <c r="J5660" s="1">
        <v>4.6849999999999996</v>
      </c>
      <c r="K5660" s="1" t="s">
        <v>980</v>
      </c>
      <c r="N5660" s="3"/>
      <c r="O5660" s="2">
        <v>321</v>
      </c>
    </row>
    <row r="5661" spans="1:15" ht="14.4" x14ac:dyDescent="0.3">
      <c r="A5661" s="1" t="s">
        <v>16544</v>
      </c>
      <c r="B5661" s="1" t="s">
        <v>16545</v>
      </c>
      <c r="C5661" s="1" t="s">
        <v>2656</v>
      </c>
      <c r="D5661" s="1" t="s">
        <v>2656</v>
      </c>
      <c r="E5661" s="1" t="s">
        <v>2652</v>
      </c>
      <c r="F5661" s="5">
        <v>2781.26</v>
      </c>
      <c r="G5661" s="1" t="s">
        <v>21</v>
      </c>
      <c r="H5661" s="1" t="s">
        <v>22</v>
      </c>
      <c r="I5661" s="4">
        <v>1</v>
      </c>
      <c r="J5661" s="1">
        <v>6.0250000000000004</v>
      </c>
      <c r="K5661" s="1" t="s">
        <v>16546</v>
      </c>
      <c r="N5661" s="3"/>
      <c r="O5661" s="2">
        <v>321</v>
      </c>
    </row>
    <row r="5662" spans="1:15" ht="14.4" x14ac:dyDescent="0.3">
      <c r="A5662" s="1" t="s">
        <v>16547</v>
      </c>
      <c r="B5662" s="1" t="s">
        <v>16548</v>
      </c>
      <c r="C5662" s="1" t="s">
        <v>2656</v>
      </c>
      <c r="D5662" s="1" t="s">
        <v>2656</v>
      </c>
      <c r="E5662" s="1" t="s">
        <v>2652</v>
      </c>
      <c r="F5662" s="5">
        <v>2463.94</v>
      </c>
      <c r="G5662" s="1" t="s">
        <v>21</v>
      </c>
      <c r="H5662" s="1" t="s">
        <v>22</v>
      </c>
      <c r="I5662" s="4">
        <v>1</v>
      </c>
      <c r="J5662" s="1">
        <v>6.2350000000000003</v>
      </c>
      <c r="K5662" s="1" t="s">
        <v>980</v>
      </c>
      <c r="N5662" s="3"/>
      <c r="O5662" s="2">
        <v>321</v>
      </c>
    </row>
    <row r="5663" spans="1:15" ht="14.4" x14ac:dyDescent="0.3">
      <c r="A5663" s="1" t="s">
        <v>16549</v>
      </c>
      <c r="B5663" s="1" t="s">
        <v>16550</v>
      </c>
      <c r="C5663" s="1" t="s">
        <v>2656</v>
      </c>
      <c r="D5663" s="1" t="s">
        <v>2656</v>
      </c>
      <c r="E5663" s="1" t="s">
        <v>2652</v>
      </c>
      <c r="F5663" s="5">
        <v>2589.6799999999998</v>
      </c>
      <c r="G5663" s="1" t="s">
        <v>21</v>
      </c>
      <c r="H5663" s="1" t="s">
        <v>22</v>
      </c>
      <c r="I5663" s="4">
        <v>1</v>
      </c>
      <c r="J5663" s="1">
        <v>4.8929999999999998</v>
      </c>
      <c r="K5663" s="1" t="s">
        <v>16551</v>
      </c>
      <c r="N5663" s="3"/>
      <c r="O5663" s="2">
        <v>321</v>
      </c>
    </row>
    <row r="5664" spans="1:15" ht="14.4" x14ac:dyDescent="0.3">
      <c r="A5664" s="1" t="s">
        <v>16552</v>
      </c>
      <c r="B5664" s="1" t="s">
        <v>16553</v>
      </c>
      <c r="C5664" s="1" t="s">
        <v>2656</v>
      </c>
      <c r="D5664" s="1" t="s">
        <v>2656</v>
      </c>
      <c r="E5664" s="1" t="s">
        <v>2652</v>
      </c>
      <c r="F5664" s="5">
        <v>2093.75</v>
      </c>
      <c r="G5664" s="1" t="s">
        <v>21</v>
      </c>
      <c r="H5664" s="1" t="s">
        <v>22</v>
      </c>
      <c r="I5664" s="4">
        <v>1</v>
      </c>
      <c r="J5664" s="1">
        <v>4.4530000000000003</v>
      </c>
      <c r="K5664" s="1" t="s">
        <v>980</v>
      </c>
      <c r="N5664" s="3"/>
      <c r="O5664" s="2">
        <v>321</v>
      </c>
    </row>
    <row r="5665" spans="1:15" ht="14.4" x14ac:dyDescent="0.3">
      <c r="A5665" s="1" t="s">
        <v>16554</v>
      </c>
      <c r="B5665" s="1" t="s">
        <v>16555</v>
      </c>
      <c r="C5665" s="1" t="s">
        <v>2656</v>
      </c>
      <c r="D5665" s="1" t="s">
        <v>2656</v>
      </c>
      <c r="E5665" s="1" t="s">
        <v>2652</v>
      </c>
      <c r="F5665" s="5">
        <v>2624.32</v>
      </c>
      <c r="G5665" s="1" t="s">
        <v>21</v>
      </c>
      <c r="H5665" s="1" t="s">
        <v>22</v>
      </c>
      <c r="I5665" s="4">
        <v>1</v>
      </c>
      <c r="J5665" s="1">
        <v>4.9930000000000003</v>
      </c>
      <c r="K5665" s="1" t="s">
        <v>16556</v>
      </c>
      <c r="N5665" s="3"/>
      <c r="O5665" s="2">
        <v>321</v>
      </c>
    </row>
    <row r="5666" spans="1:15" ht="14.4" x14ac:dyDescent="0.3">
      <c r="A5666" s="1" t="s">
        <v>16557</v>
      </c>
      <c r="B5666" s="1" t="s">
        <v>16558</v>
      </c>
      <c r="C5666" s="1" t="s">
        <v>2656</v>
      </c>
      <c r="D5666" s="1" t="s">
        <v>2656</v>
      </c>
      <c r="E5666" s="1" t="s">
        <v>2652</v>
      </c>
      <c r="F5666" s="5">
        <v>2237.29</v>
      </c>
      <c r="G5666" s="1" t="s">
        <v>21</v>
      </c>
      <c r="H5666" s="1" t="s">
        <v>22</v>
      </c>
      <c r="I5666" s="4">
        <v>1</v>
      </c>
      <c r="J5666" s="1">
        <v>4.9729999999999999</v>
      </c>
      <c r="K5666" s="1" t="s">
        <v>980</v>
      </c>
      <c r="N5666" s="3"/>
      <c r="O5666" s="2">
        <v>321</v>
      </c>
    </row>
    <row r="5667" spans="1:15" ht="14.4" x14ac:dyDescent="0.3">
      <c r="A5667" s="1" t="s">
        <v>16559</v>
      </c>
      <c r="B5667" s="1" t="s">
        <v>16560</v>
      </c>
      <c r="C5667" s="1" t="s">
        <v>2656</v>
      </c>
      <c r="D5667" s="1" t="s">
        <v>2656</v>
      </c>
      <c r="E5667" s="1" t="s">
        <v>2652</v>
      </c>
      <c r="F5667" s="5">
        <v>2589.6799999999998</v>
      </c>
      <c r="G5667" s="1" t="s">
        <v>21</v>
      </c>
      <c r="H5667" s="1" t="s">
        <v>22</v>
      </c>
      <c r="I5667" s="4">
        <v>1</v>
      </c>
      <c r="J5667" s="1">
        <v>4.8929999999999998</v>
      </c>
      <c r="K5667" s="1" t="s">
        <v>16561</v>
      </c>
      <c r="N5667" s="3"/>
      <c r="O5667" s="2">
        <v>321</v>
      </c>
    </row>
    <row r="5668" spans="1:15" ht="14.4" x14ac:dyDescent="0.3">
      <c r="A5668" s="1" t="s">
        <v>16562</v>
      </c>
      <c r="B5668" s="1" t="s">
        <v>16563</v>
      </c>
      <c r="C5668" s="1" t="s">
        <v>2656</v>
      </c>
      <c r="D5668" s="1" t="s">
        <v>2656</v>
      </c>
      <c r="E5668" s="1" t="s">
        <v>2652</v>
      </c>
      <c r="F5668" s="5">
        <v>2093.75</v>
      </c>
      <c r="G5668" s="1" t="s">
        <v>21</v>
      </c>
      <c r="H5668" s="1" t="s">
        <v>22</v>
      </c>
      <c r="I5668" s="4">
        <v>1</v>
      </c>
      <c r="J5668" s="1">
        <v>4.4530000000000003</v>
      </c>
      <c r="K5668" s="1" t="s">
        <v>980</v>
      </c>
      <c r="N5668" s="3"/>
      <c r="O5668" s="2">
        <v>321</v>
      </c>
    </row>
    <row r="5669" spans="1:15" ht="14.4" x14ac:dyDescent="0.3">
      <c r="A5669" s="1" t="s">
        <v>16564</v>
      </c>
      <c r="B5669" s="1" t="s">
        <v>16565</v>
      </c>
      <c r="C5669" s="1" t="s">
        <v>2656</v>
      </c>
      <c r="D5669" s="1" t="s">
        <v>2656</v>
      </c>
      <c r="E5669" s="1" t="s">
        <v>2652</v>
      </c>
      <c r="F5669" s="5">
        <v>2624.32</v>
      </c>
      <c r="G5669" s="1" t="s">
        <v>21</v>
      </c>
      <c r="H5669" s="1" t="s">
        <v>22</v>
      </c>
      <c r="I5669" s="4">
        <v>1</v>
      </c>
      <c r="J5669" s="1">
        <v>4.9930000000000003</v>
      </c>
      <c r="K5669" s="1" t="s">
        <v>16566</v>
      </c>
      <c r="N5669" s="3"/>
      <c r="O5669" s="2">
        <v>321</v>
      </c>
    </row>
    <row r="5670" spans="1:15" ht="14.4" x14ac:dyDescent="0.3">
      <c r="A5670" s="1" t="s">
        <v>16567</v>
      </c>
      <c r="B5670" s="1" t="s">
        <v>16568</v>
      </c>
      <c r="C5670" s="1" t="s">
        <v>2656</v>
      </c>
      <c r="D5670" s="1" t="s">
        <v>2656</v>
      </c>
      <c r="E5670" s="1" t="s">
        <v>2652</v>
      </c>
      <c r="F5670" s="5">
        <v>2237.29</v>
      </c>
      <c r="G5670" s="1" t="s">
        <v>21</v>
      </c>
      <c r="H5670" s="1" t="s">
        <v>22</v>
      </c>
      <c r="I5670" s="4">
        <v>1</v>
      </c>
      <c r="J5670" s="1">
        <v>4.9729999999999999</v>
      </c>
      <c r="K5670" s="1" t="s">
        <v>980</v>
      </c>
      <c r="N5670" s="3"/>
      <c r="O5670" s="2">
        <v>321</v>
      </c>
    </row>
    <row r="5671" spans="1:15" ht="14.4" x14ac:dyDescent="0.3">
      <c r="A5671" s="1" t="s">
        <v>16569</v>
      </c>
      <c r="B5671" s="1" t="s">
        <v>16570</v>
      </c>
      <c r="C5671" s="1" t="s">
        <v>2656</v>
      </c>
      <c r="D5671" s="1" t="s">
        <v>2656</v>
      </c>
      <c r="E5671" s="1" t="s">
        <v>2652</v>
      </c>
      <c r="F5671" s="5">
        <v>2703.66</v>
      </c>
      <c r="G5671" s="1" t="s">
        <v>21</v>
      </c>
      <c r="H5671" s="1" t="s">
        <v>22</v>
      </c>
      <c r="I5671" s="4">
        <v>1</v>
      </c>
      <c r="J5671" s="1">
        <v>5.7770000000000001</v>
      </c>
      <c r="K5671" s="1" t="s">
        <v>16571</v>
      </c>
      <c r="N5671" s="3"/>
      <c r="O5671" s="2">
        <v>321</v>
      </c>
    </row>
    <row r="5672" spans="1:15" ht="14.4" x14ac:dyDescent="0.3">
      <c r="A5672" s="1" t="s">
        <v>16572</v>
      </c>
      <c r="B5672" s="1" t="s">
        <v>16573</v>
      </c>
      <c r="C5672" s="1" t="s">
        <v>2656</v>
      </c>
      <c r="D5672" s="1" t="s">
        <v>2656</v>
      </c>
      <c r="E5672" s="1" t="s">
        <v>2652</v>
      </c>
      <c r="F5672" s="5">
        <v>2437.9</v>
      </c>
      <c r="G5672" s="1" t="s">
        <v>21</v>
      </c>
      <c r="H5672" s="1" t="s">
        <v>22</v>
      </c>
      <c r="I5672" s="4">
        <v>1</v>
      </c>
      <c r="J5672" s="1">
        <v>6.5170000000000003</v>
      </c>
      <c r="K5672" s="1" t="s">
        <v>980</v>
      </c>
      <c r="N5672" s="3"/>
      <c r="O5672" s="2">
        <v>321</v>
      </c>
    </row>
    <row r="5673" spans="1:15" ht="14.4" x14ac:dyDescent="0.3">
      <c r="A5673" s="1" t="s">
        <v>16574</v>
      </c>
      <c r="B5673" s="1" t="s">
        <v>16575</v>
      </c>
      <c r="C5673" s="1" t="s">
        <v>2656</v>
      </c>
      <c r="D5673" s="1" t="s">
        <v>2656</v>
      </c>
      <c r="E5673" s="1" t="s">
        <v>2652</v>
      </c>
      <c r="F5673" s="5">
        <v>2894.49</v>
      </c>
      <c r="G5673" s="1" t="s">
        <v>21</v>
      </c>
      <c r="H5673" s="1" t="s">
        <v>22</v>
      </c>
      <c r="I5673" s="4">
        <v>1</v>
      </c>
      <c r="J5673" s="1">
        <v>7.6769999999999996</v>
      </c>
      <c r="K5673" s="1" t="s">
        <v>16576</v>
      </c>
      <c r="N5673" s="3"/>
      <c r="O5673" s="2">
        <v>321</v>
      </c>
    </row>
    <row r="5674" spans="1:15" ht="14.4" x14ac:dyDescent="0.3">
      <c r="A5674" s="1" t="s">
        <v>16577</v>
      </c>
      <c r="B5674" s="1" t="s">
        <v>16578</v>
      </c>
      <c r="C5674" s="1" t="s">
        <v>2656</v>
      </c>
      <c r="D5674" s="1" t="s">
        <v>2656</v>
      </c>
      <c r="E5674" s="1" t="s">
        <v>2652</v>
      </c>
      <c r="F5674" s="5">
        <v>2512.9</v>
      </c>
      <c r="G5674" s="1" t="s">
        <v>21</v>
      </c>
      <c r="H5674" s="1" t="s">
        <v>22</v>
      </c>
      <c r="I5674" s="4">
        <v>1</v>
      </c>
      <c r="J5674" s="1">
        <v>6.8869999999999996</v>
      </c>
      <c r="K5674" s="1" t="s">
        <v>980</v>
      </c>
      <c r="N5674" s="3"/>
      <c r="O5674" s="2">
        <v>321</v>
      </c>
    </row>
    <row r="5675" spans="1:15" ht="14.4" x14ac:dyDescent="0.3">
      <c r="A5675" s="1" t="s">
        <v>16579</v>
      </c>
      <c r="B5675" s="1" t="s">
        <v>16580</v>
      </c>
      <c r="C5675" s="1" t="s">
        <v>2656</v>
      </c>
      <c r="D5675" s="1" t="s">
        <v>2656</v>
      </c>
      <c r="E5675" s="1" t="s">
        <v>2652</v>
      </c>
      <c r="F5675" s="5">
        <v>2703.66</v>
      </c>
      <c r="G5675" s="1" t="s">
        <v>21</v>
      </c>
      <c r="H5675" s="1" t="s">
        <v>22</v>
      </c>
      <c r="I5675" s="4">
        <v>1</v>
      </c>
      <c r="J5675" s="1">
        <v>5.7770000000000001</v>
      </c>
      <c r="K5675" s="1" t="s">
        <v>16581</v>
      </c>
      <c r="N5675" s="3"/>
      <c r="O5675" s="2">
        <v>321</v>
      </c>
    </row>
    <row r="5676" spans="1:15" ht="14.4" x14ac:dyDescent="0.3">
      <c r="A5676" s="1" t="s">
        <v>16582</v>
      </c>
      <c r="B5676" s="1" t="s">
        <v>16583</v>
      </c>
      <c r="C5676" s="1" t="s">
        <v>2656</v>
      </c>
      <c r="D5676" s="1" t="s">
        <v>2656</v>
      </c>
      <c r="E5676" s="1" t="s">
        <v>2652</v>
      </c>
      <c r="F5676" s="5">
        <v>2437.9</v>
      </c>
      <c r="G5676" s="1" t="s">
        <v>21</v>
      </c>
      <c r="H5676" s="1" t="s">
        <v>22</v>
      </c>
      <c r="I5676" s="4">
        <v>1</v>
      </c>
      <c r="J5676" s="1">
        <v>6.5170000000000003</v>
      </c>
      <c r="K5676" s="1" t="s">
        <v>980</v>
      </c>
      <c r="N5676" s="3"/>
      <c r="O5676" s="2">
        <v>321</v>
      </c>
    </row>
    <row r="5677" spans="1:15" ht="14.4" x14ac:dyDescent="0.3">
      <c r="A5677" s="1" t="s">
        <v>16584</v>
      </c>
      <c r="B5677" s="1" t="s">
        <v>16585</v>
      </c>
      <c r="C5677" s="1" t="s">
        <v>2656</v>
      </c>
      <c r="D5677" s="1" t="s">
        <v>2656</v>
      </c>
      <c r="E5677" s="1" t="s">
        <v>2652</v>
      </c>
      <c r="F5677" s="5">
        <v>2894.49</v>
      </c>
      <c r="G5677" s="1" t="s">
        <v>21</v>
      </c>
      <c r="H5677" s="1" t="s">
        <v>22</v>
      </c>
      <c r="I5677" s="4">
        <v>1</v>
      </c>
      <c r="J5677" s="1">
        <v>7.6769999999999996</v>
      </c>
      <c r="K5677" s="1" t="s">
        <v>16586</v>
      </c>
      <c r="N5677" s="3"/>
      <c r="O5677" s="2">
        <v>321</v>
      </c>
    </row>
    <row r="5678" spans="1:15" ht="14.4" x14ac:dyDescent="0.3">
      <c r="A5678" s="1" t="s">
        <v>16587</v>
      </c>
      <c r="B5678" s="1" t="s">
        <v>16588</v>
      </c>
      <c r="C5678" s="1" t="s">
        <v>2656</v>
      </c>
      <c r="D5678" s="1" t="s">
        <v>2656</v>
      </c>
      <c r="E5678" s="1" t="s">
        <v>2652</v>
      </c>
      <c r="F5678" s="5">
        <v>2512.9</v>
      </c>
      <c r="G5678" s="1" t="s">
        <v>21</v>
      </c>
      <c r="H5678" s="1" t="s">
        <v>22</v>
      </c>
      <c r="I5678" s="4">
        <v>1</v>
      </c>
      <c r="J5678" s="1">
        <v>6.8869999999999996</v>
      </c>
      <c r="K5678" s="1" t="s">
        <v>980</v>
      </c>
      <c r="N5678" s="3"/>
      <c r="O5678" s="2">
        <v>321</v>
      </c>
    </row>
    <row r="5679" spans="1:15" ht="14.4" x14ac:dyDescent="0.3">
      <c r="A5679" s="1" t="s">
        <v>16589</v>
      </c>
      <c r="B5679" s="1" t="s">
        <v>16590</v>
      </c>
      <c r="C5679" s="1" t="s">
        <v>2656</v>
      </c>
      <c r="D5679" s="1" t="s">
        <v>2656</v>
      </c>
      <c r="E5679" s="1" t="s">
        <v>2652</v>
      </c>
      <c r="F5679" s="5">
        <v>648.38</v>
      </c>
      <c r="G5679" s="1" t="s">
        <v>21</v>
      </c>
      <c r="H5679" s="1" t="s">
        <v>22</v>
      </c>
      <c r="I5679" s="4">
        <v>1</v>
      </c>
      <c r="J5679" s="1">
        <v>1.2350000000000001</v>
      </c>
      <c r="K5679" s="1" t="s">
        <v>980</v>
      </c>
      <c r="N5679" s="3"/>
      <c r="O5679" s="2">
        <v>322</v>
      </c>
    </row>
    <row r="5680" spans="1:15" ht="14.4" x14ac:dyDescent="0.3">
      <c r="A5680" s="1" t="s">
        <v>16591</v>
      </c>
      <c r="B5680" s="1" t="s">
        <v>16592</v>
      </c>
      <c r="C5680" s="1" t="s">
        <v>2656</v>
      </c>
      <c r="D5680" s="1" t="s">
        <v>2656</v>
      </c>
      <c r="E5680" s="1" t="s">
        <v>2652</v>
      </c>
      <c r="F5680" s="5">
        <v>352.42</v>
      </c>
      <c r="G5680" s="1" t="s">
        <v>21</v>
      </c>
      <c r="H5680" s="1" t="s">
        <v>22</v>
      </c>
      <c r="I5680" s="4">
        <v>1</v>
      </c>
      <c r="J5680" s="1">
        <v>0.65500000000000003</v>
      </c>
      <c r="K5680" s="1" t="s">
        <v>980</v>
      </c>
      <c r="N5680" s="3"/>
      <c r="O5680" s="2">
        <v>322</v>
      </c>
    </row>
    <row r="5681" spans="1:15" ht="14.4" x14ac:dyDescent="0.3">
      <c r="A5681" s="1" t="s">
        <v>16593</v>
      </c>
      <c r="B5681" s="1" t="s">
        <v>16594</v>
      </c>
      <c r="C5681" s="1" t="s">
        <v>2656</v>
      </c>
      <c r="D5681" s="1" t="s">
        <v>2656</v>
      </c>
      <c r="E5681" s="1" t="s">
        <v>2652</v>
      </c>
      <c r="F5681" s="5">
        <v>674.5</v>
      </c>
      <c r="G5681" s="1" t="s">
        <v>21</v>
      </c>
      <c r="H5681" s="1" t="s">
        <v>22</v>
      </c>
      <c r="I5681" s="4">
        <v>1</v>
      </c>
      <c r="J5681" s="1">
        <v>1.325</v>
      </c>
      <c r="K5681" s="1" t="s">
        <v>980</v>
      </c>
      <c r="N5681" s="3"/>
      <c r="O5681" s="2">
        <v>322</v>
      </c>
    </row>
    <row r="5682" spans="1:15" ht="14.4" x14ac:dyDescent="0.3">
      <c r="A5682" s="1" t="s">
        <v>16595</v>
      </c>
      <c r="B5682" s="1" t="s">
        <v>16596</v>
      </c>
      <c r="C5682" s="1" t="s">
        <v>2656</v>
      </c>
      <c r="D5682" s="1" t="s">
        <v>2656</v>
      </c>
      <c r="E5682" s="1" t="s">
        <v>2652</v>
      </c>
      <c r="F5682" s="5">
        <v>378.49</v>
      </c>
      <c r="G5682" s="1" t="s">
        <v>21</v>
      </c>
      <c r="H5682" s="1" t="s">
        <v>22</v>
      </c>
      <c r="I5682" s="4">
        <v>1</v>
      </c>
      <c r="J5682" s="1">
        <v>0.745</v>
      </c>
      <c r="K5682" s="1" t="s">
        <v>980</v>
      </c>
      <c r="N5682" s="3"/>
      <c r="O5682" s="2">
        <v>322</v>
      </c>
    </row>
    <row r="5683" spans="1:15" ht="14.4" x14ac:dyDescent="0.3">
      <c r="A5683" s="1" t="s">
        <v>16597</v>
      </c>
      <c r="B5683" s="1" t="s">
        <v>16598</v>
      </c>
      <c r="C5683" s="1" t="s">
        <v>2656</v>
      </c>
      <c r="D5683" s="1" t="s">
        <v>2656</v>
      </c>
      <c r="E5683" s="1" t="s">
        <v>2652</v>
      </c>
      <c r="F5683" s="5">
        <v>658.78</v>
      </c>
      <c r="G5683" s="1" t="s">
        <v>21</v>
      </c>
      <c r="H5683" s="1" t="s">
        <v>22</v>
      </c>
      <c r="I5683" s="4">
        <v>1</v>
      </c>
      <c r="J5683" s="1">
        <v>1.2350000000000001</v>
      </c>
      <c r="K5683" s="1" t="s">
        <v>980</v>
      </c>
      <c r="N5683" s="3"/>
      <c r="O5683" s="2">
        <v>322</v>
      </c>
    </row>
    <row r="5684" spans="1:15" ht="14.4" x14ac:dyDescent="0.3">
      <c r="A5684" s="1" t="s">
        <v>16599</v>
      </c>
      <c r="B5684" s="1" t="s">
        <v>16600</v>
      </c>
      <c r="C5684" s="1" t="s">
        <v>2656</v>
      </c>
      <c r="D5684" s="1" t="s">
        <v>2656</v>
      </c>
      <c r="E5684" s="1" t="s">
        <v>2652</v>
      </c>
      <c r="F5684" s="5">
        <v>362.8</v>
      </c>
      <c r="G5684" s="1" t="s">
        <v>21</v>
      </c>
      <c r="H5684" s="1" t="s">
        <v>22</v>
      </c>
      <c r="I5684" s="4">
        <v>1</v>
      </c>
      <c r="J5684" s="1">
        <v>0.65500000000000003</v>
      </c>
      <c r="K5684" s="1" t="s">
        <v>980</v>
      </c>
      <c r="N5684" s="3"/>
      <c r="O5684" s="2">
        <v>322</v>
      </c>
    </row>
    <row r="5685" spans="1:15" ht="14.4" x14ac:dyDescent="0.3">
      <c r="A5685" s="1" t="s">
        <v>16601</v>
      </c>
      <c r="B5685" s="1" t="s">
        <v>16602</v>
      </c>
      <c r="C5685" s="1" t="s">
        <v>2656</v>
      </c>
      <c r="D5685" s="1" t="s">
        <v>2656</v>
      </c>
      <c r="E5685" s="1" t="s">
        <v>2652</v>
      </c>
      <c r="F5685" s="5">
        <v>684.9</v>
      </c>
      <c r="G5685" s="1" t="s">
        <v>21</v>
      </c>
      <c r="H5685" s="1" t="s">
        <v>22</v>
      </c>
      <c r="I5685" s="4">
        <v>1</v>
      </c>
      <c r="J5685" s="1">
        <v>1.325</v>
      </c>
      <c r="K5685" s="1" t="s">
        <v>980</v>
      </c>
      <c r="N5685" s="3"/>
      <c r="O5685" s="2">
        <v>322</v>
      </c>
    </row>
    <row r="5686" spans="1:15" ht="14.4" x14ac:dyDescent="0.3">
      <c r="A5686" s="1" t="s">
        <v>16603</v>
      </c>
      <c r="B5686" s="1" t="s">
        <v>16604</v>
      </c>
      <c r="C5686" s="1" t="s">
        <v>2656</v>
      </c>
      <c r="D5686" s="1" t="s">
        <v>2656</v>
      </c>
      <c r="E5686" s="1" t="s">
        <v>2652</v>
      </c>
      <c r="F5686" s="5">
        <v>388.9</v>
      </c>
      <c r="G5686" s="1" t="s">
        <v>21</v>
      </c>
      <c r="H5686" s="1" t="s">
        <v>22</v>
      </c>
      <c r="I5686" s="4">
        <v>1</v>
      </c>
      <c r="J5686" s="1">
        <v>0.745</v>
      </c>
      <c r="K5686" s="1" t="s">
        <v>980</v>
      </c>
      <c r="N5686" s="3"/>
      <c r="O5686" s="2">
        <v>322</v>
      </c>
    </row>
    <row r="5687" spans="1:15" ht="14.4" x14ac:dyDescent="0.3">
      <c r="A5687" s="1" t="s">
        <v>16605</v>
      </c>
      <c r="B5687" s="1" t="s">
        <v>16606</v>
      </c>
      <c r="C5687" s="1" t="s">
        <v>2656</v>
      </c>
      <c r="D5687" s="1" t="s">
        <v>2656</v>
      </c>
      <c r="E5687" s="1" t="s">
        <v>2652</v>
      </c>
      <c r="F5687" s="5">
        <v>642.32000000000005</v>
      </c>
      <c r="G5687" s="1" t="s">
        <v>21</v>
      </c>
      <c r="H5687" s="1" t="s">
        <v>22</v>
      </c>
      <c r="I5687" s="4">
        <v>1</v>
      </c>
      <c r="J5687" s="1">
        <v>1.2450000000000001</v>
      </c>
      <c r="K5687" s="1" t="s">
        <v>980</v>
      </c>
      <c r="N5687" s="3"/>
      <c r="O5687" s="2">
        <v>322</v>
      </c>
    </row>
    <row r="5688" spans="1:15" ht="14.4" x14ac:dyDescent="0.3">
      <c r="A5688" s="1" t="s">
        <v>16607</v>
      </c>
      <c r="B5688" s="1" t="s">
        <v>16608</v>
      </c>
      <c r="C5688" s="1" t="s">
        <v>2656</v>
      </c>
      <c r="D5688" s="1" t="s">
        <v>2656</v>
      </c>
      <c r="E5688" s="1" t="s">
        <v>2652</v>
      </c>
      <c r="F5688" s="5">
        <v>346.29</v>
      </c>
      <c r="G5688" s="1" t="s">
        <v>21</v>
      </c>
      <c r="H5688" s="1" t="s">
        <v>22</v>
      </c>
      <c r="I5688" s="4">
        <v>1</v>
      </c>
      <c r="J5688" s="1">
        <v>0.66500000000000004</v>
      </c>
      <c r="K5688" s="1" t="s">
        <v>980</v>
      </c>
      <c r="N5688" s="3"/>
      <c r="O5688" s="2">
        <v>322</v>
      </c>
    </row>
    <row r="5689" spans="1:15" ht="14.4" x14ac:dyDescent="0.3">
      <c r="A5689" s="1" t="s">
        <v>16609</v>
      </c>
      <c r="B5689" s="1" t="s">
        <v>16610</v>
      </c>
      <c r="C5689" s="1" t="s">
        <v>2656</v>
      </c>
      <c r="D5689" s="1" t="s">
        <v>2656</v>
      </c>
      <c r="E5689" s="1" t="s">
        <v>2652</v>
      </c>
      <c r="F5689" s="5">
        <v>668.43</v>
      </c>
      <c r="G5689" s="1" t="s">
        <v>21</v>
      </c>
      <c r="H5689" s="1" t="s">
        <v>22</v>
      </c>
      <c r="I5689" s="4">
        <v>1</v>
      </c>
      <c r="J5689" s="1">
        <v>1.335</v>
      </c>
      <c r="K5689" s="1" t="s">
        <v>980</v>
      </c>
      <c r="N5689" s="3"/>
      <c r="O5689" s="2">
        <v>322</v>
      </c>
    </row>
    <row r="5690" spans="1:15" ht="14.4" x14ac:dyDescent="0.3">
      <c r="A5690" s="1" t="s">
        <v>16611</v>
      </c>
      <c r="B5690" s="1" t="s">
        <v>16612</v>
      </c>
      <c r="C5690" s="1" t="s">
        <v>2656</v>
      </c>
      <c r="D5690" s="1" t="s">
        <v>2656</v>
      </c>
      <c r="E5690" s="1" t="s">
        <v>2652</v>
      </c>
      <c r="F5690" s="5">
        <v>372.43</v>
      </c>
      <c r="G5690" s="1" t="s">
        <v>21</v>
      </c>
      <c r="H5690" s="1" t="s">
        <v>22</v>
      </c>
      <c r="I5690" s="4">
        <v>1</v>
      </c>
      <c r="J5690" s="1">
        <v>0.755</v>
      </c>
      <c r="K5690" s="1" t="s">
        <v>980</v>
      </c>
      <c r="N5690" s="3"/>
      <c r="O5690" s="2">
        <v>322</v>
      </c>
    </row>
    <row r="5691" spans="1:15" ht="14.4" x14ac:dyDescent="0.3">
      <c r="A5691" s="1" t="s">
        <v>16613</v>
      </c>
      <c r="B5691" s="1" t="s">
        <v>16614</v>
      </c>
      <c r="C5691" s="1" t="s">
        <v>2656</v>
      </c>
      <c r="D5691" s="1" t="s">
        <v>2656</v>
      </c>
      <c r="E5691" s="1" t="s">
        <v>2652</v>
      </c>
      <c r="F5691" s="5">
        <v>652.28</v>
      </c>
      <c r="G5691" s="1" t="s">
        <v>21</v>
      </c>
      <c r="H5691" s="1" t="s">
        <v>22</v>
      </c>
      <c r="I5691" s="4">
        <v>1</v>
      </c>
      <c r="J5691" s="1">
        <v>1.2450000000000001</v>
      </c>
      <c r="K5691" s="1" t="s">
        <v>980</v>
      </c>
      <c r="N5691" s="3"/>
      <c r="O5691" s="2">
        <v>322</v>
      </c>
    </row>
    <row r="5692" spans="1:15" ht="14.4" x14ac:dyDescent="0.3">
      <c r="A5692" s="1" t="s">
        <v>16615</v>
      </c>
      <c r="B5692" s="1" t="s">
        <v>16616</v>
      </c>
      <c r="C5692" s="1" t="s">
        <v>2656</v>
      </c>
      <c r="D5692" s="1" t="s">
        <v>2656</v>
      </c>
      <c r="E5692" s="1" t="s">
        <v>2652</v>
      </c>
      <c r="F5692" s="5">
        <v>356.28</v>
      </c>
      <c r="G5692" s="1" t="s">
        <v>21</v>
      </c>
      <c r="H5692" s="1" t="s">
        <v>22</v>
      </c>
      <c r="I5692" s="4">
        <v>1</v>
      </c>
      <c r="J5692" s="1">
        <v>0.66500000000000004</v>
      </c>
      <c r="K5692" s="1" t="s">
        <v>980</v>
      </c>
      <c r="N5692" s="3"/>
      <c r="O5692" s="2">
        <v>322</v>
      </c>
    </row>
    <row r="5693" spans="1:15" ht="14.4" x14ac:dyDescent="0.3">
      <c r="A5693" s="1" t="s">
        <v>16617</v>
      </c>
      <c r="B5693" s="1" t="s">
        <v>16618</v>
      </c>
      <c r="C5693" s="1" t="s">
        <v>2656</v>
      </c>
      <c r="D5693" s="1" t="s">
        <v>2656</v>
      </c>
      <c r="E5693" s="1" t="s">
        <v>2652</v>
      </c>
      <c r="F5693" s="5">
        <v>678.39</v>
      </c>
      <c r="G5693" s="1" t="s">
        <v>21</v>
      </c>
      <c r="H5693" s="1" t="s">
        <v>22</v>
      </c>
      <c r="I5693" s="4">
        <v>1</v>
      </c>
      <c r="J5693" s="1">
        <v>1.335</v>
      </c>
      <c r="K5693" s="1" t="s">
        <v>980</v>
      </c>
      <c r="N5693" s="3"/>
      <c r="O5693" s="2">
        <v>322</v>
      </c>
    </row>
    <row r="5694" spans="1:15" ht="14.4" x14ac:dyDescent="0.3">
      <c r="A5694" s="1" t="s">
        <v>16619</v>
      </c>
      <c r="B5694" s="1" t="s">
        <v>16620</v>
      </c>
      <c r="C5694" s="1" t="s">
        <v>2656</v>
      </c>
      <c r="D5694" s="1" t="s">
        <v>2656</v>
      </c>
      <c r="E5694" s="1" t="s">
        <v>2652</v>
      </c>
      <c r="F5694" s="5">
        <v>382.41</v>
      </c>
      <c r="G5694" s="1" t="s">
        <v>21</v>
      </c>
      <c r="H5694" s="1" t="s">
        <v>22</v>
      </c>
      <c r="I5694" s="4">
        <v>1</v>
      </c>
      <c r="J5694" s="1">
        <v>0.755</v>
      </c>
      <c r="K5694" s="1" t="s">
        <v>980</v>
      </c>
      <c r="N5694" s="3"/>
      <c r="O5694" s="2">
        <v>322</v>
      </c>
    </row>
    <row r="5695" spans="1:15" ht="14.4" x14ac:dyDescent="0.3">
      <c r="A5695" s="1" t="s">
        <v>16621</v>
      </c>
      <c r="B5695" s="1" t="s">
        <v>16622</v>
      </c>
      <c r="C5695" s="1" t="s">
        <v>2656</v>
      </c>
      <c r="D5695" s="1" t="s">
        <v>2656</v>
      </c>
      <c r="E5695" s="1" t="s">
        <v>2652</v>
      </c>
      <c r="F5695" s="5">
        <v>644.17999999999995</v>
      </c>
      <c r="G5695" s="1" t="s">
        <v>21</v>
      </c>
      <c r="H5695" s="1" t="s">
        <v>22</v>
      </c>
      <c r="I5695" s="4">
        <v>1</v>
      </c>
      <c r="J5695" s="1">
        <v>1.2450000000000001</v>
      </c>
      <c r="K5695" s="1" t="s">
        <v>980</v>
      </c>
      <c r="N5695" s="3"/>
      <c r="O5695" s="2">
        <v>322</v>
      </c>
    </row>
    <row r="5696" spans="1:15" ht="14.4" x14ac:dyDescent="0.3">
      <c r="A5696" s="1" t="s">
        <v>16623</v>
      </c>
      <c r="B5696" s="1" t="s">
        <v>16624</v>
      </c>
      <c r="C5696" s="1" t="s">
        <v>2656</v>
      </c>
      <c r="D5696" s="1" t="s">
        <v>2656</v>
      </c>
      <c r="E5696" s="1" t="s">
        <v>2652</v>
      </c>
      <c r="F5696" s="5">
        <v>348.21</v>
      </c>
      <c r="G5696" s="1" t="s">
        <v>21</v>
      </c>
      <c r="H5696" s="1" t="s">
        <v>22</v>
      </c>
      <c r="I5696" s="4">
        <v>1</v>
      </c>
      <c r="J5696" s="1">
        <v>0.66500000000000004</v>
      </c>
      <c r="K5696" s="1" t="s">
        <v>980</v>
      </c>
      <c r="N5696" s="3"/>
      <c r="O5696" s="2">
        <v>322</v>
      </c>
    </row>
    <row r="5697" spans="1:15" ht="14.4" x14ac:dyDescent="0.3">
      <c r="A5697" s="1" t="s">
        <v>16625</v>
      </c>
      <c r="B5697" s="1" t="s">
        <v>16626</v>
      </c>
      <c r="C5697" s="1" t="s">
        <v>2656</v>
      </c>
      <c r="D5697" s="1" t="s">
        <v>2656</v>
      </c>
      <c r="E5697" s="1" t="s">
        <v>2652</v>
      </c>
      <c r="F5697" s="5">
        <v>670.28</v>
      </c>
      <c r="G5697" s="1" t="s">
        <v>21</v>
      </c>
      <c r="H5697" s="1" t="s">
        <v>22</v>
      </c>
      <c r="I5697" s="4">
        <v>1</v>
      </c>
      <c r="J5697" s="1">
        <v>1.335</v>
      </c>
      <c r="K5697" s="1" t="s">
        <v>980</v>
      </c>
      <c r="N5697" s="3"/>
      <c r="O5697" s="2">
        <v>322</v>
      </c>
    </row>
    <row r="5698" spans="1:15" ht="14.4" x14ac:dyDescent="0.3">
      <c r="A5698" s="1" t="s">
        <v>16627</v>
      </c>
      <c r="B5698" s="1" t="s">
        <v>16628</v>
      </c>
      <c r="C5698" s="1" t="s">
        <v>2656</v>
      </c>
      <c r="D5698" s="1" t="s">
        <v>2656</v>
      </c>
      <c r="E5698" s="1" t="s">
        <v>2652</v>
      </c>
      <c r="F5698" s="5">
        <v>374.29</v>
      </c>
      <c r="G5698" s="1" t="s">
        <v>21</v>
      </c>
      <c r="H5698" s="1" t="s">
        <v>22</v>
      </c>
      <c r="I5698" s="4">
        <v>1</v>
      </c>
      <c r="J5698" s="1">
        <v>0.755</v>
      </c>
      <c r="K5698" s="1" t="s">
        <v>980</v>
      </c>
      <c r="N5698" s="3"/>
      <c r="O5698" s="2">
        <v>322</v>
      </c>
    </row>
    <row r="5699" spans="1:15" ht="14.4" x14ac:dyDescent="0.3">
      <c r="A5699" s="1" t="s">
        <v>16629</v>
      </c>
      <c r="B5699" s="1" t="s">
        <v>16630</v>
      </c>
      <c r="C5699" s="1" t="s">
        <v>2656</v>
      </c>
      <c r="D5699" s="1" t="s">
        <v>2656</v>
      </c>
      <c r="E5699" s="1" t="s">
        <v>2652</v>
      </c>
      <c r="F5699" s="5">
        <v>653.76</v>
      </c>
      <c r="G5699" s="1" t="s">
        <v>21</v>
      </c>
      <c r="H5699" s="1" t="s">
        <v>22</v>
      </c>
      <c r="I5699" s="4">
        <v>1</v>
      </c>
      <c r="J5699" s="1">
        <v>1.2450000000000001</v>
      </c>
      <c r="K5699" s="1" t="s">
        <v>980</v>
      </c>
      <c r="N5699" s="3"/>
      <c r="O5699" s="2">
        <v>322</v>
      </c>
    </row>
    <row r="5700" spans="1:15" ht="14.4" x14ac:dyDescent="0.3">
      <c r="A5700" s="1" t="s">
        <v>16631</v>
      </c>
      <c r="B5700" s="1" t="s">
        <v>16632</v>
      </c>
      <c r="C5700" s="1" t="s">
        <v>2656</v>
      </c>
      <c r="D5700" s="1" t="s">
        <v>2656</v>
      </c>
      <c r="E5700" s="1" t="s">
        <v>2652</v>
      </c>
      <c r="F5700" s="5">
        <v>357.77</v>
      </c>
      <c r="G5700" s="1" t="s">
        <v>21</v>
      </c>
      <c r="H5700" s="1" t="s">
        <v>22</v>
      </c>
      <c r="I5700" s="4">
        <v>1</v>
      </c>
      <c r="J5700" s="1">
        <v>0.66500000000000004</v>
      </c>
      <c r="K5700" s="1" t="s">
        <v>980</v>
      </c>
      <c r="N5700" s="3"/>
      <c r="O5700" s="2">
        <v>322</v>
      </c>
    </row>
    <row r="5701" spans="1:15" ht="14.4" x14ac:dyDescent="0.3">
      <c r="A5701" s="1" t="s">
        <v>16633</v>
      </c>
      <c r="B5701" s="1" t="s">
        <v>16634</v>
      </c>
      <c r="C5701" s="1" t="s">
        <v>2656</v>
      </c>
      <c r="D5701" s="1" t="s">
        <v>2656</v>
      </c>
      <c r="E5701" s="1" t="s">
        <v>2652</v>
      </c>
      <c r="F5701" s="5">
        <v>679.86</v>
      </c>
      <c r="G5701" s="1" t="s">
        <v>21</v>
      </c>
      <c r="H5701" s="1" t="s">
        <v>22</v>
      </c>
      <c r="I5701" s="4">
        <v>1</v>
      </c>
      <c r="J5701" s="1">
        <v>1.335</v>
      </c>
      <c r="K5701" s="1" t="s">
        <v>980</v>
      </c>
      <c r="N5701" s="3"/>
      <c r="O5701" s="2">
        <v>322</v>
      </c>
    </row>
    <row r="5702" spans="1:15" ht="14.4" x14ac:dyDescent="0.3">
      <c r="A5702" s="1" t="s">
        <v>16635</v>
      </c>
      <c r="B5702" s="1" t="s">
        <v>16636</v>
      </c>
      <c r="C5702" s="1" t="s">
        <v>2656</v>
      </c>
      <c r="D5702" s="1" t="s">
        <v>2656</v>
      </c>
      <c r="E5702" s="1" t="s">
        <v>2652</v>
      </c>
      <c r="F5702" s="5">
        <v>383.87</v>
      </c>
      <c r="G5702" s="1" t="s">
        <v>21</v>
      </c>
      <c r="H5702" s="1" t="s">
        <v>22</v>
      </c>
      <c r="I5702" s="4">
        <v>1</v>
      </c>
      <c r="J5702" s="1">
        <v>0.755</v>
      </c>
      <c r="K5702" s="1" t="s">
        <v>980</v>
      </c>
      <c r="N5702" s="3"/>
      <c r="O5702" s="2">
        <v>322</v>
      </c>
    </row>
    <row r="5703" spans="1:15" ht="14.4" x14ac:dyDescent="0.3">
      <c r="A5703" s="1" t="s">
        <v>16637</v>
      </c>
      <c r="B5703" s="1" t="s">
        <v>16638</v>
      </c>
      <c r="C5703" s="1" t="s">
        <v>2656</v>
      </c>
      <c r="D5703" s="1" t="s">
        <v>2656</v>
      </c>
      <c r="E5703" s="1" t="s">
        <v>2652</v>
      </c>
      <c r="F5703" s="5">
        <v>656.31</v>
      </c>
      <c r="G5703" s="1" t="s">
        <v>21</v>
      </c>
      <c r="H5703" s="1" t="s">
        <v>22</v>
      </c>
      <c r="I5703" s="4">
        <v>1</v>
      </c>
      <c r="J5703" s="1">
        <v>1.37</v>
      </c>
      <c r="K5703" s="1" t="s">
        <v>980</v>
      </c>
      <c r="N5703" s="3"/>
      <c r="O5703" s="2">
        <v>322</v>
      </c>
    </row>
    <row r="5704" spans="1:15" ht="14.4" x14ac:dyDescent="0.3">
      <c r="A5704" s="1" t="s">
        <v>16639</v>
      </c>
      <c r="B5704" s="1" t="s">
        <v>16640</v>
      </c>
      <c r="C5704" s="1" t="s">
        <v>2656</v>
      </c>
      <c r="D5704" s="1" t="s">
        <v>2656</v>
      </c>
      <c r="E5704" s="1" t="s">
        <v>2652</v>
      </c>
      <c r="F5704" s="5">
        <v>360.33</v>
      </c>
      <c r="G5704" s="1" t="s">
        <v>21</v>
      </c>
      <c r="H5704" s="1" t="s">
        <v>22</v>
      </c>
      <c r="I5704" s="4">
        <v>1</v>
      </c>
      <c r="J5704" s="1">
        <v>0.79</v>
      </c>
      <c r="K5704" s="1" t="s">
        <v>980</v>
      </c>
      <c r="N5704" s="3"/>
      <c r="O5704" s="2">
        <v>322</v>
      </c>
    </row>
    <row r="5705" spans="1:15" ht="14.4" x14ac:dyDescent="0.3">
      <c r="A5705" s="1" t="s">
        <v>16641</v>
      </c>
      <c r="B5705" s="1" t="s">
        <v>16642</v>
      </c>
      <c r="C5705" s="1" t="s">
        <v>2656</v>
      </c>
      <c r="D5705" s="1" t="s">
        <v>2656</v>
      </c>
      <c r="E5705" s="1" t="s">
        <v>2652</v>
      </c>
      <c r="F5705" s="5">
        <v>682.42</v>
      </c>
      <c r="G5705" s="1" t="s">
        <v>21</v>
      </c>
      <c r="H5705" s="1" t="s">
        <v>22</v>
      </c>
      <c r="I5705" s="4">
        <v>1</v>
      </c>
      <c r="J5705" s="1">
        <v>1.46</v>
      </c>
      <c r="K5705" s="1" t="s">
        <v>980</v>
      </c>
      <c r="N5705" s="3"/>
      <c r="O5705" s="2">
        <v>322</v>
      </c>
    </row>
    <row r="5706" spans="1:15" ht="14.4" x14ac:dyDescent="0.3">
      <c r="A5706" s="1" t="s">
        <v>16643</v>
      </c>
      <c r="B5706" s="1" t="s">
        <v>16644</v>
      </c>
      <c r="C5706" s="1" t="s">
        <v>2656</v>
      </c>
      <c r="D5706" s="1" t="s">
        <v>2656</v>
      </c>
      <c r="E5706" s="1" t="s">
        <v>2652</v>
      </c>
      <c r="F5706" s="5">
        <v>386.43</v>
      </c>
      <c r="G5706" s="1" t="s">
        <v>21</v>
      </c>
      <c r="H5706" s="1" t="s">
        <v>22</v>
      </c>
      <c r="I5706" s="4">
        <v>1</v>
      </c>
      <c r="J5706" s="1">
        <v>0.88</v>
      </c>
      <c r="K5706" s="1" t="s">
        <v>980</v>
      </c>
      <c r="N5706" s="3"/>
      <c r="O5706" s="2">
        <v>322</v>
      </c>
    </row>
    <row r="5707" spans="1:15" ht="14.4" x14ac:dyDescent="0.3">
      <c r="A5707" s="1" t="s">
        <v>16645</v>
      </c>
      <c r="B5707" s="1" t="s">
        <v>16646</v>
      </c>
      <c r="C5707" s="1" t="s">
        <v>2656</v>
      </c>
      <c r="D5707" s="1" t="s">
        <v>2656</v>
      </c>
      <c r="E5707" s="1" t="s">
        <v>2652</v>
      </c>
      <c r="F5707" s="5">
        <v>668.63</v>
      </c>
      <c r="G5707" s="1" t="s">
        <v>21</v>
      </c>
      <c r="H5707" s="1" t="s">
        <v>22</v>
      </c>
      <c r="I5707" s="4">
        <v>1</v>
      </c>
      <c r="J5707" s="1">
        <v>1.37</v>
      </c>
      <c r="K5707" s="1" t="s">
        <v>980</v>
      </c>
      <c r="N5707" s="3"/>
      <c r="O5707" s="2">
        <v>322</v>
      </c>
    </row>
    <row r="5708" spans="1:15" ht="14.4" x14ac:dyDescent="0.3">
      <c r="A5708" s="1" t="s">
        <v>16647</v>
      </c>
      <c r="B5708" s="1" t="s">
        <v>16648</v>
      </c>
      <c r="C5708" s="1" t="s">
        <v>2656</v>
      </c>
      <c r="D5708" s="1" t="s">
        <v>2656</v>
      </c>
      <c r="E5708" s="1" t="s">
        <v>2652</v>
      </c>
      <c r="F5708" s="5">
        <v>372.6</v>
      </c>
      <c r="G5708" s="1" t="s">
        <v>21</v>
      </c>
      <c r="H5708" s="1" t="s">
        <v>22</v>
      </c>
      <c r="I5708" s="4">
        <v>1</v>
      </c>
      <c r="J5708" s="1">
        <v>0.79</v>
      </c>
      <c r="K5708" s="1" t="s">
        <v>980</v>
      </c>
      <c r="N5708" s="3"/>
      <c r="O5708" s="2">
        <v>322</v>
      </c>
    </row>
    <row r="5709" spans="1:15" ht="14.4" x14ac:dyDescent="0.3">
      <c r="A5709" s="1" t="s">
        <v>16649</v>
      </c>
      <c r="B5709" s="1" t="s">
        <v>16650</v>
      </c>
      <c r="C5709" s="1" t="s">
        <v>2656</v>
      </c>
      <c r="D5709" s="1" t="s">
        <v>2656</v>
      </c>
      <c r="E5709" s="1" t="s">
        <v>2652</v>
      </c>
      <c r="F5709" s="5">
        <v>694.73</v>
      </c>
      <c r="G5709" s="1" t="s">
        <v>21</v>
      </c>
      <c r="H5709" s="1" t="s">
        <v>22</v>
      </c>
      <c r="I5709" s="4">
        <v>1</v>
      </c>
      <c r="J5709" s="1">
        <v>1.46</v>
      </c>
      <c r="K5709" s="1" t="s">
        <v>980</v>
      </c>
      <c r="N5709" s="3"/>
      <c r="O5709" s="2">
        <v>322</v>
      </c>
    </row>
    <row r="5710" spans="1:15" ht="14.4" x14ac:dyDescent="0.3">
      <c r="A5710" s="1" t="s">
        <v>16651</v>
      </c>
      <c r="B5710" s="1" t="s">
        <v>16652</v>
      </c>
      <c r="C5710" s="1" t="s">
        <v>2656</v>
      </c>
      <c r="D5710" s="1" t="s">
        <v>2656</v>
      </c>
      <c r="E5710" s="1" t="s">
        <v>2652</v>
      </c>
      <c r="F5710" s="5">
        <v>398.75</v>
      </c>
      <c r="G5710" s="1" t="s">
        <v>21</v>
      </c>
      <c r="H5710" s="1" t="s">
        <v>22</v>
      </c>
      <c r="I5710" s="4">
        <v>1</v>
      </c>
      <c r="J5710" s="1">
        <v>0.88</v>
      </c>
      <c r="K5710" s="1" t="s">
        <v>980</v>
      </c>
      <c r="N5710" s="3"/>
      <c r="O5710" s="2">
        <v>322</v>
      </c>
    </row>
    <row r="5711" spans="1:15" ht="14.4" x14ac:dyDescent="0.3">
      <c r="A5711" s="1" t="s">
        <v>16653</v>
      </c>
      <c r="B5711" s="1" t="s">
        <v>16654</v>
      </c>
      <c r="C5711" s="1" t="s">
        <v>2656</v>
      </c>
      <c r="D5711" s="1" t="s">
        <v>2656</v>
      </c>
      <c r="E5711" s="1" t="s">
        <v>2652</v>
      </c>
      <c r="F5711" s="5">
        <v>670.56</v>
      </c>
      <c r="G5711" s="1" t="s">
        <v>21</v>
      </c>
      <c r="H5711" s="1" t="s">
        <v>22</v>
      </c>
      <c r="I5711" s="4">
        <v>1</v>
      </c>
      <c r="J5711" s="1">
        <v>1.48</v>
      </c>
      <c r="K5711" s="1" t="s">
        <v>980</v>
      </c>
      <c r="N5711" s="3"/>
      <c r="O5711" s="2">
        <v>322</v>
      </c>
    </row>
    <row r="5712" spans="1:15" ht="14.4" x14ac:dyDescent="0.3">
      <c r="A5712" s="1" t="s">
        <v>16655</v>
      </c>
      <c r="B5712" s="1" t="s">
        <v>16656</v>
      </c>
      <c r="C5712" s="1" t="s">
        <v>2656</v>
      </c>
      <c r="D5712" s="1" t="s">
        <v>2656</v>
      </c>
      <c r="E5712" s="1" t="s">
        <v>2652</v>
      </c>
      <c r="F5712" s="5">
        <v>374.57</v>
      </c>
      <c r="G5712" s="1" t="s">
        <v>21</v>
      </c>
      <c r="H5712" s="1" t="s">
        <v>22</v>
      </c>
      <c r="I5712" s="4">
        <v>1</v>
      </c>
      <c r="J5712" s="1">
        <v>0.9</v>
      </c>
      <c r="K5712" s="1" t="s">
        <v>980</v>
      </c>
      <c r="N5712" s="3"/>
      <c r="O5712" s="2">
        <v>322</v>
      </c>
    </row>
    <row r="5713" spans="1:15" ht="14.4" x14ac:dyDescent="0.3">
      <c r="A5713" s="1" t="s">
        <v>16657</v>
      </c>
      <c r="B5713" s="1" t="s">
        <v>16658</v>
      </c>
      <c r="C5713" s="1" t="s">
        <v>2656</v>
      </c>
      <c r="D5713" s="1" t="s">
        <v>2656</v>
      </c>
      <c r="E5713" s="1" t="s">
        <v>2652</v>
      </c>
      <c r="F5713" s="5">
        <v>814.07</v>
      </c>
      <c r="G5713" s="1" t="s">
        <v>21</v>
      </c>
      <c r="H5713" s="1" t="s">
        <v>22</v>
      </c>
      <c r="I5713" s="4">
        <v>1</v>
      </c>
      <c r="J5713" s="1">
        <v>2</v>
      </c>
      <c r="K5713" s="1" t="s">
        <v>980</v>
      </c>
      <c r="N5713" s="3"/>
      <c r="O5713" s="2">
        <v>322</v>
      </c>
    </row>
    <row r="5714" spans="1:15" ht="14.4" x14ac:dyDescent="0.3">
      <c r="A5714" s="1" t="s">
        <v>16659</v>
      </c>
      <c r="B5714" s="1" t="s">
        <v>16660</v>
      </c>
      <c r="C5714" s="1" t="s">
        <v>2656</v>
      </c>
      <c r="D5714" s="1" t="s">
        <v>2656</v>
      </c>
      <c r="E5714" s="1" t="s">
        <v>2652</v>
      </c>
      <c r="F5714" s="5">
        <v>518.09</v>
      </c>
      <c r="G5714" s="1" t="s">
        <v>21</v>
      </c>
      <c r="H5714" s="1" t="s">
        <v>22</v>
      </c>
      <c r="I5714" s="4">
        <v>1</v>
      </c>
      <c r="J5714" s="1">
        <v>1.42</v>
      </c>
      <c r="K5714" s="1" t="s">
        <v>980</v>
      </c>
      <c r="N5714" s="3"/>
      <c r="O5714" s="2">
        <v>322</v>
      </c>
    </row>
    <row r="5715" spans="1:15" ht="14.4" x14ac:dyDescent="0.3">
      <c r="A5715" s="1" t="s">
        <v>16661</v>
      </c>
      <c r="B5715" s="1" t="s">
        <v>16662</v>
      </c>
      <c r="C5715" s="1" t="s">
        <v>2656</v>
      </c>
      <c r="D5715" s="1" t="s">
        <v>2656</v>
      </c>
      <c r="E5715" s="1" t="s">
        <v>2652</v>
      </c>
      <c r="F5715" s="5">
        <v>685.53</v>
      </c>
      <c r="G5715" s="1" t="s">
        <v>21</v>
      </c>
      <c r="H5715" s="1" t="s">
        <v>22</v>
      </c>
      <c r="I5715" s="4">
        <v>1</v>
      </c>
      <c r="J5715" s="1">
        <v>1.48</v>
      </c>
      <c r="K5715" s="1" t="s">
        <v>980</v>
      </c>
      <c r="N5715" s="3"/>
      <c r="O5715" s="2">
        <v>322</v>
      </c>
    </row>
    <row r="5716" spans="1:15" ht="14.4" x14ac:dyDescent="0.3">
      <c r="A5716" s="1" t="s">
        <v>16663</v>
      </c>
      <c r="B5716" s="1" t="s">
        <v>16664</v>
      </c>
      <c r="C5716" s="1" t="s">
        <v>2656</v>
      </c>
      <c r="D5716" s="1" t="s">
        <v>2656</v>
      </c>
      <c r="E5716" s="1" t="s">
        <v>2652</v>
      </c>
      <c r="F5716" s="5">
        <v>389.56</v>
      </c>
      <c r="G5716" s="1" t="s">
        <v>21</v>
      </c>
      <c r="H5716" s="1" t="s">
        <v>22</v>
      </c>
      <c r="I5716" s="4">
        <v>1</v>
      </c>
      <c r="J5716" s="1">
        <v>0.9</v>
      </c>
      <c r="K5716" s="1" t="s">
        <v>980</v>
      </c>
      <c r="N5716" s="3"/>
      <c r="O5716" s="2">
        <v>322</v>
      </c>
    </row>
    <row r="5717" spans="1:15" ht="14.4" x14ac:dyDescent="0.3">
      <c r="A5717" s="1" t="s">
        <v>16665</v>
      </c>
      <c r="B5717" s="1" t="s">
        <v>16666</v>
      </c>
      <c r="C5717" s="1" t="s">
        <v>2656</v>
      </c>
      <c r="D5717" s="1" t="s">
        <v>2656</v>
      </c>
      <c r="E5717" s="1" t="s">
        <v>2652</v>
      </c>
      <c r="F5717" s="5">
        <v>829.03</v>
      </c>
      <c r="G5717" s="1" t="s">
        <v>21</v>
      </c>
      <c r="H5717" s="1" t="s">
        <v>22</v>
      </c>
      <c r="I5717" s="4">
        <v>1</v>
      </c>
      <c r="J5717" s="1">
        <v>2</v>
      </c>
      <c r="K5717" s="1" t="s">
        <v>980</v>
      </c>
      <c r="N5717" s="3"/>
      <c r="O5717" s="2">
        <v>322</v>
      </c>
    </row>
    <row r="5718" spans="1:15" ht="14.4" x14ac:dyDescent="0.3">
      <c r="A5718" s="1" t="s">
        <v>16667</v>
      </c>
      <c r="B5718" s="1" t="s">
        <v>16668</v>
      </c>
      <c r="C5718" s="1" t="s">
        <v>2656</v>
      </c>
      <c r="D5718" s="1" t="s">
        <v>2656</v>
      </c>
      <c r="E5718" s="1" t="s">
        <v>2652</v>
      </c>
      <c r="F5718" s="5">
        <v>533.07000000000005</v>
      </c>
      <c r="G5718" s="1" t="s">
        <v>21</v>
      </c>
      <c r="H5718" s="1" t="s">
        <v>22</v>
      </c>
      <c r="I5718" s="4">
        <v>1</v>
      </c>
      <c r="J5718" s="1">
        <v>1.42</v>
      </c>
      <c r="K5718" s="1" t="s">
        <v>980</v>
      </c>
      <c r="N5718" s="3"/>
      <c r="O5718" s="2">
        <v>322</v>
      </c>
    </row>
    <row r="5719" spans="1:15" ht="14.4" x14ac:dyDescent="0.3">
      <c r="A5719" s="1" t="s">
        <v>16669</v>
      </c>
      <c r="B5719" s="1" t="s">
        <v>16670</v>
      </c>
      <c r="C5719" s="1" t="s">
        <v>2656</v>
      </c>
      <c r="D5719" s="1" t="s">
        <v>2656</v>
      </c>
      <c r="E5719" s="1" t="s">
        <v>2652</v>
      </c>
      <c r="F5719" s="5">
        <v>662.01</v>
      </c>
      <c r="G5719" s="1" t="s">
        <v>21</v>
      </c>
      <c r="H5719" s="1" t="s">
        <v>22</v>
      </c>
      <c r="I5719" s="4">
        <v>1</v>
      </c>
      <c r="J5719" s="1">
        <v>1.35</v>
      </c>
      <c r="K5719" s="1" t="s">
        <v>980</v>
      </c>
      <c r="N5719" s="3"/>
      <c r="O5719" s="2">
        <v>322</v>
      </c>
    </row>
    <row r="5720" spans="1:15" ht="14.4" x14ac:dyDescent="0.3">
      <c r="A5720" s="1" t="s">
        <v>16671</v>
      </c>
      <c r="B5720" s="1" t="s">
        <v>16672</v>
      </c>
      <c r="C5720" s="1" t="s">
        <v>2656</v>
      </c>
      <c r="D5720" s="1" t="s">
        <v>2656</v>
      </c>
      <c r="E5720" s="1" t="s">
        <v>2652</v>
      </c>
      <c r="F5720" s="5">
        <v>366.02</v>
      </c>
      <c r="G5720" s="1" t="s">
        <v>21</v>
      </c>
      <c r="H5720" s="1" t="s">
        <v>22</v>
      </c>
      <c r="I5720" s="4">
        <v>1</v>
      </c>
      <c r="J5720" s="1">
        <v>0.77</v>
      </c>
      <c r="K5720" s="1" t="s">
        <v>980</v>
      </c>
      <c r="N5720" s="3"/>
      <c r="O5720" s="2">
        <v>322</v>
      </c>
    </row>
    <row r="5721" spans="1:15" ht="14.4" x14ac:dyDescent="0.3">
      <c r="A5721" s="1" t="s">
        <v>16673</v>
      </c>
      <c r="B5721" s="1" t="s">
        <v>16674</v>
      </c>
      <c r="C5721" s="1" t="s">
        <v>2656</v>
      </c>
      <c r="D5721" s="1" t="s">
        <v>2656</v>
      </c>
      <c r="E5721" s="1" t="s">
        <v>2652</v>
      </c>
      <c r="F5721" s="5">
        <v>688.11</v>
      </c>
      <c r="G5721" s="1" t="s">
        <v>21</v>
      </c>
      <c r="H5721" s="1" t="s">
        <v>22</v>
      </c>
      <c r="I5721" s="4">
        <v>1</v>
      </c>
      <c r="J5721" s="1">
        <v>1.44</v>
      </c>
      <c r="K5721" s="1" t="s">
        <v>980</v>
      </c>
      <c r="N5721" s="3"/>
      <c r="O5721" s="2">
        <v>322</v>
      </c>
    </row>
    <row r="5722" spans="1:15" ht="14.4" x14ac:dyDescent="0.3">
      <c r="A5722" s="1" t="s">
        <v>16675</v>
      </c>
      <c r="B5722" s="1" t="s">
        <v>16676</v>
      </c>
      <c r="C5722" s="1" t="s">
        <v>2656</v>
      </c>
      <c r="D5722" s="1" t="s">
        <v>2656</v>
      </c>
      <c r="E5722" s="1" t="s">
        <v>2652</v>
      </c>
      <c r="F5722" s="5">
        <v>392.12</v>
      </c>
      <c r="G5722" s="1" t="s">
        <v>21</v>
      </c>
      <c r="H5722" s="1" t="s">
        <v>22</v>
      </c>
      <c r="I5722" s="4">
        <v>1</v>
      </c>
      <c r="J5722" s="1">
        <v>0.86</v>
      </c>
      <c r="K5722" s="1" t="s">
        <v>980</v>
      </c>
      <c r="N5722" s="3"/>
      <c r="O5722" s="2">
        <v>322</v>
      </c>
    </row>
    <row r="5723" spans="1:15" ht="14.4" x14ac:dyDescent="0.3">
      <c r="A5723" s="1" t="s">
        <v>16677</v>
      </c>
      <c r="B5723" s="1" t="s">
        <v>16678</v>
      </c>
      <c r="C5723" s="1" t="s">
        <v>2656</v>
      </c>
      <c r="D5723" s="1" t="s">
        <v>2656</v>
      </c>
      <c r="E5723" s="1" t="s">
        <v>2652</v>
      </c>
      <c r="F5723" s="5">
        <v>672.09</v>
      </c>
      <c r="G5723" s="1" t="s">
        <v>21</v>
      </c>
      <c r="H5723" s="1" t="s">
        <v>22</v>
      </c>
      <c r="I5723" s="4">
        <v>1</v>
      </c>
      <c r="J5723" s="1">
        <v>1.35</v>
      </c>
      <c r="K5723" s="1" t="s">
        <v>980</v>
      </c>
      <c r="N5723" s="3"/>
      <c r="O5723" s="2">
        <v>322</v>
      </c>
    </row>
    <row r="5724" spans="1:15" ht="14.4" x14ac:dyDescent="0.3">
      <c r="A5724" s="1" t="s">
        <v>16679</v>
      </c>
      <c r="B5724" s="1" t="s">
        <v>16680</v>
      </c>
      <c r="C5724" s="1" t="s">
        <v>2656</v>
      </c>
      <c r="D5724" s="1" t="s">
        <v>2656</v>
      </c>
      <c r="E5724" s="1" t="s">
        <v>2652</v>
      </c>
      <c r="F5724" s="5">
        <v>376.13</v>
      </c>
      <c r="G5724" s="1" t="s">
        <v>21</v>
      </c>
      <c r="H5724" s="1" t="s">
        <v>22</v>
      </c>
      <c r="I5724" s="4">
        <v>1</v>
      </c>
      <c r="J5724" s="1">
        <v>0.77</v>
      </c>
      <c r="K5724" s="1" t="s">
        <v>980</v>
      </c>
      <c r="N5724" s="3"/>
      <c r="O5724" s="2">
        <v>322</v>
      </c>
    </row>
    <row r="5725" spans="1:15" ht="14.4" x14ac:dyDescent="0.3">
      <c r="A5725" s="1" t="s">
        <v>16681</v>
      </c>
      <c r="B5725" s="1" t="s">
        <v>16682</v>
      </c>
      <c r="C5725" s="1" t="s">
        <v>2656</v>
      </c>
      <c r="D5725" s="1" t="s">
        <v>2656</v>
      </c>
      <c r="E5725" s="1" t="s">
        <v>2652</v>
      </c>
      <c r="F5725" s="5">
        <v>698.19</v>
      </c>
      <c r="G5725" s="1" t="s">
        <v>21</v>
      </c>
      <c r="H5725" s="1" t="s">
        <v>22</v>
      </c>
      <c r="I5725" s="4">
        <v>1</v>
      </c>
      <c r="J5725" s="1">
        <v>1.44</v>
      </c>
      <c r="K5725" s="1" t="s">
        <v>980</v>
      </c>
      <c r="N5725" s="3"/>
      <c r="O5725" s="2">
        <v>322</v>
      </c>
    </row>
    <row r="5726" spans="1:15" ht="14.4" x14ac:dyDescent="0.3">
      <c r="A5726" s="1" t="s">
        <v>16683</v>
      </c>
      <c r="B5726" s="1" t="s">
        <v>16684</v>
      </c>
      <c r="C5726" s="1" t="s">
        <v>2656</v>
      </c>
      <c r="D5726" s="1" t="s">
        <v>2656</v>
      </c>
      <c r="E5726" s="1" t="s">
        <v>2652</v>
      </c>
      <c r="F5726" s="5">
        <v>402.23</v>
      </c>
      <c r="G5726" s="1" t="s">
        <v>21</v>
      </c>
      <c r="H5726" s="1" t="s">
        <v>22</v>
      </c>
      <c r="I5726" s="4">
        <v>1</v>
      </c>
      <c r="J5726" s="1">
        <v>0.86</v>
      </c>
      <c r="K5726" s="1" t="s">
        <v>980</v>
      </c>
      <c r="N5726" s="3"/>
      <c r="O5726" s="2">
        <v>322</v>
      </c>
    </row>
    <row r="5727" spans="1:15" ht="14.4" x14ac:dyDescent="0.3">
      <c r="A5727" s="1" t="s">
        <v>16685</v>
      </c>
      <c r="B5727" s="1" t="s">
        <v>16686</v>
      </c>
      <c r="C5727" s="1" t="s">
        <v>2656</v>
      </c>
      <c r="D5727" s="1" t="s">
        <v>2656</v>
      </c>
      <c r="E5727" s="1" t="s">
        <v>2652</v>
      </c>
      <c r="F5727" s="5">
        <v>645.94000000000005</v>
      </c>
      <c r="G5727" s="1" t="s">
        <v>21</v>
      </c>
      <c r="H5727" s="1" t="s">
        <v>22</v>
      </c>
      <c r="I5727" s="4">
        <v>1</v>
      </c>
      <c r="J5727" s="1">
        <v>1.24</v>
      </c>
      <c r="K5727" s="1" t="s">
        <v>980</v>
      </c>
      <c r="N5727" s="3"/>
      <c r="O5727" s="2">
        <v>322</v>
      </c>
    </row>
    <row r="5728" spans="1:15" ht="14.4" x14ac:dyDescent="0.3">
      <c r="A5728" s="1" t="s">
        <v>16687</v>
      </c>
      <c r="B5728" s="1" t="s">
        <v>16688</v>
      </c>
      <c r="C5728" s="1" t="s">
        <v>2656</v>
      </c>
      <c r="D5728" s="1" t="s">
        <v>2656</v>
      </c>
      <c r="E5728" s="1" t="s">
        <v>2652</v>
      </c>
      <c r="F5728" s="5">
        <v>349.96</v>
      </c>
      <c r="G5728" s="1" t="s">
        <v>21</v>
      </c>
      <c r="H5728" s="1" t="s">
        <v>22</v>
      </c>
      <c r="I5728" s="4">
        <v>1</v>
      </c>
      <c r="J5728" s="1">
        <v>0.66</v>
      </c>
      <c r="K5728" s="1" t="s">
        <v>980</v>
      </c>
      <c r="N5728" s="3"/>
      <c r="O5728" s="2">
        <v>322</v>
      </c>
    </row>
    <row r="5729" spans="1:15" ht="14.4" x14ac:dyDescent="0.3">
      <c r="A5729" s="1" t="s">
        <v>16689</v>
      </c>
      <c r="B5729" s="1" t="s">
        <v>16690</v>
      </c>
      <c r="C5729" s="1" t="s">
        <v>2656</v>
      </c>
      <c r="D5729" s="1" t="s">
        <v>2656</v>
      </c>
      <c r="E5729" s="1" t="s">
        <v>2652</v>
      </c>
      <c r="F5729" s="5">
        <v>672.06</v>
      </c>
      <c r="G5729" s="1" t="s">
        <v>21</v>
      </c>
      <c r="H5729" s="1" t="s">
        <v>22</v>
      </c>
      <c r="I5729" s="4">
        <v>1</v>
      </c>
      <c r="J5729" s="1">
        <v>1.33</v>
      </c>
      <c r="K5729" s="1" t="s">
        <v>980</v>
      </c>
      <c r="N5729" s="3"/>
      <c r="O5729" s="2">
        <v>322</v>
      </c>
    </row>
    <row r="5730" spans="1:15" ht="14.4" x14ac:dyDescent="0.3">
      <c r="A5730" s="1" t="s">
        <v>16691</v>
      </c>
      <c r="B5730" s="1" t="s">
        <v>16692</v>
      </c>
      <c r="C5730" s="1" t="s">
        <v>2656</v>
      </c>
      <c r="D5730" s="1" t="s">
        <v>2656</v>
      </c>
      <c r="E5730" s="1" t="s">
        <v>2652</v>
      </c>
      <c r="F5730" s="5">
        <v>376.06</v>
      </c>
      <c r="G5730" s="1" t="s">
        <v>21</v>
      </c>
      <c r="H5730" s="1" t="s">
        <v>22</v>
      </c>
      <c r="I5730" s="4">
        <v>1</v>
      </c>
      <c r="J5730" s="1">
        <v>0.75</v>
      </c>
      <c r="K5730" s="1" t="s">
        <v>980</v>
      </c>
      <c r="N5730" s="3"/>
      <c r="O5730" s="2">
        <v>322</v>
      </c>
    </row>
    <row r="5731" spans="1:15" ht="14.4" x14ac:dyDescent="0.3">
      <c r="A5731" s="1" t="s">
        <v>16693</v>
      </c>
      <c r="B5731" s="1" t="s">
        <v>16694</v>
      </c>
      <c r="C5731" s="1" t="s">
        <v>2656</v>
      </c>
      <c r="D5731" s="1" t="s">
        <v>2656</v>
      </c>
      <c r="E5731" s="1" t="s">
        <v>2652</v>
      </c>
      <c r="F5731" s="5">
        <v>656.55</v>
      </c>
      <c r="G5731" s="1" t="s">
        <v>21</v>
      </c>
      <c r="H5731" s="1" t="s">
        <v>22</v>
      </c>
      <c r="I5731" s="4">
        <v>1</v>
      </c>
      <c r="J5731" s="1">
        <v>1.24</v>
      </c>
      <c r="K5731" s="1" t="s">
        <v>980</v>
      </c>
      <c r="N5731" s="3"/>
      <c r="O5731" s="2">
        <v>322</v>
      </c>
    </row>
    <row r="5732" spans="1:15" ht="14.4" x14ac:dyDescent="0.3">
      <c r="A5732" s="1" t="s">
        <v>16695</v>
      </c>
      <c r="B5732" s="1" t="s">
        <v>16696</v>
      </c>
      <c r="C5732" s="1" t="s">
        <v>2656</v>
      </c>
      <c r="D5732" s="1" t="s">
        <v>2656</v>
      </c>
      <c r="E5732" s="1" t="s">
        <v>2652</v>
      </c>
      <c r="F5732" s="5">
        <v>360.56</v>
      </c>
      <c r="G5732" s="1" t="s">
        <v>21</v>
      </c>
      <c r="H5732" s="1" t="s">
        <v>22</v>
      </c>
      <c r="I5732" s="4">
        <v>1</v>
      </c>
      <c r="J5732" s="1">
        <v>0.66</v>
      </c>
      <c r="K5732" s="1" t="s">
        <v>980</v>
      </c>
      <c r="N5732" s="3"/>
      <c r="O5732" s="2">
        <v>322</v>
      </c>
    </row>
    <row r="5733" spans="1:15" ht="14.4" x14ac:dyDescent="0.3">
      <c r="A5733" s="1" t="s">
        <v>16697</v>
      </c>
      <c r="B5733" s="1" t="s">
        <v>16698</v>
      </c>
      <c r="C5733" s="1" t="s">
        <v>2656</v>
      </c>
      <c r="D5733" s="1" t="s">
        <v>2656</v>
      </c>
      <c r="E5733" s="1" t="s">
        <v>2652</v>
      </c>
      <c r="F5733" s="5">
        <v>682.63</v>
      </c>
      <c r="G5733" s="1" t="s">
        <v>21</v>
      </c>
      <c r="H5733" s="1" t="s">
        <v>22</v>
      </c>
      <c r="I5733" s="4">
        <v>1</v>
      </c>
      <c r="J5733" s="1">
        <v>1.33</v>
      </c>
      <c r="K5733" s="1" t="s">
        <v>980</v>
      </c>
      <c r="N5733" s="3"/>
      <c r="O5733" s="2">
        <v>322</v>
      </c>
    </row>
    <row r="5734" spans="1:15" ht="14.4" x14ac:dyDescent="0.3">
      <c r="A5734" s="1" t="s">
        <v>16699</v>
      </c>
      <c r="B5734" s="1" t="s">
        <v>16700</v>
      </c>
      <c r="C5734" s="1" t="s">
        <v>2656</v>
      </c>
      <c r="D5734" s="1" t="s">
        <v>2656</v>
      </c>
      <c r="E5734" s="1" t="s">
        <v>2652</v>
      </c>
      <c r="F5734" s="5">
        <v>386.62</v>
      </c>
      <c r="G5734" s="1" t="s">
        <v>21</v>
      </c>
      <c r="H5734" s="1" t="s">
        <v>22</v>
      </c>
      <c r="I5734" s="4">
        <v>1</v>
      </c>
      <c r="J5734" s="1">
        <v>0.75</v>
      </c>
      <c r="K5734" s="1" t="s">
        <v>980</v>
      </c>
      <c r="N5734" s="3"/>
      <c r="O5734" s="2">
        <v>322</v>
      </c>
    </row>
    <row r="5735" spans="1:15" ht="14.4" x14ac:dyDescent="0.3">
      <c r="A5735" s="1" t="s">
        <v>16701</v>
      </c>
      <c r="B5735" s="1" t="s">
        <v>16702</v>
      </c>
      <c r="C5735" s="1" t="s">
        <v>2656</v>
      </c>
      <c r="D5735" s="1" t="s">
        <v>2656</v>
      </c>
      <c r="E5735" s="1" t="s">
        <v>2652</v>
      </c>
      <c r="F5735" s="5">
        <v>696.27</v>
      </c>
      <c r="G5735" s="1" t="s">
        <v>21</v>
      </c>
      <c r="H5735" s="1" t="s">
        <v>22</v>
      </c>
      <c r="I5735" s="4">
        <v>1</v>
      </c>
      <c r="J5735" s="1">
        <v>1.7330000000000001</v>
      </c>
      <c r="K5735" s="1" t="s">
        <v>980</v>
      </c>
      <c r="N5735" s="3"/>
      <c r="O5735" s="2">
        <v>322</v>
      </c>
    </row>
    <row r="5736" spans="1:15" ht="14.4" x14ac:dyDescent="0.3">
      <c r="A5736" s="1" t="s">
        <v>16703</v>
      </c>
      <c r="B5736" s="1" t="s">
        <v>16704</v>
      </c>
      <c r="C5736" s="1" t="s">
        <v>2656</v>
      </c>
      <c r="D5736" s="1" t="s">
        <v>2656</v>
      </c>
      <c r="E5736" s="1" t="s">
        <v>2652</v>
      </c>
      <c r="F5736" s="5">
        <v>400.29</v>
      </c>
      <c r="G5736" s="1" t="s">
        <v>21</v>
      </c>
      <c r="H5736" s="1" t="s">
        <v>22</v>
      </c>
      <c r="I5736" s="4">
        <v>1</v>
      </c>
      <c r="J5736" s="1">
        <v>1.5029999999999999</v>
      </c>
      <c r="K5736" s="1" t="s">
        <v>980</v>
      </c>
      <c r="N5736" s="3"/>
      <c r="O5736" s="2">
        <v>322</v>
      </c>
    </row>
    <row r="5737" spans="1:15" ht="14.4" x14ac:dyDescent="0.3">
      <c r="A5737" s="1" t="s">
        <v>16705</v>
      </c>
      <c r="B5737" s="1" t="s">
        <v>16706</v>
      </c>
      <c r="C5737" s="1" t="s">
        <v>2656</v>
      </c>
      <c r="D5737" s="1" t="s">
        <v>2656</v>
      </c>
      <c r="E5737" s="1" t="s">
        <v>2652</v>
      </c>
      <c r="F5737" s="5">
        <v>839.76</v>
      </c>
      <c r="G5737" s="1" t="s">
        <v>21</v>
      </c>
      <c r="H5737" s="1" t="s">
        <v>22</v>
      </c>
      <c r="I5737" s="4">
        <v>1</v>
      </c>
      <c r="J5737" s="1">
        <v>2.2530000000000001</v>
      </c>
      <c r="K5737" s="1" t="s">
        <v>980</v>
      </c>
      <c r="N5737" s="3"/>
      <c r="O5737" s="2">
        <v>322</v>
      </c>
    </row>
    <row r="5738" spans="1:15" ht="14.4" x14ac:dyDescent="0.3">
      <c r="A5738" s="1" t="s">
        <v>16707</v>
      </c>
      <c r="B5738" s="1" t="s">
        <v>16708</v>
      </c>
      <c r="C5738" s="1" t="s">
        <v>2656</v>
      </c>
      <c r="D5738" s="1" t="s">
        <v>2656</v>
      </c>
      <c r="E5738" s="1" t="s">
        <v>2652</v>
      </c>
      <c r="F5738" s="5">
        <v>543.75</v>
      </c>
      <c r="G5738" s="1" t="s">
        <v>21</v>
      </c>
      <c r="H5738" s="1" t="s">
        <v>22</v>
      </c>
      <c r="I5738" s="4">
        <v>1</v>
      </c>
      <c r="J5738" s="1">
        <v>1.673</v>
      </c>
      <c r="K5738" s="1" t="s">
        <v>980</v>
      </c>
      <c r="N5738" s="3"/>
      <c r="O5738" s="2">
        <v>322</v>
      </c>
    </row>
    <row r="5739" spans="1:15" ht="14.4" x14ac:dyDescent="0.3">
      <c r="A5739" s="1" t="s">
        <v>16709</v>
      </c>
      <c r="B5739" s="1" t="s">
        <v>16710</v>
      </c>
      <c r="C5739" s="1" t="s">
        <v>2656</v>
      </c>
      <c r="D5739" s="1" t="s">
        <v>2656</v>
      </c>
      <c r="E5739" s="1" t="s">
        <v>2652</v>
      </c>
      <c r="F5739" s="5">
        <v>712.6</v>
      </c>
      <c r="G5739" s="1" t="s">
        <v>21</v>
      </c>
      <c r="H5739" s="1" t="s">
        <v>22</v>
      </c>
      <c r="I5739" s="4">
        <v>1</v>
      </c>
      <c r="J5739" s="1">
        <v>1.7330000000000001</v>
      </c>
      <c r="K5739" s="1" t="s">
        <v>980</v>
      </c>
      <c r="N5739" s="3"/>
      <c r="O5739" s="2">
        <v>322</v>
      </c>
    </row>
    <row r="5740" spans="1:15" ht="14.4" x14ac:dyDescent="0.3">
      <c r="A5740" s="1" t="s">
        <v>16711</v>
      </c>
      <c r="B5740" s="1" t="s">
        <v>16712</v>
      </c>
      <c r="C5740" s="1" t="s">
        <v>2656</v>
      </c>
      <c r="D5740" s="1" t="s">
        <v>2656</v>
      </c>
      <c r="E5740" s="1" t="s">
        <v>2652</v>
      </c>
      <c r="F5740" s="5">
        <v>416.63</v>
      </c>
      <c r="G5740" s="1" t="s">
        <v>21</v>
      </c>
      <c r="H5740" s="1" t="s">
        <v>22</v>
      </c>
      <c r="I5740" s="4">
        <v>1</v>
      </c>
      <c r="J5740" s="1">
        <v>1.153</v>
      </c>
      <c r="K5740" s="1" t="s">
        <v>980</v>
      </c>
      <c r="N5740" s="3"/>
      <c r="O5740" s="2">
        <v>322</v>
      </c>
    </row>
    <row r="5741" spans="1:15" ht="14.4" x14ac:dyDescent="0.3">
      <c r="A5741" s="1" t="s">
        <v>16713</v>
      </c>
      <c r="B5741" s="1" t="s">
        <v>16714</v>
      </c>
      <c r="C5741" s="1" t="s">
        <v>2656</v>
      </c>
      <c r="D5741" s="1" t="s">
        <v>2656</v>
      </c>
      <c r="E5741" s="1" t="s">
        <v>2652</v>
      </c>
      <c r="F5741" s="5">
        <v>856.12</v>
      </c>
      <c r="G5741" s="1" t="s">
        <v>21</v>
      </c>
      <c r="H5741" s="1" t="s">
        <v>22</v>
      </c>
      <c r="I5741" s="4">
        <v>1</v>
      </c>
      <c r="J5741" s="1">
        <v>2.2530000000000001</v>
      </c>
      <c r="K5741" s="1" t="s">
        <v>980</v>
      </c>
      <c r="N5741" s="3"/>
      <c r="O5741" s="2">
        <v>322</v>
      </c>
    </row>
    <row r="5742" spans="1:15" ht="14.4" x14ac:dyDescent="0.3">
      <c r="A5742" s="1" t="s">
        <v>16715</v>
      </c>
      <c r="B5742" s="1" t="s">
        <v>16716</v>
      </c>
      <c r="C5742" s="1" t="s">
        <v>2656</v>
      </c>
      <c r="D5742" s="1" t="s">
        <v>2656</v>
      </c>
      <c r="E5742" s="1" t="s">
        <v>2652</v>
      </c>
      <c r="F5742" s="5">
        <v>560.14</v>
      </c>
      <c r="G5742" s="1" t="s">
        <v>21</v>
      </c>
      <c r="H5742" s="1" t="s">
        <v>22</v>
      </c>
      <c r="I5742" s="4">
        <v>1</v>
      </c>
      <c r="J5742" s="1">
        <v>1.673</v>
      </c>
      <c r="K5742" s="1" t="s">
        <v>980</v>
      </c>
      <c r="N5742" s="3"/>
      <c r="O5742" s="2">
        <v>322</v>
      </c>
    </row>
    <row r="5743" spans="1:15" ht="14.4" x14ac:dyDescent="0.3">
      <c r="A5743" s="1" t="s">
        <v>16717</v>
      </c>
      <c r="B5743" s="1" t="s">
        <v>16718</v>
      </c>
      <c r="C5743" s="1" t="s">
        <v>2656</v>
      </c>
      <c r="D5743" s="1" t="s">
        <v>2656</v>
      </c>
      <c r="E5743" s="1" t="s">
        <v>2652</v>
      </c>
      <c r="F5743" s="5">
        <v>722.09</v>
      </c>
      <c r="G5743" s="1" t="s">
        <v>21</v>
      </c>
      <c r="H5743" s="1" t="s">
        <v>22</v>
      </c>
      <c r="I5743" s="4">
        <v>1</v>
      </c>
      <c r="J5743" s="1">
        <v>2.3149999999999999</v>
      </c>
      <c r="K5743" s="1" t="s">
        <v>980</v>
      </c>
      <c r="N5743" s="3"/>
      <c r="O5743" s="2">
        <v>322</v>
      </c>
    </row>
    <row r="5744" spans="1:15" ht="14.4" x14ac:dyDescent="0.3">
      <c r="A5744" s="1" t="s">
        <v>16719</v>
      </c>
      <c r="B5744" s="1" t="s">
        <v>16720</v>
      </c>
      <c r="C5744" s="1" t="s">
        <v>2656</v>
      </c>
      <c r="D5744" s="1" t="s">
        <v>2656</v>
      </c>
      <c r="E5744" s="1" t="s">
        <v>2652</v>
      </c>
      <c r="F5744" s="5">
        <v>426.13</v>
      </c>
      <c r="G5744" s="1" t="s">
        <v>21</v>
      </c>
      <c r="H5744" s="1" t="s">
        <v>22</v>
      </c>
      <c r="I5744" s="4">
        <v>1</v>
      </c>
      <c r="J5744" s="1">
        <v>2.0350000000000001</v>
      </c>
      <c r="K5744" s="1" t="s">
        <v>980</v>
      </c>
      <c r="N5744" s="3"/>
      <c r="O5744" s="2">
        <v>322</v>
      </c>
    </row>
    <row r="5745" spans="1:15" ht="14.4" x14ac:dyDescent="0.3">
      <c r="A5745" s="1" t="s">
        <v>16721</v>
      </c>
      <c r="B5745" s="1" t="s">
        <v>16722</v>
      </c>
      <c r="C5745" s="1" t="s">
        <v>2656</v>
      </c>
      <c r="D5745" s="1" t="s">
        <v>2656</v>
      </c>
      <c r="E5745" s="1" t="s">
        <v>2652</v>
      </c>
      <c r="F5745" s="5">
        <v>1002.61</v>
      </c>
      <c r="G5745" s="1" t="s">
        <v>21</v>
      </c>
      <c r="H5745" s="1" t="s">
        <v>22</v>
      </c>
      <c r="I5745" s="4">
        <v>1</v>
      </c>
      <c r="J5745" s="1">
        <v>3.5150000000000001</v>
      </c>
      <c r="K5745" s="1" t="s">
        <v>980</v>
      </c>
      <c r="N5745" s="3"/>
      <c r="O5745" s="2">
        <v>322</v>
      </c>
    </row>
    <row r="5746" spans="1:15" ht="14.4" x14ac:dyDescent="0.3">
      <c r="A5746" s="1" t="s">
        <v>16723</v>
      </c>
      <c r="B5746" s="1" t="s">
        <v>16724</v>
      </c>
      <c r="C5746" s="1" t="s">
        <v>2656</v>
      </c>
      <c r="D5746" s="1" t="s">
        <v>2656</v>
      </c>
      <c r="E5746" s="1" t="s">
        <v>2652</v>
      </c>
      <c r="F5746" s="5">
        <v>706.59</v>
      </c>
      <c r="G5746" s="1" t="s">
        <v>21</v>
      </c>
      <c r="H5746" s="1" t="s">
        <v>22</v>
      </c>
      <c r="I5746" s="4">
        <v>1</v>
      </c>
      <c r="J5746" s="1">
        <v>2.9350000000000001</v>
      </c>
      <c r="K5746" s="1" t="s">
        <v>980</v>
      </c>
      <c r="N5746" s="3"/>
      <c r="O5746" s="2">
        <v>322</v>
      </c>
    </row>
    <row r="5747" spans="1:15" ht="14.4" x14ac:dyDescent="0.3">
      <c r="A5747" s="1" t="s">
        <v>16725</v>
      </c>
      <c r="B5747" s="1" t="s">
        <v>16726</v>
      </c>
      <c r="C5747" s="1" t="s">
        <v>2656</v>
      </c>
      <c r="D5747" s="1" t="s">
        <v>2656</v>
      </c>
      <c r="E5747" s="1" t="s">
        <v>2652</v>
      </c>
      <c r="F5747" s="5">
        <v>742.52</v>
      </c>
      <c r="G5747" s="1" t="s">
        <v>21</v>
      </c>
      <c r="H5747" s="1" t="s">
        <v>22</v>
      </c>
      <c r="I5747" s="4">
        <v>1</v>
      </c>
      <c r="J5747" s="1">
        <v>2.3149999999999999</v>
      </c>
      <c r="K5747" s="1" t="s">
        <v>980</v>
      </c>
      <c r="N5747" s="3"/>
      <c r="O5747" s="2">
        <v>322</v>
      </c>
    </row>
    <row r="5748" spans="1:15" ht="14.4" x14ac:dyDescent="0.3">
      <c r="A5748" s="1" t="s">
        <v>16727</v>
      </c>
      <c r="B5748" s="1" t="s">
        <v>16728</v>
      </c>
      <c r="C5748" s="1" t="s">
        <v>2656</v>
      </c>
      <c r="D5748" s="1" t="s">
        <v>2656</v>
      </c>
      <c r="E5748" s="1" t="s">
        <v>2652</v>
      </c>
      <c r="F5748" s="5">
        <v>446.55</v>
      </c>
      <c r="G5748" s="1" t="s">
        <v>21</v>
      </c>
      <c r="H5748" s="1" t="s">
        <v>22</v>
      </c>
      <c r="I5748" s="4">
        <v>1</v>
      </c>
      <c r="J5748" s="1">
        <v>1.385</v>
      </c>
      <c r="K5748" s="1" t="s">
        <v>980</v>
      </c>
      <c r="N5748" s="3"/>
      <c r="O5748" s="2">
        <v>322</v>
      </c>
    </row>
    <row r="5749" spans="1:15" ht="14.4" x14ac:dyDescent="0.3">
      <c r="A5749" s="1" t="s">
        <v>16729</v>
      </c>
      <c r="B5749" s="1" t="s">
        <v>16730</v>
      </c>
      <c r="C5749" s="1" t="s">
        <v>2656</v>
      </c>
      <c r="D5749" s="1" t="s">
        <v>2656</v>
      </c>
      <c r="E5749" s="1" t="s">
        <v>2652</v>
      </c>
      <c r="F5749" s="5">
        <v>1023.02</v>
      </c>
      <c r="G5749" s="1" t="s">
        <v>21</v>
      </c>
      <c r="H5749" s="1" t="s">
        <v>22</v>
      </c>
      <c r="I5749" s="4">
        <v>1</v>
      </c>
      <c r="J5749" s="1">
        <v>3.5150000000000001</v>
      </c>
      <c r="K5749" s="1" t="s">
        <v>980</v>
      </c>
      <c r="N5749" s="3"/>
      <c r="O5749" s="2">
        <v>322</v>
      </c>
    </row>
    <row r="5750" spans="1:15" ht="14.4" x14ac:dyDescent="0.3">
      <c r="A5750" s="1" t="s">
        <v>16731</v>
      </c>
      <c r="B5750" s="1" t="s">
        <v>16732</v>
      </c>
      <c r="C5750" s="1" t="s">
        <v>2656</v>
      </c>
      <c r="D5750" s="1" t="s">
        <v>2656</v>
      </c>
      <c r="E5750" s="1" t="s">
        <v>2652</v>
      </c>
      <c r="F5750" s="5">
        <v>727.03</v>
      </c>
      <c r="G5750" s="1" t="s">
        <v>21</v>
      </c>
      <c r="H5750" s="1" t="s">
        <v>22</v>
      </c>
      <c r="I5750" s="4">
        <v>1</v>
      </c>
      <c r="J5750" s="1">
        <v>2.9350000000000001</v>
      </c>
      <c r="K5750" s="1" t="s">
        <v>980</v>
      </c>
      <c r="N5750" s="3"/>
      <c r="O5750" s="2">
        <v>322</v>
      </c>
    </row>
    <row r="5751" spans="1:15" ht="14.4" x14ac:dyDescent="0.3">
      <c r="A5751" s="1" t="s">
        <v>16733</v>
      </c>
      <c r="B5751" s="1" t="s">
        <v>16734</v>
      </c>
      <c r="C5751" s="1" t="s">
        <v>2656</v>
      </c>
      <c r="D5751" s="1" t="s">
        <v>2656</v>
      </c>
      <c r="E5751" s="1" t="s">
        <v>2652</v>
      </c>
      <c r="F5751" s="5">
        <v>984.52</v>
      </c>
      <c r="G5751" s="1" t="s">
        <v>21</v>
      </c>
      <c r="H5751" s="1" t="s">
        <v>22</v>
      </c>
      <c r="I5751" s="4">
        <v>1</v>
      </c>
      <c r="J5751" s="1">
        <v>3.7970000000000002</v>
      </c>
      <c r="K5751" s="1" t="s">
        <v>980</v>
      </c>
      <c r="N5751" s="3"/>
      <c r="O5751" s="2">
        <v>322</v>
      </c>
    </row>
    <row r="5752" spans="1:15" ht="14.4" x14ac:dyDescent="0.3">
      <c r="A5752" s="1" t="s">
        <v>16735</v>
      </c>
      <c r="B5752" s="1" t="s">
        <v>16736</v>
      </c>
      <c r="C5752" s="1" t="s">
        <v>2656</v>
      </c>
      <c r="D5752" s="1" t="s">
        <v>2656</v>
      </c>
      <c r="E5752" s="1" t="s">
        <v>2652</v>
      </c>
      <c r="F5752" s="5">
        <v>688.52</v>
      </c>
      <c r="G5752" s="1" t="s">
        <v>21</v>
      </c>
      <c r="H5752" s="1" t="s">
        <v>22</v>
      </c>
      <c r="I5752" s="4">
        <v>1</v>
      </c>
      <c r="J5752" s="1">
        <v>3.2170000000000001</v>
      </c>
      <c r="K5752" s="1" t="s">
        <v>980</v>
      </c>
      <c r="N5752" s="3"/>
      <c r="O5752" s="2">
        <v>322</v>
      </c>
    </row>
    <row r="5753" spans="1:15" ht="14.4" x14ac:dyDescent="0.3">
      <c r="A5753" s="1" t="s">
        <v>16737</v>
      </c>
      <c r="B5753" s="1" t="s">
        <v>16738</v>
      </c>
      <c r="C5753" s="1" t="s">
        <v>2656</v>
      </c>
      <c r="D5753" s="1" t="s">
        <v>2656</v>
      </c>
      <c r="E5753" s="1" t="s">
        <v>2652</v>
      </c>
      <c r="F5753" s="5">
        <v>1059.49</v>
      </c>
      <c r="G5753" s="1" t="s">
        <v>21</v>
      </c>
      <c r="H5753" s="1" t="s">
        <v>22</v>
      </c>
      <c r="I5753" s="4">
        <v>1</v>
      </c>
      <c r="J5753" s="1">
        <v>4.1669999999999998</v>
      </c>
      <c r="K5753" s="1" t="s">
        <v>980</v>
      </c>
      <c r="N5753" s="3"/>
      <c r="O5753" s="2">
        <v>322</v>
      </c>
    </row>
    <row r="5754" spans="1:15" ht="14.4" x14ac:dyDescent="0.3">
      <c r="A5754" s="1" t="s">
        <v>16739</v>
      </c>
      <c r="B5754" s="1" t="s">
        <v>16740</v>
      </c>
      <c r="C5754" s="1" t="s">
        <v>2656</v>
      </c>
      <c r="D5754" s="1" t="s">
        <v>2656</v>
      </c>
      <c r="E5754" s="1" t="s">
        <v>2652</v>
      </c>
      <c r="F5754" s="5">
        <v>763.54</v>
      </c>
      <c r="G5754" s="1" t="s">
        <v>21</v>
      </c>
      <c r="H5754" s="1" t="s">
        <v>22</v>
      </c>
      <c r="I5754" s="4">
        <v>1</v>
      </c>
      <c r="J5754" s="1">
        <v>3.5870000000000002</v>
      </c>
      <c r="K5754" s="1" t="s">
        <v>980</v>
      </c>
      <c r="N5754" s="3"/>
      <c r="O5754" s="2">
        <v>322</v>
      </c>
    </row>
    <row r="5755" spans="1:15" ht="14.4" x14ac:dyDescent="0.3">
      <c r="A5755" s="1" t="s">
        <v>16741</v>
      </c>
      <c r="B5755" s="1" t="s">
        <v>16742</v>
      </c>
      <c r="C5755" s="1" t="s">
        <v>2656</v>
      </c>
      <c r="D5755" s="1" t="s">
        <v>2656</v>
      </c>
      <c r="E5755" s="1" t="s">
        <v>2652</v>
      </c>
      <c r="F5755" s="5">
        <v>1024.81</v>
      </c>
      <c r="G5755" s="1" t="s">
        <v>21</v>
      </c>
      <c r="H5755" s="1" t="s">
        <v>22</v>
      </c>
      <c r="I5755" s="4">
        <v>1</v>
      </c>
      <c r="J5755" s="1">
        <v>3.7970000000000002</v>
      </c>
      <c r="K5755" s="1" t="s">
        <v>980</v>
      </c>
      <c r="N5755" s="3"/>
      <c r="O5755" s="2">
        <v>322</v>
      </c>
    </row>
    <row r="5756" spans="1:15" ht="14.4" x14ac:dyDescent="0.3">
      <c r="A5756" s="1" t="s">
        <v>16743</v>
      </c>
      <c r="B5756" s="1" t="s">
        <v>16744</v>
      </c>
      <c r="C5756" s="1" t="s">
        <v>2656</v>
      </c>
      <c r="D5756" s="1" t="s">
        <v>2656</v>
      </c>
      <c r="E5756" s="1" t="s">
        <v>2652</v>
      </c>
      <c r="F5756" s="5">
        <v>728.83</v>
      </c>
      <c r="G5756" s="1" t="s">
        <v>21</v>
      </c>
      <c r="H5756" s="1" t="s">
        <v>22</v>
      </c>
      <c r="I5756" s="4">
        <v>1</v>
      </c>
      <c r="J5756" s="1">
        <v>3.2170000000000001</v>
      </c>
      <c r="K5756" s="1" t="s">
        <v>980</v>
      </c>
      <c r="N5756" s="3"/>
      <c r="O5756" s="2">
        <v>322</v>
      </c>
    </row>
    <row r="5757" spans="1:15" ht="14.4" x14ac:dyDescent="0.3">
      <c r="A5757" s="1" t="s">
        <v>16745</v>
      </c>
      <c r="B5757" s="1" t="s">
        <v>16746</v>
      </c>
      <c r="C5757" s="1" t="s">
        <v>2656</v>
      </c>
      <c r="D5757" s="1" t="s">
        <v>2656</v>
      </c>
      <c r="E5757" s="1" t="s">
        <v>2652</v>
      </c>
      <c r="F5757" s="5">
        <v>1099.8599999999999</v>
      </c>
      <c r="G5757" s="1" t="s">
        <v>21</v>
      </c>
      <c r="H5757" s="1" t="s">
        <v>22</v>
      </c>
      <c r="I5757" s="4">
        <v>1</v>
      </c>
      <c r="J5757" s="1">
        <v>4.1669999999999998</v>
      </c>
      <c r="K5757" s="1" t="s">
        <v>980</v>
      </c>
      <c r="N5757" s="3"/>
      <c r="O5757" s="2">
        <v>322</v>
      </c>
    </row>
    <row r="5758" spans="1:15" ht="14.4" x14ac:dyDescent="0.3">
      <c r="A5758" s="1" t="s">
        <v>16747</v>
      </c>
      <c r="B5758" s="1" t="s">
        <v>16748</v>
      </c>
      <c r="C5758" s="1" t="s">
        <v>2656</v>
      </c>
      <c r="D5758" s="1" t="s">
        <v>2656</v>
      </c>
      <c r="E5758" s="1" t="s">
        <v>2652</v>
      </c>
      <c r="F5758" s="5">
        <v>803.85</v>
      </c>
      <c r="G5758" s="1" t="s">
        <v>21</v>
      </c>
      <c r="H5758" s="1" t="s">
        <v>22</v>
      </c>
      <c r="I5758" s="4">
        <v>1</v>
      </c>
      <c r="J5758" s="1">
        <v>3.5870000000000002</v>
      </c>
      <c r="K5758" s="1" t="s">
        <v>980</v>
      </c>
      <c r="N5758" s="3"/>
      <c r="O5758" s="2">
        <v>322</v>
      </c>
    </row>
    <row r="5759" spans="1:15" ht="14.4" x14ac:dyDescent="0.3">
      <c r="A5759" s="1" t="s">
        <v>16749</v>
      </c>
      <c r="B5759" s="1" t="s">
        <v>16750</v>
      </c>
      <c r="C5759" s="1" t="s">
        <v>2656</v>
      </c>
      <c r="D5759" s="1" t="s">
        <v>2656</v>
      </c>
      <c r="E5759" s="1" t="s">
        <v>2652</v>
      </c>
      <c r="F5759" s="5">
        <v>1188.3</v>
      </c>
      <c r="G5759" s="1" t="s">
        <v>21</v>
      </c>
      <c r="H5759" s="1" t="s">
        <v>22</v>
      </c>
      <c r="I5759" s="4">
        <v>1</v>
      </c>
      <c r="J5759" s="1">
        <v>7.25</v>
      </c>
      <c r="K5759" s="1" t="s">
        <v>980</v>
      </c>
      <c r="N5759" s="3"/>
      <c r="O5759" s="2">
        <v>322</v>
      </c>
    </row>
    <row r="5760" spans="1:15" ht="14.4" x14ac:dyDescent="0.3">
      <c r="A5760" s="1" t="s">
        <v>16751</v>
      </c>
      <c r="B5760" s="1" t="s">
        <v>16752</v>
      </c>
      <c r="C5760" s="1" t="s">
        <v>2656</v>
      </c>
      <c r="D5760" s="1" t="s">
        <v>2656</v>
      </c>
      <c r="E5760" s="1" t="s">
        <v>2652</v>
      </c>
      <c r="F5760" s="5">
        <v>892.31</v>
      </c>
      <c r="G5760" s="1" t="s">
        <v>21</v>
      </c>
      <c r="H5760" s="1" t="s">
        <v>22</v>
      </c>
      <c r="I5760" s="4">
        <v>1</v>
      </c>
      <c r="J5760" s="1">
        <v>6.67</v>
      </c>
      <c r="K5760" s="1" t="s">
        <v>980</v>
      </c>
      <c r="N5760" s="3"/>
      <c r="O5760" s="2">
        <v>322</v>
      </c>
    </row>
    <row r="5761" spans="1:15" ht="14.4" x14ac:dyDescent="0.3">
      <c r="A5761" s="1" t="s">
        <v>16753</v>
      </c>
      <c r="B5761" s="1" t="s">
        <v>16754</v>
      </c>
      <c r="C5761" s="1" t="s">
        <v>2656</v>
      </c>
      <c r="D5761" s="1" t="s">
        <v>2656</v>
      </c>
      <c r="E5761" s="1" t="s">
        <v>2652</v>
      </c>
      <c r="F5761" s="5">
        <v>1469.27</v>
      </c>
      <c r="G5761" s="1" t="s">
        <v>21</v>
      </c>
      <c r="H5761" s="1" t="s">
        <v>22</v>
      </c>
      <c r="I5761" s="4">
        <v>1</v>
      </c>
      <c r="J5761" s="1">
        <v>9.83</v>
      </c>
      <c r="K5761" s="1" t="s">
        <v>980</v>
      </c>
      <c r="N5761" s="3"/>
      <c r="O5761" s="2">
        <v>322</v>
      </c>
    </row>
    <row r="5762" spans="1:15" ht="14.4" x14ac:dyDescent="0.3">
      <c r="A5762" s="1" t="s">
        <v>16755</v>
      </c>
      <c r="B5762" s="1" t="s">
        <v>16756</v>
      </c>
      <c r="C5762" s="1" t="s">
        <v>2656</v>
      </c>
      <c r="D5762" s="1" t="s">
        <v>2656</v>
      </c>
      <c r="E5762" s="1" t="s">
        <v>2652</v>
      </c>
      <c r="F5762" s="5">
        <v>1173.31</v>
      </c>
      <c r="G5762" s="1" t="s">
        <v>21</v>
      </c>
      <c r="H5762" s="1" t="s">
        <v>22</v>
      </c>
      <c r="I5762" s="4">
        <v>1</v>
      </c>
      <c r="J5762" s="1">
        <v>9.25</v>
      </c>
      <c r="K5762" s="1" t="s">
        <v>980</v>
      </c>
      <c r="N5762" s="3"/>
      <c r="O5762" s="2">
        <v>322</v>
      </c>
    </row>
    <row r="5763" spans="1:15" ht="14.4" x14ac:dyDescent="0.3">
      <c r="A5763" s="1" t="s">
        <v>16757</v>
      </c>
      <c r="B5763" s="1" t="s">
        <v>16758</v>
      </c>
      <c r="C5763" s="1" t="s">
        <v>2656</v>
      </c>
      <c r="D5763" s="1" t="s">
        <v>2656</v>
      </c>
      <c r="E5763" s="1" t="s">
        <v>2652</v>
      </c>
      <c r="F5763" s="5">
        <v>1269.24</v>
      </c>
      <c r="G5763" s="1" t="s">
        <v>21</v>
      </c>
      <c r="H5763" s="1" t="s">
        <v>22</v>
      </c>
      <c r="I5763" s="4">
        <v>1</v>
      </c>
      <c r="J5763" s="1">
        <v>7.25</v>
      </c>
      <c r="K5763" s="1" t="s">
        <v>980</v>
      </c>
      <c r="N5763" s="3"/>
      <c r="O5763" s="2">
        <v>322</v>
      </c>
    </row>
    <row r="5764" spans="1:15" ht="14.4" x14ac:dyDescent="0.3">
      <c r="A5764" s="1" t="s">
        <v>16759</v>
      </c>
      <c r="B5764" s="1" t="s">
        <v>16760</v>
      </c>
      <c r="C5764" s="1" t="s">
        <v>2656</v>
      </c>
      <c r="D5764" s="1" t="s">
        <v>2656</v>
      </c>
      <c r="E5764" s="1" t="s">
        <v>2652</v>
      </c>
      <c r="F5764" s="5">
        <v>973.27</v>
      </c>
      <c r="G5764" s="1" t="s">
        <v>21</v>
      </c>
      <c r="H5764" s="1" t="s">
        <v>22</v>
      </c>
      <c r="I5764" s="4">
        <v>1</v>
      </c>
      <c r="J5764" s="1">
        <v>6.67</v>
      </c>
      <c r="K5764" s="1" t="s">
        <v>980</v>
      </c>
      <c r="N5764" s="3"/>
      <c r="O5764" s="2">
        <v>322</v>
      </c>
    </row>
    <row r="5765" spans="1:15" ht="14.4" x14ac:dyDescent="0.3">
      <c r="A5765" s="1" t="s">
        <v>16761</v>
      </c>
      <c r="B5765" s="1" t="s">
        <v>16762</v>
      </c>
      <c r="C5765" s="1" t="s">
        <v>2656</v>
      </c>
      <c r="D5765" s="1" t="s">
        <v>2656</v>
      </c>
      <c r="E5765" s="1" t="s">
        <v>2652</v>
      </c>
      <c r="F5765" s="5">
        <v>1550.25</v>
      </c>
      <c r="G5765" s="1" t="s">
        <v>21</v>
      </c>
      <c r="H5765" s="1" t="s">
        <v>22</v>
      </c>
      <c r="I5765" s="4">
        <v>1</v>
      </c>
      <c r="J5765" s="1">
        <v>9.83</v>
      </c>
      <c r="K5765" s="1" t="s">
        <v>980</v>
      </c>
      <c r="N5765" s="3"/>
      <c r="O5765" s="2">
        <v>322</v>
      </c>
    </row>
    <row r="5766" spans="1:15" ht="14.4" x14ac:dyDescent="0.3">
      <c r="A5766" s="1" t="s">
        <v>16763</v>
      </c>
      <c r="B5766" s="1" t="s">
        <v>16764</v>
      </c>
      <c r="C5766" s="1" t="s">
        <v>2656</v>
      </c>
      <c r="D5766" s="1" t="s">
        <v>2656</v>
      </c>
      <c r="E5766" s="1" t="s">
        <v>2652</v>
      </c>
      <c r="F5766" s="5">
        <v>1254.28</v>
      </c>
      <c r="G5766" s="1" t="s">
        <v>21</v>
      </c>
      <c r="H5766" s="1" t="s">
        <v>22</v>
      </c>
      <c r="I5766" s="4">
        <v>1</v>
      </c>
      <c r="J5766" s="1">
        <v>9.25</v>
      </c>
      <c r="K5766" s="1" t="s">
        <v>980</v>
      </c>
      <c r="N5766" s="3"/>
      <c r="O5766" s="2">
        <v>322</v>
      </c>
    </row>
    <row r="5767" spans="1:15" ht="14.4" x14ac:dyDescent="0.3">
      <c r="A5767" s="1" t="s">
        <v>16765</v>
      </c>
      <c r="B5767" s="1" t="s">
        <v>16766</v>
      </c>
      <c r="C5767" s="1" t="s">
        <v>2656</v>
      </c>
      <c r="D5767" s="1" t="s">
        <v>2656</v>
      </c>
      <c r="E5767" s="1" t="s">
        <v>2652</v>
      </c>
      <c r="F5767" s="5">
        <v>1300.82</v>
      </c>
      <c r="G5767" s="1" t="s">
        <v>21</v>
      </c>
      <c r="H5767" s="1" t="s">
        <v>22</v>
      </c>
      <c r="I5767" s="4">
        <v>1</v>
      </c>
      <c r="J5767" s="1">
        <v>10.07</v>
      </c>
      <c r="K5767" s="1" t="s">
        <v>980</v>
      </c>
      <c r="N5767" s="3"/>
      <c r="O5767" s="2">
        <v>322</v>
      </c>
    </row>
    <row r="5768" spans="1:15" ht="14.4" x14ac:dyDescent="0.3">
      <c r="A5768" s="1" t="s">
        <v>16767</v>
      </c>
      <c r="B5768" s="1" t="s">
        <v>16768</v>
      </c>
      <c r="C5768" s="1" t="s">
        <v>2656</v>
      </c>
      <c r="D5768" s="1" t="s">
        <v>2656</v>
      </c>
      <c r="E5768" s="1" t="s">
        <v>2652</v>
      </c>
      <c r="F5768" s="5">
        <v>1004.84</v>
      </c>
      <c r="G5768" s="1" t="s">
        <v>21</v>
      </c>
      <c r="H5768" s="1" t="s">
        <v>22</v>
      </c>
      <c r="I5768" s="4">
        <v>1</v>
      </c>
      <c r="J5768" s="1">
        <v>9.49</v>
      </c>
      <c r="K5768" s="1" t="s">
        <v>980</v>
      </c>
      <c r="N5768" s="3"/>
      <c r="O5768" s="2">
        <v>322</v>
      </c>
    </row>
    <row r="5769" spans="1:15" ht="14.4" x14ac:dyDescent="0.3">
      <c r="A5769" s="1" t="s">
        <v>16769</v>
      </c>
      <c r="B5769" s="1" t="s">
        <v>16770</v>
      </c>
      <c r="C5769" s="1" t="s">
        <v>2656</v>
      </c>
      <c r="D5769" s="1" t="s">
        <v>2656</v>
      </c>
      <c r="E5769" s="1" t="s">
        <v>2652</v>
      </c>
      <c r="F5769" s="5">
        <v>1581.83</v>
      </c>
      <c r="G5769" s="1" t="s">
        <v>21</v>
      </c>
      <c r="H5769" s="1" t="s">
        <v>22</v>
      </c>
      <c r="I5769" s="4">
        <v>1</v>
      </c>
      <c r="J5769" s="1">
        <v>12.65</v>
      </c>
      <c r="K5769" s="1" t="s">
        <v>980</v>
      </c>
      <c r="N5769" s="3"/>
      <c r="O5769" s="2">
        <v>322</v>
      </c>
    </row>
    <row r="5770" spans="1:15" ht="14.4" x14ac:dyDescent="0.3">
      <c r="A5770" s="1" t="s">
        <v>16771</v>
      </c>
      <c r="B5770" s="1" t="s">
        <v>16772</v>
      </c>
      <c r="C5770" s="1" t="s">
        <v>2656</v>
      </c>
      <c r="D5770" s="1" t="s">
        <v>2656</v>
      </c>
      <c r="E5770" s="1" t="s">
        <v>2652</v>
      </c>
      <c r="F5770" s="5">
        <v>1285.8800000000001</v>
      </c>
      <c r="G5770" s="1" t="s">
        <v>21</v>
      </c>
      <c r="H5770" s="1" t="s">
        <v>22</v>
      </c>
      <c r="I5770" s="4">
        <v>1</v>
      </c>
      <c r="J5770" s="1">
        <v>12.07</v>
      </c>
      <c r="K5770" s="1" t="s">
        <v>980</v>
      </c>
      <c r="N5770" s="3"/>
      <c r="O5770" s="2">
        <v>322</v>
      </c>
    </row>
    <row r="5771" spans="1:15" ht="14.4" x14ac:dyDescent="0.3">
      <c r="A5771" s="1" t="s">
        <v>16773</v>
      </c>
      <c r="B5771" s="1" t="s">
        <v>16774</v>
      </c>
      <c r="C5771" s="1" t="s">
        <v>2656</v>
      </c>
      <c r="D5771" s="1" t="s">
        <v>2656</v>
      </c>
      <c r="E5771" s="1" t="s">
        <v>2652</v>
      </c>
      <c r="F5771" s="5">
        <v>1399.55</v>
      </c>
      <c r="G5771" s="1" t="s">
        <v>21</v>
      </c>
      <c r="H5771" s="1" t="s">
        <v>22</v>
      </c>
      <c r="I5771" s="4">
        <v>1</v>
      </c>
      <c r="J5771" s="1">
        <v>10.07</v>
      </c>
      <c r="K5771" s="1" t="s">
        <v>980</v>
      </c>
      <c r="N5771" s="3"/>
      <c r="O5771" s="2">
        <v>322</v>
      </c>
    </row>
    <row r="5772" spans="1:15" ht="14.4" x14ac:dyDescent="0.3">
      <c r="A5772" s="1" t="s">
        <v>16775</v>
      </c>
      <c r="B5772" s="1" t="s">
        <v>16776</v>
      </c>
      <c r="C5772" s="1" t="s">
        <v>2656</v>
      </c>
      <c r="D5772" s="1" t="s">
        <v>2656</v>
      </c>
      <c r="E5772" s="1" t="s">
        <v>2652</v>
      </c>
      <c r="F5772" s="5">
        <v>1103.56</v>
      </c>
      <c r="G5772" s="1" t="s">
        <v>21</v>
      </c>
      <c r="H5772" s="1" t="s">
        <v>22</v>
      </c>
      <c r="I5772" s="4">
        <v>1</v>
      </c>
      <c r="J5772" s="1">
        <v>9.49</v>
      </c>
      <c r="K5772" s="1" t="s">
        <v>980</v>
      </c>
      <c r="N5772" s="3"/>
      <c r="O5772" s="2">
        <v>322</v>
      </c>
    </row>
    <row r="5773" spans="1:15" ht="14.4" x14ac:dyDescent="0.3">
      <c r="A5773" s="1" t="s">
        <v>16777</v>
      </c>
      <c r="B5773" s="1" t="s">
        <v>16778</v>
      </c>
      <c r="C5773" s="1" t="s">
        <v>2656</v>
      </c>
      <c r="D5773" s="1" t="s">
        <v>2656</v>
      </c>
      <c r="E5773" s="1" t="s">
        <v>2652</v>
      </c>
      <c r="F5773" s="5">
        <v>1680.58</v>
      </c>
      <c r="G5773" s="1" t="s">
        <v>21</v>
      </c>
      <c r="H5773" s="1" t="s">
        <v>22</v>
      </c>
      <c r="I5773" s="4">
        <v>1</v>
      </c>
      <c r="J5773" s="1">
        <v>12.65</v>
      </c>
      <c r="K5773" s="1" t="s">
        <v>980</v>
      </c>
      <c r="N5773" s="3"/>
      <c r="O5773" s="2">
        <v>322</v>
      </c>
    </row>
    <row r="5774" spans="1:15" ht="14.4" x14ac:dyDescent="0.3">
      <c r="A5774" s="1" t="s">
        <v>16779</v>
      </c>
      <c r="B5774" s="1" t="s">
        <v>16780</v>
      </c>
      <c r="C5774" s="1" t="s">
        <v>2656</v>
      </c>
      <c r="D5774" s="1" t="s">
        <v>2656</v>
      </c>
      <c r="E5774" s="1" t="s">
        <v>2652</v>
      </c>
      <c r="F5774" s="5">
        <v>1384.56</v>
      </c>
      <c r="G5774" s="1" t="s">
        <v>21</v>
      </c>
      <c r="H5774" s="1" t="s">
        <v>22</v>
      </c>
      <c r="I5774" s="4">
        <v>1</v>
      </c>
      <c r="J5774" s="1">
        <v>12.07</v>
      </c>
      <c r="K5774" s="1" t="s">
        <v>980</v>
      </c>
      <c r="N5774" s="3"/>
      <c r="O5774" s="2">
        <v>322</v>
      </c>
    </row>
    <row r="5775" spans="1:15" ht="14.4" x14ac:dyDescent="0.3">
      <c r="A5775" s="1" t="s">
        <v>16781</v>
      </c>
      <c r="B5775" s="1" t="s">
        <v>16782</v>
      </c>
      <c r="C5775" s="1" t="s">
        <v>2656</v>
      </c>
      <c r="D5775" s="1" t="s">
        <v>2656</v>
      </c>
      <c r="E5775" s="1" t="s">
        <v>2652</v>
      </c>
      <c r="F5775" s="5">
        <v>676.44</v>
      </c>
      <c r="G5775" s="1" t="s">
        <v>21</v>
      </c>
      <c r="H5775" s="1" t="s">
        <v>22</v>
      </c>
      <c r="I5775" s="4">
        <v>1</v>
      </c>
      <c r="J5775" s="1">
        <v>1.48</v>
      </c>
      <c r="K5775" s="1" t="s">
        <v>980</v>
      </c>
      <c r="N5775" s="3"/>
      <c r="O5775" s="2">
        <v>322</v>
      </c>
    </row>
    <row r="5776" spans="1:15" ht="14.4" x14ac:dyDescent="0.3">
      <c r="A5776" s="1" t="s">
        <v>16783</v>
      </c>
      <c r="B5776" s="1" t="s">
        <v>16784</v>
      </c>
      <c r="C5776" s="1" t="s">
        <v>2656</v>
      </c>
      <c r="D5776" s="1" t="s">
        <v>2656</v>
      </c>
      <c r="E5776" s="1" t="s">
        <v>2652</v>
      </c>
      <c r="F5776" s="5">
        <v>380.44</v>
      </c>
      <c r="G5776" s="1" t="s">
        <v>21</v>
      </c>
      <c r="H5776" s="1" t="s">
        <v>22</v>
      </c>
      <c r="I5776" s="4">
        <v>1</v>
      </c>
      <c r="J5776" s="1">
        <v>0.9</v>
      </c>
      <c r="K5776" s="1" t="s">
        <v>980</v>
      </c>
      <c r="N5776" s="3"/>
      <c r="O5776" s="2">
        <v>322</v>
      </c>
    </row>
    <row r="5777" spans="1:15" ht="14.4" x14ac:dyDescent="0.3">
      <c r="A5777" s="1" t="s">
        <v>16785</v>
      </c>
      <c r="B5777" s="1" t="s">
        <v>16786</v>
      </c>
      <c r="C5777" s="1" t="s">
        <v>2656</v>
      </c>
      <c r="D5777" s="1" t="s">
        <v>2656</v>
      </c>
      <c r="E5777" s="1" t="s">
        <v>2652</v>
      </c>
      <c r="F5777" s="5">
        <v>819.96</v>
      </c>
      <c r="G5777" s="1" t="s">
        <v>21</v>
      </c>
      <c r="H5777" s="1" t="s">
        <v>22</v>
      </c>
      <c r="I5777" s="4">
        <v>1</v>
      </c>
      <c r="J5777" s="1">
        <v>2</v>
      </c>
      <c r="K5777" s="1" t="s">
        <v>980</v>
      </c>
      <c r="N5777" s="3"/>
      <c r="O5777" s="2">
        <v>322</v>
      </c>
    </row>
    <row r="5778" spans="1:15" ht="14.4" x14ac:dyDescent="0.3">
      <c r="A5778" s="1" t="s">
        <v>16787</v>
      </c>
      <c r="B5778" s="1" t="s">
        <v>16788</v>
      </c>
      <c r="C5778" s="1" t="s">
        <v>2656</v>
      </c>
      <c r="D5778" s="1" t="s">
        <v>2656</v>
      </c>
      <c r="E5778" s="1" t="s">
        <v>2652</v>
      </c>
      <c r="F5778" s="5">
        <v>523.95000000000005</v>
      </c>
      <c r="G5778" s="1" t="s">
        <v>21</v>
      </c>
      <c r="H5778" s="1" t="s">
        <v>22</v>
      </c>
      <c r="I5778" s="4">
        <v>1</v>
      </c>
      <c r="J5778" s="1">
        <v>1.42</v>
      </c>
      <c r="K5778" s="1" t="s">
        <v>980</v>
      </c>
      <c r="N5778" s="3"/>
      <c r="O5778" s="2">
        <v>322</v>
      </c>
    </row>
    <row r="5779" spans="1:15" ht="14.4" x14ac:dyDescent="0.3">
      <c r="A5779" s="1" t="s">
        <v>16789</v>
      </c>
      <c r="B5779" s="1" t="s">
        <v>16790</v>
      </c>
      <c r="C5779" s="1" t="s">
        <v>2656</v>
      </c>
      <c r="D5779" s="1" t="s">
        <v>2656</v>
      </c>
      <c r="E5779" s="1" t="s">
        <v>2652</v>
      </c>
      <c r="F5779" s="5">
        <v>696.59</v>
      </c>
      <c r="G5779" s="1" t="s">
        <v>21</v>
      </c>
      <c r="H5779" s="1" t="s">
        <v>22</v>
      </c>
      <c r="I5779" s="4">
        <v>1</v>
      </c>
      <c r="J5779" s="1">
        <v>1.48</v>
      </c>
      <c r="K5779" s="1" t="s">
        <v>980</v>
      </c>
      <c r="N5779" s="3"/>
      <c r="O5779" s="2">
        <v>322</v>
      </c>
    </row>
    <row r="5780" spans="1:15" ht="14.4" x14ac:dyDescent="0.3">
      <c r="A5780" s="1" t="s">
        <v>16791</v>
      </c>
      <c r="B5780" s="1" t="s">
        <v>16792</v>
      </c>
      <c r="C5780" s="1" t="s">
        <v>2656</v>
      </c>
      <c r="D5780" s="1" t="s">
        <v>2656</v>
      </c>
      <c r="E5780" s="1" t="s">
        <v>2652</v>
      </c>
      <c r="F5780" s="5">
        <v>400.61</v>
      </c>
      <c r="G5780" s="1" t="s">
        <v>21</v>
      </c>
      <c r="H5780" s="1" t="s">
        <v>22</v>
      </c>
      <c r="I5780" s="4">
        <v>1</v>
      </c>
      <c r="J5780" s="1">
        <v>0.9</v>
      </c>
      <c r="K5780" s="1" t="s">
        <v>980</v>
      </c>
      <c r="N5780" s="3"/>
      <c r="O5780" s="2">
        <v>322</v>
      </c>
    </row>
    <row r="5781" spans="1:15" ht="14.4" x14ac:dyDescent="0.3">
      <c r="A5781" s="1" t="s">
        <v>16793</v>
      </c>
      <c r="B5781" s="1" t="s">
        <v>16794</v>
      </c>
      <c r="C5781" s="1" t="s">
        <v>2656</v>
      </c>
      <c r="D5781" s="1" t="s">
        <v>2656</v>
      </c>
      <c r="E5781" s="1" t="s">
        <v>2652</v>
      </c>
      <c r="F5781" s="5">
        <v>840.09</v>
      </c>
      <c r="G5781" s="1" t="s">
        <v>21</v>
      </c>
      <c r="H5781" s="1" t="s">
        <v>22</v>
      </c>
      <c r="I5781" s="4">
        <v>1</v>
      </c>
      <c r="J5781" s="1">
        <v>2</v>
      </c>
      <c r="K5781" s="1" t="s">
        <v>980</v>
      </c>
      <c r="N5781" s="3"/>
      <c r="O5781" s="2">
        <v>322</v>
      </c>
    </row>
    <row r="5782" spans="1:15" ht="14.4" x14ac:dyDescent="0.3">
      <c r="A5782" s="1" t="s">
        <v>16795</v>
      </c>
      <c r="B5782" s="1" t="s">
        <v>16796</v>
      </c>
      <c r="C5782" s="1" t="s">
        <v>2656</v>
      </c>
      <c r="D5782" s="1" t="s">
        <v>2656</v>
      </c>
      <c r="E5782" s="1" t="s">
        <v>2652</v>
      </c>
      <c r="F5782" s="5">
        <v>544.1</v>
      </c>
      <c r="G5782" s="1" t="s">
        <v>21</v>
      </c>
      <c r="H5782" s="1" t="s">
        <v>22</v>
      </c>
      <c r="I5782" s="4">
        <v>1</v>
      </c>
      <c r="J5782" s="1">
        <v>1.42</v>
      </c>
      <c r="K5782" s="1" t="s">
        <v>980</v>
      </c>
      <c r="N5782" s="3"/>
      <c r="O5782" s="2">
        <v>322</v>
      </c>
    </row>
    <row r="5783" spans="1:15" ht="14.4" x14ac:dyDescent="0.3">
      <c r="A5783" s="1" t="s">
        <v>16797</v>
      </c>
      <c r="B5783" s="1" t="s">
        <v>16798</v>
      </c>
      <c r="C5783" s="1" t="s">
        <v>2656</v>
      </c>
      <c r="D5783" s="1" t="s">
        <v>2656</v>
      </c>
      <c r="E5783" s="1" t="s">
        <v>2652</v>
      </c>
      <c r="F5783" s="5">
        <v>1358.8</v>
      </c>
      <c r="G5783" s="1" t="s">
        <v>21</v>
      </c>
      <c r="H5783" s="1" t="s">
        <v>22</v>
      </c>
      <c r="I5783" s="4">
        <v>1</v>
      </c>
      <c r="J5783" s="1">
        <v>13.97</v>
      </c>
      <c r="K5783" s="1" t="s">
        <v>980</v>
      </c>
      <c r="N5783" s="3"/>
      <c r="O5783" s="2">
        <v>322</v>
      </c>
    </row>
    <row r="5784" spans="1:15" ht="14.4" x14ac:dyDescent="0.3">
      <c r="A5784" s="1" t="s">
        <v>16799</v>
      </c>
      <c r="B5784" s="1" t="s">
        <v>16800</v>
      </c>
      <c r="C5784" s="1" t="s">
        <v>2656</v>
      </c>
      <c r="D5784" s="1" t="s">
        <v>2656</v>
      </c>
      <c r="E5784" s="1" t="s">
        <v>2652</v>
      </c>
      <c r="F5784" s="5">
        <v>1062.81</v>
      </c>
      <c r="G5784" s="1" t="s">
        <v>21</v>
      </c>
      <c r="H5784" s="1" t="s">
        <v>22</v>
      </c>
      <c r="I5784" s="4">
        <v>1</v>
      </c>
      <c r="J5784" s="1">
        <v>13.39</v>
      </c>
      <c r="K5784" s="1" t="s">
        <v>980</v>
      </c>
      <c r="N5784" s="3"/>
      <c r="O5784" s="2">
        <v>322</v>
      </c>
    </row>
    <row r="5785" spans="1:15" ht="14.4" x14ac:dyDescent="0.3">
      <c r="A5785" s="1" t="s">
        <v>16801</v>
      </c>
      <c r="B5785" s="1" t="s">
        <v>16802</v>
      </c>
      <c r="C5785" s="1" t="s">
        <v>2656</v>
      </c>
      <c r="D5785" s="1" t="s">
        <v>2656</v>
      </c>
      <c r="E5785" s="1" t="s">
        <v>2652</v>
      </c>
      <c r="F5785" s="5">
        <v>1663.78</v>
      </c>
      <c r="G5785" s="1" t="s">
        <v>21</v>
      </c>
      <c r="H5785" s="1" t="s">
        <v>22</v>
      </c>
      <c r="I5785" s="4">
        <v>1</v>
      </c>
      <c r="J5785" s="1">
        <v>16.55</v>
      </c>
      <c r="K5785" s="1" t="s">
        <v>980</v>
      </c>
      <c r="N5785" s="3"/>
      <c r="O5785" s="2">
        <v>322</v>
      </c>
    </row>
    <row r="5786" spans="1:15" ht="14.4" x14ac:dyDescent="0.3">
      <c r="A5786" s="1" t="s">
        <v>16803</v>
      </c>
      <c r="B5786" s="1" t="s">
        <v>16804</v>
      </c>
      <c r="C5786" s="1" t="s">
        <v>2656</v>
      </c>
      <c r="D5786" s="1" t="s">
        <v>2656</v>
      </c>
      <c r="E5786" s="1" t="s">
        <v>2652</v>
      </c>
      <c r="F5786" s="5">
        <v>1367.77</v>
      </c>
      <c r="G5786" s="1" t="s">
        <v>21</v>
      </c>
      <c r="H5786" s="1" t="s">
        <v>22</v>
      </c>
      <c r="I5786" s="4">
        <v>1</v>
      </c>
      <c r="J5786" s="1">
        <v>15.97</v>
      </c>
      <c r="K5786" s="1" t="s">
        <v>980</v>
      </c>
      <c r="N5786" s="3"/>
      <c r="O5786" s="2">
        <v>322</v>
      </c>
    </row>
    <row r="5787" spans="1:15" ht="14.4" x14ac:dyDescent="0.3">
      <c r="A5787" s="1" t="s">
        <v>16805</v>
      </c>
      <c r="B5787" s="1" t="s">
        <v>16806</v>
      </c>
      <c r="C5787" s="1" t="s">
        <v>2656</v>
      </c>
      <c r="D5787" s="1" t="s">
        <v>2656</v>
      </c>
      <c r="E5787" s="1" t="s">
        <v>2652</v>
      </c>
      <c r="F5787" s="5">
        <v>1495.07</v>
      </c>
      <c r="G5787" s="1" t="s">
        <v>21</v>
      </c>
      <c r="H5787" s="1" t="s">
        <v>22</v>
      </c>
      <c r="I5787" s="4">
        <v>1</v>
      </c>
      <c r="J5787" s="1">
        <v>13.97</v>
      </c>
      <c r="K5787" s="1" t="s">
        <v>980</v>
      </c>
      <c r="N5787" s="3"/>
      <c r="O5787" s="2">
        <v>322</v>
      </c>
    </row>
    <row r="5788" spans="1:15" ht="14.4" x14ac:dyDescent="0.3">
      <c r="A5788" s="1" t="s">
        <v>16807</v>
      </c>
      <c r="B5788" s="1" t="s">
        <v>16808</v>
      </c>
      <c r="C5788" s="1" t="s">
        <v>2656</v>
      </c>
      <c r="D5788" s="1" t="s">
        <v>2656</v>
      </c>
      <c r="E5788" s="1" t="s">
        <v>2652</v>
      </c>
      <c r="F5788" s="5">
        <v>1199.07</v>
      </c>
      <c r="G5788" s="1" t="s">
        <v>21</v>
      </c>
      <c r="H5788" s="1" t="s">
        <v>22</v>
      </c>
      <c r="I5788" s="4">
        <v>1</v>
      </c>
      <c r="J5788" s="1">
        <v>13.39</v>
      </c>
      <c r="K5788" s="1" t="s">
        <v>980</v>
      </c>
      <c r="N5788" s="3"/>
      <c r="O5788" s="2">
        <v>322</v>
      </c>
    </row>
    <row r="5789" spans="1:15" ht="14.4" x14ac:dyDescent="0.3">
      <c r="A5789" s="1" t="s">
        <v>16809</v>
      </c>
      <c r="B5789" s="1" t="s">
        <v>16810</v>
      </c>
      <c r="C5789" s="1" t="s">
        <v>2656</v>
      </c>
      <c r="D5789" s="1" t="s">
        <v>2656</v>
      </c>
      <c r="E5789" s="1" t="s">
        <v>2652</v>
      </c>
      <c r="F5789" s="5">
        <v>1800.06</v>
      </c>
      <c r="G5789" s="1" t="s">
        <v>21</v>
      </c>
      <c r="H5789" s="1" t="s">
        <v>22</v>
      </c>
      <c r="I5789" s="4">
        <v>1</v>
      </c>
      <c r="J5789" s="1">
        <v>16.55</v>
      </c>
      <c r="K5789" s="1" t="s">
        <v>980</v>
      </c>
      <c r="N5789" s="3"/>
      <c r="O5789" s="2">
        <v>322</v>
      </c>
    </row>
    <row r="5790" spans="1:15" ht="14.4" x14ac:dyDescent="0.3">
      <c r="A5790" s="1" t="s">
        <v>16811</v>
      </c>
      <c r="B5790" s="1" t="s">
        <v>16812</v>
      </c>
      <c r="C5790" s="1" t="s">
        <v>2656</v>
      </c>
      <c r="D5790" s="1" t="s">
        <v>2656</v>
      </c>
      <c r="E5790" s="1" t="s">
        <v>2652</v>
      </c>
      <c r="F5790" s="5">
        <v>1504.04</v>
      </c>
      <c r="G5790" s="1" t="s">
        <v>21</v>
      </c>
      <c r="H5790" s="1" t="s">
        <v>22</v>
      </c>
      <c r="I5790" s="4">
        <v>1</v>
      </c>
      <c r="J5790" s="1">
        <v>15.97</v>
      </c>
      <c r="K5790" s="1" t="s">
        <v>980</v>
      </c>
      <c r="N5790" s="3"/>
      <c r="O5790" s="2">
        <v>322</v>
      </c>
    </row>
    <row r="5791" spans="1:15" ht="14.4" x14ac:dyDescent="0.3">
      <c r="A5791" s="1" t="s">
        <v>16813</v>
      </c>
      <c r="B5791" s="1" t="s">
        <v>16814</v>
      </c>
      <c r="C5791" s="1" t="s">
        <v>2656</v>
      </c>
      <c r="D5791" s="1" t="s">
        <v>2656</v>
      </c>
      <c r="E5791" s="1" t="s">
        <v>2652</v>
      </c>
      <c r="F5791" s="5">
        <v>736.23</v>
      </c>
      <c r="G5791" s="1" t="s">
        <v>21</v>
      </c>
      <c r="H5791" s="1" t="s">
        <v>22</v>
      </c>
      <c r="I5791" s="4">
        <v>1</v>
      </c>
      <c r="J5791" s="1">
        <v>2.3149999999999999</v>
      </c>
      <c r="K5791" s="1" t="s">
        <v>980</v>
      </c>
      <c r="N5791" s="3"/>
      <c r="O5791" s="2">
        <v>322</v>
      </c>
    </row>
    <row r="5792" spans="1:15" ht="14.4" x14ac:dyDescent="0.3">
      <c r="A5792" s="1" t="s">
        <v>16815</v>
      </c>
      <c r="B5792" s="1" t="s">
        <v>16816</v>
      </c>
      <c r="C5792" s="1" t="s">
        <v>2656</v>
      </c>
      <c r="D5792" s="1" t="s">
        <v>2656</v>
      </c>
      <c r="E5792" s="1" t="s">
        <v>2652</v>
      </c>
      <c r="F5792" s="5">
        <v>440.25</v>
      </c>
      <c r="G5792" s="1" t="s">
        <v>21</v>
      </c>
      <c r="H5792" s="1" t="s">
        <v>22</v>
      </c>
      <c r="I5792" s="4">
        <v>1</v>
      </c>
      <c r="J5792" s="1">
        <v>1.385</v>
      </c>
      <c r="K5792" s="1" t="s">
        <v>980</v>
      </c>
      <c r="N5792" s="3"/>
      <c r="O5792" s="2">
        <v>322</v>
      </c>
    </row>
    <row r="5793" spans="1:15" ht="14.4" x14ac:dyDescent="0.3">
      <c r="A5793" s="1" t="s">
        <v>16817</v>
      </c>
      <c r="B5793" s="1" t="s">
        <v>16818</v>
      </c>
      <c r="C5793" s="1" t="s">
        <v>2656</v>
      </c>
      <c r="D5793" s="1" t="s">
        <v>2656</v>
      </c>
      <c r="E5793" s="1" t="s">
        <v>2652</v>
      </c>
      <c r="F5793" s="5">
        <v>1016.75</v>
      </c>
      <c r="G5793" s="1" t="s">
        <v>21</v>
      </c>
      <c r="H5793" s="1" t="s">
        <v>22</v>
      </c>
      <c r="I5793" s="4">
        <v>1</v>
      </c>
      <c r="J5793" s="1">
        <v>3.5150000000000001</v>
      </c>
      <c r="K5793" s="1" t="s">
        <v>980</v>
      </c>
      <c r="N5793" s="3"/>
      <c r="O5793" s="2">
        <v>322</v>
      </c>
    </row>
    <row r="5794" spans="1:15" ht="14.4" x14ac:dyDescent="0.3">
      <c r="A5794" s="1" t="s">
        <v>16819</v>
      </c>
      <c r="B5794" s="1" t="s">
        <v>16820</v>
      </c>
      <c r="C5794" s="1" t="s">
        <v>2656</v>
      </c>
      <c r="D5794" s="1" t="s">
        <v>2656</v>
      </c>
      <c r="E5794" s="1" t="s">
        <v>2652</v>
      </c>
      <c r="F5794" s="5">
        <v>720.79</v>
      </c>
      <c r="G5794" s="1" t="s">
        <v>21</v>
      </c>
      <c r="H5794" s="1" t="s">
        <v>22</v>
      </c>
      <c r="I5794" s="4">
        <v>1</v>
      </c>
      <c r="J5794" s="1">
        <v>2.9350000000000001</v>
      </c>
      <c r="K5794" s="1" t="s">
        <v>980</v>
      </c>
      <c r="N5794" s="3"/>
      <c r="O5794" s="2">
        <v>322</v>
      </c>
    </row>
    <row r="5795" spans="1:15" ht="14.4" x14ac:dyDescent="0.3">
      <c r="A5795" s="1" t="s">
        <v>16821</v>
      </c>
      <c r="B5795" s="1" t="s">
        <v>16822</v>
      </c>
      <c r="C5795" s="1" t="s">
        <v>2656</v>
      </c>
      <c r="D5795" s="1" t="s">
        <v>2656</v>
      </c>
      <c r="E5795" s="1" t="s">
        <v>2652</v>
      </c>
      <c r="F5795" s="5">
        <v>757.33</v>
      </c>
      <c r="G5795" s="1" t="s">
        <v>21</v>
      </c>
      <c r="H5795" s="1" t="s">
        <v>22</v>
      </c>
      <c r="I5795" s="4">
        <v>1</v>
      </c>
      <c r="J5795" s="1">
        <v>2.3149999999999999</v>
      </c>
      <c r="K5795" s="1" t="s">
        <v>980</v>
      </c>
      <c r="N5795" s="3"/>
      <c r="O5795" s="2">
        <v>322</v>
      </c>
    </row>
    <row r="5796" spans="1:15" ht="14.4" x14ac:dyDescent="0.3">
      <c r="A5796" s="1" t="s">
        <v>16823</v>
      </c>
      <c r="B5796" s="1" t="s">
        <v>16824</v>
      </c>
      <c r="C5796" s="1" t="s">
        <v>2656</v>
      </c>
      <c r="D5796" s="1" t="s">
        <v>2656</v>
      </c>
      <c r="E5796" s="1" t="s">
        <v>2652</v>
      </c>
      <c r="F5796" s="5">
        <v>461.33</v>
      </c>
      <c r="G5796" s="1" t="s">
        <v>21</v>
      </c>
      <c r="H5796" s="1" t="s">
        <v>22</v>
      </c>
      <c r="I5796" s="4">
        <v>1</v>
      </c>
      <c r="J5796" s="1">
        <v>1.385</v>
      </c>
      <c r="K5796" s="1" t="s">
        <v>980</v>
      </c>
      <c r="N5796" s="3"/>
      <c r="O5796" s="2">
        <v>322</v>
      </c>
    </row>
    <row r="5797" spans="1:15" ht="14.4" x14ac:dyDescent="0.3">
      <c r="A5797" s="1" t="s">
        <v>16825</v>
      </c>
      <c r="B5797" s="1" t="s">
        <v>16826</v>
      </c>
      <c r="C5797" s="1" t="s">
        <v>2656</v>
      </c>
      <c r="D5797" s="1" t="s">
        <v>2656</v>
      </c>
      <c r="E5797" s="1" t="s">
        <v>2652</v>
      </c>
      <c r="F5797" s="5">
        <v>1037.81</v>
      </c>
      <c r="G5797" s="1" t="s">
        <v>21</v>
      </c>
      <c r="H5797" s="1" t="s">
        <v>22</v>
      </c>
      <c r="I5797" s="4">
        <v>1</v>
      </c>
      <c r="J5797" s="1">
        <v>3.5150000000000001</v>
      </c>
      <c r="K5797" s="1" t="s">
        <v>980</v>
      </c>
      <c r="N5797" s="3"/>
      <c r="O5797" s="2">
        <v>322</v>
      </c>
    </row>
    <row r="5798" spans="1:15" ht="14.4" x14ac:dyDescent="0.3">
      <c r="A5798" s="1" t="s">
        <v>16827</v>
      </c>
      <c r="B5798" s="1" t="s">
        <v>16828</v>
      </c>
      <c r="C5798" s="1" t="s">
        <v>2656</v>
      </c>
      <c r="D5798" s="1" t="s">
        <v>2656</v>
      </c>
      <c r="E5798" s="1" t="s">
        <v>2652</v>
      </c>
      <c r="F5798" s="5">
        <v>741.82</v>
      </c>
      <c r="G5798" s="1" t="s">
        <v>21</v>
      </c>
      <c r="H5798" s="1" t="s">
        <v>22</v>
      </c>
      <c r="I5798" s="4">
        <v>1</v>
      </c>
      <c r="J5798" s="1">
        <v>2.9350000000000001</v>
      </c>
      <c r="K5798" s="1" t="s">
        <v>980</v>
      </c>
      <c r="N5798" s="3"/>
      <c r="O5798" s="2">
        <v>322</v>
      </c>
    </row>
    <row r="5799" spans="1:15" ht="14.4" x14ac:dyDescent="0.3">
      <c r="A5799" s="1" t="s">
        <v>16829</v>
      </c>
      <c r="B5799" s="1" t="s">
        <v>16830</v>
      </c>
      <c r="C5799" s="1" t="s">
        <v>2656</v>
      </c>
      <c r="D5799" s="1" t="s">
        <v>2656</v>
      </c>
      <c r="E5799" s="1" t="s">
        <v>2652</v>
      </c>
      <c r="F5799" s="5">
        <v>705.57</v>
      </c>
      <c r="G5799" s="1" t="s">
        <v>21</v>
      </c>
      <c r="H5799" s="1" t="s">
        <v>22</v>
      </c>
      <c r="I5799" s="4">
        <v>1</v>
      </c>
      <c r="J5799" s="1">
        <v>1.74</v>
      </c>
      <c r="K5799" s="1" t="s">
        <v>980</v>
      </c>
      <c r="N5799" s="3"/>
      <c r="O5799" s="2">
        <v>322</v>
      </c>
    </row>
    <row r="5800" spans="1:15" ht="14.4" x14ac:dyDescent="0.3">
      <c r="A5800" s="1" t="s">
        <v>16831</v>
      </c>
      <c r="B5800" s="1" t="s">
        <v>16832</v>
      </c>
      <c r="C5800" s="1" t="s">
        <v>2656</v>
      </c>
      <c r="D5800" s="1" t="s">
        <v>2656</v>
      </c>
      <c r="E5800" s="1" t="s">
        <v>2652</v>
      </c>
      <c r="F5800" s="5">
        <v>409.54</v>
      </c>
      <c r="G5800" s="1" t="s">
        <v>21</v>
      </c>
      <c r="H5800" s="1" t="s">
        <v>22</v>
      </c>
      <c r="I5800" s="4">
        <v>1</v>
      </c>
      <c r="J5800" s="1">
        <v>1.1599999999999999</v>
      </c>
      <c r="K5800" s="1" t="s">
        <v>980</v>
      </c>
      <c r="N5800" s="3"/>
      <c r="O5800" s="2">
        <v>322</v>
      </c>
    </row>
    <row r="5801" spans="1:15" ht="14.4" x14ac:dyDescent="0.3">
      <c r="A5801" s="1" t="s">
        <v>16833</v>
      </c>
      <c r="B5801" s="1" t="s">
        <v>16834</v>
      </c>
      <c r="C5801" s="1" t="s">
        <v>2656</v>
      </c>
      <c r="D5801" s="1" t="s">
        <v>2656</v>
      </c>
      <c r="E5801" s="1" t="s">
        <v>2652</v>
      </c>
      <c r="F5801" s="5">
        <v>849.06</v>
      </c>
      <c r="G5801" s="1" t="s">
        <v>21</v>
      </c>
      <c r="H5801" s="1" t="s">
        <v>22</v>
      </c>
      <c r="I5801" s="4">
        <v>1</v>
      </c>
      <c r="J5801" s="1">
        <v>2.2599999999999998</v>
      </c>
      <c r="K5801" s="1" t="s">
        <v>980</v>
      </c>
      <c r="N5801" s="3"/>
      <c r="O5801" s="2">
        <v>322</v>
      </c>
    </row>
    <row r="5802" spans="1:15" ht="14.4" x14ac:dyDescent="0.3">
      <c r="A5802" s="1" t="s">
        <v>16835</v>
      </c>
      <c r="B5802" s="1" t="s">
        <v>16836</v>
      </c>
      <c r="C5802" s="1" t="s">
        <v>2656</v>
      </c>
      <c r="D5802" s="1" t="s">
        <v>2656</v>
      </c>
      <c r="E5802" s="1" t="s">
        <v>2652</v>
      </c>
      <c r="F5802" s="5">
        <v>553.07000000000005</v>
      </c>
      <c r="G5802" s="1" t="s">
        <v>21</v>
      </c>
      <c r="H5802" s="1" t="s">
        <v>22</v>
      </c>
      <c r="I5802" s="4">
        <v>1</v>
      </c>
      <c r="J5802" s="1">
        <v>1.68</v>
      </c>
      <c r="K5802" s="1" t="s">
        <v>980</v>
      </c>
      <c r="N5802" s="3"/>
      <c r="O5802" s="2">
        <v>322</v>
      </c>
    </row>
    <row r="5803" spans="1:15" ht="14.4" x14ac:dyDescent="0.3">
      <c r="A5803" s="1" t="s">
        <v>16837</v>
      </c>
      <c r="B5803" s="1" t="s">
        <v>16838</v>
      </c>
      <c r="C5803" s="1" t="s">
        <v>2656</v>
      </c>
      <c r="D5803" s="1" t="s">
        <v>2656</v>
      </c>
      <c r="E5803" s="1" t="s">
        <v>2652</v>
      </c>
      <c r="F5803" s="5">
        <v>722.24</v>
      </c>
      <c r="G5803" s="1" t="s">
        <v>21</v>
      </c>
      <c r="H5803" s="1" t="s">
        <v>22</v>
      </c>
      <c r="I5803" s="4">
        <v>1</v>
      </c>
      <c r="J5803" s="1">
        <v>1.74</v>
      </c>
      <c r="K5803" s="1" t="s">
        <v>980</v>
      </c>
      <c r="N5803" s="3"/>
      <c r="O5803" s="2">
        <v>322</v>
      </c>
    </row>
    <row r="5804" spans="1:15" ht="14.4" x14ac:dyDescent="0.3">
      <c r="A5804" s="1" t="s">
        <v>16839</v>
      </c>
      <c r="B5804" s="1" t="s">
        <v>16840</v>
      </c>
      <c r="C5804" s="1" t="s">
        <v>2656</v>
      </c>
      <c r="D5804" s="1" t="s">
        <v>2656</v>
      </c>
      <c r="E5804" s="1" t="s">
        <v>2652</v>
      </c>
      <c r="F5804" s="5">
        <v>426.27</v>
      </c>
      <c r="G5804" s="1" t="s">
        <v>21</v>
      </c>
      <c r="H5804" s="1" t="s">
        <v>22</v>
      </c>
      <c r="I5804" s="4">
        <v>1</v>
      </c>
      <c r="J5804" s="1">
        <v>1.1599999999999999</v>
      </c>
      <c r="K5804" s="1" t="s">
        <v>980</v>
      </c>
      <c r="N5804" s="3"/>
      <c r="O5804" s="2">
        <v>322</v>
      </c>
    </row>
    <row r="5805" spans="1:15" ht="14.4" x14ac:dyDescent="0.3">
      <c r="A5805" s="1" t="s">
        <v>16841</v>
      </c>
      <c r="B5805" s="1" t="s">
        <v>16842</v>
      </c>
      <c r="C5805" s="1" t="s">
        <v>2656</v>
      </c>
      <c r="D5805" s="1" t="s">
        <v>2656</v>
      </c>
      <c r="E5805" s="1" t="s">
        <v>2652</v>
      </c>
      <c r="F5805" s="5">
        <v>865.77</v>
      </c>
      <c r="G5805" s="1" t="s">
        <v>21</v>
      </c>
      <c r="H5805" s="1" t="s">
        <v>22</v>
      </c>
      <c r="I5805" s="4">
        <v>1</v>
      </c>
      <c r="J5805" s="1">
        <v>2.2599999999999998</v>
      </c>
      <c r="K5805" s="1" t="s">
        <v>980</v>
      </c>
      <c r="N5805" s="3"/>
      <c r="O5805" s="2">
        <v>322</v>
      </c>
    </row>
    <row r="5806" spans="1:15" ht="14.4" x14ac:dyDescent="0.3">
      <c r="A5806" s="1" t="s">
        <v>16843</v>
      </c>
      <c r="B5806" s="1" t="s">
        <v>16844</v>
      </c>
      <c r="C5806" s="1" t="s">
        <v>2656</v>
      </c>
      <c r="D5806" s="1" t="s">
        <v>2656</v>
      </c>
      <c r="E5806" s="1" t="s">
        <v>2652</v>
      </c>
      <c r="F5806" s="5">
        <v>569.77</v>
      </c>
      <c r="G5806" s="1" t="s">
        <v>21</v>
      </c>
      <c r="H5806" s="1" t="s">
        <v>22</v>
      </c>
      <c r="I5806" s="4">
        <v>1</v>
      </c>
      <c r="J5806" s="1">
        <v>1.68</v>
      </c>
      <c r="K5806" s="1" t="s">
        <v>980</v>
      </c>
      <c r="N5806" s="3"/>
      <c r="O5806" s="2">
        <v>322</v>
      </c>
    </row>
    <row r="5807" spans="1:15" ht="14.4" x14ac:dyDescent="0.3">
      <c r="A5807" s="1" t="s">
        <v>16845</v>
      </c>
      <c r="B5807" s="1" t="s">
        <v>16846</v>
      </c>
      <c r="C5807" s="1" t="s">
        <v>2656</v>
      </c>
      <c r="D5807" s="1" t="s">
        <v>2656</v>
      </c>
      <c r="E5807" s="1" t="s">
        <v>2652</v>
      </c>
      <c r="F5807" s="5">
        <v>1004.03</v>
      </c>
      <c r="G5807" s="1" t="s">
        <v>21</v>
      </c>
      <c r="H5807" s="1" t="s">
        <v>22</v>
      </c>
      <c r="I5807" s="4">
        <v>1</v>
      </c>
      <c r="J5807" s="1">
        <v>3.8</v>
      </c>
      <c r="K5807" s="1" t="s">
        <v>980</v>
      </c>
      <c r="N5807" s="3"/>
      <c r="O5807" s="2">
        <v>322</v>
      </c>
    </row>
    <row r="5808" spans="1:15" ht="14.4" x14ac:dyDescent="0.3">
      <c r="A5808" s="1" t="s">
        <v>16847</v>
      </c>
      <c r="B5808" s="1" t="s">
        <v>16848</v>
      </c>
      <c r="C5808" s="1" t="s">
        <v>2656</v>
      </c>
      <c r="D5808" s="1" t="s">
        <v>2656</v>
      </c>
      <c r="E5808" s="1" t="s">
        <v>2652</v>
      </c>
      <c r="F5808" s="5">
        <v>708.05</v>
      </c>
      <c r="G5808" s="1" t="s">
        <v>21</v>
      </c>
      <c r="H5808" s="1" t="s">
        <v>22</v>
      </c>
      <c r="I5808" s="4">
        <v>1</v>
      </c>
      <c r="J5808" s="1">
        <v>3.22</v>
      </c>
      <c r="K5808" s="1" t="s">
        <v>980</v>
      </c>
      <c r="N5808" s="3"/>
      <c r="O5808" s="2">
        <v>322</v>
      </c>
    </row>
    <row r="5809" spans="1:15" ht="14.4" x14ac:dyDescent="0.3">
      <c r="A5809" s="1" t="s">
        <v>16849</v>
      </c>
      <c r="B5809" s="1" t="s">
        <v>16850</v>
      </c>
      <c r="C5809" s="1" t="s">
        <v>2656</v>
      </c>
      <c r="D5809" s="1" t="s">
        <v>2656</v>
      </c>
      <c r="E5809" s="1" t="s">
        <v>2652</v>
      </c>
      <c r="F5809" s="5">
        <v>1079.02</v>
      </c>
      <c r="G5809" s="1" t="s">
        <v>21</v>
      </c>
      <c r="H5809" s="1" t="s">
        <v>22</v>
      </c>
      <c r="I5809" s="4">
        <v>1</v>
      </c>
      <c r="J5809" s="1">
        <v>4.17</v>
      </c>
      <c r="K5809" s="1" t="s">
        <v>980</v>
      </c>
      <c r="N5809" s="3"/>
      <c r="O5809" s="2">
        <v>322</v>
      </c>
    </row>
    <row r="5810" spans="1:15" ht="14.4" x14ac:dyDescent="0.3">
      <c r="A5810" s="1" t="s">
        <v>16851</v>
      </c>
      <c r="B5810" s="1" t="s">
        <v>16852</v>
      </c>
      <c r="C5810" s="1" t="s">
        <v>2656</v>
      </c>
      <c r="D5810" s="1" t="s">
        <v>2656</v>
      </c>
      <c r="E5810" s="1" t="s">
        <v>2652</v>
      </c>
      <c r="F5810" s="5">
        <v>783.02</v>
      </c>
      <c r="G5810" s="1" t="s">
        <v>21</v>
      </c>
      <c r="H5810" s="1" t="s">
        <v>22</v>
      </c>
      <c r="I5810" s="4">
        <v>1</v>
      </c>
      <c r="J5810" s="1">
        <v>3.59</v>
      </c>
      <c r="K5810" s="1" t="s">
        <v>980</v>
      </c>
      <c r="N5810" s="3"/>
      <c r="O5810" s="2">
        <v>322</v>
      </c>
    </row>
    <row r="5811" spans="1:15" ht="14.4" x14ac:dyDescent="0.3">
      <c r="A5811" s="1" t="s">
        <v>16853</v>
      </c>
      <c r="B5811" s="1" t="s">
        <v>16854</v>
      </c>
      <c r="C5811" s="1" t="s">
        <v>2656</v>
      </c>
      <c r="D5811" s="1" t="s">
        <v>2656</v>
      </c>
      <c r="E5811" s="1" t="s">
        <v>2652</v>
      </c>
      <c r="F5811" s="5">
        <v>1045.83</v>
      </c>
      <c r="G5811" s="1" t="s">
        <v>21</v>
      </c>
      <c r="H5811" s="1" t="s">
        <v>22</v>
      </c>
      <c r="I5811" s="4">
        <v>1</v>
      </c>
      <c r="J5811" s="1">
        <v>3.8</v>
      </c>
      <c r="K5811" s="1" t="s">
        <v>980</v>
      </c>
      <c r="N5811" s="3"/>
      <c r="O5811" s="2">
        <v>322</v>
      </c>
    </row>
    <row r="5812" spans="1:15" ht="14.4" x14ac:dyDescent="0.3">
      <c r="A5812" s="1" t="s">
        <v>16855</v>
      </c>
      <c r="B5812" s="1" t="s">
        <v>16856</v>
      </c>
      <c r="C5812" s="1" t="s">
        <v>2656</v>
      </c>
      <c r="D5812" s="1" t="s">
        <v>2656</v>
      </c>
      <c r="E5812" s="1" t="s">
        <v>2652</v>
      </c>
      <c r="F5812" s="5">
        <v>749.82</v>
      </c>
      <c r="G5812" s="1" t="s">
        <v>21</v>
      </c>
      <c r="H5812" s="1" t="s">
        <v>22</v>
      </c>
      <c r="I5812" s="4">
        <v>1</v>
      </c>
      <c r="J5812" s="1">
        <v>3.22</v>
      </c>
      <c r="K5812" s="1" t="s">
        <v>980</v>
      </c>
      <c r="N5812" s="3"/>
      <c r="O5812" s="2">
        <v>322</v>
      </c>
    </row>
    <row r="5813" spans="1:15" ht="14.4" x14ac:dyDescent="0.3">
      <c r="A5813" s="1" t="s">
        <v>16857</v>
      </c>
      <c r="B5813" s="1" t="s">
        <v>16858</v>
      </c>
      <c r="C5813" s="1" t="s">
        <v>2656</v>
      </c>
      <c r="D5813" s="1" t="s">
        <v>2656</v>
      </c>
      <c r="E5813" s="1" t="s">
        <v>2652</v>
      </c>
      <c r="F5813" s="5">
        <v>1120.8399999999999</v>
      </c>
      <c r="G5813" s="1" t="s">
        <v>21</v>
      </c>
      <c r="H5813" s="1" t="s">
        <v>22</v>
      </c>
      <c r="I5813" s="4">
        <v>1</v>
      </c>
      <c r="J5813" s="1">
        <v>4.17</v>
      </c>
      <c r="K5813" s="1" t="s">
        <v>980</v>
      </c>
      <c r="N5813" s="3"/>
      <c r="O5813" s="2">
        <v>322</v>
      </c>
    </row>
    <row r="5814" spans="1:15" ht="14.4" x14ac:dyDescent="0.3">
      <c r="A5814" s="1" t="s">
        <v>16859</v>
      </c>
      <c r="B5814" s="1" t="s">
        <v>16860</v>
      </c>
      <c r="C5814" s="1" t="s">
        <v>2656</v>
      </c>
      <c r="D5814" s="1" t="s">
        <v>2656</v>
      </c>
      <c r="E5814" s="1" t="s">
        <v>2652</v>
      </c>
      <c r="F5814" s="5">
        <v>824.83</v>
      </c>
      <c r="G5814" s="1" t="s">
        <v>21</v>
      </c>
      <c r="H5814" s="1" t="s">
        <v>22</v>
      </c>
      <c r="I5814" s="4">
        <v>1</v>
      </c>
      <c r="J5814" s="1">
        <v>3.59</v>
      </c>
      <c r="K5814" s="1" t="s">
        <v>980</v>
      </c>
      <c r="N5814" s="3"/>
      <c r="O5814" s="2">
        <v>322</v>
      </c>
    </row>
    <row r="5815" spans="1:15" ht="14.4" x14ac:dyDescent="0.3">
      <c r="A5815" s="1" t="s">
        <v>16861</v>
      </c>
      <c r="B5815" s="1" t="s">
        <v>16862</v>
      </c>
      <c r="C5815" s="1" t="s">
        <v>2656</v>
      </c>
      <c r="D5815" s="1" t="s">
        <v>2656</v>
      </c>
      <c r="E5815" s="1" t="s">
        <v>2652</v>
      </c>
      <c r="F5815" s="5">
        <v>1221.2</v>
      </c>
      <c r="G5815" s="1" t="s">
        <v>21</v>
      </c>
      <c r="H5815" s="1" t="s">
        <v>22</v>
      </c>
      <c r="I5815" s="4">
        <v>1</v>
      </c>
      <c r="J5815" s="1">
        <v>7.17</v>
      </c>
      <c r="K5815" s="1" t="s">
        <v>980</v>
      </c>
      <c r="N5815" s="3"/>
      <c r="O5815" s="2">
        <v>322</v>
      </c>
    </row>
    <row r="5816" spans="1:15" ht="14.4" x14ac:dyDescent="0.3">
      <c r="A5816" s="1" t="s">
        <v>16863</v>
      </c>
      <c r="B5816" s="1" t="s">
        <v>16864</v>
      </c>
      <c r="C5816" s="1" t="s">
        <v>2656</v>
      </c>
      <c r="D5816" s="1" t="s">
        <v>2656</v>
      </c>
      <c r="E5816" s="1" t="s">
        <v>2652</v>
      </c>
      <c r="F5816" s="5">
        <v>925.18</v>
      </c>
      <c r="G5816" s="1" t="s">
        <v>21</v>
      </c>
      <c r="H5816" s="1" t="s">
        <v>22</v>
      </c>
      <c r="I5816" s="4">
        <v>1</v>
      </c>
      <c r="J5816" s="1">
        <v>6.59</v>
      </c>
      <c r="K5816" s="1" t="s">
        <v>980</v>
      </c>
      <c r="N5816" s="3"/>
      <c r="O5816" s="2">
        <v>322</v>
      </c>
    </row>
    <row r="5817" spans="1:15" ht="14.4" x14ac:dyDescent="0.3">
      <c r="A5817" s="1" t="s">
        <v>16865</v>
      </c>
      <c r="B5817" s="1" t="s">
        <v>16866</v>
      </c>
      <c r="C5817" s="1" t="s">
        <v>2656</v>
      </c>
      <c r="D5817" s="1" t="s">
        <v>2656</v>
      </c>
      <c r="E5817" s="1" t="s">
        <v>2652</v>
      </c>
      <c r="F5817" s="5">
        <v>1502.18</v>
      </c>
      <c r="G5817" s="1" t="s">
        <v>21</v>
      </c>
      <c r="H5817" s="1" t="s">
        <v>22</v>
      </c>
      <c r="I5817" s="4">
        <v>1</v>
      </c>
      <c r="J5817" s="1">
        <v>9.75</v>
      </c>
      <c r="K5817" s="1" t="s">
        <v>980</v>
      </c>
      <c r="N5817" s="3"/>
      <c r="O5817" s="2">
        <v>322</v>
      </c>
    </row>
    <row r="5818" spans="1:15" ht="14.4" x14ac:dyDescent="0.3">
      <c r="A5818" s="1" t="s">
        <v>16867</v>
      </c>
      <c r="B5818" s="1" t="s">
        <v>16868</v>
      </c>
      <c r="C5818" s="1" t="s">
        <v>2656</v>
      </c>
      <c r="D5818" s="1" t="s">
        <v>2656</v>
      </c>
      <c r="E5818" s="1" t="s">
        <v>2652</v>
      </c>
      <c r="F5818" s="5">
        <v>1206.18</v>
      </c>
      <c r="G5818" s="1" t="s">
        <v>21</v>
      </c>
      <c r="H5818" s="1" t="s">
        <v>22</v>
      </c>
      <c r="I5818" s="4">
        <v>1</v>
      </c>
      <c r="J5818" s="1">
        <v>9.17</v>
      </c>
      <c r="K5818" s="1" t="s">
        <v>980</v>
      </c>
      <c r="N5818" s="3"/>
      <c r="O5818" s="2">
        <v>322</v>
      </c>
    </row>
    <row r="5819" spans="1:15" ht="14.4" x14ac:dyDescent="0.3">
      <c r="A5819" s="1" t="s">
        <v>16869</v>
      </c>
      <c r="B5819" s="1" t="s">
        <v>16870</v>
      </c>
      <c r="C5819" s="1" t="s">
        <v>2656</v>
      </c>
      <c r="D5819" s="1" t="s">
        <v>2656</v>
      </c>
      <c r="E5819" s="1" t="s">
        <v>2652</v>
      </c>
      <c r="F5819" s="5">
        <v>1302.1500000000001</v>
      </c>
      <c r="G5819" s="1" t="s">
        <v>21</v>
      </c>
      <c r="H5819" s="1" t="s">
        <v>22</v>
      </c>
      <c r="I5819" s="4">
        <v>1</v>
      </c>
      <c r="J5819" s="1">
        <v>7.17</v>
      </c>
      <c r="K5819" s="1" t="s">
        <v>980</v>
      </c>
      <c r="N5819" s="3"/>
      <c r="O5819" s="2">
        <v>322</v>
      </c>
    </row>
    <row r="5820" spans="1:15" ht="14.4" x14ac:dyDescent="0.3">
      <c r="A5820" s="1" t="s">
        <v>16871</v>
      </c>
      <c r="B5820" s="1" t="s">
        <v>16872</v>
      </c>
      <c r="C5820" s="1" t="s">
        <v>2656</v>
      </c>
      <c r="D5820" s="1" t="s">
        <v>2656</v>
      </c>
      <c r="E5820" s="1" t="s">
        <v>2652</v>
      </c>
      <c r="F5820" s="5">
        <v>1006.15</v>
      </c>
      <c r="G5820" s="1" t="s">
        <v>21</v>
      </c>
      <c r="H5820" s="1" t="s">
        <v>22</v>
      </c>
      <c r="I5820" s="4">
        <v>1</v>
      </c>
      <c r="J5820" s="1">
        <v>6.59</v>
      </c>
      <c r="K5820" s="1" t="s">
        <v>980</v>
      </c>
      <c r="N5820" s="3"/>
      <c r="O5820" s="2">
        <v>322</v>
      </c>
    </row>
    <row r="5821" spans="1:15" ht="14.4" x14ac:dyDescent="0.3">
      <c r="A5821" s="1" t="s">
        <v>16873</v>
      </c>
      <c r="B5821" s="1" t="s">
        <v>16874</v>
      </c>
      <c r="C5821" s="1" t="s">
        <v>2656</v>
      </c>
      <c r="D5821" s="1" t="s">
        <v>2656</v>
      </c>
      <c r="E5821" s="1" t="s">
        <v>2652</v>
      </c>
      <c r="F5821" s="5">
        <v>1583.11</v>
      </c>
      <c r="G5821" s="1" t="s">
        <v>21</v>
      </c>
      <c r="H5821" s="1" t="s">
        <v>22</v>
      </c>
      <c r="I5821" s="4">
        <v>1</v>
      </c>
      <c r="J5821" s="1">
        <v>9.75</v>
      </c>
      <c r="K5821" s="1" t="s">
        <v>980</v>
      </c>
      <c r="N5821" s="3"/>
      <c r="O5821" s="2">
        <v>322</v>
      </c>
    </row>
    <row r="5822" spans="1:15" ht="14.4" x14ac:dyDescent="0.3">
      <c r="A5822" s="1" t="s">
        <v>16875</v>
      </c>
      <c r="B5822" s="1" t="s">
        <v>16876</v>
      </c>
      <c r="C5822" s="1" t="s">
        <v>2656</v>
      </c>
      <c r="D5822" s="1" t="s">
        <v>2656</v>
      </c>
      <c r="E5822" s="1" t="s">
        <v>2652</v>
      </c>
      <c r="F5822" s="5">
        <v>1287.1300000000001</v>
      </c>
      <c r="G5822" s="1" t="s">
        <v>21</v>
      </c>
      <c r="H5822" s="1" t="s">
        <v>22</v>
      </c>
      <c r="I5822" s="4">
        <v>1</v>
      </c>
      <c r="J5822" s="1">
        <v>9.17</v>
      </c>
      <c r="K5822" s="1" t="s">
        <v>980</v>
      </c>
      <c r="N5822" s="3"/>
      <c r="O5822" s="2">
        <v>322</v>
      </c>
    </row>
    <row r="5823" spans="1:15" ht="14.4" x14ac:dyDescent="0.3">
      <c r="A5823" s="1" t="s">
        <v>16877</v>
      </c>
      <c r="B5823" s="1" t="s">
        <v>16878</v>
      </c>
      <c r="C5823" s="1" t="s">
        <v>2656</v>
      </c>
      <c r="D5823" s="1" t="s">
        <v>2656</v>
      </c>
      <c r="E5823" s="1" t="s">
        <v>2652</v>
      </c>
      <c r="F5823" s="5">
        <v>1342.71</v>
      </c>
      <c r="G5823" s="1" t="s">
        <v>21</v>
      </c>
      <c r="H5823" s="1" t="s">
        <v>22</v>
      </c>
      <c r="I5823" s="4">
        <v>1</v>
      </c>
      <c r="J5823" s="1">
        <v>10.07</v>
      </c>
      <c r="K5823" s="1" t="s">
        <v>980</v>
      </c>
      <c r="N5823" s="3"/>
      <c r="O5823" s="2">
        <v>322</v>
      </c>
    </row>
    <row r="5824" spans="1:15" ht="14.4" x14ac:dyDescent="0.3">
      <c r="A5824" s="1" t="s">
        <v>16879</v>
      </c>
      <c r="B5824" s="1" t="s">
        <v>16880</v>
      </c>
      <c r="C5824" s="1" t="s">
        <v>2656</v>
      </c>
      <c r="D5824" s="1" t="s">
        <v>2656</v>
      </c>
      <c r="E5824" s="1" t="s">
        <v>2652</v>
      </c>
      <c r="F5824" s="5">
        <v>1046.7</v>
      </c>
      <c r="G5824" s="1" t="s">
        <v>21</v>
      </c>
      <c r="H5824" s="1" t="s">
        <v>22</v>
      </c>
      <c r="I5824" s="4">
        <v>1</v>
      </c>
      <c r="J5824" s="1">
        <v>9.49</v>
      </c>
      <c r="K5824" s="1" t="s">
        <v>980</v>
      </c>
      <c r="N5824" s="3"/>
      <c r="O5824" s="2">
        <v>322</v>
      </c>
    </row>
    <row r="5825" spans="1:15" ht="14.4" x14ac:dyDescent="0.3">
      <c r="A5825" s="1" t="s">
        <v>16881</v>
      </c>
      <c r="B5825" s="1" t="s">
        <v>16882</v>
      </c>
      <c r="C5825" s="1" t="s">
        <v>2656</v>
      </c>
      <c r="D5825" s="1" t="s">
        <v>2656</v>
      </c>
      <c r="E5825" s="1" t="s">
        <v>2652</v>
      </c>
      <c r="F5825" s="5">
        <v>1623.7</v>
      </c>
      <c r="G5825" s="1" t="s">
        <v>21</v>
      </c>
      <c r="H5825" s="1" t="s">
        <v>22</v>
      </c>
      <c r="I5825" s="4">
        <v>1</v>
      </c>
      <c r="J5825" s="1">
        <v>12.65</v>
      </c>
      <c r="K5825" s="1" t="s">
        <v>980</v>
      </c>
      <c r="N5825" s="3"/>
      <c r="O5825" s="2">
        <v>322</v>
      </c>
    </row>
    <row r="5826" spans="1:15" ht="14.4" x14ac:dyDescent="0.3">
      <c r="A5826" s="1" t="s">
        <v>16883</v>
      </c>
      <c r="B5826" s="1" t="s">
        <v>16884</v>
      </c>
      <c r="C5826" s="1" t="s">
        <v>2656</v>
      </c>
      <c r="D5826" s="1" t="s">
        <v>2656</v>
      </c>
      <c r="E5826" s="1" t="s">
        <v>2652</v>
      </c>
      <c r="F5826" s="5">
        <v>1327.72</v>
      </c>
      <c r="G5826" s="1" t="s">
        <v>21</v>
      </c>
      <c r="H5826" s="1" t="s">
        <v>22</v>
      </c>
      <c r="I5826" s="4">
        <v>1</v>
      </c>
      <c r="J5826" s="1">
        <v>12.07</v>
      </c>
      <c r="K5826" s="1" t="s">
        <v>980</v>
      </c>
      <c r="N5826" s="3"/>
      <c r="O5826" s="2">
        <v>322</v>
      </c>
    </row>
    <row r="5827" spans="1:15" ht="14.4" x14ac:dyDescent="0.3">
      <c r="A5827" s="1" t="s">
        <v>16885</v>
      </c>
      <c r="B5827" s="1" t="s">
        <v>16886</v>
      </c>
      <c r="C5827" s="1" t="s">
        <v>2656</v>
      </c>
      <c r="D5827" s="1" t="s">
        <v>2656</v>
      </c>
      <c r="E5827" s="1" t="s">
        <v>2652</v>
      </c>
      <c r="F5827" s="5">
        <v>1441.52</v>
      </c>
      <c r="G5827" s="1" t="s">
        <v>21</v>
      </c>
      <c r="H5827" s="1" t="s">
        <v>22</v>
      </c>
      <c r="I5827" s="4">
        <v>1</v>
      </c>
      <c r="J5827" s="1">
        <v>10.07</v>
      </c>
      <c r="K5827" s="1" t="s">
        <v>980</v>
      </c>
      <c r="N5827" s="3"/>
      <c r="O5827" s="2">
        <v>322</v>
      </c>
    </row>
    <row r="5828" spans="1:15" ht="14.4" x14ac:dyDescent="0.3">
      <c r="A5828" s="1" t="s">
        <v>16887</v>
      </c>
      <c r="B5828" s="1" t="s">
        <v>16888</v>
      </c>
      <c r="C5828" s="1" t="s">
        <v>2656</v>
      </c>
      <c r="D5828" s="1" t="s">
        <v>2656</v>
      </c>
      <c r="E5828" s="1" t="s">
        <v>2652</v>
      </c>
      <c r="F5828" s="5">
        <v>1145.52</v>
      </c>
      <c r="G5828" s="1" t="s">
        <v>21</v>
      </c>
      <c r="H5828" s="1" t="s">
        <v>22</v>
      </c>
      <c r="I5828" s="4">
        <v>1</v>
      </c>
      <c r="J5828" s="1">
        <v>9.49</v>
      </c>
      <c r="K5828" s="1" t="s">
        <v>980</v>
      </c>
      <c r="N5828" s="3"/>
      <c r="O5828" s="2">
        <v>322</v>
      </c>
    </row>
    <row r="5829" spans="1:15" ht="14.4" x14ac:dyDescent="0.3">
      <c r="A5829" s="1" t="s">
        <v>16889</v>
      </c>
      <c r="B5829" s="1" t="s">
        <v>16890</v>
      </c>
      <c r="C5829" s="1" t="s">
        <v>2656</v>
      </c>
      <c r="D5829" s="1" t="s">
        <v>2656</v>
      </c>
      <c r="E5829" s="1" t="s">
        <v>2652</v>
      </c>
      <c r="F5829" s="5">
        <v>1722.49</v>
      </c>
      <c r="G5829" s="1" t="s">
        <v>21</v>
      </c>
      <c r="H5829" s="1" t="s">
        <v>22</v>
      </c>
      <c r="I5829" s="4">
        <v>1</v>
      </c>
      <c r="J5829" s="1">
        <v>12.65</v>
      </c>
      <c r="K5829" s="1" t="s">
        <v>980</v>
      </c>
      <c r="N5829" s="3"/>
      <c r="O5829" s="2">
        <v>322</v>
      </c>
    </row>
    <row r="5830" spans="1:15" ht="14.4" x14ac:dyDescent="0.3">
      <c r="A5830" s="1" t="s">
        <v>16891</v>
      </c>
      <c r="B5830" s="1" t="s">
        <v>16892</v>
      </c>
      <c r="C5830" s="1" t="s">
        <v>2656</v>
      </c>
      <c r="D5830" s="1" t="s">
        <v>2656</v>
      </c>
      <c r="E5830" s="1" t="s">
        <v>2652</v>
      </c>
      <c r="F5830" s="5">
        <v>1426.51</v>
      </c>
      <c r="G5830" s="1" t="s">
        <v>21</v>
      </c>
      <c r="H5830" s="1" t="s">
        <v>22</v>
      </c>
      <c r="I5830" s="4">
        <v>1</v>
      </c>
      <c r="J5830" s="1">
        <v>12.07</v>
      </c>
      <c r="K5830" s="1" t="s">
        <v>980</v>
      </c>
      <c r="N5830" s="3"/>
      <c r="O5830" s="2">
        <v>322</v>
      </c>
    </row>
    <row r="5831" spans="1:15" ht="14.4" x14ac:dyDescent="0.3">
      <c r="A5831" s="1" t="s">
        <v>16893</v>
      </c>
      <c r="B5831" s="1" t="s">
        <v>16894</v>
      </c>
      <c r="C5831" s="1" t="s">
        <v>2656</v>
      </c>
      <c r="D5831" s="1" t="s">
        <v>2656</v>
      </c>
      <c r="E5831" s="1" t="s">
        <v>2652</v>
      </c>
      <c r="F5831" s="5">
        <v>1405.91</v>
      </c>
      <c r="G5831" s="1" t="s">
        <v>21</v>
      </c>
      <c r="H5831" s="1" t="s">
        <v>22</v>
      </c>
      <c r="I5831" s="4">
        <v>1</v>
      </c>
      <c r="J5831" s="1">
        <v>14.01</v>
      </c>
      <c r="K5831" s="1" t="s">
        <v>980</v>
      </c>
      <c r="N5831" s="3"/>
      <c r="O5831" s="2">
        <v>322</v>
      </c>
    </row>
    <row r="5832" spans="1:15" ht="14.4" x14ac:dyDescent="0.3">
      <c r="A5832" s="1" t="s">
        <v>16895</v>
      </c>
      <c r="B5832" s="1" t="s">
        <v>16896</v>
      </c>
      <c r="C5832" s="1" t="s">
        <v>2656</v>
      </c>
      <c r="D5832" s="1" t="s">
        <v>2656</v>
      </c>
      <c r="E5832" s="1" t="s">
        <v>2652</v>
      </c>
      <c r="F5832" s="5">
        <v>1109.92</v>
      </c>
      <c r="G5832" s="1" t="s">
        <v>21</v>
      </c>
      <c r="H5832" s="1" t="s">
        <v>22</v>
      </c>
      <c r="I5832" s="4">
        <v>1</v>
      </c>
      <c r="J5832" s="1">
        <v>13.43</v>
      </c>
      <c r="K5832" s="1" t="s">
        <v>980</v>
      </c>
      <c r="N5832" s="3"/>
      <c r="O5832" s="2">
        <v>322</v>
      </c>
    </row>
    <row r="5833" spans="1:15" ht="14.4" x14ac:dyDescent="0.3">
      <c r="A5833" s="1" t="s">
        <v>16897</v>
      </c>
      <c r="B5833" s="1" t="s">
        <v>16898</v>
      </c>
      <c r="C5833" s="1" t="s">
        <v>2656</v>
      </c>
      <c r="D5833" s="1" t="s">
        <v>2656</v>
      </c>
      <c r="E5833" s="1" t="s">
        <v>2652</v>
      </c>
      <c r="F5833" s="5">
        <v>1710.87</v>
      </c>
      <c r="G5833" s="1" t="s">
        <v>21</v>
      </c>
      <c r="H5833" s="1" t="s">
        <v>22</v>
      </c>
      <c r="I5833" s="4">
        <v>1</v>
      </c>
      <c r="J5833" s="1">
        <v>16.59</v>
      </c>
      <c r="K5833" s="1" t="s">
        <v>980</v>
      </c>
      <c r="N5833" s="3"/>
      <c r="O5833" s="2">
        <v>322</v>
      </c>
    </row>
    <row r="5834" spans="1:15" ht="14.4" x14ac:dyDescent="0.3">
      <c r="A5834" s="1" t="s">
        <v>16899</v>
      </c>
      <c r="B5834" s="1" t="s">
        <v>16900</v>
      </c>
      <c r="C5834" s="1" t="s">
        <v>2656</v>
      </c>
      <c r="D5834" s="1" t="s">
        <v>2656</v>
      </c>
      <c r="E5834" s="1" t="s">
        <v>2652</v>
      </c>
      <c r="F5834" s="5">
        <v>1414.89</v>
      </c>
      <c r="G5834" s="1" t="s">
        <v>21</v>
      </c>
      <c r="H5834" s="1" t="s">
        <v>22</v>
      </c>
      <c r="I5834" s="4">
        <v>1</v>
      </c>
      <c r="J5834" s="1">
        <v>16.010000000000002</v>
      </c>
      <c r="K5834" s="1" t="s">
        <v>980</v>
      </c>
      <c r="N5834" s="3"/>
      <c r="O5834" s="2">
        <v>322</v>
      </c>
    </row>
    <row r="5835" spans="1:15" ht="14.4" x14ac:dyDescent="0.3">
      <c r="A5835" s="1" t="s">
        <v>16901</v>
      </c>
      <c r="B5835" s="1" t="s">
        <v>16902</v>
      </c>
      <c r="C5835" s="1" t="s">
        <v>2656</v>
      </c>
      <c r="D5835" s="1" t="s">
        <v>2656</v>
      </c>
      <c r="E5835" s="1" t="s">
        <v>2652</v>
      </c>
      <c r="F5835" s="5">
        <v>1542.17</v>
      </c>
      <c r="G5835" s="1" t="s">
        <v>21</v>
      </c>
      <c r="H5835" s="1" t="s">
        <v>22</v>
      </c>
      <c r="I5835" s="4">
        <v>1</v>
      </c>
      <c r="J5835" s="1">
        <v>14.01</v>
      </c>
      <c r="K5835" s="1" t="s">
        <v>980</v>
      </c>
      <c r="N5835" s="3"/>
      <c r="O5835" s="2">
        <v>322</v>
      </c>
    </row>
    <row r="5836" spans="1:15" ht="14.4" x14ac:dyDescent="0.3">
      <c r="A5836" s="1" t="s">
        <v>16903</v>
      </c>
      <c r="B5836" s="1" t="s">
        <v>16904</v>
      </c>
      <c r="C5836" s="1" t="s">
        <v>2656</v>
      </c>
      <c r="D5836" s="1" t="s">
        <v>2656</v>
      </c>
      <c r="E5836" s="1" t="s">
        <v>2652</v>
      </c>
      <c r="F5836" s="5">
        <v>1246.2</v>
      </c>
      <c r="G5836" s="1" t="s">
        <v>21</v>
      </c>
      <c r="H5836" s="1" t="s">
        <v>22</v>
      </c>
      <c r="I5836" s="4">
        <v>1</v>
      </c>
      <c r="J5836" s="1">
        <v>13.43</v>
      </c>
      <c r="K5836" s="1" t="s">
        <v>980</v>
      </c>
      <c r="N5836" s="3"/>
      <c r="O5836" s="2">
        <v>322</v>
      </c>
    </row>
    <row r="5837" spans="1:15" ht="14.4" x14ac:dyDescent="0.3">
      <c r="A5837" s="1" t="s">
        <v>16905</v>
      </c>
      <c r="B5837" s="1" t="s">
        <v>16906</v>
      </c>
      <c r="C5837" s="1" t="s">
        <v>2656</v>
      </c>
      <c r="D5837" s="1" t="s">
        <v>2656</v>
      </c>
      <c r="E5837" s="1" t="s">
        <v>2652</v>
      </c>
      <c r="F5837" s="5">
        <v>1847.17</v>
      </c>
      <c r="G5837" s="1" t="s">
        <v>21</v>
      </c>
      <c r="H5837" s="1" t="s">
        <v>22</v>
      </c>
      <c r="I5837" s="4">
        <v>1</v>
      </c>
      <c r="J5837" s="1">
        <v>16.59</v>
      </c>
      <c r="K5837" s="1" t="s">
        <v>980</v>
      </c>
      <c r="N5837" s="3"/>
      <c r="O5837" s="2">
        <v>322</v>
      </c>
    </row>
    <row r="5838" spans="1:15" ht="14.4" x14ac:dyDescent="0.3">
      <c r="A5838" s="1" t="s">
        <v>16907</v>
      </c>
      <c r="B5838" s="1" t="s">
        <v>16908</v>
      </c>
      <c r="C5838" s="1" t="s">
        <v>2656</v>
      </c>
      <c r="D5838" s="1" t="s">
        <v>2656</v>
      </c>
      <c r="E5838" s="1" t="s">
        <v>2652</v>
      </c>
      <c r="F5838" s="5">
        <v>1551.17</v>
      </c>
      <c r="G5838" s="1" t="s">
        <v>21</v>
      </c>
      <c r="H5838" s="1" t="s">
        <v>22</v>
      </c>
      <c r="I5838" s="4">
        <v>1</v>
      </c>
      <c r="J5838" s="1">
        <v>16.010000000000002</v>
      </c>
      <c r="K5838" s="1" t="s">
        <v>980</v>
      </c>
      <c r="N5838" s="3"/>
      <c r="O5838" s="2">
        <v>322</v>
      </c>
    </row>
    <row r="5839" spans="1:15" ht="14.4" x14ac:dyDescent="0.3">
      <c r="A5839" s="1" t="s">
        <v>16909</v>
      </c>
      <c r="B5839" s="1" t="s">
        <v>16910</v>
      </c>
      <c r="C5839" s="1" t="s">
        <v>2656</v>
      </c>
      <c r="D5839" s="1" t="s">
        <v>2656</v>
      </c>
      <c r="E5839" s="1" t="s">
        <v>2652</v>
      </c>
      <c r="F5839" s="5">
        <v>370.44</v>
      </c>
      <c r="G5839" s="1" t="s">
        <v>21</v>
      </c>
      <c r="H5839" s="1" t="s">
        <v>22</v>
      </c>
      <c r="I5839" s="4">
        <v>1</v>
      </c>
      <c r="J5839" s="1">
        <v>2.13</v>
      </c>
      <c r="K5839" s="1" t="s">
        <v>16911</v>
      </c>
      <c r="N5839" s="3"/>
      <c r="O5839" s="2">
        <v>323</v>
      </c>
    </row>
    <row r="5840" spans="1:15" ht="14.4" x14ac:dyDescent="0.3">
      <c r="A5840" s="1" t="s">
        <v>16912</v>
      </c>
      <c r="B5840" s="1" t="s">
        <v>16913</v>
      </c>
      <c r="C5840" s="1" t="s">
        <v>2656</v>
      </c>
      <c r="D5840" s="1" t="s">
        <v>2656</v>
      </c>
      <c r="E5840" s="1" t="s">
        <v>2652</v>
      </c>
      <c r="F5840" s="5">
        <v>596.75</v>
      </c>
      <c r="G5840" s="1" t="s">
        <v>21</v>
      </c>
      <c r="H5840" s="1" t="s">
        <v>22</v>
      </c>
      <c r="I5840" s="4">
        <v>1</v>
      </c>
      <c r="J5840" s="1">
        <v>2.9550000000000001</v>
      </c>
      <c r="K5840" s="1" t="s">
        <v>16914</v>
      </c>
      <c r="N5840" s="3"/>
      <c r="O5840" s="2">
        <v>323</v>
      </c>
    </row>
    <row r="5841" spans="1:15" ht="14.4" x14ac:dyDescent="0.3">
      <c r="A5841" s="1" t="s">
        <v>16915</v>
      </c>
      <c r="B5841" s="1" t="s">
        <v>16916</v>
      </c>
      <c r="C5841" s="1" t="s">
        <v>2656</v>
      </c>
      <c r="D5841" s="1" t="s">
        <v>2656</v>
      </c>
      <c r="E5841" s="1" t="s">
        <v>2652</v>
      </c>
      <c r="F5841" s="5">
        <v>787.04</v>
      </c>
      <c r="G5841" s="1" t="s">
        <v>21</v>
      </c>
      <c r="H5841" s="1" t="s">
        <v>22</v>
      </c>
      <c r="I5841" s="4">
        <v>1</v>
      </c>
      <c r="J5841" s="1">
        <v>2.2200000000000002</v>
      </c>
      <c r="K5841" s="1" t="s">
        <v>980</v>
      </c>
      <c r="N5841" s="3"/>
      <c r="O5841" s="2">
        <v>323</v>
      </c>
    </row>
    <row r="5842" spans="1:15" ht="14.4" x14ac:dyDescent="0.3">
      <c r="A5842" s="1" t="s">
        <v>16917</v>
      </c>
      <c r="B5842" s="1" t="s">
        <v>16918</v>
      </c>
      <c r="C5842" s="1" t="s">
        <v>2656</v>
      </c>
      <c r="D5842" s="1" t="s">
        <v>2656</v>
      </c>
      <c r="E5842" s="1" t="s">
        <v>2652</v>
      </c>
      <c r="F5842" s="5">
        <v>491.07</v>
      </c>
      <c r="G5842" s="1" t="s">
        <v>21</v>
      </c>
      <c r="H5842" s="1" t="s">
        <v>22</v>
      </c>
      <c r="I5842" s="4">
        <v>1</v>
      </c>
      <c r="J5842" s="1">
        <v>1.64</v>
      </c>
      <c r="K5842" s="1" t="s">
        <v>980</v>
      </c>
      <c r="N5842" s="3"/>
      <c r="O5842" s="2">
        <v>323</v>
      </c>
    </row>
    <row r="5843" spans="1:15" ht="14.4" x14ac:dyDescent="0.3">
      <c r="A5843" s="1" t="s">
        <v>16919</v>
      </c>
      <c r="B5843" s="1" t="s">
        <v>16920</v>
      </c>
      <c r="C5843" s="1" t="s">
        <v>2656</v>
      </c>
      <c r="D5843" s="1" t="s">
        <v>2656</v>
      </c>
      <c r="E5843" s="1" t="s">
        <v>2652</v>
      </c>
      <c r="F5843" s="5">
        <v>472.34</v>
      </c>
      <c r="G5843" s="1" t="s">
        <v>21</v>
      </c>
      <c r="H5843" s="1" t="s">
        <v>22</v>
      </c>
      <c r="I5843" s="4">
        <v>1</v>
      </c>
      <c r="J5843" s="1">
        <v>3.03</v>
      </c>
      <c r="K5843" s="1" t="s">
        <v>16921</v>
      </c>
      <c r="N5843" s="3"/>
      <c r="O5843" s="2">
        <v>323</v>
      </c>
    </row>
    <row r="5844" spans="1:15" ht="14.4" x14ac:dyDescent="0.3">
      <c r="A5844" s="1" t="s">
        <v>16922</v>
      </c>
      <c r="B5844" s="1" t="s">
        <v>16923</v>
      </c>
      <c r="C5844" s="1" t="s">
        <v>2656</v>
      </c>
      <c r="D5844" s="1" t="s">
        <v>2656</v>
      </c>
      <c r="E5844" s="1" t="s">
        <v>2652</v>
      </c>
      <c r="F5844" s="5">
        <v>710.53</v>
      </c>
      <c r="G5844" s="1" t="s">
        <v>21</v>
      </c>
      <c r="H5844" s="1" t="s">
        <v>22</v>
      </c>
      <c r="I5844" s="4">
        <v>1</v>
      </c>
      <c r="J5844" s="1">
        <v>3.855</v>
      </c>
      <c r="K5844" s="1" t="s">
        <v>16924</v>
      </c>
      <c r="N5844" s="3"/>
      <c r="O5844" s="2">
        <v>323</v>
      </c>
    </row>
    <row r="5845" spans="1:15" ht="14.4" x14ac:dyDescent="0.3">
      <c r="A5845" s="1" t="s">
        <v>16925</v>
      </c>
      <c r="B5845" s="1" t="s">
        <v>16926</v>
      </c>
      <c r="C5845" s="1" t="s">
        <v>2656</v>
      </c>
      <c r="D5845" s="1" t="s">
        <v>2656</v>
      </c>
      <c r="E5845" s="1" t="s">
        <v>2652</v>
      </c>
      <c r="F5845" s="5">
        <v>971.03</v>
      </c>
      <c r="G5845" s="1" t="s">
        <v>21</v>
      </c>
      <c r="H5845" s="1" t="s">
        <v>22</v>
      </c>
      <c r="I5845" s="4">
        <v>1</v>
      </c>
      <c r="J5845" s="1">
        <v>3.42</v>
      </c>
      <c r="K5845" s="1" t="s">
        <v>980</v>
      </c>
      <c r="N5845" s="3"/>
      <c r="O5845" s="2">
        <v>323</v>
      </c>
    </row>
    <row r="5846" spans="1:15" ht="14.4" x14ac:dyDescent="0.3">
      <c r="A5846" s="1" t="s">
        <v>16927</v>
      </c>
      <c r="B5846" s="1" t="s">
        <v>16928</v>
      </c>
      <c r="C5846" s="1" t="s">
        <v>2656</v>
      </c>
      <c r="D5846" s="1" t="s">
        <v>2656</v>
      </c>
      <c r="E5846" s="1" t="s">
        <v>2652</v>
      </c>
      <c r="F5846" s="5">
        <v>675.07</v>
      </c>
      <c r="G5846" s="1" t="s">
        <v>21</v>
      </c>
      <c r="H5846" s="1" t="s">
        <v>22</v>
      </c>
      <c r="I5846" s="4">
        <v>1</v>
      </c>
      <c r="J5846" s="1">
        <v>2.84</v>
      </c>
      <c r="K5846" s="1" t="s">
        <v>980</v>
      </c>
      <c r="N5846" s="3"/>
      <c r="O5846" s="2">
        <v>323</v>
      </c>
    </row>
    <row r="5847" spans="1:15" ht="14.4" x14ac:dyDescent="0.3">
      <c r="A5847" s="1" t="s">
        <v>16929</v>
      </c>
      <c r="B5847" s="1" t="s">
        <v>16930</v>
      </c>
      <c r="C5847" s="1" t="s">
        <v>2656</v>
      </c>
      <c r="D5847" s="1" t="s">
        <v>2656</v>
      </c>
      <c r="E5847" s="1" t="s">
        <v>2652</v>
      </c>
      <c r="F5847" s="5">
        <v>481.1</v>
      </c>
      <c r="G5847" s="1" t="s">
        <v>21</v>
      </c>
      <c r="H5847" s="1" t="s">
        <v>22</v>
      </c>
      <c r="I5847" s="4">
        <v>1</v>
      </c>
      <c r="J5847" s="1">
        <v>2.13</v>
      </c>
      <c r="K5847" s="1" t="s">
        <v>16931</v>
      </c>
      <c r="N5847" s="3"/>
      <c r="O5847" s="2">
        <v>323</v>
      </c>
    </row>
    <row r="5848" spans="1:15" ht="14.4" x14ac:dyDescent="0.3">
      <c r="A5848" s="1" t="s">
        <v>16932</v>
      </c>
      <c r="B5848" s="1" t="s">
        <v>16933</v>
      </c>
      <c r="C5848" s="1" t="s">
        <v>2656</v>
      </c>
      <c r="D5848" s="1" t="s">
        <v>2656</v>
      </c>
      <c r="E5848" s="1" t="s">
        <v>2652</v>
      </c>
      <c r="F5848" s="5">
        <v>707.4</v>
      </c>
      <c r="G5848" s="1" t="s">
        <v>21</v>
      </c>
      <c r="H5848" s="1" t="s">
        <v>22</v>
      </c>
      <c r="I5848" s="4">
        <v>1</v>
      </c>
      <c r="J5848" s="1">
        <v>2.9550000000000001</v>
      </c>
      <c r="K5848" s="1" t="s">
        <v>16934</v>
      </c>
      <c r="N5848" s="3"/>
      <c r="O5848" s="2">
        <v>323</v>
      </c>
    </row>
    <row r="5849" spans="1:15" ht="14.4" x14ac:dyDescent="0.3">
      <c r="A5849" s="1" t="s">
        <v>16935</v>
      </c>
      <c r="B5849" s="1" t="s">
        <v>16936</v>
      </c>
      <c r="C5849" s="1" t="s">
        <v>2656</v>
      </c>
      <c r="D5849" s="1" t="s">
        <v>2656</v>
      </c>
      <c r="E5849" s="1" t="s">
        <v>2652</v>
      </c>
      <c r="F5849" s="5">
        <v>897.71</v>
      </c>
      <c r="G5849" s="1" t="s">
        <v>21</v>
      </c>
      <c r="H5849" s="1" t="s">
        <v>22</v>
      </c>
      <c r="I5849" s="4">
        <v>1</v>
      </c>
      <c r="J5849" s="1">
        <v>2.2200000000000002</v>
      </c>
      <c r="K5849" s="1" t="s">
        <v>980</v>
      </c>
      <c r="N5849" s="3"/>
      <c r="O5849" s="2">
        <v>323</v>
      </c>
    </row>
    <row r="5850" spans="1:15" ht="14.4" x14ac:dyDescent="0.3">
      <c r="A5850" s="1" t="s">
        <v>16937</v>
      </c>
      <c r="B5850" s="1" t="s">
        <v>16938</v>
      </c>
      <c r="C5850" s="1" t="s">
        <v>2656</v>
      </c>
      <c r="D5850" s="1" t="s">
        <v>2656</v>
      </c>
      <c r="E5850" s="1" t="s">
        <v>2652</v>
      </c>
      <c r="F5850" s="5">
        <v>601.74</v>
      </c>
      <c r="G5850" s="1" t="s">
        <v>21</v>
      </c>
      <c r="H5850" s="1" t="s">
        <v>22</v>
      </c>
      <c r="I5850" s="4">
        <v>1</v>
      </c>
      <c r="J5850" s="1">
        <v>1.64</v>
      </c>
      <c r="K5850" s="1" t="s">
        <v>980</v>
      </c>
      <c r="N5850" s="3"/>
      <c r="O5850" s="2">
        <v>323</v>
      </c>
    </row>
    <row r="5851" spans="1:15" ht="14.4" x14ac:dyDescent="0.3">
      <c r="A5851" s="1" t="s">
        <v>16939</v>
      </c>
      <c r="B5851" s="1" t="s">
        <v>16940</v>
      </c>
      <c r="C5851" s="1" t="s">
        <v>2656</v>
      </c>
      <c r="D5851" s="1" t="s">
        <v>2656</v>
      </c>
      <c r="E5851" s="1" t="s">
        <v>2652</v>
      </c>
      <c r="F5851" s="5">
        <v>583.02</v>
      </c>
      <c r="G5851" s="1" t="s">
        <v>21</v>
      </c>
      <c r="H5851" s="1" t="s">
        <v>22</v>
      </c>
      <c r="I5851" s="4">
        <v>1</v>
      </c>
      <c r="J5851" s="1">
        <v>3.03</v>
      </c>
      <c r="K5851" s="1" t="s">
        <v>16941</v>
      </c>
      <c r="N5851" s="3"/>
      <c r="O5851" s="2">
        <v>323</v>
      </c>
    </row>
    <row r="5852" spans="1:15" ht="14.4" x14ac:dyDescent="0.3">
      <c r="A5852" s="1" t="s">
        <v>16942</v>
      </c>
      <c r="B5852" s="1" t="s">
        <v>16943</v>
      </c>
      <c r="C5852" s="1" t="s">
        <v>2656</v>
      </c>
      <c r="D5852" s="1" t="s">
        <v>2656</v>
      </c>
      <c r="E5852" s="1" t="s">
        <v>2652</v>
      </c>
      <c r="F5852" s="5">
        <v>821.25</v>
      </c>
      <c r="G5852" s="1" t="s">
        <v>21</v>
      </c>
      <c r="H5852" s="1" t="s">
        <v>22</v>
      </c>
      <c r="I5852" s="4">
        <v>1</v>
      </c>
      <c r="J5852" s="1">
        <v>3.855</v>
      </c>
      <c r="K5852" s="1" t="s">
        <v>16944</v>
      </c>
      <c r="N5852" s="3"/>
      <c r="O5852" s="2">
        <v>323</v>
      </c>
    </row>
    <row r="5853" spans="1:15" ht="14.4" x14ac:dyDescent="0.3">
      <c r="A5853" s="1" t="s">
        <v>16945</v>
      </c>
      <c r="B5853" s="1" t="s">
        <v>16946</v>
      </c>
      <c r="C5853" s="1" t="s">
        <v>2656</v>
      </c>
      <c r="D5853" s="1" t="s">
        <v>2656</v>
      </c>
      <c r="E5853" s="1" t="s">
        <v>2652</v>
      </c>
      <c r="F5853" s="5">
        <v>1081.74</v>
      </c>
      <c r="G5853" s="1" t="s">
        <v>21</v>
      </c>
      <c r="H5853" s="1" t="s">
        <v>22</v>
      </c>
      <c r="I5853" s="4">
        <v>1</v>
      </c>
      <c r="J5853" s="1">
        <v>3.42</v>
      </c>
      <c r="K5853" s="1" t="s">
        <v>980</v>
      </c>
      <c r="N5853" s="3"/>
      <c r="O5853" s="2">
        <v>323</v>
      </c>
    </row>
    <row r="5854" spans="1:15" ht="14.4" x14ac:dyDescent="0.3">
      <c r="A5854" s="1" t="s">
        <v>16947</v>
      </c>
      <c r="B5854" s="1" t="s">
        <v>16948</v>
      </c>
      <c r="C5854" s="1" t="s">
        <v>2656</v>
      </c>
      <c r="D5854" s="1" t="s">
        <v>2656</v>
      </c>
      <c r="E5854" s="1" t="s">
        <v>2652</v>
      </c>
      <c r="F5854" s="5">
        <v>785.75</v>
      </c>
      <c r="G5854" s="1" t="s">
        <v>21</v>
      </c>
      <c r="H5854" s="1" t="s">
        <v>22</v>
      </c>
      <c r="I5854" s="4">
        <v>1</v>
      </c>
      <c r="J5854" s="1">
        <v>2.84</v>
      </c>
      <c r="K5854" s="1" t="s">
        <v>980</v>
      </c>
      <c r="N5854" s="3"/>
      <c r="O5854" s="2">
        <v>323</v>
      </c>
    </row>
    <row r="5855" spans="1:15" ht="14.4" x14ac:dyDescent="0.3">
      <c r="A5855" s="1" t="s">
        <v>16949</v>
      </c>
      <c r="B5855" s="1" t="s">
        <v>16950</v>
      </c>
      <c r="C5855" s="1" t="s">
        <v>2656</v>
      </c>
      <c r="D5855" s="1" t="s">
        <v>2656</v>
      </c>
      <c r="E5855" s="1" t="s">
        <v>2652</v>
      </c>
      <c r="F5855" s="5">
        <v>376.88</v>
      </c>
      <c r="G5855" s="1" t="s">
        <v>21</v>
      </c>
      <c r="H5855" s="1" t="s">
        <v>22</v>
      </c>
      <c r="I5855" s="4">
        <v>1</v>
      </c>
      <c r="J5855" s="1">
        <v>2.38</v>
      </c>
      <c r="K5855" s="1" t="s">
        <v>16951</v>
      </c>
      <c r="N5855" s="3"/>
      <c r="O5855" s="2">
        <v>323</v>
      </c>
    </row>
    <row r="5856" spans="1:15" ht="14.4" x14ac:dyDescent="0.3">
      <c r="A5856" s="1" t="s">
        <v>16952</v>
      </c>
      <c r="B5856" s="1" t="s">
        <v>16953</v>
      </c>
      <c r="C5856" s="1" t="s">
        <v>2656</v>
      </c>
      <c r="D5856" s="1" t="s">
        <v>2656</v>
      </c>
      <c r="E5856" s="1" t="s">
        <v>2652</v>
      </c>
      <c r="F5856" s="5">
        <v>603.14</v>
      </c>
      <c r="G5856" s="1" t="s">
        <v>21</v>
      </c>
      <c r="H5856" s="1" t="s">
        <v>22</v>
      </c>
      <c r="I5856" s="4">
        <v>1</v>
      </c>
      <c r="J5856" s="1">
        <v>3.2050000000000001</v>
      </c>
      <c r="K5856" s="1" t="s">
        <v>16954</v>
      </c>
      <c r="N5856" s="3"/>
      <c r="O5856" s="2">
        <v>323</v>
      </c>
    </row>
    <row r="5857" spans="1:15" ht="14.4" x14ac:dyDescent="0.3">
      <c r="A5857" s="1" t="s">
        <v>16955</v>
      </c>
      <c r="B5857" s="1" t="s">
        <v>16956</v>
      </c>
      <c r="C5857" s="1" t="s">
        <v>2656</v>
      </c>
      <c r="D5857" s="1" t="s">
        <v>2656</v>
      </c>
      <c r="E5857" s="1" t="s">
        <v>2652</v>
      </c>
      <c r="F5857" s="5">
        <v>793.51</v>
      </c>
      <c r="G5857" s="1" t="s">
        <v>21</v>
      </c>
      <c r="H5857" s="1" t="s">
        <v>22</v>
      </c>
      <c r="I5857" s="4">
        <v>1</v>
      </c>
      <c r="J5857" s="1">
        <v>2.4700000000000002</v>
      </c>
      <c r="K5857" s="1" t="s">
        <v>980</v>
      </c>
      <c r="N5857" s="3"/>
      <c r="O5857" s="2">
        <v>323</v>
      </c>
    </row>
    <row r="5858" spans="1:15" ht="14.4" x14ac:dyDescent="0.3">
      <c r="A5858" s="1" t="s">
        <v>16957</v>
      </c>
      <c r="B5858" s="1" t="s">
        <v>16958</v>
      </c>
      <c r="C5858" s="1" t="s">
        <v>2656</v>
      </c>
      <c r="D5858" s="1" t="s">
        <v>2656</v>
      </c>
      <c r="E5858" s="1" t="s">
        <v>2652</v>
      </c>
      <c r="F5858" s="5">
        <v>497.52</v>
      </c>
      <c r="G5858" s="1" t="s">
        <v>21</v>
      </c>
      <c r="H5858" s="1" t="s">
        <v>22</v>
      </c>
      <c r="I5858" s="4">
        <v>1</v>
      </c>
      <c r="J5858" s="1">
        <v>1.89</v>
      </c>
      <c r="K5858" s="1" t="s">
        <v>980</v>
      </c>
      <c r="N5858" s="3"/>
      <c r="O5858" s="2">
        <v>323</v>
      </c>
    </row>
    <row r="5859" spans="1:15" ht="14.4" x14ac:dyDescent="0.3">
      <c r="A5859" s="1" t="s">
        <v>16959</v>
      </c>
      <c r="B5859" s="1" t="s">
        <v>16960</v>
      </c>
      <c r="C5859" s="1" t="s">
        <v>2656</v>
      </c>
      <c r="D5859" s="1" t="s">
        <v>2656</v>
      </c>
      <c r="E5859" s="1" t="s">
        <v>2652</v>
      </c>
      <c r="F5859" s="5">
        <v>478.82</v>
      </c>
      <c r="G5859" s="1" t="s">
        <v>21</v>
      </c>
      <c r="H5859" s="1" t="s">
        <v>22</v>
      </c>
      <c r="I5859" s="4">
        <v>1</v>
      </c>
      <c r="J5859" s="1">
        <v>3.28</v>
      </c>
      <c r="K5859" s="1" t="s">
        <v>16961</v>
      </c>
      <c r="N5859" s="3"/>
      <c r="O5859" s="2">
        <v>323</v>
      </c>
    </row>
    <row r="5860" spans="1:15" ht="14.4" x14ac:dyDescent="0.3">
      <c r="A5860" s="1" t="s">
        <v>16962</v>
      </c>
      <c r="B5860" s="1" t="s">
        <v>16963</v>
      </c>
      <c r="C5860" s="1" t="s">
        <v>2656</v>
      </c>
      <c r="D5860" s="1" t="s">
        <v>2656</v>
      </c>
      <c r="E5860" s="1" t="s">
        <v>2652</v>
      </c>
      <c r="F5860" s="5">
        <v>717.04</v>
      </c>
      <c r="G5860" s="1" t="s">
        <v>21</v>
      </c>
      <c r="H5860" s="1" t="s">
        <v>22</v>
      </c>
      <c r="I5860" s="4">
        <v>1</v>
      </c>
      <c r="J5860" s="1">
        <v>4.1050000000000004</v>
      </c>
      <c r="K5860" s="1" t="s">
        <v>16964</v>
      </c>
      <c r="N5860" s="3"/>
      <c r="O5860" s="2">
        <v>323</v>
      </c>
    </row>
    <row r="5861" spans="1:15" ht="14.4" x14ac:dyDescent="0.3">
      <c r="A5861" s="1" t="s">
        <v>16965</v>
      </c>
      <c r="B5861" s="1" t="s">
        <v>16966</v>
      </c>
      <c r="C5861" s="1" t="s">
        <v>2656</v>
      </c>
      <c r="D5861" s="1" t="s">
        <v>2656</v>
      </c>
      <c r="E5861" s="1" t="s">
        <v>2652</v>
      </c>
      <c r="F5861" s="5">
        <v>977.51</v>
      </c>
      <c r="G5861" s="1" t="s">
        <v>21</v>
      </c>
      <c r="H5861" s="1" t="s">
        <v>22</v>
      </c>
      <c r="I5861" s="4">
        <v>1</v>
      </c>
      <c r="J5861" s="1">
        <v>3.67</v>
      </c>
      <c r="K5861" s="1" t="s">
        <v>980</v>
      </c>
      <c r="N5861" s="3"/>
      <c r="O5861" s="2">
        <v>323</v>
      </c>
    </row>
    <row r="5862" spans="1:15" ht="14.4" x14ac:dyDescent="0.3">
      <c r="A5862" s="1" t="s">
        <v>16967</v>
      </c>
      <c r="B5862" s="1" t="s">
        <v>16968</v>
      </c>
      <c r="C5862" s="1" t="s">
        <v>2656</v>
      </c>
      <c r="D5862" s="1" t="s">
        <v>2656</v>
      </c>
      <c r="E5862" s="1" t="s">
        <v>2652</v>
      </c>
      <c r="F5862" s="5">
        <v>681.53</v>
      </c>
      <c r="G5862" s="1" t="s">
        <v>21</v>
      </c>
      <c r="H5862" s="1" t="s">
        <v>22</v>
      </c>
      <c r="I5862" s="4">
        <v>1</v>
      </c>
      <c r="J5862" s="1">
        <v>3.09</v>
      </c>
      <c r="K5862" s="1" t="s">
        <v>980</v>
      </c>
      <c r="N5862" s="3"/>
      <c r="O5862" s="2">
        <v>323</v>
      </c>
    </row>
    <row r="5863" spans="1:15" ht="14.4" x14ac:dyDescent="0.3">
      <c r="A5863" s="1" t="s">
        <v>16969</v>
      </c>
      <c r="B5863" s="1" t="s">
        <v>16970</v>
      </c>
      <c r="C5863" s="1" t="s">
        <v>2656</v>
      </c>
      <c r="D5863" s="1" t="s">
        <v>2656</v>
      </c>
      <c r="E5863" s="1" t="s">
        <v>2652</v>
      </c>
      <c r="F5863" s="5">
        <v>494.55</v>
      </c>
      <c r="G5863" s="1" t="s">
        <v>21</v>
      </c>
      <c r="H5863" s="1" t="s">
        <v>22</v>
      </c>
      <c r="I5863" s="4">
        <v>1</v>
      </c>
      <c r="J5863" s="1">
        <v>2.38</v>
      </c>
      <c r="K5863" s="1" t="s">
        <v>16971</v>
      </c>
      <c r="N5863" s="3"/>
      <c r="O5863" s="2">
        <v>323</v>
      </c>
    </row>
    <row r="5864" spans="1:15" ht="14.4" x14ac:dyDescent="0.3">
      <c r="A5864" s="1" t="s">
        <v>16972</v>
      </c>
      <c r="B5864" s="1" t="s">
        <v>16973</v>
      </c>
      <c r="C5864" s="1" t="s">
        <v>2656</v>
      </c>
      <c r="D5864" s="1" t="s">
        <v>2656</v>
      </c>
      <c r="E5864" s="1" t="s">
        <v>2652</v>
      </c>
      <c r="F5864" s="5">
        <v>720.85</v>
      </c>
      <c r="G5864" s="1" t="s">
        <v>21</v>
      </c>
      <c r="H5864" s="1" t="s">
        <v>22</v>
      </c>
      <c r="I5864" s="4">
        <v>1</v>
      </c>
      <c r="J5864" s="1">
        <v>3.2050000000000001</v>
      </c>
      <c r="K5864" s="1" t="s">
        <v>16974</v>
      </c>
      <c r="N5864" s="3"/>
      <c r="O5864" s="2">
        <v>323</v>
      </c>
    </row>
    <row r="5865" spans="1:15" ht="14.4" x14ac:dyDescent="0.3">
      <c r="A5865" s="1" t="s">
        <v>16975</v>
      </c>
      <c r="B5865" s="1" t="s">
        <v>16976</v>
      </c>
      <c r="C5865" s="1" t="s">
        <v>2656</v>
      </c>
      <c r="D5865" s="1" t="s">
        <v>2656</v>
      </c>
      <c r="E5865" s="1" t="s">
        <v>2652</v>
      </c>
      <c r="F5865" s="5">
        <v>911.19</v>
      </c>
      <c r="G5865" s="1" t="s">
        <v>21</v>
      </c>
      <c r="H5865" s="1" t="s">
        <v>22</v>
      </c>
      <c r="I5865" s="4">
        <v>1</v>
      </c>
      <c r="J5865" s="1">
        <v>2.4700000000000002</v>
      </c>
      <c r="K5865" s="1" t="s">
        <v>980</v>
      </c>
      <c r="N5865" s="3"/>
      <c r="O5865" s="2">
        <v>323</v>
      </c>
    </row>
    <row r="5866" spans="1:15" ht="14.4" x14ac:dyDescent="0.3">
      <c r="A5866" s="1" t="s">
        <v>16977</v>
      </c>
      <c r="B5866" s="1" t="s">
        <v>16978</v>
      </c>
      <c r="C5866" s="1" t="s">
        <v>2656</v>
      </c>
      <c r="D5866" s="1" t="s">
        <v>2656</v>
      </c>
      <c r="E5866" s="1" t="s">
        <v>2652</v>
      </c>
      <c r="F5866" s="5">
        <v>615.19000000000005</v>
      </c>
      <c r="G5866" s="1" t="s">
        <v>21</v>
      </c>
      <c r="H5866" s="1" t="s">
        <v>22</v>
      </c>
      <c r="I5866" s="4">
        <v>1</v>
      </c>
      <c r="J5866" s="1">
        <v>1.89</v>
      </c>
      <c r="K5866" s="1" t="s">
        <v>980</v>
      </c>
      <c r="N5866" s="3"/>
      <c r="O5866" s="2">
        <v>323</v>
      </c>
    </row>
    <row r="5867" spans="1:15" ht="14.4" x14ac:dyDescent="0.3">
      <c r="A5867" s="1" t="s">
        <v>16979</v>
      </c>
      <c r="B5867" s="1" t="s">
        <v>16980</v>
      </c>
      <c r="C5867" s="1" t="s">
        <v>2656</v>
      </c>
      <c r="D5867" s="1" t="s">
        <v>2656</v>
      </c>
      <c r="E5867" s="1" t="s">
        <v>2652</v>
      </c>
      <c r="F5867" s="5">
        <v>596.42999999999995</v>
      </c>
      <c r="G5867" s="1" t="s">
        <v>21</v>
      </c>
      <c r="H5867" s="1" t="s">
        <v>22</v>
      </c>
      <c r="I5867" s="4">
        <v>1</v>
      </c>
      <c r="J5867" s="1">
        <v>3.28</v>
      </c>
      <c r="K5867" s="1" t="s">
        <v>16981</v>
      </c>
      <c r="N5867" s="3"/>
      <c r="O5867" s="2">
        <v>323</v>
      </c>
    </row>
    <row r="5868" spans="1:15" ht="14.4" x14ac:dyDescent="0.3">
      <c r="A5868" s="1" t="s">
        <v>16982</v>
      </c>
      <c r="B5868" s="1" t="s">
        <v>16983</v>
      </c>
      <c r="C5868" s="1" t="s">
        <v>2656</v>
      </c>
      <c r="D5868" s="1" t="s">
        <v>2656</v>
      </c>
      <c r="E5868" s="1" t="s">
        <v>2652</v>
      </c>
      <c r="F5868" s="5">
        <v>834.65</v>
      </c>
      <c r="G5868" s="1" t="s">
        <v>21</v>
      </c>
      <c r="H5868" s="1" t="s">
        <v>22</v>
      </c>
      <c r="I5868" s="4">
        <v>1</v>
      </c>
      <c r="J5868" s="1">
        <v>4.1050000000000004</v>
      </c>
      <c r="K5868" s="1" t="s">
        <v>16984</v>
      </c>
      <c r="N5868" s="3"/>
      <c r="O5868" s="2">
        <v>323</v>
      </c>
    </row>
    <row r="5869" spans="1:15" ht="14.4" x14ac:dyDescent="0.3">
      <c r="A5869" s="1" t="s">
        <v>16985</v>
      </c>
      <c r="B5869" s="1" t="s">
        <v>16986</v>
      </c>
      <c r="C5869" s="1" t="s">
        <v>2656</v>
      </c>
      <c r="D5869" s="1" t="s">
        <v>2656</v>
      </c>
      <c r="E5869" s="1" t="s">
        <v>2652</v>
      </c>
      <c r="F5869" s="5">
        <v>1095.18</v>
      </c>
      <c r="G5869" s="1" t="s">
        <v>21</v>
      </c>
      <c r="H5869" s="1" t="s">
        <v>22</v>
      </c>
      <c r="I5869" s="4">
        <v>1</v>
      </c>
      <c r="J5869" s="1">
        <v>3.67</v>
      </c>
      <c r="K5869" s="1" t="s">
        <v>980</v>
      </c>
      <c r="N5869" s="3"/>
      <c r="O5869" s="2">
        <v>323</v>
      </c>
    </row>
    <row r="5870" spans="1:15" ht="14.4" x14ac:dyDescent="0.3">
      <c r="A5870" s="1" t="s">
        <v>16987</v>
      </c>
      <c r="B5870" s="1" t="s">
        <v>16988</v>
      </c>
      <c r="C5870" s="1" t="s">
        <v>2656</v>
      </c>
      <c r="D5870" s="1" t="s">
        <v>2656</v>
      </c>
      <c r="E5870" s="1" t="s">
        <v>2652</v>
      </c>
      <c r="F5870" s="5">
        <v>799.2</v>
      </c>
      <c r="G5870" s="1" t="s">
        <v>21</v>
      </c>
      <c r="H5870" s="1" t="s">
        <v>22</v>
      </c>
      <c r="I5870" s="4">
        <v>1</v>
      </c>
      <c r="J5870" s="1">
        <v>3.09</v>
      </c>
      <c r="K5870" s="1" t="s">
        <v>980</v>
      </c>
      <c r="N5870" s="3"/>
      <c r="O5870" s="2">
        <v>323</v>
      </c>
    </row>
    <row r="5871" spans="1:15" ht="14.4" x14ac:dyDescent="0.3">
      <c r="A5871" s="1" t="s">
        <v>16989</v>
      </c>
      <c r="B5871" s="1" t="s">
        <v>16990</v>
      </c>
      <c r="C5871" s="1" t="s">
        <v>2656</v>
      </c>
      <c r="D5871" s="1" t="s">
        <v>2656</v>
      </c>
      <c r="E5871" s="1" t="s">
        <v>2652</v>
      </c>
      <c r="F5871" s="5">
        <v>422.33</v>
      </c>
      <c r="G5871" s="1" t="s">
        <v>21</v>
      </c>
      <c r="H5871" s="1" t="s">
        <v>22</v>
      </c>
      <c r="I5871" s="4">
        <v>1</v>
      </c>
      <c r="J5871" s="1">
        <v>3.42</v>
      </c>
      <c r="K5871" s="1" t="s">
        <v>16991</v>
      </c>
      <c r="N5871" s="3"/>
      <c r="O5871" s="2">
        <v>323</v>
      </c>
    </row>
    <row r="5872" spans="1:15" ht="14.4" x14ac:dyDescent="0.3">
      <c r="A5872" s="1" t="s">
        <v>16992</v>
      </c>
      <c r="B5872" s="1" t="s">
        <v>16993</v>
      </c>
      <c r="C5872" s="1" t="s">
        <v>2656</v>
      </c>
      <c r="D5872" s="1" t="s">
        <v>2656</v>
      </c>
      <c r="E5872" s="1" t="s">
        <v>2652</v>
      </c>
      <c r="F5872" s="5">
        <v>648.55999999999995</v>
      </c>
      <c r="G5872" s="1" t="s">
        <v>21</v>
      </c>
      <c r="H5872" s="1" t="s">
        <v>22</v>
      </c>
      <c r="I5872" s="4">
        <v>1</v>
      </c>
      <c r="J5872" s="1">
        <v>4.2450000000000001</v>
      </c>
      <c r="K5872" s="1" t="s">
        <v>16994</v>
      </c>
      <c r="N5872" s="3"/>
      <c r="O5872" s="2">
        <v>323</v>
      </c>
    </row>
    <row r="5873" spans="1:15" ht="14.4" x14ac:dyDescent="0.3">
      <c r="A5873" s="1" t="s">
        <v>16995</v>
      </c>
      <c r="B5873" s="1" t="s">
        <v>16996</v>
      </c>
      <c r="C5873" s="1" t="s">
        <v>2656</v>
      </c>
      <c r="D5873" s="1" t="s">
        <v>2656</v>
      </c>
      <c r="E5873" s="1" t="s">
        <v>2652</v>
      </c>
      <c r="F5873" s="5">
        <v>798.61</v>
      </c>
      <c r="G5873" s="1" t="s">
        <v>21</v>
      </c>
      <c r="H5873" s="1" t="s">
        <v>22</v>
      </c>
      <c r="I5873" s="4">
        <v>1</v>
      </c>
      <c r="J5873" s="1">
        <v>2.81</v>
      </c>
      <c r="K5873" s="1" t="s">
        <v>980</v>
      </c>
      <c r="N5873" s="3"/>
      <c r="O5873" s="2">
        <v>323</v>
      </c>
    </row>
    <row r="5874" spans="1:15" ht="14.4" x14ac:dyDescent="0.3">
      <c r="A5874" s="1" t="s">
        <v>16997</v>
      </c>
      <c r="B5874" s="1" t="s">
        <v>16998</v>
      </c>
      <c r="C5874" s="1" t="s">
        <v>2656</v>
      </c>
      <c r="D5874" s="1" t="s">
        <v>2656</v>
      </c>
      <c r="E5874" s="1" t="s">
        <v>2652</v>
      </c>
      <c r="F5874" s="5">
        <v>502.65</v>
      </c>
      <c r="G5874" s="1" t="s">
        <v>21</v>
      </c>
      <c r="H5874" s="1" t="s">
        <v>22</v>
      </c>
      <c r="I5874" s="4">
        <v>1</v>
      </c>
      <c r="J5874" s="1">
        <v>2.23</v>
      </c>
      <c r="K5874" s="1" t="s">
        <v>980</v>
      </c>
      <c r="N5874" s="3"/>
      <c r="O5874" s="2">
        <v>323</v>
      </c>
    </row>
    <row r="5875" spans="1:15" ht="14.4" x14ac:dyDescent="0.3">
      <c r="A5875" s="1" t="s">
        <v>16999</v>
      </c>
      <c r="B5875" s="1" t="s">
        <v>17000</v>
      </c>
      <c r="C5875" s="1" t="s">
        <v>2656</v>
      </c>
      <c r="D5875" s="1" t="s">
        <v>2656</v>
      </c>
      <c r="E5875" s="1" t="s">
        <v>2652</v>
      </c>
      <c r="F5875" s="5">
        <v>572.87</v>
      </c>
      <c r="G5875" s="1" t="s">
        <v>21</v>
      </c>
      <c r="H5875" s="1" t="s">
        <v>22</v>
      </c>
      <c r="I5875" s="4">
        <v>1</v>
      </c>
      <c r="J5875" s="1">
        <v>4.62</v>
      </c>
      <c r="K5875" s="1" t="s">
        <v>17001</v>
      </c>
      <c r="N5875" s="3"/>
      <c r="O5875" s="2">
        <v>323</v>
      </c>
    </row>
    <row r="5876" spans="1:15" ht="14.4" x14ac:dyDescent="0.3">
      <c r="A5876" s="1" t="s">
        <v>17002</v>
      </c>
      <c r="B5876" s="1" t="s">
        <v>17003</v>
      </c>
      <c r="C5876" s="1" t="s">
        <v>2656</v>
      </c>
      <c r="D5876" s="1" t="s">
        <v>2656</v>
      </c>
      <c r="E5876" s="1" t="s">
        <v>2652</v>
      </c>
      <c r="F5876" s="5">
        <v>811.08</v>
      </c>
      <c r="G5876" s="1" t="s">
        <v>21</v>
      </c>
      <c r="H5876" s="1" t="s">
        <v>22</v>
      </c>
      <c r="I5876" s="4">
        <v>1</v>
      </c>
      <c r="J5876" s="1">
        <v>5.4450000000000003</v>
      </c>
      <c r="K5876" s="1" t="s">
        <v>17004</v>
      </c>
      <c r="N5876" s="3"/>
      <c r="O5876" s="2">
        <v>323</v>
      </c>
    </row>
    <row r="5877" spans="1:15" ht="14.4" x14ac:dyDescent="0.3">
      <c r="A5877" s="1" t="s">
        <v>17005</v>
      </c>
      <c r="B5877" s="1" t="s">
        <v>17006</v>
      </c>
      <c r="C5877" s="1" t="s">
        <v>2656</v>
      </c>
      <c r="D5877" s="1" t="s">
        <v>2656</v>
      </c>
      <c r="E5877" s="1" t="s">
        <v>2652</v>
      </c>
      <c r="F5877" s="5">
        <v>982.63</v>
      </c>
      <c r="G5877" s="1" t="s">
        <v>21</v>
      </c>
      <c r="H5877" s="1" t="s">
        <v>22</v>
      </c>
      <c r="I5877" s="4">
        <v>1</v>
      </c>
      <c r="J5877" s="1">
        <v>4.01</v>
      </c>
      <c r="K5877" s="1" t="s">
        <v>980</v>
      </c>
      <c r="N5877" s="3"/>
      <c r="O5877" s="2">
        <v>323</v>
      </c>
    </row>
    <row r="5878" spans="1:15" ht="14.4" x14ac:dyDescent="0.3">
      <c r="A5878" s="1" t="s">
        <v>17007</v>
      </c>
      <c r="B5878" s="1" t="s">
        <v>17008</v>
      </c>
      <c r="C5878" s="1" t="s">
        <v>2656</v>
      </c>
      <c r="D5878" s="1" t="s">
        <v>2656</v>
      </c>
      <c r="E5878" s="1" t="s">
        <v>2652</v>
      </c>
      <c r="F5878" s="5">
        <v>686.64</v>
      </c>
      <c r="G5878" s="1" t="s">
        <v>21</v>
      </c>
      <c r="H5878" s="1" t="s">
        <v>22</v>
      </c>
      <c r="I5878" s="4">
        <v>1</v>
      </c>
      <c r="J5878" s="1">
        <v>3.43</v>
      </c>
      <c r="K5878" s="1" t="s">
        <v>980</v>
      </c>
      <c r="N5878" s="3"/>
      <c r="O5878" s="2">
        <v>323</v>
      </c>
    </row>
    <row r="5879" spans="1:15" ht="14.4" x14ac:dyDescent="0.3">
      <c r="A5879" s="1" t="s">
        <v>17009</v>
      </c>
      <c r="B5879" s="1" t="s">
        <v>17010</v>
      </c>
      <c r="C5879" s="1" t="s">
        <v>2656</v>
      </c>
      <c r="D5879" s="1" t="s">
        <v>2656</v>
      </c>
      <c r="E5879" s="1" t="s">
        <v>2652</v>
      </c>
      <c r="F5879" s="5">
        <v>537.96</v>
      </c>
      <c r="G5879" s="1" t="s">
        <v>21</v>
      </c>
      <c r="H5879" s="1" t="s">
        <v>22</v>
      </c>
      <c r="I5879" s="4">
        <v>1</v>
      </c>
      <c r="J5879" s="1">
        <v>3.42</v>
      </c>
      <c r="K5879" s="1" t="s">
        <v>17011</v>
      </c>
      <c r="N5879" s="3"/>
      <c r="O5879" s="2">
        <v>323</v>
      </c>
    </row>
    <row r="5880" spans="1:15" ht="14.4" x14ac:dyDescent="0.3">
      <c r="A5880" s="1" t="s">
        <v>17012</v>
      </c>
      <c r="B5880" s="1" t="s">
        <v>17013</v>
      </c>
      <c r="C5880" s="1" t="s">
        <v>2656</v>
      </c>
      <c r="D5880" s="1" t="s">
        <v>2656</v>
      </c>
      <c r="E5880" s="1" t="s">
        <v>2652</v>
      </c>
      <c r="F5880" s="5">
        <v>764.26</v>
      </c>
      <c r="G5880" s="1" t="s">
        <v>21</v>
      </c>
      <c r="H5880" s="1" t="s">
        <v>22</v>
      </c>
      <c r="I5880" s="4">
        <v>1</v>
      </c>
      <c r="J5880" s="1">
        <v>4.2450000000000001</v>
      </c>
      <c r="K5880" s="1" t="s">
        <v>17014</v>
      </c>
      <c r="N5880" s="3"/>
      <c r="O5880" s="2">
        <v>323</v>
      </c>
    </row>
    <row r="5881" spans="1:15" ht="14.4" x14ac:dyDescent="0.3">
      <c r="A5881" s="1" t="s">
        <v>17015</v>
      </c>
      <c r="B5881" s="1" t="s">
        <v>17016</v>
      </c>
      <c r="C5881" s="1" t="s">
        <v>2656</v>
      </c>
      <c r="D5881" s="1" t="s">
        <v>2656</v>
      </c>
      <c r="E5881" s="1" t="s">
        <v>2652</v>
      </c>
      <c r="F5881" s="5">
        <v>914.26</v>
      </c>
      <c r="G5881" s="1" t="s">
        <v>21</v>
      </c>
      <c r="H5881" s="1" t="s">
        <v>22</v>
      </c>
      <c r="I5881" s="4">
        <v>1</v>
      </c>
      <c r="J5881" s="1">
        <v>2.81</v>
      </c>
      <c r="K5881" s="1" t="s">
        <v>980</v>
      </c>
      <c r="N5881" s="3"/>
      <c r="O5881" s="2">
        <v>323</v>
      </c>
    </row>
    <row r="5882" spans="1:15" ht="14.4" x14ac:dyDescent="0.3">
      <c r="A5882" s="1" t="s">
        <v>17017</v>
      </c>
      <c r="B5882" s="1" t="s">
        <v>17018</v>
      </c>
      <c r="C5882" s="1" t="s">
        <v>2656</v>
      </c>
      <c r="D5882" s="1" t="s">
        <v>2656</v>
      </c>
      <c r="E5882" s="1" t="s">
        <v>2652</v>
      </c>
      <c r="F5882" s="5">
        <v>618.28</v>
      </c>
      <c r="G5882" s="1" t="s">
        <v>21</v>
      </c>
      <c r="H5882" s="1" t="s">
        <v>22</v>
      </c>
      <c r="I5882" s="4">
        <v>1</v>
      </c>
      <c r="J5882" s="1">
        <v>2.23</v>
      </c>
      <c r="K5882" s="1" t="s">
        <v>980</v>
      </c>
      <c r="N5882" s="3"/>
      <c r="O5882" s="2">
        <v>323</v>
      </c>
    </row>
    <row r="5883" spans="1:15" ht="14.4" x14ac:dyDescent="0.3">
      <c r="A5883" s="1" t="s">
        <v>17019</v>
      </c>
      <c r="B5883" s="1" t="s">
        <v>17020</v>
      </c>
      <c r="C5883" s="1" t="s">
        <v>2656</v>
      </c>
      <c r="D5883" s="1" t="s">
        <v>2656</v>
      </c>
      <c r="E5883" s="1" t="s">
        <v>2652</v>
      </c>
      <c r="F5883" s="5">
        <v>688.52</v>
      </c>
      <c r="G5883" s="1" t="s">
        <v>21</v>
      </c>
      <c r="H5883" s="1" t="s">
        <v>22</v>
      </c>
      <c r="I5883" s="4">
        <v>1</v>
      </c>
      <c r="J5883" s="1">
        <v>4.62</v>
      </c>
      <c r="K5883" s="1" t="s">
        <v>17021</v>
      </c>
      <c r="N5883" s="3"/>
      <c r="O5883" s="2">
        <v>323</v>
      </c>
    </row>
    <row r="5884" spans="1:15" ht="14.4" x14ac:dyDescent="0.3">
      <c r="A5884" s="1" t="s">
        <v>17022</v>
      </c>
      <c r="B5884" s="1" t="s">
        <v>17023</v>
      </c>
      <c r="C5884" s="1" t="s">
        <v>2656</v>
      </c>
      <c r="D5884" s="1" t="s">
        <v>2656</v>
      </c>
      <c r="E5884" s="1" t="s">
        <v>2652</v>
      </c>
      <c r="F5884" s="5">
        <v>926.72</v>
      </c>
      <c r="G5884" s="1" t="s">
        <v>21</v>
      </c>
      <c r="H5884" s="1" t="s">
        <v>22</v>
      </c>
      <c r="I5884" s="4">
        <v>1</v>
      </c>
      <c r="J5884" s="1">
        <v>5.4450000000000003</v>
      </c>
      <c r="K5884" s="1" t="s">
        <v>17024</v>
      </c>
      <c r="N5884" s="3"/>
      <c r="O5884" s="2">
        <v>323</v>
      </c>
    </row>
    <row r="5885" spans="1:15" ht="14.4" x14ac:dyDescent="0.3">
      <c r="A5885" s="1" t="s">
        <v>17025</v>
      </c>
      <c r="B5885" s="1" t="s">
        <v>17026</v>
      </c>
      <c r="C5885" s="1" t="s">
        <v>2656</v>
      </c>
      <c r="D5885" s="1" t="s">
        <v>2656</v>
      </c>
      <c r="E5885" s="1" t="s">
        <v>2652</v>
      </c>
      <c r="F5885" s="5">
        <v>1098.3</v>
      </c>
      <c r="G5885" s="1" t="s">
        <v>21</v>
      </c>
      <c r="H5885" s="1" t="s">
        <v>22</v>
      </c>
      <c r="I5885" s="4">
        <v>1</v>
      </c>
      <c r="J5885" s="1">
        <v>4.01</v>
      </c>
      <c r="K5885" s="1" t="s">
        <v>980</v>
      </c>
      <c r="N5885" s="3"/>
      <c r="O5885" s="2">
        <v>323</v>
      </c>
    </row>
    <row r="5886" spans="1:15" ht="14.4" x14ac:dyDescent="0.3">
      <c r="A5886" s="1" t="s">
        <v>17027</v>
      </c>
      <c r="B5886" s="1" t="s">
        <v>17028</v>
      </c>
      <c r="C5886" s="1" t="s">
        <v>2656</v>
      </c>
      <c r="D5886" s="1" t="s">
        <v>2656</v>
      </c>
      <c r="E5886" s="1" t="s">
        <v>2652</v>
      </c>
      <c r="F5886" s="5">
        <v>802.27</v>
      </c>
      <c r="G5886" s="1" t="s">
        <v>21</v>
      </c>
      <c r="H5886" s="1" t="s">
        <v>22</v>
      </c>
      <c r="I5886" s="4">
        <v>1</v>
      </c>
      <c r="J5886" s="1">
        <v>3.43</v>
      </c>
      <c r="K5886" s="1" t="s">
        <v>980</v>
      </c>
      <c r="N5886" s="3"/>
      <c r="O5886" s="2">
        <v>323</v>
      </c>
    </row>
    <row r="5887" spans="1:15" ht="14.4" x14ac:dyDescent="0.3">
      <c r="A5887" s="1" t="s">
        <v>17029</v>
      </c>
      <c r="B5887" s="1" t="s">
        <v>17030</v>
      </c>
      <c r="C5887" s="1" t="s">
        <v>2656</v>
      </c>
      <c r="D5887" s="1" t="s">
        <v>2656</v>
      </c>
      <c r="E5887" s="1" t="s">
        <v>2652</v>
      </c>
      <c r="F5887" s="5">
        <v>510.75</v>
      </c>
      <c r="G5887" s="1" t="s">
        <v>21</v>
      </c>
      <c r="H5887" s="1" t="s">
        <v>22</v>
      </c>
      <c r="I5887" s="4">
        <v>1</v>
      </c>
      <c r="J5887" s="1">
        <v>4.59</v>
      </c>
      <c r="K5887" s="1" t="s">
        <v>17031</v>
      </c>
      <c r="N5887" s="3"/>
      <c r="O5887" s="2">
        <v>323</v>
      </c>
    </row>
    <row r="5888" spans="1:15" ht="14.4" x14ac:dyDescent="0.3">
      <c r="A5888" s="1" t="s">
        <v>17032</v>
      </c>
      <c r="B5888" s="1" t="s">
        <v>17033</v>
      </c>
      <c r="C5888" s="1" t="s">
        <v>2656</v>
      </c>
      <c r="D5888" s="1" t="s">
        <v>2656</v>
      </c>
      <c r="E5888" s="1" t="s">
        <v>2652</v>
      </c>
      <c r="F5888" s="5">
        <v>737.05</v>
      </c>
      <c r="G5888" s="1" t="s">
        <v>21</v>
      </c>
      <c r="H5888" s="1" t="s">
        <v>22</v>
      </c>
      <c r="I5888" s="4">
        <v>1</v>
      </c>
      <c r="J5888" s="1">
        <v>5.415</v>
      </c>
      <c r="K5888" s="1" t="s">
        <v>17034</v>
      </c>
      <c r="N5888" s="3"/>
      <c r="O5888" s="2">
        <v>323</v>
      </c>
    </row>
    <row r="5889" spans="1:15" ht="14.4" x14ac:dyDescent="0.3">
      <c r="A5889" s="1" t="s">
        <v>17035</v>
      </c>
      <c r="B5889" s="1" t="s">
        <v>17036</v>
      </c>
      <c r="C5889" s="1" t="s">
        <v>2656</v>
      </c>
      <c r="D5889" s="1" t="s">
        <v>2656</v>
      </c>
      <c r="E5889" s="1" t="s">
        <v>2652</v>
      </c>
      <c r="F5889" s="5">
        <v>925.13</v>
      </c>
      <c r="G5889" s="1" t="s">
        <v>21</v>
      </c>
      <c r="H5889" s="1" t="s">
        <v>22</v>
      </c>
      <c r="I5889" s="4">
        <v>1</v>
      </c>
      <c r="J5889" s="1">
        <v>3.91</v>
      </c>
      <c r="K5889" s="1" t="s">
        <v>980</v>
      </c>
      <c r="N5889" s="3"/>
      <c r="O5889" s="2">
        <v>323</v>
      </c>
    </row>
    <row r="5890" spans="1:15" ht="14.4" x14ac:dyDescent="0.3">
      <c r="A5890" s="1" t="s">
        <v>17037</v>
      </c>
      <c r="B5890" s="1" t="s">
        <v>17038</v>
      </c>
      <c r="C5890" s="1" t="s">
        <v>2656</v>
      </c>
      <c r="D5890" s="1" t="s">
        <v>2656</v>
      </c>
      <c r="E5890" s="1" t="s">
        <v>2652</v>
      </c>
      <c r="F5890" s="5">
        <v>629.14</v>
      </c>
      <c r="G5890" s="1" t="s">
        <v>21</v>
      </c>
      <c r="H5890" s="1" t="s">
        <v>22</v>
      </c>
      <c r="I5890" s="4">
        <v>1</v>
      </c>
      <c r="J5890" s="1">
        <v>3.33</v>
      </c>
      <c r="K5890" s="1" t="s">
        <v>980</v>
      </c>
      <c r="N5890" s="3"/>
      <c r="O5890" s="2">
        <v>323</v>
      </c>
    </row>
    <row r="5891" spans="1:15" ht="14.4" x14ac:dyDescent="0.3">
      <c r="A5891" s="1" t="s">
        <v>17039</v>
      </c>
      <c r="B5891" s="1" t="s">
        <v>17040</v>
      </c>
      <c r="C5891" s="1" t="s">
        <v>2656</v>
      </c>
      <c r="D5891" s="1" t="s">
        <v>2656</v>
      </c>
      <c r="E5891" s="1" t="s">
        <v>2652</v>
      </c>
      <c r="F5891" s="5">
        <v>645.82000000000005</v>
      </c>
      <c r="G5891" s="1" t="s">
        <v>21</v>
      </c>
      <c r="H5891" s="1" t="s">
        <v>22</v>
      </c>
      <c r="I5891" s="4">
        <v>1</v>
      </c>
      <c r="J5891" s="1">
        <v>5.49</v>
      </c>
      <c r="K5891" s="1" t="s">
        <v>17041</v>
      </c>
      <c r="N5891" s="3"/>
      <c r="O5891" s="2">
        <v>323</v>
      </c>
    </row>
    <row r="5892" spans="1:15" ht="14.4" x14ac:dyDescent="0.3">
      <c r="A5892" s="1" t="s">
        <v>17042</v>
      </c>
      <c r="B5892" s="1" t="s">
        <v>17043</v>
      </c>
      <c r="C5892" s="1" t="s">
        <v>2656</v>
      </c>
      <c r="D5892" s="1" t="s">
        <v>2656</v>
      </c>
      <c r="E5892" s="1" t="s">
        <v>2652</v>
      </c>
      <c r="F5892" s="5">
        <v>884.03</v>
      </c>
      <c r="G5892" s="1" t="s">
        <v>21</v>
      </c>
      <c r="H5892" s="1" t="s">
        <v>22</v>
      </c>
      <c r="I5892" s="4">
        <v>1</v>
      </c>
      <c r="J5892" s="1">
        <v>8.5150000000000006</v>
      </c>
      <c r="K5892" s="1" t="s">
        <v>17044</v>
      </c>
      <c r="N5892" s="3"/>
      <c r="O5892" s="2">
        <v>323</v>
      </c>
    </row>
    <row r="5893" spans="1:15" ht="14.4" x14ac:dyDescent="0.3">
      <c r="A5893" s="1" t="s">
        <v>17045</v>
      </c>
      <c r="B5893" s="1" t="s">
        <v>17046</v>
      </c>
      <c r="C5893" s="1" t="s">
        <v>2656</v>
      </c>
      <c r="D5893" s="1" t="s">
        <v>2656</v>
      </c>
      <c r="E5893" s="1" t="s">
        <v>2652</v>
      </c>
      <c r="F5893" s="5">
        <v>1000.11</v>
      </c>
      <c r="G5893" s="1" t="s">
        <v>21</v>
      </c>
      <c r="H5893" s="1" t="s">
        <v>22</v>
      </c>
      <c r="I5893" s="4">
        <v>1</v>
      </c>
      <c r="J5893" s="1">
        <v>4.28</v>
      </c>
      <c r="K5893" s="1" t="s">
        <v>980</v>
      </c>
      <c r="N5893" s="3"/>
      <c r="O5893" s="2">
        <v>323</v>
      </c>
    </row>
    <row r="5894" spans="1:15" ht="14.4" x14ac:dyDescent="0.3">
      <c r="A5894" s="1" t="s">
        <v>17047</v>
      </c>
      <c r="B5894" s="1" t="s">
        <v>17048</v>
      </c>
      <c r="C5894" s="1" t="s">
        <v>2656</v>
      </c>
      <c r="D5894" s="1" t="s">
        <v>2656</v>
      </c>
      <c r="E5894" s="1" t="s">
        <v>2652</v>
      </c>
      <c r="F5894" s="5">
        <v>704.14</v>
      </c>
      <c r="G5894" s="1" t="s">
        <v>21</v>
      </c>
      <c r="H5894" s="1" t="s">
        <v>22</v>
      </c>
      <c r="I5894" s="4">
        <v>1</v>
      </c>
      <c r="J5894" s="1">
        <v>3.7</v>
      </c>
      <c r="K5894" s="1" t="s">
        <v>980</v>
      </c>
      <c r="N5894" s="3"/>
      <c r="O5894" s="2">
        <v>323</v>
      </c>
    </row>
    <row r="5895" spans="1:15" ht="14.4" x14ac:dyDescent="0.3">
      <c r="A5895" s="1" t="s">
        <v>17049</v>
      </c>
      <c r="B5895" s="1" t="s">
        <v>17050</v>
      </c>
      <c r="C5895" s="1" t="s">
        <v>2656</v>
      </c>
      <c r="D5895" s="1" t="s">
        <v>2656</v>
      </c>
      <c r="E5895" s="1" t="s">
        <v>2652</v>
      </c>
      <c r="F5895" s="5">
        <v>663.48</v>
      </c>
      <c r="G5895" s="1" t="s">
        <v>21</v>
      </c>
      <c r="H5895" s="1" t="s">
        <v>22</v>
      </c>
      <c r="I5895" s="4">
        <v>1</v>
      </c>
      <c r="J5895" s="1">
        <v>4.54</v>
      </c>
      <c r="K5895" s="1" t="s">
        <v>17051</v>
      </c>
      <c r="N5895" s="3"/>
      <c r="O5895" s="2">
        <v>323</v>
      </c>
    </row>
    <row r="5896" spans="1:15" ht="14.4" x14ac:dyDescent="0.3">
      <c r="A5896" s="1" t="s">
        <v>17052</v>
      </c>
      <c r="B5896" s="1" t="s">
        <v>17053</v>
      </c>
      <c r="C5896" s="1" t="s">
        <v>2656</v>
      </c>
      <c r="D5896" s="1" t="s">
        <v>2656</v>
      </c>
      <c r="E5896" s="1" t="s">
        <v>2652</v>
      </c>
      <c r="F5896" s="5">
        <v>889.77</v>
      </c>
      <c r="G5896" s="1" t="s">
        <v>21</v>
      </c>
      <c r="H5896" s="1" t="s">
        <v>22</v>
      </c>
      <c r="I5896" s="4">
        <v>1</v>
      </c>
      <c r="J5896" s="1">
        <v>5.3650000000000002</v>
      </c>
      <c r="K5896" s="1" t="s">
        <v>17054</v>
      </c>
      <c r="N5896" s="3"/>
      <c r="O5896" s="2">
        <v>323</v>
      </c>
    </row>
    <row r="5897" spans="1:15" ht="14.4" x14ac:dyDescent="0.3">
      <c r="A5897" s="1" t="s">
        <v>17055</v>
      </c>
      <c r="B5897" s="1" t="s">
        <v>17056</v>
      </c>
      <c r="C5897" s="1" t="s">
        <v>2656</v>
      </c>
      <c r="D5897" s="1" t="s">
        <v>2656</v>
      </c>
      <c r="E5897" s="1" t="s">
        <v>2652</v>
      </c>
      <c r="F5897" s="5">
        <v>1077.8900000000001</v>
      </c>
      <c r="G5897" s="1" t="s">
        <v>21</v>
      </c>
      <c r="H5897" s="1" t="s">
        <v>22</v>
      </c>
      <c r="I5897" s="4">
        <v>1</v>
      </c>
      <c r="J5897" s="1">
        <v>3.86</v>
      </c>
      <c r="K5897" s="1" t="s">
        <v>980</v>
      </c>
      <c r="N5897" s="3"/>
      <c r="O5897" s="2">
        <v>323</v>
      </c>
    </row>
    <row r="5898" spans="1:15" ht="14.4" x14ac:dyDescent="0.3">
      <c r="A5898" s="1" t="s">
        <v>17057</v>
      </c>
      <c r="B5898" s="1" t="s">
        <v>17058</v>
      </c>
      <c r="C5898" s="1" t="s">
        <v>2656</v>
      </c>
      <c r="D5898" s="1" t="s">
        <v>2656</v>
      </c>
      <c r="E5898" s="1" t="s">
        <v>2652</v>
      </c>
      <c r="F5898" s="5">
        <v>781.89</v>
      </c>
      <c r="G5898" s="1" t="s">
        <v>21</v>
      </c>
      <c r="H5898" s="1" t="s">
        <v>22</v>
      </c>
      <c r="I5898" s="4">
        <v>1</v>
      </c>
      <c r="J5898" s="1">
        <v>3.28</v>
      </c>
      <c r="K5898" s="1" t="s">
        <v>980</v>
      </c>
      <c r="N5898" s="3"/>
      <c r="O5898" s="2">
        <v>323</v>
      </c>
    </row>
    <row r="5899" spans="1:15" ht="14.4" x14ac:dyDescent="0.3">
      <c r="A5899" s="1" t="s">
        <v>17059</v>
      </c>
      <c r="B5899" s="1" t="s">
        <v>17060</v>
      </c>
      <c r="C5899" s="1" t="s">
        <v>2656</v>
      </c>
      <c r="D5899" s="1" t="s">
        <v>2656</v>
      </c>
      <c r="E5899" s="1" t="s">
        <v>2652</v>
      </c>
      <c r="F5899" s="5">
        <v>798.56</v>
      </c>
      <c r="G5899" s="1" t="s">
        <v>21</v>
      </c>
      <c r="H5899" s="1" t="s">
        <v>22</v>
      </c>
      <c r="I5899" s="4">
        <v>1</v>
      </c>
      <c r="J5899" s="1">
        <v>5.44</v>
      </c>
      <c r="K5899" s="1" t="s">
        <v>17061</v>
      </c>
      <c r="N5899" s="3"/>
      <c r="O5899" s="2">
        <v>323</v>
      </c>
    </row>
    <row r="5900" spans="1:15" ht="14.4" x14ac:dyDescent="0.3">
      <c r="A5900" s="1" t="s">
        <v>17062</v>
      </c>
      <c r="B5900" s="1" t="s">
        <v>17063</v>
      </c>
      <c r="C5900" s="1" t="s">
        <v>2656</v>
      </c>
      <c r="D5900" s="1" t="s">
        <v>2656</v>
      </c>
      <c r="E5900" s="1" t="s">
        <v>2652</v>
      </c>
      <c r="F5900" s="5">
        <v>1036.76</v>
      </c>
      <c r="G5900" s="1" t="s">
        <v>21</v>
      </c>
      <c r="H5900" s="1" t="s">
        <v>22</v>
      </c>
      <c r="I5900" s="4">
        <v>1</v>
      </c>
      <c r="J5900" s="1">
        <v>6.2649999999999997</v>
      </c>
      <c r="K5900" s="1" t="s">
        <v>17064</v>
      </c>
      <c r="N5900" s="3"/>
      <c r="O5900" s="2">
        <v>323</v>
      </c>
    </row>
    <row r="5901" spans="1:15" ht="14.4" x14ac:dyDescent="0.3">
      <c r="A5901" s="1" t="s">
        <v>17065</v>
      </c>
      <c r="B5901" s="1" t="s">
        <v>17066</v>
      </c>
      <c r="C5901" s="1" t="s">
        <v>2656</v>
      </c>
      <c r="D5901" s="1" t="s">
        <v>2656</v>
      </c>
      <c r="E5901" s="1" t="s">
        <v>2652</v>
      </c>
      <c r="F5901" s="5">
        <v>1152.8699999999999</v>
      </c>
      <c r="G5901" s="1" t="s">
        <v>21</v>
      </c>
      <c r="H5901" s="1" t="s">
        <v>22</v>
      </c>
      <c r="I5901" s="4">
        <v>1</v>
      </c>
      <c r="J5901" s="1">
        <v>4.2300000000000004</v>
      </c>
      <c r="K5901" s="1" t="s">
        <v>980</v>
      </c>
      <c r="N5901" s="3"/>
      <c r="O5901" s="2">
        <v>323</v>
      </c>
    </row>
    <row r="5902" spans="1:15" ht="14.4" x14ac:dyDescent="0.3">
      <c r="A5902" s="1" t="s">
        <v>17067</v>
      </c>
      <c r="B5902" s="1" t="s">
        <v>17068</v>
      </c>
      <c r="C5902" s="1" t="s">
        <v>2656</v>
      </c>
      <c r="D5902" s="1" t="s">
        <v>2656</v>
      </c>
      <c r="E5902" s="1" t="s">
        <v>2652</v>
      </c>
      <c r="F5902" s="5">
        <v>856.9</v>
      </c>
      <c r="G5902" s="1" t="s">
        <v>21</v>
      </c>
      <c r="H5902" s="1" t="s">
        <v>22</v>
      </c>
      <c r="I5902" s="4">
        <v>1</v>
      </c>
      <c r="J5902" s="1">
        <v>3.65</v>
      </c>
      <c r="K5902" s="1" t="s">
        <v>980</v>
      </c>
      <c r="N5902" s="3"/>
      <c r="O5902" s="2">
        <v>323</v>
      </c>
    </row>
    <row r="5903" spans="1:15" ht="14.4" x14ac:dyDescent="0.3">
      <c r="A5903" s="1" t="s">
        <v>17069</v>
      </c>
      <c r="B5903" s="1" t="s">
        <v>17070</v>
      </c>
      <c r="C5903" s="1" t="s">
        <v>2656</v>
      </c>
      <c r="D5903" s="1" t="s">
        <v>2656</v>
      </c>
      <c r="E5903" s="1" t="s">
        <v>2652</v>
      </c>
      <c r="F5903" s="5">
        <v>535.12</v>
      </c>
      <c r="G5903" s="1" t="s">
        <v>21</v>
      </c>
      <c r="H5903" s="1" t="s">
        <v>22</v>
      </c>
      <c r="I5903" s="4">
        <v>1</v>
      </c>
      <c r="J5903" s="1">
        <v>4.8899999999999997</v>
      </c>
      <c r="K5903" s="1" t="s">
        <v>17071</v>
      </c>
      <c r="N5903" s="3"/>
      <c r="O5903" s="2">
        <v>323</v>
      </c>
    </row>
    <row r="5904" spans="1:15" ht="14.4" x14ac:dyDescent="0.3">
      <c r="A5904" s="1" t="s">
        <v>17072</v>
      </c>
      <c r="B5904" s="1" t="s">
        <v>17073</v>
      </c>
      <c r="C5904" s="1" t="s">
        <v>2656</v>
      </c>
      <c r="D5904" s="1" t="s">
        <v>2656</v>
      </c>
      <c r="E5904" s="1" t="s">
        <v>2652</v>
      </c>
      <c r="F5904" s="5">
        <v>761.41</v>
      </c>
      <c r="G5904" s="1" t="s">
        <v>21</v>
      </c>
      <c r="H5904" s="1" t="s">
        <v>22</v>
      </c>
      <c r="I5904" s="4">
        <v>1</v>
      </c>
      <c r="J5904" s="1">
        <v>5.7149999999999999</v>
      </c>
      <c r="K5904" s="1" t="s">
        <v>17074</v>
      </c>
      <c r="N5904" s="3"/>
      <c r="O5904" s="2">
        <v>323</v>
      </c>
    </row>
    <row r="5905" spans="1:15" ht="14.4" x14ac:dyDescent="0.3">
      <c r="A5905" s="1" t="s">
        <v>17075</v>
      </c>
      <c r="B5905" s="1" t="s">
        <v>17076</v>
      </c>
      <c r="C5905" s="1" t="s">
        <v>2656</v>
      </c>
      <c r="D5905" s="1" t="s">
        <v>2656</v>
      </c>
      <c r="E5905" s="1" t="s">
        <v>2652</v>
      </c>
      <c r="F5905" s="5">
        <v>949.48</v>
      </c>
      <c r="G5905" s="1" t="s">
        <v>21</v>
      </c>
      <c r="H5905" s="1" t="s">
        <v>22</v>
      </c>
      <c r="I5905" s="4">
        <v>1</v>
      </c>
      <c r="J5905" s="1">
        <v>4.21</v>
      </c>
      <c r="K5905" s="1" t="s">
        <v>980</v>
      </c>
      <c r="N5905" s="3"/>
      <c r="O5905" s="2">
        <v>323</v>
      </c>
    </row>
    <row r="5906" spans="1:15" ht="14.4" x14ac:dyDescent="0.3">
      <c r="A5906" s="1" t="s">
        <v>17077</v>
      </c>
      <c r="B5906" s="1" t="s">
        <v>17078</v>
      </c>
      <c r="C5906" s="1" t="s">
        <v>2656</v>
      </c>
      <c r="D5906" s="1" t="s">
        <v>2656</v>
      </c>
      <c r="E5906" s="1" t="s">
        <v>2652</v>
      </c>
      <c r="F5906" s="5">
        <v>653.5</v>
      </c>
      <c r="G5906" s="1" t="s">
        <v>21</v>
      </c>
      <c r="H5906" s="1" t="s">
        <v>22</v>
      </c>
      <c r="I5906" s="4">
        <v>1</v>
      </c>
      <c r="J5906" s="1">
        <v>3.63</v>
      </c>
      <c r="K5906" s="1" t="s">
        <v>980</v>
      </c>
      <c r="N5906" s="3"/>
      <c r="O5906" s="2">
        <v>323</v>
      </c>
    </row>
    <row r="5907" spans="1:15" ht="14.4" x14ac:dyDescent="0.3">
      <c r="A5907" s="1" t="s">
        <v>17079</v>
      </c>
      <c r="B5907" s="1" t="s">
        <v>17080</v>
      </c>
      <c r="C5907" s="1" t="s">
        <v>2656</v>
      </c>
      <c r="D5907" s="1" t="s">
        <v>2656</v>
      </c>
      <c r="E5907" s="1" t="s">
        <v>2652</v>
      </c>
      <c r="F5907" s="5">
        <v>1043.5</v>
      </c>
      <c r="G5907" s="1" t="s">
        <v>21</v>
      </c>
      <c r="H5907" s="1" t="s">
        <v>22</v>
      </c>
      <c r="I5907" s="4">
        <v>1</v>
      </c>
      <c r="J5907" s="1">
        <v>9.19</v>
      </c>
      <c r="K5907" s="1" t="s">
        <v>17081</v>
      </c>
      <c r="N5907" s="3"/>
      <c r="O5907" s="2">
        <v>323</v>
      </c>
    </row>
    <row r="5908" spans="1:15" ht="14.4" x14ac:dyDescent="0.3">
      <c r="A5908" s="1" t="s">
        <v>17082</v>
      </c>
      <c r="B5908" s="1" t="s">
        <v>17083</v>
      </c>
      <c r="C5908" s="1" t="s">
        <v>2656</v>
      </c>
      <c r="D5908" s="1" t="s">
        <v>2656</v>
      </c>
      <c r="E5908" s="1" t="s">
        <v>2652</v>
      </c>
      <c r="F5908" s="5">
        <v>1281.72</v>
      </c>
      <c r="G5908" s="1" t="s">
        <v>21</v>
      </c>
      <c r="H5908" s="1" t="s">
        <v>22</v>
      </c>
      <c r="I5908" s="4">
        <v>1</v>
      </c>
      <c r="J5908" s="1">
        <v>10.015000000000001</v>
      </c>
      <c r="K5908" s="1" t="s">
        <v>17084</v>
      </c>
      <c r="N5908" s="3"/>
      <c r="O5908" s="2">
        <v>323</v>
      </c>
    </row>
    <row r="5909" spans="1:15" ht="14.4" x14ac:dyDescent="0.3">
      <c r="A5909" s="1" t="s">
        <v>17085</v>
      </c>
      <c r="B5909" s="1" t="s">
        <v>17086</v>
      </c>
      <c r="C5909" s="1" t="s">
        <v>2656</v>
      </c>
      <c r="D5909" s="1" t="s">
        <v>2656</v>
      </c>
      <c r="E5909" s="1" t="s">
        <v>2652</v>
      </c>
      <c r="F5909" s="5">
        <v>1244.73</v>
      </c>
      <c r="G5909" s="1" t="s">
        <v>21</v>
      </c>
      <c r="H5909" s="1" t="s">
        <v>22</v>
      </c>
      <c r="I5909" s="4">
        <v>1</v>
      </c>
      <c r="J5909" s="1">
        <v>6.79</v>
      </c>
      <c r="K5909" s="1" t="s">
        <v>980</v>
      </c>
      <c r="N5909" s="3"/>
      <c r="O5909" s="2">
        <v>323</v>
      </c>
    </row>
    <row r="5910" spans="1:15" ht="14.4" x14ac:dyDescent="0.3">
      <c r="A5910" s="1" t="s">
        <v>17087</v>
      </c>
      <c r="B5910" s="1" t="s">
        <v>17088</v>
      </c>
      <c r="C5910" s="1" t="s">
        <v>2656</v>
      </c>
      <c r="D5910" s="1" t="s">
        <v>2656</v>
      </c>
      <c r="E5910" s="1" t="s">
        <v>2652</v>
      </c>
      <c r="F5910" s="5">
        <v>948.71</v>
      </c>
      <c r="G5910" s="1" t="s">
        <v>21</v>
      </c>
      <c r="H5910" s="1" t="s">
        <v>22</v>
      </c>
      <c r="I5910" s="4">
        <v>1</v>
      </c>
      <c r="J5910" s="1">
        <v>6.21</v>
      </c>
      <c r="K5910" s="1" t="s">
        <v>980</v>
      </c>
      <c r="N5910" s="3"/>
      <c r="O5910" s="2">
        <v>323</v>
      </c>
    </row>
    <row r="5911" spans="1:15" ht="14.4" x14ac:dyDescent="0.3">
      <c r="A5911" s="1" t="s">
        <v>17089</v>
      </c>
      <c r="B5911" s="1" t="s">
        <v>17090</v>
      </c>
      <c r="C5911" s="1" t="s">
        <v>2656</v>
      </c>
      <c r="D5911" s="1" t="s">
        <v>2656</v>
      </c>
      <c r="E5911" s="1" t="s">
        <v>2652</v>
      </c>
      <c r="F5911" s="5">
        <v>734.33</v>
      </c>
      <c r="G5911" s="1" t="s">
        <v>21</v>
      </c>
      <c r="H5911" s="1" t="s">
        <v>22</v>
      </c>
      <c r="I5911" s="4">
        <v>1</v>
      </c>
      <c r="J5911" s="1">
        <v>4.8899999999999997</v>
      </c>
      <c r="K5911" s="1" t="s">
        <v>17091</v>
      </c>
      <c r="N5911" s="3"/>
      <c r="O5911" s="2">
        <v>323</v>
      </c>
    </row>
    <row r="5912" spans="1:15" ht="14.4" x14ac:dyDescent="0.3">
      <c r="A5912" s="1" t="s">
        <v>17092</v>
      </c>
      <c r="B5912" s="1" t="s">
        <v>17093</v>
      </c>
      <c r="C5912" s="1" t="s">
        <v>2656</v>
      </c>
      <c r="D5912" s="1" t="s">
        <v>2656</v>
      </c>
      <c r="E5912" s="1" t="s">
        <v>2652</v>
      </c>
      <c r="F5912" s="5">
        <v>960.63</v>
      </c>
      <c r="G5912" s="1" t="s">
        <v>21</v>
      </c>
      <c r="H5912" s="1" t="s">
        <v>22</v>
      </c>
      <c r="I5912" s="4">
        <v>1</v>
      </c>
      <c r="J5912" s="1">
        <v>5.7149999999999999</v>
      </c>
      <c r="K5912" s="1" t="s">
        <v>17094</v>
      </c>
      <c r="N5912" s="3"/>
      <c r="O5912" s="2">
        <v>323</v>
      </c>
    </row>
    <row r="5913" spans="1:15" ht="14.4" x14ac:dyDescent="0.3">
      <c r="A5913" s="1" t="s">
        <v>17095</v>
      </c>
      <c r="B5913" s="1" t="s">
        <v>17096</v>
      </c>
      <c r="C5913" s="1" t="s">
        <v>2656</v>
      </c>
      <c r="D5913" s="1" t="s">
        <v>2656</v>
      </c>
      <c r="E5913" s="1" t="s">
        <v>2652</v>
      </c>
      <c r="F5913" s="5">
        <v>1148.68</v>
      </c>
      <c r="G5913" s="1" t="s">
        <v>21</v>
      </c>
      <c r="H5913" s="1" t="s">
        <v>22</v>
      </c>
      <c r="I5913" s="4">
        <v>1</v>
      </c>
      <c r="J5913" s="1">
        <v>4.21</v>
      </c>
      <c r="K5913" s="1" t="s">
        <v>980</v>
      </c>
      <c r="N5913" s="3"/>
      <c r="O5913" s="2">
        <v>323</v>
      </c>
    </row>
    <row r="5914" spans="1:15" ht="14.4" x14ac:dyDescent="0.3">
      <c r="A5914" s="1" t="s">
        <v>17097</v>
      </c>
      <c r="B5914" s="1" t="s">
        <v>17098</v>
      </c>
      <c r="C5914" s="1" t="s">
        <v>2656</v>
      </c>
      <c r="D5914" s="1" t="s">
        <v>2656</v>
      </c>
      <c r="E5914" s="1" t="s">
        <v>2652</v>
      </c>
      <c r="F5914" s="5">
        <v>852.66</v>
      </c>
      <c r="G5914" s="1" t="s">
        <v>21</v>
      </c>
      <c r="H5914" s="1" t="s">
        <v>22</v>
      </c>
      <c r="I5914" s="4">
        <v>1</v>
      </c>
      <c r="J5914" s="1">
        <v>3.63</v>
      </c>
      <c r="K5914" s="1" t="s">
        <v>980</v>
      </c>
      <c r="N5914" s="3"/>
      <c r="O5914" s="2">
        <v>323</v>
      </c>
    </row>
    <row r="5915" spans="1:15" ht="14.4" x14ac:dyDescent="0.3">
      <c r="A5915" s="1" t="s">
        <v>17099</v>
      </c>
      <c r="B5915" s="1" t="s">
        <v>17100</v>
      </c>
      <c r="C5915" s="1" t="s">
        <v>2656</v>
      </c>
      <c r="D5915" s="1" t="s">
        <v>2656</v>
      </c>
      <c r="E5915" s="1" t="s">
        <v>2652</v>
      </c>
      <c r="F5915" s="5">
        <v>1242.69</v>
      </c>
      <c r="G5915" s="1" t="s">
        <v>21</v>
      </c>
      <c r="H5915" s="1" t="s">
        <v>22</v>
      </c>
      <c r="I5915" s="4">
        <v>1</v>
      </c>
      <c r="J5915" s="1">
        <v>9.19</v>
      </c>
      <c r="K5915" s="1" t="s">
        <v>17101</v>
      </c>
      <c r="N5915" s="3"/>
      <c r="O5915" s="2">
        <v>323</v>
      </c>
    </row>
    <row r="5916" spans="1:15" ht="14.4" x14ac:dyDescent="0.3">
      <c r="A5916" s="1" t="s">
        <v>17102</v>
      </c>
      <c r="B5916" s="1" t="s">
        <v>17103</v>
      </c>
      <c r="C5916" s="1" t="s">
        <v>2656</v>
      </c>
      <c r="D5916" s="1" t="s">
        <v>2656</v>
      </c>
      <c r="E5916" s="1" t="s">
        <v>2652</v>
      </c>
      <c r="F5916" s="5">
        <v>1480.92</v>
      </c>
      <c r="G5916" s="1" t="s">
        <v>21</v>
      </c>
      <c r="H5916" s="1" t="s">
        <v>22</v>
      </c>
      <c r="I5916" s="4">
        <v>1</v>
      </c>
      <c r="J5916" s="1">
        <v>10.015000000000001</v>
      </c>
      <c r="K5916" s="1" t="s">
        <v>17104</v>
      </c>
      <c r="N5916" s="3"/>
      <c r="O5916" s="2">
        <v>323</v>
      </c>
    </row>
    <row r="5917" spans="1:15" ht="14.4" x14ac:dyDescent="0.3">
      <c r="A5917" s="1" t="s">
        <v>17105</v>
      </c>
      <c r="B5917" s="1" t="s">
        <v>17106</v>
      </c>
      <c r="C5917" s="1" t="s">
        <v>2656</v>
      </c>
      <c r="D5917" s="1" t="s">
        <v>2656</v>
      </c>
      <c r="E5917" s="1" t="s">
        <v>2652</v>
      </c>
      <c r="F5917" s="5">
        <v>1443.89</v>
      </c>
      <c r="G5917" s="1" t="s">
        <v>21</v>
      </c>
      <c r="H5917" s="1" t="s">
        <v>22</v>
      </c>
      <c r="I5917" s="4">
        <v>1</v>
      </c>
      <c r="J5917" s="1">
        <v>6.79</v>
      </c>
      <c r="K5917" s="1" t="s">
        <v>980</v>
      </c>
      <c r="N5917" s="3"/>
      <c r="O5917" s="2">
        <v>323</v>
      </c>
    </row>
    <row r="5918" spans="1:15" ht="14.4" x14ac:dyDescent="0.3">
      <c r="A5918" s="1" t="s">
        <v>17107</v>
      </c>
      <c r="B5918" s="1" t="s">
        <v>17108</v>
      </c>
      <c r="C5918" s="1" t="s">
        <v>2656</v>
      </c>
      <c r="D5918" s="1" t="s">
        <v>2656</v>
      </c>
      <c r="E5918" s="1" t="s">
        <v>2652</v>
      </c>
      <c r="F5918" s="5">
        <v>1147.9000000000001</v>
      </c>
      <c r="G5918" s="1" t="s">
        <v>21</v>
      </c>
      <c r="H5918" s="1" t="s">
        <v>22</v>
      </c>
      <c r="I5918" s="4">
        <v>1</v>
      </c>
      <c r="J5918" s="1">
        <v>6.21</v>
      </c>
      <c r="K5918" s="1" t="s">
        <v>980</v>
      </c>
      <c r="N5918" s="3"/>
      <c r="O5918" s="2">
        <v>323</v>
      </c>
    </row>
    <row r="5919" spans="1:15" ht="14.4" x14ac:dyDescent="0.3">
      <c r="A5919" s="1" t="s">
        <v>17109</v>
      </c>
      <c r="B5919" s="1" t="s">
        <v>17110</v>
      </c>
      <c r="C5919" s="1" t="s">
        <v>2656</v>
      </c>
      <c r="D5919" s="1" t="s">
        <v>2656</v>
      </c>
      <c r="E5919" s="1" t="s">
        <v>2652</v>
      </c>
      <c r="F5919" s="5">
        <v>600.26</v>
      </c>
      <c r="G5919" s="1" t="s">
        <v>21</v>
      </c>
      <c r="H5919" s="1" t="s">
        <v>22</v>
      </c>
      <c r="I5919" s="4">
        <v>1</v>
      </c>
      <c r="J5919" s="1">
        <v>6.33</v>
      </c>
      <c r="K5919" s="1" t="s">
        <v>17111</v>
      </c>
      <c r="N5919" s="3"/>
      <c r="O5919" s="2">
        <v>323</v>
      </c>
    </row>
    <row r="5920" spans="1:15" ht="14.4" x14ac:dyDescent="0.3">
      <c r="A5920" s="1" t="s">
        <v>17112</v>
      </c>
      <c r="B5920" s="1" t="s">
        <v>17113</v>
      </c>
      <c r="C5920" s="1" t="s">
        <v>2656</v>
      </c>
      <c r="D5920" s="1" t="s">
        <v>2656</v>
      </c>
      <c r="E5920" s="1" t="s">
        <v>2652</v>
      </c>
      <c r="F5920" s="5">
        <v>826.49</v>
      </c>
      <c r="G5920" s="1" t="s">
        <v>21</v>
      </c>
      <c r="H5920" s="1" t="s">
        <v>22</v>
      </c>
      <c r="I5920" s="4">
        <v>1</v>
      </c>
      <c r="J5920" s="1">
        <v>7.1550000000000002</v>
      </c>
      <c r="K5920" s="1" t="s">
        <v>17114</v>
      </c>
      <c r="N5920" s="3"/>
      <c r="O5920" s="2">
        <v>323</v>
      </c>
    </row>
    <row r="5921" spans="1:15" ht="14.4" x14ac:dyDescent="0.3">
      <c r="A5921" s="1" t="s">
        <v>17115</v>
      </c>
      <c r="B5921" s="1" t="s">
        <v>17116</v>
      </c>
      <c r="C5921" s="1" t="s">
        <v>2656</v>
      </c>
      <c r="D5921" s="1" t="s">
        <v>2656</v>
      </c>
      <c r="E5921" s="1" t="s">
        <v>2652</v>
      </c>
      <c r="F5921" s="5">
        <v>968.05</v>
      </c>
      <c r="G5921" s="1" t="s">
        <v>21</v>
      </c>
      <c r="H5921" s="1" t="s">
        <v>22</v>
      </c>
      <c r="I5921" s="4">
        <v>1</v>
      </c>
      <c r="J5921" s="1">
        <v>5.25</v>
      </c>
      <c r="K5921" s="1" t="s">
        <v>980</v>
      </c>
      <c r="N5921" s="3"/>
      <c r="O5921" s="2">
        <v>323</v>
      </c>
    </row>
    <row r="5922" spans="1:15" ht="14.4" x14ac:dyDescent="0.3">
      <c r="A5922" s="1" t="s">
        <v>17117</v>
      </c>
      <c r="B5922" s="1" t="s">
        <v>17118</v>
      </c>
      <c r="C5922" s="1" t="s">
        <v>2656</v>
      </c>
      <c r="D5922" s="1" t="s">
        <v>2656</v>
      </c>
      <c r="E5922" s="1" t="s">
        <v>2652</v>
      </c>
      <c r="F5922" s="5">
        <v>672.06</v>
      </c>
      <c r="G5922" s="1" t="s">
        <v>21</v>
      </c>
      <c r="H5922" s="1" t="s">
        <v>22</v>
      </c>
      <c r="I5922" s="4">
        <v>1</v>
      </c>
      <c r="J5922" s="1">
        <v>4.67</v>
      </c>
      <c r="K5922" s="1" t="s">
        <v>980</v>
      </c>
      <c r="N5922" s="3"/>
      <c r="O5922" s="2">
        <v>323</v>
      </c>
    </row>
    <row r="5923" spans="1:15" ht="14.4" x14ac:dyDescent="0.3">
      <c r="A5923" s="1" t="s">
        <v>17119</v>
      </c>
      <c r="B5923" s="1" t="s">
        <v>17120</v>
      </c>
      <c r="C5923" s="1" t="s">
        <v>2656</v>
      </c>
      <c r="D5923" s="1" t="s">
        <v>2656</v>
      </c>
      <c r="E5923" s="1" t="s">
        <v>2652</v>
      </c>
      <c r="F5923" s="5">
        <v>1364.24</v>
      </c>
      <c r="G5923" s="1" t="s">
        <v>21</v>
      </c>
      <c r="H5923" s="1" t="s">
        <v>22</v>
      </c>
      <c r="I5923" s="4">
        <v>1</v>
      </c>
      <c r="J5923" s="1">
        <v>14.03</v>
      </c>
      <c r="K5923" s="1" t="s">
        <v>17121</v>
      </c>
      <c r="N5923" s="3"/>
      <c r="O5923" s="2">
        <v>323</v>
      </c>
    </row>
    <row r="5924" spans="1:15" ht="14.4" x14ac:dyDescent="0.3">
      <c r="A5924" s="1" t="s">
        <v>17122</v>
      </c>
      <c r="B5924" s="1" t="s">
        <v>17123</v>
      </c>
      <c r="C5924" s="1" t="s">
        <v>2656</v>
      </c>
      <c r="D5924" s="1" t="s">
        <v>2656</v>
      </c>
      <c r="E5924" s="1" t="s">
        <v>2652</v>
      </c>
      <c r="F5924" s="5">
        <v>1602.46</v>
      </c>
      <c r="G5924" s="1" t="s">
        <v>21</v>
      </c>
      <c r="H5924" s="1" t="s">
        <v>22</v>
      </c>
      <c r="I5924" s="4">
        <v>1</v>
      </c>
      <c r="J5924" s="1">
        <v>14.855</v>
      </c>
      <c r="K5924" s="1" t="s">
        <v>17124</v>
      </c>
      <c r="N5924" s="3"/>
      <c r="O5924" s="2">
        <v>323</v>
      </c>
    </row>
    <row r="5925" spans="1:15" ht="14.4" x14ac:dyDescent="0.3">
      <c r="A5925" s="1" t="s">
        <v>17125</v>
      </c>
      <c r="B5925" s="1" t="s">
        <v>17126</v>
      </c>
      <c r="C5925" s="1" t="s">
        <v>2656</v>
      </c>
      <c r="D5925" s="1" t="s">
        <v>2656</v>
      </c>
      <c r="E5925" s="1" t="s">
        <v>2652</v>
      </c>
      <c r="F5925" s="5">
        <v>1601.77</v>
      </c>
      <c r="G5925" s="1" t="s">
        <v>21</v>
      </c>
      <c r="H5925" s="1" t="s">
        <v>22</v>
      </c>
      <c r="I5925" s="4">
        <v>1</v>
      </c>
      <c r="J5925" s="1">
        <v>14.91</v>
      </c>
      <c r="K5925" s="1" t="s">
        <v>980</v>
      </c>
      <c r="N5925" s="3"/>
      <c r="O5925" s="2">
        <v>323</v>
      </c>
    </row>
    <row r="5926" spans="1:15" ht="14.4" x14ac:dyDescent="0.3">
      <c r="A5926" s="1" t="s">
        <v>17127</v>
      </c>
      <c r="B5926" s="1" t="s">
        <v>17128</v>
      </c>
      <c r="C5926" s="1" t="s">
        <v>2656</v>
      </c>
      <c r="D5926" s="1" t="s">
        <v>2656</v>
      </c>
      <c r="E5926" s="1" t="s">
        <v>2652</v>
      </c>
      <c r="F5926" s="5">
        <v>1305.77</v>
      </c>
      <c r="G5926" s="1" t="s">
        <v>21</v>
      </c>
      <c r="H5926" s="1" t="s">
        <v>22</v>
      </c>
      <c r="I5926" s="4">
        <v>1</v>
      </c>
      <c r="J5926" s="1">
        <v>14.33</v>
      </c>
      <c r="K5926" s="1" t="s">
        <v>980</v>
      </c>
      <c r="N5926" s="3"/>
      <c r="O5926" s="2">
        <v>323</v>
      </c>
    </row>
    <row r="5927" spans="1:15" ht="14.4" x14ac:dyDescent="0.3">
      <c r="A5927" s="1" t="s">
        <v>17129</v>
      </c>
      <c r="B5927" s="1" t="s">
        <v>17130</v>
      </c>
      <c r="C5927" s="1" t="s">
        <v>2656</v>
      </c>
      <c r="D5927" s="1" t="s">
        <v>2656</v>
      </c>
      <c r="E5927" s="1" t="s">
        <v>2652</v>
      </c>
      <c r="F5927" s="5">
        <v>889.3</v>
      </c>
      <c r="G5927" s="1" t="s">
        <v>21</v>
      </c>
      <c r="H5927" s="1" t="s">
        <v>22</v>
      </c>
      <c r="I5927" s="4">
        <v>1</v>
      </c>
      <c r="J5927" s="1">
        <v>6.33</v>
      </c>
      <c r="K5927" s="1" t="s">
        <v>17131</v>
      </c>
      <c r="N5927" s="3"/>
      <c r="O5927" s="2">
        <v>323</v>
      </c>
    </row>
    <row r="5928" spans="1:15" ht="14.4" x14ac:dyDescent="0.3">
      <c r="A5928" s="1" t="s">
        <v>17132</v>
      </c>
      <c r="B5928" s="1" t="s">
        <v>17133</v>
      </c>
      <c r="C5928" s="1" t="s">
        <v>2656</v>
      </c>
      <c r="D5928" s="1" t="s">
        <v>2656</v>
      </c>
      <c r="E5928" s="1" t="s">
        <v>2652</v>
      </c>
      <c r="F5928" s="5">
        <v>1115.52</v>
      </c>
      <c r="G5928" s="1" t="s">
        <v>21</v>
      </c>
      <c r="H5928" s="1" t="s">
        <v>22</v>
      </c>
      <c r="I5928" s="4">
        <v>1</v>
      </c>
      <c r="J5928" s="1">
        <v>7.1550000000000002</v>
      </c>
      <c r="K5928" s="1" t="s">
        <v>17134</v>
      </c>
      <c r="N5928" s="3"/>
      <c r="O5928" s="2">
        <v>323</v>
      </c>
    </row>
    <row r="5929" spans="1:15" ht="14.4" x14ac:dyDescent="0.3">
      <c r="A5929" s="1" t="s">
        <v>17135</v>
      </c>
      <c r="B5929" s="1" t="s">
        <v>17136</v>
      </c>
      <c r="C5929" s="1" t="s">
        <v>2656</v>
      </c>
      <c r="D5929" s="1" t="s">
        <v>2656</v>
      </c>
      <c r="E5929" s="1" t="s">
        <v>2652</v>
      </c>
      <c r="F5929" s="5">
        <v>1257.03</v>
      </c>
      <c r="G5929" s="1" t="s">
        <v>21</v>
      </c>
      <c r="H5929" s="1" t="s">
        <v>22</v>
      </c>
      <c r="I5929" s="4">
        <v>1</v>
      </c>
      <c r="J5929" s="1">
        <v>5.25</v>
      </c>
      <c r="K5929" s="1" t="s">
        <v>980</v>
      </c>
      <c r="N5929" s="3"/>
      <c r="O5929" s="2">
        <v>323</v>
      </c>
    </row>
    <row r="5930" spans="1:15" ht="14.4" x14ac:dyDescent="0.3">
      <c r="A5930" s="1" t="s">
        <v>17137</v>
      </c>
      <c r="B5930" s="1" t="s">
        <v>17138</v>
      </c>
      <c r="C5930" s="1" t="s">
        <v>2656</v>
      </c>
      <c r="D5930" s="1" t="s">
        <v>2656</v>
      </c>
      <c r="E5930" s="1" t="s">
        <v>2652</v>
      </c>
      <c r="F5930" s="5">
        <v>961.05</v>
      </c>
      <c r="G5930" s="1" t="s">
        <v>21</v>
      </c>
      <c r="H5930" s="1" t="s">
        <v>22</v>
      </c>
      <c r="I5930" s="4">
        <v>1</v>
      </c>
      <c r="J5930" s="1">
        <v>4.67</v>
      </c>
      <c r="K5930" s="1" t="s">
        <v>980</v>
      </c>
      <c r="N5930" s="3"/>
      <c r="O5930" s="2">
        <v>323</v>
      </c>
    </row>
    <row r="5931" spans="1:15" ht="14.4" x14ac:dyDescent="0.3">
      <c r="A5931" s="1" t="s">
        <v>17139</v>
      </c>
      <c r="B5931" s="1" t="s">
        <v>17140</v>
      </c>
      <c r="C5931" s="1" t="s">
        <v>2656</v>
      </c>
      <c r="D5931" s="1" t="s">
        <v>2656</v>
      </c>
      <c r="E5931" s="1" t="s">
        <v>2652</v>
      </c>
      <c r="F5931" s="5">
        <v>1653.26</v>
      </c>
      <c r="G5931" s="1" t="s">
        <v>21</v>
      </c>
      <c r="H5931" s="1" t="s">
        <v>22</v>
      </c>
      <c r="I5931" s="4">
        <v>1</v>
      </c>
      <c r="J5931" s="1">
        <v>14.03</v>
      </c>
      <c r="K5931" s="1" t="s">
        <v>17141</v>
      </c>
      <c r="N5931" s="3"/>
      <c r="O5931" s="2">
        <v>323</v>
      </c>
    </row>
    <row r="5932" spans="1:15" ht="14.4" x14ac:dyDescent="0.3">
      <c r="A5932" s="1" t="s">
        <v>17142</v>
      </c>
      <c r="B5932" s="1" t="s">
        <v>17143</v>
      </c>
      <c r="C5932" s="1" t="s">
        <v>2656</v>
      </c>
      <c r="D5932" s="1" t="s">
        <v>2656</v>
      </c>
      <c r="E5932" s="1" t="s">
        <v>2652</v>
      </c>
      <c r="F5932" s="5">
        <v>1891.47</v>
      </c>
      <c r="G5932" s="1" t="s">
        <v>21</v>
      </c>
      <c r="H5932" s="1" t="s">
        <v>22</v>
      </c>
      <c r="I5932" s="4">
        <v>1</v>
      </c>
      <c r="J5932" s="1">
        <v>14.855</v>
      </c>
      <c r="K5932" s="1" t="s">
        <v>17144</v>
      </c>
      <c r="N5932" s="3"/>
      <c r="O5932" s="2">
        <v>323</v>
      </c>
    </row>
    <row r="5933" spans="1:15" ht="14.4" x14ac:dyDescent="0.3">
      <c r="A5933" s="1" t="s">
        <v>17145</v>
      </c>
      <c r="B5933" s="1" t="s">
        <v>17146</v>
      </c>
      <c r="C5933" s="1" t="s">
        <v>2656</v>
      </c>
      <c r="D5933" s="1" t="s">
        <v>2656</v>
      </c>
      <c r="E5933" s="1" t="s">
        <v>2652</v>
      </c>
      <c r="F5933" s="5">
        <v>1890.75</v>
      </c>
      <c r="G5933" s="1" t="s">
        <v>21</v>
      </c>
      <c r="H5933" s="1" t="s">
        <v>22</v>
      </c>
      <c r="I5933" s="4">
        <v>1</v>
      </c>
      <c r="J5933" s="1">
        <v>14.91</v>
      </c>
      <c r="K5933" s="1" t="s">
        <v>980</v>
      </c>
      <c r="N5933" s="3"/>
      <c r="O5933" s="2">
        <v>323</v>
      </c>
    </row>
    <row r="5934" spans="1:15" ht="14.4" x14ac:dyDescent="0.3">
      <c r="A5934" s="1" t="s">
        <v>17147</v>
      </c>
      <c r="B5934" s="1" t="s">
        <v>17148</v>
      </c>
      <c r="C5934" s="1" t="s">
        <v>2656</v>
      </c>
      <c r="D5934" s="1" t="s">
        <v>2656</v>
      </c>
      <c r="E5934" s="1" t="s">
        <v>2652</v>
      </c>
      <c r="F5934" s="5">
        <v>1594.76</v>
      </c>
      <c r="G5934" s="1" t="s">
        <v>21</v>
      </c>
      <c r="H5934" s="1" t="s">
        <v>22</v>
      </c>
      <c r="I5934" s="4">
        <v>1</v>
      </c>
      <c r="J5934" s="1">
        <v>14.33</v>
      </c>
      <c r="K5934" s="1" t="s">
        <v>980</v>
      </c>
      <c r="N5934" s="3"/>
      <c r="O5934" s="2">
        <v>323</v>
      </c>
    </row>
    <row r="5935" spans="1:15" ht="14.4" x14ac:dyDescent="0.3">
      <c r="A5935" s="1" t="s">
        <v>17149</v>
      </c>
      <c r="B5935" s="1" t="s">
        <v>17150</v>
      </c>
      <c r="C5935" s="1" t="s">
        <v>2656</v>
      </c>
      <c r="D5935" s="1" t="s">
        <v>2656</v>
      </c>
      <c r="E5935" s="1" t="s">
        <v>2652</v>
      </c>
      <c r="F5935" s="5">
        <v>649.72</v>
      </c>
      <c r="G5935" s="1" t="s">
        <v>21</v>
      </c>
      <c r="H5935" s="1" t="s">
        <v>22</v>
      </c>
      <c r="I5935" s="4">
        <v>1</v>
      </c>
      <c r="J5935" s="1">
        <v>7.03</v>
      </c>
      <c r="K5935" s="1" t="s">
        <v>17151</v>
      </c>
      <c r="N5935" s="3"/>
      <c r="O5935" s="2">
        <v>323</v>
      </c>
    </row>
    <row r="5936" spans="1:15" ht="14.4" x14ac:dyDescent="0.3">
      <c r="A5936" s="1" t="s">
        <v>17152</v>
      </c>
      <c r="B5936" s="1" t="s">
        <v>17153</v>
      </c>
      <c r="C5936" s="1" t="s">
        <v>2656</v>
      </c>
      <c r="D5936" s="1" t="s">
        <v>2656</v>
      </c>
      <c r="E5936" s="1" t="s">
        <v>2652</v>
      </c>
      <c r="F5936" s="5">
        <v>876.01</v>
      </c>
      <c r="G5936" s="1" t="s">
        <v>21</v>
      </c>
      <c r="H5936" s="1" t="s">
        <v>22</v>
      </c>
      <c r="I5936" s="4">
        <v>1</v>
      </c>
      <c r="J5936" s="1">
        <v>7.8550000000000004</v>
      </c>
      <c r="K5936" s="1" t="s">
        <v>17154</v>
      </c>
      <c r="N5936" s="3"/>
      <c r="O5936" s="2">
        <v>323</v>
      </c>
    </row>
    <row r="5937" spans="1:15" ht="14.4" x14ac:dyDescent="0.3">
      <c r="A5937" s="1" t="s">
        <v>17155</v>
      </c>
      <c r="B5937" s="1" t="s">
        <v>17156</v>
      </c>
      <c r="C5937" s="1" t="s">
        <v>2656</v>
      </c>
      <c r="D5937" s="1" t="s">
        <v>2656</v>
      </c>
      <c r="E5937" s="1" t="s">
        <v>2652</v>
      </c>
      <c r="F5937" s="5">
        <v>1224.57</v>
      </c>
      <c r="G5937" s="1" t="s">
        <v>21</v>
      </c>
      <c r="H5937" s="1" t="s">
        <v>22</v>
      </c>
      <c r="I5937" s="4">
        <v>1</v>
      </c>
      <c r="J5937" s="1">
        <v>7.53</v>
      </c>
      <c r="K5937" s="1" t="s">
        <v>980</v>
      </c>
      <c r="N5937" s="3"/>
      <c r="O5937" s="2">
        <v>323</v>
      </c>
    </row>
    <row r="5938" spans="1:15" ht="14.4" x14ac:dyDescent="0.3">
      <c r="A5938" s="1" t="s">
        <v>17157</v>
      </c>
      <c r="B5938" s="1" t="s">
        <v>17158</v>
      </c>
      <c r="C5938" s="1" t="s">
        <v>2656</v>
      </c>
      <c r="D5938" s="1" t="s">
        <v>2656</v>
      </c>
      <c r="E5938" s="1" t="s">
        <v>2652</v>
      </c>
      <c r="F5938" s="5">
        <v>928.61</v>
      </c>
      <c r="G5938" s="1" t="s">
        <v>21</v>
      </c>
      <c r="H5938" s="1" t="s">
        <v>22</v>
      </c>
      <c r="I5938" s="4">
        <v>1</v>
      </c>
      <c r="J5938" s="1">
        <v>6.95</v>
      </c>
      <c r="K5938" s="1" t="s">
        <v>980</v>
      </c>
      <c r="N5938" s="3"/>
      <c r="O5938" s="2">
        <v>323</v>
      </c>
    </row>
    <row r="5939" spans="1:15" ht="14.4" x14ac:dyDescent="0.3">
      <c r="A5939" s="1" t="s">
        <v>17159</v>
      </c>
      <c r="B5939" s="1" t="s">
        <v>17160</v>
      </c>
      <c r="C5939" s="1" t="s">
        <v>2656</v>
      </c>
      <c r="D5939" s="1" t="s">
        <v>2656</v>
      </c>
      <c r="E5939" s="1" t="s">
        <v>2652</v>
      </c>
      <c r="F5939" s="5">
        <v>1413.73</v>
      </c>
      <c r="G5939" s="1" t="s">
        <v>21</v>
      </c>
      <c r="H5939" s="1" t="s">
        <v>22</v>
      </c>
      <c r="I5939" s="4">
        <v>1</v>
      </c>
      <c r="J5939" s="1">
        <v>14.73</v>
      </c>
      <c r="K5939" s="1" t="s">
        <v>17161</v>
      </c>
      <c r="N5939" s="3"/>
      <c r="O5939" s="2">
        <v>323</v>
      </c>
    </row>
    <row r="5940" spans="1:15" ht="14.4" x14ac:dyDescent="0.3">
      <c r="A5940" s="1" t="s">
        <v>17162</v>
      </c>
      <c r="B5940" s="1" t="s">
        <v>17163</v>
      </c>
      <c r="C5940" s="1" t="s">
        <v>2656</v>
      </c>
      <c r="D5940" s="1" t="s">
        <v>2656</v>
      </c>
      <c r="E5940" s="1" t="s">
        <v>2652</v>
      </c>
      <c r="F5940" s="5">
        <v>1651.95</v>
      </c>
      <c r="G5940" s="1" t="s">
        <v>21</v>
      </c>
      <c r="H5940" s="1" t="s">
        <v>22</v>
      </c>
      <c r="I5940" s="4">
        <v>1</v>
      </c>
      <c r="J5940" s="1">
        <v>15.555</v>
      </c>
      <c r="K5940" s="1" t="s">
        <v>17164</v>
      </c>
      <c r="N5940" s="3"/>
      <c r="O5940" s="2">
        <v>323</v>
      </c>
    </row>
    <row r="5941" spans="1:15" ht="14.4" x14ac:dyDescent="0.3">
      <c r="A5941" s="1" t="s">
        <v>17165</v>
      </c>
      <c r="B5941" s="1" t="s">
        <v>17166</v>
      </c>
      <c r="C5941" s="1" t="s">
        <v>2656</v>
      </c>
      <c r="D5941" s="1" t="s">
        <v>2656</v>
      </c>
      <c r="E5941" s="1" t="s">
        <v>2652</v>
      </c>
      <c r="F5941" s="5">
        <v>1651.22</v>
      </c>
      <c r="G5941" s="1" t="s">
        <v>21</v>
      </c>
      <c r="H5941" s="1" t="s">
        <v>22</v>
      </c>
      <c r="I5941" s="4">
        <v>1</v>
      </c>
      <c r="J5941" s="1">
        <v>15.61</v>
      </c>
      <c r="K5941" s="1" t="s">
        <v>980</v>
      </c>
      <c r="N5941" s="3"/>
      <c r="O5941" s="2">
        <v>323</v>
      </c>
    </row>
    <row r="5942" spans="1:15" ht="14.4" x14ac:dyDescent="0.3">
      <c r="A5942" s="1" t="s">
        <v>17167</v>
      </c>
      <c r="B5942" s="1" t="s">
        <v>17168</v>
      </c>
      <c r="C5942" s="1" t="s">
        <v>2656</v>
      </c>
      <c r="D5942" s="1" t="s">
        <v>2656</v>
      </c>
      <c r="E5942" s="1" t="s">
        <v>2652</v>
      </c>
      <c r="F5942" s="5">
        <v>1355.23</v>
      </c>
      <c r="G5942" s="1" t="s">
        <v>21</v>
      </c>
      <c r="H5942" s="1" t="s">
        <v>22</v>
      </c>
      <c r="I5942" s="4">
        <v>1</v>
      </c>
      <c r="J5942" s="1">
        <v>15.03</v>
      </c>
      <c r="K5942" s="1" t="s">
        <v>980</v>
      </c>
      <c r="N5942" s="3"/>
      <c r="O5942" s="2">
        <v>323</v>
      </c>
    </row>
    <row r="5943" spans="1:15" ht="14.4" x14ac:dyDescent="0.3">
      <c r="A5943" s="1" t="s">
        <v>17169</v>
      </c>
      <c r="B5943" s="1" t="s">
        <v>17170</v>
      </c>
      <c r="C5943" s="1" t="s">
        <v>2656</v>
      </c>
      <c r="D5943" s="1" t="s">
        <v>2656</v>
      </c>
      <c r="E5943" s="1" t="s">
        <v>2652</v>
      </c>
      <c r="F5943" s="5">
        <v>1109.48</v>
      </c>
      <c r="G5943" s="1" t="s">
        <v>21</v>
      </c>
      <c r="H5943" s="1" t="s">
        <v>22</v>
      </c>
      <c r="I5943" s="4">
        <v>1</v>
      </c>
      <c r="J5943" s="1">
        <v>7.03</v>
      </c>
      <c r="K5943" s="1" t="s">
        <v>17171</v>
      </c>
      <c r="N5943" s="3"/>
      <c r="O5943" s="2">
        <v>323</v>
      </c>
    </row>
    <row r="5944" spans="1:15" ht="14.4" x14ac:dyDescent="0.3">
      <c r="A5944" s="1" t="s">
        <v>17172</v>
      </c>
      <c r="B5944" s="1" t="s">
        <v>17173</v>
      </c>
      <c r="C5944" s="1" t="s">
        <v>2656</v>
      </c>
      <c r="D5944" s="1" t="s">
        <v>2656</v>
      </c>
      <c r="E5944" s="1" t="s">
        <v>2652</v>
      </c>
      <c r="F5944" s="5">
        <v>1335.74</v>
      </c>
      <c r="G5944" s="1" t="s">
        <v>21</v>
      </c>
      <c r="H5944" s="1" t="s">
        <v>22</v>
      </c>
      <c r="I5944" s="4">
        <v>1</v>
      </c>
      <c r="J5944" s="1">
        <v>7.8550000000000004</v>
      </c>
      <c r="K5944" s="1" t="s">
        <v>17174</v>
      </c>
      <c r="N5944" s="3"/>
      <c r="O5944" s="2">
        <v>323</v>
      </c>
    </row>
    <row r="5945" spans="1:15" ht="14.4" x14ac:dyDescent="0.3">
      <c r="A5945" s="1" t="s">
        <v>17175</v>
      </c>
      <c r="B5945" s="1" t="s">
        <v>17176</v>
      </c>
      <c r="C5945" s="1" t="s">
        <v>2656</v>
      </c>
      <c r="D5945" s="1" t="s">
        <v>2656</v>
      </c>
      <c r="E5945" s="1" t="s">
        <v>2652</v>
      </c>
      <c r="F5945" s="5">
        <v>1684.33</v>
      </c>
      <c r="G5945" s="1" t="s">
        <v>21</v>
      </c>
      <c r="H5945" s="1" t="s">
        <v>22</v>
      </c>
      <c r="I5945" s="4">
        <v>1</v>
      </c>
      <c r="J5945" s="1">
        <v>7.53</v>
      </c>
      <c r="K5945" s="1" t="s">
        <v>980</v>
      </c>
      <c r="N5945" s="3"/>
      <c r="O5945" s="2">
        <v>323</v>
      </c>
    </row>
    <row r="5946" spans="1:15" ht="14.4" x14ac:dyDescent="0.3">
      <c r="A5946" s="1" t="s">
        <v>17177</v>
      </c>
      <c r="B5946" s="1" t="s">
        <v>17178</v>
      </c>
      <c r="C5946" s="1" t="s">
        <v>2656</v>
      </c>
      <c r="D5946" s="1" t="s">
        <v>2656</v>
      </c>
      <c r="E5946" s="1" t="s">
        <v>2652</v>
      </c>
      <c r="F5946" s="5">
        <v>1388.3</v>
      </c>
      <c r="G5946" s="1" t="s">
        <v>21</v>
      </c>
      <c r="H5946" s="1" t="s">
        <v>22</v>
      </c>
      <c r="I5946" s="4">
        <v>1</v>
      </c>
      <c r="J5946" s="1">
        <v>6.95</v>
      </c>
      <c r="K5946" s="1" t="s">
        <v>980</v>
      </c>
      <c r="N5946" s="3"/>
      <c r="O5946" s="2">
        <v>323</v>
      </c>
    </row>
    <row r="5947" spans="1:15" ht="14.4" x14ac:dyDescent="0.3">
      <c r="A5947" s="1" t="s">
        <v>17179</v>
      </c>
      <c r="B5947" s="1" t="s">
        <v>17180</v>
      </c>
      <c r="C5947" s="1" t="s">
        <v>2656</v>
      </c>
      <c r="D5947" s="1" t="s">
        <v>2656</v>
      </c>
      <c r="E5947" s="1" t="s">
        <v>2652</v>
      </c>
      <c r="F5947" s="5">
        <v>1873.45</v>
      </c>
      <c r="G5947" s="1" t="s">
        <v>21</v>
      </c>
      <c r="H5947" s="1" t="s">
        <v>22</v>
      </c>
      <c r="I5947" s="4">
        <v>1</v>
      </c>
      <c r="J5947" s="1">
        <v>14.73</v>
      </c>
      <c r="K5947" s="1" t="s">
        <v>17181</v>
      </c>
      <c r="N5947" s="3"/>
      <c r="O5947" s="2">
        <v>323</v>
      </c>
    </row>
    <row r="5948" spans="1:15" ht="14.4" x14ac:dyDescent="0.3">
      <c r="A5948" s="1" t="s">
        <v>17182</v>
      </c>
      <c r="B5948" s="1" t="s">
        <v>17183</v>
      </c>
      <c r="C5948" s="1" t="s">
        <v>2656</v>
      </c>
      <c r="D5948" s="1" t="s">
        <v>2656</v>
      </c>
      <c r="E5948" s="1" t="s">
        <v>2652</v>
      </c>
      <c r="F5948" s="5">
        <v>2111.67</v>
      </c>
      <c r="G5948" s="1" t="s">
        <v>21</v>
      </c>
      <c r="H5948" s="1" t="s">
        <v>22</v>
      </c>
      <c r="I5948" s="4">
        <v>1</v>
      </c>
      <c r="J5948" s="1">
        <v>15.555</v>
      </c>
      <c r="K5948" s="1" t="s">
        <v>17184</v>
      </c>
      <c r="N5948" s="3"/>
      <c r="O5948" s="2">
        <v>323</v>
      </c>
    </row>
    <row r="5949" spans="1:15" ht="14.4" x14ac:dyDescent="0.3">
      <c r="A5949" s="1" t="s">
        <v>17185</v>
      </c>
      <c r="B5949" s="1" t="s">
        <v>17186</v>
      </c>
      <c r="C5949" s="1" t="s">
        <v>2656</v>
      </c>
      <c r="D5949" s="1" t="s">
        <v>2656</v>
      </c>
      <c r="E5949" s="1" t="s">
        <v>2652</v>
      </c>
      <c r="F5949" s="5">
        <v>2110.98</v>
      </c>
      <c r="G5949" s="1" t="s">
        <v>21</v>
      </c>
      <c r="H5949" s="1" t="s">
        <v>22</v>
      </c>
      <c r="I5949" s="4">
        <v>1</v>
      </c>
      <c r="J5949" s="1">
        <v>15.61</v>
      </c>
      <c r="K5949" s="1" t="s">
        <v>980</v>
      </c>
      <c r="N5949" s="3"/>
      <c r="O5949" s="2">
        <v>323</v>
      </c>
    </row>
    <row r="5950" spans="1:15" ht="14.4" x14ac:dyDescent="0.3">
      <c r="A5950" s="1" t="s">
        <v>17187</v>
      </c>
      <c r="B5950" s="1" t="s">
        <v>17188</v>
      </c>
      <c r="C5950" s="1" t="s">
        <v>2656</v>
      </c>
      <c r="D5950" s="1" t="s">
        <v>2656</v>
      </c>
      <c r="E5950" s="1" t="s">
        <v>2652</v>
      </c>
      <c r="F5950" s="5">
        <v>1814.99</v>
      </c>
      <c r="G5950" s="1" t="s">
        <v>21</v>
      </c>
      <c r="H5950" s="1" t="s">
        <v>22</v>
      </c>
      <c r="I5950" s="4">
        <v>1</v>
      </c>
      <c r="J5950" s="1">
        <v>15.03</v>
      </c>
      <c r="K5950" s="1" t="s">
        <v>980</v>
      </c>
      <c r="N5950" s="3"/>
      <c r="O5950" s="2">
        <v>323</v>
      </c>
    </row>
    <row r="5951" spans="1:15" ht="14.4" x14ac:dyDescent="0.3">
      <c r="A5951" s="1" t="s">
        <v>17189</v>
      </c>
      <c r="B5951" s="1" t="s">
        <v>17190</v>
      </c>
      <c r="C5951" s="1" t="s">
        <v>2656</v>
      </c>
      <c r="D5951" s="1" t="s">
        <v>2656</v>
      </c>
      <c r="E5951" s="1" t="s">
        <v>2652</v>
      </c>
      <c r="F5951" s="5">
        <v>1129.3800000000001</v>
      </c>
      <c r="G5951" s="1" t="s">
        <v>21</v>
      </c>
      <c r="H5951" s="1" t="s">
        <v>22</v>
      </c>
      <c r="I5951" s="4">
        <v>1</v>
      </c>
      <c r="J5951" s="1">
        <v>14.44</v>
      </c>
      <c r="K5951" s="1" t="s">
        <v>17191</v>
      </c>
      <c r="N5951" s="3"/>
      <c r="O5951" s="2">
        <v>323</v>
      </c>
    </row>
    <row r="5952" spans="1:15" ht="14.4" x14ac:dyDescent="0.3">
      <c r="A5952" s="1" t="s">
        <v>17192</v>
      </c>
      <c r="B5952" s="1" t="s">
        <v>17193</v>
      </c>
      <c r="C5952" s="1" t="s">
        <v>2656</v>
      </c>
      <c r="D5952" s="1" t="s">
        <v>2656</v>
      </c>
      <c r="E5952" s="1" t="s">
        <v>2652</v>
      </c>
      <c r="F5952" s="5">
        <v>1355.64</v>
      </c>
      <c r="G5952" s="1" t="s">
        <v>21</v>
      </c>
      <c r="H5952" s="1" t="s">
        <v>22</v>
      </c>
      <c r="I5952" s="4">
        <v>1</v>
      </c>
      <c r="J5952" s="1">
        <v>15.265000000000001</v>
      </c>
      <c r="K5952" s="1" t="s">
        <v>17194</v>
      </c>
      <c r="N5952" s="3"/>
      <c r="O5952" s="2">
        <v>323</v>
      </c>
    </row>
    <row r="5953" spans="1:15" ht="14.4" x14ac:dyDescent="0.3">
      <c r="A5953" s="1" t="s">
        <v>17195</v>
      </c>
      <c r="B5953" s="1" t="s">
        <v>17196</v>
      </c>
      <c r="C5953" s="1" t="s">
        <v>2656</v>
      </c>
      <c r="D5953" s="1" t="s">
        <v>2656</v>
      </c>
      <c r="E5953" s="1" t="s">
        <v>2652</v>
      </c>
      <c r="F5953" s="5">
        <v>1404.32</v>
      </c>
      <c r="G5953" s="1" t="s">
        <v>21</v>
      </c>
      <c r="H5953" s="1" t="s">
        <v>22</v>
      </c>
      <c r="I5953" s="4">
        <v>1</v>
      </c>
      <c r="J5953" s="1">
        <v>12.04</v>
      </c>
      <c r="K5953" s="1" t="s">
        <v>980</v>
      </c>
      <c r="N5953" s="3"/>
      <c r="O5953" s="2">
        <v>323</v>
      </c>
    </row>
    <row r="5954" spans="1:15" ht="14.4" x14ac:dyDescent="0.3">
      <c r="A5954" s="1" t="s">
        <v>17197</v>
      </c>
      <c r="B5954" s="1" t="s">
        <v>17198</v>
      </c>
      <c r="C5954" s="1" t="s">
        <v>2656</v>
      </c>
      <c r="D5954" s="1" t="s">
        <v>2656</v>
      </c>
      <c r="E5954" s="1" t="s">
        <v>2652</v>
      </c>
      <c r="F5954" s="5">
        <v>1108.3399999999999</v>
      </c>
      <c r="G5954" s="1" t="s">
        <v>21</v>
      </c>
      <c r="H5954" s="1" t="s">
        <v>22</v>
      </c>
      <c r="I5954" s="4">
        <v>1</v>
      </c>
      <c r="J5954" s="1">
        <v>11.46</v>
      </c>
      <c r="K5954" s="1" t="s">
        <v>980</v>
      </c>
      <c r="N5954" s="3"/>
      <c r="O5954" s="2">
        <v>323</v>
      </c>
    </row>
    <row r="5955" spans="1:15" ht="14.4" x14ac:dyDescent="0.3">
      <c r="A5955" s="1" t="s">
        <v>17199</v>
      </c>
      <c r="B5955" s="1" t="s">
        <v>17200</v>
      </c>
      <c r="C5955" s="1" t="s">
        <v>2656</v>
      </c>
      <c r="D5955" s="1" t="s">
        <v>2656</v>
      </c>
      <c r="E5955" s="1" t="s">
        <v>2652</v>
      </c>
      <c r="F5955" s="5">
        <v>2177.88</v>
      </c>
      <c r="G5955" s="1" t="s">
        <v>21</v>
      </c>
      <c r="H5955" s="1" t="s">
        <v>22</v>
      </c>
      <c r="I5955" s="4">
        <v>1</v>
      </c>
      <c r="J5955" s="1">
        <v>24.04</v>
      </c>
      <c r="K5955" s="1" t="s">
        <v>17201</v>
      </c>
      <c r="N5955" s="3"/>
      <c r="O5955" s="2">
        <v>323</v>
      </c>
    </row>
    <row r="5956" spans="1:15" ht="14.4" x14ac:dyDescent="0.3">
      <c r="A5956" s="1" t="s">
        <v>17202</v>
      </c>
      <c r="B5956" s="1" t="s">
        <v>17203</v>
      </c>
      <c r="C5956" s="1" t="s">
        <v>2656</v>
      </c>
      <c r="D5956" s="1" t="s">
        <v>2656</v>
      </c>
      <c r="E5956" s="1" t="s">
        <v>2652</v>
      </c>
      <c r="F5956" s="5">
        <v>2416.13</v>
      </c>
      <c r="G5956" s="1" t="s">
        <v>21</v>
      </c>
      <c r="H5956" s="1" t="s">
        <v>22</v>
      </c>
      <c r="I5956" s="4">
        <v>1</v>
      </c>
      <c r="J5956" s="1">
        <v>24.864999999999998</v>
      </c>
      <c r="K5956" s="1" t="s">
        <v>17204</v>
      </c>
      <c r="N5956" s="3"/>
      <c r="O5956" s="2">
        <v>323</v>
      </c>
    </row>
    <row r="5957" spans="1:15" ht="14.4" x14ac:dyDescent="0.3">
      <c r="A5957" s="1" t="s">
        <v>17205</v>
      </c>
      <c r="B5957" s="1" t="s">
        <v>17206</v>
      </c>
      <c r="C5957" s="1" t="s">
        <v>2656</v>
      </c>
      <c r="D5957" s="1" t="s">
        <v>2656</v>
      </c>
      <c r="E5957" s="1" t="s">
        <v>2652</v>
      </c>
      <c r="F5957" s="5">
        <v>2284.85</v>
      </c>
      <c r="G5957" s="1" t="s">
        <v>21</v>
      </c>
      <c r="H5957" s="1" t="s">
        <v>22</v>
      </c>
      <c r="I5957" s="4">
        <v>1</v>
      </c>
      <c r="J5957" s="1">
        <v>24.12</v>
      </c>
      <c r="K5957" s="1" t="s">
        <v>980</v>
      </c>
      <c r="N5957" s="3"/>
      <c r="O5957" s="2">
        <v>323</v>
      </c>
    </row>
    <row r="5958" spans="1:15" ht="14.4" x14ac:dyDescent="0.3">
      <c r="A5958" s="1" t="s">
        <v>17207</v>
      </c>
      <c r="B5958" s="1" t="s">
        <v>17208</v>
      </c>
      <c r="C5958" s="1" t="s">
        <v>2656</v>
      </c>
      <c r="D5958" s="1" t="s">
        <v>2656</v>
      </c>
      <c r="E5958" s="1" t="s">
        <v>2652</v>
      </c>
      <c r="F5958" s="5">
        <v>1988.83</v>
      </c>
      <c r="G5958" s="1" t="s">
        <v>21</v>
      </c>
      <c r="H5958" s="1" t="s">
        <v>22</v>
      </c>
      <c r="I5958" s="4">
        <v>1</v>
      </c>
      <c r="J5958" s="1">
        <v>23.54</v>
      </c>
      <c r="K5958" s="1" t="s">
        <v>980</v>
      </c>
      <c r="N5958" s="3"/>
      <c r="O5958" s="2">
        <v>323</v>
      </c>
    </row>
    <row r="5959" spans="1:15" ht="14.4" x14ac:dyDescent="0.3">
      <c r="A5959" s="1" t="s">
        <v>17209</v>
      </c>
      <c r="B5959" s="1" t="s">
        <v>17210</v>
      </c>
      <c r="C5959" s="1" t="s">
        <v>2656</v>
      </c>
      <c r="D5959" s="1" t="s">
        <v>2656</v>
      </c>
      <c r="E5959" s="1" t="s">
        <v>2652</v>
      </c>
      <c r="F5959" s="5">
        <v>1724.56</v>
      </c>
      <c r="G5959" s="1" t="s">
        <v>21</v>
      </c>
      <c r="H5959" s="1" t="s">
        <v>22</v>
      </c>
      <c r="I5959" s="4">
        <v>1</v>
      </c>
      <c r="J5959" s="1">
        <v>14.44</v>
      </c>
      <c r="K5959" s="1" t="s">
        <v>17211</v>
      </c>
      <c r="N5959" s="3"/>
      <c r="O5959" s="2">
        <v>323</v>
      </c>
    </row>
    <row r="5960" spans="1:15" ht="14.4" x14ac:dyDescent="0.3">
      <c r="A5960" s="1" t="s">
        <v>17212</v>
      </c>
      <c r="B5960" s="1" t="s">
        <v>17213</v>
      </c>
      <c r="C5960" s="1" t="s">
        <v>2656</v>
      </c>
      <c r="D5960" s="1" t="s">
        <v>2656</v>
      </c>
      <c r="E5960" s="1" t="s">
        <v>2652</v>
      </c>
      <c r="F5960" s="5">
        <v>1950.83</v>
      </c>
      <c r="G5960" s="1" t="s">
        <v>21</v>
      </c>
      <c r="H5960" s="1" t="s">
        <v>22</v>
      </c>
      <c r="I5960" s="4">
        <v>1</v>
      </c>
      <c r="J5960" s="1">
        <v>15.265000000000001</v>
      </c>
      <c r="K5960" s="1" t="s">
        <v>17214</v>
      </c>
      <c r="N5960" s="3"/>
      <c r="O5960" s="2">
        <v>323</v>
      </c>
    </row>
    <row r="5961" spans="1:15" ht="14.4" x14ac:dyDescent="0.3">
      <c r="A5961" s="1" t="s">
        <v>17215</v>
      </c>
      <c r="B5961" s="1" t="s">
        <v>17216</v>
      </c>
      <c r="C5961" s="1" t="s">
        <v>2656</v>
      </c>
      <c r="D5961" s="1" t="s">
        <v>2656</v>
      </c>
      <c r="E5961" s="1" t="s">
        <v>2652</v>
      </c>
      <c r="F5961" s="5">
        <v>1999.55</v>
      </c>
      <c r="G5961" s="1" t="s">
        <v>21</v>
      </c>
      <c r="H5961" s="1" t="s">
        <v>22</v>
      </c>
      <c r="I5961" s="4">
        <v>1</v>
      </c>
      <c r="J5961" s="1">
        <v>12.04</v>
      </c>
      <c r="K5961" s="1" t="s">
        <v>980</v>
      </c>
      <c r="N5961" s="3"/>
      <c r="O5961" s="2">
        <v>323</v>
      </c>
    </row>
    <row r="5962" spans="1:15" ht="14.4" x14ac:dyDescent="0.3">
      <c r="A5962" s="1" t="s">
        <v>17217</v>
      </c>
      <c r="B5962" s="1" t="s">
        <v>17218</v>
      </c>
      <c r="C5962" s="1" t="s">
        <v>2656</v>
      </c>
      <c r="D5962" s="1" t="s">
        <v>2656</v>
      </c>
      <c r="E5962" s="1" t="s">
        <v>2652</v>
      </c>
      <c r="F5962" s="5">
        <v>1703.56</v>
      </c>
      <c r="G5962" s="1" t="s">
        <v>21</v>
      </c>
      <c r="H5962" s="1" t="s">
        <v>22</v>
      </c>
      <c r="I5962" s="4">
        <v>1</v>
      </c>
      <c r="J5962" s="1">
        <v>11.46</v>
      </c>
      <c r="K5962" s="1" t="s">
        <v>980</v>
      </c>
      <c r="N5962" s="3"/>
      <c r="O5962" s="2">
        <v>323</v>
      </c>
    </row>
    <row r="5963" spans="1:15" ht="14.4" x14ac:dyDescent="0.3">
      <c r="A5963" s="1" t="s">
        <v>17219</v>
      </c>
      <c r="B5963" s="1" t="s">
        <v>17220</v>
      </c>
      <c r="C5963" s="1" t="s">
        <v>2656</v>
      </c>
      <c r="D5963" s="1" t="s">
        <v>2656</v>
      </c>
      <c r="E5963" s="1" t="s">
        <v>2652</v>
      </c>
      <c r="F5963" s="5">
        <v>2773.11</v>
      </c>
      <c r="G5963" s="1" t="s">
        <v>21</v>
      </c>
      <c r="H5963" s="1" t="s">
        <v>22</v>
      </c>
      <c r="I5963" s="4">
        <v>1</v>
      </c>
      <c r="J5963" s="1">
        <v>24.04</v>
      </c>
      <c r="K5963" s="1" t="s">
        <v>17221</v>
      </c>
      <c r="N5963" s="3"/>
      <c r="O5963" s="2">
        <v>323</v>
      </c>
    </row>
    <row r="5964" spans="1:15" ht="14.4" x14ac:dyDescent="0.3">
      <c r="A5964" s="1" t="s">
        <v>17222</v>
      </c>
      <c r="B5964" s="1" t="s">
        <v>17223</v>
      </c>
      <c r="C5964" s="1" t="s">
        <v>2656</v>
      </c>
      <c r="D5964" s="1" t="s">
        <v>2656</v>
      </c>
      <c r="E5964" s="1" t="s">
        <v>2652</v>
      </c>
      <c r="F5964" s="5">
        <v>3011.32</v>
      </c>
      <c r="G5964" s="1" t="s">
        <v>21</v>
      </c>
      <c r="H5964" s="1" t="s">
        <v>22</v>
      </c>
      <c r="I5964" s="4">
        <v>1</v>
      </c>
      <c r="J5964" s="1">
        <v>24.864999999999998</v>
      </c>
      <c r="K5964" s="1" t="s">
        <v>17224</v>
      </c>
      <c r="N5964" s="3"/>
      <c r="O5964" s="2">
        <v>323</v>
      </c>
    </row>
    <row r="5965" spans="1:15" ht="14.4" x14ac:dyDescent="0.3">
      <c r="A5965" s="1" t="s">
        <v>17225</v>
      </c>
      <c r="B5965" s="1" t="s">
        <v>17226</v>
      </c>
      <c r="C5965" s="1" t="s">
        <v>2656</v>
      </c>
      <c r="D5965" s="1" t="s">
        <v>2656</v>
      </c>
      <c r="E5965" s="1" t="s">
        <v>2652</v>
      </c>
      <c r="F5965" s="5">
        <v>2880.04</v>
      </c>
      <c r="G5965" s="1" t="s">
        <v>21</v>
      </c>
      <c r="H5965" s="1" t="s">
        <v>22</v>
      </c>
      <c r="I5965" s="4">
        <v>1</v>
      </c>
      <c r="J5965" s="1">
        <v>24.12</v>
      </c>
      <c r="K5965" s="1" t="s">
        <v>980</v>
      </c>
      <c r="N5965" s="3"/>
      <c r="O5965" s="2">
        <v>323</v>
      </c>
    </row>
    <row r="5966" spans="1:15" ht="14.4" x14ac:dyDescent="0.3">
      <c r="A5966" s="1" t="s">
        <v>17227</v>
      </c>
      <c r="B5966" s="1" t="s">
        <v>17228</v>
      </c>
      <c r="C5966" s="1" t="s">
        <v>2656</v>
      </c>
      <c r="D5966" s="1" t="s">
        <v>2656</v>
      </c>
      <c r="E5966" s="1" t="s">
        <v>2652</v>
      </c>
      <c r="F5966" s="5">
        <v>2584.04</v>
      </c>
      <c r="G5966" s="1" t="s">
        <v>21</v>
      </c>
      <c r="H5966" s="1" t="s">
        <v>22</v>
      </c>
      <c r="I5966" s="4">
        <v>1</v>
      </c>
      <c r="J5966" s="1">
        <v>23.54</v>
      </c>
      <c r="K5966" s="1" t="s">
        <v>980</v>
      </c>
      <c r="N5966" s="3"/>
      <c r="O5966" s="2">
        <v>323</v>
      </c>
    </row>
    <row r="5967" spans="1:15" ht="14.4" x14ac:dyDescent="0.3">
      <c r="A5967" s="1" t="s">
        <v>17229</v>
      </c>
      <c r="B5967" s="1" t="s">
        <v>17230</v>
      </c>
      <c r="C5967" s="1" t="s">
        <v>2656</v>
      </c>
      <c r="D5967" s="1" t="s">
        <v>2656</v>
      </c>
      <c r="E5967" s="1" t="s">
        <v>2652</v>
      </c>
      <c r="F5967" s="5">
        <v>2251.75</v>
      </c>
      <c r="G5967" s="1" t="s">
        <v>21</v>
      </c>
      <c r="H5967" s="1" t="s">
        <v>22</v>
      </c>
      <c r="I5967" s="4">
        <v>1</v>
      </c>
      <c r="J5967" s="1">
        <v>21.6</v>
      </c>
      <c r="K5967" s="1" t="s">
        <v>17231</v>
      </c>
      <c r="N5967" s="3"/>
      <c r="O5967" s="2">
        <v>323</v>
      </c>
    </row>
    <row r="5968" spans="1:15" ht="14.4" x14ac:dyDescent="0.3">
      <c r="A5968" s="1" t="s">
        <v>17232</v>
      </c>
      <c r="B5968" s="1" t="s">
        <v>17233</v>
      </c>
      <c r="C5968" s="1" t="s">
        <v>2656</v>
      </c>
      <c r="D5968" s="1" t="s">
        <v>2656</v>
      </c>
      <c r="E5968" s="1" t="s">
        <v>2652</v>
      </c>
      <c r="F5968" s="5">
        <v>2478.0500000000002</v>
      </c>
      <c r="G5968" s="1" t="s">
        <v>21</v>
      </c>
      <c r="H5968" s="1" t="s">
        <v>22</v>
      </c>
      <c r="I5968" s="4">
        <v>1</v>
      </c>
      <c r="J5968" s="1">
        <v>22.425000000000001</v>
      </c>
      <c r="K5968" s="1" t="s">
        <v>17234</v>
      </c>
      <c r="N5968" s="3"/>
      <c r="O5968" s="2">
        <v>323</v>
      </c>
    </row>
    <row r="5969" spans="1:15" ht="14.4" x14ac:dyDescent="0.3">
      <c r="A5969" s="1" t="s">
        <v>17235</v>
      </c>
      <c r="B5969" s="1" t="s">
        <v>17236</v>
      </c>
      <c r="C5969" s="1" t="s">
        <v>2656</v>
      </c>
      <c r="D5969" s="1" t="s">
        <v>2656</v>
      </c>
      <c r="E5969" s="1" t="s">
        <v>2652</v>
      </c>
      <c r="F5969" s="5">
        <v>2749.23</v>
      </c>
      <c r="G5969" s="1" t="s">
        <v>21</v>
      </c>
      <c r="H5969" s="1" t="s">
        <v>22</v>
      </c>
      <c r="I5969" s="4">
        <v>1</v>
      </c>
      <c r="J5969" s="1">
        <v>24.18</v>
      </c>
      <c r="K5969" s="1" t="s">
        <v>980</v>
      </c>
      <c r="N5969" s="3"/>
      <c r="O5969" s="2">
        <v>323</v>
      </c>
    </row>
    <row r="5970" spans="1:15" ht="14.4" x14ac:dyDescent="0.3">
      <c r="A5970" s="1" t="s">
        <v>17237</v>
      </c>
      <c r="B5970" s="1" t="s">
        <v>17238</v>
      </c>
      <c r="C5970" s="1" t="s">
        <v>2656</v>
      </c>
      <c r="D5970" s="1" t="s">
        <v>2656</v>
      </c>
      <c r="E5970" s="1" t="s">
        <v>2652</v>
      </c>
      <c r="F5970" s="5">
        <v>2453.3000000000002</v>
      </c>
      <c r="G5970" s="1" t="s">
        <v>21</v>
      </c>
      <c r="H5970" s="1" t="s">
        <v>22</v>
      </c>
      <c r="I5970" s="4">
        <v>1</v>
      </c>
      <c r="J5970" s="1">
        <v>23.6</v>
      </c>
      <c r="K5970" s="1" t="s">
        <v>980</v>
      </c>
      <c r="N5970" s="3"/>
      <c r="O5970" s="2">
        <v>323</v>
      </c>
    </row>
    <row r="5971" spans="1:15" ht="14.4" x14ac:dyDescent="0.3">
      <c r="A5971" s="1" t="s">
        <v>17239</v>
      </c>
      <c r="B5971" s="1" t="s">
        <v>17240</v>
      </c>
      <c r="C5971" s="1" t="s">
        <v>2656</v>
      </c>
      <c r="D5971" s="1" t="s">
        <v>2656</v>
      </c>
      <c r="E5971" s="1" t="s">
        <v>2652</v>
      </c>
      <c r="F5971" s="5">
        <v>4474.6499999999996</v>
      </c>
      <c r="G5971" s="1" t="s">
        <v>21</v>
      </c>
      <c r="H5971" s="1" t="s">
        <v>22</v>
      </c>
      <c r="I5971" s="4">
        <v>1</v>
      </c>
      <c r="J5971" s="1">
        <v>35.700000000000003</v>
      </c>
      <c r="K5971" s="1" t="s">
        <v>17241</v>
      </c>
      <c r="N5971" s="3"/>
      <c r="O5971" s="2">
        <v>323</v>
      </c>
    </row>
    <row r="5972" spans="1:15" ht="14.4" x14ac:dyDescent="0.3">
      <c r="A5972" s="1" t="s">
        <v>17242</v>
      </c>
      <c r="B5972" s="1" t="s">
        <v>17243</v>
      </c>
      <c r="C5972" s="1" t="s">
        <v>2656</v>
      </c>
      <c r="D5972" s="1" t="s">
        <v>2656</v>
      </c>
      <c r="E5972" s="1" t="s">
        <v>2652</v>
      </c>
      <c r="F5972" s="5">
        <v>4712.91</v>
      </c>
      <c r="G5972" s="1" t="s">
        <v>21</v>
      </c>
      <c r="H5972" s="1" t="s">
        <v>22</v>
      </c>
      <c r="I5972" s="4">
        <v>1</v>
      </c>
      <c r="J5972" s="1">
        <v>36.524999999999999</v>
      </c>
      <c r="K5972" s="1" t="s">
        <v>17244</v>
      </c>
      <c r="N5972" s="3"/>
      <c r="O5972" s="2">
        <v>323</v>
      </c>
    </row>
    <row r="5973" spans="1:15" ht="14.4" x14ac:dyDescent="0.3">
      <c r="A5973" s="1" t="s">
        <v>17245</v>
      </c>
      <c r="B5973" s="1" t="s">
        <v>17246</v>
      </c>
      <c r="C5973" s="1" t="s">
        <v>2656</v>
      </c>
      <c r="D5973" s="1" t="s">
        <v>2656</v>
      </c>
      <c r="E5973" s="1" t="s">
        <v>2652</v>
      </c>
      <c r="F5973" s="5">
        <v>4636.7299999999996</v>
      </c>
      <c r="G5973" s="1" t="s">
        <v>21</v>
      </c>
      <c r="H5973" s="1" t="s">
        <v>22</v>
      </c>
      <c r="I5973" s="4">
        <v>1</v>
      </c>
      <c r="J5973" s="1">
        <v>51.08</v>
      </c>
      <c r="K5973" s="1" t="s">
        <v>980</v>
      </c>
      <c r="N5973" s="3"/>
      <c r="O5973" s="2">
        <v>323</v>
      </c>
    </row>
    <row r="5974" spans="1:15" ht="14.4" x14ac:dyDescent="0.3">
      <c r="A5974" s="1" t="s">
        <v>17247</v>
      </c>
      <c r="B5974" s="1" t="s">
        <v>17248</v>
      </c>
      <c r="C5974" s="1" t="s">
        <v>2656</v>
      </c>
      <c r="D5974" s="1" t="s">
        <v>2656</v>
      </c>
      <c r="E5974" s="1" t="s">
        <v>2652</v>
      </c>
      <c r="F5974" s="5">
        <v>4340.71</v>
      </c>
      <c r="G5974" s="1" t="s">
        <v>21</v>
      </c>
      <c r="H5974" s="1" t="s">
        <v>22</v>
      </c>
      <c r="I5974" s="4">
        <v>1</v>
      </c>
      <c r="J5974" s="1">
        <v>50.5</v>
      </c>
      <c r="K5974" s="1" t="s">
        <v>980</v>
      </c>
      <c r="N5974" s="3"/>
      <c r="O5974" s="2">
        <v>323</v>
      </c>
    </row>
    <row r="5975" spans="1:15" ht="14.4" x14ac:dyDescent="0.3">
      <c r="A5975" s="1" t="s">
        <v>17249</v>
      </c>
      <c r="B5975" s="1" t="s">
        <v>17250</v>
      </c>
      <c r="C5975" s="1" t="s">
        <v>2656</v>
      </c>
      <c r="D5975" s="1" t="s">
        <v>2656</v>
      </c>
      <c r="E5975" s="1" t="s">
        <v>2652</v>
      </c>
      <c r="F5975" s="5">
        <v>2859.95</v>
      </c>
      <c r="G5975" s="1" t="s">
        <v>21</v>
      </c>
      <c r="H5975" s="1" t="s">
        <v>22</v>
      </c>
      <c r="I5975" s="4">
        <v>1</v>
      </c>
      <c r="J5975" s="1">
        <v>28.8</v>
      </c>
      <c r="K5975" s="1" t="s">
        <v>17251</v>
      </c>
      <c r="N5975" s="3"/>
      <c r="O5975" s="2">
        <v>323</v>
      </c>
    </row>
    <row r="5976" spans="1:15" ht="14.4" x14ac:dyDescent="0.3">
      <c r="A5976" s="1" t="s">
        <v>17252</v>
      </c>
      <c r="B5976" s="1" t="s">
        <v>17253</v>
      </c>
      <c r="C5976" s="1" t="s">
        <v>2656</v>
      </c>
      <c r="D5976" s="1" t="s">
        <v>2656</v>
      </c>
      <c r="E5976" s="1" t="s">
        <v>2652</v>
      </c>
      <c r="F5976" s="5">
        <v>3086.19</v>
      </c>
      <c r="G5976" s="1" t="s">
        <v>21</v>
      </c>
      <c r="H5976" s="1" t="s">
        <v>22</v>
      </c>
      <c r="I5976" s="4">
        <v>1</v>
      </c>
      <c r="J5976" s="1">
        <v>29.625</v>
      </c>
      <c r="K5976" s="1" t="s">
        <v>17254</v>
      </c>
      <c r="N5976" s="3"/>
      <c r="O5976" s="2">
        <v>323</v>
      </c>
    </row>
    <row r="5977" spans="1:15" ht="14.4" x14ac:dyDescent="0.3">
      <c r="A5977" s="1" t="s">
        <v>17255</v>
      </c>
      <c r="B5977" s="1" t="s">
        <v>17256</v>
      </c>
      <c r="C5977" s="1" t="s">
        <v>2656</v>
      </c>
      <c r="D5977" s="1" t="s">
        <v>2656</v>
      </c>
      <c r="E5977" s="1" t="s">
        <v>2652</v>
      </c>
      <c r="F5977" s="5">
        <v>3055.15</v>
      </c>
      <c r="G5977" s="1" t="s">
        <v>21</v>
      </c>
      <c r="H5977" s="1" t="s">
        <v>22</v>
      </c>
      <c r="I5977" s="4">
        <v>1</v>
      </c>
      <c r="J5977" s="1">
        <v>27.18</v>
      </c>
      <c r="K5977" s="1" t="s">
        <v>980</v>
      </c>
      <c r="N5977" s="3"/>
      <c r="O5977" s="2">
        <v>323</v>
      </c>
    </row>
    <row r="5978" spans="1:15" ht="14.4" x14ac:dyDescent="0.3">
      <c r="A5978" s="1" t="s">
        <v>17257</v>
      </c>
      <c r="B5978" s="1" t="s">
        <v>17258</v>
      </c>
      <c r="C5978" s="1" t="s">
        <v>2656</v>
      </c>
      <c r="D5978" s="1" t="s">
        <v>2656</v>
      </c>
      <c r="E5978" s="1" t="s">
        <v>2652</v>
      </c>
      <c r="F5978" s="5">
        <v>2759.12</v>
      </c>
      <c r="G5978" s="1" t="s">
        <v>21</v>
      </c>
      <c r="H5978" s="1" t="s">
        <v>22</v>
      </c>
      <c r="I5978" s="4">
        <v>1</v>
      </c>
      <c r="J5978" s="1">
        <v>26.6</v>
      </c>
      <c r="K5978" s="1" t="s">
        <v>980</v>
      </c>
      <c r="N5978" s="3"/>
      <c r="O5978" s="2">
        <v>323</v>
      </c>
    </row>
    <row r="5979" spans="1:15" ht="14.4" x14ac:dyDescent="0.3">
      <c r="A5979" s="1" t="s">
        <v>17259</v>
      </c>
      <c r="B5979" s="1" t="s">
        <v>17260</v>
      </c>
      <c r="C5979" s="1" t="s">
        <v>2656</v>
      </c>
      <c r="D5979" s="1" t="s">
        <v>2656</v>
      </c>
      <c r="E5979" s="1" t="s">
        <v>2652</v>
      </c>
      <c r="F5979" s="5">
        <v>5928.9</v>
      </c>
      <c r="G5979" s="1" t="s">
        <v>21</v>
      </c>
      <c r="H5979" s="1" t="s">
        <v>22</v>
      </c>
      <c r="I5979" s="4">
        <v>1</v>
      </c>
      <c r="J5979" s="1">
        <v>61.7</v>
      </c>
      <c r="K5979" s="1" t="s">
        <v>17261</v>
      </c>
      <c r="N5979" s="3"/>
      <c r="O5979" s="2">
        <v>323</v>
      </c>
    </row>
    <row r="5980" spans="1:15" ht="14.4" x14ac:dyDescent="0.3">
      <c r="A5980" s="1" t="s">
        <v>17262</v>
      </c>
      <c r="B5980" s="1" t="s">
        <v>17263</v>
      </c>
      <c r="C5980" s="1" t="s">
        <v>2656</v>
      </c>
      <c r="D5980" s="1" t="s">
        <v>2656</v>
      </c>
      <c r="E5980" s="1" t="s">
        <v>2652</v>
      </c>
      <c r="F5980" s="5">
        <v>6167.14</v>
      </c>
      <c r="G5980" s="1" t="s">
        <v>21</v>
      </c>
      <c r="H5980" s="1" t="s">
        <v>22</v>
      </c>
      <c r="I5980" s="4">
        <v>1</v>
      </c>
      <c r="J5980" s="1">
        <v>62.524999999999999</v>
      </c>
      <c r="K5980" s="1" t="s">
        <v>17264</v>
      </c>
      <c r="N5980" s="3"/>
      <c r="O5980" s="2">
        <v>323</v>
      </c>
    </row>
    <row r="5981" spans="1:15" ht="14.4" x14ac:dyDescent="0.3">
      <c r="A5981" s="1" t="s">
        <v>17265</v>
      </c>
      <c r="B5981" s="1" t="s">
        <v>17266</v>
      </c>
      <c r="C5981" s="1" t="s">
        <v>2656</v>
      </c>
      <c r="D5981" s="1" t="s">
        <v>2656</v>
      </c>
      <c r="E5981" s="1" t="s">
        <v>2652</v>
      </c>
      <c r="F5981" s="5">
        <v>4942.57</v>
      </c>
      <c r="G5981" s="1" t="s">
        <v>21</v>
      </c>
      <c r="H5981" s="1" t="s">
        <v>22</v>
      </c>
      <c r="I5981" s="4">
        <v>1</v>
      </c>
      <c r="J5981" s="1">
        <v>54.08</v>
      </c>
      <c r="K5981" s="1" t="s">
        <v>980</v>
      </c>
      <c r="N5981" s="3"/>
      <c r="O5981" s="2">
        <v>323</v>
      </c>
    </row>
    <row r="5982" spans="1:15" ht="14.4" x14ac:dyDescent="0.3">
      <c r="A5982" s="1" t="s">
        <v>17267</v>
      </c>
      <c r="B5982" s="1" t="s">
        <v>17268</v>
      </c>
      <c r="C5982" s="1" t="s">
        <v>2656</v>
      </c>
      <c r="D5982" s="1" t="s">
        <v>2656</v>
      </c>
      <c r="E5982" s="1" t="s">
        <v>2652</v>
      </c>
      <c r="F5982" s="5">
        <v>4646.6099999999997</v>
      </c>
      <c r="G5982" s="1" t="s">
        <v>21</v>
      </c>
      <c r="H5982" s="1" t="s">
        <v>22</v>
      </c>
      <c r="I5982" s="4">
        <v>1</v>
      </c>
      <c r="J5982" s="1">
        <v>53.5</v>
      </c>
      <c r="K5982" s="1" t="s">
        <v>980</v>
      </c>
      <c r="N5982" s="3"/>
      <c r="O5982" s="2">
        <v>323</v>
      </c>
    </row>
    <row r="5983" spans="1:15" ht="14.4" x14ac:dyDescent="0.3">
      <c r="A5983" s="1" t="s">
        <v>17269</v>
      </c>
      <c r="B5983" s="1" t="s">
        <v>17270</v>
      </c>
      <c r="C5983" s="1" t="s">
        <v>2656</v>
      </c>
      <c r="D5983" s="1" t="s">
        <v>2656</v>
      </c>
      <c r="E5983" s="1" t="s">
        <v>2652</v>
      </c>
      <c r="F5983" s="5">
        <v>1429.75</v>
      </c>
      <c r="G5983" s="1" t="s">
        <v>21</v>
      </c>
      <c r="H5983" s="1" t="s">
        <v>22</v>
      </c>
      <c r="I5983" s="4">
        <v>1</v>
      </c>
      <c r="J5983" s="1">
        <v>2.6110000000000002</v>
      </c>
      <c r="K5983" s="1" t="s">
        <v>17271</v>
      </c>
      <c r="N5983" s="3"/>
      <c r="O5983" s="2">
        <v>323</v>
      </c>
    </row>
    <row r="5984" spans="1:15" ht="14.4" x14ac:dyDescent="0.3">
      <c r="A5984" s="1" t="s">
        <v>17272</v>
      </c>
      <c r="B5984" s="1" t="s">
        <v>17273</v>
      </c>
      <c r="C5984" s="1" t="s">
        <v>2656</v>
      </c>
      <c r="D5984" s="1" t="s">
        <v>2656</v>
      </c>
      <c r="E5984" s="1" t="s">
        <v>2652</v>
      </c>
      <c r="F5984" s="5">
        <v>804.17</v>
      </c>
      <c r="G5984" s="1" t="s">
        <v>21</v>
      </c>
      <c r="H5984" s="1" t="s">
        <v>22</v>
      </c>
      <c r="I5984" s="4">
        <v>1</v>
      </c>
      <c r="J5984" s="1">
        <v>2.391</v>
      </c>
      <c r="K5984" s="1" t="s">
        <v>17274</v>
      </c>
      <c r="N5984" s="3"/>
      <c r="O5984" s="2">
        <v>323</v>
      </c>
    </row>
    <row r="5985" spans="1:15" ht="14.4" x14ac:dyDescent="0.3">
      <c r="A5985" s="1" t="s">
        <v>17275</v>
      </c>
      <c r="B5985" s="1" t="s">
        <v>17276</v>
      </c>
      <c r="C5985" s="1" t="s">
        <v>2656</v>
      </c>
      <c r="D5985" s="1" t="s">
        <v>2656</v>
      </c>
      <c r="E5985" s="1" t="s">
        <v>2652</v>
      </c>
      <c r="F5985" s="5">
        <v>1447.11</v>
      </c>
      <c r="G5985" s="1" t="s">
        <v>21</v>
      </c>
      <c r="H5985" s="1" t="s">
        <v>22</v>
      </c>
      <c r="I5985" s="4">
        <v>1</v>
      </c>
      <c r="J5985" s="1">
        <v>2.6110000000000002</v>
      </c>
      <c r="K5985" s="1" t="s">
        <v>17277</v>
      </c>
      <c r="N5985" s="3"/>
      <c r="O5985" s="2">
        <v>323</v>
      </c>
    </row>
    <row r="5986" spans="1:15" ht="14.4" x14ac:dyDescent="0.3">
      <c r="A5986" s="1" t="s">
        <v>17278</v>
      </c>
      <c r="B5986" s="1" t="s">
        <v>17279</v>
      </c>
      <c r="C5986" s="1" t="s">
        <v>2656</v>
      </c>
      <c r="D5986" s="1" t="s">
        <v>2656</v>
      </c>
      <c r="E5986" s="1" t="s">
        <v>2652</v>
      </c>
      <c r="F5986" s="5">
        <v>821.56</v>
      </c>
      <c r="G5986" s="1" t="s">
        <v>21</v>
      </c>
      <c r="H5986" s="1" t="s">
        <v>22</v>
      </c>
      <c r="I5986" s="4">
        <v>1</v>
      </c>
      <c r="J5986" s="1">
        <v>2.391</v>
      </c>
      <c r="K5986" s="1" t="s">
        <v>17280</v>
      </c>
      <c r="N5986" s="3"/>
      <c r="O5986" s="2">
        <v>323</v>
      </c>
    </row>
    <row r="5987" spans="1:15" ht="14.4" x14ac:dyDescent="0.3">
      <c r="A5987" s="1" t="s">
        <v>17281</v>
      </c>
      <c r="B5987" s="1" t="s">
        <v>17282</v>
      </c>
      <c r="C5987" s="1" t="s">
        <v>2656</v>
      </c>
      <c r="D5987" s="1" t="s">
        <v>2656</v>
      </c>
      <c r="E5987" s="1" t="s">
        <v>2652</v>
      </c>
      <c r="F5987" s="5">
        <v>1414.96</v>
      </c>
      <c r="G5987" s="1" t="s">
        <v>21</v>
      </c>
      <c r="H5987" s="1" t="s">
        <v>22</v>
      </c>
      <c r="I5987" s="4">
        <v>1</v>
      </c>
      <c r="J5987" s="1">
        <v>2.569</v>
      </c>
      <c r="K5987" s="1" t="s">
        <v>17283</v>
      </c>
      <c r="N5987" s="3"/>
      <c r="O5987" s="2">
        <v>323</v>
      </c>
    </row>
    <row r="5988" spans="1:15" ht="14.4" x14ac:dyDescent="0.3">
      <c r="A5988" s="1" t="s">
        <v>17284</v>
      </c>
      <c r="B5988" s="1" t="s">
        <v>17285</v>
      </c>
      <c r="C5988" s="1" t="s">
        <v>2656</v>
      </c>
      <c r="D5988" s="1" t="s">
        <v>2656</v>
      </c>
      <c r="E5988" s="1" t="s">
        <v>2652</v>
      </c>
      <c r="F5988" s="5">
        <v>1431.93</v>
      </c>
      <c r="G5988" s="1" t="s">
        <v>21</v>
      </c>
      <c r="H5988" s="1" t="s">
        <v>22</v>
      </c>
      <c r="I5988" s="4">
        <v>1</v>
      </c>
      <c r="J5988" s="1">
        <v>2.569</v>
      </c>
      <c r="K5988" s="1" t="s">
        <v>17286</v>
      </c>
      <c r="N5988" s="3"/>
      <c r="O5988" s="2">
        <v>323</v>
      </c>
    </row>
    <row r="5989" spans="1:15" ht="14.4" x14ac:dyDescent="0.3">
      <c r="A5989" s="1" t="s">
        <v>17287</v>
      </c>
      <c r="B5989" s="1" t="s">
        <v>17288</v>
      </c>
      <c r="C5989" s="1" t="s">
        <v>2656</v>
      </c>
      <c r="D5989" s="1" t="s">
        <v>2656</v>
      </c>
      <c r="E5989" s="1" t="s">
        <v>2652</v>
      </c>
      <c r="F5989" s="5">
        <v>806.36</v>
      </c>
      <c r="G5989" s="1" t="s">
        <v>21</v>
      </c>
      <c r="H5989" s="1" t="s">
        <v>22</v>
      </c>
      <c r="I5989" s="4">
        <v>1</v>
      </c>
      <c r="J5989" s="1">
        <v>2.3490000000000002</v>
      </c>
      <c r="K5989" s="1" t="s">
        <v>17289</v>
      </c>
      <c r="N5989" s="3"/>
      <c r="O5989" s="2">
        <v>323</v>
      </c>
    </row>
    <row r="5990" spans="1:15" ht="14.4" x14ac:dyDescent="0.3">
      <c r="A5990" s="1" t="s">
        <v>17290</v>
      </c>
      <c r="B5990" s="1" t="s">
        <v>17291</v>
      </c>
      <c r="C5990" s="1" t="s">
        <v>2656</v>
      </c>
      <c r="D5990" s="1" t="s">
        <v>2656</v>
      </c>
      <c r="E5990" s="1" t="s">
        <v>2652</v>
      </c>
      <c r="F5990" s="5">
        <v>1417.67</v>
      </c>
      <c r="G5990" s="1" t="s">
        <v>21</v>
      </c>
      <c r="H5990" s="1" t="s">
        <v>22</v>
      </c>
      <c r="I5990" s="4">
        <v>1</v>
      </c>
      <c r="J5990" s="1">
        <v>2.569</v>
      </c>
      <c r="K5990" s="1" t="s">
        <v>17292</v>
      </c>
      <c r="N5990" s="3"/>
      <c r="O5990" s="2">
        <v>323</v>
      </c>
    </row>
    <row r="5991" spans="1:15" ht="14.4" x14ac:dyDescent="0.3">
      <c r="A5991" s="1" t="s">
        <v>17293</v>
      </c>
      <c r="B5991" s="1" t="s">
        <v>17294</v>
      </c>
      <c r="C5991" s="1" t="s">
        <v>2656</v>
      </c>
      <c r="D5991" s="1" t="s">
        <v>2656</v>
      </c>
      <c r="E5991" s="1" t="s">
        <v>2652</v>
      </c>
      <c r="F5991" s="5">
        <v>792.09</v>
      </c>
      <c r="G5991" s="1" t="s">
        <v>21</v>
      </c>
      <c r="H5991" s="1" t="s">
        <v>22</v>
      </c>
      <c r="I5991" s="4">
        <v>1</v>
      </c>
      <c r="J5991" s="1">
        <v>2.3490000000000002</v>
      </c>
      <c r="K5991" s="1" t="s">
        <v>17295</v>
      </c>
      <c r="N5991" s="3"/>
      <c r="O5991" s="2">
        <v>323</v>
      </c>
    </row>
    <row r="5992" spans="1:15" ht="14.4" x14ac:dyDescent="0.3">
      <c r="A5992" s="1" t="s">
        <v>17296</v>
      </c>
      <c r="B5992" s="1" t="s">
        <v>17297</v>
      </c>
      <c r="C5992" s="1" t="s">
        <v>2656</v>
      </c>
      <c r="D5992" s="1" t="s">
        <v>2656</v>
      </c>
      <c r="E5992" s="1" t="s">
        <v>2652</v>
      </c>
      <c r="F5992" s="5">
        <v>1435.01</v>
      </c>
      <c r="G5992" s="1" t="s">
        <v>21</v>
      </c>
      <c r="H5992" s="1" t="s">
        <v>22</v>
      </c>
      <c r="I5992" s="4">
        <v>1</v>
      </c>
      <c r="J5992" s="1">
        <v>2.569</v>
      </c>
      <c r="K5992" s="1" t="s">
        <v>17298</v>
      </c>
      <c r="N5992" s="3"/>
      <c r="O5992" s="2">
        <v>323</v>
      </c>
    </row>
    <row r="5993" spans="1:15" ht="14.4" x14ac:dyDescent="0.3">
      <c r="A5993" s="1" t="s">
        <v>17299</v>
      </c>
      <c r="B5993" s="1" t="s">
        <v>17300</v>
      </c>
      <c r="C5993" s="1" t="s">
        <v>2656</v>
      </c>
      <c r="D5993" s="1" t="s">
        <v>2656</v>
      </c>
      <c r="E5993" s="1" t="s">
        <v>2652</v>
      </c>
      <c r="F5993" s="5">
        <v>809.38</v>
      </c>
      <c r="G5993" s="1" t="s">
        <v>21</v>
      </c>
      <c r="H5993" s="1" t="s">
        <v>22</v>
      </c>
      <c r="I5993" s="4">
        <v>1</v>
      </c>
      <c r="J5993" s="1">
        <v>2.3490000000000002</v>
      </c>
      <c r="K5993" s="1" t="s">
        <v>17301</v>
      </c>
      <c r="N5993" s="3"/>
      <c r="O5993" s="2">
        <v>323</v>
      </c>
    </row>
    <row r="5994" spans="1:15" ht="14.4" x14ac:dyDescent="0.3">
      <c r="A5994" s="1" t="s">
        <v>17302</v>
      </c>
      <c r="B5994" s="1" t="s">
        <v>17303</v>
      </c>
      <c r="C5994" s="1" t="s">
        <v>2656</v>
      </c>
      <c r="D5994" s="1" t="s">
        <v>2656</v>
      </c>
      <c r="E5994" s="1" t="s">
        <v>2652</v>
      </c>
      <c r="F5994" s="5">
        <v>1441.92</v>
      </c>
      <c r="G5994" s="1" t="s">
        <v>21</v>
      </c>
      <c r="H5994" s="1" t="s">
        <v>22</v>
      </c>
      <c r="I5994" s="4">
        <v>1</v>
      </c>
      <c r="J5994" s="1">
        <v>2.79</v>
      </c>
      <c r="K5994" s="1" t="s">
        <v>17304</v>
      </c>
      <c r="N5994" s="3"/>
      <c r="O5994" s="2">
        <v>323</v>
      </c>
    </row>
    <row r="5995" spans="1:15" ht="14.4" x14ac:dyDescent="0.3">
      <c r="A5995" s="1" t="s">
        <v>17305</v>
      </c>
      <c r="B5995" s="1" t="s">
        <v>17306</v>
      </c>
      <c r="C5995" s="1" t="s">
        <v>2656</v>
      </c>
      <c r="D5995" s="1" t="s">
        <v>2656</v>
      </c>
      <c r="E5995" s="1" t="s">
        <v>2652</v>
      </c>
      <c r="F5995" s="5">
        <v>816.3</v>
      </c>
      <c r="G5995" s="1" t="s">
        <v>21</v>
      </c>
      <c r="H5995" s="1" t="s">
        <v>22</v>
      </c>
      <c r="I5995" s="4">
        <v>1</v>
      </c>
      <c r="J5995" s="1">
        <v>2.57</v>
      </c>
      <c r="K5995" s="1" t="s">
        <v>17307</v>
      </c>
      <c r="N5995" s="3"/>
      <c r="O5995" s="2">
        <v>323</v>
      </c>
    </row>
    <row r="5996" spans="1:15" ht="14.4" x14ac:dyDescent="0.3">
      <c r="A5996" s="1" t="s">
        <v>17308</v>
      </c>
      <c r="B5996" s="1" t="s">
        <v>17309</v>
      </c>
      <c r="C5996" s="1" t="s">
        <v>2656</v>
      </c>
      <c r="D5996" s="1" t="s">
        <v>2656</v>
      </c>
      <c r="E5996" s="1" t="s">
        <v>2652</v>
      </c>
      <c r="F5996" s="5">
        <v>1465</v>
      </c>
      <c r="G5996" s="1" t="s">
        <v>21</v>
      </c>
      <c r="H5996" s="1" t="s">
        <v>22</v>
      </c>
      <c r="I5996" s="4">
        <v>1</v>
      </c>
      <c r="J5996" s="1">
        <v>2.79</v>
      </c>
      <c r="K5996" s="1" t="s">
        <v>17310</v>
      </c>
      <c r="N5996" s="3"/>
      <c r="O5996" s="2">
        <v>323</v>
      </c>
    </row>
    <row r="5997" spans="1:15" ht="14.4" x14ac:dyDescent="0.3">
      <c r="A5997" s="1" t="s">
        <v>17311</v>
      </c>
      <c r="B5997" s="1" t="s">
        <v>17312</v>
      </c>
      <c r="C5997" s="1" t="s">
        <v>2656</v>
      </c>
      <c r="D5997" s="1" t="s">
        <v>2656</v>
      </c>
      <c r="E5997" s="1" t="s">
        <v>2652</v>
      </c>
      <c r="F5997" s="5">
        <v>839.46</v>
      </c>
      <c r="G5997" s="1" t="s">
        <v>21</v>
      </c>
      <c r="H5997" s="1" t="s">
        <v>22</v>
      </c>
      <c r="I5997" s="4">
        <v>1</v>
      </c>
      <c r="J5997" s="1">
        <v>2.57</v>
      </c>
      <c r="K5997" s="1" t="s">
        <v>17313</v>
      </c>
      <c r="N5997" s="3"/>
      <c r="O5997" s="2">
        <v>323</v>
      </c>
    </row>
    <row r="5998" spans="1:15" ht="14.4" x14ac:dyDescent="0.3">
      <c r="A5998" s="1" t="s">
        <v>17314</v>
      </c>
      <c r="B5998" s="1" t="s">
        <v>17315</v>
      </c>
      <c r="C5998" s="1" t="s">
        <v>2656</v>
      </c>
      <c r="D5998" s="1" t="s">
        <v>2656</v>
      </c>
      <c r="E5998" s="1" t="s">
        <v>2652</v>
      </c>
      <c r="F5998" s="5">
        <v>1478.83</v>
      </c>
      <c r="G5998" s="1" t="s">
        <v>21</v>
      </c>
      <c r="H5998" s="1" t="s">
        <v>22</v>
      </c>
      <c r="I5998" s="4">
        <v>1</v>
      </c>
      <c r="J5998" s="1">
        <v>3.01</v>
      </c>
      <c r="K5998" s="1" t="s">
        <v>17316</v>
      </c>
      <c r="N5998" s="3"/>
      <c r="O5998" s="2">
        <v>323</v>
      </c>
    </row>
    <row r="5999" spans="1:15" ht="14.4" x14ac:dyDescent="0.3">
      <c r="A5999" s="1" t="s">
        <v>17317</v>
      </c>
      <c r="B5999" s="1" t="s">
        <v>17318</v>
      </c>
      <c r="C5999" s="1" t="s">
        <v>2656</v>
      </c>
      <c r="D5999" s="1" t="s">
        <v>2656</v>
      </c>
      <c r="E5999" s="1" t="s">
        <v>2652</v>
      </c>
      <c r="F5999" s="5">
        <v>853.29</v>
      </c>
      <c r="G5999" s="1" t="s">
        <v>21</v>
      </c>
      <c r="H5999" s="1" t="s">
        <v>22</v>
      </c>
      <c r="I5999" s="4">
        <v>1</v>
      </c>
      <c r="J5999" s="1">
        <v>2.79</v>
      </c>
      <c r="K5999" s="1" t="s">
        <v>17319</v>
      </c>
      <c r="N5999" s="3"/>
      <c r="O5999" s="2">
        <v>323</v>
      </c>
    </row>
    <row r="6000" spans="1:15" ht="14.4" x14ac:dyDescent="0.3">
      <c r="A6000" s="1" t="s">
        <v>17320</v>
      </c>
      <c r="B6000" s="1" t="s">
        <v>17321</v>
      </c>
      <c r="C6000" s="1" t="s">
        <v>2656</v>
      </c>
      <c r="D6000" s="1" t="s">
        <v>2656</v>
      </c>
      <c r="E6000" s="1" t="s">
        <v>2652</v>
      </c>
      <c r="F6000" s="5">
        <v>1507.54</v>
      </c>
      <c r="G6000" s="1" t="s">
        <v>21</v>
      </c>
      <c r="H6000" s="1" t="s">
        <v>22</v>
      </c>
      <c r="I6000" s="4">
        <v>1</v>
      </c>
      <c r="J6000" s="1">
        <v>3.01</v>
      </c>
      <c r="K6000" s="1" t="s">
        <v>17322</v>
      </c>
      <c r="N6000" s="3"/>
      <c r="O6000" s="2">
        <v>323</v>
      </c>
    </row>
    <row r="6001" spans="1:15" ht="14.4" x14ac:dyDescent="0.3">
      <c r="A6001" s="1" t="s">
        <v>17323</v>
      </c>
      <c r="B6001" s="1" t="s">
        <v>17324</v>
      </c>
      <c r="C6001" s="1" t="s">
        <v>2656</v>
      </c>
      <c r="D6001" s="1" t="s">
        <v>2656</v>
      </c>
      <c r="E6001" s="1" t="s">
        <v>2652</v>
      </c>
      <c r="F6001" s="5">
        <v>881.94</v>
      </c>
      <c r="G6001" s="1" t="s">
        <v>21</v>
      </c>
      <c r="H6001" s="1" t="s">
        <v>22</v>
      </c>
      <c r="I6001" s="4">
        <v>1</v>
      </c>
      <c r="J6001" s="1">
        <v>2.79</v>
      </c>
      <c r="K6001" s="1" t="s">
        <v>17325</v>
      </c>
      <c r="N6001" s="3"/>
      <c r="O6001" s="2">
        <v>323</v>
      </c>
    </row>
    <row r="6002" spans="1:15" ht="14.4" x14ac:dyDescent="0.3">
      <c r="A6002" s="1" t="s">
        <v>17326</v>
      </c>
      <c r="B6002" s="1" t="s">
        <v>17327</v>
      </c>
      <c r="C6002" s="1" t="s">
        <v>2656</v>
      </c>
      <c r="D6002" s="1" t="s">
        <v>2656</v>
      </c>
      <c r="E6002" s="1" t="s">
        <v>2652</v>
      </c>
      <c r="F6002" s="5">
        <v>1455.86</v>
      </c>
      <c r="G6002" s="1" t="s">
        <v>21</v>
      </c>
      <c r="H6002" s="1" t="s">
        <v>22</v>
      </c>
      <c r="I6002" s="4">
        <v>1</v>
      </c>
      <c r="J6002" s="1">
        <v>2.8610000000000002</v>
      </c>
      <c r="K6002" s="1" t="s">
        <v>17328</v>
      </c>
      <c r="N6002" s="3"/>
      <c r="O6002" s="2">
        <v>323</v>
      </c>
    </row>
    <row r="6003" spans="1:15" ht="14.4" x14ac:dyDescent="0.3">
      <c r="A6003" s="1" t="s">
        <v>17329</v>
      </c>
      <c r="B6003" s="1" t="s">
        <v>17330</v>
      </c>
      <c r="C6003" s="1" t="s">
        <v>2656</v>
      </c>
      <c r="D6003" s="1" t="s">
        <v>2656</v>
      </c>
      <c r="E6003" s="1" t="s">
        <v>2652</v>
      </c>
      <c r="F6003" s="5">
        <v>830.27</v>
      </c>
      <c r="G6003" s="1" t="s">
        <v>21</v>
      </c>
      <c r="H6003" s="1" t="s">
        <v>22</v>
      </c>
      <c r="I6003" s="4">
        <v>1</v>
      </c>
      <c r="J6003" s="1">
        <v>2.641</v>
      </c>
      <c r="K6003" s="1" t="s">
        <v>17331</v>
      </c>
      <c r="N6003" s="3"/>
      <c r="O6003" s="2">
        <v>323</v>
      </c>
    </row>
    <row r="6004" spans="1:15" ht="14.4" x14ac:dyDescent="0.3">
      <c r="A6004" s="1" t="s">
        <v>17332</v>
      </c>
      <c r="B6004" s="1" t="s">
        <v>17333</v>
      </c>
      <c r="C6004" s="1" t="s">
        <v>2656</v>
      </c>
      <c r="D6004" s="1" t="s">
        <v>2656</v>
      </c>
      <c r="E6004" s="1" t="s">
        <v>2652</v>
      </c>
      <c r="F6004" s="5">
        <v>1479.02</v>
      </c>
      <c r="G6004" s="1" t="s">
        <v>21</v>
      </c>
      <c r="H6004" s="1" t="s">
        <v>22</v>
      </c>
      <c r="I6004" s="4">
        <v>1</v>
      </c>
      <c r="J6004" s="1">
        <v>2.8610000000000002</v>
      </c>
      <c r="K6004" s="1" t="s">
        <v>17334</v>
      </c>
      <c r="N6004" s="3"/>
      <c r="O6004" s="2">
        <v>323</v>
      </c>
    </row>
    <row r="6005" spans="1:15" ht="14.4" x14ac:dyDescent="0.3">
      <c r="A6005" s="1" t="s">
        <v>17335</v>
      </c>
      <c r="B6005" s="1" t="s">
        <v>17336</v>
      </c>
      <c r="C6005" s="1" t="s">
        <v>2656</v>
      </c>
      <c r="D6005" s="1" t="s">
        <v>2656</v>
      </c>
      <c r="E6005" s="1" t="s">
        <v>2652</v>
      </c>
      <c r="F6005" s="5">
        <v>853.42</v>
      </c>
      <c r="G6005" s="1" t="s">
        <v>21</v>
      </c>
      <c r="H6005" s="1" t="s">
        <v>22</v>
      </c>
      <c r="I6005" s="4">
        <v>1</v>
      </c>
      <c r="J6005" s="1">
        <v>2.641</v>
      </c>
      <c r="K6005" s="1" t="s">
        <v>17337</v>
      </c>
      <c r="N6005" s="3"/>
      <c r="O6005" s="2">
        <v>323</v>
      </c>
    </row>
    <row r="6006" spans="1:15" ht="14.4" x14ac:dyDescent="0.3">
      <c r="A6006" s="1" t="s">
        <v>17338</v>
      </c>
      <c r="B6006" s="1" t="s">
        <v>17339</v>
      </c>
      <c r="C6006" s="1" t="s">
        <v>2656</v>
      </c>
      <c r="D6006" s="1" t="s">
        <v>2656</v>
      </c>
      <c r="E6006" s="1" t="s">
        <v>2652</v>
      </c>
      <c r="F6006" s="5">
        <v>1426.86</v>
      </c>
      <c r="G6006" s="1" t="s">
        <v>21</v>
      </c>
      <c r="H6006" s="1" t="s">
        <v>22</v>
      </c>
      <c r="I6006" s="4">
        <v>1</v>
      </c>
      <c r="J6006" s="1">
        <v>2.6110000000000002</v>
      </c>
      <c r="K6006" s="1" t="s">
        <v>17340</v>
      </c>
      <c r="N6006" s="3"/>
      <c r="O6006" s="2">
        <v>323</v>
      </c>
    </row>
    <row r="6007" spans="1:15" ht="14.4" x14ac:dyDescent="0.3">
      <c r="A6007" s="1" t="s">
        <v>17341</v>
      </c>
      <c r="B6007" s="1" t="s">
        <v>17342</v>
      </c>
      <c r="C6007" s="1" t="s">
        <v>2656</v>
      </c>
      <c r="D6007" s="1" t="s">
        <v>2656</v>
      </c>
      <c r="E6007" s="1" t="s">
        <v>2652</v>
      </c>
      <c r="F6007" s="5">
        <v>801.23</v>
      </c>
      <c r="G6007" s="1" t="s">
        <v>21</v>
      </c>
      <c r="H6007" s="1" t="s">
        <v>22</v>
      </c>
      <c r="I6007" s="4">
        <v>1</v>
      </c>
      <c r="J6007" s="1">
        <v>2.391</v>
      </c>
      <c r="K6007" s="1" t="s">
        <v>17343</v>
      </c>
      <c r="N6007" s="3"/>
      <c r="O6007" s="2">
        <v>323</v>
      </c>
    </row>
    <row r="6008" spans="1:15" ht="14.4" x14ac:dyDescent="0.3">
      <c r="A6008" s="1" t="s">
        <v>17344</v>
      </c>
      <c r="B6008" s="1" t="s">
        <v>17345</v>
      </c>
      <c r="C6008" s="1" t="s">
        <v>2656</v>
      </c>
      <c r="D6008" s="1" t="s">
        <v>2656</v>
      </c>
      <c r="E6008" s="1" t="s">
        <v>2652</v>
      </c>
      <c r="F6008" s="5">
        <v>1443.82</v>
      </c>
      <c r="G6008" s="1" t="s">
        <v>21</v>
      </c>
      <c r="H6008" s="1" t="s">
        <v>22</v>
      </c>
      <c r="I6008" s="4">
        <v>1</v>
      </c>
      <c r="J6008" s="1">
        <v>2.6110000000000002</v>
      </c>
      <c r="K6008" s="1" t="s">
        <v>17346</v>
      </c>
      <c r="N6008" s="3"/>
      <c r="O6008" s="2">
        <v>323</v>
      </c>
    </row>
    <row r="6009" spans="1:15" ht="14.4" x14ac:dyDescent="0.3">
      <c r="A6009" s="1" t="s">
        <v>17347</v>
      </c>
      <c r="B6009" s="1" t="s">
        <v>17348</v>
      </c>
      <c r="C6009" s="1" t="s">
        <v>2656</v>
      </c>
      <c r="D6009" s="1" t="s">
        <v>2656</v>
      </c>
      <c r="E6009" s="1" t="s">
        <v>2652</v>
      </c>
      <c r="F6009" s="5">
        <v>818.25</v>
      </c>
      <c r="G6009" s="1" t="s">
        <v>21</v>
      </c>
      <c r="H6009" s="1" t="s">
        <v>22</v>
      </c>
      <c r="I6009" s="4">
        <v>1</v>
      </c>
      <c r="J6009" s="1">
        <v>2.391</v>
      </c>
      <c r="K6009" s="1" t="s">
        <v>17349</v>
      </c>
      <c r="N6009" s="3"/>
      <c r="O6009" s="2">
        <v>323</v>
      </c>
    </row>
    <row r="6010" spans="1:15" ht="14.4" x14ac:dyDescent="0.3">
      <c r="A6010" s="1" t="s">
        <v>17350</v>
      </c>
      <c r="B6010" s="1" t="s">
        <v>17351</v>
      </c>
      <c r="C6010" s="1" t="s">
        <v>2656</v>
      </c>
      <c r="D6010" s="1" t="s">
        <v>2656</v>
      </c>
      <c r="E6010" s="1" t="s">
        <v>2652</v>
      </c>
      <c r="F6010" s="5">
        <v>1526.47</v>
      </c>
      <c r="G6010" s="1" t="s">
        <v>21</v>
      </c>
      <c r="H6010" s="1" t="s">
        <v>22</v>
      </c>
      <c r="I6010" s="4">
        <v>1</v>
      </c>
      <c r="J6010" s="1">
        <v>3.4510000000000001</v>
      </c>
      <c r="K6010" s="1" t="s">
        <v>17352</v>
      </c>
      <c r="N6010" s="3"/>
      <c r="O6010" s="2">
        <v>323</v>
      </c>
    </row>
    <row r="6011" spans="1:15" ht="14.4" x14ac:dyDescent="0.3">
      <c r="A6011" s="1" t="s">
        <v>17353</v>
      </c>
      <c r="B6011" s="1" t="s">
        <v>17354</v>
      </c>
      <c r="C6011" s="1" t="s">
        <v>2656</v>
      </c>
      <c r="D6011" s="1" t="s">
        <v>2656</v>
      </c>
      <c r="E6011" s="1" t="s">
        <v>2652</v>
      </c>
      <c r="F6011" s="5">
        <v>900.87</v>
      </c>
      <c r="G6011" s="1" t="s">
        <v>21</v>
      </c>
      <c r="H6011" s="1" t="s">
        <v>22</v>
      </c>
      <c r="I6011" s="4">
        <v>1</v>
      </c>
      <c r="J6011" s="1">
        <v>3.2309999999999999</v>
      </c>
      <c r="K6011" s="1" t="s">
        <v>17355</v>
      </c>
      <c r="N6011" s="3"/>
      <c r="O6011" s="2">
        <v>323</v>
      </c>
    </row>
    <row r="6012" spans="1:15" ht="14.4" x14ac:dyDescent="0.3">
      <c r="A6012" s="1" t="s">
        <v>17356</v>
      </c>
      <c r="B6012" s="1" t="s">
        <v>17357</v>
      </c>
      <c r="C6012" s="1" t="s">
        <v>2656</v>
      </c>
      <c r="D6012" s="1" t="s">
        <v>2656</v>
      </c>
      <c r="E6012" s="1" t="s">
        <v>2652</v>
      </c>
      <c r="F6012" s="5">
        <v>1568.02</v>
      </c>
      <c r="G6012" s="1" t="s">
        <v>21</v>
      </c>
      <c r="H6012" s="1" t="s">
        <v>22</v>
      </c>
      <c r="I6012" s="4">
        <v>1</v>
      </c>
      <c r="J6012" s="1">
        <v>3.4510000000000001</v>
      </c>
      <c r="K6012" s="1" t="s">
        <v>17358</v>
      </c>
      <c r="N6012" s="3"/>
      <c r="O6012" s="2">
        <v>323</v>
      </c>
    </row>
    <row r="6013" spans="1:15" ht="14.4" x14ac:dyDescent="0.3">
      <c r="A6013" s="1" t="s">
        <v>17359</v>
      </c>
      <c r="B6013" s="1" t="s">
        <v>17360</v>
      </c>
      <c r="C6013" s="1" t="s">
        <v>2656</v>
      </c>
      <c r="D6013" s="1" t="s">
        <v>2656</v>
      </c>
      <c r="E6013" s="1" t="s">
        <v>2652</v>
      </c>
      <c r="F6013" s="5">
        <v>942.45</v>
      </c>
      <c r="G6013" s="1" t="s">
        <v>21</v>
      </c>
      <c r="H6013" s="1" t="s">
        <v>22</v>
      </c>
      <c r="I6013" s="4">
        <v>1</v>
      </c>
      <c r="J6013" s="1">
        <v>3.2309999999999999</v>
      </c>
      <c r="K6013" s="1" t="s">
        <v>17361</v>
      </c>
      <c r="N6013" s="3"/>
      <c r="O6013" s="2">
        <v>323</v>
      </c>
    </row>
    <row r="6014" spans="1:15" ht="14.4" x14ac:dyDescent="0.3">
      <c r="A6014" s="1" t="s">
        <v>17362</v>
      </c>
      <c r="B6014" s="1" t="s">
        <v>17363</v>
      </c>
      <c r="C6014" s="1" t="s">
        <v>2656</v>
      </c>
      <c r="D6014" s="1" t="s">
        <v>2656</v>
      </c>
      <c r="E6014" s="1" t="s">
        <v>2652</v>
      </c>
      <c r="F6014" s="5">
        <v>1574.49</v>
      </c>
      <c r="G6014" s="1" t="s">
        <v>21</v>
      </c>
      <c r="H6014" s="1" t="s">
        <v>22</v>
      </c>
      <c r="I6014" s="4">
        <v>1</v>
      </c>
      <c r="J6014" s="1">
        <v>3.8029999999999999</v>
      </c>
      <c r="K6014" s="1" t="s">
        <v>17364</v>
      </c>
      <c r="N6014" s="3"/>
      <c r="O6014" s="2">
        <v>323</v>
      </c>
    </row>
    <row r="6015" spans="1:15" ht="14.4" x14ac:dyDescent="0.3">
      <c r="A6015" s="1" t="s">
        <v>17365</v>
      </c>
      <c r="B6015" s="1" t="s">
        <v>17366</v>
      </c>
      <c r="C6015" s="1" t="s">
        <v>2656</v>
      </c>
      <c r="D6015" s="1" t="s">
        <v>2656</v>
      </c>
      <c r="E6015" s="1" t="s">
        <v>2652</v>
      </c>
      <c r="F6015" s="5">
        <v>948.87</v>
      </c>
      <c r="G6015" s="1" t="s">
        <v>21</v>
      </c>
      <c r="H6015" s="1" t="s">
        <v>22</v>
      </c>
      <c r="I6015" s="4">
        <v>1</v>
      </c>
      <c r="J6015" s="1">
        <v>3.5830000000000002</v>
      </c>
      <c r="K6015" s="1" t="s">
        <v>17367</v>
      </c>
      <c r="N6015" s="3"/>
      <c r="O6015" s="2">
        <v>323</v>
      </c>
    </row>
    <row r="6016" spans="1:15" ht="14.4" x14ac:dyDescent="0.3">
      <c r="A6016" s="1" t="s">
        <v>17368</v>
      </c>
      <c r="B6016" s="1" t="s">
        <v>17369</v>
      </c>
      <c r="C6016" s="1" t="s">
        <v>2656</v>
      </c>
      <c r="D6016" s="1" t="s">
        <v>2656</v>
      </c>
      <c r="E6016" s="1" t="s">
        <v>2652</v>
      </c>
      <c r="F6016" s="5">
        <v>1644.11</v>
      </c>
      <c r="G6016" s="1" t="s">
        <v>21</v>
      </c>
      <c r="H6016" s="1" t="s">
        <v>22</v>
      </c>
      <c r="I6016" s="4">
        <v>1</v>
      </c>
      <c r="J6016" s="1">
        <v>4.0110000000000001</v>
      </c>
      <c r="K6016" s="1" t="s">
        <v>17370</v>
      </c>
      <c r="N6016" s="3"/>
      <c r="O6016" s="2">
        <v>323</v>
      </c>
    </row>
    <row r="6017" spans="1:15" ht="14.4" x14ac:dyDescent="0.3">
      <c r="A6017" s="1" t="s">
        <v>17371</v>
      </c>
      <c r="B6017" s="1" t="s">
        <v>17372</v>
      </c>
      <c r="C6017" s="1" t="s">
        <v>2656</v>
      </c>
      <c r="D6017" s="1" t="s">
        <v>2656</v>
      </c>
      <c r="E6017" s="1" t="s">
        <v>2652</v>
      </c>
      <c r="F6017" s="5">
        <v>1018.54</v>
      </c>
      <c r="G6017" s="1" t="s">
        <v>21</v>
      </c>
      <c r="H6017" s="1" t="s">
        <v>22</v>
      </c>
      <c r="I6017" s="4">
        <v>1</v>
      </c>
      <c r="J6017" s="1">
        <v>3.7909999999999999</v>
      </c>
      <c r="K6017" s="1" t="s">
        <v>17373</v>
      </c>
      <c r="N6017" s="3"/>
      <c r="O6017" s="2">
        <v>323</v>
      </c>
    </row>
    <row r="6018" spans="1:15" ht="14.4" x14ac:dyDescent="0.3">
      <c r="A6018" s="1" t="s">
        <v>17374</v>
      </c>
      <c r="B6018" s="1" t="s">
        <v>17375</v>
      </c>
      <c r="C6018" s="1" t="s">
        <v>2656</v>
      </c>
      <c r="D6018" s="1" t="s">
        <v>2656</v>
      </c>
      <c r="E6018" s="1" t="s">
        <v>2652</v>
      </c>
      <c r="F6018" s="5">
        <v>1651.43</v>
      </c>
      <c r="G6018" s="1" t="s">
        <v>21</v>
      </c>
      <c r="H6018" s="1" t="s">
        <v>22</v>
      </c>
      <c r="I6018" s="4">
        <v>1</v>
      </c>
      <c r="J6018" s="1">
        <v>4.8609999999999998</v>
      </c>
      <c r="K6018" s="1" t="s">
        <v>17376</v>
      </c>
      <c r="N6018" s="3"/>
      <c r="O6018" s="2">
        <v>323</v>
      </c>
    </row>
    <row r="6019" spans="1:15" ht="14.4" x14ac:dyDescent="0.3">
      <c r="A6019" s="1" t="s">
        <v>17377</v>
      </c>
      <c r="B6019" s="1" t="s">
        <v>17378</v>
      </c>
      <c r="C6019" s="1" t="s">
        <v>2656</v>
      </c>
      <c r="D6019" s="1" t="s">
        <v>2656</v>
      </c>
      <c r="E6019" s="1" t="s">
        <v>2652</v>
      </c>
      <c r="F6019" s="5">
        <v>1025.8499999999999</v>
      </c>
      <c r="G6019" s="1" t="s">
        <v>21</v>
      </c>
      <c r="H6019" s="1" t="s">
        <v>22</v>
      </c>
      <c r="I6019" s="4">
        <v>1</v>
      </c>
      <c r="J6019" s="1">
        <v>4.641</v>
      </c>
      <c r="K6019" s="1" t="s">
        <v>17379</v>
      </c>
      <c r="N6019" s="3"/>
      <c r="O6019" s="2">
        <v>323</v>
      </c>
    </row>
    <row r="6020" spans="1:15" ht="14.4" x14ac:dyDescent="0.3">
      <c r="A6020" s="1" t="s">
        <v>17380</v>
      </c>
      <c r="B6020" s="1" t="s">
        <v>17381</v>
      </c>
      <c r="C6020" s="1" t="s">
        <v>2656</v>
      </c>
      <c r="D6020" s="1" t="s">
        <v>2656</v>
      </c>
      <c r="E6020" s="1" t="s">
        <v>2652</v>
      </c>
      <c r="F6020" s="5">
        <v>1739.35</v>
      </c>
      <c r="G6020" s="1" t="s">
        <v>21</v>
      </c>
      <c r="H6020" s="1" t="s">
        <v>22</v>
      </c>
      <c r="I6020" s="4">
        <v>1</v>
      </c>
      <c r="J6020" s="1">
        <v>4.8609999999999998</v>
      </c>
      <c r="K6020" s="1" t="s">
        <v>17382</v>
      </c>
      <c r="N6020" s="3"/>
      <c r="O6020" s="2">
        <v>323</v>
      </c>
    </row>
    <row r="6021" spans="1:15" ht="14.4" x14ac:dyDescent="0.3">
      <c r="A6021" s="1" t="s">
        <v>17383</v>
      </c>
      <c r="B6021" s="1" t="s">
        <v>17384</v>
      </c>
      <c r="C6021" s="1" t="s">
        <v>2656</v>
      </c>
      <c r="D6021" s="1" t="s">
        <v>2656</v>
      </c>
      <c r="E6021" s="1" t="s">
        <v>2652</v>
      </c>
      <c r="F6021" s="5">
        <v>1113.77</v>
      </c>
      <c r="G6021" s="1" t="s">
        <v>21</v>
      </c>
      <c r="H6021" s="1" t="s">
        <v>22</v>
      </c>
      <c r="I6021" s="4">
        <v>1</v>
      </c>
      <c r="J6021" s="1">
        <v>4.641</v>
      </c>
      <c r="K6021" s="1" t="s">
        <v>17385</v>
      </c>
      <c r="N6021" s="3"/>
      <c r="O6021" s="2">
        <v>323</v>
      </c>
    </row>
    <row r="6022" spans="1:15" ht="14.4" x14ac:dyDescent="0.3">
      <c r="A6022" s="1" t="s">
        <v>17386</v>
      </c>
      <c r="B6022" s="1" t="s">
        <v>17387</v>
      </c>
      <c r="C6022" s="1" t="s">
        <v>2656</v>
      </c>
      <c r="D6022" s="1" t="s">
        <v>2656</v>
      </c>
      <c r="E6022" s="1" t="s">
        <v>2652</v>
      </c>
      <c r="F6022" s="5">
        <v>1496.15</v>
      </c>
      <c r="G6022" s="1" t="s">
        <v>21</v>
      </c>
      <c r="H6022" s="1" t="s">
        <v>22</v>
      </c>
      <c r="I6022" s="4">
        <v>1</v>
      </c>
      <c r="J6022" s="1">
        <v>3.1110000000000002</v>
      </c>
      <c r="K6022" s="1" t="s">
        <v>17388</v>
      </c>
      <c r="N6022" s="3"/>
      <c r="O6022" s="2">
        <v>323</v>
      </c>
    </row>
    <row r="6023" spans="1:15" ht="14.4" x14ac:dyDescent="0.3">
      <c r="A6023" s="1" t="s">
        <v>17389</v>
      </c>
      <c r="B6023" s="1" t="s">
        <v>17390</v>
      </c>
      <c r="C6023" s="1" t="s">
        <v>2656</v>
      </c>
      <c r="D6023" s="1" t="s">
        <v>2656</v>
      </c>
      <c r="E6023" s="1" t="s">
        <v>2652</v>
      </c>
      <c r="F6023" s="5">
        <v>870.55</v>
      </c>
      <c r="G6023" s="1" t="s">
        <v>21</v>
      </c>
      <c r="H6023" s="1" t="s">
        <v>22</v>
      </c>
      <c r="I6023" s="4">
        <v>1</v>
      </c>
      <c r="J6023" s="1">
        <v>2.891</v>
      </c>
      <c r="K6023" s="1" t="s">
        <v>17391</v>
      </c>
      <c r="N6023" s="3"/>
      <c r="O6023" s="2">
        <v>323</v>
      </c>
    </row>
    <row r="6024" spans="1:15" ht="14.4" x14ac:dyDescent="0.3">
      <c r="A6024" s="1" t="s">
        <v>17392</v>
      </c>
      <c r="B6024" s="1" t="s">
        <v>17393</v>
      </c>
      <c r="C6024" s="1" t="s">
        <v>2656</v>
      </c>
      <c r="D6024" s="1" t="s">
        <v>2656</v>
      </c>
      <c r="E6024" s="1" t="s">
        <v>2652</v>
      </c>
      <c r="F6024" s="5">
        <v>1524.86</v>
      </c>
      <c r="G6024" s="1" t="s">
        <v>21</v>
      </c>
      <c r="H6024" s="1" t="s">
        <v>22</v>
      </c>
      <c r="I6024" s="4">
        <v>1</v>
      </c>
      <c r="J6024" s="1">
        <v>3.1110000000000002</v>
      </c>
      <c r="K6024" s="1" t="s">
        <v>17394</v>
      </c>
      <c r="N6024" s="3"/>
      <c r="O6024" s="2">
        <v>323</v>
      </c>
    </row>
    <row r="6025" spans="1:15" ht="14.4" x14ac:dyDescent="0.3">
      <c r="A6025" s="1" t="s">
        <v>17395</v>
      </c>
      <c r="B6025" s="1" t="s">
        <v>17396</v>
      </c>
      <c r="C6025" s="1" t="s">
        <v>2656</v>
      </c>
      <c r="D6025" s="1" t="s">
        <v>2656</v>
      </c>
      <c r="E6025" s="1" t="s">
        <v>2652</v>
      </c>
      <c r="F6025" s="5">
        <v>899.24</v>
      </c>
      <c r="G6025" s="1" t="s">
        <v>21</v>
      </c>
      <c r="H6025" s="1" t="s">
        <v>22</v>
      </c>
      <c r="I6025" s="4">
        <v>1</v>
      </c>
      <c r="J6025" s="1">
        <v>2.891</v>
      </c>
      <c r="K6025" s="1" t="s">
        <v>17397</v>
      </c>
      <c r="N6025" s="3"/>
      <c r="O6025" s="2">
        <v>323</v>
      </c>
    </row>
    <row r="6026" spans="1:15" ht="14.4" x14ac:dyDescent="0.3">
      <c r="A6026" s="1" t="s">
        <v>17398</v>
      </c>
      <c r="B6026" s="1" t="s">
        <v>17399</v>
      </c>
      <c r="C6026" s="1" t="s">
        <v>2656</v>
      </c>
      <c r="D6026" s="1" t="s">
        <v>2656</v>
      </c>
      <c r="E6026" s="1" t="s">
        <v>2652</v>
      </c>
      <c r="F6026" s="5">
        <v>1599.78</v>
      </c>
      <c r="G6026" s="1" t="s">
        <v>21</v>
      </c>
      <c r="H6026" s="1" t="s">
        <v>22</v>
      </c>
      <c r="I6026" s="4">
        <v>1</v>
      </c>
      <c r="J6026" s="1">
        <v>4.0110000000000001</v>
      </c>
      <c r="K6026" s="1" t="s">
        <v>17400</v>
      </c>
      <c r="N6026" s="3"/>
      <c r="O6026" s="2">
        <v>323</v>
      </c>
    </row>
    <row r="6027" spans="1:15" ht="14.4" x14ac:dyDescent="0.3">
      <c r="A6027" s="1" t="s">
        <v>17401</v>
      </c>
      <c r="B6027" s="1" t="s">
        <v>17402</v>
      </c>
      <c r="C6027" s="1" t="s">
        <v>2656</v>
      </c>
      <c r="D6027" s="1" t="s">
        <v>2656</v>
      </c>
      <c r="E6027" s="1" t="s">
        <v>2652</v>
      </c>
      <c r="F6027" s="5">
        <v>974.24</v>
      </c>
      <c r="G6027" s="1" t="s">
        <v>21</v>
      </c>
      <c r="H6027" s="1" t="s">
        <v>22</v>
      </c>
      <c r="I6027" s="4">
        <v>1</v>
      </c>
      <c r="J6027" s="1">
        <v>3.7909999999999999</v>
      </c>
      <c r="K6027" s="1" t="s">
        <v>17403</v>
      </c>
      <c r="N6027" s="3"/>
      <c r="O6027" s="2">
        <v>323</v>
      </c>
    </row>
    <row r="6028" spans="1:15" ht="14.4" x14ac:dyDescent="0.3">
      <c r="A6028" s="1" t="s">
        <v>17404</v>
      </c>
      <c r="B6028" s="1" t="s">
        <v>17405</v>
      </c>
      <c r="C6028" s="1" t="s">
        <v>2656</v>
      </c>
      <c r="D6028" s="1" t="s">
        <v>2656</v>
      </c>
      <c r="E6028" s="1" t="s">
        <v>2652</v>
      </c>
      <c r="F6028" s="5">
        <v>1669.52</v>
      </c>
      <c r="G6028" s="1" t="s">
        <v>21</v>
      </c>
      <c r="H6028" s="1" t="s">
        <v>22</v>
      </c>
      <c r="I6028" s="4">
        <v>1</v>
      </c>
      <c r="J6028" s="1">
        <v>4.0110000000000001</v>
      </c>
      <c r="K6028" s="1" t="s">
        <v>17406</v>
      </c>
      <c r="N6028" s="3"/>
      <c r="O6028" s="2">
        <v>323</v>
      </c>
    </row>
    <row r="6029" spans="1:15" ht="14.4" x14ac:dyDescent="0.3">
      <c r="A6029" s="1" t="s">
        <v>17407</v>
      </c>
      <c r="B6029" s="1" t="s">
        <v>17408</v>
      </c>
      <c r="C6029" s="1" t="s">
        <v>2656</v>
      </c>
      <c r="D6029" s="1" t="s">
        <v>2656</v>
      </c>
      <c r="E6029" s="1" t="s">
        <v>2652</v>
      </c>
      <c r="F6029" s="5">
        <v>1043.93</v>
      </c>
      <c r="G6029" s="1" t="s">
        <v>21</v>
      </c>
      <c r="H6029" s="1" t="s">
        <v>22</v>
      </c>
      <c r="I6029" s="4">
        <v>1</v>
      </c>
      <c r="J6029" s="1">
        <v>3.7909999999999999</v>
      </c>
      <c r="K6029" s="1" t="s">
        <v>17409</v>
      </c>
      <c r="N6029" s="3"/>
      <c r="O6029" s="2">
        <v>323</v>
      </c>
    </row>
    <row r="6030" spans="1:15" ht="14.4" x14ac:dyDescent="0.3">
      <c r="A6030" s="1" t="s">
        <v>17410</v>
      </c>
      <c r="B6030" s="1" t="s">
        <v>17411</v>
      </c>
      <c r="C6030" s="1" t="s">
        <v>2656</v>
      </c>
      <c r="D6030" s="1" t="s">
        <v>2656</v>
      </c>
      <c r="E6030" s="1" t="s">
        <v>2652</v>
      </c>
      <c r="F6030" s="5">
        <v>1547.48</v>
      </c>
      <c r="G6030" s="1" t="s">
        <v>21</v>
      </c>
      <c r="H6030" s="1" t="s">
        <v>22</v>
      </c>
      <c r="I6030" s="4">
        <v>1</v>
      </c>
      <c r="J6030" s="1">
        <v>3.6110000000000002</v>
      </c>
      <c r="K6030" s="1" t="s">
        <v>17412</v>
      </c>
      <c r="N6030" s="3"/>
      <c r="O6030" s="2">
        <v>323</v>
      </c>
    </row>
    <row r="6031" spans="1:15" ht="14.4" x14ac:dyDescent="0.3">
      <c r="A6031" s="1" t="s">
        <v>17413</v>
      </c>
      <c r="B6031" s="1" t="s">
        <v>17414</v>
      </c>
      <c r="C6031" s="1" t="s">
        <v>2656</v>
      </c>
      <c r="D6031" s="1" t="s">
        <v>2656</v>
      </c>
      <c r="E6031" s="1" t="s">
        <v>2652</v>
      </c>
      <c r="F6031" s="5">
        <v>921.89</v>
      </c>
      <c r="G6031" s="1" t="s">
        <v>21</v>
      </c>
      <c r="H6031" s="1" t="s">
        <v>22</v>
      </c>
      <c r="I6031" s="4">
        <v>1</v>
      </c>
      <c r="J6031" s="1">
        <v>3.391</v>
      </c>
      <c r="K6031" s="1" t="s">
        <v>17415</v>
      </c>
      <c r="N6031" s="3"/>
      <c r="O6031" s="2">
        <v>323</v>
      </c>
    </row>
    <row r="6032" spans="1:15" ht="14.4" x14ac:dyDescent="0.3">
      <c r="A6032" s="1" t="s">
        <v>17416</v>
      </c>
      <c r="B6032" s="1" t="s">
        <v>17417</v>
      </c>
      <c r="C6032" s="1" t="s">
        <v>2656</v>
      </c>
      <c r="D6032" s="1" t="s">
        <v>2656</v>
      </c>
      <c r="E6032" s="1" t="s">
        <v>2652</v>
      </c>
      <c r="F6032" s="5">
        <v>1588.95</v>
      </c>
      <c r="G6032" s="1" t="s">
        <v>21</v>
      </c>
      <c r="H6032" s="1" t="s">
        <v>22</v>
      </c>
      <c r="I6032" s="4">
        <v>1</v>
      </c>
      <c r="J6032" s="1">
        <v>3.9009999999999998</v>
      </c>
      <c r="K6032" s="1" t="s">
        <v>17418</v>
      </c>
      <c r="N6032" s="3"/>
      <c r="O6032" s="2">
        <v>323</v>
      </c>
    </row>
    <row r="6033" spans="1:15" ht="14.4" x14ac:dyDescent="0.3">
      <c r="A6033" s="1" t="s">
        <v>17419</v>
      </c>
      <c r="B6033" s="1" t="s">
        <v>17420</v>
      </c>
      <c r="C6033" s="1" t="s">
        <v>2656</v>
      </c>
      <c r="D6033" s="1" t="s">
        <v>2656</v>
      </c>
      <c r="E6033" s="1" t="s">
        <v>2652</v>
      </c>
      <c r="F6033" s="5">
        <v>963.37</v>
      </c>
      <c r="G6033" s="1" t="s">
        <v>21</v>
      </c>
      <c r="H6033" s="1" t="s">
        <v>22</v>
      </c>
      <c r="I6033" s="4">
        <v>1</v>
      </c>
      <c r="J6033" s="1">
        <v>3.681</v>
      </c>
      <c r="K6033" s="1" t="s">
        <v>17421</v>
      </c>
      <c r="N6033" s="3"/>
      <c r="O6033" s="2">
        <v>323</v>
      </c>
    </row>
    <row r="6034" spans="1:15" ht="14.4" x14ac:dyDescent="0.3">
      <c r="A6034" s="1" t="s">
        <v>17422</v>
      </c>
      <c r="B6034" s="1" t="s">
        <v>17423</v>
      </c>
      <c r="C6034" s="1" t="s">
        <v>2656</v>
      </c>
      <c r="D6034" s="1" t="s">
        <v>2656</v>
      </c>
      <c r="E6034" s="1" t="s">
        <v>2652</v>
      </c>
      <c r="F6034" s="5">
        <v>1683.43</v>
      </c>
      <c r="G6034" s="1" t="s">
        <v>21</v>
      </c>
      <c r="H6034" s="1" t="s">
        <v>22</v>
      </c>
      <c r="I6034" s="4">
        <v>1</v>
      </c>
      <c r="J6034" s="1">
        <v>5.1609999999999996</v>
      </c>
      <c r="K6034" s="1" t="s">
        <v>17424</v>
      </c>
      <c r="N6034" s="3"/>
      <c r="O6034" s="2">
        <v>323</v>
      </c>
    </row>
    <row r="6035" spans="1:15" ht="14.4" x14ac:dyDescent="0.3">
      <c r="A6035" s="1" t="s">
        <v>17425</v>
      </c>
      <c r="B6035" s="1" t="s">
        <v>17426</v>
      </c>
      <c r="C6035" s="1" t="s">
        <v>2656</v>
      </c>
      <c r="D6035" s="1" t="s">
        <v>2656</v>
      </c>
      <c r="E6035" s="1" t="s">
        <v>2652</v>
      </c>
      <c r="F6035" s="5">
        <v>1057.8499999999999</v>
      </c>
      <c r="G6035" s="1" t="s">
        <v>21</v>
      </c>
      <c r="H6035" s="1" t="s">
        <v>22</v>
      </c>
      <c r="I6035" s="4">
        <v>1</v>
      </c>
      <c r="J6035" s="1">
        <v>4.9409999999999998</v>
      </c>
      <c r="K6035" s="1" t="s">
        <v>17427</v>
      </c>
      <c r="N6035" s="3"/>
      <c r="O6035" s="2">
        <v>323</v>
      </c>
    </row>
    <row r="6036" spans="1:15" ht="14.4" x14ac:dyDescent="0.3">
      <c r="A6036" s="1" t="s">
        <v>17428</v>
      </c>
      <c r="B6036" s="1" t="s">
        <v>17429</v>
      </c>
      <c r="C6036" s="1" t="s">
        <v>2656</v>
      </c>
      <c r="D6036" s="1" t="s">
        <v>2656</v>
      </c>
      <c r="E6036" s="1" t="s">
        <v>2652</v>
      </c>
      <c r="F6036" s="5">
        <v>1771.3</v>
      </c>
      <c r="G6036" s="1" t="s">
        <v>21</v>
      </c>
      <c r="H6036" s="1" t="s">
        <v>22</v>
      </c>
      <c r="I6036" s="4">
        <v>1</v>
      </c>
      <c r="J6036" s="1">
        <v>5.1609999999999996</v>
      </c>
      <c r="K6036" s="1" t="s">
        <v>17430</v>
      </c>
      <c r="N6036" s="3"/>
      <c r="O6036" s="2">
        <v>323</v>
      </c>
    </row>
    <row r="6037" spans="1:15" ht="14.4" x14ac:dyDescent="0.3">
      <c r="A6037" s="1" t="s">
        <v>17431</v>
      </c>
      <c r="B6037" s="1" t="s">
        <v>17432</v>
      </c>
      <c r="C6037" s="1" t="s">
        <v>2656</v>
      </c>
      <c r="D6037" s="1" t="s">
        <v>2656</v>
      </c>
      <c r="E6037" s="1" t="s">
        <v>2652</v>
      </c>
      <c r="F6037" s="5">
        <v>1145.72</v>
      </c>
      <c r="G6037" s="1" t="s">
        <v>21</v>
      </c>
      <c r="H6037" s="1" t="s">
        <v>22</v>
      </c>
      <c r="I6037" s="4">
        <v>1</v>
      </c>
      <c r="J6037" s="1">
        <v>4.9409999999999998</v>
      </c>
      <c r="K6037" s="1" t="s">
        <v>17433</v>
      </c>
      <c r="N6037" s="3"/>
      <c r="O6037" s="2">
        <v>323</v>
      </c>
    </row>
    <row r="6038" spans="1:15" ht="14.4" x14ac:dyDescent="0.3">
      <c r="A6038" s="1" t="s">
        <v>17434</v>
      </c>
      <c r="B6038" s="1" t="s">
        <v>17435</v>
      </c>
      <c r="C6038" s="1" t="s">
        <v>2656</v>
      </c>
      <c r="D6038" s="1" t="s">
        <v>2656</v>
      </c>
      <c r="E6038" s="1" t="s">
        <v>2652</v>
      </c>
      <c r="F6038" s="5">
        <v>789.36</v>
      </c>
      <c r="G6038" s="1" t="s">
        <v>21</v>
      </c>
      <c r="H6038" s="1" t="s">
        <v>22</v>
      </c>
      <c r="I6038" s="4">
        <v>1</v>
      </c>
      <c r="J6038" s="1">
        <v>2.3490000000000002</v>
      </c>
      <c r="K6038" s="1" t="s">
        <v>17436</v>
      </c>
      <c r="N6038" s="3"/>
      <c r="O6038" s="2">
        <v>324</v>
      </c>
    </row>
    <row r="6039" spans="1:15" ht="14.4" x14ac:dyDescent="0.3">
      <c r="A6039" s="1" t="s">
        <v>17437</v>
      </c>
      <c r="B6039" s="1" t="s">
        <v>17438</v>
      </c>
      <c r="C6039" s="1" t="s">
        <v>2656</v>
      </c>
      <c r="D6039" s="1" t="s">
        <v>2656</v>
      </c>
      <c r="E6039" s="1" t="s">
        <v>2652</v>
      </c>
      <c r="F6039" s="5">
        <v>423.66</v>
      </c>
      <c r="G6039" s="1" t="s">
        <v>21</v>
      </c>
      <c r="H6039" s="1" t="s">
        <v>22</v>
      </c>
      <c r="I6039" s="4">
        <v>1</v>
      </c>
      <c r="J6039" s="1">
        <v>1.65</v>
      </c>
      <c r="K6039" s="1" t="s">
        <v>17439</v>
      </c>
      <c r="N6039" s="3"/>
      <c r="O6039" s="2">
        <v>324</v>
      </c>
    </row>
    <row r="6040" spans="1:15" ht="14.4" x14ac:dyDescent="0.3">
      <c r="A6040" s="1" t="s">
        <v>17440</v>
      </c>
      <c r="B6040" s="1" t="s">
        <v>17441</v>
      </c>
      <c r="C6040" s="1" t="s">
        <v>2656</v>
      </c>
      <c r="D6040" s="1" t="s">
        <v>2656</v>
      </c>
      <c r="E6040" s="1" t="s">
        <v>2652</v>
      </c>
      <c r="F6040" s="5">
        <v>649.92999999999995</v>
      </c>
      <c r="G6040" s="1" t="s">
        <v>21</v>
      </c>
      <c r="H6040" s="1" t="s">
        <v>22</v>
      </c>
      <c r="I6040" s="4">
        <v>1</v>
      </c>
      <c r="J6040" s="1">
        <v>2.4750000000000001</v>
      </c>
      <c r="K6040" s="1" t="s">
        <v>17442</v>
      </c>
      <c r="N6040" s="3"/>
      <c r="O6040" s="2">
        <v>324</v>
      </c>
    </row>
    <row r="6041" spans="1:15" ht="14.4" x14ac:dyDescent="0.3">
      <c r="A6041" s="1" t="s">
        <v>17443</v>
      </c>
      <c r="B6041" s="1" t="s">
        <v>17444</v>
      </c>
      <c r="C6041" s="1" t="s">
        <v>2656</v>
      </c>
      <c r="D6041" s="1" t="s">
        <v>2656</v>
      </c>
      <c r="E6041" s="1" t="s">
        <v>2652</v>
      </c>
      <c r="F6041" s="5">
        <v>458.31</v>
      </c>
      <c r="G6041" s="1" t="s">
        <v>21</v>
      </c>
      <c r="H6041" s="1" t="s">
        <v>22</v>
      </c>
      <c r="I6041" s="4">
        <v>1</v>
      </c>
      <c r="J6041" s="1">
        <v>1.75</v>
      </c>
      <c r="K6041" s="1" t="s">
        <v>17445</v>
      </c>
      <c r="N6041" s="3"/>
      <c r="O6041" s="2">
        <v>324</v>
      </c>
    </row>
    <row r="6042" spans="1:15" ht="14.4" x14ac:dyDescent="0.3">
      <c r="A6042" s="1" t="s">
        <v>17446</v>
      </c>
      <c r="B6042" s="1" t="s">
        <v>17447</v>
      </c>
      <c r="C6042" s="1" t="s">
        <v>2656</v>
      </c>
      <c r="D6042" s="1" t="s">
        <v>2656</v>
      </c>
      <c r="E6042" s="1" t="s">
        <v>2652</v>
      </c>
      <c r="F6042" s="5">
        <v>696.52</v>
      </c>
      <c r="G6042" s="1" t="s">
        <v>21</v>
      </c>
      <c r="H6042" s="1" t="s">
        <v>22</v>
      </c>
      <c r="I6042" s="4">
        <v>1</v>
      </c>
      <c r="J6042" s="1">
        <v>2.5750000000000002</v>
      </c>
      <c r="K6042" s="1" t="s">
        <v>17448</v>
      </c>
      <c r="N6042" s="3"/>
      <c r="O6042" s="2">
        <v>324</v>
      </c>
    </row>
    <row r="6043" spans="1:15" ht="14.4" x14ac:dyDescent="0.3">
      <c r="A6043" s="1" t="s">
        <v>17449</v>
      </c>
      <c r="B6043" s="1" t="s">
        <v>17450</v>
      </c>
      <c r="C6043" s="1" t="s">
        <v>2656</v>
      </c>
      <c r="D6043" s="1" t="s">
        <v>2656</v>
      </c>
      <c r="E6043" s="1" t="s">
        <v>2652</v>
      </c>
      <c r="F6043" s="5">
        <v>441.02</v>
      </c>
      <c r="G6043" s="1" t="s">
        <v>21</v>
      </c>
      <c r="H6043" s="1" t="s">
        <v>22</v>
      </c>
      <c r="I6043" s="4">
        <v>1</v>
      </c>
      <c r="J6043" s="1">
        <v>1.65</v>
      </c>
      <c r="K6043" s="1" t="s">
        <v>17451</v>
      </c>
      <c r="N6043" s="3"/>
      <c r="O6043" s="2">
        <v>324</v>
      </c>
    </row>
    <row r="6044" spans="1:15" ht="14.4" x14ac:dyDescent="0.3">
      <c r="A6044" s="1" t="s">
        <v>17452</v>
      </c>
      <c r="B6044" s="1" t="s">
        <v>17453</v>
      </c>
      <c r="C6044" s="1" t="s">
        <v>2656</v>
      </c>
      <c r="D6044" s="1" t="s">
        <v>2656</v>
      </c>
      <c r="E6044" s="1" t="s">
        <v>2652</v>
      </c>
      <c r="F6044" s="5">
        <v>667.32</v>
      </c>
      <c r="G6044" s="1" t="s">
        <v>21</v>
      </c>
      <c r="H6044" s="1" t="s">
        <v>22</v>
      </c>
      <c r="I6044" s="4">
        <v>1</v>
      </c>
      <c r="J6044" s="1">
        <v>2.4750000000000001</v>
      </c>
      <c r="K6044" s="1" t="s">
        <v>17454</v>
      </c>
      <c r="N6044" s="3"/>
      <c r="O6044" s="2">
        <v>324</v>
      </c>
    </row>
    <row r="6045" spans="1:15" ht="14.4" x14ac:dyDescent="0.3">
      <c r="A6045" s="1" t="s">
        <v>17455</v>
      </c>
      <c r="B6045" s="1" t="s">
        <v>17456</v>
      </c>
      <c r="C6045" s="1" t="s">
        <v>2656</v>
      </c>
      <c r="D6045" s="1" t="s">
        <v>2656</v>
      </c>
      <c r="E6045" s="1" t="s">
        <v>2652</v>
      </c>
      <c r="F6045" s="5">
        <v>475.64</v>
      </c>
      <c r="G6045" s="1" t="s">
        <v>21</v>
      </c>
      <c r="H6045" s="1" t="s">
        <v>22</v>
      </c>
      <c r="I6045" s="4">
        <v>1</v>
      </c>
      <c r="J6045" s="1">
        <v>1.75</v>
      </c>
      <c r="K6045" s="1" t="s">
        <v>17457</v>
      </c>
      <c r="N6045" s="3"/>
      <c r="O6045" s="2">
        <v>324</v>
      </c>
    </row>
    <row r="6046" spans="1:15" ht="14.4" x14ac:dyDescent="0.3">
      <c r="A6046" s="1" t="s">
        <v>17458</v>
      </c>
      <c r="B6046" s="1" t="s">
        <v>17459</v>
      </c>
      <c r="C6046" s="1" t="s">
        <v>2656</v>
      </c>
      <c r="D6046" s="1" t="s">
        <v>2656</v>
      </c>
      <c r="E6046" s="1" t="s">
        <v>2652</v>
      </c>
      <c r="F6046" s="5">
        <v>713.91</v>
      </c>
      <c r="G6046" s="1" t="s">
        <v>21</v>
      </c>
      <c r="H6046" s="1" t="s">
        <v>22</v>
      </c>
      <c r="I6046" s="4">
        <v>1</v>
      </c>
      <c r="J6046" s="1">
        <v>2.5750000000000002</v>
      </c>
      <c r="K6046" s="1" t="s">
        <v>17460</v>
      </c>
      <c r="N6046" s="3"/>
      <c r="O6046" s="2">
        <v>324</v>
      </c>
    </row>
    <row r="6047" spans="1:15" ht="14.4" x14ac:dyDescent="0.3">
      <c r="A6047" s="1" t="s">
        <v>17461</v>
      </c>
      <c r="B6047" s="1" t="s">
        <v>17462</v>
      </c>
      <c r="C6047" s="1" t="s">
        <v>2656</v>
      </c>
      <c r="D6047" s="1" t="s">
        <v>2656</v>
      </c>
      <c r="E6047" s="1" t="s">
        <v>2652</v>
      </c>
      <c r="F6047" s="5">
        <v>443.59</v>
      </c>
      <c r="G6047" s="1" t="s">
        <v>21</v>
      </c>
      <c r="H6047" s="1" t="s">
        <v>22</v>
      </c>
      <c r="I6047" s="4">
        <v>1</v>
      </c>
      <c r="J6047" s="1">
        <v>1.6080000000000001</v>
      </c>
      <c r="K6047" s="1" t="s">
        <v>17463</v>
      </c>
      <c r="N6047" s="3"/>
      <c r="O6047" s="2">
        <v>324</v>
      </c>
    </row>
    <row r="6048" spans="1:15" ht="14.4" x14ac:dyDescent="0.3">
      <c r="A6048" s="1" t="s">
        <v>17464</v>
      </c>
      <c r="B6048" s="1" t="s">
        <v>17465</v>
      </c>
      <c r="C6048" s="1" t="s">
        <v>2656</v>
      </c>
      <c r="D6048" s="1" t="s">
        <v>2656</v>
      </c>
      <c r="E6048" s="1" t="s">
        <v>2652</v>
      </c>
      <c r="F6048" s="5">
        <v>635.13</v>
      </c>
      <c r="G6048" s="1" t="s">
        <v>21</v>
      </c>
      <c r="H6048" s="1" t="s">
        <v>22</v>
      </c>
      <c r="I6048" s="4">
        <v>1</v>
      </c>
      <c r="J6048" s="1">
        <v>2.4329999999999998</v>
      </c>
      <c r="K6048" s="1" t="s">
        <v>17466</v>
      </c>
      <c r="N6048" s="3"/>
      <c r="O6048" s="2">
        <v>324</v>
      </c>
    </row>
    <row r="6049" spans="1:15" ht="14.4" x14ac:dyDescent="0.3">
      <c r="A6049" s="1" t="s">
        <v>17467</v>
      </c>
      <c r="B6049" s="1" t="s">
        <v>17468</v>
      </c>
      <c r="C6049" s="1" t="s">
        <v>2656</v>
      </c>
      <c r="D6049" s="1" t="s">
        <v>2656</v>
      </c>
      <c r="E6049" s="1" t="s">
        <v>2652</v>
      </c>
      <c r="F6049" s="5">
        <v>443.5</v>
      </c>
      <c r="G6049" s="1" t="s">
        <v>21</v>
      </c>
      <c r="H6049" s="1" t="s">
        <v>22</v>
      </c>
      <c r="I6049" s="4">
        <v>1</v>
      </c>
      <c r="J6049" s="1">
        <v>1.708</v>
      </c>
      <c r="K6049" s="1" t="s">
        <v>17469</v>
      </c>
      <c r="N6049" s="3"/>
      <c r="O6049" s="2">
        <v>324</v>
      </c>
    </row>
    <row r="6050" spans="1:15" ht="14.4" x14ac:dyDescent="0.3">
      <c r="A6050" s="1" t="s">
        <v>17470</v>
      </c>
      <c r="B6050" s="1" t="s">
        <v>17471</v>
      </c>
      <c r="C6050" s="1" t="s">
        <v>2656</v>
      </c>
      <c r="D6050" s="1" t="s">
        <v>2656</v>
      </c>
      <c r="E6050" s="1" t="s">
        <v>2652</v>
      </c>
      <c r="F6050" s="5">
        <v>681.73</v>
      </c>
      <c r="G6050" s="1" t="s">
        <v>21</v>
      </c>
      <c r="H6050" s="1" t="s">
        <v>22</v>
      </c>
      <c r="I6050" s="4">
        <v>1</v>
      </c>
      <c r="J6050" s="1">
        <v>2.5329999999999999</v>
      </c>
      <c r="K6050" s="1" t="s">
        <v>17472</v>
      </c>
      <c r="N6050" s="3"/>
      <c r="O6050" s="2">
        <v>324</v>
      </c>
    </row>
    <row r="6051" spans="1:15" ht="14.4" x14ac:dyDescent="0.3">
      <c r="A6051" s="1" t="s">
        <v>17473</v>
      </c>
      <c r="B6051" s="1" t="s">
        <v>17474</v>
      </c>
      <c r="C6051" s="1" t="s">
        <v>2656</v>
      </c>
      <c r="D6051" s="1" t="s">
        <v>2656</v>
      </c>
      <c r="E6051" s="1" t="s">
        <v>2652</v>
      </c>
      <c r="F6051" s="5">
        <v>425.87</v>
      </c>
      <c r="G6051" s="1" t="s">
        <v>21</v>
      </c>
      <c r="H6051" s="1" t="s">
        <v>22</v>
      </c>
      <c r="I6051" s="4">
        <v>1</v>
      </c>
      <c r="J6051" s="1">
        <v>1.6080000000000001</v>
      </c>
      <c r="K6051" s="1" t="s">
        <v>17475</v>
      </c>
      <c r="N6051" s="3"/>
      <c r="O6051" s="2">
        <v>324</v>
      </c>
    </row>
    <row r="6052" spans="1:15" ht="14.4" x14ac:dyDescent="0.3">
      <c r="A6052" s="1" t="s">
        <v>17476</v>
      </c>
      <c r="B6052" s="1" t="s">
        <v>17477</v>
      </c>
      <c r="C6052" s="1" t="s">
        <v>2656</v>
      </c>
      <c r="D6052" s="1" t="s">
        <v>2656</v>
      </c>
      <c r="E6052" s="1" t="s">
        <v>2652</v>
      </c>
      <c r="F6052" s="5">
        <v>652.13</v>
      </c>
      <c r="G6052" s="1" t="s">
        <v>21</v>
      </c>
      <c r="H6052" s="1" t="s">
        <v>22</v>
      </c>
      <c r="I6052" s="4">
        <v>1</v>
      </c>
      <c r="J6052" s="1">
        <v>2.4329999999999998</v>
      </c>
      <c r="K6052" s="1" t="s">
        <v>17478</v>
      </c>
      <c r="N6052" s="3"/>
      <c r="O6052" s="2">
        <v>324</v>
      </c>
    </row>
    <row r="6053" spans="1:15" ht="14.4" x14ac:dyDescent="0.3">
      <c r="A6053" s="1" t="s">
        <v>17479</v>
      </c>
      <c r="B6053" s="1" t="s">
        <v>17480</v>
      </c>
      <c r="C6053" s="1" t="s">
        <v>2656</v>
      </c>
      <c r="D6053" s="1" t="s">
        <v>2656</v>
      </c>
      <c r="E6053" s="1" t="s">
        <v>2652</v>
      </c>
      <c r="F6053" s="5">
        <v>460.51</v>
      </c>
      <c r="G6053" s="1" t="s">
        <v>21</v>
      </c>
      <c r="H6053" s="1" t="s">
        <v>22</v>
      </c>
      <c r="I6053" s="4">
        <v>1</v>
      </c>
      <c r="J6053" s="1">
        <v>1.708</v>
      </c>
      <c r="K6053" s="1" t="s">
        <v>17481</v>
      </c>
      <c r="N6053" s="3"/>
      <c r="O6053" s="2">
        <v>324</v>
      </c>
    </row>
    <row r="6054" spans="1:15" ht="14.4" x14ac:dyDescent="0.3">
      <c r="A6054" s="1" t="s">
        <v>17482</v>
      </c>
      <c r="B6054" s="1" t="s">
        <v>17483</v>
      </c>
      <c r="C6054" s="1" t="s">
        <v>2656</v>
      </c>
      <c r="D6054" s="1" t="s">
        <v>2656</v>
      </c>
      <c r="E6054" s="1" t="s">
        <v>2652</v>
      </c>
      <c r="F6054" s="5">
        <v>698.71</v>
      </c>
      <c r="G6054" s="1" t="s">
        <v>21</v>
      </c>
      <c r="H6054" s="1" t="s">
        <v>22</v>
      </c>
      <c r="I6054" s="4">
        <v>1</v>
      </c>
      <c r="J6054" s="1">
        <v>2.5329999999999999</v>
      </c>
      <c r="K6054" s="1" t="s">
        <v>17484</v>
      </c>
      <c r="N6054" s="3"/>
      <c r="O6054" s="2">
        <v>324</v>
      </c>
    </row>
    <row r="6055" spans="1:15" ht="14.4" x14ac:dyDescent="0.3">
      <c r="A6055" s="1" t="s">
        <v>17485</v>
      </c>
      <c r="B6055" s="1" t="s">
        <v>17486</v>
      </c>
      <c r="C6055" s="1" t="s">
        <v>2656</v>
      </c>
      <c r="D6055" s="1" t="s">
        <v>2656</v>
      </c>
      <c r="E6055" s="1" t="s">
        <v>2652</v>
      </c>
      <c r="F6055" s="5">
        <v>411.58</v>
      </c>
      <c r="G6055" s="1" t="s">
        <v>21</v>
      </c>
      <c r="H6055" s="1" t="s">
        <v>22</v>
      </c>
      <c r="I6055" s="4">
        <v>1</v>
      </c>
      <c r="J6055" s="1">
        <v>1.6080000000000001</v>
      </c>
      <c r="K6055" s="1" t="s">
        <v>17487</v>
      </c>
      <c r="N6055" s="3"/>
      <c r="O6055" s="2">
        <v>324</v>
      </c>
    </row>
    <row r="6056" spans="1:15" ht="14.4" x14ac:dyDescent="0.3">
      <c r="A6056" s="1" t="s">
        <v>17488</v>
      </c>
      <c r="B6056" s="1" t="s">
        <v>17489</v>
      </c>
      <c r="C6056" s="1" t="s">
        <v>2656</v>
      </c>
      <c r="D6056" s="1" t="s">
        <v>2656</v>
      </c>
      <c r="E6056" s="1" t="s">
        <v>2652</v>
      </c>
      <c r="F6056" s="5">
        <v>637.87</v>
      </c>
      <c r="G6056" s="1" t="s">
        <v>21</v>
      </c>
      <c r="H6056" s="1" t="s">
        <v>22</v>
      </c>
      <c r="I6056" s="4">
        <v>1</v>
      </c>
      <c r="J6056" s="1">
        <v>2.4329999999999998</v>
      </c>
      <c r="K6056" s="1" t="s">
        <v>17490</v>
      </c>
      <c r="N6056" s="3"/>
      <c r="O6056" s="2">
        <v>324</v>
      </c>
    </row>
    <row r="6057" spans="1:15" ht="14.4" x14ac:dyDescent="0.3">
      <c r="A6057" s="1" t="s">
        <v>17491</v>
      </c>
      <c r="B6057" s="1" t="s">
        <v>17492</v>
      </c>
      <c r="C6057" s="1" t="s">
        <v>2656</v>
      </c>
      <c r="D6057" s="1" t="s">
        <v>2656</v>
      </c>
      <c r="E6057" s="1" t="s">
        <v>2652</v>
      </c>
      <c r="F6057" s="5">
        <v>446.23</v>
      </c>
      <c r="G6057" s="1" t="s">
        <v>21</v>
      </c>
      <c r="H6057" s="1" t="s">
        <v>22</v>
      </c>
      <c r="I6057" s="4">
        <v>1</v>
      </c>
      <c r="J6057" s="1">
        <v>1.708</v>
      </c>
      <c r="K6057" s="1" t="s">
        <v>17493</v>
      </c>
      <c r="N6057" s="3"/>
      <c r="O6057" s="2">
        <v>324</v>
      </c>
    </row>
    <row r="6058" spans="1:15" ht="14.4" x14ac:dyDescent="0.3">
      <c r="A6058" s="1" t="s">
        <v>17494</v>
      </c>
      <c r="B6058" s="1" t="s">
        <v>17495</v>
      </c>
      <c r="C6058" s="1" t="s">
        <v>2656</v>
      </c>
      <c r="D6058" s="1" t="s">
        <v>2656</v>
      </c>
      <c r="E6058" s="1" t="s">
        <v>2652</v>
      </c>
      <c r="F6058" s="5">
        <v>684.44</v>
      </c>
      <c r="G6058" s="1" t="s">
        <v>21</v>
      </c>
      <c r="H6058" s="1" t="s">
        <v>22</v>
      </c>
      <c r="I6058" s="4">
        <v>1</v>
      </c>
      <c r="J6058" s="1">
        <v>2.5329999999999999</v>
      </c>
      <c r="K6058" s="1" t="s">
        <v>17496</v>
      </c>
      <c r="N6058" s="3"/>
      <c r="O6058" s="2">
        <v>324</v>
      </c>
    </row>
    <row r="6059" spans="1:15" ht="14.4" x14ac:dyDescent="0.3">
      <c r="A6059" s="1" t="s">
        <v>17497</v>
      </c>
      <c r="B6059" s="1" t="s">
        <v>17498</v>
      </c>
      <c r="C6059" s="1" t="s">
        <v>2656</v>
      </c>
      <c r="D6059" s="1" t="s">
        <v>2656</v>
      </c>
      <c r="E6059" s="1" t="s">
        <v>2652</v>
      </c>
      <c r="F6059" s="5">
        <v>428.89</v>
      </c>
      <c r="G6059" s="1" t="s">
        <v>21</v>
      </c>
      <c r="H6059" s="1" t="s">
        <v>22</v>
      </c>
      <c r="I6059" s="4">
        <v>1</v>
      </c>
      <c r="J6059" s="1">
        <v>1.6080000000000001</v>
      </c>
      <c r="K6059" s="1" t="s">
        <v>17499</v>
      </c>
      <c r="N6059" s="3"/>
      <c r="O6059" s="2">
        <v>324</v>
      </c>
    </row>
    <row r="6060" spans="1:15" ht="14.4" x14ac:dyDescent="0.3">
      <c r="A6060" s="1" t="s">
        <v>17500</v>
      </c>
      <c r="B6060" s="1" t="s">
        <v>17501</v>
      </c>
      <c r="C6060" s="1" t="s">
        <v>2656</v>
      </c>
      <c r="D6060" s="1" t="s">
        <v>2656</v>
      </c>
      <c r="E6060" s="1" t="s">
        <v>2652</v>
      </c>
      <c r="F6060" s="5">
        <v>655.17999999999995</v>
      </c>
      <c r="G6060" s="1" t="s">
        <v>21</v>
      </c>
      <c r="H6060" s="1" t="s">
        <v>22</v>
      </c>
      <c r="I6060" s="4">
        <v>1</v>
      </c>
      <c r="J6060" s="1">
        <v>2.4329999999999998</v>
      </c>
      <c r="K6060" s="1" t="s">
        <v>17502</v>
      </c>
      <c r="N6060" s="3"/>
      <c r="O6060" s="2">
        <v>324</v>
      </c>
    </row>
    <row r="6061" spans="1:15" ht="14.4" x14ac:dyDescent="0.3">
      <c r="A6061" s="1" t="s">
        <v>17503</v>
      </c>
      <c r="B6061" s="1" t="s">
        <v>17504</v>
      </c>
      <c r="C6061" s="1" t="s">
        <v>2656</v>
      </c>
      <c r="D6061" s="1" t="s">
        <v>2656</v>
      </c>
      <c r="E6061" s="1" t="s">
        <v>2652</v>
      </c>
      <c r="F6061" s="5">
        <v>463.54</v>
      </c>
      <c r="G6061" s="1" t="s">
        <v>21</v>
      </c>
      <c r="H6061" s="1" t="s">
        <v>22</v>
      </c>
      <c r="I6061" s="4">
        <v>1</v>
      </c>
      <c r="J6061" s="1">
        <v>1.708</v>
      </c>
      <c r="K6061" s="1" t="s">
        <v>17505</v>
      </c>
      <c r="N6061" s="3"/>
      <c r="O6061" s="2">
        <v>324</v>
      </c>
    </row>
    <row r="6062" spans="1:15" ht="14.4" x14ac:dyDescent="0.3">
      <c r="A6062" s="1" t="s">
        <v>17506</v>
      </c>
      <c r="B6062" s="1" t="s">
        <v>17507</v>
      </c>
      <c r="C6062" s="1" t="s">
        <v>2656</v>
      </c>
      <c r="D6062" s="1" t="s">
        <v>2656</v>
      </c>
      <c r="E6062" s="1" t="s">
        <v>2652</v>
      </c>
      <c r="F6062" s="5">
        <v>701.75</v>
      </c>
      <c r="G6062" s="1" t="s">
        <v>21</v>
      </c>
      <c r="H6062" s="1" t="s">
        <v>22</v>
      </c>
      <c r="I6062" s="4">
        <v>1</v>
      </c>
      <c r="J6062" s="1">
        <v>2.5329999999999999</v>
      </c>
      <c r="K6062" s="1" t="s">
        <v>17508</v>
      </c>
      <c r="N6062" s="3"/>
      <c r="O6062" s="2">
        <v>324</v>
      </c>
    </row>
    <row r="6063" spans="1:15" ht="14.4" x14ac:dyDescent="0.3">
      <c r="A6063" s="1" t="s">
        <v>17509</v>
      </c>
      <c r="B6063" s="1" t="s">
        <v>17510</v>
      </c>
      <c r="C6063" s="1" t="s">
        <v>2656</v>
      </c>
      <c r="D6063" s="1" t="s">
        <v>2656</v>
      </c>
      <c r="E6063" s="1" t="s">
        <v>2652</v>
      </c>
      <c r="F6063" s="5">
        <v>435.84</v>
      </c>
      <c r="G6063" s="1" t="s">
        <v>21</v>
      </c>
      <c r="H6063" s="1" t="s">
        <v>22</v>
      </c>
      <c r="I6063" s="4">
        <v>1</v>
      </c>
      <c r="J6063" s="1">
        <v>1.829</v>
      </c>
      <c r="K6063" s="1" t="s">
        <v>17511</v>
      </c>
      <c r="N6063" s="3"/>
      <c r="O6063" s="2">
        <v>324</v>
      </c>
    </row>
    <row r="6064" spans="1:15" ht="14.4" x14ac:dyDescent="0.3">
      <c r="A6064" s="1" t="s">
        <v>17512</v>
      </c>
      <c r="B6064" s="1" t="s">
        <v>17513</v>
      </c>
      <c r="C6064" s="1" t="s">
        <v>2656</v>
      </c>
      <c r="D6064" s="1" t="s">
        <v>2656</v>
      </c>
      <c r="E6064" s="1" t="s">
        <v>2652</v>
      </c>
      <c r="F6064" s="5">
        <v>662.07</v>
      </c>
      <c r="G6064" s="1" t="s">
        <v>21</v>
      </c>
      <c r="H6064" s="1" t="s">
        <v>22</v>
      </c>
      <c r="I6064" s="4">
        <v>1</v>
      </c>
      <c r="J6064" s="1">
        <v>2.6539999999999999</v>
      </c>
      <c r="K6064" s="1" t="s">
        <v>17514</v>
      </c>
      <c r="N6064" s="3"/>
      <c r="O6064" s="2">
        <v>324</v>
      </c>
    </row>
    <row r="6065" spans="1:15" ht="14.4" x14ac:dyDescent="0.3">
      <c r="A6065" s="1" t="s">
        <v>17515</v>
      </c>
      <c r="B6065" s="1" t="s">
        <v>17516</v>
      </c>
      <c r="C6065" s="1" t="s">
        <v>2656</v>
      </c>
      <c r="D6065" s="1" t="s">
        <v>2656</v>
      </c>
      <c r="E6065" s="1" t="s">
        <v>2652</v>
      </c>
      <c r="F6065" s="5">
        <v>470.46</v>
      </c>
      <c r="G6065" s="1" t="s">
        <v>21</v>
      </c>
      <c r="H6065" s="1" t="s">
        <v>22</v>
      </c>
      <c r="I6065" s="4">
        <v>1</v>
      </c>
      <c r="J6065" s="1">
        <v>1.929</v>
      </c>
      <c r="K6065" s="1" t="s">
        <v>17517</v>
      </c>
      <c r="N6065" s="3"/>
      <c r="O6065" s="2">
        <v>324</v>
      </c>
    </row>
    <row r="6066" spans="1:15" ht="14.4" x14ac:dyDescent="0.3">
      <c r="A6066" s="1" t="s">
        <v>17518</v>
      </c>
      <c r="B6066" s="1" t="s">
        <v>17519</v>
      </c>
      <c r="C6066" s="1" t="s">
        <v>2656</v>
      </c>
      <c r="D6066" s="1" t="s">
        <v>2656</v>
      </c>
      <c r="E6066" s="1" t="s">
        <v>2652</v>
      </c>
      <c r="F6066" s="5">
        <v>708.67</v>
      </c>
      <c r="G6066" s="1" t="s">
        <v>21</v>
      </c>
      <c r="H6066" s="1" t="s">
        <v>22</v>
      </c>
      <c r="I6066" s="4">
        <v>1</v>
      </c>
      <c r="J6066" s="1">
        <v>2.754</v>
      </c>
      <c r="K6066" s="1" t="s">
        <v>17520</v>
      </c>
      <c r="N6066" s="3"/>
      <c r="O6066" s="2">
        <v>324</v>
      </c>
    </row>
    <row r="6067" spans="1:15" ht="14.4" x14ac:dyDescent="0.3">
      <c r="A6067" s="1" t="s">
        <v>17521</v>
      </c>
      <c r="B6067" s="1" t="s">
        <v>17522</v>
      </c>
      <c r="C6067" s="1" t="s">
        <v>2656</v>
      </c>
      <c r="D6067" s="1" t="s">
        <v>2656</v>
      </c>
      <c r="E6067" s="1" t="s">
        <v>2652</v>
      </c>
      <c r="F6067" s="5">
        <v>458.95</v>
      </c>
      <c r="G6067" s="1" t="s">
        <v>21</v>
      </c>
      <c r="H6067" s="1" t="s">
        <v>22</v>
      </c>
      <c r="I6067" s="4">
        <v>1</v>
      </c>
      <c r="J6067" s="1">
        <v>1.829</v>
      </c>
      <c r="K6067" s="1" t="s">
        <v>17523</v>
      </c>
      <c r="N6067" s="3"/>
      <c r="O6067" s="2">
        <v>324</v>
      </c>
    </row>
    <row r="6068" spans="1:15" ht="14.4" x14ac:dyDescent="0.3">
      <c r="A6068" s="1" t="s">
        <v>17524</v>
      </c>
      <c r="B6068" s="1" t="s">
        <v>17525</v>
      </c>
      <c r="C6068" s="1" t="s">
        <v>2656</v>
      </c>
      <c r="D6068" s="1" t="s">
        <v>2656</v>
      </c>
      <c r="E6068" s="1" t="s">
        <v>2652</v>
      </c>
      <c r="F6068" s="5">
        <v>685.25</v>
      </c>
      <c r="G6068" s="1" t="s">
        <v>21</v>
      </c>
      <c r="H6068" s="1" t="s">
        <v>22</v>
      </c>
      <c r="I6068" s="4">
        <v>1</v>
      </c>
      <c r="J6068" s="1">
        <v>2.6539999999999999</v>
      </c>
      <c r="K6068" s="1" t="s">
        <v>17526</v>
      </c>
      <c r="N6068" s="3"/>
      <c r="O6068" s="2">
        <v>324</v>
      </c>
    </row>
    <row r="6069" spans="1:15" ht="14.4" x14ac:dyDescent="0.3">
      <c r="A6069" s="1" t="s">
        <v>17527</v>
      </c>
      <c r="B6069" s="1" t="s">
        <v>17528</v>
      </c>
      <c r="C6069" s="1" t="s">
        <v>2656</v>
      </c>
      <c r="D6069" s="1" t="s">
        <v>2656</v>
      </c>
      <c r="E6069" s="1" t="s">
        <v>2652</v>
      </c>
      <c r="F6069" s="5">
        <v>493.57</v>
      </c>
      <c r="G6069" s="1" t="s">
        <v>21</v>
      </c>
      <c r="H6069" s="1" t="s">
        <v>22</v>
      </c>
      <c r="I6069" s="4">
        <v>1</v>
      </c>
      <c r="J6069" s="1">
        <v>1.929</v>
      </c>
      <c r="K6069" s="1" t="s">
        <v>17529</v>
      </c>
      <c r="N6069" s="3"/>
      <c r="O6069" s="2">
        <v>324</v>
      </c>
    </row>
    <row r="6070" spans="1:15" ht="14.4" x14ac:dyDescent="0.3">
      <c r="A6070" s="1" t="s">
        <v>17530</v>
      </c>
      <c r="B6070" s="1" t="s">
        <v>17531</v>
      </c>
      <c r="C6070" s="1" t="s">
        <v>2656</v>
      </c>
      <c r="D6070" s="1" t="s">
        <v>2656</v>
      </c>
      <c r="E6070" s="1" t="s">
        <v>2652</v>
      </c>
      <c r="F6070" s="5">
        <v>731.79</v>
      </c>
      <c r="G6070" s="1" t="s">
        <v>21</v>
      </c>
      <c r="H6070" s="1" t="s">
        <v>22</v>
      </c>
      <c r="I6070" s="4">
        <v>1</v>
      </c>
      <c r="J6070" s="1">
        <v>2.754</v>
      </c>
      <c r="K6070" s="1" t="s">
        <v>17532</v>
      </c>
      <c r="N6070" s="3"/>
      <c r="O6070" s="2">
        <v>324</v>
      </c>
    </row>
    <row r="6071" spans="1:15" ht="14.4" x14ac:dyDescent="0.3">
      <c r="A6071" s="1" t="s">
        <v>17533</v>
      </c>
      <c r="B6071" s="1" t="s">
        <v>17534</v>
      </c>
      <c r="C6071" s="1" t="s">
        <v>2656</v>
      </c>
      <c r="D6071" s="1" t="s">
        <v>2656</v>
      </c>
      <c r="E6071" s="1" t="s">
        <v>2652</v>
      </c>
      <c r="F6071" s="5">
        <v>472.77</v>
      </c>
      <c r="G6071" s="1" t="s">
        <v>21</v>
      </c>
      <c r="H6071" s="1" t="s">
        <v>22</v>
      </c>
      <c r="I6071" s="4">
        <v>1</v>
      </c>
      <c r="J6071" s="1">
        <v>2.0489999999999999</v>
      </c>
      <c r="K6071" s="1" t="s">
        <v>17535</v>
      </c>
      <c r="N6071" s="3"/>
      <c r="O6071" s="2">
        <v>324</v>
      </c>
    </row>
    <row r="6072" spans="1:15" ht="14.4" x14ac:dyDescent="0.3">
      <c r="A6072" s="1" t="s">
        <v>17536</v>
      </c>
      <c r="B6072" s="1" t="s">
        <v>17537</v>
      </c>
      <c r="C6072" s="1" t="s">
        <v>2656</v>
      </c>
      <c r="D6072" s="1" t="s">
        <v>2656</v>
      </c>
      <c r="E6072" s="1" t="s">
        <v>2652</v>
      </c>
      <c r="F6072" s="5">
        <v>699.06</v>
      </c>
      <c r="G6072" s="1" t="s">
        <v>21</v>
      </c>
      <c r="H6072" s="1" t="s">
        <v>22</v>
      </c>
      <c r="I6072" s="4">
        <v>1</v>
      </c>
      <c r="J6072" s="1">
        <v>2.8740000000000001</v>
      </c>
      <c r="K6072" s="1" t="s">
        <v>17538</v>
      </c>
      <c r="N6072" s="3"/>
      <c r="O6072" s="2">
        <v>324</v>
      </c>
    </row>
    <row r="6073" spans="1:15" ht="14.4" x14ac:dyDescent="0.3">
      <c r="A6073" s="1" t="s">
        <v>17539</v>
      </c>
      <c r="B6073" s="1" t="s">
        <v>17540</v>
      </c>
      <c r="C6073" s="1" t="s">
        <v>2656</v>
      </c>
      <c r="D6073" s="1" t="s">
        <v>2656</v>
      </c>
      <c r="E6073" s="1" t="s">
        <v>2652</v>
      </c>
      <c r="F6073" s="5">
        <v>507.41</v>
      </c>
      <c r="G6073" s="1" t="s">
        <v>21</v>
      </c>
      <c r="H6073" s="1" t="s">
        <v>22</v>
      </c>
      <c r="I6073" s="4">
        <v>1</v>
      </c>
      <c r="J6073" s="1">
        <v>2.149</v>
      </c>
      <c r="K6073" s="1" t="s">
        <v>17541</v>
      </c>
      <c r="N6073" s="3"/>
      <c r="O6073" s="2">
        <v>324</v>
      </c>
    </row>
    <row r="6074" spans="1:15" ht="14.4" x14ac:dyDescent="0.3">
      <c r="A6074" s="1" t="s">
        <v>17542</v>
      </c>
      <c r="B6074" s="1" t="s">
        <v>17543</v>
      </c>
      <c r="C6074" s="1" t="s">
        <v>2656</v>
      </c>
      <c r="D6074" s="1" t="s">
        <v>2656</v>
      </c>
      <c r="E6074" s="1" t="s">
        <v>2652</v>
      </c>
      <c r="F6074" s="5">
        <v>745.63</v>
      </c>
      <c r="G6074" s="1" t="s">
        <v>21</v>
      </c>
      <c r="H6074" s="1" t="s">
        <v>22</v>
      </c>
      <c r="I6074" s="4">
        <v>1</v>
      </c>
      <c r="J6074" s="1">
        <v>2.9740000000000002</v>
      </c>
      <c r="K6074" s="1" t="s">
        <v>17544</v>
      </c>
      <c r="N6074" s="3"/>
      <c r="O6074" s="2">
        <v>324</v>
      </c>
    </row>
    <row r="6075" spans="1:15" ht="14.4" x14ac:dyDescent="0.3">
      <c r="A6075" s="1" t="s">
        <v>17545</v>
      </c>
      <c r="B6075" s="1" t="s">
        <v>17546</v>
      </c>
      <c r="C6075" s="1" t="s">
        <v>2656</v>
      </c>
      <c r="D6075" s="1" t="s">
        <v>2656</v>
      </c>
      <c r="E6075" s="1" t="s">
        <v>2652</v>
      </c>
      <c r="F6075" s="5">
        <v>501.46</v>
      </c>
      <c r="G6075" s="1" t="s">
        <v>21</v>
      </c>
      <c r="H6075" s="1" t="s">
        <v>22</v>
      </c>
      <c r="I6075" s="4">
        <v>1</v>
      </c>
      <c r="J6075" s="1">
        <v>2.0489999999999999</v>
      </c>
      <c r="K6075" s="1" t="s">
        <v>17547</v>
      </c>
      <c r="N6075" s="3"/>
      <c r="O6075" s="2">
        <v>324</v>
      </c>
    </row>
    <row r="6076" spans="1:15" ht="14.4" x14ac:dyDescent="0.3">
      <c r="A6076" s="1" t="s">
        <v>17548</v>
      </c>
      <c r="B6076" s="1" t="s">
        <v>17549</v>
      </c>
      <c r="C6076" s="1" t="s">
        <v>2656</v>
      </c>
      <c r="D6076" s="1" t="s">
        <v>2656</v>
      </c>
      <c r="E6076" s="1" t="s">
        <v>2652</v>
      </c>
      <c r="F6076" s="5">
        <v>727.72</v>
      </c>
      <c r="G6076" s="1" t="s">
        <v>21</v>
      </c>
      <c r="H6076" s="1" t="s">
        <v>22</v>
      </c>
      <c r="I6076" s="4">
        <v>1</v>
      </c>
      <c r="J6076" s="1">
        <v>2.8740000000000001</v>
      </c>
      <c r="K6076" s="1" t="s">
        <v>17550</v>
      </c>
      <c r="N6076" s="3"/>
      <c r="O6076" s="2">
        <v>324</v>
      </c>
    </row>
    <row r="6077" spans="1:15" ht="14.4" x14ac:dyDescent="0.3">
      <c r="A6077" s="1" t="s">
        <v>17551</v>
      </c>
      <c r="B6077" s="1" t="s">
        <v>17552</v>
      </c>
      <c r="C6077" s="1" t="s">
        <v>2656</v>
      </c>
      <c r="D6077" s="1" t="s">
        <v>2656</v>
      </c>
      <c r="E6077" s="1" t="s">
        <v>2652</v>
      </c>
      <c r="F6077" s="5">
        <v>536.08000000000004</v>
      </c>
      <c r="G6077" s="1" t="s">
        <v>21</v>
      </c>
      <c r="H6077" s="1" t="s">
        <v>22</v>
      </c>
      <c r="I6077" s="4">
        <v>1</v>
      </c>
      <c r="J6077" s="1">
        <v>2.149</v>
      </c>
      <c r="K6077" s="1" t="s">
        <v>17553</v>
      </c>
      <c r="N6077" s="3"/>
      <c r="O6077" s="2">
        <v>324</v>
      </c>
    </row>
    <row r="6078" spans="1:15" ht="14.4" x14ac:dyDescent="0.3">
      <c r="A6078" s="1" t="s">
        <v>17554</v>
      </c>
      <c r="B6078" s="1" t="s">
        <v>17555</v>
      </c>
      <c r="C6078" s="1" t="s">
        <v>2656</v>
      </c>
      <c r="D6078" s="1" t="s">
        <v>2656</v>
      </c>
      <c r="E6078" s="1" t="s">
        <v>2652</v>
      </c>
      <c r="F6078" s="5">
        <v>774.32</v>
      </c>
      <c r="G6078" s="1" t="s">
        <v>21</v>
      </c>
      <c r="H6078" s="1" t="s">
        <v>22</v>
      </c>
      <c r="I6078" s="4">
        <v>1</v>
      </c>
      <c r="J6078" s="1">
        <v>2.9740000000000002</v>
      </c>
      <c r="K6078" s="1" t="s">
        <v>17556</v>
      </c>
      <c r="N6078" s="3"/>
      <c r="O6078" s="2">
        <v>324</v>
      </c>
    </row>
    <row r="6079" spans="1:15" ht="14.4" x14ac:dyDescent="0.3">
      <c r="A6079" s="1" t="s">
        <v>17557</v>
      </c>
      <c r="B6079" s="1" t="s">
        <v>17558</v>
      </c>
      <c r="C6079" s="1" t="s">
        <v>2656</v>
      </c>
      <c r="D6079" s="1" t="s">
        <v>2656</v>
      </c>
      <c r="E6079" s="1" t="s">
        <v>2652</v>
      </c>
      <c r="F6079" s="5">
        <v>449.74</v>
      </c>
      <c r="G6079" s="1" t="s">
        <v>21</v>
      </c>
      <c r="H6079" s="1" t="s">
        <v>22</v>
      </c>
      <c r="I6079" s="4">
        <v>1</v>
      </c>
      <c r="J6079" s="1">
        <v>1.9</v>
      </c>
      <c r="K6079" s="1" t="s">
        <v>17559</v>
      </c>
      <c r="N6079" s="3"/>
      <c r="O6079" s="2">
        <v>324</v>
      </c>
    </row>
    <row r="6080" spans="1:15" ht="14.4" x14ac:dyDescent="0.3">
      <c r="A6080" s="1" t="s">
        <v>17560</v>
      </c>
      <c r="B6080" s="1" t="s">
        <v>17561</v>
      </c>
      <c r="C6080" s="1" t="s">
        <v>2656</v>
      </c>
      <c r="D6080" s="1" t="s">
        <v>2656</v>
      </c>
      <c r="E6080" s="1" t="s">
        <v>2652</v>
      </c>
      <c r="F6080" s="5">
        <v>676.04</v>
      </c>
      <c r="G6080" s="1" t="s">
        <v>21</v>
      </c>
      <c r="H6080" s="1" t="s">
        <v>22</v>
      </c>
      <c r="I6080" s="4">
        <v>1</v>
      </c>
      <c r="J6080" s="1">
        <v>2.7250000000000001</v>
      </c>
      <c r="K6080" s="1" t="s">
        <v>17562</v>
      </c>
      <c r="N6080" s="3"/>
      <c r="O6080" s="2">
        <v>324</v>
      </c>
    </row>
    <row r="6081" spans="1:15" ht="14.4" x14ac:dyDescent="0.3">
      <c r="A6081" s="1" t="s">
        <v>17563</v>
      </c>
      <c r="B6081" s="1" t="s">
        <v>17564</v>
      </c>
      <c r="C6081" s="1" t="s">
        <v>2656</v>
      </c>
      <c r="D6081" s="1" t="s">
        <v>2656</v>
      </c>
      <c r="E6081" s="1" t="s">
        <v>2652</v>
      </c>
      <c r="F6081" s="5">
        <v>484.41</v>
      </c>
      <c r="G6081" s="1" t="s">
        <v>21</v>
      </c>
      <c r="H6081" s="1" t="s">
        <v>22</v>
      </c>
      <c r="I6081" s="4">
        <v>1</v>
      </c>
      <c r="J6081" s="1">
        <v>2</v>
      </c>
      <c r="K6081" s="1" t="s">
        <v>17565</v>
      </c>
      <c r="N6081" s="3"/>
      <c r="O6081" s="2">
        <v>324</v>
      </c>
    </row>
    <row r="6082" spans="1:15" ht="14.4" x14ac:dyDescent="0.3">
      <c r="A6082" s="1" t="s">
        <v>17566</v>
      </c>
      <c r="B6082" s="1" t="s">
        <v>17567</v>
      </c>
      <c r="C6082" s="1" t="s">
        <v>2656</v>
      </c>
      <c r="D6082" s="1" t="s">
        <v>2656</v>
      </c>
      <c r="E6082" s="1" t="s">
        <v>2652</v>
      </c>
      <c r="F6082" s="5">
        <v>722.61</v>
      </c>
      <c r="G6082" s="1" t="s">
        <v>21</v>
      </c>
      <c r="H6082" s="1" t="s">
        <v>22</v>
      </c>
      <c r="I6082" s="4">
        <v>1</v>
      </c>
      <c r="J6082" s="1">
        <v>2.8250000000000002</v>
      </c>
      <c r="K6082" s="1" t="s">
        <v>17568</v>
      </c>
      <c r="N6082" s="3"/>
      <c r="O6082" s="2">
        <v>324</v>
      </c>
    </row>
    <row r="6083" spans="1:15" ht="14.4" x14ac:dyDescent="0.3">
      <c r="A6083" s="1" t="s">
        <v>17569</v>
      </c>
      <c r="B6083" s="1" t="s">
        <v>17570</v>
      </c>
      <c r="C6083" s="1" t="s">
        <v>2656</v>
      </c>
      <c r="D6083" s="1" t="s">
        <v>2656</v>
      </c>
      <c r="E6083" s="1" t="s">
        <v>2652</v>
      </c>
      <c r="F6083" s="5">
        <v>472.89</v>
      </c>
      <c r="G6083" s="1" t="s">
        <v>21</v>
      </c>
      <c r="H6083" s="1" t="s">
        <v>22</v>
      </c>
      <c r="I6083" s="4">
        <v>1</v>
      </c>
      <c r="J6083" s="1">
        <v>1.9</v>
      </c>
      <c r="K6083" s="1" t="s">
        <v>17571</v>
      </c>
      <c r="N6083" s="3"/>
      <c r="O6083" s="2">
        <v>324</v>
      </c>
    </row>
    <row r="6084" spans="1:15" ht="14.4" x14ac:dyDescent="0.3">
      <c r="A6084" s="1" t="s">
        <v>17572</v>
      </c>
      <c r="B6084" s="1" t="s">
        <v>17573</v>
      </c>
      <c r="C6084" s="1" t="s">
        <v>2656</v>
      </c>
      <c r="D6084" s="1" t="s">
        <v>2656</v>
      </c>
      <c r="E6084" s="1" t="s">
        <v>2652</v>
      </c>
      <c r="F6084" s="5">
        <v>699.19</v>
      </c>
      <c r="G6084" s="1" t="s">
        <v>21</v>
      </c>
      <c r="H6084" s="1" t="s">
        <v>22</v>
      </c>
      <c r="I6084" s="4">
        <v>1</v>
      </c>
      <c r="J6084" s="1">
        <v>2.7250000000000001</v>
      </c>
      <c r="K6084" s="1" t="s">
        <v>17574</v>
      </c>
      <c r="N6084" s="3"/>
      <c r="O6084" s="2">
        <v>324</v>
      </c>
    </row>
    <row r="6085" spans="1:15" ht="14.4" x14ac:dyDescent="0.3">
      <c r="A6085" s="1" t="s">
        <v>17575</v>
      </c>
      <c r="B6085" s="1" t="s">
        <v>17576</v>
      </c>
      <c r="C6085" s="1" t="s">
        <v>2656</v>
      </c>
      <c r="D6085" s="1" t="s">
        <v>2656</v>
      </c>
      <c r="E6085" s="1" t="s">
        <v>2652</v>
      </c>
      <c r="F6085" s="5">
        <v>507.54</v>
      </c>
      <c r="G6085" s="1" t="s">
        <v>21</v>
      </c>
      <c r="H6085" s="1" t="s">
        <v>22</v>
      </c>
      <c r="I6085" s="4">
        <v>1</v>
      </c>
      <c r="J6085" s="1">
        <v>2</v>
      </c>
      <c r="K6085" s="1" t="s">
        <v>17577</v>
      </c>
      <c r="N6085" s="3"/>
      <c r="O6085" s="2">
        <v>324</v>
      </c>
    </row>
    <row r="6086" spans="1:15" ht="14.4" x14ac:dyDescent="0.3">
      <c r="A6086" s="1" t="s">
        <v>17578</v>
      </c>
      <c r="B6086" s="1" t="s">
        <v>17579</v>
      </c>
      <c r="C6086" s="1" t="s">
        <v>2656</v>
      </c>
      <c r="D6086" s="1" t="s">
        <v>2656</v>
      </c>
      <c r="E6086" s="1" t="s">
        <v>2652</v>
      </c>
      <c r="F6086" s="5">
        <v>745.73</v>
      </c>
      <c r="G6086" s="1" t="s">
        <v>21</v>
      </c>
      <c r="H6086" s="1" t="s">
        <v>22</v>
      </c>
      <c r="I6086" s="4">
        <v>1</v>
      </c>
      <c r="J6086" s="1">
        <v>2.8250000000000002</v>
      </c>
      <c r="K6086" s="1" t="s">
        <v>17580</v>
      </c>
      <c r="N6086" s="3"/>
      <c r="O6086" s="2">
        <v>324</v>
      </c>
    </row>
    <row r="6087" spans="1:15" ht="14.4" x14ac:dyDescent="0.3">
      <c r="A6087" s="1" t="s">
        <v>17581</v>
      </c>
      <c r="B6087" s="1" t="s">
        <v>17582</v>
      </c>
      <c r="C6087" s="1" t="s">
        <v>2656</v>
      </c>
      <c r="D6087" s="1" t="s">
        <v>2656</v>
      </c>
      <c r="E6087" s="1" t="s">
        <v>2652</v>
      </c>
      <c r="F6087" s="5">
        <v>420.74</v>
      </c>
      <c r="G6087" s="1" t="s">
        <v>21</v>
      </c>
      <c r="H6087" s="1" t="s">
        <v>22</v>
      </c>
      <c r="I6087" s="4">
        <v>1</v>
      </c>
      <c r="J6087" s="1">
        <v>1.65</v>
      </c>
      <c r="K6087" s="1" t="s">
        <v>17583</v>
      </c>
      <c r="N6087" s="3"/>
      <c r="O6087" s="2">
        <v>324</v>
      </c>
    </row>
    <row r="6088" spans="1:15" ht="14.4" x14ac:dyDescent="0.3">
      <c r="A6088" s="1" t="s">
        <v>17584</v>
      </c>
      <c r="B6088" s="1" t="s">
        <v>17585</v>
      </c>
      <c r="C6088" s="1" t="s">
        <v>2656</v>
      </c>
      <c r="D6088" s="1" t="s">
        <v>2656</v>
      </c>
      <c r="E6088" s="1" t="s">
        <v>2652</v>
      </c>
      <c r="F6088" s="5">
        <v>647.02</v>
      </c>
      <c r="G6088" s="1" t="s">
        <v>21</v>
      </c>
      <c r="H6088" s="1" t="s">
        <v>22</v>
      </c>
      <c r="I6088" s="4">
        <v>1</v>
      </c>
      <c r="J6088" s="1">
        <v>2.4750000000000001</v>
      </c>
      <c r="K6088" s="1" t="s">
        <v>17586</v>
      </c>
      <c r="N6088" s="3"/>
      <c r="O6088" s="2">
        <v>324</v>
      </c>
    </row>
    <row r="6089" spans="1:15" ht="14.4" x14ac:dyDescent="0.3">
      <c r="A6089" s="1" t="s">
        <v>17587</v>
      </c>
      <c r="B6089" s="1" t="s">
        <v>17588</v>
      </c>
      <c r="C6089" s="1" t="s">
        <v>2656</v>
      </c>
      <c r="D6089" s="1" t="s">
        <v>2656</v>
      </c>
      <c r="E6089" s="1" t="s">
        <v>2652</v>
      </c>
      <c r="F6089" s="5">
        <v>455.37</v>
      </c>
      <c r="G6089" s="1" t="s">
        <v>21</v>
      </c>
      <c r="H6089" s="1" t="s">
        <v>22</v>
      </c>
      <c r="I6089" s="4">
        <v>1</v>
      </c>
      <c r="J6089" s="1">
        <v>1.75</v>
      </c>
      <c r="K6089" s="1" t="s">
        <v>17589</v>
      </c>
      <c r="N6089" s="3"/>
      <c r="O6089" s="2">
        <v>324</v>
      </c>
    </row>
    <row r="6090" spans="1:15" ht="14.4" x14ac:dyDescent="0.3">
      <c r="A6090" s="1" t="s">
        <v>17590</v>
      </c>
      <c r="B6090" s="1" t="s">
        <v>17591</v>
      </c>
      <c r="C6090" s="1" t="s">
        <v>2656</v>
      </c>
      <c r="D6090" s="1" t="s">
        <v>2656</v>
      </c>
      <c r="E6090" s="1" t="s">
        <v>2652</v>
      </c>
      <c r="F6090" s="5">
        <v>693.6</v>
      </c>
      <c r="G6090" s="1" t="s">
        <v>21</v>
      </c>
      <c r="H6090" s="1" t="s">
        <v>22</v>
      </c>
      <c r="I6090" s="4">
        <v>1</v>
      </c>
      <c r="J6090" s="1">
        <v>2.5750000000000002</v>
      </c>
      <c r="K6090" s="1" t="s">
        <v>17592</v>
      </c>
      <c r="N6090" s="3"/>
      <c r="O6090" s="2">
        <v>324</v>
      </c>
    </row>
    <row r="6091" spans="1:15" ht="14.4" x14ac:dyDescent="0.3">
      <c r="A6091" s="1" t="s">
        <v>17593</v>
      </c>
      <c r="B6091" s="1" t="s">
        <v>17594</v>
      </c>
      <c r="C6091" s="1" t="s">
        <v>2656</v>
      </c>
      <c r="D6091" s="1" t="s">
        <v>2656</v>
      </c>
      <c r="E6091" s="1" t="s">
        <v>2652</v>
      </c>
      <c r="F6091" s="5">
        <v>437.75</v>
      </c>
      <c r="G6091" s="1" t="s">
        <v>21</v>
      </c>
      <c r="H6091" s="1" t="s">
        <v>22</v>
      </c>
      <c r="I6091" s="4">
        <v>1</v>
      </c>
      <c r="J6091" s="1">
        <v>1.65</v>
      </c>
      <c r="K6091" s="1" t="s">
        <v>17595</v>
      </c>
      <c r="N6091" s="3"/>
      <c r="O6091" s="2">
        <v>324</v>
      </c>
    </row>
    <row r="6092" spans="1:15" ht="14.4" x14ac:dyDescent="0.3">
      <c r="A6092" s="1" t="s">
        <v>17596</v>
      </c>
      <c r="B6092" s="1" t="s">
        <v>17597</v>
      </c>
      <c r="C6092" s="1" t="s">
        <v>2656</v>
      </c>
      <c r="D6092" s="1" t="s">
        <v>2656</v>
      </c>
      <c r="E6092" s="1" t="s">
        <v>2652</v>
      </c>
      <c r="F6092" s="5">
        <v>664.02</v>
      </c>
      <c r="G6092" s="1" t="s">
        <v>21</v>
      </c>
      <c r="H6092" s="1" t="s">
        <v>22</v>
      </c>
      <c r="I6092" s="4">
        <v>1</v>
      </c>
      <c r="J6092" s="1">
        <v>2.4750000000000001</v>
      </c>
      <c r="K6092" s="1" t="s">
        <v>17598</v>
      </c>
      <c r="N6092" s="3"/>
      <c r="O6092" s="2">
        <v>324</v>
      </c>
    </row>
    <row r="6093" spans="1:15" ht="14.4" x14ac:dyDescent="0.3">
      <c r="A6093" s="1" t="s">
        <v>17599</v>
      </c>
      <c r="B6093" s="1" t="s">
        <v>17600</v>
      </c>
      <c r="C6093" s="1" t="s">
        <v>2656</v>
      </c>
      <c r="D6093" s="1" t="s">
        <v>2656</v>
      </c>
      <c r="E6093" s="1" t="s">
        <v>2652</v>
      </c>
      <c r="F6093" s="5">
        <v>472.39</v>
      </c>
      <c r="G6093" s="1" t="s">
        <v>21</v>
      </c>
      <c r="H6093" s="1" t="s">
        <v>22</v>
      </c>
      <c r="I6093" s="4">
        <v>1</v>
      </c>
      <c r="J6093" s="1">
        <v>1.75</v>
      </c>
      <c r="K6093" s="1" t="s">
        <v>17601</v>
      </c>
      <c r="N6093" s="3"/>
      <c r="O6093" s="2">
        <v>324</v>
      </c>
    </row>
    <row r="6094" spans="1:15" ht="14.4" x14ac:dyDescent="0.3">
      <c r="A6094" s="1" t="s">
        <v>17602</v>
      </c>
      <c r="B6094" s="1" t="s">
        <v>17603</v>
      </c>
      <c r="C6094" s="1" t="s">
        <v>2656</v>
      </c>
      <c r="D6094" s="1" t="s">
        <v>2656</v>
      </c>
      <c r="E6094" s="1" t="s">
        <v>2652</v>
      </c>
      <c r="F6094" s="5">
        <v>710.62</v>
      </c>
      <c r="G6094" s="1" t="s">
        <v>21</v>
      </c>
      <c r="H6094" s="1" t="s">
        <v>22</v>
      </c>
      <c r="I6094" s="4">
        <v>1</v>
      </c>
      <c r="J6094" s="1">
        <v>2.5750000000000002</v>
      </c>
      <c r="K6094" s="1" t="s">
        <v>17604</v>
      </c>
      <c r="N6094" s="3"/>
      <c r="O6094" s="2">
        <v>324</v>
      </c>
    </row>
    <row r="6095" spans="1:15" ht="14.4" x14ac:dyDescent="0.3">
      <c r="A6095" s="1" t="s">
        <v>17605</v>
      </c>
      <c r="B6095" s="1" t="s">
        <v>17606</v>
      </c>
      <c r="C6095" s="1" t="s">
        <v>2656</v>
      </c>
      <c r="D6095" s="1" t="s">
        <v>2656</v>
      </c>
      <c r="E6095" s="1" t="s">
        <v>2652</v>
      </c>
      <c r="F6095" s="5">
        <v>520.38</v>
      </c>
      <c r="G6095" s="1" t="s">
        <v>21</v>
      </c>
      <c r="H6095" s="1" t="s">
        <v>22</v>
      </c>
      <c r="I6095" s="4">
        <v>1</v>
      </c>
      <c r="J6095" s="1">
        <v>2.4900000000000002</v>
      </c>
      <c r="K6095" s="1" t="s">
        <v>17607</v>
      </c>
      <c r="N6095" s="3"/>
      <c r="O6095" s="2">
        <v>324</v>
      </c>
    </row>
    <row r="6096" spans="1:15" ht="14.4" x14ac:dyDescent="0.3">
      <c r="A6096" s="1" t="s">
        <v>17608</v>
      </c>
      <c r="B6096" s="1" t="s">
        <v>17609</v>
      </c>
      <c r="C6096" s="1" t="s">
        <v>2656</v>
      </c>
      <c r="D6096" s="1" t="s">
        <v>2656</v>
      </c>
      <c r="E6096" s="1" t="s">
        <v>2652</v>
      </c>
      <c r="F6096" s="5">
        <v>746.64</v>
      </c>
      <c r="G6096" s="1" t="s">
        <v>21</v>
      </c>
      <c r="H6096" s="1" t="s">
        <v>22</v>
      </c>
      <c r="I6096" s="4">
        <v>1</v>
      </c>
      <c r="J6096" s="1">
        <v>3.3149999999999999</v>
      </c>
      <c r="K6096" s="1" t="s">
        <v>17610</v>
      </c>
      <c r="N6096" s="3"/>
      <c r="O6096" s="2">
        <v>324</v>
      </c>
    </row>
    <row r="6097" spans="1:15" ht="14.4" x14ac:dyDescent="0.3">
      <c r="A6097" s="1" t="s">
        <v>17611</v>
      </c>
      <c r="B6097" s="1" t="s">
        <v>17612</v>
      </c>
      <c r="C6097" s="1" t="s">
        <v>2656</v>
      </c>
      <c r="D6097" s="1" t="s">
        <v>2656</v>
      </c>
      <c r="E6097" s="1" t="s">
        <v>2652</v>
      </c>
      <c r="F6097" s="5">
        <v>622.28</v>
      </c>
      <c r="G6097" s="1" t="s">
        <v>21</v>
      </c>
      <c r="H6097" s="1" t="s">
        <v>22</v>
      </c>
      <c r="I6097" s="4">
        <v>1</v>
      </c>
      <c r="J6097" s="1">
        <v>3.39</v>
      </c>
      <c r="K6097" s="1" t="s">
        <v>17613</v>
      </c>
      <c r="N6097" s="3"/>
      <c r="O6097" s="2">
        <v>324</v>
      </c>
    </row>
    <row r="6098" spans="1:15" ht="14.4" x14ac:dyDescent="0.3">
      <c r="A6098" s="1" t="s">
        <v>17614</v>
      </c>
      <c r="B6098" s="1" t="s">
        <v>17615</v>
      </c>
      <c r="C6098" s="1" t="s">
        <v>2656</v>
      </c>
      <c r="D6098" s="1" t="s">
        <v>2656</v>
      </c>
      <c r="E6098" s="1" t="s">
        <v>2652</v>
      </c>
      <c r="F6098" s="5">
        <v>860.5</v>
      </c>
      <c r="G6098" s="1" t="s">
        <v>21</v>
      </c>
      <c r="H6098" s="1" t="s">
        <v>22</v>
      </c>
      <c r="I6098" s="4">
        <v>1</v>
      </c>
      <c r="J6098" s="1">
        <v>4.2149999999999999</v>
      </c>
      <c r="K6098" s="1" t="s">
        <v>17616</v>
      </c>
      <c r="N6098" s="3"/>
      <c r="O6098" s="2">
        <v>324</v>
      </c>
    </row>
    <row r="6099" spans="1:15" ht="14.4" x14ac:dyDescent="0.3">
      <c r="A6099" s="1" t="s">
        <v>17617</v>
      </c>
      <c r="B6099" s="1" t="s">
        <v>17618</v>
      </c>
      <c r="C6099" s="1" t="s">
        <v>2656</v>
      </c>
      <c r="D6099" s="1" t="s">
        <v>2656</v>
      </c>
      <c r="E6099" s="1" t="s">
        <v>2652</v>
      </c>
      <c r="F6099" s="5">
        <v>561.95000000000005</v>
      </c>
      <c r="G6099" s="1" t="s">
        <v>21</v>
      </c>
      <c r="H6099" s="1" t="s">
        <v>22</v>
      </c>
      <c r="I6099" s="4">
        <v>1</v>
      </c>
      <c r="J6099" s="1">
        <v>2.4900000000000002</v>
      </c>
      <c r="K6099" s="1" t="s">
        <v>17619</v>
      </c>
      <c r="N6099" s="3"/>
      <c r="O6099" s="2">
        <v>324</v>
      </c>
    </row>
    <row r="6100" spans="1:15" ht="14.4" x14ac:dyDescent="0.3">
      <c r="A6100" s="1" t="s">
        <v>17620</v>
      </c>
      <c r="B6100" s="1" t="s">
        <v>17621</v>
      </c>
      <c r="C6100" s="1" t="s">
        <v>2656</v>
      </c>
      <c r="D6100" s="1" t="s">
        <v>2656</v>
      </c>
      <c r="E6100" s="1" t="s">
        <v>2652</v>
      </c>
      <c r="F6100" s="5">
        <v>788.25</v>
      </c>
      <c r="G6100" s="1" t="s">
        <v>21</v>
      </c>
      <c r="H6100" s="1" t="s">
        <v>22</v>
      </c>
      <c r="I6100" s="4">
        <v>1</v>
      </c>
      <c r="J6100" s="1">
        <v>3.3149999999999999</v>
      </c>
      <c r="K6100" s="1" t="s">
        <v>17622</v>
      </c>
      <c r="N6100" s="3"/>
      <c r="O6100" s="2">
        <v>324</v>
      </c>
    </row>
    <row r="6101" spans="1:15" ht="14.4" x14ac:dyDescent="0.3">
      <c r="A6101" s="1" t="s">
        <v>17623</v>
      </c>
      <c r="B6101" s="1" t="s">
        <v>17624</v>
      </c>
      <c r="C6101" s="1" t="s">
        <v>2656</v>
      </c>
      <c r="D6101" s="1" t="s">
        <v>2656</v>
      </c>
      <c r="E6101" s="1" t="s">
        <v>2652</v>
      </c>
      <c r="F6101" s="5">
        <v>663.83</v>
      </c>
      <c r="G6101" s="1" t="s">
        <v>21</v>
      </c>
      <c r="H6101" s="1" t="s">
        <v>22</v>
      </c>
      <c r="I6101" s="4">
        <v>1</v>
      </c>
      <c r="J6101" s="1">
        <v>3.39</v>
      </c>
      <c r="K6101" s="1" t="s">
        <v>17625</v>
      </c>
      <c r="N6101" s="3"/>
      <c r="O6101" s="2">
        <v>324</v>
      </c>
    </row>
    <row r="6102" spans="1:15" ht="14.4" x14ac:dyDescent="0.3">
      <c r="A6102" s="1" t="s">
        <v>17626</v>
      </c>
      <c r="B6102" s="1" t="s">
        <v>17627</v>
      </c>
      <c r="C6102" s="1" t="s">
        <v>2656</v>
      </c>
      <c r="D6102" s="1" t="s">
        <v>2656</v>
      </c>
      <c r="E6102" s="1" t="s">
        <v>2652</v>
      </c>
      <c r="F6102" s="5">
        <v>902.1</v>
      </c>
      <c r="G6102" s="1" t="s">
        <v>21</v>
      </c>
      <c r="H6102" s="1" t="s">
        <v>22</v>
      </c>
      <c r="I6102" s="4">
        <v>1</v>
      </c>
      <c r="J6102" s="1">
        <v>4.2149999999999999</v>
      </c>
      <c r="K6102" s="1" t="s">
        <v>17628</v>
      </c>
      <c r="N6102" s="3"/>
      <c r="O6102" s="2">
        <v>324</v>
      </c>
    </row>
    <row r="6103" spans="1:15" ht="14.4" x14ac:dyDescent="0.3">
      <c r="A6103" s="1" t="s">
        <v>17629</v>
      </c>
      <c r="B6103" s="1" t="s">
        <v>17630</v>
      </c>
      <c r="C6103" s="1" t="s">
        <v>2656</v>
      </c>
      <c r="D6103" s="1" t="s">
        <v>2656</v>
      </c>
      <c r="E6103" s="1" t="s">
        <v>2652</v>
      </c>
      <c r="F6103" s="5">
        <v>608.72</v>
      </c>
      <c r="G6103" s="1" t="s">
        <v>21</v>
      </c>
      <c r="H6103" s="1" t="s">
        <v>22</v>
      </c>
      <c r="I6103" s="4">
        <v>1</v>
      </c>
      <c r="J6103" s="1">
        <v>3.5419999999999998</v>
      </c>
      <c r="K6103" s="1" t="s">
        <v>17631</v>
      </c>
      <c r="N6103" s="3"/>
      <c r="O6103" s="2">
        <v>324</v>
      </c>
    </row>
    <row r="6104" spans="1:15" ht="14.4" x14ac:dyDescent="0.3">
      <c r="A6104" s="1" t="s">
        <v>17632</v>
      </c>
      <c r="B6104" s="1" t="s">
        <v>17633</v>
      </c>
      <c r="C6104" s="1" t="s">
        <v>2656</v>
      </c>
      <c r="D6104" s="1" t="s">
        <v>2656</v>
      </c>
      <c r="E6104" s="1" t="s">
        <v>2652</v>
      </c>
      <c r="F6104" s="5">
        <v>834.99</v>
      </c>
      <c r="G6104" s="1" t="s">
        <v>21</v>
      </c>
      <c r="H6104" s="1" t="s">
        <v>22</v>
      </c>
      <c r="I6104" s="4">
        <v>1</v>
      </c>
      <c r="J6104" s="1">
        <v>4.367</v>
      </c>
      <c r="K6104" s="1" t="s">
        <v>17634</v>
      </c>
      <c r="N6104" s="3"/>
      <c r="O6104" s="2">
        <v>324</v>
      </c>
    </row>
    <row r="6105" spans="1:15" ht="14.4" x14ac:dyDescent="0.3">
      <c r="A6105" s="1" t="s">
        <v>17635</v>
      </c>
      <c r="B6105" s="1" t="s">
        <v>17636</v>
      </c>
      <c r="C6105" s="1" t="s">
        <v>2656</v>
      </c>
      <c r="D6105" s="1" t="s">
        <v>2656</v>
      </c>
      <c r="E6105" s="1" t="s">
        <v>2652</v>
      </c>
      <c r="F6105" s="5">
        <v>759.27</v>
      </c>
      <c r="G6105" s="1" t="s">
        <v>21</v>
      </c>
      <c r="H6105" s="1" t="s">
        <v>22</v>
      </c>
      <c r="I6105" s="4">
        <v>1</v>
      </c>
      <c r="J6105" s="1">
        <v>4.742</v>
      </c>
      <c r="K6105" s="1" t="s">
        <v>17637</v>
      </c>
      <c r="N6105" s="3"/>
      <c r="O6105" s="2">
        <v>324</v>
      </c>
    </row>
    <row r="6106" spans="1:15" ht="14.4" x14ac:dyDescent="0.3">
      <c r="A6106" s="1" t="s">
        <v>17638</v>
      </c>
      <c r="B6106" s="1" t="s">
        <v>17639</v>
      </c>
      <c r="C6106" s="1" t="s">
        <v>2656</v>
      </c>
      <c r="D6106" s="1" t="s">
        <v>2656</v>
      </c>
      <c r="E6106" s="1" t="s">
        <v>2652</v>
      </c>
      <c r="F6106" s="5">
        <v>997.47</v>
      </c>
      <c r="G6106" s="1" t="s">
        <v>21</v>
      </c>
      <c r="H6106" s="1" t="s">
        <v>22</v>
      </c>
      <c r="I6106" s="4">
        <v>1</v>
      </c>
      <c r="J6106" s="1">
        <v>5.5670000000000002</v>
      </c>
      <c r="K6106" s="1" t="s">
        <v>17640</v>
      </c>
      <c r="N6106" s="3"/>
      <c r="O6106" s="2">
        <v>324</v>
      </c>
    </row>
    <row r="6107" spans="1:15" ht="14.4" x14ac:dyDescent="0.3">
      <c r="A6107" s="1" t="s">
        <v>17641</v>
      </c>
      <c r="B6107" s="1" t="s">
        <v>17642</v>
      </c>
      <c r="C6107" s="1" t="s">
        <v>2656</v>
      </c>
      <c r="D6107" s="1" t="s">
        <v>2656</v>
      </c>
      <c r="E6107" s="1" t="s">
        <v>2652</v>
      </c>
      <c r="F6107" s="5">
        <v>678.39</v>
      </c>
      <c r="G6107" s="1" t="s">
        <v>21</v>
      </c>
      <c r="H6107" s="1" t="s">
        <v>22</v>
      </c>
      <c r="I6107" s="4">
        <v>1</v>
      </c>
      <c r="J6107" s="1">
        <v>3.75</v>
      </c>
      <c r="K6107" s="1" t="s">
        <v>17643</v>
      </c>
      <c r="N6107" s="3"/>
      <c r="O6107" s="2">
        <v>324</v>
      </c>
    </row>
    <row r="6108" spans="1:15" ht="14.4" x14ac:dyDescent="0.3">
      <c r="A6108" s="1" t="s">
        <v>17644</v>
      </c>
      <c r="B6108" s="1" t="s">
        <v>17645</v>
      </c>
      <c r="C6108" s="1" t="s">
        <v>2656</v>
      </c>
      <c r="D6108" s="1" t="s">
        <v>2656</v>
      </c>
      <c r="E6108" s="1" t="s">
        <v>2652</v>
      </c>
      <c r="F6108" s="5">
        <v>904.63</v>
      </c>
      <c r="G6108" s="1" t="s">
        <v>21</v>
      </c>
      <c r="H6108" s="1" t="s">
        <v>22</v>
      </c>
      <c r="I6108" s="4">
        <v>1</v>
      </c>
      <c r="J6108" s="1">
        <v>4.5750000000000002</v>
      </c>
      <c r="K6108" s="1" t="s">
        <v>17646</v>
      </c>
      <c r="N6108" s="3"/>
      <c r="O6108" s="2">
        <v>324</v>
      </c>
    </row>
    <row r="6109" spans="1:15" ht="14.4" x14ac:dyDescent="0.3">
      <c r="A6109" s="1" t="s">
        <v>17647</v>
      </c>
      <c r="B6109" s="1" t="s">
        <v>17648</v>
      </c>
      <c r="C6109" s="1" t="s">
        <v>2656</v>
      </c>
      <c r="D6109" s="1" t="s">
        <v>2656</v>
      </c>
      <c r="E6109" s="1" t="s">
        <v>2652</v>
      </c>
      <c r="F6109" s="5">
        <v>828.91</v>
      </c>
      <c r="G6109" s="1" t="s">
        <v>21</v>
      </c>
      <c r="H6109" s="1" t="s">
        <v>22</v>
      </c>
      <c r="I6109" s="4">
        <v>1</v>
      </c>
      <c r="J6109" s="1">
        <v>4.95</v>
      </c>
      <c r="K6109" s="1" t="s">
        <v>17649</v>
      </c>
      <c r="N6109" s="3"/>
      <c r="O6109" s="2">
        <v>324</v>
      </c>
    </row>
    <row r="6110" spans="1:15" ht="14.4" x14ac:dyDescent="0.3">
      <c r="A6110" s="1" t="s">
        <v>17650</v>
      </c>
      <c r="B6110" s="1" t="s">
        <v>17651</v>
      </c>
      <c r="C6110" s="1" t="s">
        <v>2656</v>
      </c>
      <c r="D6110" s="1" t="s">
        <v>2656</v>
      </c>
      <c r="E6110" s="1" t="s">
        <v>2652</v>
      </c>
      <c r="F6110" s="5">
        <v>1067.1300000000001</v>
      </c>
      <c r="G6110" s="1" t="s">
        <v>21</v>
      </c>
      <c r="H6110" s="1" t="s">
        <v>22</v>
      </c>
      <c r="I6110" s="4">
        <v>1</v>
      </c>
      <c r="J6110" s="1">
        <v>5.7750000000000004</v>
      </c>
      <c r="K6110" s="1" t="s">
        <v>17652</v>
      </c>
      <c r="N6110" s="3"/>
      <c r="O6110" s="2">
        <v>324</v>
      </c>
    </row>
    <row r="6111" spans="1:15" ht="14.4" x14ac:dyDescent="0.3">
      <c r="A6111" s="1" t="s">
        <v>17653</v>
      </c>
      <c r="B6111" s="1" t="s">
        <v>17654</v>
      </c>
      <c r="C6111" s="1" t="s">
        <v>2656</v>
      </c>
      <c r="D6111" s="1" t="s">
        <v>2656</v>
      </c>
      <c r="E6111" s="1" t="s">
        <v>2652</v>
      </c>
      <c r="F6111" s="5">
        <v>685.67</v>
      </c>
      <c r="G6111" s="1" t="s">
        <v>21</v>
      </c>
      <c r="H6111" s="1" t="s">
        <v>22</v>
      </c>
      <c r="I6111" s="4">
        <v>1</v>
      </c>
      <c r="J6111" s="1">
        <v>4.5999999999999996</v>
      </c>
      <c r="K6111" s="1" t="s">
        <v>17655</v>
      </c>
      <c r="N6111" s="3"/>
      <c r="O6111" s="2">
        <v>324</v>
      </c>
    </row>
    <row r="6112" spans="1:15" ht="14.4" x14ac:dyDescent="0.3">
      <c r="A6112" s="1" t="s">
        <v>17656</v>
      </c>
      <c r="B6112" s="1" t="s">
        <v>17657</v>
      </c>
      <c r="C6112" s="1" t="s">
        <v>2656</v>
      </c>
      <c r="D6112" s="1" t="s">
        <v>2656</v>
      </c>
      <c r="E6112" s="1" t="s">
        <v>2652</v>
      </c>
      <c r="F6112" s="5">
        <v>911.94</v>
      </c>
      <c r="G6112" s="1" t="s">
        <v>21</v>
      </c>
      <c r="H6112" s="1" t="s">
        <v>22</v>
      </c>
      <c r="I6112" s="4">
        <v>1</v>
      </c>
      <c r="J6112" s="1">
        <v>5.4249999999999998</v>
      </c>
      <c r="K6112" s="1" t="s">
        <v>17658</v>
      </c>
      <c r="N6112" s="3"/>
      <c r="O6112" s="2">
        <v>324</v>
      </c>
    </row>
    <row r="6113" spans="1:15" ht="14.4" x14ac:dyDescent="0.3">
      <c r="A6113" s="1" t="s">
        <v>17659</v>
      </c>
      <c r="B6113" s="1" t="s">
        <v>17660</v>
      </c>
      <c r="C6113" s="1" t="s">
        <v>2656</v>
      </c>
      <c r="D6113" s="1" t="s">
        <v>2656</v>
      </c>
      <c r="E6113" s="1" t="s">
        <v>2652</v>
      </c>
      <c r="F6113" s="5">
        <v>836.2</v>
      </c>
      <c r="G6113" s="1" t="s">
        <v>21</v>
      </c>
      <c r="H6113" s="1" t="s">
        <v>22</v>
      </c>
      <c r="I6113" s="4">
        <v>1</v>
      </c>
      <c r="J6113" s="1">
        <v>5.8</v>
      </c>
      <c r="K6113" s="1" t="s">
        <v>17661</v>
      </c>
      <c r="N6113" s="3"/>
      <c r="O6113" s="2">
        <v>324</v>
      </c>
    </row>
    <row r="6114" spans="1:15" ht="14.4" x14ac:dyDescent="0.3">
      <c r="A6114" s="1" t="s">
        <v>17662</v>
      </c>
      <c r="B6114" s="1" t="s">
        <v>17663</v>
      </c>
      <c r="C6114" s="1" t="s">
        <v>2656</v>
      </c>
      <c r="D6114" s="1" t="s">
        <v>2656</v>
      </c>
      <c r="E6114" s="1" t="s">
        <v>2652</v>
      </c>
      <c r="F6114" s="5">
        <v>1074.43</v>
      </c>
      <c r="G6114" s="1" t="s">
        <v>21</v>
      </c>
      <c r="H6114" s="1" t="s">
        <v>22</v>
      </c>
      <c r="I6114" s="4">
        <v>1</v>
      </c>
      <c r="J6114" s="1">
        <v>6.625</v>
      </c>
      <c r="K6114" s="1" t="s">
        <v>17664</v>
      </c>
      <c r="N6114" s="3"/>
      <c r="O6114" s="2">
        <v>324</v>
      </c>
    </row>
    <row r="6115" spans="1:15" ht="14.4" x14ac:dyDescent="0.3">
      <c r="A6115" s="1" t="s">
        <v>17665</v>
      </c>
      <c r="B6115" s="1" t="s">
        <v>17666</v>
      </c>
      <c r="C6115" s="1" t="s">
        <v>2656</v>
      </c>
      <c r="D6115" s="1" t="s">
        <v>2656</v>
      </c>
      <c r="E6115" s="1" t="s">
        <v>2652</v>
      </c>
      <c r="F6115" s="5">
        <v>773.6</v>
      </c>
      <c r="G6115" s="1" t="s">
        <v>21</v>
      </c>
      <c r="H6115" s="1" t="s">
        <v>22</v>
      </c>
      <c r="I6115" s="4">
        <v>1</v>
      </c>
      <c r="J6115" s="1">
        <v>4.5999999999999996</v>
      </c>
      <c r="K6115" s="1" t="s">
        <v>17667</v>
      </c>
      <c r="N6115" s="3"/>
      <c r="O6115" s="2">
        <v>324</v>
      </c>
    </row>
    <row r="6116" spans="1:15" ht="14.4" x14ac:dyDescent="0.3">
      <c r="A6116" s="1" t="s">
        <v>17668</v>
      </c>
      <c r="B6116" s="1" t="s">
        <v>17669</v>
      </c>
      <c r="C6116" s="1" t="s">
        <v>2656</v>
      </c>
      <c r="D6116" s="1" t="s">
        <v>2656</v>
      </c>
      <c r="E6116" s="1" t="s">
        <v>2652</v>
      </c>
      <c r="F6116" s="5">
        <v>999.88</v>
      </c>
      <c r="G6116" s="1" t="s">
        <v>21</v>
      </c>
      <c r="H6116" s="1" t="s">
        <v>22</v>
      </c>
      <c r="I6116" s="4">
        <v>1</v>
      </c>
      <c r="J6116" s="1">
        <v>5.4249999999999998</v>
      </c>
      <c r="K6116" s="1" t="s">
        <v>17670</v>
      </c>
      <c r="N6116" s="3"/>
      <c r="O6116" s="2">
        <v>324</v>
      </c>
    </row>
    <row r="6117" spans="1:15" ht="14.4" x14ac:dyDescent="0.3">
      <c r="A6117" s="1" t="s">
        <v>17671</v>
      </c>
      <c r="B6117" s="1" t="s">
        <v>17672</v>
      </c>
      <c r="C6117" s="1" t="s">
        <v>2656</v>
      </c>
      <c r="D6117" s="1" t="s">
        <v>2656</v>
      </c>
      <c r="E6117" s="1" t="s">
        <v>2652</v>
      </c>
      <c r="F6117" s="5">
        <v>924.14</v>
      </c>
      <c r="G6117" s="1" t="s">
        <v>21</v>
      </c>
      <c r="H6117" s="1" t="s">
        <v>22</v>
      </c>
      <c r="I6117" s="4">
        <v>1</v>
      </c>
      <c r="J6117" s="1">
        <v>9</v>
      </c>
      <c r="K6117" s="1" t="s">
        <v>17673</v>
      </c>
      <c r="N6117" s="3"/>
      <c r="O6117" s="2">
        <v>324</v>
      </c>
    </row>
    <row r="6118" spans="1:15" ht="14.4" x14ac:dyDescent="0.3">
      <c r="A6118" s="1" t="s">
        <v>17674</v>
      </c>
      <c r="B6118" s="1" t="s">
        <v>17675</v>
      </c>
      <c r="C6118" s="1" t="s">
        <v>2656</v>
      </c>
      <c r="D6118" s="1" t="s">
        <v>2656</v>
      </c>
      <c r="E6118" s="1" t="s">
        <v>2652</v>
      </c>
      <c r="F6118" s="5">
        <v>1162.4000000000001</v>
      </c>
      <c r="G6118" s="1" t="s">
        <v>21</v>
      </c>
      <c r="H6118" s="1" t="s">
        <v>22</v>
      </c>
      <c r="I6118" s="4">
        <v>1</v>
      </c>
      <c r="J6118" s="1">
        <v>6.625</v>
      </c>
      <c r="K6118" s="1" t="s">
        <v>17676</v>
      </c>
      <c r="N6118" s="3"/>
      <c r="O6118" s="2">
        <v>324</v>
      </c>
    </row>
    <row r="6119" spans="1:15" ht="14.4" x14ac:dyDescent="0.3">
      <c r="A6119" s="1" t="s">
        <v>17677</v>
      </c>
      <c r="B6119" s="1" t="s">
        <v>17678</v>
      </c>
      <c r="C6119" s="1" t="s">
        <v>2656</v>
      </c>
      <c r="D6119" s="1" t="s">
        <v>2656</v>
      </c>
      <c r="E6119" s="1" t="s">
        <v>2652</v>
      </c>
      <c r="F6119" s="5">
        <v>490.11</v>
      </c>
      <c r="G6119" s="1" t="s">
        <v>21</v>
      </c>
      <c r="H6119" s="1" t="s">
        <v>22</v>
      </c>
      <c r="I6119" s="4">
        <v>1</v>
      </c>
      <c r="J6119" s="1">
        <v>2.15</v>
      </c>
      <c r="K6119" s="1" t="s">
        <v>17679</v>
      </c>
      <c r="N6119" s="3"/>
      <c r="O6119" s="2">
        <v>324</v>
      </c>
    </row>
    <row r="6120" spans="1:15" ht="14.4" x14ac:dyDescent="0.3">
      <c r="A6120" s="1" t="s">
        <v>17680</v>
      </c>
      <c r="B6120" s="1" t="s">
        <v>17681</v>
      </c>
      <c r="C6120" s="1" t="s">
        <v>2656</v>
      </c>
      <c r="D6120" s="1" t="s">
        <v>2656</v>
      </c>
      <c r="E6120" s="1" t="s">
        <v>2652</v>
      </c>
      <c r="F6120" s="5">
        <v>716.37</v>
      </c>
      <c r="G6120" s="1" t="s">
        <v>21</v>
      </c>
      <c r="H6120" s="1" t="s">
        <v>22</v>
      </c>
      <c r="I6120" s="4">
        <v>1</v>
      </c>
      <c r="J6120" s="1">
        <v>2.9750000000000001</v>
      </c>
      <c r="K6120" s="1" t="s">
        <v>17682</v>
      </c>
      <c r="N6120" s="3"/>
      <c r="O6120" s="2">
        <v>324</v>
      </c>
    </row>
    <row r="6121" spans="1:15" ht="14.4" x14ac:dyDescent="0.3">
      <c r="A6121" s="1" t="s">
        <v>17683</v>
      </c>
      <c r="B6121" s="1" t="s">
        <v>17684</v>
      </c>
      <c r="C6121" s="1" t="s">
        <v>2656</v>
      </c>
      <c r="D6121" s="1" t="s">
        <v>2656</v>
      </c>
      <c r="E6121" s="1" t="s">
        <v>2652</v>
      </c>
      <c r="F6121" s="5">
        <v>524.72</v>
      </c>
      <c r="G6121" s="1" t="s">
        <v>21</v>
      </c>
      <c r="H6121" s="1" t="s">
        <v>22</v>
      </c>
      <c r="I6121" s="4">
        <v>1</v>
      </c>
      <c r="J6121" s="1">
        <v>2.25</v>
      </c>
      <c r="K6121" s="1" t="s">
        <v>17685</v>
      </c>
      <c r="N6121" s="3"/>
      <c r="O6121" s="2">
        <v>324</v>
      </c>
    </row>
    <row r="6122" spans="1:15" ht="14.4" x14ac:dyDescent="0.3">
      <c r="A6122" s="1" t="s">
        <v>17686</v>
      </c>
      <c r="B6122" s="1" t="s">
        <v>17687</v>
      </c>
      <c r="C6122" s="1" t="s">
        <v>2656</v>
      </c>
      <c r="D6122" s="1" t="s">
        <v>2656</v>
      </c>
      <c r="E6122" s="1" t="s">
        <v>2652</v>
      </c>
      <c r="F6122" s="5">
        <v>762.95</v>
      </c>
      <c r="G6122" s="1" t="s">
        <v>21</v>
      </c>
      <c r="H6122" s="1" t="s">
        <v>22</v>
      </c>
      <c r="I6122" s="4">
        <v>1</v>
      </c>
      <c r="J6122" s="1">
        <v>3.0750000000000002</v>
      </c>
      <c r="K6122" s="1" t="s">
        <v>17688</v>
      </c>
      <c r="N6122" s="3"/>
      <c r="O6122" s="2">
        <v>324</v>
      </c>
    </row>
    <row r="6123" spans="1:15" ht="14.4" x14ac:dyDescent="0.3">
      <c r="A6123" s="1" t="s">
        <v>17689</v>
      </c>
      <c r="B6123" s="1" t="s">
        <v>17690</v>
      </c>
      <c r="C6123" s="1" t="s">
        <v>2656</v>
      </c>
      <c r="D6123" s="1" t="s">
        <v>2656</v>
      </c>
      <c r="E6123" s="1" t="s">
        <v>2652</v>
      </c>
      <c r="F6123" s="5">
        <v>518.77</v>
      </c>
      <c r="G6123" s="1" t="s">
        <v>21</v>
      </c>
      <c r="H6123" s="1" t="s">
        <v>22</v>
      </c>
      <c r="I6123" s="4">
        <v>1</v>
      </c>
      <c r="J6123" s="1">
        <v>2.15</v>
      </c>
      <c r="K6123" s="1" t="s">
        <v>17691</v>
      </c>
      <c r="N6123" s="3"/>
      <c r="O6123" s="2">
        <v>324</v>
      </c>
    </row>
    <row r="6124" spans="1:15" ht="14.4" x14ac:dyDescent="0.3">
      <c r="A6124" s="1" t="s">
        <v>17692</v>
      </c>
      <c r="B6124" s="1" t="s">
        <v>17693</v>
      </c>
      <c r="C6124" s="1" t="s">
        <v>2656</v>
      </c>
      <c r="D6124" s="1" t="s">
        <v>2656</v>
      </c>
      <c r="E6124" s="1" t="s">
        <v>2652</v>
      </c>
      <c r="F6124" s="5">
        <v>745.03</v>
      </c>
      <c r="G6124" s="1" t="s">
        <v>21</v>
      </c>
      <c r="H6124" s="1" t="s">
        <v>22</v>
      </c>
      <c r="I6124" s="4">
        <v>1</v>
      </c>
      <c r="J6124" s="1">
        <v>2.9750000000000001</v>
      </c>
      <c r="K6124" s="1" t="s">
        <v>17694</v>
      </c>
      <c r="N6124" s="3"/>
      <c r="O6124" s="2">
        <v>324</v>
      </c>
    </row>
    <row r="6125" spans="1:15" ht="14.4" x14ac:dyDescent="0.3">
      <c r="A6125" s="1" t="s">
        <v>17695</v>
      </c>
      <c r="B6125" s="1" t="s">
        <v>17696</v>
      </c>
      <c r="C6125" s="1" t="s">
        <v>2656</v>
      </c>
      <c r="D6125" s="1" t="s">
        <v>2656</v>
      </c>
      <c r="E6125" s="1" t="s">
        <v>2652</v>
      </c>
      <c r="F6125" s="5">
        <v>553.41999999999996</v>
      </c>
      <c r="G6125" s="1" t="s">
        <v>21</v>
      </c>
      <c r="H6125" s="1" t="s">
        <v>22</v>
      </c>
      <c r="I6125" s="4">
        <v>1</v>
      </c>
      <c r="J6125" s="1">
        <v>2.25</v>
      </c>
      <c r="K6125" s="1" t="s">
        <v>17697</v>
      </c>
      <c r="N6125" s="3"/>
      <c r="O6125" s="2">
        <v>324</v>
      </c>
    </row>
    <row r="6126" spans="1:15" ht="14.4" x14ac:dyDescent="0.3">
      <c r="A6126" s="1" t="s">
        <v>17698</v>
      </c>
      <c r="B6126" s="1" t="s">
        <v>17699</v>
      </c>
      <c r="C6126" s="1" t="s">
        <v>2656</v>
      </c>
      <c r="D6126" s="1" t="s">
        <v>2656</v>
      </c>
      <c r="E6126" s="1" t="s">
        <v>2652</v>
      </c>
      <c r="F6126" s="5">
        <v>791.61</v>
      </c>
      <c r="G6126" s="1" t="s">
        <v>21</v>
      </c>
      <c r="H6126" s="1" t="s">
        <v>22</v>
      </c>
      <c r="I6126" s="4">
        <v>1</v>
      </c>
      <c r="J6126" s="1">
        <v>3.0750000000000002</v>
      </c>
      <c r="K6126" s="1" t="s">
        <v>17700</v>
      </c>
      <c r="N6126" s="3"/>
      <c r="O6126" s="2">
        <v>324</v>
      </c>
    </row>
    <row r="6127" spans="1:15" ht="14.4" x14ac:dyDescent="0.3">
      <c r="A6127" s="1" t="s">
        <v>17701</v>
      </c>
      <c r="B6127" s="1" t="s">
        <v>17702</v>
      </c>
      <c r="C6127" s="1" t="s">
        <v>2656</v>
      </c>
      <c r="D6127" s="1" t="s">
        <v>2656</v>
      </c>
      <c r="E6127" s="1" t="s">
        <v>2652</v>
      </c>
      <c r="F6127" s="5">
        <v>634.05999999999995</v>
      </c>
      <c r="G6127" s="1" t="s">
        <v>21</v>
      </c>
      <c r="H6127" s="1" t="s">
        <v>22</v>
      </c>
      <c r="I6127" s="4">
        <v>1</v>
      </c>
      <c r="J6127" s="1">
        <v>3.75</v>
      </c>
      <c r="K6127" s="1" t="s">
        <v>17703</v>
      </c>
      <c r="N6127" s="3"/>
      <c r="O6127" s="2">
        <v>324</v>
      </c>
    </row>
    <row r="6128" spans="1:15" ht="14.4" x14ac:dyDescent="0.3">
      <c r="A6128" s="1" t="s">
        <v>17704</v>
      </c>
      <c r="B6128" s="1" t="s">
        <v>17705</v>
      </c>
      <c r="C6128" s="1" t="s">
        <v>2656</v>
      </c>
      <c r="D6128" s="1" t="s">
        <v>2656</v>
      </c>
      <c r="E6128" s="1" t="s">
        <v>2652</v>
      </c>
      <c r="F6128" s="5">
        <v>860.31</v>
      </c>
      <c r="G6128" s="1" t="s">
        <v>21</v>
      </c>
      <c r="H6128" s="1" t="s">
        <v>22</v>
      </c>
      <c r="I6128" s="4">
        <v>1</v>
      </c>
      <c r="J6128" s="1">
        <v>4.5750000000000002</v>
      </c>
      <c r="K6128" s="1" t="s">
        <v>17706</v>
      </c>
      <c r="N6128" s="3"/>
      <c r="O6128" s="2">
        <v>324</v>
      </c>
    </row>
    <row r="6129" spans="1:15" ht="14.4" x14ac:dyDescent="0.3">
      <c r="A6129" s="1" t="s">
        <v>17707</v>
      </c>
      <c r="B6129" s="1" t="s">
        <v>17708</v>
      </c>
      <c r="C6129" s="1" t="s">
        <v>2656</v>
      </c>
      <c r="D6129" s="1" t="s">
        <v>2656</v>
      </c>
      <c r="E6129" s="1" t="s">
        <v>2652</v>
      </c>
      <c r="F6129" s="5">
        <v>784.59</v>
      </c>
      <c r="G6129" s="1" t="s">
        <v>21</v>
      </c>
      <c r="H6129" s="1" t="s">
        <v>22</v>
      </c>
      <c r="I6129" s="4">
        <v>1</v>
      </c>
      <c r="J6129" s="1">
        <v>4.95</v>
      </c>
      <c r="K6129" s="1" t="s">
        <v>17709</v>
      </c>
      <c r="N6129" s="3"/>
      <c r="O6129" s="2">
        <v>324</v>
      </c>
    </row>
    <row r="6130" spans="1:15" ht="14.4" x14ac:dyDescent="0.3">
      <c r="A6130" s="1" t="s">
        <v>17710</v>
      </c>
      <c r="B6130" s="1" t="s">
        <v>17711</v>
      </c>
      <c r="C6130" s="1" t="s">
        <v>2656</v>
      </c>
      <c r="D6130" s="1" t="s">
        <v>2656</v>
      </c>
      <c r="E6130" s="1" t="s">
        <v>2652</v>
      </c>
      <c r="F6130" s="5">
        <v>1022.78</v>
      </c>
      <c r="G6130" s="1" t="s">
        <v>21</v>
      </c>
      <c r="H6130" s="1" t="s">
        <v>22</v>
      </c>
      <c r="I6130" s="4">
        <v>1</v>
      </c>
      <c r="J6130" s="1">
        <v>5.7750000000000004</v>
      </c>
      <c r="K6130" s="1" t="s">
        <v>17712</v>
      </c>
      <c r="N6130" s="3"/>
      <c r="O6130" s="2">
        <v>324</v>
      </c>
    </row>
    <row r="6131" spans="1:15" ht="14.4" x14ac:dyDescent="0.3">
      <c r="A6131" s="1" t="s">
        <v>17713</v>
      </c>
      <c r="B6131" s="1" t="s">
        <v>17714</v>
      </c>
      <c r="C6131" s="1" t="s">
        <v>2656</v>
      </c>
      <c r="D6131" s="1" t="s">
        <v>2656</v>
      </c>
      <c r="E6131" s="1" t="s">
        <v>2652</v>
      </c>
      <c r="F6131" s="5">
        <v>703.77</v>
      </c>
      <c r="G6131" s="1" t="s">
        <v>21</v>
      </c>
      <c r="H6131" s="1" t="s">
        <v>22</v>
      </c>
      <c r="I6131" s="4">
        <v>1</v>
      </c>
      <c r="J6131" s="1">
        <v>3.75</v>
      </c>
      <c r="K6131" s="1" t="s">
        <v>17715</v>
      </c>
      <c r="N6131" s="3"/>
      <c r="O6131" s="2">
        <v>324</v>
      </c>
    </row>
    <row r="6132" spans="1:15" ht="14.4" x14ac:dyDescent="0.3">
      <c r="A6132" s="1" t="s">
        <v>17716</v>
      </c>
      <c r="B6132" s="1" t="s">
        <v>17717</v>
      </c>
      <c r="C6132" s="1" t="s">
        <v>2656</v>
      </c>
      <c r="D6132" s="1" t="s">
        <v>2656</v>
      </c>
      <c r="E6132" s="1" t="s">
        <v>2652</v>
      </c>
      <c r="F6132" s="5">
        <v>930.02</v>
      </c>
      <c r="G6132" s="1" t="s">
        <v>21</v>
      </c>
      <c r="H6132" s="1" t="s">
        <v>22</v>
      </c>
      <c r="I6132" s="4">
        <v>1</v>
      </c>
      <c r="J6132" s="1">
        <v>4.5750000000000002</v>
      </c>
      <c r="K6132" s="1" t="s">
        <v>17718</v>
      </c>
      <c r="N6132" s="3"/>
      <c r="O6132" s="2">
        <v>324</v>
      </c>
    </row>
    <row r="6133" spans="1:15" ht="14.4" x14ac:dyDescent="0.3">
      <c r="A6133" s="1" t="s">
        <v>17719</v>
      </c>
      <c r="B6133" s="1" t="s">
        <v>17720</v>
      </c>
      <c r="C6133" s="1" t="s">
        <v>2656</v>
      </c>
      <c r="D6133" s="1" t="s">
        <v>2656</v>
      </c>
      <c r="E6133" s="1" t="s">
        <v>2652</v>
      </c>
      <c r="F6133" s="5">
        <v>854.32</v>
      </c>
      <c r="G6133" s="1" t="s">
        <v>21</v>
      </c>
      <c r="H6133" s="1" t="s">
        <v>22</v>
      </c>
      <c r="I6133" s="4">
        <v>1</v>
      </c>
      <c r="J6133" s="1">
        <v>4.95</v>
      </c>
      <c r="K6133" s="1" t="s">
        <v>17721</v>
      </c>
      <c r="N6133" s="3"/>
      <c r="O6133" s="2">
        <v>324</v>
      </c>
    </row>
    <row r="6134" spans="1:15" ht="14.4" x14ac:dyDescent="0.3">
      <c r="A6134" s="1" t="s">
        <v>17722</v>
      </c>
      <c r="B6134" s="1" t="s">
        <v>17723</v>
      </c>
      <c r="C6134" s="1" t="s">
        <v>2656</v>
      </c>
      <c r="D6134" s="1" t="s">
        <v>2656</v>
      </c>
      <c r="E6134" s="1" t="s">
        <v>2652</v>
      </c>
      <c r="F6134" s="5">
        <v>1092.52</v>
      </c>
      <c r="G6134" s="1" t="s">
        <v>21</v>
      </c>
      <c r="H6134" s="1" t="s">
        <v>22</v>
      </c>
      <c r="I6134" s="4">
        <v>1</v>
      </c>
      <c r="J6134" s="1">
        <v>5.7750000000000004</v>
      </c>
      <c r="K6134" s="1" t="s">
        <v>17724</v>
      </c>
      <c r="N6134" s="3"/>
      <c r="O6134" s="2">
        <v>324</v>
      </c>
    </row>
    <row r="6135" spans="1:15" ht="14.4" x14ac:dyDescent="0.3">
      <c r="A6135" s="1" t="s">
        <v>17725</v>
      </c>
      <c r="B6135" s="1" t="s">
        <v>17726</v>
      </c>
      <c r="C6135" s="1" t="s">
        <v>2656</v>
      </c>
      <c r="D6135" s="1" t="s">
        <v>2656</v>
      </c>
      <c r="E6135" s="1" t="s">
        <v>2652</v>
      </c>
      <c r="F6135" s="5">
        <v>541.4</v>
      </c>
      <c r="G6135" s="1" t="s">
        <v>21</v>
      </c>
      <c r="H6135" s="1" t="s">
        <v>22</v>
      </c>
      <c r="I6135" s="4">
        <v>1</v>
      </c>
      <c r="J6135" s="1">
        <v>2.65</v>
      </c>
      <c r="K6135" s="1" t="s">
        <v>17727</v>
      </c>
      <c r="N6135" s="3"/>
      <c r="O6135" s="2">
        <v>324</v>
      </c>
    </row>
    <row r="6136" spans="1:15" ht="14.4" x14ac:dyDescent="0.3">
      <c r="A6136" s="1" t="s">
        <v>17728</v>
      </c>
      <c r="B6136" s="1" t="s">
        <v>17729</v>
      </c>
      <c r="C6136" s="1" t="s">
        <v>2656</v>
      </c>
      <c r="D6136" s="1" t="s">
        <v>2656</v>
      </c>
      <c r="E6136" s="1" t="s">
        <v>2652</v>
      </c>
      <c r="F6136" s="5">
        <v>767.65</v>
      </c>
      <c r="G6136" s="1" t="s">
        <v>21</v>
      </c>
      <c r="H6136" s="1" t="s">
        <v>22</v>
      </c>
      <c r="I6136" s="4">
        <v>1</v>
      </c>
      <c r="J6136" s="1">
        <v>3.4750000000000001</v>
      </c>
      <c r="K6136" s="1" t="s">
        <v>17730</v>
      </c>
      <c r="N6136" s="3"/>
      <c r="O6136" s="2">
        <v>324</v>
      </c>
    </row>
    <row r="6137" spans="1:15" ht="14.4" x14ac:dyDescent="0.3">
      <c r="A6137" s="1" t="s">
        <v>17731</v>
      </c>
      <c r="B6137" s="1" t="s">
        <v>17732</v>
      </c>
      <c r="C6137" s="1" t="s">
        <v>2656</v>
      </c>
      <c r="D6137" s="1" t="s">
        <v>2656</v>
      </c>
      <c r="E6137" s="1" t="s">
        <v>2652</v>
      </c>
      <c r="F6137" s="5">
        <v>643.29999999999995</v>
      </c>
      <c r="G6137" s="1" t="s">
        <v>21</v>
      </c>
      <c r="H6137" s="1" t="s">
        <v>22</v>
      </c>
      <c r="I6137" s="4">
        <v>1</v>
      </c>
      <c r="J6137" s="1">
        <v>3.55</v>
      </c>
      <c r="K6137" s="1" t="s">
        <v>17733</v>
      </c>
      <c r="N6137" s="3"/>
      <c r="O6137" s="2">
        <v>324</v>
      </c>
    </row>
    <row r="6138" spans="1:15" ht="14.4" x14ac:dyDescent="0.3">
      <c r="A6138" s="1" t="s">
        <v>17734</v>
      </c>
      <c r="B6138" s="1" t="s">
        <v>17735</v>
      </c>
      <c r="C6138" s="1" t="s">
        <v>2656</v>
      </c>
      <c r="D6138" s="1" t="s">
        <v>2656</v>
      </c>
      <c r="E6138" s="1" t="s">
        <v>2652</v>
      </c>
      <c r="F6138" s="5">
        <v>881.53</v>
      </c>
      <c r="G6138" s="1" t="s">
        <v>21</v>
      </c>
      <c r="H6138" s="1" t="s">
        <v>22</v>
      </c>
      <c r="I6138" s="4">
        <v>1</v>
      </c>
      <c r="J6138" s="1">
        <v>4.375</v>
      </c>
      <c r="K6138" s="1" t="s">
        <v>17736</v>
      </c>
      <c r="N6138" s="3"/>
      <c r="O6138" s="2">
        <v>324</v>
      </c>
    </row>
    <row r="6139" spans="1:15" ht="14.4" x14ac:dyDescent="0.3">
      <c r="A6139" s="1" t="s">
        <v>17737</v>
      </c>
      <c r="B6139" s="1" t="s">
        <v>17738</v>
      </c>
      <c r="C6139" s="1" t="s">
        <v>2656</v>
      </c>
      <c r="D6139" s="1" t="s">
        <v>2656</v>
      </c>
      <c r="E6139" s="1" t="s">
        <v>2652</v>
      </c>
      <c r="F6139" s="5">
        <v>582.9</v>
      </c>
      <c r="G6139" s="1" t="s">
        <v>21</v>
      </c>
      <c r="H6139" s="1" t="s">
        <v>22</v>
      </c>
      <c r="I6139" s="4">
        <v>1</v>
      </c>
      <c r="J6139" s="1">
        <v>2.94</v>
      </c>
      <c r="K6139" s="1" t="s">
        <v>17739</v>
      </c>
      <c r="N6139" s="3"/>
      <c r="O6139" s="2">
        <v>324</v>
      </c>
    </row>
    <row r="6140" spans="1:15" ht="14.4" x14ac:dyDescent="0.3">
      <c r="A6140" s="1" t="s">
        <v>17740</v>
      </c>
      <c r="B6140" s="1" t="s">
        <v>17741</v>
      </c>
      <c r="C6140" s="1" t="s">
        <v>2656</v>
      </c>
      <c r="D6140" s="1" t="s">
        <v>2656</v>
      </c>
      <c r="E6140" s="1" t="s">
        <v>2652</v>
      </c>
      <c r="F6140" s="5">
        <v>809.14</v>
      </c>
      <c r="G6140" s="1" t="s">
        <v>21</v>
      </c>
      <c r="H6140" s="1" t="s">
        <v>22</v>
      </c>
      <c r="I6140" s="4">
        <v>1</v>
      </c>
      <c r="J6140" s="1">
        <v>3.7650000000000001</v>
      </c>
      <c r="K6140" s="1" t="s">
        <v>17742</v>
      </c>
      <c r="N6140" s="3"/>
      <c r="O6140" s="2">
        <v>324</v>
      </c>
    </row>
    <row r="6141" spans="1:15" ht="14.4" x14ac:dyDescent="0.3">
      <c r="A6141" s="1" t="s">
        <v>17743</v>
      </c>
      <c r="B6141" s="1" t="s">
        <v>17744</v>
      </c>
      <c r="C6141" s="1" t="s">
        <v>2656</v>
      </c>
      <c r="D6141" s="1" t="s">
        <v>2656</v>
      </c>
      <c r="E6141" s="1" t="s">
        <v>2652</v>
      </c>
      <c r="F6141" s="5">
        <v>684.78</v>
      </c>
      <c r="G6141" s="1" t="s">
        <v>21</v>
      </c>
      <c r="H6141" s="1" t="s">
        <v>22</v>
      </c>
      <c r="I6141" s="4">
        <v>1</v>
      </c>
      <c r="J6141" s="1">
        <v>3.84</v>
      </c>
      <c r="K6141" s="1" t="s">
        <v>17745</v>
      </c>
      <c r="N6141" s="3"/>
      <c r="O6141" s="2">
        <v>324</v>
      </c>
    </row>
    <row r="6142" spans="1:15" ht="14.4" x14ac:dyDescent="0.3">
      <c r="A6142" s="1" t="s">
        <v>17746</v>
      </c>
      <c r="B6142" s="1" t="s">
        <v>17747</v>
      </c>
      <c r="C6142" s="1" t="s">
        <v>2656</v>
      </c>
      <c r="D6142" s="1" t="s">
        <v>2656</v>
      </c>
      <c r="E6142" s="1" t="s">
        <v>2652</v>
      </c>
      <c r="F6142" s="5">
        <v>922.98</v>
      </c>
      <c r="G6142" s="1" t="s">
        <v>21</v>
      </c>
      <c r="H6142" s="1" t="s">
        <v>22</v>
      </c>
      <c r="I6142" s="4">
        <v>1</v>
      </c>
      <c r="J6142" s="1">
        <v>4.665</v>
      </c>
      <c r="K6142" s="1" t="s">
        <v>17748</v>
      </c>
      <c r="N6142" s="3"/>
      <c r="O6142" s="2">
        <v>324</v>
      </c>
    </row>
    <row r="6143" spans="1:15" ht="14.4" x14ac:dyDescent="0.3">
      <c r="A6143" s="1" t="s">
        <v>17749</v>
      </c>
      <c r="B6143" s="1" t="s">
        <v>17750</v>
      </c>
      <c r="C6143" s="1" t="s">
        <v>2656</v>
      </c>
      <c r="D6143" s="1" t="s">
        <v>2656</v>
      </c>
      <c r="E6143" s="1" t="s">
        <v>2652</v>
      </c>
      <c r="F6143" s="5">
        <v>717.65</v>
      </c>
      <c r="G6143" s="1" t="s">
        <v>21</v>
      </c>
      <c r="H6143" s="1" t="s">
        <v>22</v>
      </c>
      <c r="I6143" s="4">
        <v>1</v>
      </c>
      <c r="J6143" s="1">
        <v>4.9000000000000004</v>
      </c>
      <c r="K6143" s="1" t="s">
        <v>17751</v>
      </c>
      <c r="N6143" s="3"/>
      <c r="O6143" s="2">
        <v>324</v>
      </c>
    </row>
    <row r="6144" spans="1:15" ht="14.4" x14ac:dyDescent="0.3">
      <c r="A6144" s="1" t="s">
        <v>17752</v>
      </c>
      <c r="B6144" s="1" t="s">
        <v>17753</v>
      </c>
      <c r="C6144" s="1" t="s">
        <v>2656</v>
      </c>
      <c r="D6144" s="1" t="s">
        <v>2656</v>
      </c>
      <c r="E6144" s="1" t="s">
        <v>2652</v>
      </c>
      <c r="F6144" s="5">
        <v>943.95</v>
      </c>
      <c r="G6144" s="1" t="s">
        <v>21</v>
      </c>
      <c r="H6144" s="1" t="s">
        <v>22</v>
      </c>
      <c r="I6144" s="4">
        <v>1</v>
      </c>
      <c r="J6144" s="1">
        <v>5.7249999999999996</v>
      </c>
      <c r="K6144" s="1" t="s">
        <v>17754</v>
      </c>
      <c r="N6144" s="3"/>
      <c r="O6144" s="2">
        <v>324</v>
      </c>
    </row>
    <row r="6145" spans="1:15" ht="14.4" x14ac:dyDescent="0.3">
      <c r="A6145" s="1" t="s">
        <v>17755</v>
      </c>
      <c r="B6145" s="1" t="s">
        <v>17756</v>
      </c>
      <c r="C6145" s="1" t="s">
        <v>2656</v>
      </c>
      <c r="D6145" s="1" t="s">
        <v>2656</v>
      </c>
      <c r="E6145" s="1" t="s">
        <v>2652</v>
      </c>
      <c r="F6145" s="5">
        <v>868.22</v>
      </c>
      <c r="G6145" s="1" t="s">
        <v>21</v>
      </c>
      <c r="H6145" s="1" t="s">
        <v>22</v>
      </c>
      <c r="I6145" s="4">
        <v>1</v>
      </c>
      <c r="J6145" s="1">
        <v>6.1</v>
      </c>
      <c r="K6145" s="1" t="s">
        <v>17757</v>
      </c>
      <c r="N6145" s="3"/>
      <c r="O6145" s="2">
        <v>324</v>
      </c>
    </row>
    <row r="6146" spans="1:15" ht="14.4" x14ac:dyDescent="0.3">
      <c r="A6146" s="1" t="s">
        <v>17758</v>
      </c>
      <c r="B6146" s="1" t="s">
        <v>17759</v>
      </c>
      <c r="C6146" s="1" t="s">
        <v>2656</v>
      </c>
      <c r="D6146" s="1" t="s">
        <v>2656</v>
      </c>
      <c r="E6146" s="1" t="s">
        <v>2652</v>
      </c>
      <c r="F6146" s="5">
        <v>1106.42</v>
      </c>
      <c r="G6146" s="1" t="s">
        <v>21</v>
      </c>
      <c r="H6146" s="1" t="s">
        <v>22</v>
      </c>
      <c r="I6146" s="4">
        <v>1</v>
      </c>
      <c r="J6146" s="1">
        <v>6.9249999999999998</v>
      </c>
      <c r="K6146" s="1" t="s">
        <v>17760</v>
      </c>
      <c r="N6146" s="3"/>
      <c r="O6146" s="2">
        <v>324</v>
      </c>
    </row>
    <row r="6147" spans="1:15" ht="14.4" x14ac:dyDescent="0.3">
      <c r="A6147" s="1" t="s">
        <v>17761</v>
      </c>
      <c r="B6147" s="1" t="s">
        <v>17762</v>
      </c>
      <c r="C6147" s="1" t="s">
        <v>2656</v>
      </c>
      <c r="D6147" s="1" t="s">
        <v>2656</v>
      </c>
      <c r="E6147" s="1" t="s">
        <v>2652</v>
      </c>
      <c r="F6147" s="5">
        <v>805.53</v>
      </c>
      <c r="G6147" s="1" t="s">
        <v>21</v>
      </c>
      <c r="H6147" s="1" t="s">
        <v>22</v>
      </c>
      <c r="I6147" s="4">
        <v>1</v>
      </c>
      <c r="J6147" s="1">
        <v>4.9000000000000004</v>
      </c>
      <c r="K6147" s="1" t="s">
        <v>17763</v>
      </c>
      <c r="N6147" s="3"/>
      <c r="O6147" s="2">
        <v>324</v>
      </c>
    </row>
    <row r="6148" spans="1:15" ht="14.4" x14ac:dyDescent="0.3">
      <c r="A6148" s="1" t="s">
        <v>17764</v>
      </c>
      <c r="B6148" s="1" t="s">
        <v>17765</v>
      </c>
      <c r="C6148" s="1" t="s">
        <v>2656</v>
      </c>
      <c r="D6148" s="1" t="s">
        <v>2656</v>
      </c>
      <c r="E6148" s="1" t="s">
        <v>2652</v>
      </c>
      <c r="F6148" s="5">
        <v>1031.79</v>
      </c>
      <c r="G6148" s="1" t="s">
        <v>21</v>
      </c>
      <c r="H6148" s="1" t="s">
        <v>22</v>
      </c>
      <c r="I6148" s="4">
        <v>1</v>
      </c>
      <c r="J6148" s="1">
        <v>5.7249999999999996</v>
      </c>
      <c r="K6148" s="1" t="s">
        <v>17766</v>
      </c>
      <c r="N6148" s="3"/>
      <c r="O6148" s="2">
        <v>324</v>
      </c>
    </row>
    <row r="6149" spans="1:15" ht="14.4" x14ac:dyDescent="0.3">
      <c r="A6149" s="1" t="s">
        <v>17767</v>
      </c>
      <c r="B6149" s="1" t="s">
        <v>17768</v>
      </c>
      <c r="C6149" s="1" t="s">
        <v>2656</v>
      </c>
      <c r="D6149" s="1" t="s">
        <v>2656</v>
      </c>
      <c r="E6149" s="1" t="s">
        <v>2652</v>
      </c>
      <c r="F6149" s="5">
        <v>956.08</v>
      </c>
      <c r="G6149" s="1" t="s">
        <v>21</v>
      </c>
      <c r="H6149" s="1" t="s">
        <v>22</v>
      </c>
      <c r="I6149" s="4">
        <v>1</v>
      </c>
      <c r="J6149" s="1">
        <v>6.1</v>
      </c>
      <c r="K6149" s="1" t="s">
        <v>17769</v>
      </c>
      <c r="N6149" s="3"/>
      <c r="O6149" s="2">
        <v>324</v>
      </c>
    </row>
    <row r="6150" spans="1:15" ht="14.4" x14ac:dyDescent="0.3">
      <c r="A6150" s="1" t="s">
        <v>17770</v>
      </c>
      <c r="B6150" s="1" t="s">
        <v>17771</v>
      </c>
      <c r="C6150" s="1" t="s">
        <v>2656</v>
      </c>
      <c r="D6150" s="1" t="s">
        <v>2656</v>
      </c>
      <c r="E6150" s="1" t="s">
        <v>2652</v>
      </c>
      <c r="F6150" s="5">
        <v>1194.28</v>
      </c>
      <c r="G6150" s="1" t="s">
        <v>21</v>
      </c>
      <c r="H6150" s="1" t="s">
        <v>22</v>
      </c>
      <c r="I6150" s="4">
        <v>1</v>
      </c>
      <c r="J6150" s="1">
        <v>6.9249999999999998</v>
      </c>
      <c r="K6150" s="1" t="s">
        <v>17772</v>
      </c>
      <c r="N6150" s="3"/>
      <c r="O6150" s="2">
        <v>324</v>
      </c>
    </row>
    <row r="6151" spans="1:15" ht="14.4" x14ac:dyDescent="0.3">
      <c r="A6151" s="1" t="s">
        <v>17773</v>
      </c>
      <c r="B6151" s="1" t="s">
        <v>17774</v>
      </c>
      <c r="C6151" s="1" t="s">
        <v>2656</v>
      </c>
      <c r="D6151" s="1" t="s">
        <v>2656</v>
      </c>
      <c r="E6151" s="1" t="s">
        <v>2652</v>
      </c>
      <c r="F6151" s="5">
        <v>785.24</v>
      </c>
      <c r="G6151" s="1" t="s">
        <v>21</v>
      </c>
      <c r="H6151" s="1" t="s">
        <v>22</v>
      </c>
      <c r="I6151" s="4">
        <v>1</v>
      </c>
      <c r="J6151" s="1">
        <v>1.39</v>
      </c>
      <c r="K6151" s="1" t="s">
        <v>980</v>
      </c>
      <c r="N6151" s="3"/>
      <c r="O6151" s="2">
        <v>325</v>
      </c>
    </row>
    <row r="6152" spans="1:15" ht="14.4" x14ac:dyDescent="0.3">
      <c r="A6152" s="1" t="s">
        <v>17775</v>
      </c>
      <c r="B6152" s="1" t="s">
        <v>17776</v>
      </c>
      <c r="C6152" s="1" t="s">
        <v>2656</v>
      </c>
      <c r="D6152" s="1" t="s">
        <v>2656</v>
      </c>
      <c r="E6152" s="1" t="s">
        <v>2652</v>
      </c>
      <c r="F6152" s="5">
        <v>489.27</v>
      </c>
      <c r="G6152" s="1" t="s">
        <v>21</v>
      </c>
      <c r="H6152" s="1" t="s">
        <v>22</v>
      </c>
      <c r="I6152" s="4">
        <v>1</v>
      </c>
      <c r="J6152" s="1">
        <v>0.81</v>
      </c>
      <c r="K6152" s="1" t="s">
        <v>980</v>
      </c>
      <c r="N6152" s="3"/>
      <c r="O6152" s="2">
        <v>325</v>
      </c>
    </row>
    <row r="6153" spans="1:15" ht="14.4" x14ac:dyDescent="0.3">
      <c r="A6153" s="1" t="s">
        <v>17777</v>
      </c>
      <c r="B6153" s="1" t="s">
        <v>17778</v>
      </c>
      <c r="C6153" s="1" t="s">
        <v>2656</v>
      </c>
      <c r="D6153" s="1" t="s">
        <v>2656</v>
      </c>
      <c r="E6153" s="1" t="s">
        <v>2652</v>
      </c>
      <c r="F6153" s="5">
        <v>811.33</v>
      </c>
      <c r="G6153" s="1" t="s">
        <v>21</v>
      </c>
      <c r="H6153" s="1" t="s">
        <v>22</v>
      </c>
      <c r="I6153" s="4">
        <v>1</v>
      </c>
      <c r="J6153" s="1">
        <v>1.48</v>
      </c>
      <c r="K6153" s="1" t="s">
        <v>980</v>
      </c>
      <c r="N6153" s="3"/>
      <c r="O6153" s="2">
        <v>325</v>
      </c>
    </row>
    <row r="6154" spans="1:15" ht="14.4" x14ac:dyDescent="0.3">
      <c r="A6154" s="1" t="s">
        <v>17779</v>
      </c>
      <c r="B6154" s="1" t="s">
        <v>17780</v>
      </c>
      <c r="C6154" s="1" t="s">
        <v>2656</v>
      </c>
      <c r="D6154" s="1" t="s">
        <v>2656</v>
      </c>
      <c r="E6154" s="1" t="s">
        <v>2652</v>
      </c>
      <c r="F6154" s="5">
        <v>515.35</v>
      </c>
      <c r="G6154" s="1" t="s">
        <v>21</v>
      </c>
      <c r="H6154" s="1" t="s">
        <v>22</v>
      </c>
      <c r="I6154" s="4">
        <v>1</v>
      </c>
      <c r="J6154" s="1">
        <v>0.9</v>
      </c>
      <c r="K6154" s="1" t="s">
        <v>980</v>
      </c>
      <c r="N6154" s="3"/>
      <c r="O6154" s="2">
        <v>325</v>
      </c>
    </row>
    <row r="6155" spans="1:15" ht="14.4" x14ac:dyDescent="0.3">
      <c r="A6155" s="1" t="s">
        <v>17781</v>
      </c>
      <c r="B6155" s="1" t="s">
        <v>17782</v>
      </c>
      <c r="C6155" s="1" t="s">
        <v>2656</v>
      </c>
      <c r="D6155" s="1" t="s">
        <v>2656</v>
      </c>
      <c r="E6155" s="1" t="s">
        <v>2652</v>
      </c>
      <c r="F6155" s="5">
        <v>802.62</v>
      </c>
      <c r="G6155" s="1" t="s">
        <v>21</v>
      </c>
      <c r="H6155" s="1" t="s">
        <v>22</v>
      </c>
      <c r="I6155" s="4">
        <v>1</v>
      </c>
      <c r="J6155" s="1">
        <v>1.39</v>
      </c>
      <c r="K6155" s="1" t="s">
        <v>980</v>
      </c>
      <c r="N6155" s="3"/>
      <c r="O6155" s="2">
        <v>325</v>
      </c>
    </row>
    <row r="6156" spans="1:15" ht="14.4" x14ac:dyDescent="0.3">
      <c r="A6156" s="1" t="s">
        <v>17783</v>
      </c>
      <c r="B6156" s="1" t="s">
        <v>17784</v>
      </c>
      <c r="C6156" s="1" t="s">
        <v>2656</v>
      </c>
      <c r="D6156" s="1" t="s">
        <v>2656</v>
      </c>
      <c r="E6156" s="1" t="s">
        <v>2652</v>
      </c>
      <c r="F6156" s="5">
        <v>506.63</v>
      </c>
      <c r="G6156" s="1" t="s">
        <v>21</v>
      </c>
      <c r="H6156" s="1" t="s">
        <v>22</v>
      </c>
      <c r="I6156" s="4">
        <v>1</v>
      </c>
      <c r="J6156" s="1">
        <v>0.81</v>
      </c>
      <c r="K6156" s="1" t="s">
        <v>980</v>
      </c>
      <c r="N6156" s="3"/>
      <c r="O6156" s="2">
        <v>325</v>
      </c>
    </row>
    <row r="6157" spans="1:15" ht="14.4" x14ac:dyDescent="0.3">
      <c r="A6157" s="1" t="s">
        <v>17785</v>
      </c>
      <c r="B6157" s="1" t="s">
        <v>17786</v>
      </c>
      <c r="C6157" s="1" t="s">
        <v>2656</v>
      </c>
      <c r="D6157" s="1" t="s">
        <v>2656</v>
      </c>
      <c r="E6157" s="1" t="s">
        <v>2652</v>
      </c>
      <c r="F6157" s="5">
        <v>828.73</v>
      </c>
      <c r="G6157" s="1" t="s">
        <v>21</v>
      </c>
      <c r="H6157" s="1" t="s">
        <v>22</v>
      </c>
      <c r="I6157" s="4">
        <v>1</v>
      </c>
      <c r="J6157" s="1">
        <v>1.48</v>
      </c>
      <c r="K6157" s="1" t="s">
        <v>980</v>
      </c>
      <c r="N6157" s="3"/>
      <c r="O6157" s="2">
        <v>325</v>
      </c>
    </row>
    <row r="6158" spans="1:15" ht="14.4" x14ac:dyDescent="0.3">
      <c r="A6158" s="1" t="s">
        <v>17787</v>
      </c>
      <c r="B6158" s="1" t="s">
        <v>17788</v>
      </c>
      <c r="C6158" s="1" t="s">
        <v>2656</v>
      </c>
      <c r="D6158" s="1" t="s">
        <v>2656</v>
      </c>
      <c r="E6158" s="1" t="s">
        <v>2652</v>
      </c>
      <c r="F6158" s="5">
        <v>532.75</v>
      </c>
      <c r="G6158" s="1" t="s">
        <v>21</v>
      </c>
      <c r="H6158" s="1" t="s">
        <v>22</v>
      </c>
      <c r="I6158" s="4">
        <v>1</v>
      </c>
      <c r="J6158" s="1">
        <v>0.9</v>
      </c>
      <c r="K6158" s="1" t="s">
        <v>980</v>
      </c>
      <c r="N6158" s="3"/>
      <c r="O6158" s="2">
        <v>325</v>
      </c>
    </row>
    <row r="6159" spans="1:15" ht="14.4" x14ac:dyDescent="0.3">
      <c r="A6159" s="1" t="s">
        <v>17789</v>
      </c>
      <c r="B6159" s="1" t="s">
        <v>17790</v>
      </c>
      <c r="C6159" s="1" t="s">
        <v>2656</v>
      </c>
      <c r="D6159" s="1" t="s">
        <v>2656</v>
      </c>
      <c r="E6159" s="1" t="s">
        <v>2652</v>
      </c>
      <c r="F6159" s="5">
        <v>770.45</v>
      </c>
      <c r="G6159" s="1" t="s">
        <v>21</v>
      </c>
      <c r="H6159" s="1" t="s">
        <v>22</v>
      </c>
      <c r="I6159" s="4">
        <v>1</v>
      </c>
      <c r="J6159" s="1">
        <v>1.3480000000000001</v>
      </c>
      <c r="K6159" s="1" t="s">
        <v>980</v>
      </c>
      <c r="N6159" s="3"/>
      <c r="O6159" s="2">
        <v>325</v>
      </c>
    </row>
    <row r="6160" spans="1:15" ht="14.4" x14ac:dyDescent="0.3">
      <c r="A6160" s="1" t="s">
        <v>17791</v>
      </c>
      <c r="B6160" s="1" t="s">
        <v>17792</v>
      </c>
      <c r="C6160" s="1" t="s">
        <v>2656</v>
      </c>
      <c r="D6160" s="1" t="s">
        <v>2656</v>
      </c>
      <c r="E6160" s="1" t="s">
        <v>2652</v>
      </c>
      <c r="F6160" s="5">
        <v>474.46</v>
      </c>
      <c r="G6160" s="1" t="s">
        <v>21</v>
      </c>
      <c r="H6160" s="1" t="s">
        <v>22</v>
      </c>
      <c r="I6160" s="4">
        <v>1</v>
      </c>
      <c r="J6160" s="1">
        <v>0.76800000000000002</v>
      </c>
      <c r="K6160" s="1" t="s">
        <v>980</v>
      </c>
      <c r="N6160" s="3"/>
      <c r="O6160" s="2">
        <v>325</v>
      </c>
    </row>
    <row r="6161" spans="1:15" ht="14.4" x14ac:dyDescent="0.3">
      <c r="A6161" s="1" t="s">
        <v>17793</v>
      </c>
      <c r="B6161" s="1" t="s">
        <v>17794</v>
      </c>
      <c r="C6161" s="1" t="s">
        <v>2656</v>
      </c>
      <c r="D6161" s="1" t="s">
        <v>2656</v>
      </c>
      <c r="E6161" s="1" t="s">
        <v>2652</v>
      </c>
      <c r="F6161" s="5">
        <v>796.56</v>
      </c>
      <c r="G6161" s="1" t="s">
        <v>21</v>
      </c>
      <c r="H6161" s="1" t="s">
        <v>22</v>
      </c>
      <c r="I6161" s="4">
        <v>1</v>
      </c>
      <c r="J6161" s="1">
        <v>1.4379999999999999</v>
      </c>
      <c r="K6161" s="1" t="s">
        <v>980</v>
      </c>
      <c r="N6161" s="3"/>
      <c r="O6161" s="2">
        <v>325</v>
      </c>
    </row>
    <row r="6162" spans="1:15" ht="14.4" x14ac:dyDescent="0.3">
      <c r="A6162" s="1" t="s">
        <v>17795</v>
      </c>
      <c r="B6162" s="1" t="s">
        <v>17796</v>
      </c>
      <c r="C6162" s="1" t="s">
        <v>2656</v>
      </c>
      <c r="D6162" s="1" t="s">
        <v>2656</v>
      </c>
      <c r="E6162" s="1" t="s">
        <v>2652</v>
      </c>
      <c r="F6162" s="5">
        <v>500.56</v>
      </c>
      <c r="G6162" s="1" t="s">
        <v>21</v>
      </c>
      <c r="H6162" s="1" t="s">
        <v>22</v>
      </c>
      <c r="I6162" s="4">
        <v>1</v>
      </c>
      <c r="J6162" s="1">
        <v>0.85799999999999998</v>
      </c>
      <c r="K6162" s="1" t="s">
        <v>980</v>
      </c>
      <c r="N6162" s="3"/>
      <c r="O6162" s="2">
        <v>325</v>
      </c>
    </row>
    <row r="6163" spans="1:15" ht="14.4" x14ac:dyDescent="0.3">
      <c r="A6163" s="1" t="s">
        <v>17797</v>
      </c>
      <c r="B6163" s="1" t="s">
        <v>17798</v>
      </c>
      <c r="C6163" s="1" t="s">
        <v>2656</v>
      </c>
      <c r="D6163" s="1" t="s">
        <v>2656</v>
      </c>
      <c r="E6163" s="1" t="s">
        <v>2652</v>
      </c>
      <c r="F6163" s="5">
        <v>787.44</v>
      </c>
      <c r="G6163" s="1" t="s">
        <v>21</v>
      </c>
      <c r="H6163" s="1" t="s">
        <v>22</v>
      </c>
      <c r="I6163" s="4">
        <v>1</v>
      </c>
      <c r="J6163" s="1">
        <v>1.3480000000000001</v>
      </c>
      <c r="K6163" s="1" t="s">
        <v>980</v>
      </c>
      <c r="N6163" s="3"/>
      <c r="O6163" s="2">
        <v>325</v>
      </c>
    </row>
    <row r="6164" spans="1:15" ht="14.4" x14ac:dyDescent="0.3">
      <c r="A6164" s="1" t="s">
        <v>17799</v>
      </c>
      <c r="B6164" s="1" t="s">
        <v>17800</v>
      </c>
      <c r="C6164" s="1" t="s">
        <v>2656</v>
      </c>
      <c r="D6164" s="1" t="s">
        <v>2656</v>
      </c>
      <c r="E6164" s="1" t="s">
        <v>2652</v>
      </c>
      <c r="F6164" s="5">
        <v>491.44</v>
      </c>
      <c r="G6164" s="1" t="s">
        <v>21</v>
      </c>
      <c r="H6164" s="1" t="s">
        <v>22</v>
      </c>
      <c r="I6164" s="4">
        <v>1</v>
      </c>
      <c r="J6164" s="1">
        <v>0.76800000000000002</v>
      </c>
      <c r="K6164" s="1" t="s">
        <v>980</v>
      </c>
      <c r="N6164" s="3"/>
      <c r="O6164" s="2">
        <v>325</v>
      </c>
    </row>
    <row r="6165" spans="1:15" ht="14.4" x14ac:dyDescent="0.3">
      <c r="A6165" s="1" t="s">
        <v>17801</v>
      </c>
      <c r="B6165" s="1" t="s">
        <v>17802</v>
      </c>
      <c r="C6165" s="1" t="s">
        <v>2656</v>
      </c>
      <c r="D6165" s="1" t="s">
        <v>2656</v>
      </c>
      <c r="E6165" s="1" t="s">
        <v>2652</v>
      </c>
      <c r="F6165" s="5">
        <v>813.54</v>
      </c>
      <c r="G6165" s="1" t="s">
        <v>21</v>
      </c>
      <c r="H6165" s="1" t="s">
        <v>22</v>
      </c>
      <c r="I6165" s="4">
        <v>1</v>
      </c>
      <c r="J6165" s="1">
        <v>1.4379999999999999</v>
      </c>
      <c r="K6165" s="1" t="s">
        <v>980</v>
      </c>
      <c r="N6165" s="3"/>
      <c r="O6165" s="2">
        <v>325</v>
      </c>
    </row>
    <row r="6166" spans="1:15" ht="14.4" x14ac:dyDescent="0.3">
      <c r="A6166" s="1" t="s">
        <v>17803</v>
      </c>
      <c r="B6166" s="1" t="s">
        <v>17804</v>
      </c>
      <c r="C6166" s="1" t="s">
        <v>2656</v>
      </c>
      <c r="D6166" s="1" t="s">
        <v>2656</v>
      </c>
      <c r="E6166" s="1" t="s">
        <v>2652</v>
      </c>
      <c r="F6166" s="5">
        <v>517.55999999999995</v>
      </c>
      <c r="G6166" s="1" t="s">
        <v>21</v>
      </c>
      <c r="H6166" s="1" t="s">
        <v>22</v>
      </c>
      <c r="I6166" s="4">
        <v>1</v>
      </c>
      <c r="J6166" s="1">
        <v>0.85799999999999998</v>
      </c>
      <c r="K6166" s="1" t="s">
        <v>980</v>
      </c>
      <c r="N6166" s="3"/>
      <c r="O6166" s="2">
        <v>325</v>
      </c>
    </row>
    <row r="6167" spans="1:15" ht="14.4" x14ac:dyDescent="0.3">
      <c r="A6167" s="1" t="s">
        <v>17805</v>
      </c>
      <c r="B6167" s="1" t="s">
        <v>17806</v>
      </c>
      <c r="C6167" s="1" t="s">
        <v>2656</v>
      </c>
      <c r="D6167" s="1" t="s">
        <v>2656</v>
      </c>
      <c r="E6167" s="1" t="s">
        <v>2652</v>
      </c>
      <c r="F6167" s="5">
        <v>773.14</v>
      </c>
      <c r="G6167" s="1" t="s">
        <v>21</v>
      </c>
      <c r="H6167" s="1" t="s">
        <v>22</v>
      </c>
      <c r="I6167" s="4">
        <v>1</v>
      </c>
      <c r="J6167" s="1">
        <v>1.3480000000000001</v>
      </c>
      <c r="K6167" s="1" t="s">
        <v>980</v>
      </c>
      <c r="N6167" s="3"/>
      <c r="O6167" s="2">
        <v>325</v>
      </c>
    </row>
    <row r="6168" spans="1:15" ht="14.4" x14ac:dyDescent="0.3">
      <c r="A6168" s="1" t="s">
        <v>17807</v>
      </c>
      <c r="B6168" s="1" t="s">
        <v>17808</v>
      </c>
      <c r="C6168" s="1" t="s">
        <v>2656</v>
      </c>
      <c r="D6168" s="1" t="s">
        <v>2656</v>
      </c>
      <c r="E6168" s="1" t="s">
        <v>2652</v>
      </c>
      <c r="F6168" s="5">
        <v>477.15</v>
      </c>
      <c r="G6168" s="1" t="s">
        <v>21</v>
      </c>
      <c r="H6168" s="1" t="s">
        <v>22</v>
      </c>
      <c r="I6168" s="4">
        <v>1</v>
      </c>
      <c r="J6168" s="1">
        <v>0.76800000000000002</v>
      </c>
      <c r="K6168" s="1" t="s">
        <v>980</v>
      </c>
      <c r="N6168" s="3"/>
      <c r="O6168" s="2">
        <v>325</v>
      </c>
    </row>
    <row r="6169" spans="1:15" ht="14.4" x14ac:dyDescent="0.3">
      <c r="A6169" s="1" t="s">
        <v>17809</v>
      </c>
      <c r="B6169" s="1" t="s">
        <v>17810</v>
      </c>
      <c r="C6169" s="1" t="s">
        <v>2656</v>
      </c>
      <c r="D6169" s="1" t="s">
        <v>2656</v>
      </c>
      <c r="E6169" s="1" t="s">
        <v>2652</v>
      </c>
      <c r="F6169" s="5">
        <v>799.28</v>
      </c>
      <c r="G6169" s="1" t="s">
        <v>21</v>
      </c>
      <c r="H6169" s="1" t="s">
        <v>22</v>
      </c>
      <c r="I6169" s="4">
        <v>1</v>
      </c>
      <c r="J6169" s="1">
        <v>1.4379999999999999</v>
      </c>
      <c r="K6169" s="1" t="s">
        <v>980</v>
      </c>
      <c r="N6169" s="3"/>
      <c r="O6169" s="2">
        <v>325</v>
      </c>
    </row>
    <row r="6170" spans="1:15" ht="14.4" x14ac:dyDescent="0.3">
      <c r="A6170" s="1" t="s">
        <v>17811</v>
      </c>
      <c r="B6170" s="1" t="s">
        <v>17812</v>
      </c>
      <c r="C6170" s="1" t="s">
        <v>2656</v>
      </c>
      <c r="D6170" s="1" t="s">
        <v>2656</v>
      </c>
      <c r="E6170" s="1" t="s">
        <v>2652</v>
      </c>
      <c r="F6170" s="5">
        <v>503.28</v>
      </c>
      <c r="G6170" s="1" t="s">
        <v>21</v>
      </c>
      <c r="H6170" s="1" t="s">
        <v>22</v>
      </c>
      <c r="I6170" s="4">
        <v>1</v>
      </c>
      <c r="J6170" s="1">
        <v>0.85799999999999998</v>
      </c>
      <c r="K6170" s="1" t="s">
        <v>980</v>
      </c>
      <c r="N6170" s="3"/>
      <c r="O6170" s="2">
        <v>325</v>
      </c>
    </row>
    <row r="6171" spans="1:15" ht="14.4" x14ac:dyDescent="0.3">
      <c r="A6171" s="1" t="s">
        <v>17813</v>
      </c>
      <c r="B6171" s="1" t="s">
        <v>17814</v>
      </c>
      <c r="C6171" s="1" t="s">
        <v>2656</v>
      </c>
      <c r="D6171" s="1" t="s">
        <v>2656</v>
      </c>
      <c r="E6171" s="1" t="s">
        <v>2652</v>
      </c>
      <c r="F6171" s="5">
        <v>790.45</v>
      </c>
      <c r="G6171" s="1" t="s">
        <v>21</v>
      </c>
      <c r="H6171" s="1" t="s">
        <v>22</v>
      </c>
      <c r="I6171" s="4">
        <v>1</v>
      </c>
      <c r="J6171" s="1">
        <v>1.3480000000000001</v>
      </c>
      <c r="K6171" s="1" t="s">
        <v>980</v>
      </c>
      <c r="N6171" s="3"/>
      <c r="O6171" s="2">
        <v>325</v>
      </c>
    </row>
    <row r="6172" spans="1:15" ht="14.4" x14ac:dyDescent="0.3">
      <c r="A6172" s="1" t="s">
        <v>17815</v>
      </c>
      <c r="B6172" s="1" t="s">
        <v>17816</v>
      </c>
      <c r="C6172" s="1" t="s">
        <v>2656</v>
      </c>
      <c r="D6172" s="1" t="s">
        <v>2656</v>
      </c>
      <c r="E6172" s="1" t="s">
        <v>2652</v>
      </c>
      <c r="F6172" s="5">
        <v>494.5</v>
      </c>
      <c r="G6172" s="1" t="s">
        <v>21</v>
      </c>
      <c r="H6172" s="1" t="s">
        <v>22</v>
      </c>
      <c r="I6172" s="4">
        <v>1</v>
      </c>
      <c r="J6172" s="1">
        <v>0.76800000000000002</v>
      </c>
      <c r="K6172" s="1" t="s">
        <v>980</v>
      </c>
      <c r="N6172" s="3"/>
      <c r="O6172" s="2">
        <v>325</v>
      </c>
    </row>
    <row r="6173" spans="1:15" ht="14.4" x14ac:dyDescent="0.3">
      <c r="A6173" s="1" t="s">
        <v>17817</v>
      </c>
      <c r="B6173" s="1" t="s">
        <v>17818</v>
      </c>
      <c r="C6173" s="1" t="s">
        <v>2656</v>
      </c>
      <c r="D6173" s="1" t="s">
        <v>2656</v>
      </c>
      <c r="E6173" s="1" t="s">
        <v>2652</v>
      </c>
      <c r="F6173" s="5">
        <v>816.59</v>
      </c>
      <c r="G6173" s="1" t="s">
        <v>21</v>
      </c>
      <c r="H6173" s="1" t="s">
        <v>22</v>
      </c>
      <c r="I6173" s="4">
        <v>1</v>
      </c>
      <c r="J6173" s="1">
        <v>1.4379999999999999</v>
      </c>
      <c r="K6173" s="1" t="s">
        <v>980</v>
      </c>
      <c r="N6173" s="3"/>
      <c r="O6173" s="2">
        <v>325</v>
      </c>
    </row>
    <row r="6174" spans="1:15" ht="14.4" x14ac:dyDescent="0.3">
      <c r="A6174" s="1" t="s">
        <v>17819</v>
      </c>
      <c r="B6174" s="1" t="s">
        <v>17820</v>
      </c>
      <c r="C6174" s="1" t="s">
        <v>2656</v>
      </c>
      <c r="D6174" s="1" t="s">
        <v>2656</v>
      </c>
      <c r="E6174" s="1" t="s">
        <v>2652</v>
      </c>
      <c r="F6174" s="5">
        <v>520.59</v>
      </c>
      <c r="G6174" s="1" t="s">
        <v>21</v>
      </c>
      <c r="H6174" s="1" t="s">
        <v>22</v>
      </c>
      <c r="I6174" s="4">
        <v>1</v>
      </c>
      <c r="J6174" s="1">
        <v>0.85799999999999998</v>
      </c>
      <c r="K6174" s="1" t="s">
        <v>980</v>
      </c>
      <c r="N6174" s="3"/>
      <c r="O6174" s="2">
        <v>325</v>
      </c>
    </row>
    <row r="6175" spans="1:15" ht="14.4" x14ac:dyDescent="0.3">
      <c r="A6175" s="1" t="s">
        <v>17821</v>
      </c>
      <c r="B6175" s="1" t="s">
        <v>17822</v>
      </c>
      <c r="C6175" s="1" t="s">
        <v>2656</v>
      </c>
      <c r="D6175" s="1" t="s">
        <v>2656</v>
      </c>
      <c r="E6175" s="1" t="s">
        <v>2652</v>
      </c>
      <c r="F6175" s="5">
        <v>848.36</v>
      </c>
      <c r="G6175" s="1" t="s">
        <v>21</v>
      </c>
      <c r="H6175" s="1" t="s">
        <v>22</v>
      </c>
      <c r="I6175" s="4">
        <v>1</v>
      </c>
      <c r="J6175" s="1">
        <v>1.569</v>
      </c>
      <c r="K6175" s="1" t="s">
        <v>980</v>
      </c>
      <c r="N6175" s="3"/>
      <c r="O6175" s="2">
        <v>325</v>
      </c>
    </row>
    <row r="6176" spans="1:15" ht="14.4" x14ac:dyDescent="0.3">
      <c r="A6176" s="1" t="s">
        <v>17823</v>
      </c>
      <c r="B6176" s="1" t="s">
        <v>17824</v>
      </c>
      <c r="C6176" s="1" t="s">
        <v>2656</v>
      </c>
      <c r="D6176" s="1" t="s">
        <v>2656</v>
      </c>
      <c r="E6176" s="1" t="s">
        <v>2652</v>
      </c>
      <c r="F6176" s="5">
        <v>552.38</v>
      </c>
      <c r="G6176" s="1" t="s">
        <v>21</v>
      </c>
      <c r="H6176" s="1" t="s">
        <v>22</v>
      </c>
      <c r="I6176" s="4">
        <v>1</v>
      </c>
      <c r="J6176" s="1">
        <v>0.98899999999999999</v>
      </c>
      <c r="K6176" s="1" t="s">
        <v>980</v>
      </c>
      <c r="N6176" s="3"/>
      <c r="O6176" s="2">
        <v>325</v>
      </c>
    </row>
    <row r="6177" spans="1:15" ht="14.4" x14ac:dyDescent="0.3">
      <c r="A6177" s="1" t="s">
        <v>17825</v>
      </c>
      <c r="B6177" s="1" t="s">
        <v>17826</v>
      </c>
      <c r="C6177" s="1" t="s">
        <v>2656</v>
      </c>
      <c r="D6177" s="1" t="s">
        <v>2656</v>
      </c>
      <c r="E6177" s="1" t="s">
        <v>2652</v>
      </c>
      <c r="F6177" s="5">
        <v>874.45</v>
      </c>
      <c r="G6177" s="1" t="s">
        <v>21</v>
      </c>
      <c r="H6177" s="1" t="s">
        <v>22</v>
      </c>
      <c r="I6177" s="4">
        <v>1</v>
      </c>
      <c r="J6177" s="1">
        <v>1.659</v>
      </c>
      <c r="K6177" s="1" t="s">
        <v>980</v>
      </c>
      <c r="N6177" s="3"/>
      <c r="O6177" s="2">
        <v>325</v>
      </c>
    </row>
    <row r="6178" spans="1:15" ht="14.4" x14ac:dyDescent="0.3">
      <c r="A6178" s="1" t="s">
        <v>17827</v>
      </c>
      <c r="B6178" s="1" t="s">
        <v>17828</v>
      </c>
      <c r="C6178" s="1" t="s">
        <v>2656</v>
      </c>
      <c r="D6178" s="1" t="s">
        <v>2656</v>
      </c>
      <c r="E6178" s="1" t="s">
        <v>2652</v>
      </c>
      <c r="F6178" s="5">
        <v>578.5</v>
      </c>
      <c r="G6178" s="1" t="s">
        <v>21</v>
      </c>
      <c r="H6178" s="1" t="s">
        <v>22</v>
      </c>
      <c r="I6178" s="4">
        <v>1</v>
      </c>
      <c r="J6178" s="1">
        <v>1.079</v>
      </c>
      <c r="K6178" s="1" t="s">
        <v>980</v>
      </c>
      <c r="N6178" s="3"/>
      <c r="O6178" s="2">
        <v>325</v>
      </c>
    </row>
    <row r="6179" spans="1:15" ht="14.4" x14ac:dyDescent="0.3">
      <c r="A6179" s="1" t="s">
        <v>17829</v>
      </c>
      <c r="B6179" s="1" t="s">
        <v>17830</v>
      </c>
      <c r="C6179" s="1" t="s">
        <v>2656</v>
      </c>
      <c r="D6179" s="1" t="s">
        <v>2656</v>
      </c>
      <c r="E6179" s="1" t="s">
        <v>2652</v>
      </c>
      <c r="F6179" s="5">
        <v>871.49</v>
      </c>
      <c r="G6179" s="1" t="s">
        <v>21</v>
      </c>
      <c r="H6179" s="1" t="s">
        <v>22</v>
      </c>
      <c r="I6179" s="4">
        <v>1</v>
      </c>
      <c r="J6179" s="1">
        <v>1.569</v>
      </c>
      <c r="K6179" s="1" t="s">
        <v>980</v>
      </c>
      <c r="N6179" s="3"/>
      <c r="O6179" s="2">
        <v>325</v>
      </c>
    </row>
    <row r="6180" spans="1:15" ht="14.4" x14ac:dyDescent="0.3">
      <c r="A6180" s="1" t="s">
        <v>17831</v>
      </c>
      <c r="B6180" s="1" t="s">
        <v>17832</v>
      </c>
      <c r="C6180" s="1" t="s">
        <v>2656</v>
      </c>
      <c r="D6180" s="1" t="s">
        <v>2656</v>
      </c>
      <c r="E6180" s="1" t="s">
        <v>2652</v>
      </c>
      <c r="F6180" s="5">
        <v>575.48</v>
      </c>
      <c r="G6180" s="1" t="s">
        <v>21</v>
      </c>
      <c r="H6180" s="1" t="s">
        <v>22</v>
      </c>
      <c r="I6180" s="4">
        <v>1</v>
      </c>
      <c r="J6180" s="1">
        <v>0.98899999999999999</v>
      </c>
      <c r="K6180" s="1" t="s">
        <v>980</v>
      </c>
      <c r="N6180" s="3"/>
      <c r="O6180" s="2">
        <v>325</v>
      </c>
    </row>
    <row r="6181" spans="1:15" ht="14.4" x14ac:dyDescent="0.3">
      <c r="A6181" s="1" t="s">
        <v>17833</v>
      </c>
      <c r="B6181" s="1" t="s">
        <v>17834</v>
      </c>
      <c r="C6181" s="1" t="s">
        <v>2656</v>
      </c>
      <c r="D6181" s="1" t="s">
        <v>2656</v>
      </c>
      <c r="E6181" s="1" t="s">
        <v>2652</v>
      </c>
      <c r="F6181" s="5">
        <v>897.59</v>
      </c>
      <c r="G6181" s="1" t="s">
        <v>21</v>
      </c>
      <c r="H6181" s="1" t="s">
        <v>22</v>
      </c>
      <c r="I6181" s="4">
        <v>1</v>
      </c>
      <c r="J6181" s="1">
        <v>1.659</v>
      </c>
      <c r="K6181" s="1" t="s">
        <v>980</v>
      </c>
      <c r="N6181" s="3"/>
      <c r="O6181" s="2">
        <v>325</v>
      </c>
    </row>
    <row r="6182" spans="1:15" ht="14.4" x14ac:dyDescent="0.3">
      <c r="A6182" s="1" t="s">
        <v>17835</v>
      </c>
      <c r="B6182" s="1" t="s">
        <v>17836</v>
      </c>
      <c r="C6182" s="1" t="s">
        <v>2656</v>
      </c>
      <c r="D6182" s="1" t="s">
        <v>2656</v>
      </c>
      <c r="E6182" s="1" t="s">
        <v>2652</v>
      </c>
      <c r="F6182" s="5">
        <v>601.6</v>
      </c>
      <c r="G6182" s="1" t="s">
        <v>21</v>
      </c>
      <c r="H6182" s="1" t="s">
        <v>22</v>
      </c>
      <c r="I6182" s="4">
        <v>1</v>
      </c>
      <c r="J6182" s="1">
        <v>1.079</v>
      </c>
      <c r="K6182" s="1" t="s">
        <v>980</v>
      </c>
      <c r="N6182" s="3"/>
      <c r="O6182" s="2">
        <v>325</v>
      </c>
    </row>
    <row r="6183" spans="1:15" ht="14.4" x14ac:dyDescent="0.3">
      <c r="A6183" s="1" t="s">
        <v>17837</v>
      </c>
      <c r="B6183" s="1" t="s">
        <v>17838</v>
      </c>
      <c r="C6183" s="1" t="s">
        <v>2656</v>
      </c>
      <c r="D6183" s="1" t="s">
        <v>2656</v>
      </c>
      <c r="E6183" s="1" t="s">
        <v>2652</v>
      </c>
      <c r="F6183" s="5">
        <v>885.33</v>
      </c>
      <c r="G6183" s="1" t="s">
        <v>21</v>
      </c>
      <c r="H6183" s="1" t="s">
        <v>22</v>
      </c>
      <c r="I6183" s="4">
        <v>1</v>
      </c>
      <c r="J6183" s="1">
        <v>1.7889999999999999</v>
      </c>
      <c r="K6183" s="1" t="s">
        <v>980</v>
      </c>
      <c r="N6183" s="3"/>
      <c r="O6183" s="2">
        <v>325</v>
      </c>
    </row>
    <row r="6184" spans="1:15" ht="14.4" x14ac:dyDescent="0.3">
      <c r="A6184" s="1" t="s">
        <v>17839</v>
      </c>
      <c r="B6184" s="1" t="s">
        <v>17840</v>
      </c>
      <c r="C6184" s="1" t="s">
        <v>2656</v>
      </c>
      <c r="D6184" s="1" t="s">
        <v>2656</v>
      </c>
      <c r="E6184" s="1" t="s">
        <v>2652</v>
      </c>
      <c r="F6184" s="5">
        <v>589.30999999999995</v>
      </c>
      <c r="G6184" s="1" t="s">
        <v>21</v>
      </c>
      <c r="H6184" s="1" t="s">
        <v>22</v>
      </c>
      <c r="I6184" s="4">
        <v>1</v>
      </c>
      <c r="J6184" s="1">
        <v>1.2090000000000001</v>
      </c>
      <c r="K6184" s="1" t="s">
        <v>980</v>
      </c>
      <c r="N6184" s="3"/>
      <c r="O6184" s="2">
        <v>325</v>
      </c>
    </row>
    <row r="6185" spans="1:15" ht="14.4" x14ac:dyDescent="0.3">
      <c r="A6185" s="1" t="s">
        <v>17841</v>
      </c>
      <c r="B6185" s="1" t="s">
        <v>17842</v>
      </c>
      <c r="C6185" s="1" t="s">
        <v>2656</v>
      </c>
      <c r="D6185" s="1" t="s">
        <v>2656</v>
      </c>
      <c r="E6185" s="1" t="s">
        <v>2652</v>
      </c>
      <c r="F6185" s="5">
        <v>1028.83</v>
      </c>
      <c r="G6185" s="1" t="s">
        <v>21</v>
      </c>
      <c r="H6185" s="1" t="s">
        <v>22</v>
      </c>
      <c r="I6185" s="4">
        <v>1</v>
      </c>
      <c r="J6185" s="1">
        <v>2.3090000000000002</v>
      </c>
      <c r="K6185" s="1" t="s">
        <v>980</v>
      </c>
      <c r="N6185" s="3"/>
      <c r="O6185" s="2">
        <v>325</v>
      </c>
    </row>
    <row r="6186" spans="1:15" ht="14.4" x14ac:dyDescent="0.3">
      <c r="A6186" s="1" t="s">
        <v>17843</v>
      </c>
      <c r="B6186" s="1" t="s">
        <v>17844</v>
      </c>
      <c r="C6186" s="1" t="s">
        <v>2656</v>
      </c>
      <c r="D6186" s="1" t="s">
        <v>2656</v>
      </c>
      <c r="E6186" s="1" t="s">
        <v>2652</v>
      </c>
      <c r="F6186" s="5">
        <v>732.81</v>
      </c>
      <c r="G6186" s="1" t="s">
        <v>21</v>
      </c>
      <c r="H6186" s="1" t="s">
        <v>22</v>
      </c>
      <c r="I6186" s="4">
        <v>1</v>
      </c>
      <c r="J6186" s="1">
        <v>1.7290000000000001</v>
      </c>
      <c r="K6186" s="1" t="s">
        <v>980</v>
      </c>
      <c r="N6186" s="3"/>
      <c r="O6186" s="2">
        <v>325</v>
      </c>
    </row>
    <row r="6187" spans="1:15" ht="14.4" x14ac:dyDescent="0.3">
      <c r="A6187" s="1" t="s">
        <v>17845</v>
      </c>
      <c r="B6187" s="1" t="s">
        <v>17846</v>
      </c>
      <c r="C6187" s="1" t="s">
        <v>2656</v>
      </c>
      <c r="D6187" s="1" t="s">
        <v>2656</v>
      </c>
      <c r="E6187" s="1" t="s">
        <v>2652</v>
      </c>
      <c r="F6187" s="5">
        <v>914.03</v>
      </c>
      <c r="G6187" s="1" t="s">
        <v>21</v>
      </c>
      <c r="H6187" s="1" t="s">
        <v>22</v>
      </c>
      <c r="I6187" s="4">
        <v>1</v>
      </c>
      <c r="J6187" s="1">
        <v>1.7889999999999999</v>
      </c>
      <c r="K6187" s="1" t="s">
        <v>980</v>
      </c>
      <c r="N6187" s="3"/>
      <c r="O6187" s="2">
        <v>325</v>
      </c>
    </row>
    <row r="6188" spans="1:15" ht="14.4" x14ac:dyDescent="0.3">
      <c r="A6188" s="1" t="s">
        <v>17847</v>
      </c>
      <c r="B6188" s="1" t="s">
        <v>17848</v>
      </c>
      <c r="C6188" s="1" t="s">
        <v>2656</v>
      </c>
      <c r="D6188" s="1" t="s">
        <v>2656</v>
      </c>
      <c r="E6188" s="1" t="s">
        <v>2652</v>
      </c>
      <c r="F6188" s="5">
        <v>618</v>
      </c>
      <c r="G6188" s="1" t="s">
        <v>21</v>
      </c>
      <c r="H6188" s="1" t="s">
        <v>22</v>
      </c>
      <c r="I6188" s="4">
        <v>1</v>
      </c>
      <c r="J6188" s="1">
        <v>1.2090000000000001</v>
      </c>
      <c r="K6188" s="1" t="s">
        <v>980</v>
      </c>
      <c r="N6188" s="3"/>
      <c r="O6188" s="2">
        <v>325</v>
      </c>
    </row>
    <row r="6189" spans="1:15" ht="14.4" x14ac:dyDescent="0.3">
      <c r="A6189" s="1" t="s">
        <v>17849</v>
      </c>
      <c r="B6189" s="1" t="s">
        <v>17850</v>
      </c>
      <c r="C6189" s="1" t="s">
        <v>2656</v>
      </c>
      <c r="D6189" s="1" t="s">
        <v>2656</v>
      </c>
      <c r="E6189" s="1" t="s">
        <v>2652</v>
      </c>
      <c r="F6189" s="5">
        <v>1057.52</v>
      </c>
      <c r="G6189" s="1" t="s">
        <v>21</v>
      </c>
      <c r="H6189" s="1" t="s">
        <v>22</v>
      </c>
      <c r="I6189" s="4">
        <v>1</v>
      </c>
      <c r="J6189" s="1">
        <v>2.3090000000000002</v>
      </c>
      <c r="K6189" s="1" t="s">
        <v>980</v>
      </c>
      <c r="N6189" s="3"/>
      <c r="O6189" s="2">
        <v>325</v>
      </c>
    </row>
    <row r="6190" spans="1:15" ht="14.4" x14ac:dyDescent="0.3">
      <c r="A6190" s="1" t="s">
        <v>17851</v>
      </c>
      <c r="B6190" s="1" t="s">
        <v>17852</v>
      </c>
      <c r="C6190" s="1" t="s">
        <v>2656</v>
      </c>
      <c r="D6190" s="1" t="s">
        <v>2656</v>
      </c>
      <c r="E6190" s="1" t="s">
        <v>2652</v>
      </c>
      <c r="F6190" s="5">
        <v>761.5</v>
      </c>
      <c r="G6190" s="1" t="s">
        <v>21</v>
      </c>
      <c r="H6190" s="1" t="s">
        <v>22</v>
      </c>
      <c r="I6190" s="4">
        <v>1</v>
      </c>
      <c r="J6190" s="1">
        <v>1.7290000000000001</v>
      </c>
      <c r="K6190" s="1" t="s">
        <v>980</v>
      </c>
      <c r="N6190" s="3"/>
      <c r="O6190" s="2">
        <v>325</v>
      </c>
    </row>
    <row r="6191" spans="1:15" ht="14.4" x14ac:dyDescent="0.3">
      <c r="A6191" s="1" t="s">
        <v>17853</v>
      </c>
      <c r="B6191" s="1" t="s">
        <v>17854</v>
      </c>
      <c r="C6191" s="1" t="s">
        <v>2656</v>
      </c>
      <c r="D6191" s="1" t="s">
        <v>2656</v>
      </c>
      <c r="E6191" s="1" t="s">
        <v>2652</v>
      </c>
      <c r="F6191" s="5">
        <v>862.3</v>
      </c>
      <c r="G6191" s="1" t="s">
        <v>21</v>
      </c>
      <c r="H6191" s="1" t="s">
        <v>22</v>
      </c>
      <c r="I6191" s="4">
        <v>1</v>
      </c>
      <c r="J6191" s="1">
        <v>1.64</v>
      </c>
      <c r="K6191" s="1" t="s">
        <v>980</v>
      </c>
      <c r="N6191" s="3"/>
      <c r="O6191" s="2">
        <v>325</v>
      </c>
    </row>
    <row r="6192" spans="1:15" ht="14.4" x14ac:dyDescent="0.3">
      <c r="A6192" s="1" t="s">
        <v>17855</v>
      </c>
      <c r="B6192" s="1" t="s">
        <v>17856</v>
      </c>
      <c r="C6192" s="1" t="s">
        <v>2656</v>
      </c>
      <c r="D6192" s="1" t="s">
        <v>2656</v>
      </c>
      <c r="E6192" s="1" t="s">
        <v>2652</v>
      </c>
      <c r="F6192" s="5">
        <v>566.35</v>
      </c>
      <c r="G6192" s="1" t="s">
        <v>21</v>
      </c>
      <c r="H6192" s="1" t="s">
        <v>22</v>
      </c>
      <c r="I6192" s="4">
        <v>1</v>
      </c>
      <c r="J6192" s="1">
        <v>1.06</v>
      </c>
      <c r="K6192" s="1" t="s">
        <v>980</v>
      </c>
      <c r="N6192" s="3"/>
      <c r="O6192" s="2">
        <v>325</v>
      </c>
    </row>
    <row r="6193" spans="1:15" ht="14.4" x14ac:dyDescent="0.3">
      <c r="A6193" s="1" t="s">
        <v>17857</v>
      </c>
      <c r="B6193" s="1" t="s">
        <v>17858</v>
      </c>
      <c r="C6193" s="1" t="s">
        <v>2656</v>
      </c>
      <c r="D6193" s="1" t="s">
        <v>2656</v>
      </c>
      <c r="E6193" s="1" t="s">
        <v>2652</v>
      </c>
      <c r="F6193" s="5">
        <v>888.41</v>
      </c>
      <c r="G6193" s="1" t="s">
        <v>21</v>
      </c>
      <c r="H6193" s="1" t="s">
        <v>22</v>
      </c>
      <c r="I6193" s="4">
        <v>1</v>
      </c>
      <c r="J6193" s="1">
        <v>1.73</v>
      </c>
      <c r="K6193" s="1" t="s">
        <v>980</v>
      </c>
      <c r="N6193" s="3"/>
      <c r="O6193" s="2">
        <v>325</v>
      </c>
    </row>
    <row r="6194" spans="1:15" ht="14.4" x14ac:dyDescent="0.3">
      <c r="A6194" s="1" t="s">
        <v>17859</v>
      </c>
      <c r="B6194" s="1" t="s">
        <v>17860</v>
      </c>
      <c r="C6194" s="1" t="s">
        <v>2656</v>
      </c>
      <c r="D6194" s="1" t="s">
        <v>2656</v>
      </c>
      <c r="E6194" s="1" t="s">
        <v>2652</v>
      </c>
      <c r="F6194" s="5">
        <v>592.41999999999996</v>
      </c>
      <c r="G6194" s="1" t="s">
        <v>21</v>
      </c>
      <c r="H6194" s="1" t="s">
        <v>22</v>
      </c>
      <c r="I6194" s="4">
        <v>1</v>
      </c>
      <c r="J6194" s="1">
        <v>1.1499999999999999</v>
      </c>
      <c r="K6194" s="1" t="s">
        <v>980</v>
      </c>
      <c r="N6194" s="3"/>
      <c r="O6194" s="2">
        <v>325</v>
      </c>
    </row>
    <row r="6195" spans="1:15" ht="14.4" x14ac:dyDescent="0.3">
      <c r="A6195" s="1" t="s">
        <v>17861</v>
      </c>
      <c r="B6195" s="1" t="s">
        <v>17862</v>
      </c>
      <c r="C6195" s="1" t="s">
        <v>2656</v>
      </c>
      <c r="D6195" s="1" t="s">
        <v>2656</v>
      </c>
      <c r="E6195" s="1" t="s">
        <v>2652</v>
      </c>
      <c r="F6195" s="5">
        <v>885.46</v>
      </c>
      <c r="G6195" s="1" t="s">
        <v>21</v>
      </c>
      <c r="H6195" s="1" t="s">
        <v>22</v>
      </c>
      <c r="I6195" s="4">
        <v>1</v>
      </c>
      <c r="J6195" s="1">
        <v>1.64</v>
      </c>
      <c r="K6195" s="1" t="s">
        <v>980</v>
      </c>
      <c r="N6195" s="3"/>
      <c r="O6195" s="2">
        <v>325</v>
      </c>
    </row>
    <row r="6196" spans="1:15" ht="14.4" x14ac:dyDescent="0.3">
      <c r="A6196" s="1" t="s">
        <v>17863</v>
      </c>
      <c r="B6196" s="1" t="s">
        <v>17864</v>
      </c>
      <c r="C6196" s="1" t="s">
        <v>2656</v>
      </c>
      <c r="D6196" s="1" t="s">
        <v>2656</v>
      </c>
      <c r="E6196" s="1" t="s">
        <v>2652</v>
      </c>
      <c r="F6196" s="5">
        <v>589.47</v>
      </c>
      <c r="G6196" s="1" t="s">
        <v>21</v>
      </c>
      <c r="H6196" s="1" t="s">
        <v>22</v>
      </c>
      <c r="I6196" s="4">
        <v>1</v>
      </c>
      <c r="J6196" s="1">
        <v>1.06</v>
      </c>
      <c r="K6196" s="1" t="s">
        <v>980</v>
      </c>
      <c r="N6196" s="3"/>
      <c r="O6196" s="2">
        <v>325</v>
      </c>
    </row>
    <row r="6197" spans="1:15" ht="14.4" x14ac:dyDescent="0.3">
      <c r="A6197" s="1" t="s">
        <v>17865</v>
      </c>
      <c r="B6197" s="1" t="s">
        <v>17866</v>
      </c>
      <c r="C6197" s="1" t="s">
        <v>2656</v>
      </c>
      <c r="D6197" s="1" t="s">
        <v>2656</v>
      </c>
      <c r="E6197" s="1" t="s">
        <v>2652</v>
      </c>
      <c r="F6197" s="5">
        <v>911.56</v>
      </c>
      <c r="G6197" s="1" t="s">
        <v>21</v>
      </c>
      <c r="H6197" s="1" t="s">
        <v>22</v>
      </c>
      <c r="I6197" s="4">
        <v>1</v>
      </c>
      <c r="J6197" s="1">
        <v>1.73</v>
      </c>
      <c r="K6197" s="1" t="s">
        <v>980</v>
      </c>
      <c r="N6197" s="3"/>
      <c r="O6197" s="2">
        <v>325</v>
      </c>
    </row>
    <row r="6198" spans="1:15" ht="14.4" x14ac:dyDescent="0.3">
      <c r="A6198" s="1" t="s">
        <v>17867</v>
      </c>
      <c r="B6198" s="1" t="s">
        <v>17868</v>
      </c>
      <c r="C6198" s="1" t="s">
        <v>2656</v>
      </c>
      <c r="D6198" s="1" t="s">
        <v>2656</v>
      </c>
      <c r="E6198" s="1" t="s">
        <v>2652</v>
      </c>
      <c r="F6198" s="5">
        <v>615.55999999999995</v>
      </c>
      <c r="G6198" s="1" t="s">
        <v>21</v>
      </c>
      <c r="H6198" s="1" t="s">
        <v>22</v>
      </c>
      <c r="I6198" s="4">
        <v>1</v>
      </c>
      <c r="J6198" s="1">
        <v>1.1499999999999999</v>
      </c>
      <c r="K6198" s="1" t="s">
        <v>980</v>
      </c>
      <c r="N6198" s="3"/>
      <c r="O6198" s="2">
        <v>325</v>
      </c>
    </row>
    <row r="6199" spans="1:15" ht="14.4" x14ac:dyDescent="0.3">
      <c r="A6199" s="1" t="s">
        <v>17869</v>
      </c>
      <c r="B6199" s="1" t="s">
        <v>17870</v>
      </c>
      <c r="C6199" s="1" t="s">
        <v>2656</v>
      </c>
      <c r="D6199" s="1" t="s">
        <v>2656</v>
      </c>
      <c r="E6199" s="1" t="s">
        <v>2652</v>
      </c>
      <c r="F6199" s="5">
        <v>782.32</v>
      </c>
      <c r="G6199" s="1" t="s">
        <v>21</v>
      </c>
      <c r="H6199" s="1" t="s">
        <v>22</v>
      </c>
      <c r="I6199" s="4">
        <v>1</v>
      </c>
      <c r="J6199" s="1">
        <v>1.39</v>
      </c>
      <c r="K6199" s="1" t="s">
        <v>980</v>
      </c>
      <c r="N6199" s="3"/>
      <c r="O6199" s="2">
        <v>325</v>
      </c>
    </row>
    <row r="6200" spans="1:15" ht="14.4" x14ac:dyDescent="0.3">
      <c r="A6200" s="1" t="s">
        <v>17871</v>
      </c>
      <c r="B6200" s="1" t="s">
        <v>17872</v>
      </c>
      <c r="C6200" s="1" t="s">
        <v>2656</v>
      </c>
      <c r="D6200" s="1" t="s">
        <v>2656</v>
      </c>
      <c r="E6200" s="1" t="s">
        <v>2652</v>
      </c>
      <c r="F6200" s="5">
        <v>486.36</v>
      </c>
      <c r="G6200" s="1" t="s">
        <v>21</v>
      </c>
      <c r="H6200" s="1" t="s">
        <v>22</v>
      </c>
      <c r="I6200" s="4">
        <v>1</v>
      </c>
      <c r="J6200" s="1">
        <v>0.81</v>
      </c>
      <c r="K6200" s="1" t="s">
        <v>980</v>
      </c>
      <c r="N6200" s="3"/>
      <c r="O6200" s="2">
        <v>325</v>
      </c>
    </row>
    <row r="6201" spans="1:15" ht="14.4" x14ac:dyDescent="0.3">
      <c r="A6201" s="1" t="s">
        <v>17873</v>
      </c>
      <c r="B6201" s="1" t="s">
        <v>17874</v>
      </c>
      <c r="C6201" s="1" t="s">
        <v>2656</v>
      </c>
      <c r="D6201" s="1" t="s">
        <v>2656</v>
      </c>
      <c r="E6201" s="1" t="s">
        <v>2652</v>
      </c>
      <c r="F6201" s="5">
        <v>808.4</v>
      </c>
      <c r="G6201" s="1" t="s">
        <v>21</v>
      </c>
      <c r="H6201" s="1" t="s">
        <v>22</v>
      </c>
      <c r="I6201" s="4">
        <v>1</v>
      </c>
      <c r="J6201" s="1">
        <v>1.48</v>
      </c>
      <c r="K6201" s="1" t="s">
        <v>980</v>
      </c>
      <c r="N6201" s="3"/>
      <c r="O6201" s="2">
        <v>325</v>
      </c>
    </row>
    <row r="6202" spans="1:15" ht="14.4" x14ac:dyDescent="0.3">
      <c r="A6202" s="1" t="s">
        <v>17875</v>
      </c>
      <c r="B6202" s="1" t="s">
        <v>17876</v>
      </c>
      <c r="C6202" s="1" t="s">
        <v>2656</v>
      </c>
      <c r="D6202" s="1" t="s">
        <v>2656</v>
      </c>
      <c r="E6202" s="1" t="s">
        <v>2652</v>
      </c>
      <c r="F6202" s="5">
        <v>512.44000000000005</v>
      </c>
      <c r="G6202" s="1" t="s">
        <v>21</v>
      </c>
      <c r="H6202" s="1" t="s">
        <v>22</v>
      </c>
      <c r="I6202" s="4">
        <v>1</v>
      </c>
      <c r="J6202" s="1">
        <v>0.9</v>
      </c>
      <c r="K6202" s="1" t="s">
        <v>980</v>
      </c>
      <c r="N6202" s="3"/>
      <c r="O6202" s="2">
        <v>325</v>
      </c>
    </row>
    <row r="6203" spans="1:15" ht="14.4" x14ac:dyDescent="0.3">
      <c r="A6203" s="1" t="s">
        <v>17877</v>
      </c>
      <c r="B6203" s="1" t="s">
        <v>17878</v>
      </c>
      <c r="C6203" s="1" t="s">
        <v>2656</v>
      </c>
      <c r="D6203" s="1" t="s">
        <v>2656</v>
      </c>
      <c r="E6203" s="1" t="s">
        <v>2652</v>
      </c>
      <c r="F6203" s="5">
        <v>799.31</v>
      </c>
      <c r="G6203" s="1" t="s">
        <v>21</v>
      </c>
      <c r="H6203" s="1" t="s">
        <v>22</v>
      </c>
      <c r="I6203" s="4">
        <v>1</v>
      </c>
      <c r="J6203" s="1">
        <v>1.39</v>
      </c>
      <c r="K6203" s="1" t="s">
        <v>980</v>
      </c>
      <c r="N6203" s="3"/>
      <c r="O6203" s="2">
        <v>325</v>
      </c>
    </row>
    <row r="6204" spans="1:15" ht="14.4" x14ac:dyDescent="0.3">
      <c r="A6204" s="1" t="s">
        <v>17879</v>
      </c>
      <c r="B6204" s="1" t="s">
        <v>17880</v>
      </c>
      <c r="C6204" s="1" t="s">
        <v>2656</v>
      </c>
      <c r="D6204" s="1" t="s">
        <v>2656</v>
      </c>
      <c r="E6204" s="1" t="s">
        <v>2652</v>
      </c>
      <c r="F6204" s="5">
        <v>503.33</v>
      </c>
      <c r="G6204" s="1" t="s">
        <v>21</v>
      </c>
      <c r="H6204" s="1" t="s">
        <v>22</v>
      </c>
      <c r="I6204" s="4">
        <v>1</v>
      </c>
      <c r="J6204" s="1">
        <v>0.81</v>
      </c>
      <c r="K6204" s="1" t="s">
        <v>980</v>
      </c>
      <c r="N6204" s="3"/>
      <c r="O6204" s="2">
        <v>325</v>
      </c>
    </row>
    <row r="6205" spans="1:15" ht="14.4" x14ac:dyDescent="0.3">
      <c r="A6205" s="1" t="s">
        <v>17881</v>
      </c>
      <c r="B6205" s="1" t="s">
        <v>17882</v>
      </c>
      <c r="C6205" s="1" t="s">
        <v>2656</v>
      </c>
      <c r="D6205" s="1" t="s">
        <v>2656</v>
      </c>
      <c r="E6205" s="1" t="s">
        <v>2652</v>
      </c>
      <c r="F6205" s="5">
        <v>825.42</v>
      </c>
      <c r="G6205" s="1" t="s">
        <v>21</v>
      </c>
      <c r="H6205" s="1" t="s">
        <v>22</v>
      </c>
      <c r="I6205" s="4">
        <v>1</v>
      </c>
      <c r="J6205" s="1">
        <v>1.48</v>
      </c>
      <c r="K6205" s="1" t="s">
        <v>980</v>
      </c>
      <c r="N6205" s="3"/>
      <c r="O6205" s="2">
        <v>325</v>
      </c>
    </row>
    <row r="6206" spans="1:15" ht="14.4" x14ac:dyDescent="0.3">
      <c r="A6206" s="1" t="s">
        <v>17883</v>
      </c>
      <c r="B6206" s="1" t="s">
        <v>17884</v>
      </c>
      <c r="C6206" s="1" t="s">
        <v>2656</v>
      </c>
      <c r="D6206" s="1" t="s">
        <v>2656</v>
      </c>
      <c r="E6206" s="1" t="s">
        <v>2652</v>
      </c>
      <c r="F6206" s="5">
        <v>529.41</v>
      </c>
      <c r="G6206" s="1" t="s">
        <v>21</v>
      </c>
      <c r="H6206" s="1" t="s">
        <v>22</v>
      </c>
      <c r="I6206" s="4">
        <v>1</v>
      </c>
      <c r="J6206" s="1">
        <v>0.9</v>
      </c>
      <c r="K6206" s="1" t="s">
        <v>980</v>
      </c>
      <c r="N6206" s="3"/>
      <c r="O6206" s="2">
        <v>325</v>
      </c>
    </row>
    <row r="6207" spans="1:15" ht="14.4" x14ac:dyDescent="0.3">
      <c r="A6207" s="1" t="s">
        <v>17885</v>
      </c>
      <c r="B6207" s="1" t="s">
        <v>17886</v>
      </c>
      <c r="C6207" s="1" t="s">
        <v>2656</v>
      </c>
      <c r="D6207" s="1" t="s">
        <v>2656</v>
      </c>
      <c r="E6207" s="1" t="s">
        <v>2652</v>
      </c>
      <c r="F6207" s="5">
        <v>949.76</v>
      </c>
      <c r="G6207" s="1" t="s">
        <v>21</v>
      </c>
      <c r="H6207" s="1" t="s">
        <v>22</v>
      </c>
      <c r="I6207" s="4">
        <v>1</v>
      </c>
      <c r="J6207" s="1">
        <v>2.23</v>
      </c>
      <c r="K6207" s="1" t="s">
        <v>980</v>
      </c>
      <c r="N6207" s="3"/>
      <c r="O6207" s="2">
        <v>325</v>
      </c>
    </row>
    <row r="6208" spans="1:15" ht="14.4" x14ac:dyDescent="0.3">
      <c r="A6208" s="1" t="s">
        <v>17887</v>
      </c>
      <c r="B6208" s="1" t="s">
        <v>17888</v>
      </c>
      <c r="C6208" s="1" t="s">
        <v>2656</v>
      </c>
      <c r="D6208" s="1" t="s">
        <v>2656</v>
      </c>
      <c r="E6208" s="1" t="s">
        <v>2652</v>
      </c>
      <c r="F6208" s="5">
        <v>653.76</v>
      </c>
      <c r="G6208" s="1" t="s">
        <v>21</v>
      </c>
      <c r="H6208" s="1" t="s">
        <v>22</v>
      </c>
      <c r="I6208" s="4">
        <v>1</v>
      </c>
      <c r="J6208" s="1">
        <v>1.65</v>
      </c>
      <c r="K6208" s="1" t="s">
        <v>980</v>
      </c>
      <c r="N6208" s="3"/>
      <c r="O6208" s="2">
        <v>325</v>
      </c>
    </row>
    <row r="6209" spans="1:15" ht="14.4" x14ac:dyDescent="0.3">
      <c r="A6209" s="1" t="s">
        <v>17889</v>
      </c>
      <c r="B6209" s="1" t="s">
        <v>17890</v>
      </c>
      <c r="C6209" s="1" t="s">
        <v>2656</v>
      </c>
      <c r="D6209" s="1" t="s">
        <v>2656</v>
      </c>
      <c r="E6209" s="1" t="s">
        <v>2652</v>
      </c>
      <c r="F6209" s="5">
        <v>1230.2</v>
      </c>
      <c r="G6209" s="1" t="s">
        <v>21</v>
      </c>
      <c r="H6209" s="1" t="s">
        <v>22</v>
      </c>
      <c r="I6209" s="4">
        <v>1</v>
      </c>
      <c r="J6209" s="1">
        <v>3.78</v>
      </c>
      <c r="K6209" s="1" t="s">
        <v>980</v>
      </c>
      <c r="N6209" s="3"/>
      <c r="O6209" s="2">
        <v>325</v>
      </c>
    </row>
    <row r="6210" spans="1:15" ht="14.4" x14ac:dyDescent="0.3">
      <c r="A6210" s="1" t="s">
        <v>17891</v>
      </c>
      <c r="B6210" s="1" t="s">
        <v>17892</v>
      </c>
      <c r="C6210" s="1" t="s">
        <v>2656</v>
      </c>
      <c r="D6210" s="1" t="s">
        <v>2656</v>
      </c>
      <c r="E6210" s="1" t="s">
        <v>2652</v>
      </c>
      <c r="F6210" s="5">
        <v>934.21</v>
      </c>
      <c r="G6210" s="1" t="s">
        <v>21</v>
      </c>
      <c r="H6210" s="1" t="s">
        <v>22</v>
      </c>
      <c r="I6210" s="4">
        <v>1</v>
      </c>
      <c r="J6210" s="1">
        <v>3.2</v>
      </c>
      <c r="K6210" s="1" t="s">
        <v>980</v>
      </c>
      <c r="N6210" s="3"/>
      <c r="O6210" s="2">
        <v>325</v>
      </c>
    </row>
    <row r="6211" spans="1:15" ht="14.4" x14ac:dyDescent="0.3">
      <c r="A6211" s="1" t="s">
        <v>17893</v>
      </c>
      <c r="B6211" s="1" t="s">
        <v>17894</v>
      </c>
      <c r="C6211" s="1" t="s">
        <v>2656</v>
      </c>
      <c r="D6211" s="1" t="s">
        <v>2656</v>
      </c>
      <c r="E6211" s="1" t="s">
        <v>2652</v>
      </c>
      <c r="F6211" s="5">
        <v>991.31</v>
      </c>
      <c r="G6211" s="1" t="s">
        <v>21</v>
      </c>
      <c r="H6211" s="1" t="s">
        <v>22</v>
      </c>
      <c r="I6211" s="4">
        <v>1</v>
      </c>
      <c r="J6211" s="1">
        <v>2.23</v>
      </c>
      <c r="K6211" s="1" t="s">
        <v>980</v>
      </c>
      <c r="N6211" s="3"/>
      <c r="O6211" s="2">
        <v>325</v>
      </c>
    </row>
    <row r="6212" spans="1:15" ht="14.4" x14ac:dyDescent="0.3">
      <c r="A6212" s="1" t="s">
        <v>17895</v>
      </c>
      <c r="B6212" s="1" t="s">
        <v>17896</v>
      </c>
      <c r="C6212" s="1" t="s">
        <v>2656</v>
      </c>
      <c r="D6212" s="1" t="s">
        <v>2656</v>
      </c>
      <c r="E6212" s="1" t="s">
        <v>2652</v>
      </c>
      <c r="F6212" s="5">
        <v>695.29</v>
      </c>
      <c r="G6212" s="1" t="s">
        <v>21</v>
      </c>
      <c r="H6212" s="1" t="s">
        <v>22</v>
      </c>
      <c r="I6212" s="4">
        <v>1</v>
      </c>
      <c r="J6212" s="1">
        <v>1.65</v>
      </c>
      <c r="K6212" s="1" t="s">
        <v>980</v>
      </c>
      <c r="N6212" s="3"/>
      <c r="O6212" s="2">
        <v>325</v>
      </c>
    </row>
    <row r="6213" spans="1:15" ht="14.4" x14ac:dyDescent="0.3">
      <c r="A6213" s="1" t="s">
        <v>17897</v>
      </c>
      <c r="B6213" s="1" t="s">
        <v>17898</v>
      </c>
      <c r="C6213" s="1" t="s">
        <v>2656</v>
      </c>
      <c r="D6213" s="1" t="s">
        <v>2656</v>
      </c>
      <c r="E6213" s="1" t="s">
        <v>2652</v>
      </c>
      <c r="F6213" s="5">
        <v>1271.76</v>
      </c>
      <c r="G6213" s="1" t="s">
        <v>21</v>
      </c>
      <c r="H6213" s="1" t="s">
        <v>22</v>
      </c>
      <c r="I6213" s="4">
        <v>1</v>
      </c>
      <c r="J6213" s="1">
        <v>3.78</v>
      </c>
      <c r="K6213" s="1" t="s">
        <v>980</v>
      </c>
      <c r="N6213" s="3"/>
      <c r="O6213" s="2">
        <v>325</v>
      </c>
    </row>
    <row r="6214" spans="1:15" ht="14.4" x14ac:dyDescent="0.3">
      <c r="A6214" s="1" t="s">
        <v>17899</v>
      </c>
      <c r="B6214" s="1" t="s">
        <v>17900</v>
      </c>
      <c r="C6214" s="1" t="s">
        <v>2656</v>
      </c>
      <c r="D6214" s="1" t="s">
        <v>2656</v>
      </c>
      <c r="E6214" s="1" t="s">
        <v>2652</v>
      </c>
      <c r="F6214" s="5">
        <v>975.79</v>
      </c>
      <c r="G6214" s="1" t="s">
        <v>21</v>
      </c>
      <c r="H6214" s="1" t="s">
        <v>22</v>
      </c>
      <c r="I6214" s="4">
        <v>1</v>
      </c>
      <c r="J6214" s="1">
        <v>3.2</v>
      </c>
      <c r="K6214" s="1" t="s">
        <v>980</v>
      </c>
      <c r="N6214" s="3"/>
      <c r="O6214" s="2">
        <v>325</v>
      </c>
    </row>
    <row r="6215" spans="1:15" ht="14.4" x14ac:dyDescent="0.3">
      <c r="A6215" s="1" t="s">
        <v>17901</v>
      </c>
      <c r="B6215" s="1" t="s">
        <v>17902</v>
      </c>
      <c r="C6215" s="1" t="s">
        <v>2656</v>
      </c>
      <c r="D6215" s="1" t="s">
        <v>2656</v>
      </c>
      <c r="E6215" s="1" t="s">
        <v>2652</v>
      </c>
      <c r="F6215" s="5">
        <v>1102.5899999999999</v>
      </c>
      <c r="G6215" s="1" t="s">
        <v>21</v>
      </c>
      <c r="H6215" s="1" t="s">
        <v>22</v>
      </c>
      <c r="I6215" s="4">
        <v>1</v>
      </c>
      <c r="J6215" s="1">
        <v>2.9319999999999999</v>
      </c>
      <c r="K6215" s="1" t="s">
        <v>980</v>
      </c>
      <c r="N6215" s="3"/>
      <c r="O6215" s="2">
        <v>325</v>
      </c>
    </row>
    <row r="6216" spans="1:15" ht="14.4" x14ac:dyDescent="0.3">
      <c r="A6216" s="1" t="s">
        <v>17903</v>
      </c>
      <c r="B6216" s="1" t="s">
        <v>17904</v>
      </c>
      <c r="C6216" s="1" t="s">
        <v>2656</v>
      </c>
      <c r="D6216" s="1" t="s">
        <v>2656</v>
      </c>
      <c r="E6216" s="1" t="s">
        <v>2652</v>
      </c>
      <c r="F6216" s="5">
        <v>806.63</v>
      </c>
      <c r="G6216" s="1" t="s">
        <v>21</v>
      </c>
      <c r="H6216" s="1" t="s">
        <v>22</v>
      </c>
      <c r="I6216" s="4">
        <v>1</v>
      </c>
      <c r="J6216" s="1">
        <v>2.3519999999999999</v>
      </c>
      <c r="K6216" s="1" t="s">
        <v>980</v>
      </c>
      <c r="N6216" s="3"/>
      <c r="O6216" s="2">
        <v>325</v>
      </c>
    </row>
    <row r="6217" spans="1:15" ht="14.4" x14ac:dyDescent="0.3">
      <c r="A6217" s="1" t="s">
        <v>17905</v>
      </c>
      <c r="B6217" s="1" t="s">
        <v>17906</v>
      </c>
      <c r="C6217" s="1" t="s">
        <v>2656</v>
      </c>
      <c r="D6217" s="1" t="s">
        <v>2656</v>
      </c>
      <c r="E6217" s="1" t="s">
        <v>2652</v>
      </c>
      <c r="F6217" s="5">
        <v>1275.46</v>
      </c>
      <c r="G6217" s="1" t="s">
        <v>21</v>
      </c>
      <c r="H6217" s="1" t="s">
        <v>22</v>
      </c>
      <c r="I6217" s="4">
        <v>1</v>
      </c>
      <c r="J6217" s="1">
        <v>4.1319999999999997</v>
      </c>
      <c r="K6217" s="1" t="s">
        <v>980</v>
      </c>
      <c r="N6217" s="3"/>
      <c r="O6217" s="2">
        <v>325</v>
      </c>
    </row>
    <row r="6218" spans="1:15" ht="14.4" x14ac:dyDescent="0.3">
      <c r="A6218" s="1" t="s">
        <v>17907</v>
      </c>
      <c r="B6218" s="1" t="s">
        <v>17908</v>
      </c>
      <c r="C6218" s="1" t="s">
        <v>2656</v>
      </c>
      <c r="D6218" s="1" t="s">
        <v>2656</v>
      </c>
      <c r="E6218" s="1" t="s">
        <v>2652</v>
      </c>
      <c r="F6218" s="5">
        <v>979.43</v>
      </c>
      <c r="G6218" s="1" t="s">
        <v>21</v>
      </c>
      <c r="H6218" s="1" t="s">
        <v>22</v>
      </c>
      <c r="I6218" s="4">
        <v>1</v>
      </c>
      <c r="J6218" s="1">
        <v>3.552</v>
      </c>
      <c r="K6218" s="1" t="s">
        <v>980</v>
      </c>
      <c r="N6218" s="3"/>
      <c r="O6218" s="2">
        <v>325</v>
      </c>
    </row>
    <row r="6219" spans="1:15" ht="14.4" x14ac:dyDescent="0.3">
      <c r="A6219" s="1" t="s">
        <v>17909</v>
      </c>
      <c r="B6219" s="1" t="s">
        <v>17910</v>
      </c>
      <c r="C6219" s="1" t="s">
        <v>2656</v>
      </c>
      <c r="D6219" s="1" t="s">
        <v>2656</v>
      </c>
      <c r="E6219" s="1" t="s">
        <v>2652</v>
      </c>
      <c r="F6219" s="5">
        <v>1172.26</v>
      </c>
      <c r="G6219" s="1" t="s">
        <v>21</v>
      </c>
      <c r="H6219" s="1" t="s">
        <v>22</v>
      </c>
      <c r="I6219" s="4">
        <v>1</v>
      </c>
      <c r="J6219" s="1">
        <v>3.14</v>
      </c>
      <c r="K6219" s="1" t="s">
        <v>980</v>
      </c>
      <c r="N6219" s="3"/>
      <c r="O6219" s="2">
        <v>325</v>
      </c>
    </row>
    <row r="6220" spans="1:15" ht="14.4" x14ac:dyDescent="0.3">
      <c r="A6220" s="1" t="s">
        <v>17911</v>
      </c>
      <c r="B6220" s="1" t="s">
        <v>17912</v>
      </c>
      <c r="C6220" s="1" t="s">
        <v>2656</v>
      </c>
      <c r="D6220" s="1" t="s">
        <v>2656</v>
      </c>
      <c r="E6220" s="1" t="s">
        <v>2652</v>
      </c>
      <c r="F6220" s="5">
        <v>876.28</v>
      </c>
      <c r="G6220" s="1" t="s">
        <v>21</v>
      </c>
      <c r="H6220" s="1" t="s">
        <v>22</v>
      </c>
      <c r="I6220" s="4">
        <v>1</v>
      </c>
      <c r="J6220" s="1">
        <v>2.56</v>
      </c>
      <c r="K6220" s="1" t="s">
        <v>980</v>
      </c>
      <c r="N6220" s="3"/>
      <c r="O6220" s="2">
        <v>325</v>
      </c>
    </row>
    <row r="6221" spans="1:15" ht="14.4" x14ac:dyDescent="0.3">
      <c r="A6221" s="1" t="s">
        <v>17913</v>
      </c>
      <c r="B6221" s="1" t="s">
        <v>17914</v>
      </c>
      <c r="C6221" s="1" t="s">
        <v>2656</v>
      </c>
      <c r="D6221" s="1" t="s">
        <v>2656</v>
      </c>
      <c r="E6221" s="1" t="s">
        <v>2652</v>
      </c>
      <c r="F6221" s="5">
        <v>1345.1</v>
      </c>
      <c r="G6221" s="1" t="s">
        <v>21</v>
      </c>
      <c r="H6221" s="1" t="s">
        <v>22</v>
      </c>
      <c r="I6221" s="4">
        <v>1</v>
      </c>
      <c r="J6221" s="1">
        <v>4.34</v>
      </c>
      <c r="K6221" s="1" t="s">
        <v>980</v>
      </c>
      <c r="N6221" s="3"/>
      <c r="O6221" s="2">
        <v>325</v>
      </c>
    </row>
    <row r="6222" spans="1:15" ht="14.4" x14ac:dyDescent="0.3">
      <c r="A6222" s="1" t="s">
        <v>17915</v>
      </c>
      <c r="B6222" s="1" t="s">
        <v>17916</v>
      </c>
      <c r="C6222" s="1" t="s">
        <v>2656</v>
      </c>
      <c r="D6222" s="1" t="s">
        <v>2656</v>
      </c>
      <c r="E6222" s="1" t="s">
        <v>2652</v>
      </c>
      <c r="F6222" s="5">
        <v>1049.1400000000001</v>
      </c>
      <c r="G6222" s="1" t="s">
        <v>21</v>
      </c>
      <c r="H6222" s="1" t="s">
        <v>22</v>
      </c>
      <c r="I6222" s="4">
        <v>1</v>
      </c>
      <c r="J6222" s="1">
        <v>3.76</v>
      </c>
      <c r="K6222" s="1" t="s">
        <v>980</v>
      </c>
      <c r="N6222" s="3"/>
      <c r="O6222" s="2">
        <v>325</v>
      </c>
    </row>
    <row r="6223" spans="1:15" ht="14.4" x14ac:dyDescent="0.3">
      <c r="A6223" s="1" t="s">
        <v>17917</v>
      </c>
      <c r="B6223" s="1" t="s">
        <v>17918</v>
      </c>
      <c r="C6223" s="1" t="s">
        <v>2656</v>
      </c>
      <c r="D6223" s="1" t="s">
        <v>2656</v>
      </c>
      <c r="E6223" s="1" t="s">
        <v>2652</v>
      </c>
      <c r="F6223" s="5">
        <v>1265.44</v>
      </c>
      <c r="G6223" s="1" t="s">
        <v>21</v>
      </c>
      <c r="H6223" s="1" t="s">
        <v>22</v>
      </c>
      <c r="I6223" s="4">
        <v>1</v>
      </c>
      <c r="J6223" s="1">
        <v>4.82</v>
      </c>
      <c r="K6223" s="1" t="s">
        <v>980</v>
      </c>
      <c r="N6223" s="3"/>
      <c r="O6223" s="2">
        <v>325</v>
      </c>
    </row>
    <row r="6224" spans="1:15" ht="14.4" x14ac:dyDescent="0.3">
      <c r="A6224" s="1" t="s">
        <v>17919</v>
      </c>
      <c r="B6224" s="1" t="s">
        <v>17920</v>
      </c>
      <c r="C6224" s="1" t="s">
        <v>2656</v>
      </c>
      <c r="D6224" s="1" t="s">
        <v>2656</v>
      </c>
      <c r="E6224" s="1" t="s">
        <v>2652</v>
      </c>
      <c r="F6224" s="5">
        <v>969.45</v>
      </c>
      <c r="G6224" s="1" t="s">
        <v>21</v>
      </c>
      <c r="H6224" s="1" t="s">
        <v>22</v>
      </c>
      <c r="I6224" s="4">
        <v>1</v>
      </c>
      <c r="J6224" s="1">
        <v>4.24</v>
      </c>
      <c r="K6224" s="1" t="s">
        <v>980</v>
      </c>
      <c r="N6224" s="3"/>
      <c r="O6224" s="2">
        <v>325</v>
      </c>
    </row>
    <row r="6225" spans="1:15" ht="14.4" x14ac:dyDescent="0.3">
      <c r="A6225" s="1" t="s">
        <v>17921</v>
      </c>
      <c r="B6225" s="1" t="s">
        <v>17922</v>
      </c>
      <c r="C6225" s="1" t="s">
        <v>2656</v>
      </c>
      <c r="D6225" s="1" t="s">
        <v>2656</v>
      </c>
      <c r="E6225" s="1" t="s">
        <v>2652</v>
      </c>
      <c r="F6225" s="5">
        <v>1340.44</v>
      </c>
      <c r="G6225" s="1" t="s">
        <v>21</v>
      </c>
      <c r="H6225" s="1" t="s">
        <v>22</v>
      </c>
      <c r="I6225" s="4">
        <v>1</v>
      </c>
      <c r="J6225" s="1">
        <v>5.19</v>
      </c>
      <c r="K6225" s="1" t="s">
        <v>980</v>
      </c>
      <c r="N6225" s="3"/>
      <c r="O6225" s="2">
        <v>325</v>
      </c>
    </row>
    <row r="6226" spans="1:15" ht="14.4" x14ac:dyDescent="0.3">
      <c r="A6226" s="1" t="s">
        <v>17923</v>
      </c>
      <c r="B6226" s="1" t="s">
        <v>17924</v>
      </c>
      <c r="C6226" s="1" t="s">
        <v>2656</v>
      </c>
      <c r="D6226" s="1" t="s">
        <v>2656</v>
      </c>
      <c r="E6226" s="1" t="s">
        <v>2652</v>
      </c>
      <c r="F6226" s="5">
        <v>1044.45</v>
      </c>
      <c r="G6226" s="1" t="s">
        <v>21</v>
      </c>
      <c r="H6226" s="1" t="s">
        <v>22</v>
      </c>
      <c r="I6226" s="4">
        <v>1</v>
      </c>
      <c r="J6226" s="1">
        <v>4.6100000000000003</v>
      </c>
      <c r="K6226" s="1" t="s">
        <v>980</v>
      </c>
      <c r="N6226" s="3"/>
      <c r="O6226" s="2">
        <v>325</v>
      </c>
    </row>
    <row r="6227" spans="1:15" ht="14.4" x14ac:dyDescent="0.3">
      <c r="A6227" s="1" t="s">
        <v>17925</v>
      </c>
      <c r="B6227" s="1" t="s">
        <v>17926</v>
      </c>
      <c r="C6227" s="1" t="s">
        <v>2656</v>
      </c>
      <c r="D6227" s="1" t="s">
        <v>2656</v>
      </c>
      <c r="E6227" s="1" t="s">
        <v>2652</v>
      </c>
      <c r="F6227" s="5">
        <v>1353.4</v>
      </c>
      <c r="G6227" s="1" t="s">
        <v>21</v>
      </c>
      <c r="H6227" s="1" t="s">
        <v>22</v>
      </c>
      <c r="I6227" s="4">
        <v>1</v>
      </c>
      <c r="J6227" s="1">
        <v>4.82</v>
      </c>
      <c r="K6227" s="1" t="s">
        <v>980</v>
      </c>
      <c r="N6227" s="3"/>
      <c r="O6227" s="2">
        <v>325</v>
      </c>
    </row>
    <row r="6228" spans="1:15" ht="14.4" x14ac:dyDescent="0.3">
      <c r="A6228" s="1" t="s">
        <v>17927</v>
      </c>
      <c r="B6228" s="1" t="s">
        <v>17928</v>
      </c>
      <c r="C6228" s="1" t="s">
        <v>2656</v>
      </c>
      <c r="D6228" s="1" t="s">
        <v>2656</v>
      </c>
      <c r="E6228" s="1" t="s">
        <v>2652</v>
      </c>
      <c r="F6228" s="5">
        <v>1057.4100000000001</v>
      </c>
      <c r="G6228" s="1" t="s">
        <v>21</v>
      </c>
      <c r="H6228" s="1" t="s">
        <v>22</v>
      </c>
      <c r="I6228" s="4">
        <v>1</v>
      </c>
      <c r="J6228" s="1">
        <v>4.24</v>
      </c>
      <c r="K6228" s="1" t="s">
        <v>980</v>
      </c>
      <c r="N6228" s="3"/>
      <c r="O6228" s="2">
        <v>325</v>
      </c>
    </row>
    <row r="6229" spans="1:15" ht="14.4" x14ac:dyDescent="0.3">
      <c r="A6229" s="1" t="s">
        <v>17929</v>
      </c>
      <c r="B6229" s="1" t="s">
        <v>17930</v>
      </c>
      <c r="C6229" s="1" t="s">
        <v>2656</v>
      </c>
      <c r="D6229" s="1" t="s">
        <v>2656</v>
      </c>
      <c r="E6229" s="1" t="s">
        <v>2652</v>
      </c>
      <c r="F6229" s="5">
        <v>1428.38</v>
      </c>
      <c r="G6229" s="1" t="s">
        <v>21</v>
      </c>
      <c r="H6229" s="1" t="s">
        <v>22</v>
      </c>
      <c r="I6229" s="4">
        <v>1</v>
      </c>
      <c r="J6229" s="1">
        <v>5.19</v>
      </c>
      <c r="K6229" s="1" t="s">
        <v>980</v>
      </c>
      <c r="N6229" s="3"/>
      <c r="O6229" s="2">
        <v>325</v>
      </c>
    </row>
    <row r="6230" spans="1:15" ht="14.4" x14ac:dyDescent="0.3">
      <c r="A6230" s="1" t="s">
        <v>17931</v>
      </c>
      <c r="B6230" s="1" t="s">
        <v>17932</v>
      </c>
      <c r="C6230" s="1" t="s">
        <v>2656</v>
      </c>
      <c r="D6230" s="1" t="s">
        <v>2656</v>
      </c>
      <c r="E6230" s="1" t="s">
        <v>2652</v>
      </c>
      <c r="F6230" s="5">
        <v>1132.3900000000001</v>
      </c>
      <c r="G6230" s="1" t="s">
        <v>21</v>
      </c>
      <c r="H6230" s="1" t="s">
        <v>22</v>
      </c>
      <c r="I6230" s="4">
        <v>1</v>
      </c>
      <c r="J6230" s="1">
        <v>4.6100000000000003</v>
      </c>
      <c r="K6230" s="1" t="s">
        <v>980</v>
      </c>
      <c r="N6230" s="3"/>
      <c r="O6230" s="2">
        <v>325</v>
      </c>
    </row>
    <row r="6231" spans="1:15" ht="14.4" x14ac:dyDescent="0.3">
      <c r="A6231" s="1" t="s">
        <v>17933</v>
      </c>
      <c r="B6231" s="1" t="s">
        <v>17934</v>
      </c>
      <c r="C6231" s="1" t="s">
        <v>2656</v>
      </c>
      <c r="D6231" s="1" t="s">
        <v>2656</v>
      </c>
      <c r="E6231" s="1" t="s">
        <v>2652</v>
      </c>
      <c r="F6231" s="5">
        <v>902.64</v>
      </c>
      <c r="G6231" s="1" t="s">
        <v>21</v>
      </c>
      <c r="H6231" s="1" t="s">
        <v>22</v>
      </c>
      <c r="I6231" s="4">
        <v>1</v>
      </c>
      <c r="J6231" s="1">
        <v>1.89</v>
      </c>
      <c r="K6231" s="1" t="s">
        <v>980</v>
      </c>
      <c r="N6231" s="3"/>
      <c r="O6231" s="2">
        <v>325</v>
      </c>
    </row>
    <row r="6232" spans="1:15" ht="14.4" x14ac:dyDescent="0.3">
      <c r="A6232" s="1" t="s">
        <v>17935</v>
      </c>
      <c r="B6232" s="1" t="s">
        <v>17936</v>
      </c>
      <c r="C6232" s="1" t="s">
        <v>2656</v>
      </c>
      <c r="D6232" s="1" t="s">
        <v>2656</v>
      </c>
      <c r="E6232" s="1" t="s">
        <v>2652</v>
      </c>
      <c r="F6232" s="5">
        <v>606.66</v>
      </c>
      <c r="G6232" s="1" t="s">
        <v>21</v>
      </c>
      <c r="H6232" s="1" t="s">
        <v>22</v>
      </c>
      <c r="I6232" s="4">
        <v>1</v>
      </c>
      <c r="J6232" s="1">
        <v>1.31</v>
      </c>
      <c r="K6232" s="1" t="s">
        <v>980</v>
      </c>
      <c r="N6232" s="3"/>
      <c r="O6232" s="2">
        <v>325</v>
      </c>
    </row>
    <row r="6233" spans="1:15" ht="14.4" x14ac:dyDescent="0.3">
      <c r="A6233" s="1" t="s">
        <v>17937</v>
      </c>
      <c r="B6233" s="1" t="s">
        <v>17938</v>
      </c>
      <c r="C6233" s="1" t="s">
        <v>2656</v>
      </c>
      <c r="D6233" s="1" t="s">
        <v>2656</v>
      </c>
      <c r="E6233" s="1" t="s">
        <v>2652</v>
      </c>
      <c r="F6233" s="5">
        <v>1046.1500000000001</v>
      </c>
      <c r="G6233" s="1" t="s">
        <v>21</v>
      </c>
      <c r="H6233" s="1" t="s">
        <v>22</v>
      </c>
      <c r="I6233" s="4">
        <v>1</v>
      </c>
      <c r="J6233" s="1">
        <v>2.41</v>
      </c>
      <c r="K6233" s="1" t="s">
        <v>980</v>
      </c>
      <c r="N6233" s="3"/>
      <c r="O6233" s="2">
        <v>325</v>
      </c>
    </row>
    <row r="6234" spans="1:15" ht="14.4" x14ac:dyDescent="0.3">
      <c r="A6234" s="1" t="s">
        <v>17939</v>
      </c>
      <c r="B6234" s="1" t="s">
        <v>17940</v>
      </c>
      <c r="C6234" s="1" t="s">
        <v>2656</v>
      </c>
      <c r="D6234" s="1" t="s">
        <v>2656</v>
      </c>
      <c r="E6234" s="1" t="s">
        <v>2652</v>
      </c>
      <c r="F6234" s="5">
        <v>750.14</v>
      </c>
      <c r="G6234" s="1" t="s">
        <v>21</v>
      </c>
      <c r="H6234" s="1" t="s">
        <v>22</v>
      </c>
      <c r="I6234" s="4">
        <v>1</v>
      </c>
      <c r="J6234" s="1">
        <v>1.83</v>
      </c>
      <c r="K6234" s="1" t="s">
        <v>980</v>
      </c>
      <c r="N6234" s="3"/>
      <c r="O6234" s="2">
        <v>325</v>
      </c>
    </row>
    <row r="6235" spans="1:15" ht="14.4" x14ac:dyDescent="0.3">
      <c r="A6235" s="1" t="s">
        <v>17941</v>
      </c>
      <c r="B6235" s="1" t="s">
        <v>17942</v>
      </c>
      <c r="C6235" s="1" t="s">
        <v>2656</v>
      </c>
      <c r="D6235" s="1" t="s">
        <v>2656</v>
      </c>
      <c r="E6235" s="1" t="s">
        <v>2652</v>
      </c>
      <c r="F6235" s="5">
        <v>931.31</v>
      </c>
      <c r="G6235" s="1" t="s">
        <v>21</v>
      </c>
      <c r="H6235" s="1" t="s">
        <v>22</v>
      </c>
      <c r="I6235" s="4">
        <v>1</v>
      </c>
      <c r="J6235" s="1">
        <v>1.89</v>
      </c>
      <c r="K6235" s="1" t="s">
        <v>980</v>
      </c>
      <c r="N6235" s="3"/>
      <c r="O6235" s="2">
        <v>325</v>
      </c>
    </row>
    <row r="6236" spans="1:15" ht="14.4" x14ac:dyDescent="0.3">
      <c r="A6236" s="1" t="s">
        <v>17943</v>
      </c>
      <c r="B6236" s="1" t="s">
        <v>17944</v>
      </c>
      <c r="C6236" s="1" t="s">
        <v>2656</v>
      </c>
      <c r="D6236" s="1" t="s">
        <v>2656</v>
      </c>
      <c r="E6236" s="1" t="s">
        <v>2652</v>
      </c>
      <c r="F6236" s="5">
        <v>635.35</v>
      </c>
      <c r="G6236" s="1" t="s">
        <v>21</v>
      </c>
      <c r="H6236" s="1" t="s">
        <v>22</v>
      </c>
      <c r="I6236" s="4">
        <v>1</v>
      </c>
      <c r="J6236" s="1">
        <v>1.31</v>
      </c>
      <c r="K6236" s="1" t="s">
        <v>980</v>
      </c>
      <c r="N6236" s="3"/>
      <c r="O6236" s="2">
        <v>325</v>
      </c>
    </row>
    <row r="6237" spans="1:15" ht="14.4" x14ac:dyDescent="0.3">
      <c r="A6237" s="1" t="s">
        <v>17945</v>
      </c>
      <c r="B6237" s="1" t="s">
        <v>17946</v>
      </c>
      <c r="C6237" s="1" t="s">
        <v>2656</v>
      </c>
      <c r="D6237" s="1" t="s">
        <v>2656</v>
      </c>
      <c r="E6237" s="1" t="s">
        <v>2652</v>
      </c>
      <c r="F6237" s="5">
        <v>1074.83</v>
      </c>
      <c r="G6237" s="1" t="s">
        <v>21</v>
      </c>
      <c r="H6237" s="1" t="s">
        <v>22</v>
      </c>
      <c r="I6237" s="4">
        <v>1</v>
      </c>
      <c r="J6237" s="1">
        <v>2.41</v>
      </c>
      <c r="K6237" s="1" t="s">
        <v>980</v>
      </c>
      <c r="N6237" s="3"/>
      <c r="O6237" s="2">
        <v>325</v>
      </c>
    </row>
    <row r="6238" spans="1:15" ht="14.4" x14ac:dyDescent="0.3">
      <c r="A6238" s="1" t="s">
        <v>17947</v>
      </c>
      <c r="B6238" s="1" t="s">
        <v>17948</v>
      </c>
      <c r="C6238" s="1" t="s">
        <v>2656</v>
      </c>
      <c r="D6238" s="1" t="s">
        <v>2656</v>
      </c>
      <c r="E6238" s="1" t="s">
        <v>2652</v>
      </c>
      <c r="F6238" s="5">
        <v>778.84</v>
      </c>
      <c r="G6238" s="1" t="s">
        <v>21</v>
      </c>
      <c r="H6238" s="1" t="s">
        <v>22</v>
      </c>
      <c r="I6238" s="4">
        <v>1</v>
      </c>
      <c r="J6238" s="1">
        <v>1.83</v>
      </c>
      <c r="K6238" s="1" t="s">
        <v>980</v>
      </c>
      <c r="N6238" s="3"/>
      <c r="O6238" s="2">
        <v>325</v>
      </c>
    </row>
    <row r="6239" spans="1:15" ht="14.4" x14ac:dyDescent="0.3">
      <c r="A6239" s="1" t="s">
        <v>17949</v>
      </c>
      <c r="B6239" s="1" t="s">
        <v>17950</v>
      </c>
      <c r="C6239" s="1" t="s">
        <v>2656</v>
      </c>
      <c r="D6239" s="1" t="s">
        <v>2656</v>
      </c>
      <c r="E6239" s="1" t="s">
        <v>2652</v>
      </c>
      <c r="F6239" s="5">
        <v>1127.95</v>
      </c>
      <c r="G6239" s="1" t="s">
        <v>21</v>
      </c>
      <c r="H6239" s="1" t="s">
        <v>22</v>
      </c>
      <c r="I6239" s="4">
        <v>1</v>
      </c>
      <c r="J6239" s="1">
        <v>3.14</v>
      </c>
      <c r="K6239" s="1" t="s">
        <v>980</v>
      </c>
      <c r="N6239" s="3"/>
      <c r="O6239" s="2">
        <v>325</v>
      </c>
    </row>
    <row r="6240" spans="1:15" ht="14.4" x14ac:dyDescent="0.3">
      <c r="A6240" s="1" t="s">
        <v>17951</v>
      </c>
      <c r="B6240" s="1" t="s">
        <v>17952</v>
      </c>
      <c r="C6240" s="1" t="s">
        <v>2656</v>
      </c>
      <c r="D6240" s="1" t="s">
        <v>2656</v>
      </c>
      <c r="E6240" s="1" t="s">
        <v>2652</v>
      </c>
      <c r="F6240" s="5">
        <v>831.96</v>
      </c>
      <c r="G6240" s="1" t="s">
        <v>21</v>
      </c>
      <c r="H6240" s="1" t="s">
        <v>22</v>
      </c>
      <c r="I6240" s="4">
        <v>1</v>
      </c>
      <c r="J6240" s="1">
        <v>2.56</v>
      </c>
      <c r="K6240" s="1" t="s">
        <v>980</v>
      </c>
      <c r="N6240" s="3"/>
      <c r="O6240" s="2">
        <v>325</v>
      </c>
    </row>
    <row r="6241" spans="1:15" ht="14.4" x14ac:dyDescent="0.3">
      <c r="A6241" s="1" t="s">
        <v>17953</v>
      </c>
      <c r="B6241" s="1" t="s">
        <v>17954</v>
      </c>
      <c r="C6241" s="1" t="s">
        <v>2656</v>
      </c>
      <c r="D6241" s="1" t="s">
        <v>2656</v>
      </c>
      <c r="E6241" s="1" t="s">
        <v>2652</v>
      </c>
      <c r="F6241" s="5">
        <v>1300.77</v>
      </c>
      <c r="G6241" s="1" t="s">
        <v>21</v>
      </c>
      <c r="H6241" s="1" t="s">
        <v>22</v>
      </c>
      <c r="I6241" s="4">
        <v>1</v>
      </c>
      <c r="J6241" s="1">
        <v>4.34</v>
      </c>
      <c r="K6241" s="1" t="s">
        <v>980</v>
      </c>
      <c r="N6241" s="3"/>
      <c r="O6241" s="2">
        <v>325</v>
      </c>
    </row>
    <row r="6242" spans="1:15" ht="14.4" x14ac:dyDescent="0.3">
      <c r="A6242" s="1" t="s">
        <v>17955</v>
      </c>
      <c r="B6242" s="1" t="s">
        <v>17956</v>
      </c>
      <c r="C6242" s="1" t="s">
        <v>2656</v>
      </c>
      <c r="D6242" s="1" t="s">
        <v>2656</v>
      </c>
      <c r="E6242" s="1" t="s">
        <v>2652</v>
      </c>
      <c r="F6242" s="5">
        <v>1004.78</v>
      </c>
      <c r="G6242" s="1" t="s">
        <v>21</v>
      </c>
      <c r="H6242" s="1" t="s">
        <v>22</v>
      </c>
      <c r="I6242" s="4">
        <v>1</v>
      </c>
      <c r="J6242" s="1">
        <v>3.76</v>
      </c>
      <c r="K6242" s="1" t="s">
        <v>980</v>
      </c>
      <c r="N6242" s="3"/>
      <c r="O6242" s="2">
        <v>325</v>
      </c>
    </row>
    <row r="6243" spans="1:15" ht="14.4" x14ac:dyDescent="0.3">
      <c r="A6243" s="1" t="s">
        <v>17957</v>
      </c>
      <c r="B6243" s="1" t="s">
        <v>17958</v>
      </c>
      <c r="C6243" s="1" t="s">
        <v>2656</v>
      </c>
      <c r="D6243" s="1" t="s">
        <v>2656</v>
      </c>
      <c r="E6243" s="1" t="s">
        <v>2652</v>
      </c>
      <c r="F6243" s="5">
        <v>1197.6500000000001</v>
      </c>
      <c r="G6243" s="1" t="s">
        <v>21</v>
      </c>
      <c r="H6243" s="1" t="s">
        <v>22</v>
      </c>
      <c r="I6243" s="4">
        <v>1</v>
      </c>
      <c r="J6243" s="1">
        <v>3.14</v>
      </c>
      <c r="K6243" s="1" t="s">
        <v>980</v>
      </c>
      <c r="N6243" s="3"/>
      <c r="O6243" s="2">
        <v>325</v>
      </c>
    </row>
    <row r="6244" spans="1:15" ht="14.4" x14ac:dyDescent="0.3">
      <c r="A6244" s="1" t="s">
        <v>17959</v>
      </c>
      <c r="B6244" s="1" t="s">
        <v>17960</v>
      </c>
      <c r="C6244" s="1" t="s">
        <v>2656</v>
      </c>
      <c r="D6244" s="1" t="s">
        <v>2656</v>
      </c>
      <c r="E6244" s="1" t="s">
        <v>2652</v>
      </c>
      <c r="F6244" s="5">
        <v>901.69</v>
      </c>
      <c r="G6244" s="1" t="s">
        <v>21</v>
      </c>
      <c r="H6244" s="1" t="s">
        <v>22</v>
      </c>
      <c r="I6244" s="4">
        <v>1</v>
      </c>
      <c r="J6244" s="1">
        <v>2.56</v>
      </c>
      <c r="K6244" s="1" t="s">
        <v>980</v>
      </c>
      <c r="N6244" s="3"/>
      <c r="O6244" s="2">
        <v>325</v>
      </c>
    </row>
    <row r="6245" spans="1:15" ht="14.4" x14ac:dyDescent="0.3">
      <c r="A6245" s="1" t="s">
        <v>17961</v>
      </c>
      <c r="B6245" s="1" t="s">
        <v>17962</v>
      </c>
      <c r="C6245" s="1" t="s">
        <v>2656</v>
      </c>
      <c r="D6245" s="1" t="s">
        <v>2656</v>
      </c>
      <c r="E6245" s="1" t="s">
        <v>2652</v>
      </c>
      <c r="F6245" s="5">
        <v>1370.51</v>
      </c>
      <c r="G6245" s="1" t="s">
        <v>21</v>
      </c>
      <c r="H6245" s="1" t="s">
        <v>22</v>
      </c>
      <c r="I6245" s="4">
        <v>1</v>
      </c>
      <c r="J6245" s="1">
        <v>4.34</v>
      </c>
      <c r="K6245" s="1" t="s">
        <v>980</v>
      </c>
      <c r="N6245" s="3"/>
      <c r="O6245" s="2">
        <v>325</v>
      </c>
    </row>
    <row r="6246" spans="1:15" ht="14.4" x14ac:dyDescent="0.3">
      <c r="A6246" s="1" t="s">
        <v>17963</v>
      </c>
      <c r="B6246" s="1" t="s">
        <v>17964</v>
      </c>
      <c r="C6246" s="1" t="s">
        <v>2656</v>
      </c>
      <c r="D6246" s="1" t="s">
        <v>2656</v>
      </c>
      <c r="E6246" s="1" t="s">
        <v>2652</v>
      </c>
      <c r="F6246" s="5">
        <v>1074.48</v>
      </c>
      <c r="G6246" s="1" t="s">
        <v>21</v>
      </c>
      <c r="H6246" s="1" t="s">
        <v>22</v>
      </c>
      <c r="I6246" s="4">
        <v>1</v>
      </c>
      <c r="J6246" s="1">
        <v>3.76</v>
      </c>
      <c r="K6246" s="1" t="s">
        <v>980</v>
      </c>
      <c r="N6246" s="3"/>
      <c r="O6246" s="2">
        <v>325</v>
      </c>
    </row>
    <row r="6247" spans="1:15" ht="14.4" x14ac:dyDescent="0.3">
      <c r="A6247" s="1" t="s">
        <v>17965</v>
      </c>
      <c r="B6247" s="1" t="s">
        <v>17966</v>
      </c>
      <c r="C6247" s="1" t="s">
        <v>2656</v>
      </c>
      <c r="D6247" s="1" t="s">
        <v>2656</v>
      </c>
      <c r="E6247" s="1" t="s">
        <v>2652</v>
      </c>
      <c r="F6247" s="5">
        <v>970.72</v>
      </c>
      <c r="G6247" s="1" t="s">
        <v>21</v>
      </c>
      <c r="H6247" s="1" t="s">
        <v>22</v>
      </c>
      <c r="I6247" s="4">
        <v>1</v>
      </c>
      <c r="J6247" s="1">
        <v>2.39</v>
      </c>
      <c r="K6247" s="1" t="s">
        <v>980</v>
      </c>
      <c r="N6247" s="3"/>
      <c r="O6247" s="2">
        <v>325</v>
      </c>
    </row>
    <row r="6248" spans="1:15" ht="14.4" x14ac:dyDescent="0.3">
      <c r="A6248" s="1" t="s">
        <v>17967</v>
      </c>
      <c r="B6248" s="1" t="s">
        <v>17968</v>
      </c>
      <c r="C6248" s="1" t="s">
        <v>2656</v>
      </c>
      <c r="D6248" s="1" t="s">
        <v>2656</v>
      </c>
      <c r="E6248" s="1" t="s">
        <v>2652</v>
      </c>
      <c r="F6248" s="5">
        <v>674.72</v>
      </c>
      <c r="G6248" s="1" t="s">
        <v>21</v>
      </c>
      <c r="H6248" s="1" t="s">
        <v>22</v>
      </c>
      <c r="I6248" s="4">
        <v>1</v>
      </c>
      <c r="J6248" s="1">
        <v>1.81</v>
      </c>
      <c r="K6248" s="1" t="s">
        <v>980</v>
      </c>
      <c r="N6248" s="3"/>
      <c r="O6248" s="2">
        <v>325</v>
      </c>
    </row>
    <row r="6249" spans="1:15" ht="14.4" x14ac:dyDescent="0.3">
      <c r="A6249" s="1" t="s">
        <v>17969</v>
      </c>
      <c r="B6249" s="1" t="s">
        <v>17970</v>
      </c>
      <c r="C6249" s="1" t="s">
        <v>2656</v>
      </c>
      <c r="D6249" s="1" t="s">
        <v>2656</v>
      </c>
      <c r="E6249" s="1" t="s">
        <v>2652</v>
      </c>
      <c r="F6249" s="5">
        <v>1251.2</v>
      </c>
      <c r="G6249" s="1" t="s">
        <v>21</v>
      </c>
      <c r="H6249" s="1" t="s">
        <v>22</v>
      </c>
      <c r="I6249" s="4">
        <v>1</v>
      </c>
      <c r="J6249" s="1">
        <v>3.94</v>
      </c>
      <c r="K6249" s="1" t="s">
        <v>980</v>
      </c>
      <c r="N6249" s="3"/>
      <c r="O6249" s="2">
        <v>325</v>
      </c>
    </row>
    <row r="6250" spans="1:15" ht="14.4" x14ac:dyDescent="0.3">
      <c r="A6250" s="1" t="s">
        <v>17971</v>
      </c>
      <c r="B6250" s="1" t="s">
        <v>17972</v>
      </c>
      <c r="C6250" s="1" t="s">
        <v>2656</v>
      </c>
      <c r="D6250" s="1" t="s">
        <v>2656</v>
      </c>
      <c r="E6250" s="1" t="s">
        <v>2652</v>
      </c>
      <c r="F6250" s="5">
        <v>955.24</v>
      </c>
      <c r="G6250" s="1" t="s">
        <v>21</v>
      </c>
      <c r="H6250" s="1" t="s">
        <v>22</v>
      </c>
      <c r="I6250" s="4">
        <v>1</v>
      </c>
      <c r="J6250" s="1">
        <v>3.36</v>
      </c>
      <c r="K6250" s="1" t="s">
        <v>980</v>
      </c>
      <c r="N6250" s="3"/>
      <c r="O6250" s="2">
        <v>325</v>
      </c>
    </row>
    <row r="6251" spans="1:15" ht="14.4" x14ac:dyDescent="0.3">
      <c r="A6251" s="1" t="s">
        <v>17973</v>
      </c>
      <c r="B6251" s="1" t="s">
        <v>17974</v>
      </c>
      <c r="C6251" s="1" t="s">
        <v>2656</v>
      </c>
      <c r="D6251" s="1" t="s">
        <v>2656</v>
      </c>
      <c r="E6251" s="1" t="s">
        <v>2652</v>
      </c>
      <c r="F6251" s="5">
        <v>1012.19</v>
      </c>
      <c r="G6251" s="1" t="s">
        <v>21</v>
      </c>
      <c r="H6251" s="1" t="s">
        <v>22</v>
      </c>
      <c r="I6251" s="4">
        <v>1</v>
      </c>
      <c r="J6251" s="1">
        <v>2.68</v>
      </c>
      <c r="K6251" s="1" t="s">
        <v>980</v>
      </c>
      <c r="N6251" s="3"/>
      <c r="O6251" s="2">
        <v>325</v>
      </c>
    </row>
    <row r="6252" spans="1:15" ht="14.4" x14ac:dyDescent="0.3">
      <c r="A6252" s="1" t="s">
        <v>17975</v>
      </c>
      <c r="B6252" s="1" t="s">
        <v>17976</v>
      </c>
      <c r="C6252" s="1" t="s">
        <v>2656</v>
      </c>
      <c r="D6252" s="1" t="s">
        <v>2656</v>
      </c>
      <c r="E6252" s="1" t="s">
        <v>2652</v>
      </c>
      <c r="F6252" s="5">
        <v>716.23</v>
      </c>
      <c r="G6252" s="1" t="s">
        <v>21</v>
      </c>
      <c r="H6252" s="1" t="s">
        <v>22</v>
      </c>
      <c r="I6252" s="4">
        <v>1</v>
      </c>
      <c r="J6252" s="1">
        <v>2.1</v>
      </c>
      <c r="K6252" s="1" t="s">
        <v>980</v>
      </c>
      <c r="N6252" s="3"/>
      <c r="O6252" s="2">
        <v>325</v>
      </c>
    </row>
    <row r="6253" spans="1:15" ht="14.4" x14ac:dyDescent="0.3">
      <c r="A6253" s="1" t="s">
        <v>17977</v>
      </c>
      <c r="B6253" s="1" t="s">
        <v>17978</v>
      </c>
      <c r="C6253" s="1" t="s">
        <v>2656</v>
      </c>
      <c r="D6253" s="1" t="s">
        <v>2656</v>
      </c>
      <c r="E6253" s="1" t="s">
        <v>2652</v>
      </c>
      <c r="F6253" s="5">
        <v>1292.67</v>
      </c>
      <c r="G6253" s="1" t="s">
        <v>21</v>
      </c>
      <c r="H6253" s="1" t="s">
        <v>22</v>
      </c>
      <c r="I6253" s="4">
        <v>1</v>
      </c>
      <c r="J6253" s="1">
        <v>4.2300000000000004</v>
      </c>
      <c r="K6253" s="1" t="s">
        <v>980</v>
      </c>
      <c r="N6253" s="3"/>
      <c r="O6253" s="2">
        <v>325</v>
      </c>
    </row>
    <row r="6254" spans="1:15" ht="14.4" x14ac:dyDescent="0.3">
      <c r="A6254" s="1" t="s">
        <v>17979</v>
      </c>
      <c r="B6254" s="1" t="s">
        <v>17980</v>
      </c>
      <c r="C6254" s="1" t="s">
        <v>2656</v>
      </c>
      <c r="D6254" s="1" t="s">
        <v>2656</v>
      </c>
      <c r="E6254" s="1" t="s">
        <v>2652</v>
      </c>
      <c r="F6254" s="5">
        <v>996.71</v>
      </c>
      <c r="G6254" s="1" t="s">
        <v>21</v>
      </c>
      <c r="H6254" s="1" t="s">
        <v>22</v>
      </c>
      <c r="I6254" s="4">
        <v>1</v>
      </c>
      <c r="J6254" s="1">
        <v>3.65</v>
      </c>
      <c r="K6254" s="1" t="s">
        <v>980</v>
      </c>
      <c r="N6254" s="3"/>
      <c r="O6254" s="2">
        <v>325</v>
      </c>
    </row>
    <row r="6255" spans="1:15" ht="14.4" x14ac:dyDescent="0.3">
      <c r="A6255" s="1" t="s">
        <v>17981</v>
      </c>
      <c r="B6255" s="1" t="s">
        <v>17982</v>
      </c>
      <c r="C6255" s="1" t="s">
        <v>2656</v>
      </c>
      <c r="D6255" s="1" t="s">
        <v>2656</v>
      </c>
      <c r="E6255" s="1" t="s">
        <v>2652</v>
      </c>
      <c r="F6255" s="5">
        <v>1297.44</v>
      </c>
      <c r="G6255" s="1" t="s">
        <v>21</v>
      </c>
      <c r="H6255" s="1" t="s">
        <v>22</v>
      </c>
      <c r="I6255" s="4">
        <v>1</v>
      </c>
      <c r="J6255" s="1">
        <v>5.12</v>
      </c>
      <c r="K6255" s="1" t="s">
        <v>980</v>
      </c>
      <c r="N6255" s="3"/>
      <c r="O6255" s="2">
        <v>325</v>
      </c>
    </row>
    <row r="6256" spans="1:15" ht="14.4" x14ac:dyDescent="0.3">
      <c r="A6256" s="1" t="s">
        <v>17983</v>
      </c>
      <c r="B6256" s="1" t="s">
        <v>17984</v>
      </c>
      <c r="C6256" s="1" t="s">
        <v>2656</v>
      </c>
      <c r="D6256" s="1" t="s">
        <v>2656</v>
      </c>
      <c r="E6256" s="1" t="s">
        <v>2652</v>
      </c>
      <c r="F6256" s="5">
        <v>1001.41</v>
      </c>
      <c r="G6256" s="1" t="s">
        <v>21</v>
      </c>
      <c r="H6256" s="1" t="s">
        <v>22</v>
      </c>
      <c r="I6256" s="4">
        <v>1</v>
      </c>
      <c r="J6256" s="1">
        <v>4.54</v>
      </c>
      <c r="K6256" s="1" t="s">
        <v>980</v>
      </c>
      <c r="N6256" s="3"/>
      <c r="O6256" s="2">
        <v>325</v>
      </c>
    </row>
    <row r="6257" spans="1:15" ht="14.4" x14ac:dyDescent="0.3">
      <c r="A6257" s="1" t="s">
        <v>17985</v>
      </c>
      <c r="B6257" s="1" t="s">
        <v>17986</v>
      </c>
      <c r="C6257" s="1" t="s">
        <v>2656</v>
      </c>
      <c r="D6257" s="1" t="s">
        <v>2656</v>
      </c>
      <c r="E6257" s="1" t="s">
        <v>2652</v>
      </c>
      <c r="F6257" s="5">
        <v>1372.42</v>
      </c>
      <c r="G6257" s="1" t="s">
        <v>21</v>
      </c>
      <c r="H6257" s="1" t="s">
        <v>22</v>
      </c>
      <c r="I6257" s="4">
        <v>1</v>
      </c>
      <c r="J6257" s="1">
        <v>5.49</v>
      </c>
      <c r="K6257" s="1" t="s">
        <v>980</v>
      </c>
      <c r="N6257" s="3"/>
      <c r="O6257" s="2">
        <v>325</v>
      </c>
    </row>
    <row r="6258" spans="1:15" ht="14.4" x14ac:dyDescent="0.3">
      <c r="A6258" s="1" t="s">
        <v>17987</v>
      </c>
      <c r="B6258" s="1" t="s">
        <v>17988</v>
      </c>
      <c r="C6258" s="1" t="s">
        <v>2656</v>
      </c>
      <c r="D6258" s="1" t="s">
        <v>2656</v>
      </c>
      <c r="E6258" s="1" t="s">
        <v>2652</v>
      </c>
      <c r="F6258" s="5">
        <v>1076.44</v>
      </c>
      <c r="G6258" s="1" t="s">
        <v>21</v>
      </c>
      <c r="H6258" s="1" t="s">
        <v>22</v>
      </c>
      <c r="I6258" s="4">
        <v>1</v>
      </c>
      <c r="J6258" s="1">
        <v>4.91</v>
      </c>
      <c r="K6258" s="1" t="s">
        <v>980</v>
      </c>
      <c r="N6258" s="3"/>
      <c r="O6258" s="2">
        <v>325</v>
      </c>
    </row>
    <row r="6259" spans="1:15" ht="14.4" x14ac:dyDescent="0.3">
      <c r="A6259" s="1" t="s">
        <v>17989</v>
      </c>
      <c r="B6259" s="1" t="s">
        <v>17990</v>
      </c>
      <c r="C6259" s="1" t="s">
        <v>2656</v>
      </c>
      <c r="D6259" s="1" t="s">
        <v>2656</v>
      </c>
      <c r="E6259" s="1" t="s">
        <v>2652</v>
      </c>
      <c r="F6259" s="5">
        <v>1385.28</v>
      </c>
      <c r="G6259" s="1" t="s">
        <v>21</v>
      </c>
      <c r="H6259" s="1" t="s">
        <v>22</v>
      </c>
      <c r="I6259" s="4">
        <v>1</v>
      </c>
      <c r="J6259" s="1">
        <v>5.12</v>
      </c>
      <c r="K6259" s="1" t="s">
        <v>980</v>
      </c>
      <c r="N6259" s="3"/>
      <c r="O6259" s="2">
        <v>325</v>
      </c>
    </row>
    <row r="6260" spans="1:15" ht="14.4" x14ac:dyDescent="0.3">
      <c r="A6260" s="1" t="s">
        <v>17991</v>
      </c>
      <c r="B6260" s="1" t="s">
        <v>17992</v>
      </c>
      <c r="C6260" s="1" t="s">
        <v>2656</v>
      </c>
      <c r="D6260" s="1" t="s">
        <v>2656</v>
      </c>
      <c r="E6260" s="1" t="s">
        <v>2652</v>
      </c>
      <c r="F6260" s="5">
        <v>1089.29</v>
      </c>
      <c r="G6260" s="1" t="s">
        <v>21</v>
      </c>
      <c r="H6260" s="1" t="s">
        <v>22</v>
      </c>
      <c r="I6260" s="4">
        <v>1</v>
      </c>
      <c r="J6260" s="1">
        <v>4.54</v>
      </c>
      <c r="K6260" s="1" t="s">
        <v>980</v>
      </c>
      <c r="N6260" s="3"/>
      <c r="O6260" s="2">
        <v>325</v>
      </c>
    </row>
    <row r="6261" spans="1:15" ht="14.4" x14ac:dyDescent="0.3">
      <c r="A6261" s="1" t="s">
        <v>17993</v>
      </c>
      <c r="B6261" s="1" t="s">
        <v>17994</v>
      </c>
      <c r="C6261" s="1" t="s">
        <v>2656</v>
      </c>
      <c r="D6261" s="1" t="s">
        <v>2656</v>
      </c>
      <c r="E6261" s="1" t="s">
        <v>2652</v>
      </c>
      <c r="F6261" s="5">
        <v>1460.31</v>
      </c>
      <c r="G6261" s="1" t="s">
        <v>21</v>
      </c>
      <c r="H6261" s="1" t="s">
        <v>22</v>
      </c>
      <c r="I6261" s="4">
        <v>1</v>
      </c>
      <c r="J6261" s="1">
        <v>5.49</v>
      </c>
      <c r="K6261" s="1" t="s">
        <v>980</v>
      </c>
      <c r="N6261" s="3"/>
      <c r="O6261" s="2">
        <v>325</v>
      </c>
    </row>
    <row r="6262" spans="1:15" ht="14.4" x14ac:dyDescent="0.3">
      <c r="A6262" s="1" t="s">
        <v>17995</v>
      </c>
      <c r="B6262" s="1" t="s">
        <v>17996</v>
      </c>
      <c r="C6262" s="1" t="s">
        <v>2656</v>
      </c>
      <c r="D6262" s="1" t="s">
        <v>2656</v>
      </c>
      <c r="E6262" s="1" t="s">
        <v>2652</v>
      </c>
      <c r="F6262" s="5">
        <v>1164.3399999999999</v>
      </c>
      <c r="G6262" s="1" t="s">
        <v>21</v>
      </c>
      <c r="H6262" s="1" t="s">
        <v>22</v>
      </c>
      <c r="I6262" s="4">
        <v>1</v>
      </c>
      <c r="J6262" s="1">
        <v>4.91</v>
      </c>
      <c r="K6262" s="1" t="s">
        <v>980</v>
      </c>
      <c r="N6262" s="3"/>
      <c r="O6262" s="2">
        <v>325</v>
      </c>
    </row>
    <row r="6263" spans="1:15" ht="14.4" x14ac:dyDescent="0.3">
      <c r="A6263" s="1" t="s">
        <v>17997</v>
      </c>
      <c r="B6263" s="1" t="s">
        <v>17998</v>
      </c>
      <c r="C6263" s="1" t="s">
        <v>19</v>
      </c>
      <c r="D6263" s="1" t="s">
        <v>20</v>
      </c>
      <c r="E6263" s="1" t="s">
        <v>18</v>
      </c>
      <c r="F6263" s="5">
        <v>9.7799999999999994</v>
      </c>
      <c r="G6263" s="1" t="s">
        <v>21</v>
      </c>
      <c r="H6263" s="1" t="s">
        <v>22</v>
      </c>
      <c r="I6263" s="4">
        <v>80</v>
      </c>
      <c r="J6263" s="1">
        <v>6.879999999999999</v>
      </c>
      <c r="K6263" s="1" t="s">
        <v>17999</v>
      </c>
      <c r="N6263" s="3"/>
      <c r="O6263" s="2">
        <v>326</v>
      </c>
    </row>
    <row r="6264" spans="1:15" ht="14.4" x14ac:dyDescent="0.3">
      <c r="A6264" s="1" t="s">
        <v>18000</v>
      </c>
      <c r="B6264" s="1" t="s">
        <v>18001</v>
      </c>
      <c r="C6264" s="1" t="s">
        <v>19</v>
      </c>
      <c r="D6264" s="1" t="s">
        <v>20</v>
      </c>
      <c r="E6264" s="1" t="s">
        <v>18</v>
      </c>
      <c r="F6264" s="5">
        <v>13.01</v>
      </c>
      <c r="G6264" s="1" t="s">
        <v>21</v>
      </c>
      <c r="H6264" s="1" t="s">
        <v>22</v>
      </c>
      <c r="I6264" s="4">
        <v>50</v>
      </c>
      <c r="J6264" s="1">
        <v>6.7</v>
      </c>
      <c r="K6264" s="1" t="s">
        <v>18002</v>
      </c>
      <c r="N6264" s="3"/>
      <c r="O6264" s="2">
        <v>326</v>
      </c>
    </row>
    <row r="6265" spans="1:15" ht="14.4" x14ac:dyDescent="0.3">
      <c r="A6265" s="1" t="s">
        <v>18003</v>
      </c>
      <c r="B6265" s="1" t="s">
        <v>18004</v>
      </c>
      <c r="C6265" s="1" t="s">
        <v>19</v>
      </c>
      <c r="D6265" s="1" t="s">
        <v>20</v>
      </c>
      <c r="E6265" s="1" t="s">
        <v>18</v>
      </c>
      <c r="F6265" s="5">
        <v>20.96</v>
      </c>
      <c r="G6265" s="1" t="s">
        <v>21</v>
      </c>
      <c r="H6265" s="1" t="s">
        <v>22</v>
      </c>
      <c r="I6265" s="4">
        <v>30</v>
      </c>
      <c r="J6265" s="1">
        <v>6.6</v>
      </c>
      <c r="K6265" s="1" t="s">
        <v>18005</v>
      </c>
      <c r="N6265" s="3"/>
      <c r="O6265" s="2">
        <v>326</v>
      </c>
    </row>
    <row r="6266" spans="1:15" ht="14.4" x14ac:dyDescent="0.3">
      <c r="A6266" s="1" t="s">
        <v>18006</v>
      </c>
      <c r="B6266" s="1" t="s">
        <v>18007</v>
      </c>
      <c r="C6266" s="1" t="s">
        <v>19</v>
      </c>
      <c r="D6266" s="1" t="s">
        <v>20</v>
      </c>
      <c r="E6266" s="1" t="s">
        <v>18</v>
      </c>
      <c r="F6266" s="5">
        <v>36.47</v>
      </c>
      <c r="G6266" s="1" t="s">
        <v>21</v>
      </c>
      <c r="H6266" s="1" t="s">
        <v>22</v>
      </c>
      <c r="I6266" s="4">
        <v>20</v>
      </c>
      <c r="J6266" s="1">
        <v>7.02</v>
      </c>
      <c r="K6266" s="1" t="s">
        <v>18008</v>
      </c>
      <c r="N6266" s="3"/>
      <c r="O6266" s="2">
        <v>326</v>
      </c>
    </row>
    <row r="6267" spans="1:15" ht="14.4" x14ac:dyDescent="0.3">
      <c r="A6267" s="1" t="s">
        <v>18009</v>
      </c>
      <c r="B6267" s="1" t="s">
        <v>18010</v>
      </c>
      <c r="C6267" s="1" t="s">
        <v>19</v>
      </c>
      <c r="D6267" s="1" t="s">
        <v>20</v>
      </c>
      <c r="E6267" s="1" t="s">
        <v>18</v>
      </c>
      <c r="F6267" s="5">
        <v>52.04</v>
      </c>
      <c r="G6267" s="1" t="s">
        <v>21</v>
      </c>
      <c r="H6267" s="1" t="s">
        <v>22</v>
      </c>
      <c r="I6267" s="4">
        <v>10</v>
      </c>
      <c r="J6267" s="1">
        <v>4.8</v>
      </c>
      <c r="K6267" s="1" t="s">
        <v>18011</v>
      </c>
      <c r="N6267" s="3"/>
      <c r="O6267" s="2">
        <v>326</v>
      </c>
    </row>
    <row r="6268" spans="1:15" ht="14.4" x14ac:dyDescent="0.3">
      <c r="A6268" s="1" t="s">
        <v>18012</v>
      </c>
      <c r="B6268" s="1" t="s">
        <v>18013</v>
      </c>
      <c r="C6268" s="1" t="s">
        <v>19</v>
      </c>
      <c r="D6268" s="1" t="s">
        <v>20</v>
      </c>
      <c r="E6268" s="1" t="s">
        <v>18</v>
      </c>
      <c r="F6268" s="5">
        <v>86.62</v>
      </c>
      <c r="G6268" s="1" t="s">
        <v>21</v>
      </c>
      <c r="H6268" s="1" t="s">
        <v>22</v>
      </c>
      <c r="I6268" s="4">
        <v>6</v>
      </c>
      <c r="J6268" s="1">
        <v>4.968</v>
      </c>
      <c r="K6268" s="1" t="s">
        <v>18014</v>
      </c>
      <c r="N6268" s="3"/>
      <c r="O6268" s="2">
        <v>326</v>
      </c>
    </row>
    <row r="6269" spans="1:15" ht="14.4" x14ac:dyDescent="0.3">
      <c r="A6269" s="1" t="s">
        <v>18015</v>
      </c>
      <c r="B6269" s="1" t="s">
        <v>18016</v>
      </c>
      <c r="C6269" s="1" t="s">
        <v>19</v>
      </c>
      <c r="D6269" s="1" t="s">
        <v>20</v>
      </c>
      <c r="E6269" s="1" t="s">
        <v>18</v>
      </c>
      <c r="F6269" s="5">
        <v>9.7799999999999994</v>
      </c>
      <c r="G6269" s="1" t="s">
        <v>21</v>
      </c>
      <c r="H6269" s="1" t="s">
        <v>22</v>
      </c>
      <c r="I6269" s="4">
        <v>80</v>
      </c>
      <c r="J6269" s="1">
        <v>6.7200000000000006</v>
      </c>
      <c r="K6269" s="1" t="s">
        <v>18017</v>
      </c>
      <c r="N6269" s="3"/>
      <c r="O6269" s="2">
        <v>326</v>
      </c>
    </row>
    <row r="6270" spans="1:15" ht="14.4" x14ac:dyDescent="0.3">
      <c r="A6270" s="1" t="s">
        <v>18018</v>
      </c>
      <c r="B6270" s="1" t="s">
        <v>18019</v>
      </c>
      <c r="C6270" s="1" t="s">
        <v>19</v>
      </c>
      <c r="D6270" s="1" t="s">
        <v>20</v>
      </c>
      <c r="E6270" s="1" t="s">
        <v>18</v>
      </c>
      <c r="F6270" s="5">
        <v>13.01</v>
      </c>
      <c r="G6270" s="1" t="s">
        <v>21</v>
      </c>
      <c r="H6270" s="1" t="s">
        <v>22</v>
      </c>
      <c r="I6270" s="4">
        <v>50</v>
      </c>
      <c r="J6270" s="1">
        <v>6.5</v>
      </c>
      <c r="K6270" s="1" t="s">
        <v>18020</v>
      </c>
      <c r="N6270" s="3"/>
      <c r="O6270" s="2">
        <v>326</v>
      </c>
    </row>
    <row r="6271" spans="1:15" ht="14.4" x14ac:dyDescent="0.3">
      <c r="A6271" s="1" t="s">
        <v>18021</v>
      </c>
      <c r="B6271" s="1" t="s">
        <v>18022</v>
      </c>
      <c r="C6271" s="1" t="s">
        <v>19</v>
      </c>
      <c r="D6271" s="1" t="s">
        <v>20</v>
      </c>
      <c r="E6271" s="1" t="s">
        <v>18</v>
      </c>
      <c r="F6271" s="5">
        <v>20.96</v>
      </c>
      <c r="G6271" s="1" t="s">
        <v>21</v>
      </c>
      <c r="H6271" s="1" t="s">
        <v>22</v>
      </c>
      <c r="I6271" s="4">
        <v>30</v>
      </c>
      <c r="J6271" s="1">
        <v>6.4799999999999995</v>
      </c>
      <c r="K6271" s="1" t="s">
        <v>18023</v>
      </c>
      <c r="N6271" s="3"/>
      <c r="O6271" s="2">
        <v>326</v>
      </c>
    </row>
    <row r="6272" spans="1:15" ht="14.4" x14ac:dyDescent="0.3">
      <c r="A6272" s="1" t="s">
        <v>18024</v>
      </c>
      <c r="B6272" s="1" t="s">
        <v>18025</v>
      </c>
      <c r="C6272" s="1" t="s">
        <v>19</v>
      </c>
      <c r="D6272" s="1" t="s">
        <v>20</v>
      </c>
      <c r="E6272" s="1" t="s">
        <v>18</v>
      </c>
      <c r="F6272" s="5">
        <v>36.47</v>
      </c>
      <c r="G6272" s="1" t="s">
        <v>21</v>
      </c>
      <c r="H6272" s="1" t="s">
        <v>22</v>
      </c>
      <c r="I6272" s="4">
        <v>20</v>
      </c>
      <c r="J6272" s="1">
        <v>6.7</v>
      </c>
      <c r="K6272" s="1" t="s">
        <v>18026</v>
      </c>
      <c r="N6272" s="3"/>
      <c r="O6272" s="2">
        <v>326</v>
      </c>
    </row>
    <row r="6273" spans="1:15" ht="14.4" x14ac:dyDescent="0.3">
      <c r="A6273" s="1" t="s">
        <v>18027</v>
      </c>
      <c r="B6273" s="1" t="s">
        <v>18028</v>
      </c>
      <c r="C6273" s="1" t="s">
        <v>19</v>
      </c>
      <c r="D6273" s="1" t="s">
        <v>20</v>
      </c>
      <c r="E6273" s="1" t="s">
        <v>18</v>
      </c>
      <c r="F6273" s="5">
        <v>52.04</v>
      </c>
      <c r="G6273" s="1" t="s">
        <v>21</v>
      </c>
      <c r="H6273" s="1" t="s">
        <v>22</v>
      </c>
      <c r="I6273" s="4">
        <v>10</v>
      </c>
      <c r="J6273" s="1">
        <v>4.9800000000000004</v>
      </c>
      <c r="K6273" s="1" t="s">
        <v>18029</v>
      </c>
      <c r="N6273" s="3"/>
      <c r="O6273" s="2">
        <v>326</v>
      </c>
    </row>
    <row r="6274" spans="1:15" ht="14.4" x14ac:dyDescent="0.3">
      <c r="A6274" s="1" t="s">
        <v>18030</v>
      </c>
      <c r="B6274" s="1" t="s">
        <v>18031</v>
      </c>
      <c r="C6274" s="1" t="s">
        <v>19</v>
      </c>
      <c r="D6274" s="1" t="s">
        <v>20</v>
      </c>
      <c r="E6274" s="1" t="s">
        <v>18</v>
      </c>
      <c r="F6274" s="5">
        <v>86.62</v>
      </c>
      <c r="G6274" s="1" t="s">
        <v>21</v>
      </c>
      <c r="H6274" s="1" t="s">
        <v>22</v>
      </c>
      <c r="I6274" s="4">
        <v>6</v>
      </c>
      <c r="J6274" s="1">
        <v>4.8120000000000003</v>
      </c>
      <c r="K6274" s="1" t="s">
        <v>18032</v>
      </c>
      <c r="N6274" s="3"/>
      <c r="O6274" s="2">
        <v>326</v>
      </c>
    </row>
    <row r="6275" spans="1:15" ht="14.4" x14ac:dyDescent="0.3">
      <c r="A6275" s="1" t="s">
        <v>18033</v>
      </c>
      <c r="B6275" s="1" t="s">
        <v>18034</v>
      </c>
      <c r="C6275" s="1" t="s">
        <v>19</v>
      </c>
      <c r="D6275" s="1" t="s">
        <v>20</v>
      </c>
      <c r="E6275" s="1" t="s">
        <v>18</v>
      </c>
      <c r="F6275" s="5">
        <v>17.739999999999998</v>
      </c>
      <c r="G6275" s="1" t="s">
        <v>21</v>
      </c>
      <c r="H6275" s="1" t="s">
        <v>22</v>
      </c>
      <c r="I6275" s="4">
        <v>50</v>
      </c>
      <c r="J6275" s="1">
        <v>7.0000000000000009</v>
      </c>
      <c r="K6275" s="1" t="s">
        <v>18035</v>
      </c>
      <c r="N6275" s="3"/>
      <c r="O6275" s="2">
        <v>326</v>
      </c>
    </row>
    <row r="6276" spans="1:15" ht="14.4" x14ac:dyDescent="0.3">
      <c r="A6276" s="1" t="s">
        <v>18036</v>
      </c>
      <c r="B6276" s="1" t="s">
        <v>18037</v>
      </c>
      <c r="C6276" s="1" t="s">
        <v>19</v>
      </c>
      <c r="D6276" s="1" t="s">
        <v>20</v>
      </c>
      <c r="E6276" s="1" t="s">
        <v>18</v>
      </c>
      <c r="F6276" s="5">
        <v>21.41</v>
      </c>
      <c r="G6276" s="1" t="s">
        <v>21</v>
      </c>
      <c r="H6276" s="1" t="s">
        <v>22</v>
      </c>
      <c r="I6276" s="4">
        <v>30</v>
      </c>
      <c r="J6276" s="1">
        <v>6.1499999999999995</v>
      </c>
      <c r="K6276" s="1" t="s">
        <v>18038</v>
      </c>
      <c r="N6276" s="3"/>
      <c r="O6276" s="2">
        <v>326</v>
      </c>
    </row>
    <row r="6277" spans="1:15" ht="14.4" x14ac:dyDescent="0.3">
      <c r="A6277" s="1" t="s">
        <v>18039</v>
      </c>
      <c r="B6277" s="1" t="s">
        <v>18040</v>
      </c>
      <c r="C6277" s="1" t="s">
        <v>19</v>
      </c>
      <c r="D6277" s="1" t="s">
        <v>20</v>
      </c>
      <c r="E6277" s="1" t="s">
        <v>18</v>
      </c>
      <c r="F6277" s="5">
        <v>33.96</v>
      </c>
      <c r="G6277" s="1" t="s">
        <v>21</v>
      </c>
      <c r="H6277" s="1" t="s">
        <v>22</v>
      </c>
      <c r="I6277" s="4">
        <v>24</v>
      </c>
      <c r="J6277" s="1">
        <v>8.3279999999999994</v>
      </c>
      <c r="K6277" s="1" t="s">
        <v>18041</v>
      </c>
      <c r="N6277" s="3"/>
      <c r="O6277" s="2">
        <v>326</v>
      </c>
    </row>
    <row r="6278" spans="1:15" ht="14.4" x14ac:dyDescent="0.3">
      <c r="A6278" s="1" t="s">
        <v>18042</v>
      </c>
      <c r="B6278" s="1" t="s">
        <v>18043</v>
      </c>
      <c r="C6278" s="1" t="s">
        <v>19</v>
      </c>
      <c r="D6278" s="1" t="s">
        <v>20</v>
      </c>
      <c r="E6278" s="1" t="s">
        <v>18</v>
      </c>
      <c r="F6278" s="5">
        <v>57.22</v>
      </c>
      <c r="G6278" s="1" t="s">
        <v>21</v>
      </c>
      <c r="H6278" s="1" t="s">
        <v>22</v>
      </c>
      <c r="I6278" s="4">
        <v>12</v>
      </c>
      <c r="J6278" s="1">
        <v>6.24</v>
      </c>
      <c r="K6278" s="1" t="s">
        <v>18044</v>
      </c>
      <c r="N6278" s="3"/>
      <c r="O6278" s="2">
        <v>326</v>
      </c>
    </row>
    <row r="6279" spans="1:15" ht="14.4" x14ac:dyDescent="0.3">
      <c r="A6279" s="1" t="s">
        <v>18045</v>
      </c>
      <c r="B6279" s="1" t="s">
        <v>18046</v>
      </c>
      <c r="C6279" s="1" t="s">
        <v>19</v>
      </c>
      <c r="D6279" s="1" t="s">
        <v>20</v>
      </c>
      <c r="E6279" s="1" t="s">
        <v>18</v>
      </c>
      <c r="F6279" s="5">
        <v>85.62</v>
      </c>
      <c r="G6279" s="1" t="s">
        <v>21</v>
      </c>
      <c r="H6279" s="1" t="s">
        <v>22</v>
      </c>
      <c r="I6279" s="4">
        <v>6</v>
      </c>
      <c r="J6279" s="1">
        <v>4.6020000000000003</v>
      </c>
      <c r="K6279" s="1" t="s">
        <v>18047</v>
      </c>
      <c r="N6279" s="3"/>
      <c r="O6279" s="2">
        <v>326</v>
      </c>
    </row>
    <row r="6280" spans="1:15" ht="14.4" x14ac:dyDescent="0.3">
      <c r="A6280" s="1" t="s">
        <v>18048</v>
      </c>
      <c r="B6280" s="1" t="s">
        <v>18049</v>
      </c>
      <c r="C6280" s="1" t="s">
        <v>19</v>
      </c>
      <c r="D6280" s="1" t="s">
        <v>20</v>
      </c>
      <c r="E6280" s="1" t="s">
        <v>18</v>
      </c>
      <c r="F6280" s="5">
        <v>144.33000000000001</v>
      </c>
      <c r="G6280" s="1" t="s">
        <v>21</v>
      </c>
      <c r="H6280" s="1" t="s">
        <v>22</v>
      </c>
      <c r="I6280" s="4">
        <v>4</v>
      </c>
      <c r="J6280" s="1">
        <v>5.3440000000000003</v>
      </c>
      <c r="K6280" s="1" t="s">
        <v>18050</v>
      </c>
      <c r="N6280" s="3"/>
      <c r="O6280" s="2">
        <v>326</v>
      </c>
    </row>
    <row r="6281" spans="1:15" ht="14.4" x14ac:dyDescent="0.3">
      <c r="A6281" s="1" t="s">
        <v>18051</v>
      </c>
      <c r="B6281" s="1" t="s">
        <v>18052</v>
      </c>
      <c r="C6281" s="1" t="s">
        <v>19</v>
      </c>
      <c r="D6281" s="1" t="s">
        <v>20</v>
      </c>
      <c r="E6281" s="1" t="s">
        <v>18</v>
      </c>
      <c r="F6281" s="5">
        <v>12.01</v>
      </c>
      <c r="G6281" s="1" t="s">
        <v>21</v>
      </c>
      <c r="H6281" s="1" t="s">
        <v>22</v>
      </c>
      <c r="I6281" s="4">
        <v>60</v>
      </c>
      <c r="J6281" s="1">
        <v>7.1999999999999993</v>
      </c>
      <c r="K6281" s="1" t="s">
        <v>18053</v>
      </c>
      <c r="N6281" s="3"/>
      <c r="O6281" s="2">
        <v>326</v>
      </c>
    </row>
    <row r="6282" spans="1:15" ht="14.4" x14ac:dyDescent="0.3">
      <c r="A6282" s="1" t="s">
        <v>18054</v>
      </c>
      <c r="B6282" s="1" t="s">
        <v>18055</v>
      </c>
      <c r="C6282" s="1" t="s">
        <v>19</v>
      </c>
      <c r="D6282" s="1" t="s">
        <v>20</v>
      </c>
      <c r="E6282" s="1" t="s">
        <v>18</v>
      </c>
      <c r="F6282" s="5">
        <v>18.71</v>
      </c>
      <c r="G6282" s="1" t="s">
        <v>21</v>
      </c>
      <c r="H6282" s="1" t="s">
        <v>22</v>
      </c>
      <c r="I6282" s="4">
        <v>40</v>
      </c>
      <c r="J6282" s="1">
        <v>7.8000000000000007</v>
      </c>
      <c r="K6282" s="1" t="s">
        <v>18056</v>
      </c>
      <c r="N6282" s="3"/>
      <c r="O6282" s="2">
        <v>326</v>
      </c>
    </row>
    <row r="6283" spans="1:15" ht="14.4" x14ac:dyDescent="0.3">
      <c r="A6283" s="1" t="s">
        <v>18057</v>
      </c>
      <c r="B6283" s="1" t="s">
        <v>18058</v>
      </c>
      <c r="C6283" s="1" t="s">
        <v>19</v>
      </c>
      <c r="D6283" s="1" t="s">
        <v>20</v>
      </c>
      <c r="E6283" s="1" t="s">
        <v>18</v>
      </c>
      <c r="F6283" s="5">
        <v>25.77</v>
      </c>
      <c r="G6283" s="1" t="s">
        <v>21</v>
      </c>
      <c r="H6283" s="1" t="s">
        <v>22</v>
      </c>
      <c r="I6283" s="4">
        <v>20</v>
      </c>
      <c r="J6283" s="1">
        <v>6.26</v>
      </c>
      <c r="K6283" s="1" t="s">
        <v>18059</v>
      </c>
      <c r="N6283" s="3"/>
      <c r="O6283" s="2">
        <v>326</v>
      </c>
    </row>
    <row r="6284" spans="1:15" ht="14.4" x14ac:dyDescent="0.3">
      <c r="A6284" s="1" t="s">
        <v>18060</v>
      </c>
      <c r="B6284" s="1" t="s">
        <v>18061</v>
      </c>
      <c r="C6284" s="1" t="s">
        <v>19</v>
      </c>
      <c r="D6284" s="1" t="s">
        <v>20</v>
      </c>
      <c r="E6284" s="1" t="s">
        <v>18</v>
      </c>
      <c r="F6284" s="5">
        <v>44.7</v>
      </c>
      <c r="G6284" s="1" t="s">
        <v>21</v>
      </c>
      <c r="H6284" s="1" t="s">
        <v>22</v>
      </c>
      <c r="I6284" s="4">
        <v>16</v>
      </c>
      <c r="J6284" s="1">
        <v>9.1199999999999992</v>
      </c>
      <c r="K6284" s="1" t="s">
        <v>18062</v>
      </c>
      <c r="N6284" s="3"/>
      <c r="O6284" s="2">
        <v>326</v>
      </c>
    </row>
    <row r="6285" spans="1:15" ht="14.4" x14ac:dyDescent="0.3">
      <c r="A6285" s="1" t="s">
        <v>18063</v>
      </c>
      <c r="B6285" s="1" t="s">
        <v>18064</v>
      </c>
      <c r="C6285" s="1" t="s">
        <v>19</v>
      </c>
      <c r="D6285" s="1" t="s">
        <v>20</v>
      </c>
      <c r="E6285" s="1" t="s">
        <v>18</v>
      </c>
      <c r="F6285" s="5">
        <v>68.89</v>
      </c>
      <c r="G6285" s="1" t="s">
        <v>21</v>
      </c>
      <c r="H6285" s="1" t="s">
        <v>22</v>
      </c>
      <c r="I6285" s="4">
        <v>6</v>
      </c>
      <c r="J6285" s="1">
        <v>4.1280000000000001</v>
      </c>
      <c r="K6285" s="1" t="s">
        <v>18065</v>
      </c>
      <c r="N6285" s="3"/>
      <c r="O6285" s="2">
        <v>326</v>
      </c>
    </row>
    <row r="6286" spans="1:15" ht="14.4" x14ac:dyDescent="0.3">
      <c r="A6286" s="1" t="s">
        <v>18066</v>
      </c>
      <c r="B6286" s="1" t="s">
        <v>18067</v>
      </c>
      <c r="C6286" s="1" t="s">
        <v>19</v>
      </c>
      <c r="D6286" s="1" t="s">
        <v>20</v>
      </c>
      <c r="E6286" s="1" t="s">
        <v>18</v>
      </c>
      <c r="F6286" s="5">
        <v>112.7</v>
      </c>
      <c r="G6286" s="1" t="s">
        <v>21</v>
      </c>
      <c r="H6286" s="1" t="s">
        <v>22</v>
      </c>
      <c r="I6286" s="4">
        <v>4</v>
      </c>
      <c r="J6286" s="1">
        <v>5.3</v>
      </c>
      <c r="K6286" s="1" t="s">
        <v>18068</v>
      </c>
      <c r="N6286" s="3"/>
      <c r="O6286" s="2">
        <v>326</v>
      </c>
    </row>
    <row r="6287" spans="1:15" ht="14.4" x14ac:dyDescent="0.3">
      <c r="A6287" s="1" t="s">
        <v>18069</v>
      </c>
      <c r="B6287" s="1" t="s">
        <v>18070</v>
      </c>
      <c r="C6287" s="1" t="s">
        <v>2656</v>
      </c>
      <c r="D6287" s="1" t="s">
        <v>2656</v>
      </c>
      <c r="E6287" s="1" t="s">
        <v>2652</v>
      </c>
      <c r="F6287" s="5">
        <v>1376.9</v>
      </c>
      <c r="G6287" s="1" t="s">
        <v>21</v>
      </c>
      <c r="H6287" s="1" t="s">
        <v>22</v>
      </c>
      <c r="I6287" s="4">
        <v>1</v>
      </c>
      <c r="J6287" s="1">
        <v>3.0910000000000002</v>
      </c>
      <c r="K6287" s="1" t="s">
        <v>18071</v>
      </c>
      <c r="N6287" s="3"/>
      <c r="O6287" s="2">
        <v>326</v>
      </c>
    </row>
    <row r="6288" spans="1:15" ht="14.4" x14ac:dyDescent="0.3">
      <c r="A6288" s="1" t="s">
        <v>18072</v>
      </c>
      <c r="B6288" s="1" t="s">
        <v>18073</v>
      </c>
      <c r="C6288" s="1" t="s">
        <v>2656</v>
      </c>
      <c r="D6288" s="1" t="s">
        <v>2656</v>
      </c>
      <c r="E6288" s="1" t="s">
        <v>2652</v>
      </c>
      <c r="F6288" s="5">
        <v>751.33</v>
      </c>
      <c r="G6288" s="1" t="s">
        <v>21</v>
      </c>
      <c r="H6288" s="1" t="s">
        <v>22</v>
      </c>
      <c r="I6288" s="4">
        <v>1</v>
      </c>
      <c r="J6288" s="1">
        <v>2.871</v>
      </c>
      <c r="K6288" s="1" t="s">
        <v>18074</v>
      </c>
      <c r="N6288" s="3"/>
      <c r="O6288" s="2">
        <v>326</v>
      </c>
    </row>
    <row r="6289" spans="1:15" ht="14.4" x14ac:dyDescent="0.3">
      <c r="A6289" s="1" t="s">
        <v>18075</v>
      </c>
      <c r="B6289" s="1" t="s">
        <v>18076</v>
      </c>
      <c r="C6289" s="1" t="s">
        <v>2656</v>
      </c>
      <c r="D6289" s="1" t="s">
        <v>2656</v>
      </c>
      <c r="E6289" s="1" t="s">
        <v>2652</v>
      </c>
      <c r="F6289" s="5">
        <v>1487.58</v>
      </c>
      <c r="G6289" s="1" t="s">
        <v>21</v>
      </c>
      <c r="H6289" s="1" t="s">
        <v>22</v>
      </c>
      <c r="I6289" s="4">
        <v>1</v>
      </c>
      <c r="J6289" s="1">
        <v>3.0910000000000002</v>
      </c>
      <c r="K6289" s="1" t="s">
        <v>18077</v>
      </c>
      <c r="N6289" s="3"/>
      <c r="O6289" s="2">
        <v>326</v>
      </c>
    </row>
    <row r="6290" spans="1:15" ht="14.4" x14ac:dyDescent="0.3">
      <c r="A6290" s="1" t="s">
        <v>18078</v>
      </c>
      <c r="B6290" s="1" t="s">
        <v>18079</v>
      </c>
      <c r="C6290" s="1" t="s">
        <v>2656</v>
      </c>
      <c r="D6290" s="1" t="s">
        <v>2656</v>
      </c>
      <c r="E6290" s="1" t="s">
        <v>2652</v>
      </c>
      <c r="F6290" s="5">
        <v>862.01</v>
      </c>
      <c r="G6290" s="1" t="s">
        <v>21</v>
      </c>
      <c r="H6290" s="1" t="s">
        <v>22</v>
      </c>
      <c r="I6290" s="4">
        <v>1</v>
      </c>
      <c r="J6290" s="1">
        <v>2.871</v>
      </c>
      <c r="K6290" s="1" t="s">
        <v>18080</v>
      </c>
      <c r="N6290" s="3"/>
      <c r="O6290" s="2">
        <v>326</v>
      </c>
    </row>
    <row r="6291" spans="1:15" ht="14.4" x14ac:dyDescent="0.3">
      <c r="A6291" s="1" t="s">
        <v>18081</v>
      </c>
      <c r="B6291" s="1" t="s">
        <v>18082</v>
      </c>
      <c r="C6291" s="1" t="s">
        <v>2656</v>
      </c>
      <c r="D6291" s="1" t="s">
        <v>2656</v>
      </c>
      <c r="E6291" s="1" t="s">
        <v>2652</v>
      </c>
      <c r="F6291" s="5">
        <v>1383.34</v>
      </c>
      <c r="G6291" s="1" t="s">
        <v>21</v>
      </c>
      <c r="H6291" s="1" t="s">
        <v>22</v>
      </c>
      <c r="I6291" s="4">
        <v>1</v>
      </c>
      <c r="J6291" s="1">
        <v>3.3410000000000002</v>
      </c>
      <c r="K6291" s="1" t="s">
        <v>18083</v>
      </c>
      <c r="N6291" s="3"/>
      <c r="O6291" s="2">
        <v>326</v>
      </c>
    </row>
    <row r="6292" spans="1:15" ht="14.4" x14ac:dyDescent="0.3">
      <c r="A6292" s="1" t="s">
        <v>18084</v>
      </c>
      <c r="B6292" s="1" t="s">
        <v>18085</v>
      </c>
      <c r="C6292" s="1" t="s">
        <v>2656</v>
      </c>
      <c r="D6292" s="1" t="s">
        <v>2656</v>
      </c>
      <c r="E6292" s="1" t="s">
        <v>2652</v>
      </c>
      <c r="F6292" s="5">
        <v>757.78</v>
      </c>
      <c r="G6292" s="1" t="s">
        <v>21</v>
      </c>
      <c r="H6292" s="1" t="s">
        <v>22</v>
      </c>
      <c r="I6292" s="4">
        <v>1</v>
      </c>
      <c r="J6292" s="1">
        <v>3.121</v>
      </c>
      <c r="K6292" s="1" t="s">
        <v>18086</v>
      </c>
      <c r="N6292" s="3"/>
      <c r="O6292" s="2">
        <v>326</v>
      </c>
    </row>
    <row r="6293" spans="1:15" ht="14.4" x14ac:dyDescent="0.3">
      <c r="A6293" s="1" t="s">
        <v>18087</v>
      </c>
      <c r="B6293" s="1" t="s">
        <v>18088</v>
      </c>
      <c r="C6293" s="1" t="s">
        <v>2656</v>
      </c>
      <c r="D6293" s="1" t="s">
        <v>2656</v>
      </c>
      <c r="E6293" s="1" t="s">
        <v>2652</v>
      </c>
      <c r="F6293" s="5">
        <v>1501.01</v>
      </c>
      <c r="G6293" s="1" t="s">
        <v>21</v>
      </c>
      <c r="H6293" s="1" t="s">
        <v>22</v>
      </c>
      <c r="I6293" s="4">
        <v>1</v>
      </c>
      <c r="J6293" s="1">
        <v>3.3410000000000002</v>
      </c>
      <c r="K6293" s="1" t="s">
        <v>18089</v>
      </c>
      <c r="N6293" s="3"/>
      <c r="O6293" s="2">
        <v>326</v>
      </c>
    </row>
    <row r="6294" spans="1:15" ht="14.4" x14ac:dyDescent="0.3">
      <c r="A6294" s="1" t="s">
        <v>18090</v>
      </c>
      <c r="B6294" s="1" t="s">
        <v>18091</v>
      </c>
      <c r="C6294" s="1" t="s">
        <v>2656</v>
      </c>
      <c r="D6294" s="1" t="s">
        <v>2656</v>
      </c>
      <c r="E6294" s="1" t="s">
        <v>2652</v>
      </c>
      <c r="F6294" s="5">
        <v>875.42</v>
      </c>
      <c r="G6294" s="1" t="s">
        <v>21</v>
      </c>
      <c r="H6294" s="1" t="s">
        <v>22</v>
      </c>
      <c r="I6294" s="4">
        <v>1</v>
      </c>
      <c r="J6294" s="1">
        <v>3.121</v>
      </c>
      <c r="K6294" s="1" t="s">
        <v>18092</v>
      </c>
      <c r="N6294" s="3"/>
      <c r="O6294" s="2">
        <v>326</v>
      </c>
    </row>
    <row r="6295" spans="1:15" ht="14.4" x14ac:dyDescent="0.3">
      <c r="A6295" s="1" t="s">
        <v>18093</v>
      </c>
      <c r="B6295" s="1" t="s">
        <v>18094</v>
      </c>
      <c r="C6295" s="1" t="s">
        <v>2656</v>
      </c>
      <c r="D6295" s="1" t="s">
        <v>2656</v>
      </c>
      <c r="E6295" s="1" t="s">
        <v>2652</v>
      </c>
      <c r="F6295" s="5">
        <v>1681.28</v>
      </c>
      <c r="G6295" s="1" t="s">
        <v>21</v>
      </c>
      <c r="H6295" s="1" t="s">
        <v>22</v>
      </c>
      <c r="I6295" s="4">
        <v>1</v>
      </c>
      <c r="J6295" s="1">
        <v>4.24</v>
      </c>
      <c r="K6295" s="1" t="s">
        <v>18095</v>
      </c>
      <c r="N6295" s="3"/>
      <c r="O6295" s="2">
        <v>326</v>
      </c>
    </row>
    <row r="6296" spans="1:15" ht="14.4" x14ac:dyDescent="0.3">
      <c r="A6296" s="1" t="s">
        <v>18096</v>
      </c>
      <c r="B6296" s="1" t="s">
        <v>18097</v>
      </c>
      <c r="C6296" s="1" t="s">
        <v>2656</v>
      </c>
      <c r="D6296" s="1" t="s">
        <v>2656</v>
      </c>
      <c r="E6296" s="1" t="s">
        <v>2652</v>
      </c>
      <c r="F6296" s="5">
        <v>1055.72</v>
      </c>
      <c r="G6296" s="1" t="s">
        <v>21</v>
      </c>
      <c r="H6296" s="1" t="s">
        <v>22</v>
      </c>
      <c r="I6296" s="4">
        <v>1</v>
      </c>
      <c r="J6296" s="1">
        <v>4.0199999999999996</v>
      </c>
      <c r="K6296" s="1" t="s">
        <v>18098</v>
      </c>
      <c r="N6296" s="3"/>
      <c r="O6296" s="2">
        <v>326</v>
      </c>
    </row>
    <row r="6297" spans="1:15" ht="14.4" x14ac:dyDescent="0.3">
      <c r="A6297" s="1" t="s">
        <v>18099</v>
      </c>
      <c r="B6297" s="1" t="s">
        <v>18100</v>
      </c>
      <c r="C6297" s="1" t="s">
        <v>2656</v>
      </c>
      <c r="D6297" s="1" t="s">
        <v>2656</v>
      </c>
      <c r="E6297" s="1" t="s">
        <v>2652</v>
      </c>
      <c r="F6297" s="5">
        <v>1796.93</v>
      </c>
      <c r="G6297" s="1" t="s">
        <v>21</v>
      </c>
      <c r="H6297" s="1" t="s">
        <v>22</v>
      </c>
      <c r="I6297" s="4">
        <v>1</v>
      </c>
      <c r="J6297" s="1">
        <v>4.24</v>
      </c>
      <c r="K6297" s="1" t="s">
        <v>18101</v>
      </c>
      <c r="N6297" s="3"/>
      <c r="O6297" s="2">
        <v>326</v>
      </c>
    </row>
    <row r="6298" spans="1:15" ht="14.4" x14ac:dyDescent="0.3">
      <c r="A6298" s="1" t="s">
        <v>18102</v>
      </c>
      <c r="B6298" s="1" t="s">
        <v>18103</v>
      </c>
      <c r="C6298" s="1" t="s">
        <v>2656</v>
      </c>
      <c r="D6298" s="1" t="s">
        <v>2656</v>
      </c>
      <c r="E6298" s="1" t="s">
        <v>2652</v>
      </c>
      <c r="F6298" s="5">
        <v>1171.3599999999999</v>
      </c>
      <c r="G6298" s="1" t="s">
        <v>21</v>
      </c>
      <c r="H6298" s="1" t="s">
        <v>22</v>
      </c>
      <c r="I6298" s="4">
        <v>1</v>
      </c>
      <c r="J6298" s="1">
        <v>4.0199999999999996</v>
      </c>
      <c r="K6298" s="1" t="s">
        <v>18104</v>
      </c>
      <c r="N6298" s="3"/>
      <c r="O6298" s="2">
        <v>326</v>
      </c>
    </row>
    <row r="6299" spans="1:15" ht="14.4" x14ac:dyDescent="0.3">
      <c r="A6299" s="1" t="s">
        <v>18105</v>
      </c>
      <c r="B6299" s="1" t="s">
        <v>18106</v>
      </c>
      <c r="C6299" s="1" t="s">
        <v>2656</v>
      </c>
      <c r="D6299" s="1" t="s">
        <v>2656</v>
      </c>
      <c r="E6299" s="1" t="s">
        <v>2652</v>
      </c>
      <c r="F6299" s="5">
        <v>1699.17</v>
      </c>
      <c r="G6299" s="1" t="s">
        <v>21</v>
      </c>
      <c r="H6299" s="1" t="s">
        <v>22</v>
      </c>
      <c r="I6299" s="4">
        <v>1</v>
      </c>
      <c r="J6299" s="1">
        <v>4.51</v>
      </c>
      <c r="K6299" s="1" t="s">
        <v>18107</v>
      </c>
      <c r="N6299" s="3"/>
      <c r="O6299" s="2">
        <v>326</v>
      </c>
    </row>
    <row r="6300" spans="1:15" ht="14.4" x14ac:dyDescent="0.3">
      <c r="A6300" s="1" t="s">
        <v>18108</v>
      </c>
      <c r="B6300" s="1" t="s">
        <v>18109</v>
      </c>
      <c r="C6300" s="1" t="s">
        <v>2656</v>
      </c>
      <c r="D6300" s="1" t="s">
        <v>2656</v>
      </c>
      <c r="E6300" s="1" t="s">
        <v>2652</v>
      </c>
      <c r="F6300" s="5">
        <v>1073.6099999999999</v>
      </c>
      <c r="G6300" s="1" t="s">
        <v>21</v>
      </c>
      <c r="H6300" s="1" t="s">
        <v>22</v>
      </c>
      <c r="I6300" s="4">
        <v>1</v>
      </c>
      <c r="J6300" s="1">
        <v>4.29</v>
      </c>
      <c r="K6300" s="1" t="s">
        <v>18110</v>
      </c>
      <c r="N6300" s="3"/>
      <c r="O6300" s="2">
        <v>326</v>
      </c>
    </row>
    <row r="6301" spans="1:15" ht="14.4" x14ac:dyDescent="0.3">
      <c r="A6301" s="1" t="s">
        <v>18111</v>
      </c>
      <c r="B6301" s="1" t="s">
        <v>18112</v>
      </c>
      <c r="C6301" s="1" t="s">
        <v>2656</v>
      </c>
      <c r="D6301" s="1" t="s">
        <v>2656</v>
      </c>
      <c r="E6301" s="1" t="s">
        <v>2652</v>
      </c>
      <c r="F6301" s="5">
        <v>1851.94</v>
      </c>
      <c r="G6301" s="1" t="s">
        <v>21</v>
      </c>
      <c r="H6301" s="1" t="s">
        <v>22</v>
      </c>
      <c r="I6301" s="4">
        <v>1</v>
      </c>
      <c r="J6301" s="1">
        <v>4.46</v>
      </c>
      <c r="K6301" s="1" t="s">
        <v>18113</v>
      </c>
      <c r="N6301" s="3"/>
      <c r="O6301" s="2">
        <v>326</v>
      </c>
    </row>
    <row r="6302" spans="1:15" ht="14.4" x14ac:dyDescent="0.3">
      <c r="A6302" s="1" t="s">
        <v>18114</v>
      </c>
      <c r="B6302" s="1" t="s">
        <v>18115</v>
      </c>
      <c r="C6302" s="1" t="s">
        <v>2656</v>
      </c>
      <c r="D6302" s="1" t="s">
        <v>2656</v>
      </c>
      <c r="E6302" s="1" t="s">
        <v>2652</v>
      </c>
      <c r="F6302" s="5">
        <v>1226.3499999999999</v>
      </c>
      <c r="G6302" s="1" t="s">
        <v>21</v>
      </c>
      <c r="H6302" s="1" t="s">
        <v>22</v>
      </c>
      <c r="I6302" s="4">
        <v>1</v>
      </c>
      <c r="J6302" s="1">
        <v>4.24</v>
      </c>
      <c r="K6302" s="1" t="s">
        <v>18116</v>
      </c>
      <c r="N6302" s="3"/>
      <c r="O6302" s="2">
        <v>326</v>
      </c>
    </row>
    <row r="6303" spans="1:15" ht="14.4" x14ac:dyDescent="0.3">
      <c r="A6303" s="1" t="s">
        <v>18117</v>
      </c>
      <c r="B6303" s="1" t="s">
        <v>18118</v>
      </c>
      <c r="C6303" s="1" t="s">
        <v>2656</v>
      </c>
      <c r="D6303" s="1" t="s">
        <v>2656</v>
      </c>
      <c r="E6303" s="1" t="s">
        <v>2652</v>
      </c>
      <c r="F6303" s="5">
        <v>1723.54</v>
      </c>
      <c r="G6303" s="1" t="s">
        <v>21</v>
      </c>
      <c r="H6303" s="1" t="s">
        <v>22</v>
      </c>
      <c r="I6303" s="4">
        <v>1</v>
      </c>
      <c r="J6303" s="1">
        <v>4.8099999999999996</v>
      </c>
      <c r="K6303" s="1" t="s">
        <v>18119</v>
      </c>
      <c r="N6303" s="3"/>
      <c r="O6303" s="2">
        <v>326</v>
      </c>
    </row>
    <row r="6304" spans="1:15" ht="14.4" x14ac:dyDescent="0.3">
      <c r="A6304" s="1" t="s">
        <v>18120</v>
      </c>
      <c r="B6304" s="1" t="s">
        <v>18121</v>
      </c>
      <c r="C6304" s="1" t="s">
        <v>2656</v>
      </c>
      <c r="D6304" s="1" t="s">
        <v>2656</v>
      </c>
      <c r="E6304" s="1" t="s">
        <v>2652</v>
      </c>
      <c r="F6304" s="5">
        <v>1097.95</v>
      </c>
      <c r="G6304" s="1" t="s">
        <v>21</v>
      </c>
      <c r="H6304" s="1" t="s">
        <v>22</v>
      </c>
      <c r="I6304" s="4">
        <v>1</v>
      </c>
      <c r="J6304" s="1">
        <v>4.59</v>
      </c>
      <c r="K6304" s="1" t="s">
        <v>18122</v>
      </c>
      <c r="N6304" s="3"/>
      <c r="O6304" s="2">
        <v>326</v>
      </c>
    </row>
    <row r="6305" spans="1:15" ht="14.4" x14ac:dyDescent="0.3">
      <c r="A6305" s="1" t="s">
        <v>18123</v>
      </c>
      <c r="B6305" s="1" t="s">
        <v>18124</v>
      </c>
      <c r="C6305" s="1" t="s">
        <v>2656</v>
      </c>
      <c r="D6305" s="1" t="s">
        <v>2656</v>
      </c>
      <c r="E6305" s="1" t="s">
        <v>2652</v>
      </c>
      <c r="F6305" s="5">
        <v>1922.77</v>
      </c>
      <c r="G6305" s="1" t="s">
        <v>21</v>
      </c>
      <c r="H6305" s="1" t="s">
        <v>22</v>
      </c>
      <c r="I6305" s="4">
        <v>1</v>
      </c>
      <c r="J6305" s="1">
        <v>4.8099999999999996</v>
      </c>
      <c r="K6305" s="1" t="s">
        <v>18125</v>
      </c>
      <c r="N6305" s="3"/>
      <c r="O6305" s="2">
        <v>326</v>
      </c>
    </row>
    <row r="6306" spans="1:15" ht="14.4" x14ac:dyDescent="0.3">
      <c r="A6306" s="1" t="s">
        <v>18126</v>
      </c>
      <c r="B6306" s="1" t="s">
        <v>18127</v>
      </c>
      <c r="C6306" s="1" t="s">
        <v>2656</v>
      </c>
      <c r="D6306" s="1" t="s">
        <v>2656</v>
      </c>
      <c r="E6306" s="1" t="s">
        <v>2652</v>
      </c>
      <c r="F6306" s="5">
        <v>1297.1600000000001</v>
      </c>
      <c r="G6306" s="1" t="s">
        <v>21</v>
      </c>
      <c r="H6306" s="1" t="s">
        <v>22</v>
      </c>
      <c r="I6306" s="4">
        <v>1</v>
      </c>
      <c r="J6306" s="1">
        <v>4.59</v>
      </c>
      <c r="K6306" s="1" t="s">
        <v>18128</v>
      </c>
      <c r="N6306" s="3"/>
      <c r="O6306" s="2">
        <v>326</v>
      </c>
    </row>
    <row r="6307" spans="1:15" ht="14.4" x14ac:dyDescent="0.3">
      <c r="A6307" s="1" t="s">
        <v>18129</v>
      </c>
      <c r="B6307" s="1" t="s">
        <v>18130</v>
      </c>
      <c r="C6307" s="1" t="s">
        <v>2656</v>
      </c>
      <c r="D6307" s="1" t="s">
        <v>2656</v>
      </c>
      <c r="E6307" s="1" t="s">
        <v>2652</v>
      </c>
      <c r="F6307" s="5">
        <v>2164.41</v>
      </c>
      <c r="G6307" s="1" t="s">
        <v>21</v>
      </c>
      <c r="H6307" s="1" t="s">
        <v>22</v>
      </c>
      <c r="I6307" s="4">
        <v>1</v>
      </c>
      <c r="J6307" s="1">
        <v>6.71</v>
      </c>
      <c r="K6307" s="1" t="s">
        <v>18131</v>
      </c>
      <c r="N6307" s="3"/>
      <c r="O6307" s="2">
        <v>326</v>
      </c>
    </row>
    <row r="6308" spans="1:15" ht="14.4" x14ac:dyDescent="0.3">
      <c r="A6308" s="1" t="s">
        <v>18132</v>
      </c>
      <c r="B6308" s="1" t="s">
        <v>18133</v>
      </c>
      <c r="C6308" s="1" t="s">
        <v>2656</v>
      </c>
      <c r="D6308" s="1" t="s">
        <v>2656</v>
      </c>
      <c r="E6308" s="1" t="s">
        <v>2652</v>
      </c>
      <c r="F6308" s="5">
        <v>1538.79</v>
      </c>
      <c r="G6308" s="1" t="s">
        <v>21</v>
      </c>
      <c r="H6308" s="1" t="s">
        <v>22</v>
      </c>
      <c r="I6308" s="4">
        <v>1</v>
      </c>
      <c r="J6308" s="1">
        <v>6.23</v>
      </c>
      <c r="K6308" s="1" t="s">
        <v>18134</v>
      </c>
      <c r="N6308" s="3"/>
      <c r="O6308" s="2">
        <v>326</v>
      </c>
    </row>
    <row r="6309" spans="1:15" ht="14.4" x14ac:dyDescent="0.3">
      <c r="A6309" s="1" t="s">
        <v>18135</v>
      </c>
      <c r="B6309" s="1" t="s">
        <v>18136</v>
      </c>
      <c r="C6309" s="1" t="s">
        <v>2656</v>
      </c>
      <c r="D6309" s="1" t="s">
        <v>2656</v>
      </c>
      <c r="E6309" s="1" t="s">
        <v>2652</v>
      </c>
      <c r="F6309" s="5">
        <v>2453.41</v>
      </c>
      <c r="G6309" s="1" t="s">
        <v>21</v>
      </c>
      <c r="H6309" s="1" t="s">
        <v>22</v>
      </c>
      <c r="I6309" s="4">
        <v>1</v>
      </c>
      <c r="J6309" s="1">
        <v>6.71</v>
      </c>
      <c r="K6309" s="1" t="s">
        <v>18137</v>
      </c>
      <c r="N6309" s="3"/>
      <c r="O6309" s="2">
        <v>326</v>
      </c>
    </row>
    <row r="6310" spans="1:15" ht="14.4" x14ac:dyDescent="0.3">
      <c r="A6310" s="1" t="s">
        <v>18138</v>
      </c>
      <c r="B6310" s="1" t="s">
        <v>18139</v>
      </c>
      <c r="C6310" s="1" t="s">
        <v>2656</v>
      </c>
      <c r="D6310" s="1" t="s">
        <v>2656</v>
      </c>
      <c r="E6310" s="1" t="s">
        <v>2652</v>
      </c>
      <c r="F6310" s="5">
        <v>1827.81</v>
      </c>
      <c r="G6310" s="1" t="s">
        <v>21</v>
      </c>
      <c r="H6310" s="1" t="s">
        <v>22</v>
      </c>
      <c r="I6310" s="4">
        <v>1</v>
      </c>
      <c r="J6310" s="1">
        <v>6.23</v>
      </c>
      <c r="K6310" s="1" t="s">
        <v>18140</v>
      </c>
      <c r="N6310" s="3"/>
      <c r="O6310" s="2">
        <v>326</v>
      </c>
    </row>
    <row r="6311" spans="1:15" ht="14.4" x14ac:dyDescent="0.3">
      <c r="A6311" s="1" t="s">
        <v>18141</v>
      </c>
      <c r="B6311" s="1" t="s">
        <v>18142</v>
      </c>
      <c r="C6311" s="1" t="s">
        <v>2656</v>
      </c>
      <c r="D6311" s="1" t="s">
        <v>2656</v>
      </c>
      <c r="E6311" s="1" t="s">
        <v>2652</v>
      </c>
      <c r="F6311" s="5">
        <v>2593.23</v>
      </c>
      <c r="G6311" s="1" t="s">
        <v>21</v>
      </c>
      <c r="H6311" s="1" t="s">
        <v>22</v>
      </c>
      <c r="I6311" s="4">
        <v>1</v>
      </c>
      <c r="J6311" s="1">
        <v>9.51</v>
      </c>
      <c r="K6311" s="1" t="s">
        <v>18143</v>
      </c>
      <c r="N6311" s="3"/>
      <c r="O6311" s="2">
        <v>326</v>
      </c>
    </row>
    <row r="6312" spans="1:15" ht="14.4" x14ac:dyDescent="0.3">
      <c r="A6312" s="1" t="s">
        <v>18144</v>
      </c>
      <c r="B6312" s="1" t="s">
        <v>18145</v>
      </c>
      <c r="C6312" s="1" t="s">
        <v>2656</v>
      </c>
      <c r="D6312" s="1" t="s">
        <v>2656</v>
      </c>
      <c r="E6312" s="1" t="s">
        <v>2652</v>
      </c>
      <c r="F6312" s="5">
        <v>1861.16</v>
      </c>
      <c r="G6312" s="1" t="s">
        <v>21</v>
      </c>
      <c r="H6312" s="1" t="s">
        <v>22</v>
      </c>
      <c r="I6312" s="4">
        <v>1</v>
      </c>
      <c r="J6312" s="1">
        <v>9.0299999999999994</v>
      </c>
      <c r="K6312" s="1" t="s">
        <v>18146</v>
      </c>
      <c r="N6312" s="3"/>
      <c r="O6312" s="2">
        <v>326</v>
      </c>
    </row>
    <row r="6313" spans="1:15" ht="14.4" x14ac:dyDescent="0.3">
      <c r="A6313" s="1" t="s">
        <v>18147</v>
      </c>
      <c r="B6313" s="1" t="s">
        <v>18148</v>
      </c>
      <c r="C6313" s="1" t="s">
        <v>2656</v>
      </c>
      <c r="D6313" s="1" t="s">
        <v>2656</v>
      </c>
      <c r="E6313" s="1" t="s">
        <v>2652</v>
      </c>
      <c r="F6313" s="5">
        <v>3052.95</v>
      </c>
      <c r="G6313" s="1" t="s">
        <v>21</v>
      </c>
      <c r="H6313" s="1" t="s">
        <v>22</v>
      </c>
      <c r="I6313" s="4">
        <v>1</v>
      </c>
      <c r="J6313" s="1">
        <v>9.51</v>
      </c>
      <c r="K6313" s="1" t="s">
        <v>18149</v>
      </c>
      <c r="N6313" s="3"/>
      <c r="O6313" s="2">
        <v>326</v>
      </c>
    </row>
    <row r="6314" spans="1:15" ht="14.4" x14ac:dyDescent="0.3">
      <c r="A6314" s="1" t="s">
        <v>18150</v>
      </c>
      <c r="B6314" s="1" t="s">
        <v>18151</v>
      </c>
      <c r="C6314" s="1" t="s">
        <v>2656</v>
      </c>
      <c r="D6314" s="1" t="s">
        <v>2656</v>
      </c>
      <c r="E6314" s="1" t="s">
        <v>2652</v>
      </c>
      <c r="F6314" s="5">
        <v>2320.87</v>
      </c>
      <c r="G6314" s="1" t="s">
        <v>21</v>
      </c>
      <c r="H6314" s="1" t="s">
        <v>22</v>
      </c>
      <c r="I6314" s="4">
        <v>1</v>
      </c>
      <c r="J6314" s="1">
        <v>9.0299999999999994</v>
      </c>
      <c r="K6314" s="1" t="s">
        <v>18152</v>
      </c>
      <c r="N6314" s="3"/>
      <c r="O6314" s="2">
        <v>326</v>
      </c>
    </row>
    <row r="6315" spans="1:15" ht="14.4" x14ac:dyDescent="0.3">
      <c r="A6315" s="1" t="s">
        <v>18153</v>
      </c>
      <c r="B6315" s="1" t="s">
        <v>18154</v>
      </c>
      <c r="C6315" s="1" t="s">
        <v>2656</v>
      </c>
      <c r="D6315" s="1" t="s">
        <v>2656</v>
      </c>
      <c r="E6315" s="1" t="s">
        <v>2652</v>
      </c>
      <c r="F6315" s="5">
        <v>2916.17</v>
      </c>
      <c r="G6315" s="1" t="s">
        <v>21</v>
      </c>
      <c r="H6315" s="1" t="s">
        <v>22</v>
      </c>
      <c r="I6315" s="4">
        <v>1</v>
      </c>
      <c r="J6315" s="1">
        <v>14.12</v>
      </c>
      <c r="K6315" s="1" t="s">
        <v>18155</v>
      </c>
      <c r="N6315" s="3"/>
      <c r="O6315" s="2">
        <v>326</v>
      </c>
    </row>
    <row r="6316" spans="1:15" ht="14.4" x14ac:dyDescent="0.3">
      <c r="A6316" s="1" t="s">
        <v>18156</v>
      </c>
      <c r="B6316" s="1" t="s">
        <v>18157</v>
      </c>
      <c r="C6316" s="1" t="s">
        <v>2656</v>
      </c>
      <c r="D6316" s="1" t="s">
        <v>2656</v>
      </c>
      <c r="E6316" s="1" t="s">
        <v>2652</v>
      </c>
      <c r="F6316" s="5">
        <v>2184.08</v>
      </c>
      <c r="G6316" s="1" t="s">
        <v>21</v>
      </c>
      <c r="H6316" s="1" t="s">
        <v>22</v>
      </c>
      <c r="I6316" s="4">
        <v>1</v>
      </c>
      <c r="J6316" s="1">
        <v>13.64</v>
      </c>
      <c r="K6316" s="1" t="s">
        <v>18158</v>
      </c>
      <c r="N6316" s="3"/>
      <c r="O6316" s="2">
        <v>326</v>
      </c>
    </row>
    <row r="6317" spans="1:15" ht="14.4" x14ac:dyDescent="0.3">
      <c r="A6317" s="1" t="s">
        <v>18159</v>
      </c>
      <c r="B6317" s="1" t="s">
        <v>18160</v>
      </c>
      <c r="C6317" s="1" t="s">
        <v>2656</v>
      </c>
      <c r="D6317" s="1" t="s">
        <v>2656</v>
      </c>
      <c r="E6317" s="1" t="s">
        <v>2652</v>
      </c>
      <c r="F6317" s="5">
        <v>3511.36</v>
      </c>
      <c r="G6317" s="1" t="s">
        <v>21</v>
      </c>
      <c r="H6317" s="1" t="s">
        <v>22</v>
      </c>
      <c r="I6317" s="4">
        <v>1</v>
      </c>
      <c r="J6317" s="1">
        <v>14.12</v>
      </c>
      <c r="K6317" s="1" t="s">
        <v>18161</v>
      </c>
      <c r="N6317" s="3"/>
      <c r="O6317" s="2">
        <v>326</v>
      </c>
    </row>
    <row r="6318" spans="1:15" ht="14.4" x14ac:dyDescent="0.3">
      <c r="A6318" s="1" t="s">
        <v>18162</v>
      </c>
      <c r="B6318" s="1" t="s">
        <v>18163</v>
      </c>
      <c r="C6318" s="1" t="s">
        <v>2656</v>
      </c>
      <c r="D6318" s="1" t="s">
        <v>2656</v>
      </c>
      <c r="E6318" s="1" t="s">
        <v>2652</v>
      </c>
      <c r="F6318" s="5">
        <v>2779.32</v>
      </c>
      <c r="G6318" s="1" t="s">
        <v>21</v>
      </c>
      <c r="H6318" s="1" t="s">
        <v>22</v>
      </c>
      <c r="I6318" s="4">
        <v>1</v>
      </c>
      <c r="J6318" s="1">
        <v>13.64</v>
      </c>
      <c r="K6318" s="1" t="s">
        <v>18164</v>
      </c>
      <c r="N6318" s="3"/>
      <c r="O6318" s="2">
        <v>326</v>
      </c>
    </row>
    <row r="6319" spans="1:15" ht="14.4" x14ac:dyDescent="0.3">
      <c r="A6319" s="1" t="s">
        <v>18165</v>
      </c>
      <c r="B6319" s="1" t="s">
        <v>18166</v>
      </c>
      <c r="C6319" s="1" t="s">
        <v>2656</v>
      </c>
      <c r="D6319" s="1" t="s">
        <v>2656</v>
      </c>
      <c r="E6319" s="1" t="s">
        <v>2652</v>
      </c>
      <c r="F6319" s="5">
        <v>3834.52</v>
      </c>
      <c r="G6319" s="1" t="s">
        <v>21</v>
      </c>
      <c r="H6319" s="1" t="s">
        <v>22</v>
      </c>
      <c r="I6319" s="4">
        <v>1</v>
      </c>
      <c r="J6319" s="1">
        <v>17.88</v>
      </c>
      <c r="K6319" s="1" t="s">
        <v>18167</v>
      </c>
      <c r="N6319" s="3"/>
      <c r="O6319" s="2">
        <v>326</v>
      </c>
    </row>
    <row r="6320" spans="1:15" ht="14.4" x14ac:dyDescent="0.3">
      <c r="A6320" s="1" t="s">
        <v>18168</v>
      </c>
      <c r="B6320" s="1" t="s">
        <v>18169</v>
      </c>
      <c r="C6320" s="1" t="s">
        <v>2656</v>
      </c>
      <c r="D6320" s="1" t="s">
        <v>2656</v>
      </c>
      <c r="E6320" s="1" t="s">
        <v>2652</v>
      </c>
      <c r="F6320" s="5">
        <v>3102.46</v>
      </c>
      <c r="G6320" s="1" t="s">
        <v>21</v>
      </c>
      <c r="H6320" s="1" t="s">
        <v>22</v>
      </c>
      <c r="I6320" s="4">
        <v>1</v>
      </c>
      <c r="J6320" s="1">
        <v>17.399999999999999</v>
      </c>
      <c r="K6320" s="1" t="s">
        <v>18170</v>
      </c>
      <c r="N6320" s="3"/>
      <c r="O6320" s="2">
        <v>326</v>
      </c>
    </row>
    <row r="6321" spans="1:15" ht="14.4" x14ac:dyDescent="0.3">
      <c r="A6321" s="1" t="s">
        <v>18171</v>
      </c>
      <c r="B6321" s="1" t="s">
        <v>18172</v>
      </c>
      <c r="C6321" s="1" t="s">
        <v>2656</v>
      </c>
      <c r="D6321" s="1" t="s">
        <v>2656</v>
      </c>
      <c r="E6321" s="1" t="s">
        <v>2652</v>
      </c>
      <c r="F6321" s="5">
        <v>4140.3900000000003</v>
      </c>
      <c r="G6321" s="1" t="s">
        <v>21</v>
      </c>
      <c r="H6321" s="1" t="s">
        <v>22</v>
      </c>
      <c r="I6321" s="4">
        <v>1</v>
      </c>
      <c r="J6321" s="1">
        <v>20.88</v>
      </c>
      <c r="K6321" s="1" t="s">
        <v>18173</v>
      </c>
      <c r="N6321" s="3"/>
      <c r="O6321" s="2">
        <v>326</v>
      </c>
    </row>
    <row r="6322" spans="1:15" ht="14.4" x14ac:dyDescent="0.3">
      <c r="A6322" s="1" t="s">
        <v>18174</v>
      </c>
      <c r="B6322" s="1" t="s">
        <v>18175</v>
      </c>
      <c r="C6322" s="1" t="s">
        <v>2656</v>
      </c>
      <c r="D6322" s="1" t="s">
        <v>2656</v>
      </c>
      <c r="E6322" s="1" t="s">
        <v>2652</v>
      </c>
      <c r="F6322" s="5">
        <v>3408.32</v>
      </c>
      <c r="G6322" s="1" t="s">
        <v>21</v>
      </c>
      <c r="H6322" s="1" t="s">
        <v>22</v>
      </c>
      <c r="I6322" s="4">
        <v>1</v>
      </c>
      <c r="J6322" s="1">
        <v>20.399999999999999</v>
      </c>
      <c r="K6322" s="1" t="s">
        <v>18176</v>
      </c>
      <c r="N6322" s="3"/>
      <c r="O6322" s="2">
        <v>326</v>
      </c>
    </row>
    <row r="6323" spans="1:15" ht="14.4" x14ac:dyDescent="0.3">
      <c r="A6323" s="1" t="s">
        <v>18177</v>
      </c>
      <c r="B6323" s="1" t="s">
        <v>18178</v>
      </c>
      <c r="C6323" s="1" t="s">
        <v>19</v>
      </c>
      <c r="D6323" s="1" t="s">
        <v>20</v>
      </c>
      <c r="E6323" s="1" t="s">
        <v>18</v>
      </c>
      <c r="F6323" s="5">
        <v>12.01</v>
      </c>
      <c r="G6323" s="1" t="s">
        <v>21</v>
      </c>
      <c r="H6323" s="1" t="s">
        <v>22</v>
      </c>
      <c r="I6323" s="4">
        <v>60</v>
      </c>
      <c r="J6323" s="1">
        <v>7.08</v>
      </c>
      <c r="K6323" s="1" t="s">
        <v>18179</v>
      </c>
      <c r="N6323" s="3"/>
      <c r="O6323" s="2">
        <v>327</v>
      </c>
    </row>
    <row r="6324" spans="1:15" ht="14.4" x14ac:dyDescent="0.3">
      <c r="A6324" s="1" t="s">
        <v>18180</v>
      </c>
      <c r="B6324" s="1" t="s">
        <v>18181</v>
      </c>
      <c r="C6324" s="1" t="s">
        <v>19</v>
      </c>
      <c r="D6324" s="1" t="s">
        <v>20</v>
      </c>
      <c r="E6324" s="1" t="s">
        <v>18</v>
      </c>
      <c r="F6324" s="5">
        <v>18.71</v>
      </c>
      <c r="G6324" s="1" t="s">
        <v>21</v>
      </c>
      <c r="H6324" s="1" t="s">
        <v>22</v>
      </c>
      <c r="I6324" s="4">
        <v>40</v>
      </c>
      <c r="J6324" s="1">
        <v>7.84</v>
      </c>
      <c r="K6324" s="1" t="s">
        <v>18182</v>
      </c>
      <c r="N6324" s="3"/>
      <c r="O6324" s="2">
        <v>327</v>
      </c>
    </row>
    <row r="6325" spans="1:15" ht="14.4" x14ac:dyDescent="0.3">
      <c r="A6325" s="1" t="s">
        <v>18183</v>
      </c>
      <c r="B6325" s="1" t="s">
        <v>18184</v>
      </c>
      <c r="C6325" s="1" t="s">
        <v>19</v>
      </c>
      <c r="D6325" s="1" t="s">
        <v>20</v>
      </c>
      <c r="E6325" s="1" t="s">
        <v>18</v>
      </c>
      <c r="F6325" s="5">
        <v>25.77</v>
      </c>
      <c r="G6325" s="1" t="s">
        <v>21</v>
      </c>
      <c r="H6325" s="1" t="s">
        <v>22</v>
      </c>
      <c r="I6325" s="4">
        <v>20</v>
      </c>
      <c r="J6325" s="1">
        <v>7.3</v>
      </c>
      <c r="K6325" s="1" t="s">
        <v>18185</v>
      </c>
      <c r="N6325" s="3"/>
      <c r="O6325" s="2">
        <v>327</v>
      </c>
    </row>
    <row r="6326" spans="1:15" ht="14.4" x14ac:dyDescent="0.3">
      <c r="A6326" s="1" t="s">
        <v>18186</v>
      </c>
      <c r="B6326" s="1" t="s">
        <v>18187</v>
      </c>
      <c r="C6326" s="1" t="s">
        <v>19</v>
      </c>
      <c r="D6326" s="1" t="s">
        <v>20</v>
      </c>
      <c r="E6326" s="1" t="s">
        <v>18</v>
      </c>
      <c r="F6326" s="5">
        <v>44.7</v>
      </c>
      <c r="G6326" s="1" t="s">
        <v>21</v>
      </c>
      <c r="H6326" s="1" t="s">
        <v>22</v>
      </c>
      <c r="I6326" s="4">
        <v>16</v>
      </c>
      <c r="J6326" s="1">
        <v>8.16</v>
      </c>
      <c r="K6326" s="1" t="s">
        <v>18188</v>
      </c>
      <c r="N6326" s="3"/>
      <c r="O6326" s="2">
        <v>327</v>
      </c>
    </row>
    <row r="6327" spans="1:15" ht="14.4" x14ac:dyDescent="0.3">
      <c r="A6327" s="1" t="s">
        <v>18189</v>
      </c>
      <c r="B6327" s="1" t="s">
        <v>18190</v>
      </c>
      <c r="C6327" s="1" t="s">
        <v>19</v>
      </c>
      <c r="D6327" s="1" t="s">
        <v>20</v>
      </c>
      <c r="E6327" s="1" t="s">
        <v>18</v>
      </c>
      <c r="F6327" s="5">
        <v>68.89</v>
      </c>
      <c r="G6327" s="1" t="s">
        <v>21</v>
      </c>
      <c r="H6327" s="1" t="s">
        <v>22</v>
      </c>
      <c r="I6327" s="4">
        <v>6</v>
      </c>
      <c r="J6327" s="1">
        <v>4.5780000000000003</v>
      </c>
      <c r="K6327" s="1" t="s">
        <v>18191</v>
      </c>
      <c r="N6327" s="3"/>
      <c r="O6327" s="2">
        <v>327</v>
      </c>
    </row>
    <row r="6328" spans="1:15" ht="14.4" x14ac:dyDescent="0.3">
      <c r="A6328" s="1" t="s">
        <v>18192</v>
      </c>
      <c r="B6328" s="1" t="s">
        <v>18193</v>
      </c>
      <c r="C6328" s="1" t="s">
        <v>19</v>
      </c>
      <c r="D6328" s="1" t="s">
        <v>20</v>
      </c>
      <c r="E6328" s="1" t="s">
        <v>18</v>
      </c>
      <c r="F6328" s="5">
        <v>112.7</v>
      </c>
      <c r="G6328" s="1" t="s">
        <v>21</v>
      </c>
      <c r="H6328" s="1" t="s">
        <v>22</v>
      </c>
      <c r="I6328" s="4">
        <v>4</v>
      </c>
      <c r="J6328" s="1">
        <v>4.8520000000000003</v>
      </c>
      <c r="K6328" s="1" t="s">
        <v>18194</v>
      </c>
      <c r="N6328" s="3"/>
      <c r="O6328" s="2">
        <v>327</v>
      </c>
    </row>
    <row r="6329" spans="1:15" ht="14.4" x14ac:dyDescent="0.3">
      <c r="A6329" s="1" t="s">
        <v>18195</v>
      </c>
      <c r="B6329" s="1" t="s">
        <v>18196</v>
      </c>
      <c r="C6329" s="1" t="s">
        <v>19</v>
      </c>
      <c r="D6329" s="1" t="s">
        <v>20</v>
      </c>
      <c r="E6329" s="1" t="s">
        <v>18</v>
      </c>
      <c r="F6329" s="5">
        <v>18.7</v>
      </c>
      <c r="G6329" s="1" t="s">
        <v>21</v>
      </c>
      <c r="H6329" s="1" t="s">
        <v>22</v>
      </c>
      <c r="I6329" s="4">
        <v>40</v>
      </c>
      <c r="J6329" s="1">
        <v>6.5600000000000005</v>
      </c>
      <c r="K6329" s="1" t="s">
        <v>18197</v>
      </c>
      <c r="N6329" s="3"/>
      <c r="O6329" s="2">
        <v>327</v>
      </c>
    </row>
    <row r="6330" spans="1:15" ht="14.4" x14ac:dyDescent="0.3">
      <c r="A6330" s="1" t="s">
        <v>18198</v>
      </c>
      <c r="B6330" s="1" t="s">
        <v>18199</v>
      </c>
      <c r="C6330" s="1" t="s">
        <v>19</v>
      </c>
      <c r="D6330" s="1" t="s">
        <v>20</v>
      </c>
      <c r="E6330" s="1" t="s">
        <v>18</v>
      </c>
      <c r="F6330" s="5">
        <v>27.05</v>
      </c>
      <c r="G6330" s="1" t="s">
        <v>21</v>
      </c>
      <c r="H6330" s="1" t="s">
        <v>22</v>
      </c>
      <c r="I6330" s="4">
        <v>24</v>
      </c>
      <c r="J6330" s="1">
        <v>5.88</v>
      </c>
      <c r="K6330" s="1" t="s">
        <v>18200</v>
      </c>
      <c r="N6330" s="3"/>
      <c r="O6330" s="2">
        <v>327</v>
      </c>
    </row>
    <row r="6331" spans="1:15" ht="14.4" x14ac:dyDescent="0.3">
      <c r="A6331" s="1" t="s">
        <v>18201</v>
      </c>
      <c r="B6331" s="1" t="s">
        <v>18202</v>
      </c>
      <c r="C6331" s="1" t="s">
        <v>19</v>
      </c>
      <c r="D6331" s="1" t="s">
        <v>20</v>
      </c>
      <c r="E6331" s="1" t="s">
        <v>18</v>
      </c>
      <c r="F6331" s="5">
        <v>36.32</v>
      </c>
      <c r="G6331" s="1" t="s">
        <v>21</v>
      </c>
      <c r="H6331" s="1" t="s">
        <v>22</v>
      </c>
      <c r="I6331" s="4">
        <v>16</v>
      </c>
      <c r="J6331" s="1">
        <v>6.6719999999999997</v>
      </c>
      <c r="K6331" s="1" t="s">
        <v>18203</v>
      </c>
      <c r="N6331" s="3"/>
      <c r="O6331" s="2">
        <v>327</v>
      </c>
    </row>
    <row r="6332" spans="1:15" ht="14.4" x14ac:dyDescent="0.3">
      <c r="A6332" s="1" t="s">
        <v>18204</v>
      </c>
      <c r="B6332" s="1" t="s">
        <v>18205</v>
      </c>
      <c r="C6332" s="1" t="s">
        <v>19</v>
      </c>
      <c r="D6332" s="1" t="s">
        <v>20</v>
      </c>
      <c r="E6332" s="1" t="s">
        <v>18</v>
      </c>
      <c r="F6332" s="5">
        <v>77.69</v>
      </c>
      <c r="G6332" s="1" t="s">
        <v>21</v>
      </c>
      <c r="H6332" s="1" t="s">
        <v>22</v>
      </c>
      <c r="I6332" s="4">
        <v>8</v>
      </c>
      <c r="J6332" s="1">
        <v>4.5999999999999996</v>
      </c>
      <c r="K6332" s="1" t="s">
        <v>18206</v>
      </c>
      <c r="N6332" s="3"/>
      <c r="O6332" s="2">
        <v>327</v>
      </c>
    </row>
    <row r="6333" spans="1:15" ht="14.4" x14ac:dyDescent="0.3">
      <c r="A6333" s="1" t="s">
        <v>18207</v>
      </c>
      <c r="B6333" s="1" t="s">
        <v>18208</v>
      </c>
      <c r="C6333" s="1" t="s">
        <v>19</v>
      </c>
      <c r="D6333" s="1" t="s">
        <v>20</v>
      </c>
      <c r="E6333" s="1" t="s">
        <v>18</v>
      </c>
      <c r="F6333" s="5">
        <v>107.51</v>
      </c>
      <c r="G6333" s="1" t="s">
        <v>21</v>
      </c>
      <c r="H6333" s="1" t="s">
        <v>22</v>
      </c>
      <c r="I6333" s="4">
        <v>5</v>
      </c>
      <c r="J6333" s="1">
        <v>5</v>
      </c>
      <c r="K6333" s="1" t="s">
        <v>18209</v>
      </c>
      <c r="N6333" s="3"/>
      <c r="O6333" s="2">
        <v>327</v>
      </c>
    </row>
    <row r="6334" spans="1:15" ht="14.4" x14ac:dyDescent="0.3">
      <c r="A6334" s="1" t="s">
        <v>18210</v>
      </c>
      <c r="B6334" s="1" t="s">
        <v>18211</v>
      </c>
      <c r="C6334" s="1" t="s">
        <v>19</v>
      </c>
      <c r="D6334" s="1" t="s">
        <v>20</v>
      </c>
      <c r="E6334" s="1" t="s">
        <v>18</v>
      </c>
      <c r="F6334" s="5">
        <v>158.31</v>
      </c>
      <c r="G6334" s="1" t="s">
        <v>21</v>
      </c>
      <c r="H6334" s="1" t="s">
        <v>22</v>
      </c>
      <c r="I6334" s="4">
        <v>3</v>
      </c>
      <c r="J6334" s="1">
        <v>4.875</v>
      </c>
      <c r="K6334" s="1" t="s">
        <v>18212</v>
      </c>
      <c r="N6334" s="3"/>
      <c r="O6334" s="2">
        <v>327</v>
      </c>
    </row>
    <row r="6335" spans="1:15" ht="14.4" x14ac:dyDescent="0.3">
      <c r="A6335" s="1" t="s">
        <v>18213</v>
      </c>
      <c r="B6335" s="1" t="s">
        <v>18214</v>
      </c>
      <c r="C6335" s="1" t="s">
        <v>19</v>
      </c>
      <c r="D6335" s="1" t="s">
        <v>20</v>
      </c>
      <c r="E6335" s="1" t="s">
        <v>18</v>
      </c>
      <c r="F6335" s="5">
        <v>19.989999999999998</v>
      </c>
      <c r="G6335" s="1" t="s">
        <v>21</v>
      </c>
      <c r="H6335" s="1" t="s">
        <v>22</v>
      </c>
      <c r="I6335" s="4">
        <v>40</v>
      </c>
      <c r="J6335" s="1">
        <v>7.3599999999999994</v>
      </c>
      <c r="K6335" s="1" t="s">
        <v>18215</v>
      </c>
      <c r="N6335" s="3"/>
      <c r="O6335" s="2">
        <v>327</v>
      </c>
    </row>
    <row r="6336" spans="1:15" ht="14.4" x14ac:dyDescent="0.3">
      <c r="A6336" s="1" t="s">
        <v>18216</v>
      </c>
      <c r="B6336" s="1" t="s">
        <v>18217</v>
      </c>
      <c r="C6336" s="1" t="s">
        <v>19</v>
      </c>
      <c r="D6336" s="1" t="s">
        <v>20</v>
      </c>
      <c r="E6336" s="1" t="s">
        <v>18</v>
      </c>
      <c r="F6336" s="5">
        <v>25.28</v>
      </c>
      <c r="G6336" s="1" t="s">
        <v>21</v>
      </c>
      <c r="H6336" s="1" t="s">
        <v>22</v>
      </c>
      <c r="I6336" s="4">
        <v>20</v>
      </c>
      <c r="J6336" s="1">
        <v>5.18</v>
      </c>
      <c r="K6336" s="1" t="s">
        <v>18218</v>
      </c>
      <c r="N6336" s="3"/>
      <c r="O6336" s="2">
        <v>327</v>
      </c>
    </row>
    <row r="6337" spans="1:15" ht="14.4" x14ac:dyDescent="0.3">
      <c r="A6337" s="1" t="s">
        <v>18219</v>
      </c>
      <c r="B6337" s="1" t="s">
        <v>18220</v>
      </c>
      <c r="C6337" s="1" t="s">
        <v>19</v>
      </c>
      <c r="D6337" s="1" t="s">
        <v>20</v>
      </c>
      <c r="E6337" s="1" t="s">
        <v>18</v>
      </c>
      <c r="F6337" s="5">
        <v>42.54</v>
      </c>
      <c r="G6337" s="1" t="s">
        <v>21</v>
      </c>
      <c r="H6337" s="1" t="s">
        <v>22</v>
      </c>
      <c r="I6337" s="4">
        <v>16</v>
      </c>
      <c r="J6337" s="1">
        <v>6.3520000000000003</v>
      </c>
      <c r="K6337" s="1" t="s">
        <v>18221</v>
      </c>
      <c r="N6337" s="3"/>
      <c r="O6337" s="2">
        <v>327</v>
      </c>
    </row>
    <row r="6338" spans="1:15" ht="14.4" x14ac:dyDescent="0.3">
      <c r="A6338" s="1" t="s">
        <v>18222</v>
      </c>
      <c r="B6338" s="1" t="s">
        <v>18223</v>
      </c>
      <c r="C6338" s="1" t="s">
        <v>19</v>
      </c>
      <c r="D6338" s="1" t="s">
        <v>20</v>
      </c>
      <c r="E6338" s="1" t="s">
        <v>18</v>
      </c>
      <c r="F6338" s="5">
        <v>65.03</v>
      </c>
      <c r="G6338" s="1" t="s">
        <v>21</v>
      </c>
      <c r="H6338" s="1" t="s">
        <v>22</v>
      </c>
      <c r="I6338" s="4">
        <v>8</v>
      </c>
      <c r="J6338" s="1">
        <v>5.2</v>
      </c>
      <c r="K6338" s="1" t="s">
        <v>18224</v>
      </c>
      <c r="N6338" s="3"/>
      <c r="O6338" s="2">
        <v>327</v>
      </c>
    </row>
    <row r="6339" spans="1:15" ht="14.4" x14ac:dyDescent="0.3">
      <c r="A6339" s="1" t="s">
        <v>18225</v>
      </c>
      <c r="B6339" s="1" t="s">
        <v>18226</v>
      </c>
      <c r="C6339" s="1" t="s">
        <v>19</v>
      </c>
      <c r="D6339" s="1" t="s">
        <v>20</v>
      </c>
      <c r="E6339" s="1" t="s">
        <v>18</v>
      </c>
      <c r="F6339" s="5">
        <v>110.69</v>
      </c>
      <c r="G6339" s="1" t="s">
        <v>21</v>
      </c>
      <c r="H6339" s="1" t="s">
        <v>22</v>
      </c>
      <c r="I6339" s="4">
        <v>4</v>
      </c>
      <c r="J6339" s="1">
        <v>4.2480000000000002</v>
      </c>
      <c r="K6339" s="1" t="s">
        <v>18227</v>
      </c>
      <c r="N6339" s="3"/>
      <c r="O6339" s="2">
        <v>327</v>
      </c>
    </row>
    <row r="6340" spans="1:15" ht="14.4" x14ac:dyDescent="0.3">
      <c r="A6340" s="1" t="s">
        <v>18228</v>
      </c>
      <c r="B6340" s="1" t="s">
        <v>18229</v>
      </c>
      <c r="C6340" s="1" t="s">
        <v>19</v>
      </c>
      <c r="D6340" s="1" t="s">
        <v>20</v>
      </c>
      <c r="E6340" s="1" t="s">
        <v>18</v>
      </c>
      <c r="F6340" s="5">
        <v>188.18</v>
      </c>
      <c r="G6340" s="1" t="s">
        <v>21</v>
      </c>
      <c r="H6340" s="1" t="s">
        <v>22</v>
      </c>
      <c r="I6340" s="4">
        <v>2</v>
      </c>
      <c r="J6340" s="1">
        <v>3.51</v>
      </c>
      <c r="K6340" s="1" t="s">
        <v>18230</v>
      </c>
      <c r="N6340" s="3"/>
      <c r="O6340" s="2">
        <v>327</v>
      </c>
    </row>
    <row r="6341" spans="1:15" ht="14.4" x14ac:dyDescent="0.3">
      <c r="A6341" s="1" t="s">
        <v>18231</v>
      </c>
      <c r="B6341" s="1" t="s">
        <v>18232</v>
      </c>
      <c r="C6341" s="1" t="s">
        <v>19</v>
      </c>
      <c r="D6341" s="1" t="s">
        <v>20</v>
      </c>
      <c r="E6341" s="1" t="s">
        <v>18</v>
      </c>
      <c r="F6341" s="5">
        <v>26.31</v>
      </c>
      <c r="G6341" s="1" t="s">
        <v>21</v>
      </c>
      <c r="H6341" s="1" t="s">
        <v>22</v>
      </c>
      <c r="I6341" s="4">
        <v>24</v>
      </c>
      <c r="J6341" s="1">
        <v>5.976</v>
      </c>
      <c r="K6341" s="1" t="s">
        <v>18233</v>
      </c>
      <c r="N6341" s="3"/>
      <c r="O6341" s="2">
        <v>327</v>
      </c>
    </row>
    <row r="6342" spans="1:15" ht="14.4" x14ac:dyDescent="0.3">
      <c r="A6342" s="1" t="s">
        <v>18234</v>
      </c>
      <c r="B6342" s="1" t="s">
        <v>18235</v>
      </c>
      <c r="C6342" s="1" t="s">
        <v>19</v>
      </c>
      <c r="D6342" s="1" t="s">
        <v>20</v>
      </c>
      <c r="E6342" s="1" t="s">
        <v>18</v>
      </c>
      <c r="F6342" s="5">
        <v>34.46</v>
      </c>
      <c r="G6342" s="1" t="s">
        <v>21</v>
      </c>
      <c r="H6342" s="1" t="s">
        <v>22</v>
      </c>
      <c r="I6342" s="4">
        <v>16</v>
      </c>
      <c r="J6342" s="1">
        <v>5.4240000000000004</v>
      </c>
      <c r="K6342" s="1" t="s">
        <v>18236</v>
      </c>
      <c r="N6342" s="3"/>
      <c r="O6342" s="2">
        <v>327</v>
      </c>
    </row>
    <row r="6343" spans="1:15" ht="14.4" x14ac:dyDescent="0.3">
      <c r="A6343" s="1" t="s">
        <v>18237</v>
      </c>
      <c r="B6343" s="1" t="s">
        <v>18238</v>
      </c>
      <c r="C6343" s="1" t="s">
        <v>19</v>
      </c>
      <c r="D6343" s="1" t="s">
        <v>20</v>
      </c>
      <c r="E6343" s="1" t="s">
        <v>18</v>
      </c>
      <c r="F6343" s="5">
        <v>52.12</v>
      </c>
      <c r="G6343" s="1" t="s">
        <v>21</v>
      </c>
      <c r="H6343" s="1" t="s">
        <v>22</v>
      </c>
      <c r="I6343" s="4">
        <v>10</v>
      </c>
      <c r="J6343" s="1">
        <v>5.34</v>
      </c>
      <c r="K6343" s="1" t="s">
        <v>18239</v>
      </c>
      <c r="N6343" s="3"/>
      <c r="O6343" s="2">
        <v>327</v>
      </c>
    </row>
    <row r="6344" spans="1:15" ht="14.4" x14ac:dyDescent="0.3">
      <c r="A6344" s="1" t="s">
        <v>18240</v>
      </c>
      <c r="B6344" s="1" t="s">
        <v>18241</v>
      </c>
      <c r="C6344" s="1" t="s">
        <v>19</v>
      </c>
      <c r="D6344" s="1" t="s">
        <v>20</v>
      </c>
      <c r="E6344" s="1" t="s">
        <v>18</v>
      </c>
      <c r="F6344" s="5">
        <v>87.57</v>
      </c>
      <c r="G6344" s="1" t="s">
        <v>21</v>
      </c>
      <c r="H6344" s="1" t="s">
        <v>22</v>
      </c>
      <c r="I6344" s="4">
        <v>6</v>
      </c>
      <c r="J6344" s="1">
        <v>5.1239999999999997</v>
      </c>
      <c r="K6344" s="1" t="s">
        <v>18242</v>
      </c>
      <c r="N6344" s="3"/>
      <c r="O6344" s="2">
        <v>327</v>
      </c>
    </row>
    <row r="6345" spans="1:15" ht="14.4" x14ac:dyDescent="0.3">
      <c r="A6345" s="1" t="s">
        <v>18243</v>
      </c>
      <c r="B6345" s="1" t="s">
        <v>18244</v>
      </c>
      <c r="C6345" s="1" t="s">
        <v>19</v>
      </c>
      <c r="D6345" s="1" t="s">
        <v>20</v>
      </c>
      <c r="E6345" s="1" t="s">
        <v>18</v>
      </c>
      <c r="F6345" s="5">
        <v>136.38</v>
      </c>
      <c r="G6345" s="1" t="s">
        <v>21</v>
      </c>
      <c r="H6345" s="1" t="s">
        <v>22</v>
      </c>
      <c r="I6345" s="4">
        <v>3</v>
      </c>
      <c r="J6345" s="1">
        <v>3.9000000000000004</v>
      </c>
      <c r="K6345" s="1" t="s">
        <v>18245</v>
      </c>
      <c r="N6345" s="3"/>
      <c r="O6345" s="2">
        <v>327</v>
      </c>
    </row>
    <row r="6346" spans="1:15" ht="14.4" x14ac:dyDescent="0.3">
      <c r="A6346" s="1" t="s">
        <v>18246</v>
      </c>
      <c r="B6346" s="1" t="s">
        <v>18247</v>
      </c>
      <c r="C6346" s="1" t="s">
        <v>19</v>
      </c>
      <c r="D6346" s="1" t="s">
        <v>20</v>
      </c>
      <c r="E6346" s="1" t="s">
        <v>18</v>
      </c>
      <c r="F6346" s="5">
        <v>199.28</v>
      </c>
      <c r="G6346" s="1" t="s">
        <v>21</v>
      </c>
      <c r="H6346" s="1" t="s">
        <v>22</v>
      </c>
      <c r="I6346" s="4">
        <v>2</v>
      </c>
      <c r="J6346" s="1">
        <v>4.3600000000000003</v>
      </c>
      <c r="K6346" s="1" t="s">
        <v>18248</v>
      </c>
      <c r="N6346" s="3"/>
      <c r="O6346" s="2">
        <v>327</v>
      </c>
    </row>
    <row r="6347" spans="1:15" ht="14.4" x14ac:dyDescent="0.3">
      <c r="A6347" s="1" t="s">
        <v>18249</v>
      </c>
      <c r="B6347" s="1" t="s">
        <v>18250</v>
      </c>
      <c r="C6347" s="1" t="s">
        <v>19</v>
      </c>
      <c r="D6347" s="1" t="s">
        <v>20</v>
      </c>
      <c r="E6347" s="1" t="s">
        <v>18</v>
      </c>
      <c r="F6347" s="5">
        <v>15.96</v>
      </c>
      <c r="G6347" s="1" t="s">
        <v>21</v>
      </c>
      <c r="H6347" s="1" t="s">
        <v>22</v>
      </c>
      <c r="I6347" s="4">
        <v>40</v>
      </c>
      <c r="J6347" s="1">
        <v>5.6000000000000005</v>
      </c>
      <c r="K6347" s="1" t="s">
        <v>18251</v>
      </c>
      <c r="N6347" s="3"/>
      <c r="O6347" s="2">
        <v>327</v>
      </c>
    </row>
    <row r="6348" spans="1:15" ht="14.4" x14ac:dyDescent="0.3">
      <c r="A6348" s="1" t="s">
        <v>18252</v>
      </c>
      <c r="B6348" s="1" t="s">
        <v>18253</v>
      </c>
      <c r="C6348" s="1" t="s">
        <v>19</v>
      </c>
      <c r="D6348" s="1" t="s">
        <v>20</v>
      </c>
      <c r="E6348" s="1" t="s">
        <v>18</v>
      </c>
      <c r="F6348" s="5">
        <v>22.48</v>
      </c>
      <c r="G6348" s="1" t="s">
        <v>21</v>
      </c>
      <c r="H6348" s="1" t="s">
        <v>22</v>
      </c>
      <c r="I6348" s="4">
        <v>25</v>
      </c>
      <c r="J6348" s="1">
        <v>5</v>
      </c>
      <c r="K6348" s="1" t="s">
        <v>18254</v>
      </c>
      <c r="N6348" s="3"/>
      <c r="O6348" s="2">
        <v>327</v>
      </c>
    </row>
    <row r="6349" spans="1:15" ht="14.4" x14ac:dyDescent="0.3">
      <c r="A6349" s="1" t="s">
        <v>18255</v>
      </c>
      <c r="B6349" s="1" t="s">
        <v>18256</v>
      </c>
      <c r="C6349" s="1" t="s">
        <v>19</v>
      </c>
      <c r="D6349" s="1" t="s">
        <v>20</v>
      </c>
      <c r="E6349" s="1" t="s">
        <v>2652</v>
      </c>
      <c r="F6349" s="5">
        <v>179.67</v>
      </c>
      <c r="G6349" s="1" t="s">
        <v>21</v>
      </c>
      <c r="H6349" s="1" t="s">
        <v>22</v>
      </c>
      <c r="I6349" s="4">
        <v>4</v>
      </c>
      <c r="J6349" s="1">
        <v>6.2919999999999998</v>
      </c>
      <c r="K6349" s="1" t="s">
        <v>18257</v>
      </c>
      <c r="L6349" s="1">
        <v>20</v>
      </c>
      <c r="M6349" s="1">
        <v>20</v>
      </c>
      <c r="N6349" s="3">
        <v>20</v>
      </c>
      <c r="O6349" s="2">
        <v>328</v>
      </c>
    </row>
    <row r="6350" spans="1:15" ht="14.4" x14ac:dyDescent="0.3">
      <c r="A6350" s="1" t="s">
        <v>18258</v>
      </c>
      <c r="B6350" s="1" t="s">
        <v>18259</v>
      </c>
      <c r="C6350" s="1" t="s">
        <v>19</v>
      </c>
      <c r="D6350" s="1" t="s">
        <v>20</v>
      </c>
      <c r="E6350" s="1" t="s">
        <v>2652</v>
      </c>
      <c r="F6350" s="5">
        <v>251.5</v>
      </c>
      <c r="G6350" s="1" t="s">
        <v>21</v>
      </c>
      <c r="H6350" s="1" t="s">
        <v>22</v>
      </c>
      <c r="I6350" s="4">
        <v>2</v>
      </c>
      <c r="J6350" s="1">
        <v>4.3099999999999996</v>
      </c>
      <c r="K6350" s="1" t="s">
        <v>18260</v>
      </c>
      <c r="L6350" s="1">
        <v>20</v>
      </c>
      <c r="M6350" s="1">
        <v>20</v>
      </c>
      <c r="N6350" s="3">
        <v>20</v>
      </c>
      <c r="O6350" s="2">
        <v>328</v>
      </c>
    </row>
    <row r="6351" spans="1:15" ht="14.4" x14ac:dyDescent="0.3">
      <c r="A6351" s="1" t="s">
        <v>18261</v>
      </c>
      <c r="B6351" s="1" t="s">
        <v>18262</v>
      </c>
      <c r="C6351" s="1" t="s">
        <v>19</v>
      </c>
      <c r="D6351" s="1" t="s">
        <v>20</v>
      </c>
      <c r="E6351" s="1" t="s">
        <v>2652</v>
      </c>
      <c r="F6351" s="5">
        <v>179.67</v>
      </c>
      <c r="G6351" s="1" t="s">
        <v>21</v>
      </c>
      <c r="H6351" s="1" t="s">
        <v>22</v>
      </c>
      <c r="I6351" s="4">
        <v>4</v>
      </c>
      <c r="J6351" s="1">
        <v>6.1520000000000001</v>
      </c>
      <c r="K6351" s="1" t="s">
        <v>18263</v>
      </c>
      <c r="L6351" s="1">
        <v>20</v>
      </c>
      <c r="M6351" s="1">
        <v>20</v>
      </c>
      <c r="N6351" s="3">
        <v>20</v>
      </c>
      <c r="O6351" s="2">
        <v>328</v>
      </c>
    </row>
    <row r="6352" spans="1:15" ht="14.4" x14ac:dyDescent="0.3">
      <c r="A6352" s="1" t="s">
        <v>18264</v>
      </c>
      <c r="B6352" s="1" t="s">
        <v>18265</v>
      </c>
      <c r="C6352" s="1" t="s">
        <v>19</v>
      </c>
      <c r="D6352" s="1" t="s">
        <v>20</v>
      </c>
      <c r="E6352" s="1" t="s">
        <v>2652</v>
      </c>
      <c r="F6352" s="5">
        <v>251.5</v>
      </c>
      <c r="G6352" s="1" t="s">
        <v>21</v>
      </c>
      <c r="H6352" s="1" t="s">
        <v>22</v>
      </c>
      <c r="I6352" s="4">
        <v>2</v>
      </c>
      <c r="J6352" s="1">
        <v>4.5</v>
      </c>
      <c r="K6352" s="1" t="s">
        <v>18266</v>
      </c>
      <c r="L6352" s="1">
        <v>20</v>
      </c>
      <c r="M6352" s="1">
        <v>20</v>
      </c>
      <c r="N6352" s="3">
        <v>20</v>
      </c>
      <c r="O6352" s="2">
        <v>328</v>
      </c>
    </row>
    <row r="6353" spans="1:15" ht="14.4" x14ac:dyDescent="0.3">
      <c r="A6353" s="1" t="s">
        <v>18267</v>
      </c>
      <c r="B6353" s="1" t="s">
        <v>18268</v>
      </c>
      <c r="C6353" s="1" t="s">
        <v>19</v>
      </c>
      <c r="D6353" s="1" t="s">
        <v>20</v>
      </c>
      <c r="E6353" s="1" t="s">
        <v>2652</v>
      </c>
      <c r="F6353" s="5">
        <v>305.36</v>
      </c>
      <c r="G6353" s="1" t="s">
        <v>21</v>
      </c>
      <c r="H6353" s="1" t="s">
        <v>22</v>
      </c>
      <c r="I6353" s="4">
        <v>4</v>
      </c>
      <c r="J6353" s="1">
        <v>10.252000000000001</v>
      </c>
      <c r="K6353" s="1" t="s">
        <v>18269</v>
      </c>
      <c r="L6353" s="1">
        <v>40</v>
      </c>
      <c r="M6353" s="1">
        <v>20</v>
      </c>
      <c r="N6353" s="3">
        <v>20</v>
      </c>
      <c r="O6353" s="2">
        <v>328</v>
      </c>
    </row>
    <row r="6354" spans="1:15" ht="14.4" x14ac:dyDescent="0.3">
      <c r="A6354" s="1" t="s">
        <v>18270</v>
      </c>
      <c r="B6354" s="1" t="s">
        <v>18271</v>
      </c>
      <c r="C6354" s="1" t="s">
        <v>19</v>
      </c>
      <c r="D6354" s="1" t="s">
        <v>20</v>
      </c>
      <c r="E6354" s="1" t="s">
        <v>2652</v>
      </c>
      <c r="F6354" s="5">
        <v>431.09</v>
      </c>
      <c r="G6354" s="1" t="s">
        <v>21</v>
      </c>
      <c r="H6354" s="1" t="s">
        <v>22</v>
      </c>
      <c r="I6354" s="4">
        <v>2</v>
      </c>
      <c r="J6354" s="1">
        <v>7.39</v>
      </c>
      <c r="K6354" s="1" t="s">
        <v>18272</v>
      </c>
      <c r="L6354" s="1">
        <v>40</v>
      </c>
      <c r="M6354" s="1">
        <v>20</v>
      </c>
      <c r="N6354" s="3">
        <v>20</v>
      </c>
      <c r="O6354" s="2">
        <v>328</v>
      </c>
    </row>
    <row r="6355" spans="1:15" ht="14.4" x14ac:dyDescent="0.3">
      <c r="A6355" s="1" t="s">
        <v>18273</v>
      </c>
      <c r="B6355" s="1" t="s">
        <v>18274</v>
      </c>
      <c r="C6355" s="1" t="s">
        <v>19</v>
      </c>
      <c r="D6355" s="1" t="s">
        <v>20</v>
      </c>
      <c r="E6355" s="1" t="s">
        <v>2652</v>
      </c>
      <c r="F6355" s="5">
        <v>255.09</v>
      </c>
      <c r="G6355" s="1" t="s">
        <v>21</v>
      </c>
      <c r="H6355" s="1" t="s">
        <v>22</v>
      </c>
      <c r="I6355" s="4">
        <v>2</v>
      </c>
      <c r="J6355" s="1">
        <v>4.1900000000000004</v>
      </c>
      <c r="K6355" s="1" t="s">
        <v>18275</v>
      </c>
      <c r="L6355" s="1">
        <v>20</v>
      </c>
      <c r="M6355" s="1">
        <v>20</v>
      </c>
      <c r="N6355" s="3">
        <v>20</v>
      </c>
      <c r="O6355" s="2">
        <v>328</v>
      </c>
    </row>
    <row r="6356" spans="1:15" ht="14.4" x14ac:dyDescent="0.3">
      <c r="A6356" s="1" t="s">
        <v>18276</v>
      </c>
      <c r="B6356" s="1" t="s">
        <v>18277</v>
      </c>
      <c r="C6356" s="1" t="s">
        <v>19</v>
      </c>
      <c r="D6356" s="1" t="s">
        <v>20</v>
      </c>
      <c r="E6356" s="1" t="s">
        <v>2652</v>
      </c>
      <c r="F6356" s="5">
        <v>347.99</v>
      </c>
      <c r="G6356" s="1" t="s">
        <v>21</v>
      </c>
      <c r="H6356" s="1" t="s">
        <v>22</v>
      </c>
      <c r="I6356" s="4">
        <v>2</v>
      </c>
      <c r="J6356" s="1">
        <v>6.27</v>
      </c>
      <c r="K6356" s="1" t="s">
        <v>18278</v>
      </c>
      <c r="L6356" s="1">
        <v>40</v>
      </c>
      <c r="M6356" s="1">
        <v>20</v>
      </c>
      <c r="N6356" s="3">
        <v>20</v>
      </c>
      <c r="O6356" s="2">
        <v>328</v>
      </c>
    </row>
    <row r="6357" spans="1:15" ht="14.4" x14ac:dyDescent="0.3">
      <c r="A6357" s="1" t="s">
        <v>18279</v>
      </c>
      <c r="B6357" s="1" t="s">
        <v>18280</v>
      </c>
      <c r="C6357" s="1" t="s">
        <v>2656</v>
      </c>
      <c r="D6357" s="1" t="s">
        <v>2656</v>
      </c>
      <c r="E6357" s="1" t="s">
        <v>2652</v>
      </c>
      <c r="F6357" s="5">
        <v>1578.63</v>
      </c>
      <c r="G6357" s="1" t="s">
        <v>21</v>
      </c>
      <c r="H6357" s="1" t="s">
        <v>22</v>
      </c>
      <c r="I6357" s="4">
        <v>1</v>
      </c>
      <c r="J6357" s="1">
        <v>2.8410000000000002</v>
      </c>
      <c r="K6357" s="1" t="s">
        <v>18281</v>
      </c>
      <c r="N6357" s="3"/>
      <c r="O6357" s="2">
        <v>329</v>
      </c>
    </row>
    <row r="6358" spans="1:15" ht="14.4" x14ac:dyDescent="0.3">
      <c r="A6358" s="1" t="s">
        <v>18282</v>
      </c>
      <c r="B6358" s="1" t="s">
        <v>18283</v>
      </c>
      <c r="C6358" s="1" t="s">
        <v>2656</v>
      </c>
      <c r="D6358" s="1" t="s">
        <v>2656</v>
      </c>
      <c r="E6358" s="1" t="s">
        <v>2652</v>
      </c>
      <c r="F6358" s="5">
        <v>953.04</v>
      </c>
      <c r="G6358" s="1" t="s">
        <v>21</v>
      </c>
      <c r="H6358" s="1" t="s">
        <v>22</v>
      </c>
      <c r="I6358" s="4">
        <v>1</v>
      </c>
      <c r="J6358" s="1">
        <v>2.621</v>
      </c>
      <c r="K6358" s="1" t="s">
        <v>18284</v>
      </c>
      <c r="N6358" s="3"/>
      <c r="O6358" s="2">
        <v>329</v>
      </c>
    </row>
    <row r="6359" spans="1:15" ht="14.4" x14ac:dyDescent="0.3">
      <c r="A6359" s="1" t="s">
        <v>18285</v>
      </c>
      <c r="B6359" s="1" t="s">
        <v>18286</v>
      </c>
      <c r="C6359" s="1" t="s">
        <v>2656</v>
      </c>
      <c r="D6359" s="1" t="s">
        <v>2656</v>
      </c>
      <c r="E6359" s="1" t="s">
        <v>2652</v>
      </c>
      <c r="F6359" s="5">
        <v>1766.52</v>
      </c>
      <c r="G6359" s="1" t="s">
        <v>21</v>
      </c>
      <c r="H6359" s="1" t="s">
        <v>22</v>
      </c>
      <c r="I6359" s="4">
        <v>1</v>
      </c>
      <c r="J6359" s="1">
        <v>2.831</v>
      </c>
      <c r="K6359" s="1" t="s">
        <v>18287</v>
      </c>
      <c r="N6359" s="3"/>
      <c r="O6359" s="2">
        <v>329</v>
      </c>
    </row>
    <row r="6360" spans="1:15" ht="14.4" x14ac:dyDescent="0.3">
      <c r="A6360" s="1" t="s">
        <v>18288</v>
      </c>
      <c r="B6360" s="1" t="s">
        <v>18289</v>
      </c>
      <c r="C6360" s="1" t="s">
        <v>2656</v>
      </c>
      <c r="D6360" s="1" t="s">
        <v>2656</v>
      </c>
      <c r="E6360" s="1" t="s">
        <v>2652</v>
      </c>
      <c r="F6360" s="5">
        <v>1140.9000000000001</v>
      </c>
      <c r="G6360" s="1" t="s">
        <v>21</v>
      </c>
      <c r="H6360" s="1" t="s">
        <v>22</v>
      </c>
      <c r="I6360" s="4">
        <v>1</v>
      </c>
      <c r="J6360" s="1">
        <v>2.6110000000000002</v>
      </c>
      <c r="K6360" s="1" t="s">
        <v>18290</v>
      </c>
      <c r="N6360" s="3"/>
      <c r="O6360" s="2">
        <v>329</v>
      </c>
    </row>
    <row r="6361" spans="1:15" ht="14.4" x14ac:dyDescent="0.3">
      <c r="A6361" s="1" t="s">
        <v>18291</v>
      </c>
      <c r="B6361" s="1" t="s">
        <v>18292</v>
      </c>
      <c r="C6361" s="1" t="s">
        <v>2656</v>
      </c>
      <c r="D6361" s="1" t="s">
        <v>2656</v>
      </c>
      <c r="E6361" s="1" t="s">
        <v>2652</v>
      </c>
      <c r="F6361" s="5">
        <v>1598.25</v>
      </c>
      <c r="G6361" s="1" t="s">
        <v>21</v>
      </c>
      <c r="H6361" s="1" t="s">
        <v>22</v>
      </c>
      <c r="I6361" s="4">
        <v>1</v>
      </c>
      <c r="J6361" s="1">
        <v>3.0150000000000001</v>
      </c>
      <c r="K6361" s="1" t="s">
        <v>18293</v>
      </c>
      <c r="N6361" s="3"/>
      <c r="O6361" s="2">
        <v>329</v>
      </c>
    </row>
    <row r="6362" spans="1:15" ht="14.4" x14ac:dyDescent="0.3">
      <c r="A6362" s="1" t="s">
        <v>18294</v>
      </c>
      <c r="B6362" s="1" t="s">
        <v>18295</v>
      </c>
      <c r="C6362" s="1" t="s">
        <v>2656</v>
      </c>
      <c r="D6362" s="1" t="s">
        <v>2656</v>
      </c>
      <c r="E6362" s="1" t="s">
        <v>2652</v>
      </c>
      <c r="F6362" s="5">
        <v>972.67</v>
      </c>
      <c r="G6362" s="1" t="s">
        <v>21</v>
      </c>
      <c r="H6362" s="1" t="s">
        <v>22</v>
      </c>
      <c r="I6362" s="4">
        <v>1</v>
      </c>
      <c r="J6362" s="1">
        <v>2.7949999999999999</v>
      </c>
      <c r="K6362" s="1" t="s">
        <v>18296</v>
      </c>
      <c r="N6362" s="3"/>
      <c r="O6362" s="2">
        <v>329</v>
      </c>
    </row>
    <row r="6363" spans="1:15" ht="14.4" x14ac:dyDescent="0.3">
      <c r="A6363" s="1" t="s">
        <v>18297</v>
      </c>
      <c r="B6363" s="1" t="s">
        <v>18298</v>
      </c>
      <c r="C6363" s="1" t="s">
        <v>2656</v>
      </c>
      <c r="D6363" s="1" t="s">
        <v>2656</v>
      </c>
      <c r="E6363" s="1" t="s">
        <v>2652</v>
      </c>
      <c r="F6363" s="5">
        <v>1797.21</v>
      </c>
      <c r="G6363" s="1" t="s">
        <v>21</v>
      </c>
      <c r="H6363" s="1" t="s">
        <v>22</v>
      </c>
      <c r="I6363" s="4">
        <v>1</v>
      </c>
      <c r="J6363" s="1">
        <v>3.0110000000000001</v>
      </c>
      <c r="K6363" s="1" t="s">
        <v>18299</v>
      </c>
      <c r="N6363" s="3"/>
      <c r="O6363" s="2">
        <v>329</v>
      </c>
    </row>
    <row r="6364" spans="1:15" ht="14.4" x14ac:dyDescent="0.3">
      <c r="A6364" s="1" t="s">
        <v>18300</v>
      </c>
      <c r="B6364" s="1" t="s">
        <v>18301</v>
      </c>
      <c r="C6364" s="1" t="s">
        <v>2656</v>
      </c>
      <c r="D6364" s="1" t="s">
        <v>2656</v>
      </c>
      <c r="E6364" s="1" t="s">
        <v>2652</v>
      </c>
      <c r="F6364" s="5">
        <v>1171.5999999999999</v>
      </c>
      <c r="G6364" s="1" t="s">
        <v>21</v>
      </c>
      <c r="H6364" s="1" t="s">
        <v>22</v>
      </c>
      <c r="I6364" s="4">
        <v>1</v>
      </c>
      <c r="J6364" s="1">
        <v>2.7909999999999999</v>
      </c>
      <c r="K6364" s="1" t="s">
        <v>18302</v>
      </c>
      <c r="N6364" s="3"/>
      <c r="O6364" s="2">
        <v>329</v>
      </c>
    </row>
    <row r="6365" spans="1:15" ht="14.4" x14ac:dyDescent="0.3">
      <c r="A6365" s="1" t="s">
        <v>18303</v>
      </c>
      <c r="B6365" s="1" t="s">
        <v>18304</v>
      </c>
      <c r="C6365" s="1" t="s">
        <v>2656</v>
      </c>
      <c r="D6365" s="1" t="s">
        <v>2656</v>
      </c>
      <c r="E6365" s="1" t="s">
        <v>2652</v>
      </c>
      <c r="F6365" s="5">
        <v>1930.37</v>
      </c>
      <c r="G6365" s="1" t="s">
        <v>21</v>
      </c>
      <c r="H6365" s="1" t="s">
        <v>22</v>
      </c>
      <c r="I6365" s="4">
        <v>1</v>
      </c>
      <c r="J6365" s="1">
        <v>3.82</v>
      </c>
      <c r="K6365" s="1" t="s">
        <v>18305</v>
      </c>
      <c r="N6365" s="3"/>
      <c r="O6365" s="2">
        <v>329</v>
      </c>
    </row>
    <row r="6366" spans="1:15" ht="14.4" x14ac:dyDescent="0.3">
      <c r="A6366" s="1" t="s">
        <v>18306</v>
      </c>
      <c r="B6366" s="1" t="s">
        <v>18307</v>
      </c>
      <c r="C6366" s="1" t="s">
        <v>2656</v>
      </c>
      <c r="D6366" s="1" t="s">
        <v>2656</v>
      </c>
      <c r="E6366" s="1" t="s">
        <v>2652</v>
      </c>
      <c r="F6366" s="5">
        <v>1304.79</v>
      </c>
      <c r="G6366" s="1" t="s">
        <v>21</v>
      </c>
      <c r="H6366" s="1" t="s">
        <v>22</v>
      </c>
      <c r="I6366" s="4">
        <v>1</v>
      </c>
      <c r="J6366" s="1">
        <v>3.6</v>
      </c>
      <c r="K6366" s="1" t="s">
        <v>18308</v>
      </c>
      <c r="N6366" s="3"/>
      <c r="O6366" s="2">
        <v>329</v>
      </c>
    </row>
    <row r="6367" spans="1:15" ht="14.4" x14ac:dyDescent="0.3">
      <c r="A6367" s="1" t="s">
        <v>18309</v>
      </c>
      <c r="B6367" s="1" t="s">
        <v>18310</v>
      </c>
      <c r="C6367" s="1" t="s">
        <v>2656</v>
      </c>
      <c r="D6367" s="1" t="s">
        <v>2656</v>
      </c>
      <c r="E6367" s="1" t="s">
        <v>2652</v>
      </c>
      <c r="F6367" s="5">
        <v>2151.38</v>
      </c>
      <c r="G6367" s="1" t="s">
        <v>21</v>
      </c>
      <c r="H6367" s="1" t="s">
        <v>22</v>
      </c>
      <c r="I6367" s="4">
        <v>1</v>
      </c>
      <c r="J6367" s="1">
        <v>3.82</v>
      </c>
      <c r="K6367" s="1" t="s">
        <v>18311</v>
      </c>
      <c r="N6367" s="3"/>
      <c r="O6367" s="2">
        <v>329</v>
      </c>
    </row>
    <row r="6368" spans="1:15" ht="14.4" x14ac:dyDescent="0.3">
      <c r="A6368" s="1" t="s">
        <v>18312</v>
      </c>
      <c r="B6368" s="1" t="s">
        <v>18313</v>
      </c>
      <c r="C6368" s="1" t="s">
        <v>2656</v>
      </c>
      <c r="D6368" s="1" t="s">
        <v>2656</v>
      </c>
      <c r="E6368" s="1" t="s">
        <v>2652</v>
      </c>
      <c r="F6368" s="5">
        <v>1525.86</v>
      </c>
      <c r="G6368" s="1" t="s">
        <v>21</v>
      </c>
      <c r="H6368" s="1" t="s">
        <v>22</v>
      </c>
      <c r="I6368" s="4">
        <v>1</v>
      </c>
      <c r="J6368" s="1">
        <v>3.6</v>
      </c>
      <c r="K6368" s="1" t="s">
        <v>18314</v>
      </c>
      <c r="N6368" s="3"/>
      <c r="O6368" s="2">
        <v>329</v>
      </c>
    </row>
    <row r="6369" spans="1:15" ht="14.4" x14ac:dyDescent="0.3">
      <c r="A6369" s="1" t="s">
        <v>18315</v>
      </c>
      <c r="B6369" s="1" t="s">
        <v>18316</v>
      </c>
      <c r="C6369" s="1" t="s">
        <v>2656</v>
      </c>
      <c r="D6369" s="1" t="s">
        <v>2656</v>
      </c>
      <c r="E6369" s="1" t="s">
        <v>2652</v>
      </c>
      <c r="F6369" s="5">
        <v>1964.82</v>
      </c>
      <c r="G6369" s="1" t="s">
        <v>21</v>
      </c>
      <c r="H6369" s="1" t="s">
        <v>22</v>
      </c>
      <c r="I6369" s="4">
        <v>1</v>
      </c>
      <c r="J6369" s="1">
        <v>4.22</v>
      </c>
      <c r="K6369" s="1" t="s">
        <v>18317</v>
      </c>
      <c r="N6369" s="3"/>
      <c r="O6369" s="2">
        <v>329</v>
      </c>
    </row>
    <row r="6370" spans="1:15" ht="14.4" x14ac:dyDescent="0.3">
      <c r="A6370" s="1" t="s">
        <v>18318</v>
      </c>
      <c r="B6370" s="1" t="s">
        <v>18319</v>
      </c>
      <c r="C6370" s="1" t="s">
        <v>2656</v>
      </c>
      <c r="D6370" s="1" t="s">
        <v>2656</v>
      </c>
      <c r="E6370" s="1" t="s">
        <v>2652</v>
      </c>
      <c r="F6370" s="5">
        <v>1339.24</v>
      </c>
      <c r="G6370" s="1" t="s">
        <v>21</v>
      </c>
      <c r="H6370" s="1" t="s">
        <v>22</v>
      </c>
      <c r="I6370" s="4">
        <v>1</v>
      </c>
      <c r="J6370" s="1">
        <v>4</v>
      </c>
      <c r="K6370" s="1" t="s">
        <v>18320</v>
      </c>
      <c r="N6370" s="3"/>
      <c r="O6370" s="2">
        <v>329</v>
      </c>
    </row>
    <row r="6371" spans="1:15" ht="14.4" x14ac:dyDescent="0.3">
      <c r="A6371" s="1" t="s">
        <v>18321</v>
      </c>
      <c r="B6371" s="1" t="s">
        <v>18322</v>
      </c>
      <c r="C6371" s="1" t="s">
        <v>2656</v>
      </c>
      <c r="D6371" s="1" t="s">
        <v>2656</v>
      </c>
      <c r="E6371" s="1" t="s">
        <v>2652</v>
      </c>
      <c r="F6371" s="5">
        <v>2195.63</v>
      </c>
      <c r="G6371" s="1" t="s">
        <v>21</v>
      </c>
      <c r="H6371" s="1" t="s">
        <v>22</v>
      </c>
      <c r="I6371" s="4">
        <v>1</v>
      </c>
      <c r="J6371" s="1">
        <v>4.22</v>
      </c>
      <c r="K6371" s="1" t="s">
        <v>18323</v>
      </c>
      <c r="N6371" s="3"/>
      <c r="O6371" s="2">
        <v>329</v>
      </c>
    </row>
    <row r="6372" spans="1:15" ht="14.4" x14ac:dyDescent="0.3">
      <c r="A6372" s="1" t="s">
        <v>18324</v>
      </c>
      <c r="B6372" s="1" t="s">
        <v>18325</v>
      </c>
      <c r="C6372" s="1" t="s">
        <v>2656</v>
      </c>
      <c r="D6372" s="1" t="s">
        <v>2656</v>
      </c>
      <c r="E6372" s="1" t="s">
        <v>2652</v>
      </c>
      <c r="F6372" s="5">
        <v>1570.1</v>
      </c>
      <c r="G6372" s="1" t="s">
        <v>21</v>
      </c>
      <c r="H6372" s="1" t="s">
        <v>22</v>
      </c>
      <c r="I6372" s="4">
        <v>1</v>
      </c>
      <c r="J6372" s="1">
        <v>4</v>
      </c>
      <c r="K6372" s="1" t="s">
        <v>18326</v>
      </c>
      <c r="N6372" s="3"/>
      <c r="O6372" s="2">
        <v>329</v>
      </c>
    </row>
    <row r="6373" spans="1:15" ht="14.4" x14ac:dyDescent="0.3">
      <c r="A6373" s="1" t="s">
        <v>18327</v>
      </c>
      <c r="B6373" s="1" t="s">
        <v>18328</v>
      </c>
      <c r="C6373" s="1" t="s">
        <v>2656</v>
      </c>
      <c r="D6373" s="1" t="s">
        <v>2656</v>
      </c>
      <c r="E6373" s="1" t="s">
        <v>2652</v>
      </c>
      <c r="F6373" s="5">
        <v>2000.74</v>
      </c>
      <c r="G6373" s="1" t="s">
        <v>21</v>
      </c>
      <c r="H6373" s="1" t="s">
        <v>22</v>
      </c>
      <c r="I6373" s="4">
        <v>1</v>
      </c>
      <c r="J6373" s="1">
        <v>4.57</v>
      </c>
      <c r="K6373" s="1" t="s">
        <v>18329</v>
      </c>
      <c r="N6373" s="3"/>
      <c r="O6373" s="2">
        <v>329</v>
      </c>
    </row>
    <row r="6374" spans="1:15" ht="14.4" x14ac:dyDescent="0.3">
      <c r="A6374" s="1" t="s">
        <v>18330</v>
      </c>
      <c r="B6374" s="1" t="s">
        <v>18331</v>
      </c>
      <c r="C6374" s="1" t="s">
        <v>2656</v>
      </c>
      <c r="D6374" s="1" t="s">
        <v>2656</v>
      </c>
      <c r="E6374" s="1" t="s">
        <v>2652</v>
      </c>
      <c r="F6374" s="5">
        <v>1375.13</v>
      </c>
      <c r="G6374" s="1" t="s">
        <v>21</v>
      </c>
      <c r="H6374" s="1" t="s">
        <v>22</v>
      </c>
      <c r="I6374" s="4">
        <v>1</v>
      </c>
      <c r="J6374" s="1">
        <v>4.3499999999999996</v>
      </c>
      <c r="K6374" s="1" t="s">
        <v>18332</v>
      </c>
      <c r="N6374" s="3"/>
      <c r="O6374" s="2">
        <v>329</v>
      </c>
    </row>
    <row r="6375" spans="1:15" ht="14.4" x14ac:dyDescent="0.3">
      <c r="A6375" s="1" t="s">
        <v>18333</v>
      </c>
      <c r="B6375" s="1" t="s">
        <v>18334</v>
      </c>
      <c r="C6375" s="1" t="s">
        <v>2656</v>
      </c>
      <c r="D6375" s="1" t="s">
        <v>2656</v>
      </c>
      <c r="E6375" s="1" t="s">
        <v>2652</v>
      </c>
      <c r="F6375" s="5">
        <v>2249.66</v>
      </c>
      <c r="G6375" s="1" t="s">
        <v>21</v>
      </c>
      <c r="H6375" s="1" t="s">
        <v>22</v>
      </c>
      <c r="I6375" s="4">
        <v>1</v>
      </c>
      <c r="J6375" s="1">
        <v>4.57</v>
      </c>
      <c r="K6375" s="1" t="s">
        <v>18335</v>
      </c>
      <c r="N6375" s="3"/>
      <c r="O6375" s="2">
        <v>329</v>
      </c>
    </row>
    <row r="6376" spans="1:15" ht="14.4" x14ac:dyDescent="0.3">
      <c r="A6376" s="1" t="s">
        <v>18336</v>
      </c>
      <c r="B6376" s="1" t="s">
        <v>18337</v>
      </c>
      <c r="C6376" s="1" t="s">
        <v>2656</v>
      </c>
      <c r="D6376" s="1" t="s">
        <v>2656</v>
      </c>
      <c r="E6376" s="1" t="s">
        <v>2652</v>
      </c>
      <c r="F6376" s="5">
        <v>1624.1</v>
      </c>
      <c r="G6376" s="1" t="s">
        <v>21</v>
      </c>
      <c r="H6376" s="1" t="s">
        <v>22</v>
      </c>
      <c r="I6376" s="4">
        <v>1</v>
      </c>
      <c r="J6376" s="1">
        <v>4.3499999999999996</v>
      </c>
      <c r="K6376" s="1" t="s">
        <v>18338</v>
      </c>
      <c r="N6376" s="3"/>
      <c r="O6376" s="2">
        <v>329</v>
      </c>
    </row>
    <row r="6377" spans="1:15" ht="14.4" x14ac:dyDescent="0.3">
      <c r="A6377" s="1" t="s">
        <v>18339</v>
      </c>
      <c r="B6377" s="1" t="s">
        <v>18340</v>
      </c>
      <c r="C6377" s="1" t="s">
        <v>2656</v>
      </c>
      <c r="D6377" s="1" t="s">
        <v>2656</v>
      </c>
      <c r="E6377" s="1" t="s">
        <v>2652</v>
      </c>
      <c r="F6377" s="5">
        <v>2565.69</v>
      </c>
      <c r="G6377" s="1" t="s">
        <v>21</v>
      </c>
      <c r="H6377" s="1" t="s">
        <v>22</v>
      </c>
      <c r="I6377" s="4">
        <v>1</v>
      </c>
      <c r="J6377" s="1">
        <v>6.23</v>
      </c>
      <c r="K6377" s="1" t="s">
        <v>18341</v>
      </c>
      <c r="N6377" s="3"/>
      <c r="O6377" s="2">
        <v>329</v>
      </c>
    </row>
    <row r="6378" spans="1:15" ht="14.4" x14ac:dyDescent="0.3">
      <c r="A6378" s="1" t="s">
        <v>18342</v>
      </c>
      <c r="B6378" s="1" t="s">
        <v>18343</v>
      </c>
      <c r="C6378" s="1" t="s">
        <v>2656</v>
      </c>
      <c r="D6378" s="1" t="s">
        <v>2656</v>
      </c>
      <c r="E6378" s="1" t="s">
        <v>2652</v>
      </c>
      <c r="F6378" s="5">
        <v>1940.13</v>
      </c>
      <c r="G6378" s="1" t="s">
        <v>21</v>
      </c>
      <c r="H6378" s="1" t="s">
        <v>22</v>
      </c>
      <c r="I6378" s="4">
        <v>1</v>
      </c>
      <c r="J6378" s="1">
        <v>5.75</v>
      </c>
      <c r="K6378" s="1" t="s">
        <v>18344</v>
      </c>
      <c r="N6378" s="3"/>
      <c r="O6378" s="2">
        <v>329</v>
      </c>
    </row>
    <row r="6379" spans="1:15" ht="14.4" x14ac:dyDescent="0.3">
      <c r="A6379" s="1" t="s">
        <v>18345</v>
      </c>
      <c r="B6379" s="1" t="s">
        <v>18346</v>
      </c>
      <c r="C6379" s="1" t="s">
        <v>2656</v>
      </c>
      <c r="D6379" s="1" t="s">
        <v>2656</v>
      </c>
      <c r="E6379" s="1" t="s">
        <v>2652</v>
      </c>
      <c r="F6379" s="5">
        <v>2903.05</v>
      </c>
      <c r="G6379" s="1" t="s">
        <v>21</v>
      </c>
      <c r="H6379" s="1" t="s">
        <v>22</v>
      </c>
      <c r="I6379" s="4">
        <v>1</v>
      </c>
      <c r="J6379" s="1">
        <v>6.23</v>
      </c>
      <c r="K6379" s="1" t="s">
        <v>18347</v>
      </c>
      <c r="N6379" s="3"/>
      <c r="O6379" s="2">
        <v>329</v>
      </c>
    </row>
    <row r="6380" spans="1:15" ht="14.4" x14ac:dyDescent="0.3">
      <c r="A6380" s="1" t="s">
        <v>18348</v>
      </c>
      <c r="B6380" s="1" t="s">
        <v>18349</v>
      </c>
      <c r="C6380" s="1" t="s">
        <v>2656</v>
      </c>
      <c r="D6380" s="1" t="s">
        <v>2656</v>
      </c>
      <c r="E6380" s="1" t="s">
        <v>2652</v>
      </c>
      <c r="F6380" s="5">
        <v>2277.4499999999998</v>
      </c>
      <c r="G6380" s="1" t="s">
        <v>21</v>
      </c>
      <c r="H6380" s="1" t="s">
        <v>22</v>
      </c>
      <c r="I6380" s="4">
        <v>1</v>
      </c>
      <c r="J6380" s="1">
        <v>5.75</v>
      </c>
      <c r="K6380" s="1" t="s">
        <v>18350</v>
      </c>
      <c r="N6380" s="3"/>
      <c r="O6380" s="2">
        <v>329</v>
      </c>
    </row>
    <row r="6381" spans="1:15" ht="14.4" x14ac:dyDescent="0.3">
      <c r="A6381" s="1" t="s">
        <v>18351</v>
      </c>
      <c r="B6381" s="1" t="s">
        <v>18352</v>
      </c>
      <c r="C6381" s="1" t="s">
        <v>2656</v>
      </c>
      <c r="D6381" s="1" t="s">
        <v>2656</v>
      </c>
      <c r="E6381" s="1" t="s">
        <v>2652</v>
      </c>
      <c r="F6381" s="5">
        <v>3010.55</v>
      </c>
      <c r="G6381" s="1" t="s">
        <v>21</v>
      </c>
      <c r="H6381" s="1" t="s">
        <v>22</v>
      </c>
      <c r="I6381" s="4">
        <v>1</v>
      </c>
      <c r="J6381" s="1">
        <v>9.08</v>
      </c>
      <c r="K6381" s="1" t="s">
        <v>18353</v>
      </c>
      <c r="N6381" s="3"/>
      <c r="O6381" s="2">
        <v>329</v>
      </c>
    </row>
    <row r="6382" spans="1:15" ht="14.4" x14ac:dyDescent="0.3">
      <c r="A6382" s="1" t="s">
        <v>18354</v>
      </c>
      <c r="B6382" s="1" t="s">
        <v>18355</v>
      </c>
      <c r="C6382" s="1" t="s">
        <v>2656</v>
      </c>
      <c r="D6382" s="1" t="s">
        <v>2656</v>
      </c>
      <c r="E6382" s="1" t="s">
        <v>2652</v>
      </c>
      <c r="F6382" s="5">
        <v>2278.4899999999998</v>
      </c>
      <c r="G6382" s="1" t="s">
        <v>21</v>
      </c>
      <c r="H6382" s="1" t="s">
        <v>22</v>
      </c>
      <c r="I6382" s="4">
        <v>1</v>
      </c>
      <c r="J6382" s="1">
        <v>8.6</v>
      </c>
      <c r="K6382" s="1" t="s">
        <v>18356</v>
      </c>
      <c r="N6382" s="3"/>
      <c r="O6382" s="2">
        <v>329</v>
      </c>
    </row>
    <row r="6383" spans="1:15" ht="14.4" x14ac:dyDescent="0.3">
      <c r="A6383" s="1" t="s">
        <v>18357</v>
      </c>
      <c r="B6383" s="1" t="s">
        <v>18358</v>
      </c>
      <c r="C6383" s="1" t="s">
        <v>2656</v>
      </c>
      <c r="D6383" s="1" t="s">
        <v>2656</v>
      </c>
      <c r="E6383" s="1" t="s">
        <v>2652</v>
      </c>
      <c r="F6383" s="5">
        <v>3359.3</v>
      </c>
      <c r="G6383" s="1" t="s">
        <v>21</v>
      </c>
      <c r="H6383" s="1" t="s">
        <v>22</v>
      </c>
      <c r="I6383" s="4">
        <v>1</v>
      </c>
      <c r="J6383" s="1">
        <v>9.08</v>
      </c>
      <c r="K6383" s="1" t="s">
        <v>18359</v>
      </c>
      <c r="N6383" s="3"/>
      <c r="O6383" s="2">
        <v>329</v>
      </c>
    </row>
    <row r="6384" spans="1:15" ht="14.4" x14ac:dyDescent="0.3">
      <c r="A6384" s="1" t="s">
        <v>18360</v>
      </c>
      <c r="B6384" s="1" t="s">
        <v>18361</v>
      </c>
      <c r="C6384" s="1" t="s">
        <v>2656</v>
      </c>
      <c r="D6384" s="1" t="s">
        <v>2656</v>
      </c>
      <c r="E6384" s="1" t="s">
        <v>2652</v>
      </c>
      <c r="F6384" s="5">
        <v>2627.25</v>
      </c>
      <c r="G6384" s="1" t="s">
        <v>21</v>
      </c>
      <c r="H6384" s="1" t="s">
        <v>22</v>
      </c>
      <c r="I6384" s="4">
        <v>1</v>
      </c>
      <c r="J6384" s="1">
        <v>8.6</v>
      </c>
      <c r="K6384" s="1" t="s">
        <v>18362</v>
      </c>
      <c r="N6384" s="3"/>
      <c r="O6384" s="2">
        <v>329</v>
      </c>
    </row>
    <row r="6385" spans="1:15" ht="14.4" x14ac:dyDescent="0.3">
      <c r="A6385" s="1" t="s">
        <v>18363</v>
      </c>
      <c r="B6385" s="1" t="s">
        <v>18364</v>
      </c>
      <c r="C6385" s="1" t="s">
        <v>2656</v>
      </c>
      <c r="D6385" s="1" t="s">
        <v>2656</v>
      </c>
      <c r="E6385" s="1" t="s">
        <v>2652</v>
      </c>
      <c r="F6385" s="5">
        <v>3372.58</v>
      </c>
      <c r="G6385" s="1" t="s">
        <v>21</v>
      </c>
      <c r="H6385" s="1" t="s">
        <v>22</v>
      </c>
      <c r="I6385" s="4">
        <v>1</v>
      </c>
      <c r="J6385" s="1">
        <v>11.88</v>
      </c>
      <c r="K6385" s="1" t="s">
        <v>18365</v>
      </c>
      <c r="N6385" s="3"/>
      <c r="O6385" s="2">
        <v>329</v>
      </c>
    </row>
    <row r="6386" spans="1:15" ht="14.4" x14ac:dyDescent="0.3">
      <c r="A6386" s="1" t="s">
        <v>18366</v>
      </c>
      <c r="B6386" s="1" t="s">
        <v>18367</v>
      </c>
      <c r="C6386" s="1" t="s">
        <v>2656</v>
      </c>
      <c r="D6386" s="1" t="s">
        <v>2656</v>
      </c>
      <c r="E6386" s="1" t="s">
        <v>2652</v>
      </c>
      <c r="F6386" s="5">
        <v>2640.52</v>
      </c>
      <c r="G6386" s="1" t="s">
        <v>21</v>
      </c>
      <c r="H6386" s="1" t="s">
        <v>22</v>
      </c>
      <c r="I6386" s="4">
        <v>1</v>
      </c>
      <c r="J6386" s="1">
        <v>11.4</v>
      </c>
      <c r="K6386" s="1" t="s">
        <v>18368</v>
      </c>
      <c r="N6386" s="3"/>
      <c r="O6386" s="2">
        <v>329</v>
      </c>
    </row>
    <row r="6387" spans="1:15" ht="14.4" x14ac:dyDescent="0.3">
      <c r="A6387" s="1" t="s">
        <v>18369</v>
      </c>
      <c r="B6387" s="1" t="s">
        <v>18370</v>
      </c>
      <c r="C6387" s="1" t="s">
        <v>2656</v>
      </c>
      <c r="D6387" s="1" t="s">
        <v>2656</v>
      </c>
      <c r="E6387" s="1" t="s">
        <v>2652</v>
      </c>
      <c r="F6387" s="5">
        <v>3827.83</v>
      </c>
      <c r="G6387" s="1" t="s">
        <v>21</v>
      </c>
      <c r="H6387" s="1" t="s">
        <v>22</v>
      </c>
      <c r="I6387" s="4">
        <v>1</v>
      </c>
      <c r="J6387" s="1">
        <v>11.88</v>
      </c>
      <c r="K6387" s="1" t="s">
        <v>18371</v>
      </c>
      <c r="N6387" s="3"/>
      <c r="O6387" s="2">
        <v>329</v>
      </c>
    </row>
    <row r="6388" spans="1:15" ht="14.4" x14ac:dyDescent="0.3">
      <c r="A6388" s="1" t="s">
        <v>18372</v>
      </c>
      <c r="B6388" s="1" t="s">
        <v>18373</v>
      </c>
      <c r="C6388" s="1" t="s">
        <v>2656</v>
      </c>
      <c r="D6388" s="1" t="s">
        <v>2656</v>
      </c>
      <c r="E6388" s="1" t="s">
        <v>2652</v>
      </c>
      <c r="F6388" s="5">
        <v>3095.75</v>
      </c>
      <c r="G6388" s="1" t="s">
        <v>21</v>
      </c>
      <c r="H6388" s="1" t="s">
        <v>22</v>
      </c>
      <c r="I6388" s="4">
        <v>1</v>
      </c>
      <c r="J6388" s="1">
        <v>11.4</v>
      </c>
      <c r="K6388" s="1" t="s">
        <v>18374</v>
      </c>
      <c r="N6388" s="3"/>
      <c r="O6388" s="2">
        <v>329</v>
      </c>
    </row>
    <row r="6389" spans="1:15" ht="14.4" x14ac:dyDescent="0.3">
      <c r="A6389" s="1" t="s">
        <v>18375</v>
      </c>
      <c r="B6389" s="1" t="s">
        <v>18376</v>
      </c>
      <c r="C6389" s="1" t="s">
        <v>2656</v>
      </c>
      <c r="D6389" s="1" t="s">
        <v>2656</v>
      </c>
      <c r="E6389" s="1" t="s">
        <v>2652</v>
      </c>
      <c r="F6389" s="5">
        <v>5384.41</v>
      </c>
      <c r="G6389" s="1" t="s">
        <v>21</v>
      </c>
      <c r="H6389" s="1" t="s">
        <v>22</v>
      </c>
      <c r="I6389" s="4">
        <v>1</v>
      </c>
      <c r="J6389" s="1">
        <v>17.88</v>
      </c>
      <c r="K6389" s="1" t="s">
        <v>18377</v>
      </c>
      <c r="N6389" s="3"/>
      <c r="O6389" s="2">
        <v>329</v>
      </c>
    </row>
    <row r="6390" spans="1:15" ht="14.4" x14ac:dyDescent="0.3">
      <c r="A6390" s="1" t="s">
        <v>18378</v>
      </c>
      <c r="B6390" s="1" t="s">
        <v>18379</v>
      </c>
      <c r="C6390" s="1" t="s">
        <v>2656</v>
      </c>
      <c r="D6390" s="1" t="s">
        <v>2656</v>
      </c>
      <c r="E6390" s="1" t="s">
        <v>2652</v>
      </c>
      <c r="F6390" s="5">
        <v>4652.3599999999997</v>
      </c>
      <c r="G6390" s="1" t="s">
        <v>21</v>
      </c>
      <c r="H6390" s="1" t="s">
        <v>22</v>
      </c>
      <c r="I6390" s="4">
        <v>1</v>
      </c>
      <c r="J6390" s="1">
        <v>17.399999999999999</v>
      </c>
      <c r="K6390" s="1" t="s">
        <v>18380</v>
      </c>
      <c r="N6390" s="3"/>
      <c r="O6390" s="2">
        <v>329</v>
      </c>
    </row>
    <row r="6391" spans="1:15" ht="14.4" x14ac:dyDescent="0.3">
      <c r="A6391" s="1" t="s">
        <v>18381</v>
      </c>
      <c r="B6391" s="1" t="s">
        <v>18382</v>
      </c>
      <c r="C6391" s="1" t="s">
        <v>2656</v>
      </c>
      <c r="D6391" s="1" t="s">
        <v>2656</v>
      </c>
      <c r="E6391" s="1" t="s">
        <v>2652</v>
      </c>
      <c r="F6391" s="5">
        <v>7294.03</v>
      </c>
      <c r="G6391" s="1" t="s">
        <v>21</v>
      </c>
      <c r="H6391" s="1" t="s">
        <v>22</v>
      </c>
      <c r="I6391" s="4">
        <v>1</v>
      </c>
      <c r="J6391" s="1">
        <v>17.88</v>
      </c>
      <c r="K6391" s="1" t="s">
        <v>18383</v>
      </c>
      <c r="N6391" s="3"/>
      <c r="O6391" s="2">
        <v>329</v>
      </c>
    </row>
    <row r="6392" spans="1:15" ht="14.4" x14ac:dyDescent="0.3">
      <c r="A6392" s="1" t="s">
        <v>18384</v>
      </c>
      <c r="B6392" s="1" t="s">
        <v>18385</v>
      </c>
      <c r="C6392" s="1" t="s">
        <v>2656</v>
      </c>
      <c r="D6392" s="1" t="s">
        <v>2656</v>
      </c>
      <c r="E6392" s="1" t="s">
        <v>2652</v>
      </c>
      <c r="F6392" s="5">
        <v>6561.98</v>
      </c>
      <c r="G6392" s="1" t="s">
        <v>21</v>
      </c>
      <c r="H6392" s="1" t="s">
        <v>22</v>
      </c>
      <c r="I6392" s="4">
        <v>1</v>
      </c>
      <c r="J6392" s="1">
        <v>17.399999999999999</v>
      </c>
      <c r="K6392" s="1" t="s">
        <v>18386</v>
      </c>
      <c r="N6392" s="3"/>
      <c r="O6392" s="2">
        <v>329</v>
      </c>
    </row>
    <row r="6393" spans="1:15" ht="14.4" x14ac:dyDescent="0.3">
      <c r="A6393" s="1" t="s">
        <v>18387</v>
      </c>
      <c r="B6393" s="1" t="s">
        <v>18388</v>
      </c>
      <c r="C6393" s="1" t="s">
        <v>2656</v>
      </c>
      <c r="D6393" s="1" t="s">
        <v>2656</v>
      </c>
      <c r="E6393" s="1" t="s">
        <v>2652</v>
      </c>
      <c r="F6393" s="5">
        <v>5638.29</v>
      </c>
      <c r="G6393" s="1" t="s">
        <v>21</v>
      </c>
      <c r="H6393" s="1" t="s">
        <v>22</v>
      </c>
      <c r="I6393" s="4">
        <v>1</v>
      </c>
      <c r="J6393" s="1">
        <v>24.88</v>
      </c>
      <c r="K6393" s="1" t="s">
        <v>18389</v>
      </c>
      <c r="N6393" s="3"/>
      <c r="O6393" s="2">
        <v>329</v>
      </c>
    </row>
    <row r="6394" spans="1:15" ht="14.4" x14ac:dyDescent="0.3">
      <c r="A6394" s="1" t="s">
        <v>18390</v>
      </c>
      <c r="B6394" s="1" t="s">
        <v>18391</v>
      </c>
      <c r="C6394" s="1" t="s">
        <v>2656</v>
      </c>
      <c r="D6394" s="1" t="s">
        <v>2656</v>
      </c>
      <c r="E6394" s="1" t="s">
        <v>2652</v>
      </c>
      <c r="F6394" s="5">
        <v>4906.22</v>
      </c>
      <c r="G6394" s="1" t="s">
        <v>21</v>
      </c>
      <c r="H6394" s="1" t="s">
        <v>22</v>
      </c>
      <c r="I6394" s="4">
        <v>1</v>
      </c>
      <c r="J6394" s="1">
        <v>24.4</v>
      </c>
      <c r="K6394" s="1" t="s">
        <v>18392</v>
      </c>
      <c r="N6394" s="3"/>
      <c r="O6394" s="2">
        <v>329</v>
      </c>
    </row>
    <row r="6395" spans="1:15" ht="14.4" x14ac:dyDescent="0.3">
      <c r="A6395" s="1" t="s">
        <v>18393</v>
      </c>
      <c r="B6395" s="1" t="s">
        <v>18394</v>
      </c>
      <c r="C6395" s="1" t="s">
        <v>2656</v>
      </c>
      <c r="D6395" s="1" t="s">
        <v>2656</v>
      </c>
      <c r="E6395" s="1" t="s">
        <v>2652</v>
      </c>
      <c r="F6395" s="5">
        <v>7719.9</v>
      </c>
      <c r="G6395" s="1" t="s">
        <v>21</v>
      </c>
      <c r="H6395" s="1" t="s">
        <v>22</v>
      </c>
      <c r="I6395" s="4">
        <v>1</v>
      </c>
      <c r="J6395" s="1">
        <v>24.88</v>
      </c>
      <c r="K6395" s="1" t="s">
        <v>18395</v>
      </c>
      <c r="N6395" s="3"/>
      <c r="O6395" s="2">
        <v>329</v>
      </c>
    </row>
    <row r="6396" spans="1:15" ht="14.4" x14ac:dyDescent="0.3">
      <c r="A6396" s="1" t="s">
        <v>18396</v>
      </c>
      <c r="B6396" s="1" t="s">
        <v>18397</v>
      </c>
      <c r="C6396" s="1" t="s">
        <v>2656</v>
      </c>
      <c r="D6396" s="1" t="s">
        <v>2656</v>
      </c>
      <c r="E6396" s="1" t="s">
        <v>2652</v>
      </c>
      <c r="F6396" s="5">
        <v>6987.85</v>
      </c>
      <c r="G6396" s="1" t="s">
        <v>21</v>
      </c>
      <c r="H6396" s="1" t="s">
        <v>22</v>
      </c>
      <c r="I6396" s="4">
        <v>1</v>
      </c>
      <c r="J6396" s="1">
        <v>24.4</v>
      </c>
      <c r="K6396" s="1" t="s">
        <v>18398</v>
      </c>
      <c r="N6396" s="3"/>
      <c r="O6396" s="2">
        <v>329</v>
      </c>
    </row>
    <row r="6397" spans="1:15" ht="14.4" x14ac:dyDescent="0.3">
      <c r="A6397" s="1" t="s">
        <v>18399</v>
      </c>
      <c r="B6397" s="1" t="s">
        <v>18400</v>
      </c>
      <c r="C6397" s="1" t="s">
        <v>2656</v>
      </c>
      <c r="D6397" s="1" t="s">
        <v>2656</v>
      </c>
      <c r="E6397" s="1" t="s">
        <v>2652</v>
      </c>
      <c r="F6397" s="5">
        <v>12425.74</v>
      </c>
      <c r="G6397" s="1" t="s">
        <v>21</v>
      </c>
      <c r="H6397" s="1" t="s">
        <v>22</v>
      </c>
      <c r="I6397" s="4">
        <v>1</v>
      </c>
      <c r="J6397" s="1">
        <v>1E-3</v>
      </c>
      <c r="K6397" s="1" t="s">
        <v>18401</v>
      </c>
      <c r="N6397" s="3"/>
      <c r="O6397" s="2">
        <v>329</v>
      </c>
    </row>
    <row r="6398" spans="1:15" ht="14.4" x14ac:dyDescent="0.3">
      <c r="A6398" s="1" t="s">
        <v>18402</v>
      </c>
      <c r="B6398" s="1" t="s">
        <v>18403</v>
      </c>
      <c r="C6398" s="1" t="s">
        <v>2656</v>
      </c>
      <c r="D6398" s="1" t="s">
        <v>2656</v>
      </c>
      <c r="E6398" s="1" t="s">
        <v>2652</v>
      </c>
      <c r="F6398" s="5">
        <v>16890.919999999998</v>
      </c>
      <c r="G6398" s="1" t="s">
        <v>21</v>
      </c>
      <c r="H6398" s="1" t="s">
        <v>22</v>
      </c>
      <c r="I6398" s="4">
        <v>1</v>
      </c>
      <c r="J6398" s="1">
        <v>1E-3</v>
      </c>
      <c r="K6398" s="1" t="s">
        <v>18404</v>
      </c>
      <c r="N6398" s="3"/>
      <c r="O6398" s="2">
        <v>329</v>
      </c>
    </row>
    <row r="6399" spans="1:15" ht="14.4" x14ac:dyDescent="0.3">
      <c r="A6399" s="1" t="s">
        <v>18405</v>
      </c>
      <c r="B6399" s="1" t="s">
        <v>18406</v>
      </c>
      <c r="C6399" s="1" t="s">
        <v>2656</v>
      </c>
      <c r="D6399" s="1" t="s">
        <v>2656</v>
      </c>
      <c r="E6399" s="1" t="s">
        <v>2652</v>
      </c>
      <c r="F6399" s="5">
        <v>13771.42</v>
      </c>
      <c r="G6399" s="1" t="s">
        <v>21</v>
      </c>
      <c r="H6399" s="1" t="s">
        <v>22</v>
      </c>
      <c r="I6399" s="4">
        <v>1</v>
      </c>
      <c r="J6399" s="1">
        <v>1E-3</v>
      </c>
      <c r="K6399" s="1" t="s">
        <v>18407</v>
      </c>
      <c r="N6399" s="3"/>
      <c r="O6399" s="2">
        <v>329</v>
      </c>
    </row>
    <row r="6400" spans="1:15" ht="14.4" x14ac:dyDescent="0.3">
      <c r="A6400" s="1" t="s">
        <v>18408</v>
      </c>
      <c r="B6400" s="1" t="s">
        <v>18409</v>
      </c>
      <c r="C6400" s="1" t="s">
        <v>2656</v>
      </c>
      <c r="D6400" s="1" t="s">
        <v>2656</v>
      </c>
      <c r="E6400" s="1" t="s">
        <v>2652</v>
      </c>
      <c r="F6400" s="5">
        <v>20221.7</v>
      </c>
      <c r="G6400" s="1" t="s">
        <v>21</v>
      </c>
      <c r="H6400" s="1" t="s">
        <v>22</v>
      </c>
      <c r="I6400" s="4">
        <v>1</v>
      </c>
      <c r="J6400" s="1">
        <v>1E-3</v>
      </c>
      <c r="K6400" s="1" t="s">
        <v>18410</v>
      </c>
      <c r="N6400" s="3"/>
      <c r="O6400" s="2">
        <v>329</v>
      </c>
    </row>
    <row r="6401" spans="1:15" ht="14.4" x14ac:dyDescent="0.3">
      <c r="A6401" s="1" t="s">
        <v>18411</v>
      </c>
      <c r="B6401" s="1" t="s">
        <v>18412</v>
      </c>
      <c r="C6401" s="1" t="s">
        <v>19</v>
      </c>
      <c r="D6401" s="1" t="s">
        <v>5752</v>
      </c>
      <c r="E6401" s="1" t="s">
        <v>19</v>
      </c>
      <c r="F6401" s="5">
        <v>16.93</v>
      </c>
      <c r="G6401" s="1" t="s">
        <v>21</v>
      </c>
      <c r="H6401" s="1" t="s">
        <v>22</v>
      </c>
      <c r="I6401" s="4">
        <v>25</v>
      </c>
      <c r="J6401" s="1">
        <v>13.65</v>
      </c>
      <c r="K6401" s="1" t="s">
        <v>18413</v>
      </c>
      <c r="L6401" s="1">
        <v>40</v>
      </c>
      <c r="M6401" s="1">
        <v>40</v>
      </c>
      <c r="N6401" s="3">
        <v>40</v>
      </c>
      <c r="O6401" s="2">
        <v>330</v>
      </c>
    </row>
    <row r="6402" spans="1:15" ht="14.4" x14ac:dyDescent="0.3">
      <c r="A6402" s="1" t="s">
        <v>18414</v>
      </c>
      <c r="B6402" s="1" t="s">
        <v>18415</v>
      </c>
      <c r="C6402" s="1" t="s">
        <v>19</v>
      </c>
      <c r="D6402" s="1" t="s">
        <v>5752</v>
      </c>
      <c r="E6402" s="1" t="s">
        <v>19</v>
      </c>
      <c r="F6402" s="5">
        <v>25.51</v>
      </c>
      <c r="G6402" s="1" t="s">
        <v>21</v>
      </c>
      <c r="H6402" s="1" t="s">
        <v>22</v>
      </c>
      <c r="I6402" s="4">
        <v>20</v>
      </c>
      <c r="J6402" s="1">
        <v>15.2</v>
      </c>
      <c r="K6402" s="1" t="s">
        <v>18416</v>
      </c>
      <c r="L6402" s="1">
        <v>40</v>
      </c>
      <c r="M6402" s="1">
        <v>50</v>
      </c>
      <c r="N6402" s="3">
        <v>40</v>
      </c>
      <c r="O6402" s="2">
        <v>330</v>
      </c>
    </row>
    <row r="6403" spans="1:15" ht="14.4" x14ac:dyDescent="0.3">
      <c r="A6403" s="1" t="s">
        <v>18417</v>
      </c>
      <c r="B6403" s="1" t="s">
        <v>18418</v>
      </c>
      <c r="C6403" s="1" t="s">
        <v>19</v>
      </c>
      <c r="D6403" s="1" t="s">
        <v>5752</v>
      </c>
      <c r="E6403" s="1" t="s">
        <v>19</v>
      </c>
      <c r="F6403" s="5">
        <v>4.34</v>
      </c>
      <c r="G6403" s="1" t="s">
        <v>21</v>
      </c>
      <c r="H6403" s="1" t="s">
        <v>22</v>
      </c>
      <c r="I6403" s="4">
        <v>100</v>
      </c>
      <c r="J6403" s="1">
        <v>7.8</v>
      </c>
      <c r="K6403" s="1" t="s">
        <v>18419</v>
      </c>
      <c r="L6403" s="1">
        <v>40</v>
      </c>
      <c r="M6403" s="1">
        <v>30</v>
      </c>
      <c r="N6403" s="3">
        <v>20</v>
      </c>
      <c r="O6403" s="2">
        <v>330</v>
      </c>
    </row>
    <row r="6404" spans="1:15" ht="14.4" x14ac:dyDescent="0.3">
      <c r="A6404" s="1" t="s">
        <v>18420</v>
      </c>
      <c r="B6404" s="1" t="s">
        <v>18421</v>
      </c>
      <c r="C6404" s="1" t="s">
        <v>19</v>
      </c>
      <c r="D6404" s="1" t="s">
        <v>5752</v>
      </c>
      <c r="E6404" s="1" t="s">
        <v>19</v>
      </c>
      <c r="F6404" s="5">
        <v>5.25</v>
      </c>
      <c r="G6404" s="1" t="s">
        <v>21</v>
      </c>
      <c r="H6404" s="1" t="s">
        <v>22</v>
      </c>
      <c r="I6404" s="4">
        <v>100</v>
      </c>
      <c r="J6404" s="1">
        <v>11.700000000000001</v>
      </c>
      <c r="K6404" s="1" t="s">
        <v>18422</v>
      </c>
      <c r="L6404" s="1">
        <v>40</v>
      </c>
      <c r="M6404" s="1">
        <v>30</v>
      </c>
      <c r="N6404" s="3">
        <v>40</v>
      </c>
      <c r="O6404" s="2">
        <v>330</v>
      </c>
    </row>
    <row r="6405" spans="1:15" ht="14.4" x14ac:dyDescent="0.3">
      <c r="A6405" s="1" t="s">
        <v>18423</v>
      </c>
      <c r="B6405" s="1" t="s">
        <v>18424</v>
      </c>
      <c r="C6405" s="1" t="s">
        <v>19</v>
      </c>
      <c r="D6405" s="1" t="s">
        <v>5752</v>
      </c>
      <c r="E6405" s="1" t="s">
        <v>19</v>
      </c>
      <c r="F6405" s="5">
        <v>7.48</v>
      </c>
      <c r="G6405" s="1" t="s">
        <v>21</v>
      </c>
      <c r="H6405" s="1" t="s">
        <v>22</v>
      </c>
      <c r="I6405" s="4">
        <v>50</v>
      </c>
      <c r="J6405" s="1">
        <v>10.6</v>
      </c>
      <c r="K6405" s="1" t="s">
        <v>18425</v>
      </c>
      <c r="L6405" s="1">
        <v>40</v>
      </c>
      <c r="M6405" s="1">
        <v>30</v>
      </c>
      <c r="N6405" s="3">
        <v>40</v>
      </c>
      <c r="O6405" s="2">
        <v>330</v>
      </c>
    </row>
    <row r="6406" spans="1:15" ht="14.4" x14ac:dyDescent="0.3">
      <c r="A6406" s="1" t="s">
        <v>18426</v>
      </c>
      <c r="B6406" s="1" t="s">
        <v>18427</v>
      </c>
      <c r="C6406" s="1" t="s">
        <v>19</v>
      </c>
      <c r="D6406" s="1" t="s">
        <v>5752</v>
      </c>
      <c r="E6406" s="1" t="s">
        <v>19</v>
      </c>
      <c r="F6406" s="5">
        <v>11.71</v>
      </c>
      <c r="G6406" s="1" t="s">
        <v>21</v>
      </c>
      <c r="H6406" s="1" t="s">
        <v>22</v>
      </c>
      <c r="I6406" s="4">
        <v>50</v>
      </c>
      <c r="J6406" s="1">
        <v>17.2</v>
      </c>
      <c r="K6406" s="1" t="s">
        <v>18428</v>
      </c>
      <c r="L6406" s="1">
        <v>40</v>
      </c>
      <c r="M6406" s="1">
        <v>40</v>
      </c>
      <c r="N6406" s="3">
        <v>40</v>
      </c>
      <c r="O6406" s="2">
        <v>330</v>
      </c>
    </row>
    <row r="6407" spans="1:15" ht="14.4" x14ac:dyDescent="0.3">
      <c r="A6407" s="1" t="s">
        <v>18429</v>
      </c>
      <c r="B6407" s="1" t="s">
        <v>18430</v>
      </c>
      <c r="C6407" s="1" t="s">
        <v>19</v>
      </c>
      <c r="D6407" s="1" t="s">
        <v>5752</v>
      </c>
      <c r="E6407" s="1" t="s">
        <v>19</v>
      </c>
      <c r="F6407" s="5">
        <v>56.24</v>
      </c>
      <c r="G6407" s="1" t="s">
        <v>21</v>
      </c>
      <c r="H6407" s="1" t="s">
        <v>22</v>
      </c>
      <c r="I6407" s="4">
        <v>5</v>
      </c>
      <c r="J6407" s="1">
        <v>7.46</v>
      </c>
      <c r="K6407" s="1" t="s">
        <v>18431</v>
      </c>
      <c r="L6407" s="1">
        <v>40</v>
      </c>
      <c r="M6407" s="1">
        <v>30</v>
      </c>
      <c r="N6407" s="3">
        <v>40</v>
      </c>
      <c r="O6407" s="2">
        <v>330</v>
      </c>
    </row>
    <row r="6408" spans="1:15" ht="14.4" x14ac:dyDescent="0.3">
      <c r="A6408" s="1" t="s">
        <v>18432</v>
      </c>
      <c r="B6408" s="1" t="s">
        <v>18433</v>
      </c>
      <c r="C6408" s="1" t="s">
        <v>19</v>
      </c>
      <c r="D6408" s="1" t="s">
        <v>5752</v>
      </c>
      <c r="E6408" s="1" t="s">
        <v>19</v>
      </c>
      <c r="F6408" s="5">
        <v>73.099999999999994</v>
      </c>
      <c r="G6408" s="1" t="s">
        <v>21</v>
      </c>
      <c r="H6408" s="1" t="s">
        <v>22</v>
      </c>
      <c r="I6408" s="4">
        <v>5</v>
      </c>
      <c r="J6408" s="1">
        <v>11.45</v>
      </c>
      <c r="K6408" s="1" t="s">
        <v>18434</v>
      </c>
      <c r="L6408" s="1">
        <v>40</v>
      </c>
      <c r="M6408" s="1">
        <v>40</v>
      </c>
      <c r="N6408" s="3">
        <v>40</v>
      </c>
      <c r="O6408" s="2">
        <v>330</v>
      </c>
    </row>
    <row r="6409" spans="1:15" ht="14.4" x14ac:dyDescent="0.3">
      <c r="A6409" s="1" t="s">
        <v>18435</v>
      </c>
      <c r="B6409" s="1" t="s">
        <v>18436</v>
      </c>
      <c r="C6409" s="1" t="s">
        <v>19</v>
      </c>
      <c r="D6409" s="1" t="s">
        <v>5752</v>
      </c>
      <c r="E6409" s="1" t="s">
        <v>19</v>
      </c>
      <c r="F6409" s="5">
        <v>5.25</v>
      </c>
      <c r="G6409" s="1" t="s">
        <v>21</v>
      </c>
      <c r="H6409" s="1" t="s">
        <v>22</v>
      </c>
      <c r="I6409" s="4">
        <v>50</v>
      </c>
      <c r="J6409" s="1">
        <v>3.8</v>
      </c>
      <c r="K6409" s="1" t="s">
        <v>18437</v>
      </c>
      <c r="L6409" s="1">
        <v>40</v>
      </c>
      <c r="M6409" s="1">
        <v>20</v>
      </c>
      <c r="N6409" s="3">
        <v>20</v>
      </c>
      <c r="O6409" s="2">
        <v>330</v>
      </c>
    </row>
    <row r="6410" spans="1:15" ht="14.4" x14ac:dyDescent="0.3">
      <c r="A6410" s="1" t="s">
        <v>18438</v>
      </c>
      <c r="B6410" s="1" t="s">
        <v>18439</v>
      </c>
      <c r="C6410" s="1" t="s">
        <v>19</v>
      </c>
      <c r="D6410" s="1" t="s">
        <v>5752</v>
      </c>
      <c r="E6410" s="1" t="s">
        <v>19</v>
      </c>
      <c r="F6410" s="5">
        <v>7.48</v>
      </c>
      <c r="G6410" s="1" t="s">
        <v>21</v>
      </c>
      <c r="H6410" s="1" t="s">
        <v>22</v>
      </c>
      <c r="I6410" s="4">
        <v>25</v>
      </c>
      <c r="J6410" s="1">
        <v>4.45</v>
      </c>
      <c r="K6410" s="1" t="s">
        <v>18440</v>
      </c>
      <c r="L6410" s="1">
        <v>40</v>
      </c>
      <c r="M6410" s="1">
        <v>20</v>
      </c>
      <c r="N6410" s="3">
        <v>20</v>
      </c>
      <c r="O6410" s="2">
        <v>330</v>
      </c>
    </row>
    <row r="6411" spans="1:15" ht="14.4" x14ac:dyDescent="0.3">
      <c r="A6411" s="1" t="s">
        <v>18441</v>
      </c>
      <c r="B6411" s="1" t="s">
        <v>18442</v>
      </c>
      <c r="C6411" s="1" t="s">
        <v>19</v>
      </c>
      <c r="D6411" s="1" t="s">
        <v>5752</v>
      </c>
      <c r="E6411" s="1" t="s">
        <v>19</v>
      </c>
      <c r="F6411" s="5">
        <v>11.89</v>
      </c>
      <c r="G6411" s="1" t="s">
        <v>21</v>
      </c>
      <c r="H6411" s="1" t="s">
        <v>22</v>
      </c>
      <c r="I6411" s="4">
        <v>25</v>
      </c>
      <c r="J6411" s="1">
        <v>5.25</v>
      </c>
      <c r="K6411" s="1" t="s">
        <v>18443</v>
      </c>
      <c r="L6411" s="1">
        <v>40</v>
      </c>
      <c r="M6411" s="1">
        <v>30</v>
      </c>
      <c r="N6411" s="3">
        <v>20</v>
      </c>
      <c r="O6411" s="2">
        <v>330</v>
      </c>
    </row>
    <row r="6412" spans="1:15" ht="14.4" x14ac:dyDescent="0.3">
      <c r="A6412" s="1" t="s">
        <v>18444</v>
      </c>
      <c r="B6412" s="1" t="s">
        <v>18445</v>
      </c>
      <c r="C6412" s="1" t="s">
        <v>19</v>
      </c>
      <c r="D6412" s="1" t="s">
        <v>5752</v>
      </c>
      <c r="E6412" s="1" t="s">
        <v>19</v>
      </c>
      <c r="F6412" s="5">
        <v>22.94</v>
      </c>
      <c r="G6412" s="1" t="s">
        <v>21</v>
      </c>
      <c r="H6412" s="1" t="s">
        <v>22</v>
      </c>
      <c r="I6412" s="4">
        <v>15</v>
      </c>
      <c r="J6412" s="1">
        <v>4.9950000000000001</v>
      </c>
      <c r="K6412" s="1" t="s">
        <v>18446</v>
      </c>
      <c r="L6412" s="1">
        <v>40</v>
      </c>
      <c r="M6412" s="1">
        <v>30</v>
      </c>
      <c r="N6412" s="3">
        <v>20</v>
      </c>
      <c r="O6412" s="2">
        <v>330</v>
      </c>
    </row>
    <row r="6413" spans="1:15" ht="14.4" x14ac:dyDescent="0.3">
      <c r="A6413" s="1" t="s">
        <v>18447</v>
      </c>
      <c r="B6413" s="1" t="s">
        <v>18448</v>
      </c>
      <c r="C6413" s="1" t="s">
        <v>19</v>
      </c>
      <c r="D6413" s="1" t="s">
        <v>5752</v>
      </c>
      <c r="E6413" s="1" t="s">
        <v>19</v>
      </c>
      <c r="F6413" s="5">
        <v>31.45</v>
      </c>
      <c r="G6413" s="1" t="s">
        <v>21</v>
      </c>
      <c r="H6413" s="1" t="s">
        <v>22</v>
      </c>
      <c r="I6413" s="4">
        <v>15</v>
      </c>
      <c r="J6413" s="1">
        <v>9</v>
      </c>
      <c r="K6413" s="1" t="s">
        <v>18449</v>
      </c>
      <c r="L6413" s="1">
        <v>40</v>
      </c>
      <c r="M6413" s="1">
        <v>30</v>
      </c>
      <c r="N6413" s="3">
        <v>40</v>
      </c>
      <c r="O6413" s="2">
        <v>330</v>
      </c>
    </row>
    <row r="6414" spans="1:15" ht="14.4" x14ac:dyDescent="0.3">
      <c r="A6414" s="1" t="s">
        <v>18450</v>
      </c>
      <c r="B6414" s="1" t="s">
        <v>18451</v>
      </c>
      <c r="C6414" s="1" t="s">
        <v>19</v>
      </c>
      <c r="D6414" s="1" t="s">
        <v>5752</v>
      </c>
      <c r="E6414" s="1" t="s">
        <v>19</v>
      </c>
      <c r="F6414" s="5">
        <v>56.1</v>
      </c>
      <c r="G6414" s="1" t="s">
        <v>21</v>
      </c>
      <c r="H6414" s="1" t="s">
        <v>22</v>
      </c>
      <c r="I6414" s="4">
        <v>6</v>
      </c>
      <c r="J6414" s="1">
        <v>7.5960000000000001</v>
      </c>
      <c r="K6414" s="1" t="s">
        <v>18452</v>
      </c>
      <c r="L6414" s="1">
        <v>40</v>
      </c>
      <c r="M6414" s="1">
        <v>30</v>
      </c>
      <c r="N6414" s="3">
        <v>40</v>
      </c>
      <c r="O6414" s="2">
        <v>330</v>
      </c>
    </row>
    <row r="6415" spans="1:15" ht="14.4" x14ac:dyDescent="0.3">
      <c r="A6415" s="1" t="s">
        <v>18453</v>
      </c>
      <c r="B6415" s="1" t="s">
        <v>18454</v>
      </c>
      <c r="C6415" s="1" t="s">
        <v>19</v>
      </c>
      <c r="D6415" s="1" t="s">
        <v>5752</v>
      </c>
      <c r="E6415" s="1" t="s">
        <v>19</v>
      </c>
      <c r="F6415" s="5">
        <v>76</v>
      </c>
      <c r="G6415" s="1" t="s">
        <v>21</v>
      </c>
      <c r="H6415" s="1" t="s">
        <v>22</v>
      </c>
      <c r="I6415" s="4">
        <v>4</v>
      </c>
      <c r="J6415" s="1">
        <v>7.2640000000000002</v>
      </c>
      <c r="K6415" s="1" t="s">
        <v>18455</v>
      </c>
      <c r="L6415" s="1">
        <v>40</v>
      </c>
      <c r="M6415" s="1">
        <v>30</v>
      </c>
      <c r="N6415" s="3">
        <v>40</v>
      </c>
      <c r="O6415" s="2">
        <v>330</v>
      </c>
    </row>
    <row r="6416" spans="1:15" ht="14.4" x14ac:dyDescent="0.3">
      <c r="A6416" s="1" t="s">
        <v>18456</v>
      </c>
      <c r="B6416" s="1" t="s">
        <v>18457</v>
      </c>
      <c r="C6416" s="1" t="s">
        <v>19</v>
      </c>
      <c r="D6416" s="1" t="s">
        <v>5752</v>
      </c>
      <c r="E6416" s="1" t="s">
        <v>19</v>
      </c>
      <c r="F6416" s="5">
        <v>3.49</v>
      </c>
      <c r="G6416" s="1" t="s">
        <v>21</v>
      </c>
      <c r="H6416" s="1" t="s">
        <v>22</v>
      </c>
      <c r="I6416" s="4">
        <v>50</v>
      </c>
      <c r="J6416" s="1">
        <v>2.4</v>
      </c>
      <c r="K6416" s="1" t="s">
        <v>18458</v>
      </c>
      <c r="L6416" s="1">
        <v>20</v>
      </c>
      <c r="M6416" s="1">
        <v>20</v>
      </c>
      <c r="N6416" s="3">
        <v>20</v>
      </c>
      <c r="O6416" s="2">
        <v>330</v>
      </c>
    </row>
    <row r="6417" spans="1:15" ht="14.4" x14ac:dyDescent="0.3">
      <c r="A6417" s="1" t="s">
        <v>18459</v>
      </c>
      <c r="B6417" s="1" t="s">
        <v>18460</v>
      </c>
      <c r="C6417" s="1" t="s">
        <v>19</v>
      </c>
      <c r="D6417" s="1" t="s">
        <v>5752</v>
      </c>
      <c r="E6417" s="1" t="s">
        <v>19</v>
      </c>
      <c r="F6417" s="5">
        <v>4.3499999999999996</v>
      </c>
      <c r="G6417" s="1" t="s">
        <v>21</v>
      </c>
      <c r="H6417" s="1" t="s">
        <v>22</v>
      </c>
      <c r="I6417" s="4">
        <v>50</v>
      </c>
      <c r="J6417" s="1">
        <v>2.4500000000000002</v>
      </c>
      <c r="K6417" s="1" t="s">
        <v>18461</v>
      </c>
      <c r="L6417" s="1">
        <v>40</v>
      </c>
      <c r="M6417" s="1">
        <v>20</v>
      </c>
      <c r="N6417" s="3">
        <v>20</v>
      </c>
      <c r="O6417" s="2">
        <v>330</v>
      </c>
    </row>
    <row r="6418" spans="1:15" ht="14.4" x14ac:dyDescent="0.3">
      <c r="A6418" s="1" t="s">
        <v>18462</v>
      </c>
      <c r="B6418" s="1" t="s">
        <v>18463</v>
      </c>
      <c r="C6418" s="1" t="s">
        <v>19</v>
      </c>
      <c r="D6418" s="1" t="s">
        <v>5752</v>
      </c>
      <c r="E6418" s="1" t="s">
        <v>19</v>
      </c>
      <c r="F6418" s="5">
        <v>113.54</v>
      </c>
      <c r="G6418" s="1" t="s">
        <v>21</v>
      </c>
      <c r="H6418" s="1" t="s">
        <v>22</v>
      </c>
      <c r="I6418" s="4">
        <v>2</v>
      </c>
      <c r="J6418" s="1">
        <v>8.86</v>
      </c>
      <c r="K6418" s="1" t="s">
        <v>18464</v>
      </c>
      <c r="L6418" s="1">
        <v>40</v>
      </c>
      <c r="M6418" s="1">
        <v>50</v>
      </c>
      <c r="N6418" s="3">
        <v>40</v>
      </c>
      <c r="O6418" s="2">
        <v>330</v>
      </c>
    </row>
    <row r="6419" spans="1:15" ht="14.4" x14ac:dyDescent="0.3">
      <c r="A6419" s="1" t="s">
        <v>18465</v>
      </c>
      <c r="B6419" s="1" t="s">
        <v>18466</v>
      </c>
      <c r="C6419" s="1" t="s">
        <v>19</v>
      </c>
      <c r="D6419" s="1" t="s">
        <v>5752</v>
      </c>
      <c r="E6419" s="1" t="s">
        <v>19</v>
      </c>
      <c r="F6419" s="5">
        <v>110.06</v>
      </c>
      <c r="G6419" s="1" t="s">
        <v>21</v>
      </c>
      <c r="H6419" s="1" t="s">
        <v>22</v>
      </c>
      <c r="I6419" s="4">
        <v>5</v>
      </c>
      <c r="J6419" s="1">
        <v>16.53</v>
      </c>
      <c r="K6419" s="1" t="s">
        <v>18467</v>
      </c>
      <c r="L6419" s="1">
        <v>40</v>
      </c>
      <c r="M6419" s="1">
        <v>20</v>
      </c>
      <c r="N6419" s="3">
        <v>40</v>
      </c>
      <c r="O6419" s="2">
        <v>330</v>
      </c>
    </row>
    <row r="6420" spans="1:15" ht="14.4" x14ac:dyDescent="0.3">
      <c r="A6420" s="1" t="s">
        <v>18468</v>
      </c>
      <c r="B6420" s="1" t="s">
        <v>18469</v>
      </c>
      <c r="C6420" s="1" t="s">
        <v>19</v>
      </c>
      <c r="D6420" s="1" t="s">
        <v>5752</v>
      </c>
      <c r="E6420" s="1" t="s">
        <v>19</v>
      </c>
      <c r="F6420" s="5">
        <v>5.25</v>
      </c>
      <c r="G6420" s="1" t="s">
        <v>21</v>
      </c>
      <c r="H6420" s="1" t="s">
        <v>22</v>
      </c>
      <c r="I6420" s="4">
        <v>50</v>
      </c>
      <c r="J6420" s="1">
        <v>3.5000000000000004</v>
      </c>
      <c r="K6420" s="1" t="s">
        <v>18470</v>
      </c>
      <c r="L6420" s="1">
        <v>40</v>
      </c>
      <c r="M6420" s="1">
        <v>20</v>
      </c>
      <c r="N6420" s="3">
        <v>20</v>
      </c>
      <c r="O6420" s="2">
        <v>330</v>
      </c>
    </row>
    <row r="6421" spans="1:15" ht="14.4" x14ac:dyDescent="0.3">
      <c r="A6421" s="1" t="s">
        <v>18471</v>
      </c>
      <c r="B6421" s="1" t="s">
        <v>18472</v>
      </c>
      <c r="C6421" s="1" t="s">
        <v>19</v>
      </c>
      <c r="D6421" s="1" t="s">
        <v>5752</v>
      </c>
      <c r="E6421" s="1" t="s">
        <v>19</v>
      </c>
      <c r="F6421" s="5">
        <v>16.510000000000002</v>
      </c>
      <c r="G6421" s="1" t="s">
        <v>21</v>
      </c>
      <c r="H6421" s="1" t="s">
        <v>22</v>
      </c>
      <c r="I6421" s="4">
        <v>100</v>
      </c>
      <c r="J6421" s="1">
        <v>8</v>
      </c>
      <c r="K6421" s="1" t="s">
        <v>18473</v>
      </c>
      <c r="L6421" s="1">
        <v>40</v>
      </c>
      <c r="M6421" s="1">
        <v>30</v>
      </c>
      <c r="N6421" s="3">
        <v>20</v>
      </c>
      <c r="O6421" s="2">
        <v>330</v>
      </c>
    </row>
    <row r="6422" spans="1:15" ht="14.4" x14ac:dyDescent="0.3">
      <c r="A6422" s="1" t="s">
        <v>18474</v>
      </c>
      <c r="B6422" s="1" t="s">
        <v>18475</v>
      </c>
      <c r="C6422" s="1" t="s">
        <v>19</v>
      </c>
      <c r="D6422" s="1" t="s">
        <v>5752</v>
      </c>
      <c r="E6422" s="1" t="s">
        <v>19</v>
      </c>
      <c r="F6422" s="5">
        <v>7.71</v>
      </c>
      <c r="G6422" s="1" t="s">
        <v>21</v>
      </c>
      <c r="H6422" s="1" t="s">
        <v>22</v>
      </c>
      <c r="I6422" s="4">
        <v>100</v>
      </c>
      <c r="J6422" s="1">
        <v>12.2</v>
      </c>
      <c r="K6422" s="1" t="s">
        <v>18476</v>
      </c>
      <c r="L6422" s="1">
        <v>40</v>
      </c>
      <c r="M6422" s="1">
        <v>30</v>
      </c>
      <c r="N6422" s="3">
        <v>40</v>
      </c>
      <c r="O6422" s="2">
        <v>330</v>
      </c>
    </row>
    <row r="6423" spans="1:15" ht="14.4" x14ac:dyDescent="0.3">
      <c r="A6423" s="1" t="s">
        <v>18477</v>
      </c>
      <c r="B6423" s="1" t="s">
        <v>18478</v>
      </c>
      <c r="C6423" s="1" t="s">
        <v>19</v>
      </c>
      <c r="D6423" s="1" t="s">
        <v>5752</v>
      </c>
      <c r="E6423" s="1" t="s">
        <v>19</v>
      </c>
      <c r="F6423" s="5">
        <v>9</v>
      </c>
      <c r="G6423" s="1" t="s">
        <v>21</v>
      </c>
      <c r="H6423" s="1" t="s">
        <v>22</v>
      </c>
      <c r="I6423" s="4">
        <v>50</v>
      </c>
      <c r="J6423" s="1">
        <v>11.200000000000001</v>
      </c>
      <c r="K6423" s="1" t="s">
        <v>18479</v>
      </c>
      <c r="L6423" s="1">
        <v>40</v>
      </c>
      <c r="M6423" s="1">
        <v>30</v>
      </c>
      <c r="N6423" s="3">
        <v>40</v>
      </c>
      <c r="O6423" s="2">
        <v>330</v>
      </c>
    </row>
    <row r="6424" spans="1:15" ht="14.4" x14ac:dyDescent="0.3">
      <c r="A6424" s="1" t="s">
        <v>18480</v>
      </c>
      <c r="B6424" s="1" t="s">
        <v>18481</v>
      </c>
      <c r="C6424" s="1" t="s">
        <v>19</v>
      </c>
      <c r="D6424" s="1" t="s">
        <v>5752</v>
      </c>
      <c r="E6424" s="1" t="s">
        <v>19</v>
      </c>
      <c r="F6424" s="5">
        <v>16.739999999999998</v>
      </c>
      <c r="G6424" s="1" t="s">
        <v>21</v>
      </c>
      <c r="H6424" s="1" t="s">
        <v>22</v>
      </c>
      <c r="I6424" s="4">
        <v>50</v>
      </c>
      <c r="J6424" s="1">
        <v>18.649999999999999</v>
      </c>
      <c r="K6424" s="1" t="s">
        <v>18482</v>
      </c>
      <c r="L6424" s="1">
        <v>40</v>
      </c>
      <c r="M6424" s="1">
        <v>50</v>
      </c>
      <c r="N6424" s="3">
        <v>40</v>
      </c>
      <c r="O6424" s="2">
        <v>330</v>
      </c>
    </row>
    <row r="6425" spans="1:15" ht="14.4" x14ac:dyDescent="0.3">
      <c r="A6425" s="1" t="s">
        <v>18483</v>
      </c>
      <c r="B6425" s="1" t="s">
        <v>18484</v>
      </c>
      <c r="C6425" s="1" t="s">
        <v>19</v>
      </c>
      <c r="D6425" s="1" t="s">
        <v>5752</v>
      </c>
      <c r="E6425" s="1" t="s">
        <v>19</v>
      </c>
      <c r="F6425" s="5">
        <v>18.91</v>
      </c>
      <c r="G6425" s="1" t="s">
        <v>21</v>
      </c>
      <c r="H6425" s="1" t="s">
        <v>22</v>
      </c>
      <c r="I6425" s="4">
        <v>25</v>
      </c>
      <c r="J6425" s="1">
        <v>13.700000000000001</v>
      </c>
      <c r="K6425" s="1" t="s">
        <v>18485</v>
      </c>
      <c r="L6425" s="1">
        <v>40</v>
      </c>
      <c r="M6425" s="1">
        <v>40</v>
      </c>
      <c r="N6425" s="3">
        <v>40</v>
      </c>
      <c r="O6425" s="2">
        <v>330</v>
      </c>
    </row>
    <row r="6426" spans="1:15" ht="14.4" x14ac:dyDescent="0.3">
      <c r="A6426" s="1" t="s">
        <v>18486</v>
      </c>
      <c r="B6426" s="1" t="s">
        <v>18487</v>
      </c>
      <c r="C6426" s="1" t="s">
        <v>19</v>
      </c>
      <c r="D6426" s="1" t="s">
        <v>5752</v>
      </c>
      <c r="E6426" s="1" t="s">
        <v>19</v>
      </c>
      <c r="F6426" s="5">
        <v>30.46</v>
      </c>
      <c r="G6426" s="1" t="s">
        <v>21</v>
      </c>
      <c r="H6426" s="1" t="s">
        <v>22</v>
      </c>
      <c r="I6426" s="4">
        <v>20</v>
      </c>
      <c r="J6426" s="1">
        <v>15.860000000000001</v>
      </c>
      <c r="K6426" s="1" t="s">
        <v>18488</v>
      </c>
      <c r="L6426" s="1">
        <v>40</v>
      </c>
      <c r="M6426" s="1">
        <v>50</v>
      </c>
      <c r="N6426" s="3">
        <v>40</v>
      </c>
      <c r="O6426" s="2">
        <v>330</v>
      </c>
    </row>
    <row r="6427" spans="1:15" ht="14.4" x14ac:dyDescent="0.3">
      <c r="A6427" s="1" t="s">
        <v>18489</v>
      </c>
      <c r="B6427" s="1" t="s">
        <v>18490</v>
      </c>
      <c r="C6427" s="1" t="s">
        <v>19</v>
      </c>
      <c r="D6427" s="1" t="s">
        <v>5752</v>
      </c>
      <c r="E6427" s="1" t="s">
        <v>19</v>
      </c>
      <c r="F6427" s="5">
        <v>7.87</v>
      </c>
      <c r="G6427" s="1" t="s">
        <v>21</v>
      </c>
      <c r="H6427" s="1" t="s">
        <v>22</v>
      </c>
      <c r="I6427" s="4">
        <v>25</v>
      </c>
      <c r="J6427" s="1">
        <v>3.3000000000000003</v>
      </c>
      <c r="K6427" s="1" t="s">
        <v>18491</v>
      </c>
      <c r="L6427" s="1">
        <v>40</v>
      </c>
      <c r="M6427" s="1">
        <v>20</v>
      </c>
      <c r="N6427" s="3">
        <v>20</v>
      </c>
      <c r="O6427" s="2">
        <v>330</v>
      </c>
    </row>
    <row r="6428" spans="1:15" ht="14.4" x14ac:dyDescent="0.3">
      <c r="A6428" s="1" t="s">
        <v>18492</v>
      </c>
      <c r="B6428" s="1" t="s">
        <v>18493</v>
      </c>
      <c r="C6428" s="1" t="s">
        <v>19</v>
      </c>
      <c r="D6428" s="1" t="s">
        <v>5752</v>
      </c>
      <c r="E6428" s="1" t="s">
        <v>19</v>
      </c>
      <c r="F6428" s="5">
        <v>14.51</v>
      </c>
      <c r="G6428" s="1" t="s">
        <v>21</v>
      </c>
      <c r="H6428" s="1" t="s">
        <v>22</v>
      </c>
      <c r="I6428" s="4">
        <v>25</v>
      </c>
      <c r="J6428" s="1">
        <v>5.25</v>
      </c>
      <c r="K6428" s="1" t="s">
        <v>18494</v>
      </c>
      <c r="L6428" s="1">
        <v>40</v>
      </c>
      <c r="M6428" s="1">
        <v>30</v>
      </c>
      <c r="N6428" s="3">
        <v>20</v>
      </c>
      <c r="O6428" s="2">
        <v>330</v>
      </c>
    </row>
    <row r="6429" spans="1:15" ht="14.4" x14ac:dyDescent="0.3">
      <c r="A6429" s="1" t="s">
        <v>18495</v>
      </c>
      <c r="B6429" s="1" t="s">
        <v>18496</v>
      </c>
      <c r="C6429" s="1" t="s">
        <v>19</v>
      </c>
      <c r="D6429" s="1" t="s">
        <v>5752</v>
      </c>
      <c r="E6429" s="1" t="s">
        <v>19</v>
      </c>
      <c r="F6429" s="5">
        <v>19.920000000000002</v>
      </c>
      <c r="G6429" s="1" t="s">
        <v>21</v>
      </c>
      <c r="H6429" s="1" t="s">
        <v>22</v>
      </c>
      <c r="I6429" s="4">
        <v>15</v>
      </c>
      <c r="J6429" s="1">
        <v>5.415</v>
      </c>
      <c r="K6429" s="1" t="s">
        <v>18497</v>
      </c>
      <c r="L6429" s="1">
        <v>40</v>
      </c>
      <c r="M6429" s="1">
        <v>30</v>
      </c>
      <c r="N6429" s="3">
        <v>20</v>
      </c>
      <c r="O6429" s="2">
        <v>330</v>
      </c>
    </row>
    <row r="6430" spans="1:15" ht="14.4" x14ac:dyDescent="0.3">
      <c r="A6430" s="1" t="s">
        <v>18498</v>
      </c>
      <c r="B6430" s="1" t="s">
        <v>18499</v>
      </c>
      <c r="C6430" s="1" t="s">
        <v>19</v>
      </c>
      <c r="D6430" s="1" t="s">
        <v>5752</v>
      </c>
      <c r="E6430" s="1" t="s">
        <v>19</v>
      </c>
      <c r="F6430" s="5">
        <v>19.920000000000002</v>
      </c>
      <c r="G6430" s="1" t="s">
        <v>21</v>
      </c>
      <c r="H6430" s="1" t="s">
        <v>22</v>
      </c>
      <c r="I6430" s="4">
        <v>15</v>
      </c>
      <c r="J6430" s="1">
        <v>1.98</v>
      </c>
      <c r="K6430" s="1" t="s">
        <v>18500</v>
      </c>
      <c r="L6430" s="1">
        <v>40</v>
      </c>
      <c r="M6430" s="1">
        <v>30</v>
      </c>
      <c r="N6430" s="3">
        <v>20</v>
      </c>
      <c r="O6430" s="2">
        <v>330</v>
      </c>
    </row>
    <row r="6431" spans="1:15" ht="14.4" x14ac:dyDescent="0.3">
      <c r="A6431" s="1" t="s">
        <v>18501</v>
      </c>
      <c r="B6431" s="1" t="s">
        <v>18502</v>
      </c>
      <c r="C6431" s="1" t="s">
        <v>19</v>
      </c>
      <c r="D6431" s="1" t="s">
        <v>5752</v>
      </c>
      <c r="E6431" s="1" t="s">
        <v>19</v>
      </c>
      <c r="F6431" s="5">
        <v>24.23</v>
      </c>
      <c r="G6431" s="1" t="s">
        <v>21</v>
      </c>
      <c r="H6431" s="1" t="s">
        <v>22</v>
      </c>
      <c r="I6431" s="4">
        <v>15</v>
      </c>
      <c r="J6431" s="1">
        <v>9</v>
      </c>
      <c r="K6431" s="1" t="s">
        <v>18503</v>
      </c>
      <c r="L6431" s="1">
        <v>40</v>
      </c>
      <c r="M6431" s="1">
        <v>30</v>
      </c>
      <c r="N6431" s="3">
        <v>40</v>
      </c>
      <c r="O6431" s="2">
        <v>330</v>
      </c>
    </row>
    <row r="6432" spans="1:15" ht="14.4" x14ac:dyDescent="0.3">
      <c r="A6432" s="1" t="s">
        <v>18504</v>
      </c>
      <c r="B6432" s="1" t="s">
        <v>18505</v>
      </c>
      <c r="C6432" s="1" t="s">
        <v>19</v>
      </c>
      <c r="D6432" s="1" t="s">
        <v>5752</v>
      </c>
      <c r="E6432" s="1" t="s">
        <v>19</v>
      </c>
      <c r="F6432" s="5">
        <v>24.23</v>
      </c>
      <c r="G6432" s="1" t="s">
        <v>21</v>
      </c>
      <c r="H6432" s="1" t="s">
        <v>22</v>
      </c>
      <c r="I6432" s="4">
        <v>15</v>
      </c>
      <c r="J6432" s="1">
        <v>9</v>
      </c>
      <c r="K6432" s="1" t="s">
        <v>18506</v>
      </c>
      <c r="L6432" s="1">
        <v>40</v>
      </c>
      <c r="M6432" s="1">
        <v>30</v>
      </c>
      <c r="N6432" s="3">
        <v>40</v>
      </c>
      <c r="O6432" s="2">
        <v>330</v>
      </c>
    </row>
    <row r="6433" spans="1:15" ht="14.4" x14ac:dyDescent="0.3">
      <c r="A6433" s="1" t="s">
        <v>18507</v>
      </c>
      <c r="B6433" s="1" t="s">
        <v>18508</v>
      </c>
      <c r="C6433" s="1" t="s">
        <v>2656</v>
      </c>
      <c r="D6433" s="1" t="s">
        <v>2656</v>
      </c>
      <c r="E6433" s="1" t="s">
        <v>2652</v>
      </c>
      <c r="F6433" s="5">
        <v>572.16</v>
      </c>
      <c r="G6433" s="1" t="s">
        <v>21</v>
      </c>
      <c r="H6433" s="1" t="s">
        <v>22</v>
      </c>
      <c r="I6433" s="4">
        <v>1</v>
      </c>
      <c r="J6433" s="1">
        <v>1.88</v>
      </c>
      <c r="K6433" s="1" t="s">
        <v>18509</v>
      </c>
      <c r="N6433" s="3"/>
      <c r="O6433" s="2">
        <v>330</v>
      </c>
    </row>
    <row r="6434" spans="1:15" ht="14.4" x14ac:dyDescent="0.3">
      <c r="A6434" s="1" t="s">
        <v>18510</v>
      </c>
      <c r="B6434" s="1" t="s">
        <v>18511</v>
      </c>
      <c r="C6434" s="1" t="s">
        <v>2656</v>
      </c>
      <c r="D6434" s="1" t="s">
        <v>2656</v>
      </c>
      <c r="E6434" s="1" t="s">
        <v>2652</v>
      </c>
      <c r="F6434" s="5">
        <v>798.41</v>
      </c>
      <c r="G6434" s="1" t="s">
        <v>21</v>
      </c>
      <c r="H6434" s="1" t="s">
        <v>22</v>
      </c>
      <c r="I6434" s="4">
        <v>1</v>
      </c>
      <c r="J6434" s="1">
        <v>2.7050000000000001</v>
      </c>
      <c r="K6434" s="1" t="s">
        <v>18512</v>
      </c>
      <c r="N6434" s="3"/>
      <c r="O6434" s="2">
        <v>330</v>
      </c>
    </row>
    <row r="6435" spans="1:15" ht="14.4" x14ac:dyDescent="0.3">
      <c r="A6435" s="1" t="s">
        <v>18513</v>
      </c>
      <c r="B6435" s="1" t="s">
        <v>18514</v>
      </c>
      <c r="C6435" s="1" t="s">
        <v>2656</v>
      </c>
      <c r="D6435" s="1" t="s">
        <v>2656</v>
      </c>
      <c r="E6435" s="1" t="s">
        <v>2652</v>
      </c>
      <c r="F6435" s="5">
        <v>674.03</v>
      </c>
      <c r="G6435" s="1" t="s">
        <v>21</v>
      </c>
      <c r="H6435" s="1" t="s">
        <v>22</v>
      </c>
      <c r="I6435" s="4">
        <v>1</v>
      </c>
      <c r="J6435" s="1">
        <v>2.78</v>
      </c>
      <c r="K6435" s="1" t="s">
        <v>18515</v>
      </c>
      <c r="N6435" s="3"/>
      <c r="O6435" s="2">
        <v>330</v>
      </c>
    </row>
    <row r="6436" spans="1:15" ht="14.4" x14ac:dyDescent="0.3">
      <c r="A6436" s="1" t="s">
        <v>18516</v>
      </c>
      <c r="B6436" s="1" t="s">
        <v>18517</v>
      </c>
      <c r="C6436" s="1" t="s">
        <v>2656</v>
      </c>
      <c r="D6436" s="1" t="s">
        <v>2656</v>
      </c>
      <c r="E6436" s="1" t="s">
        <v>2652</v>
      </c>
      <c r="F6436" s="5">
        <v>912.29</v>
      </c>
      <c r="G6436" s="1" t="s">
        <v>21</v>
      </c>
      <c r="H6436" s="1" t="s">
        <v>22</v>
      </c>
      <c r="I6436" s="4">
        <v>1</v>
      </c>
      <c r="J6436" s="1">
        <v>3.605</v>
      </c>
      <c r="K6436" s="1" t="s">
        <v>18518</v>
      </c>
      <c r="N6436" s="3"/>
      <c r="O6436" s="2">
        <v>330</v>
      </c>
    </row>
    <row r="6437" spans="1:15" ht="14.4" x14ac:dyDescent="0.3">
      <c r="A6437" s="1" t="s">
        <v>18519</v>
      </c>
      <c r="B6437" s="1" t="s">
        <v>18520</v>
      </c>
      <c r="C6437" s="1" t="s">
        <v>2656</v>
      </c>
      <c r="D6437" s="1" t="s">
        <v>2656</v>
      </c>
      <c r="E6437" s="1" t="s">
        <v>2652</v>
      </c>
      <c r="F6437" s="5">
        <v>760.05</v>
      </c>
      <c r="G6437" s="1" t="s">
        <v>21</v>
      </c>
      <c r="H6437" s="1" t="s">
        <v>22</v>
      </c>
      <c r="I6437" s="4">
        <v>1</v>
      </c>
      <c r="J6437" s="1">
        <v>1.87</v>
      </c>
      <c r="K6437" s="1" t="s">
        <v>18521</v>
      </c>
      <c r="N6437" s="3"/>
      <c r="O6437" s="2">
        <v>330</v>
      </c>
    </row>
    <row r="6438" spans="1:15" ht="14.4" x14ac:dyDescent="0.3">
      <c r="A6438" s="1" t="s">
        <v>18522</v>
      </c>
      <c r="B6438" s="1" t="s">
        <v>18523</v>
      </c>
      <c r="C6438" s="1" t="s">
        <v>2656</v>
      </c>
      <c r="D6438" s="1" t="s">
        <v>2656</v>
      </c>
      <c r="E6438" s="1" t="s">
        <v>2652</v>
      </c>
      <c r="F6438" s="5">
        <v>986.29</v>
      </c>
      <c r="G6438" s="1" t="s">
        <v>21</v>
      </c>
      <c r="H6438" s="1" t="s">
        <v>22</v>
      </c>
      <c r="I6438" s="4">
        <v>1</v>
      </c>
      <c r="J6438" s="1">
        <v>2.6949999999999998</v>
      </c>
      <c r="K6438" s="1" t="s">
        <v>18524</v>
      </c>
      <c r="N6438" s="3"/>
      <c r="O6438" s="2">
        <v>330</v>
      </c>
    </row>
    <row r="6439" spans="1:15" ht="14.4" x14ac:dyDescent="0.3">
      <c r="A6439" s="1" t="s">
        <v>18525</v>
      </c>
      <c r="B6439" s="1" t="s">
        <v>18526</v>
      </c>
      <c r="C6439" s="1" t="s">
        <v>2656</v>
      </c>
      <c r="D6439" s="1" t="s">
        <v>2656</v>
      </c>
      <c r="E6439" s="1" t="s">
        <v>2652</v>
      </c>
      <c r="F6439" s="5">
        <v>861.93</v>
      </c>
      <c r="G6439" s="1" t="s">
        <v>21</v>
      </c>
      <c r="H6439" s="1" t="s">
        <v>22</v>
      </c>
      <c r="I6439" s="4">
        <v>1</v>
      </c>
      <c r="J6439" s="1">
        <v>2.77</v>
      </c>
      <c r="K6439" s="1" t="s">
        <v>18527</v>
      </c>
      <c r="N6439" s="3"/>
      <c r="O6439" s="2">
        <v>330</v>
      </c>
    </row>
    <row r="6440" spans="1:15" ht="14.4" x14ac:dyDescent="0.3">
      <c r="A6440" s="1" t="s">
        <v>18528</v>
      </c>
      <c r="B6440" s="1" t="s">
        <v>18529</v>
      </c>
      <c r="C6440" s="1" t="s">
        <v>2656</v>
      </c>
      <c r="D6440" s="1" t="s">
        <v>2656</v>
      </c>
      <c r="E6440" s="1" t="s">
        <v>2652</v>
      </c>
      <c r="F6440" s="5">
        <v>1100.1500000000001</v>
      </c>
      <c r="G6440" s="1" t="s">
        <v>21</v>
      </c>
      <c r="H6440" s="1" t="s">
        <v>22</v>
      </c>
      <c r="I6440" s="4">
        <v>1</v>
      </c>
      <c r="J6440" s="1">
        <v>3.5950000000000002</v>
      </c>
      <c r="K6440" s="1" t="s">
        <v>18530</v>
      </c>
      <c r="N6440" s="3"/>
      <c r="O6440" s="2">
        <v>330</v>
      </c>
    </row>
    <row r="6441" spans="1:15" ht="14.4" x14ac:dyDescent="0.3">
      <c r="A6441" s="1" t="s">
        <v>18531</v>
      </c>
      <c r="B6441" s="1" t="s">
        <v>18532</v>
      </c>
      <c r="C6441" s="1" t="s">
        <v>2656</v>
      </c>
      <c r="D6441" s="1" t="s">
        <v>2656</v>
      </c>
      <c r="E6441" s="1" t="s">
        <v>2652</v>
      </c>
      <c r="F6441" s="5">
        <v>591.80999999999995</v>
      </c>
      <c r="G6441" s="1" t="s">
        <v>21</v>
      </c>
      <c r="H6441" s="1" t="s">
        <v>22</v>
      </c>
      <c r="I6441" s="4">
        <v>1</v>
      </c>
      <c r="J6441" s="1">
        <v>2.0539999999999998</v>
      </c>
      <c r="K6441" s="1" t="s">
        <v>18533</v>
      </c>
      <c r="N6441" s="3"/>
      <c r="O6441" s="2">
        <v>330</v>
      </c>
    </row>
    <row r="6442" spans="1:15" ht="14.4" x14ac:dyDescent="0.3">
      <c r="A6442" s="1" t="s">
        <v>18534</v>
      </c>
      <c r="B6442" s="1" t="s">
        <v>18535</v>
      </c>
      <c r="C6442" s="1" t="s">
        <v>2656</v>
      </c>
      <c r="D6442" s="1" t="s">
        <v>2656</v>
      </c>
      <c r="E6442" s="1" t="s">
        <v>2652</v>
      </c>
      <c r="F6442" s="5">
        <v>818.09</v>
      </c>
      <c r="G6442" s="1" t="s">
        <v>21</v>
      </c>
      <c r="H6442" s="1" t="s">
        <v>22</v>
      </c>
      <c r="I6442" s="4">
        <v>1</v>
      </c>
      <c r="J6442" s="1">
        <v>2.879</v>
      </c>
      <c r="K6442" s="1" t="s">
        <v>18536</v>
      </c>
      <c r="N6442" s="3"/>
      <c r="O6442" s="2">
        <v>330</v>
      </c>
    </row>
    <row r="6443" spans="1:15" ht="14.4" x14ac:dyDescent="0.3">
      <c r="A6443" s="1" t="s">
        <v>18537</v>
      </c>
      <c r="B6443" s="1" t="s">
        <v>18538</v>
      </c>
      <c r="C6443" s="1" t="s">
        <v>2656</v>
      </c>
      <c r="D6443" s="1" t="s">
        <v>2656</v>
      </c>
      <c r="E6443" s="1" t="s">
        <v>2652</v>
      </c>
      <c r="F6443" s="5">
        <v>693.69</v>
      </c>
      <c r="G6443" s="1" t="s">
        <v>21</v>
      </c>
      <c r="H6443" s="1" t="s">
        <v>22</v>
      </c>
      <c r="I6443" s="4">
        <v>1</v>
      </c>
      <c r="J6443" s="1">
        <v>2.9540000000000002</v>
      </c>
      <c r="K6443" s="1" t="s">
        <v>18539</v>
      </c>
      <c r="N6443" s="3"/>
      <c r="O6443" s="2">
        <v>330</v>
      </c>
    </row>
    <row r="6444" spans="1:15" ht="14.4" x14ac:dyDescent="0.3">
      <c r="A6444" s="1" t="s">
        <v>18540</v>
      </c>
      <c r="B6444" s="1" t="s">
        <v>18541</v>
      </c>
      <c r="C6444" s="1" t="s">
        <v>2656</v>
      </c>
      <c r="D6444" s="1" t="s">
        <v>2656</v>
      </c>
      <c r="E6444" s="1" t="s">
        <v>2652</v>
      </c>
      <c r="F6444" s="5">
        <v>931.93</v>
      </c>
      <c r="G6444" s="1" t="s">
        <v>21</v>
      </c>
      <c r="H6444" s="1" t="s">
        <v>22</v>
      </c>
      <c r="I6444" s="4">
        <v>1</v>
      </c>
      <c r="J6444" s="1">
        <v>3.7789999999999999</v>
      </c>
      <c r="K6444" s="1" t="s">
        <v>18542</v>
      </c>
      <c r="N6444" s="3"/>
      <c r="O6444" s="2">
        <v>330</v>
      </c>
    </row>
    <row r="6445" spans="1:15" ht="14.4" x14ac:dyDescent="0.3">
      <c r="A6445" s="1" t="s">
        <v>18543</v>
      </c>
      <c r="B6445" s="1" t="s">
        <v>18544</v>
      </c>
      <c r="C6445" s="1" t="s">
        <v>2656</v>
      </c>
      <c r="D6445" s="1" t="s">
        <v>2656</v>
      </c>
      <c r="E6445" s="1" t="s">
        <v>2652</v>
      </c>
      <c r="F6445" s="5">
        <v>790.75</v>
      </c>
      <c r="G6445" s="1" t="s">
        <v>21</v>
      </c>
      <c r="H6445" s="1" t="s">
        <v>22</v>
      </c>
      <c r="I6445" s="4">
        <v>1</v>
      </c>
      <c r="J6445" s="1">
        <v>2.0499999999999998</v>
      </c>
      <c r="K6445" s="1" t="s">
        <v>18545</v>
      </c>
      <c r="N6445" s="3"/>
      <c r="O6445" s="2">
        <v>330</v>
      </c>
    </row>
    <row r="6446" spans="1:15" ht="14.4" x14ac:dyDescent="0.3">
      <c r="A6446" s="1" t="s">
        <v>18546</v>
      </c>
      <c r="B6446" s="1" t="s">
        <v>18547</v>
      </c>
      <c r="C6446" s="1" t="s">
        <v>2656</v>
      </c>
      <c r="D6446" s="1" t="s">
        <v>2656</v>
      </c>
      <c r="E6446" s="1" t="s">
        <v>2652</v>
      </c>
      <c r="F6446" s="5">
        <v>1016.97</v>
      </c>
      <c r="G6446" s="1" t="s">
        <v>21</v>
      </c>
      <c r="H6446" s="1" t="s">
        <v>22</v>
      </c>
      <c r="I6446" s="4">
        <v>1</v>
      </c>
      <c r="J6446" s="1">
        <v>2.875</v>
      </c>
      <c r="K6446" s="1" t="s">
        <v>18548</v>
      </c>
      <c r="N6446" s="3"/>
      <c r="O6446" s="2">
        <v>330</v>
      </c>
    </row>
    <row r="6447" spans="1:15" ht="14.4" x14ac:dyDescent="0.3">
      <c r="A6447" s="1" t="s">
        <v>18549</v>
      </c>
      <c r="B6447" s="1" t="s">
        <v>18550</v>
      </c>
      <c r="C6447" s="1" t="s">
        <v>2656</v>
      </c>
      <c r="D6447" s="1" t="s">
        <v>2656</v>
      </c>
      <c r="E6447" s="1" t="s">
        <v>2652</v>
      </c>
      <c r="F6447" s="5">
        <v>892.63</v>
      </c>
      <c r="G6447" s="1" t="s">
        <v>21</v>
      </c>
      <c r="H6447" s="1" t="s">
        <v>22</v>
      </c>
      <c r="I6447" s="4">
        <v>1</v>
      </c>
      <c r="J6447" s="1">
        <v>2.95</v>
      </c>
      <c r="K6447" s="1" t="s">
        <v>18551</v>
      </c>
      <c r="N6447" s="3"/>
      <c r="O6447" s="2">
        <v>330</v>
      </c>
    </row>
    <row r="6448" spans="1:15" ht="14.4" x14ac:dyDescent="0.3">
      <c r="A6448" s="1" t="s">
        <v>18552</v>
      </c>
      <c r="B6448" s="1" t="s">
        <v>18553</v>
      </c>
      <c r="C6448" s="1" t="s">
        <v>2656</v>
      </c>
      <c r="D6448" s="1" t="s">
        <v>2656</v>
      </c>
      <c r="E6448" s="1" t="s">
        <v>2652</v>
      </c>
      <c r="F6448" s="5">
        <v>1130.8499999999999</v>
      </c>
      <c r="G6448" s="1" t="s">
        <v>21</v>
      </c>
      <c r="H6448" s="1" t="s">
        <v>22</v>
      </c>
      <c r="I6448" s="4">
        <v>1</v>
      </c>
      <c r="J6448" s="1">
        <v>3.7749999999999999</v>
      </c>
      <c r="K6448" s="1" t="s">
        <v>18554</v>
      </c>
      <c r="N6448" s="3"/>
      <c r="O6448" s="2">
        <v>330</v>
      </c>
    </row>
    <row r="6449" spans="1:15" ht="14.4" x14ac:dyDescent="0.3">
      <c r="A6449" s="1" t="s">
        <v>18555</v>
      </c>
      <c r="B6449" s="1" t="s">
        <v>18556</v>
      </c>
      <c r="C6449" s="1" t="s">
        <v>2656</v>
      </c>
      <c r="D6449" s="1" t="s">
        <v>2656</v>
      </c>
      <c r="E6449" s="1" t="s">
        <v>2652</v>
      </c>
      <c r="F6449" s="5">
        <v>671.38</v>
      </c>
      <c r="G6449" s="1" t="s">
        <v>21</v>
      </c>
      <c r="H6449" s="1" t="s">
        <v>22</v>
      </c>
      <c r="I6449" s="4">
        <v>1</v>
      </c>
      <c r="J6449" s="1">
        <v>3</v>
      </c>
      <c r="K6449" s="1" t="s">
        <v>18557</v>
      </c>
      <c r="N6449" s="3"/>
      <c r="O6449" s="2">
        <v>330</v>
      </c>
    </row>
    <row r="6450" spans="1:15" ht="14.4" x14ac:dyDescent="0.3">
      <c r="A6450" s="1" t="s">
        <v>18558</v>
      </c>
      <c r="B6450" s="1" t="s">
        <v>18559</v>
      </c>
      <c r="C6450" s="1" t="s">
        <v>2656</v>
      </c>
      <c r="D6450" s="1" t="s">
        <v>2656</v>
      </c>
      <c r="E6450" s="1" t="s">
        <v>2652</v>
      </c>
      <c r="F6450" s="5">
        <v>897.66</v>
      </c>
      <c r="G6450" s="1" t="s">
        <v>21</v>
      </c>
      <c r="H6450" s="1" t="s">
        <v>22</v>
      </c>
      <c r="I6450" s="4">
        <v>1</v>
      </c>
      <c r="J6450" s="1">
        <v>3.8250000000000002</v>
      </c>
      <c r="K6450" s="1" t="s">
        <v>18560</v>
      </c>
      <c r="N6450" s="3"/>
      <c r="O6450" s="2">
        <v>330</v>
      </c>
    </row>
    <row r="6451" spans="1:15" ht="14.4" x14ac:dyDescent="0.3">
      <c r="A6451" s="1" t="s">
        <v>18561</v>
      </c>
      <c r="B6451" s="1" t="s">
        <v>18562</v>
      </c>
      <c r="C6451" s="1" t="s">
        <v>2656</v>
      </c>
      <c r="D6451" s="1" t="s">
        <v>2656</v>
      </c>
      <c r="E6451" s="1" t="s">
        <v>2652</v>
      </c>
      <c r="F6451" s="5">
        <v>821.93</v>
      </c>
      <c r="G6451" s="1" t="s">
        <v>21</v>
      </c>
      <c r="H6451" s="1" t="s">
        <v>22</v>
      </c>
      <c r="I6451" s="4">
        <v>1</v>
      </c>
      <c r="J6451" s="1">
        <v>4.2</v>
      </c>
      <c r="K6451" s="1" t="s">
        <v>18563</v>
      </c>
      <c r="N6451" s="3"/>
      <c r="O6451" s="2">
        <v>330</v>
      </c>
    </row>
    <row r="6452" spans="1:15" ht="14.4" x14ac:dyDescent="0.3">
      <c r="A6452" s="1" t="s">
        <v>18564</v>
      </c>
      <c r="B6452" s="1" t="s">
        <v>18565</v>
      </c>
      <c r="C6452" s="1" t="s">
        <v>2656</v>
      </c>
      <c r="D6452" s="1" t="s">
        <v>2656</v>
      </c>
      <c r="E6452" s="1" t="s">
        <v>2652</v>
      </c>
      <c r="F6452" s="5">
        <v>1060.1400000000001</v>
      </c>
      <c r="G6452" s="1" t="s">
        <v>21</v>
      </c>
      <c r="H6452" s="1" t="s">
        <v>22</v>
      </c>
      <c r="I6452" s="4">
        <v>1</v>
      </c>
      <c r="J6452" s="1">
        <v>5.0250000000000004</v>
      </c>
      <c r="K6452" s="1" t="s">
        <v>18566</v>
      </c>
      <c r="N6452" s="3"/>
      <c r="O6452" s="2">
        <v>330</v>
      </c>
    </row>
    <row r="6453" spans="1:15" ht="14.4" x14ac:dyDescent="0.3">
      <c r="A6453" s="1" t="s">
        <v>18567</v>
      </c>
      <c r="B6453" s="1" t="s">
        <v>18568</v>
      </c>
      <c r="C6453" s="1" t="s">
        <v>2656</v>
      </c>
      <c r="D6453" s="1" t="s">
        <v>2656</v>
      </c>
      <c r="E6453" s="1" t="s">
        <v>2652</v>
      </c>
      <c r="F6453" s="5">
        <v>892.42</v>
      </c>
      <c r="G6453" s="1" t="s">
        <v>21</v>
      </c>
      <c r="H6453" s="1" t="s">
        <v>22</v>
      </c>
      <c r="I6453" s="4">
        <v>1</v>
      </c>
      <c r="J6453" s="1">
        <v>3</v>
      </c>
      <c r="K6453" s="1" t="s">
        <v>18569</v>
      </c>
      <c r="N6453" s="3"/>
      <c r="O6453" s="2">
        <v>330</v>
      </c>
    </row>
    <row r="6454" spans="1:15" ht="14.4" x14ac:dyDescent="0.3">
      <c r="A6454" s="1" t="s">
        <v>18570</v>
      </c>
      <c r="B6454" s="1" t="s">
        <v>18571</v>
      </c>
      <c r="C6454" s="1" t="s">
        <v>2656</v>
      </c>
      <c r="D6454" s="1" t="s">
        <v>2656</v>
      </c>
      <c r="E6454" s="1" t="s">
        <v>2652</v>
      </c>
      <c r="F6454" s="5">
        <v>1118.68</v>
      </c>
      <c r="G6454" s="1" t="s">
        <v>21</v>
      </c>
      <c r="H6454" s="1" t="s">
        <v>22</v>
      </c>
      <c r="I6454" s="4">
        <v>1</v>
      </c>
      <c r="J6454" s="1">
        <v>3.8250000000000002</v>
      </c>
      <c r="K6454" s="1" t="s">
        <v>18572</v>
      </c>
      <c r="N6454" s="3"/>
      <c r="O6454" s="2">
        <v>330</v>
      </c>
    </row>
    <row r="6455" spans="1:15" ht="14.4" x14ac:dyDescent="0.3">
      <c r="A6455" s="1" t="s">
        <v>18573</v>
      </c>
      <c r="B6455" s="1" t="s">
        <v>18574</v>
      </c>
      <c r="C6455" s="1" t="s">
        <v>2656</v>
      </c>
      <c r="D6455" s="1" t="s">
        <v>2656</v>
      </c>
      <c r="E6455" s="1" t="s">
        <v>2652</v>
      </c>
      <c r="F6455" s="5">
        <v>1043.01</v>
      </c>
      <c r="G6455" s="1" t="s">
        <v>21</v>
      </c>
      <c r="H6455" s="1" t="s">
        <v>22</v>
      </c>
      <c r="I6455" s="4">
        <v>1</v>
      </c>
      <c r="J6455" s="1">
        <v>4.2</v>
      </c>
      <c r="K6455" s="1" t="s">
        <v>18575</v>
      </c>
      <c r="N6455" s="3"/>
      <c r="O6455" s="2">
        <v>330</v>
      </c>
    </row>
    <row r="6456" spans="1:15" ht="14.4" x14ac:dyDescent="0.3">
      <c r="A6456" s="1" t="s">
        <v>18576</v>
      </c>
      <c r="B6456" s="1" t="s">
        <v>18577</v>
      </c>
      <c r="C6456" s="1" t="s">
        <v>2656</v>
      </c>
      <c r="D6456" s="1" t="s">
        <v>2656</v>
      </c>
      <c r="E6456" s="1" t="s">
        <v>2652</v>
      </c>
      <c r="F6456" s="5">
        <v>1281.2</v>
      </c>
      <c r="G6456" s="1" t="s">
        <v>21</v>
      </c>
      <c r="H6456" s="1" t="s">
        <v>22</v>
      </c>
      <c r="I6456" s="4">
        <v>1</v>
      </c>
      <c r="J6456" s="1">
        <v>5.0250000000000004</v>
      </c>
      <c r="K6456" s="1" t="s">
        <v>18578</v>
      </c>
      <c r="N6456" s="3"/>
      <c r="O6456" s="2">
        <v>330</v>
      </c>
    </row>
    <row r="6457" spans="1:15" ht="14.4" x14ac:dyDescent="0.3">
      <c r="A6457" s="1" t="s">
        <v>18579</v>
      </c>
      <c r="B6457" s="1" t="s">
        <v>18580</v>
      </c>
      <c r="C6457" s="1" t="s">
        <v>2656</v>
      </c>
      <c r="D6457" s="1" t="s">
        <v>2656</v>
      </c>
      <c r="E6457" s="1" t="s">
        <v>2652</v>
      </c>
      <c r="F6457" s="5">
        <v>776.38</v>
      </c>
      <c r="G6457" s="1" t="s">
        <v>21</v>
      </c>
      <c r="H6457" s="1" t="s">
        <v>22</v>
      </c>
      <c r="I6457" s="4">
        <v>1</v>
      </c>
      <c r="J6457" s="1">
        <v>4.3</v>
      </c>
      <c r="K6457" s="1" t="s">
        <v>18581</v>
      </c>
      <c r="N6457" s="3"/>
      <c r="O6457" s="2">
        <v>330</v>
      </c>
    </row>
    <row r="6458" spans="1:15" ht="14.4" x14ac:dyDescent="0.3">
      <c r="A6458" s="1" t="s">
        <v>18582</v>
      </c>
      <c r="B6458" s="1" t="s">
        <v>18583</v>
      </c>
      <c r="C6458" s="1" t="s">
        <v>2656</v>
      </c>
      <c r="D6458" s="1" t="s">
        <v>2656</v>
      </c>
      <c r="E6458" s="1" t="s">
        <v>2652</v>
      </c>
      <c r="F6458" s="5">
        <v>1002.66</v>
      </c>
      <c r="G6458" s="1" t="s">
        <v>21</v>
      </c>
      <c r="H6458" s="1" t="s">
        <v>22</v>
      </c>
      <c r="I6458" s="4">
        <v>1</v>
      </c>
      <c r="J6458" s="1">
        <v>5.125</v>
      </c>
      <c r="K6458" s="1" t="s">
        <v>18584</v>
      </c>
      <c r="N6458" s="3"/>
      <c r="O6458" s="2">
        <v>330</v>
      </c>
    </row>
    <row r="6459" spans="1:15" ht="14.4" x14ac:dyDescent="0.3">
      <c r="A6459" s="1" t="s">
        <v>18585</v>
      </c>
      <c r="B6459" s="1" t="s">
        <v>18586</v>
      </c>
      <c r="C6459" s="1" t="s">
        <v>2656</v>
      </c>
      <c r="D6459" s="1" t="s">
        <v>2656</v>
      </c>
      <c r="E6459" s="1" t="s">
        <v>2652</v>
      </c>
      <c r="F6459" s="5">
        <v>911.42</v>
      </c>
      <c r="G6459" s="1" t="s">
        <v>21</v>
      </c>
      <c r="H6459" s="1" t="s">
        <v>22</v>
      </c>
      <c r="I6459" s="4">
        <v>1</v>
      </c>
      <c r="J6459" s="1">
        <v>5.2</v>
      </c>
      <c r="K6459" s="1" t="s">
        <v>18587</v>
      </c>
      <c r="N6459" s="3"/>
      <c r="O6459" s="2">
        <v>330</v>
      </c>
    </row>
    <row r="6460" spans="1:15" ht="14.4" x14ac:dyDescent="0.3">
      <c r="A6460" s="1" t="s">
        <v>18588</v>
      </c>
      <c r="B6460" s="1" t="s">
        <v>18589</v>
      </c>
      <c r="C6460" s="1" t="s">
        <v>2656</v>
      </c>
      <c r="D6460" s="1" t="s">
        <v>2656</v>
      </c>
      <c r="E6460" s="1" t="s">
        <v>2652</v>
      </c>
      <c r="F6460" s="5">
        <v>1149.68</v>
      </c>
      <c r="G6460" s="1" t="s">
        <v>21</v>
      </c>
      <c r="H6460" s="1" t="s">
        <v>22</v>
      </c>
      <c r="I6460" s="4">
        <v>1</v>
      </c>
      <c r="J6460" s="1">
        <v>6.0250000000000004</v>
      </c>
      <c r="K6460" s="1" t="s">
        <v>18590</v>
      </c>
      <c r="N6460" s="3"/>
      <c r="O6460" s="2">
        <v>330</v>
      </c>
    </row>
    <row r="6461" spans="1:15" ht="14.4" x14ac:dyDescent="0.3">
      <c r="A6461" s="1" t="s">
        <v>18591</v>
      </c>
      <c r="B6461" s="1" t="s">
        <v>18592</v>
      </c>
      <c r="C6461" s="1" t="s">
        <v>2656</v>
      </c>
      <c r="D6461" s="1" t="s">
        <v>2656</v>
      </c>
      <c r="E6461" s="1" t="s">
        <v>2652</v>
      </c>
      <c r="F6461" s="5">
        <v>1007.25</v>
      </c>
      <c r="G6461" s="1" t="s">
        <v>21</v>
      </c>
      <c r="H6461" s="1" t="s">
        <v>22</v>
      </c>
      <c r="I6461" s="4">
        <v>1</v>
      </c>
      <c r="J6461" s="1">
        <v>4.3</v>
      </c>
      <c r="K6461" s="1" t="s">
        <v>18593</v>
      </c>
      <c r="N6461" s="3"/>
      <c r="O6461" s="2">
        <v>330</v>
      </c>
    </row>
    <row r="6462" spans="1:15" ht="14.4" x14ac:dyDescent="0.3">
      <c r="A6462" s="1" t="s">
        <v>18594</v>
      </c>
      <c r="B6462" s="1" t="s">
        <v>18595</v>
      </c>
      <c r="C6462" s="1" t="s">
        <v>2656</v>
      </c>
      <c r="D6462" s="1" t="s">
        <v>2656</v>
      </c>
      <c r="E6462" s="1" t="s">
        <v>2652</v>
      </c>
      <c r="F6462" s="5">
        <v>1233.51</v>
      </c>
      <c r="G6462" s="1" t="s">
        <v>21</v>
      </c>
      <c r="H6462" s="1" t="s">
        <v>22</v>
      </c>
      <c r="I6462" s="4">
        <v>1</v>
      </c>
      <c r="J6462" s="1">
        <v>5.125</v>
      </c>
      <c r="K6462" s="1" t="s">
        <v>18596</v>
      </c>
      <c r="N6462" s="3"/>
      <c r="O6462" s="2">
        <v>330</v>
      </c>
    </row>
    <row r="6463" spans="1:15" ht="14.4" x14ac:dyDescent="0.3">
      <c r="A6463" s="1" t="s">
        <v>18597</v>
      </c>
      <c r="B6463" s="1" t="s">
        <v>18598</v>
      </c>
      <c r="C6463" s="1" t="s">
        <v>2656</v>
      </c>
      <c r="D6463" s="1" t="s">
        <v>2656</v>
      </c>
      <c r="E6463" s="1" t="s">
        <v>2652</v>
      </c>
      <c r="F6463" s="5">
        <v>1142.3</v>
      </c>
      <c r="G6463" s="1" t="s">
        <v>21</v>
      </c>
      <c r="H6463" s="1" t="s">
        <v>22</v>
      </c>
      <c r="I6463" s="4">
        <v>1</v>
      </c>
      <c r="J6463" s="1">
        <v>5.2</v>
      </c>
      <c r="K6463" s="1" t="s">
        <v>18599</v>
      </c>
      <c r="N6463" s="3"/>
      <c r="O6463" s="2">
        <v>330</v>
      </c>
    </row>
    <row r="6464" spans="1:15" ht="14.4" x14ac:dyDescent="0.3">
      <c r="A6464" s="1" t="s">
        <v>18600</v>
      </c>
      <c r="B6464" s="1" t="s">
        <v>18601</v>
      </c>
      <c r="C6464" s="1" t="s">
        <v>2656</v>
      </c>
      <c r="D6464" s="1" t="s">
        <v>2656</v>
      </c>
      <c r="E6464" s="1" t="s">
        <v>2652</v>
      </c>
      <c r="F6464" s="5">
        <v>1380.49</v>
      </c>
      <c r="G6464" s="1" t="s">
        <v>21</v>
      </c>
      <c r="H6464" s="1" t="s">
        <v>22</v>
      </c>
      <c r="I6464" s="4">
        <v>1</v>
      </c>
      <c r="J6464" s="1">
        <v>6.0250000000000004</v>
      </c>
      <c r="K6464" s="1" t="s">
        <v>18602</v>
      </c>
      <c r="N6464" s="3"/>
      <c r="O6464" s="2">
        <v>330</v>
      </c>
    </row>
    <row r="6465" spans="1:15" ht="14.4" x14ac:dyDescent="0.3">
      <c r="A6465" s="1" t="s">
        <v>18603</v>
      </c>
      <c r="B6465" s="1" t="s">
        <v>18604</v>
      </c>
      <c r="C6465" s="1" t="s">
        <v>2656</v>
      </c>
      <c r="D6465" s="1" t="s">
        <v>2656</v>
      </c>
      <c r="E6465" s="1" t="s">
        <v>2652</v>
      </c>
      <c r="F6465" s="5">
        <v>812.3</v>
      </c>
      <c r="G6465" s="1" t="s">
        <v>21</v>
      </c>
      <c r="H6465" s="1" t="s">
        <v>22</v>
      </c>
      <c r="I6465" s="4">
        <v>1</v>
      </c>
      <c r="J6465" s="1">
        <v>4.6500000000000004</v>
      </c>
      <c r="K6465" s="1" t="s">
        <v>18605</v>
      </c>
      <c r="N6465" s="3"/>
      <c r="O6465" s="2">
        <v>330</v>
      </c>
    </row>
    <row r="6466" spans="1:15" ht="14.4" x14ac:dyDescent="0.3">
      <c r="A6466" s="1" t="s">
        <v>18606</v>
      </c>
      <c r="B6466" s="1" t="s">
        <v>18607</v>
      </c>
      <c r="C6466" s="1" t="s">
        <v>2656</v>
      </c>
      <c r="D6466" s="1" t="s">
        <v>2656</v>
      </c>
      <c r="E6466" s="1" t="s">
        <v>2652</v>
      </c>
      <c r="F6466" s="5">
        <v>1038.5899999999999</v>
      </c>
      <c r="G6466" s="1" t="s">
        <v>21</v>
      </c>
      <c r="H6466" s="1" t="s">
        <v>22</v>
      </c>
      <c r="I6466" s="4">
        <v>1</v>
      </c>
      <c r="J6466" s="1">
        <v>5.4749999999999996</v>
      </c>
      <c r="K6466" s="1" t="s">
        <v>18608</v>
      </c>
      <c r="N6466" s="3"/>
      <c r="O6466" s="2">
        <v>330</v>
      </c>
    </row>
    <row r="6467" spans="1:15" ht="14.4" x14ac:dyDescent="0.3">
      <c r="A6467" s="1" t="s">
        <v>18609</v>
      </c>
      <c r="B6467" s="1" t="s">
        <v>18610</v>
      </c>
      <c r="C6467" s="1" t="s">
        <v>2656</v>
      </c>
      <c r="D6467" s="1" t="s">
        <v>2656</v>
      </c>
      <c r="E6467" s="1" t="s">
        <v>2652</v>
      </c>
      <c r="F6467" s="5">
        <v>1320.7</v>
      </c>
      <c r="G6467" s="1" t="s">
        <v>21</v>
      </c>
      <c r="H6467" s="1" t="s">
        <v>22</v>
      </c>
      <c r="I6467" s="4">
        <v>1</v>
      </c>
      <c r="J6467" s="1">
        <v>8.9499999999999993</v>
      </c>
      <c r="K6467" s="1" t="s">
        <v>18611</v>
      </c>
      <c r="N6467" s="3"/>
      <c r="O6467" s="2">
        <v>330</v>
      </c>
    </row>
    <row r="6468" spans="1:15" ht="14.4" x14ac:dyDescent="0.3">
      <c r="A6468" s="1" t="s">
        <v>18612</v>
      </c>
      <c r="B6468" s="1" t="s">
        <v>18613</v>
      </c>
      <c r="C6468" s="1" t="s">
        <v>2656</v>
      </c>
      <c r="D6468" s="1" t="s">
        <v>2656</v>
      </c>
      <c r="E6468" s="1" t="s">
        <v>2652</v>
      </c>
      <c r="F6468" s="5">
        <v>1558.93</v>
      </c>
      <c r="G6468" s="1" t="s">
        <v>21</v>
      </c>
      <c r="H6468" s="1" t="s">
        <v>22</v>
      </c>
      <c r="I6468" s="4">
        <v>1</v>
      </c>
      <c r="J6468" s="1">
        <v>9.7750000000000004</v>
      </c>
      <c r="K6468" s="1" t="s">
        <v>18614</v>
      </c>
      <c r="N6468" s="3"/>
      <c r="O6468" s="2">
        <v>330</v>
      </c>
    </row>
    <row r="6469" spans="1:15" ht="14.4" x14ac:dyDescent="0.3">
      <c r="A6469" s="1" t="s">
        <v>18615</v>
      </c>
      <c r="B6469" s="1" t="s">
        <v>18616</v>
      </c>
      <c r="C6469" s="1" t="s">
        <v>2656</v>
      </c>
      <c r="D6469" s="1" t="s">
        <v>2656</v>
      </c>
      <c r="E6469" s="1" t="s">
        <v>2652</v>
      </c>
      <c r="F6469" s="5">
        <v>1061.27</v>
      </c>
      <c r="G6469" s="1" t="s">
        <v>21</v>
      </c>
      <c r="H6469" s="1" t="s">
        <v>22</v>
      </c>
      <c r="I6469" s="4">
        <v>1</v>
      </c>
      <c r="J6469" s="1">
        <v>4.6500000000000004</v>
      </c>
      <c r="K6469" s="1" t="s">
        <v>18617</v>
      </c>
      <c r="N6469" s="3"/>
      <c r="O6469" s="2">
        <v>330</v>
      </c>
    </row>
    <row r="6470" spans="1:15" ht="14.4" x14ac:dyDescent="0.3">
      <c r="A6470" s="1" t="s">
        <v>18618</v>
      </c>
      <c r="B6470" s="1" t="s">
        <v>18619</v>
      </c>
      <c r="C6470" s="1" t="s">
        <v>2656</v>
      </c>
      <c r="D6470" s="1" t="s">
        <v>2656</v>
      </c>
      <c r="E6470" s="1" t="s">
        <v>2652</v>
      </c>
      <c r="F6470" s="5">
        <v>1287.53</v>
      </c>
      <c r="G6470" s="1" t="s">
        <v>21</v>
      </c>
      <c r="H6470" s="1" t="s">
        <v>22</v>
      </c>
      <c r="I6470" s="4">
        <v>1</v>
      </c>
      <c r="J6470" s="1">
        <v>5.4749999999999996</v>
      </c>
      <c r="K6470" s="1" t="s">
        <v>18620</v>
      </c>
      <c r="N6470" s="3"/>
      <c r="O6470" s="2">
        <v>330</v>
      </c>
    </row>
    <row r="6471" spans="1:15" ht="14.4" x14ac:dyDescent="0.3">
      <c r="A6471" s="1" t="s">
        <v>18621</v>
      </c>
      <c r="B6471" s="1" t="s">
        <v>18622</v>
      </c>
      <c r="C6471" s="1" t="s">
        <v>2656</v>
      </c>
      <c r="D6471" s="1" t="s">
        <v>2656</v>
      </c>
      <c r="E6471" s="1" t="s">
        <v>2652</v>
      </c>
      <c r="F6471" s="5">
        <v>1569.65</v>
      </c>
      <c r="G6471" s="1" t="s">
        <v>21</v>
      </c>
      <c r="H6471" s="1" t="s">
        <v>22</v>
      </c>
      <c r="I6471" s="4">
        <v>1</v>
      </c>
      <c r="J6471" s="1">
        <v>8.9499999999999993</v>
      </c>
      <c r="K6471" s="1" t="s">
        <v>18623</v>
      </c>
      <c r="N6471" s="3"/>
      <c r="O6471" s="2">
        <v>330</v>
      </c>
    </row>
    <row r="6472" spans="1:15" ht="14.4" x14ac:dyDescent="0.3">
      <c r="A6472" s="1" t="s">
        <v>18624</v>
      </c>
      <c r="B6472" s="1" t="s">
        <v>18625</v>
      </c>
      <c r="C6472" s="1" t="s">
        <v>2656</v>
      </c>
      <c r="D6472" s="1" t="s">
        <v>2656</v>
      </c>
      <c r="E6472" s="1" t="s">
        <v>2652</v>
      </c>
      <c r="F6472" s="5">
        <v>1807.88</v>
      </c>
      <c r="G6472" s="1" t="s">
        <v>21</v>
      </c>
      <c r="H6472" s="1" t="s">
        <v>22</v>
      </c>
      <c r="I6472" s="4">
        <v>1</v>
      </c>
      <c r="J6472" s="1">
        <v>9.7750000000000004</v>
      </c>
      <c r="K6472" s="1" t="s">
        <v>18626</v>
      </c>
      <c r="N6472" s="3"/>
      <c r="O6472" s="2">
        <v>330</v>
      </c>
    </row>
    <row r="6473" spans="1:15" ht="14.4" x14ac:dyDescent="0.3">
      <c r="A6473" s="1" t="s">
        <v>18627</v>
      </c>
      <c r="B6473" s="1" t="s">
        <v>18628</v>
      </c>
      <c r="C6473" s="1" t="s">
        <v>2656</v>
      </c>
      <c r="D6473" s="1" t="s">
        <v>2656</v>
      </c>
      <c r="E6473" s="1" t="s">
        <v>2652</v>
      </c>
      <c r="F6473" s="5">
        <v>1001.57</v>
      </c>
      <c r="G6473" s="1" t="s">
        <v>21</v>
      </c>
      <c r="H6473" s="1" t="s">
        <v>22</v>
      </c>
      <c r="I6473" s="4">
        <v>1</v>
      </c>
      <c r="J6473" s="1">
        <v>5.85</v>
      </c>
      <c r="K6473" s="1" t="s">
        <v>18629</v>
      </c>
      <c r="N6473" s="3"/>
      <c r="O6473" s="2">
        <v>330</v>
      </c>
    </row>
    <row r="6474" spans="1:15" ht="14.4" x14ac:dyDescent="0.3">
      <c r="A6474" s="1" t="s">
        <v>18630</v>
      </c>
      <c r="B6474" s="1" t="s">
        <v>18631</v>
      </c>
      <c r="C6474" s="1" t="s">
        <v>2656</v>
      </c>
      <c r="D6474" s="1" t="s">
        <v>2656</v>
      </c>
      <c r="E6474" s="1" t="s">
        <v>2652</v>
      </c>
      <c r="F6474" s="5">
        <v>1227.8599999999999</v>
      </c>
      <c r="G6474" s="1" t="s">
        <v>21</v>
      </c>
      <c r="H6474" s="1" t="s">
        <v>22</v>
      </c>
      <c r="I6474" s="4">
        <v>1</v>
      </c>
      <c r="J6474" s="1">
        <v>6.6749999999999998</v>
      </c>
      <c r="K6474" s="1" t="s">
        <v>18632</v>
      </c>
      <c r="N6474" s="3"/>
      <c r="O6474" s="2">
        <v>330</v>
      </c>
    </row>
    <row r="6475" spans="1:15" ht="14.4" x14ac:dyDescent="0.3">
      <c r="A6475" s="1" t="s">
        <v>18633</v>
      </c>
      <c r="B6475" s="1" t="s">
        <v>18634</v>
      </c>
      <c r="C6475" s="1" t="s">
        <v>2656</v>
      </c>
      <c r="D6475" s="1" t="s">
        <v>2656</v>
      </c>
      <c r="E6475" s="1" t="s">
        <v>2652</v>
      </c>
      <c r="F6475" s="5">
        <v>1765.56</v>
      </c>
      <c r="G6475" s="1" t="s">
        <v>21</v>
      </c>
      <c r="H6475" s="1" t="s">
        <v>22</v>
      </c>
      <c r="I6475" s="4">
        <v>1</v>
      </c>
      <c r="J6475" s="1">
        <v>13.55</v>
      </c>
      <c r="K6475" s="1" t="s">
        <v>18635</v>
      </c>
      <c r="N6475" s="3"/>
      <c r="O6475" s="2">
        <v>330</v>
      </c>
    </row>
    <row r="6476" spans="1:15" ht="14.4" x14ac:dyDescent="0.3">
      <c r="A6476" s="1" t="s">
        <v>18636</v>
      </c>
      <c r="B6476" s="1" t="s">
        <v>18637</v>
      </c>
      <c r="C6476" s="1" t="s">
        <v>2656</v>
      </c>
      <c r="D6476" s="1" t="s">
        <v>2656</v>
      </c>
      <c r="E6476" s="1" t="s">
        <v>2652</v>
      </c>
      <c r="F6476" s="5">
        <v>2003.76</v>
      </c>
      <c r="G6476" s="1" t="s">
        <v>21</v>
      </c>
      <c r="H6476" s="1" t="s">
        <v>22</v>
      </c>
      <c r="I6476" s="4">
        <v>1</v>
      </c>
      <c r="J6476" s="1">
        <v>14.375</v>
      </c>
      <c r="K6476" s="1" t="s">
        <v>18638</v>
      </c>
      <c r="N6476" s="3"/>
      <c r="O6476" s="2">
        <v>330</v>
      </c>
    </row>
    <row r="6477" spans="1:15" ht="14.4" x14ac:dyDescent="0.3">
      <c r="A6477" s="1" t="s">
        <v>18639</v>
      </c>
      <c r="B6477" s="1" t="s">
        <v>18640</v>
      </c>
      <c r="C6477" s="1" t="s">
        <v>2656</v>
      </c>
      <c r="D6477" s="1" t="s">
        <v>2656</v>
      </c>
      <c r="E6477" s="1" t="s">
        <v>2652</v>
      </c>
      <c r="F6477" s="5">
        <v>1338.92</v>
      </c>
      <c r="G6477" s="1" t="s">
        <v>21</v>
      </c>
      <c r="H6477" s="1" t="s">
        <v>22</v>
      </c>
      <c r="I6477" s="4">
        <v>1</v>
      </c>
      <c r="J6477" s="1">
        <v>5.85</v>
      </c>
      <c r="K6477" s="1" t="s">
        <v>18641</v>
      </c>
      <c r="N6477" s="3"/>
      <c r="O6477" s="2">
        <v>330</v>
      </c>
    </row>
    <row r="6478" spans="1:15" ht="14.4" x14ac:dyDescent="0.3">
      <c r="A6478" s="1" t="s">
        <v>18642</v>
      </c>
      <c r="B6478" s="1" t="s">
        <v>18643</v>
      </c>
      <c r="C6478" s="1" t="s">
        <v>2656</v>
      </c>
      <c r="D6478" s="1" t="s">
        <v>2656</v>
      </c>
      <c r="E6478" s="1" t="s">
        <v>2652</v>
      </c>
      <c r="F6478" s="5">
        <v>1565.17</v>
      </c>
      <c r="G6478" s="1" t="s">
        <v>21</v>
      </c>
      <c r="H6478" s="1" t="s">
        <v>22</v>
      </c>
      <c r="I6478" s="4">
        <v>1</v>
      </c>
      <c r="J6478" s="1">
        <v>6.6749999999999998</v>
      </c>
      <c r="K6478" s="1" t="s">
        <v>18644</v>
      </c>
      <c r="N6478" s="3"/>
      <c r="O6478" s="2">
        <v>330</v>
      </c>
    </row>
    <row r="6479" spans="1:15" ht="14.4" x14ac:dyDescent="0.3">
      <c r="A6479" s="1" t="s">
        <v>18645</v>
      </c>
      <c r="B6479" s="1" t="s">
        <v>18646</v>
      </c>
      <c r="C6479" s="1" t="s">
        <v>2656</v>
      </c>
      <c r="D6479" s="1" t="s">
        <v>2656</v>
      </c>
      <c r="E6479" s="1" t="s">
        <v>2652</v>
      </c>
      <c r="F6479" s="5">
        <v>2102.88</v>
      </c>
      <c r="G6479" s="1" t="s">
        <v>21</v>
      </c>
      <c r="H6479" s="1" t="s">
        <v>22</v>
      </c>
      <c r="I6479" s="4">
        <v>1</v>
      </c>
      <c r="J6479" s="1">
        <v>13.55</v>
      </c>
      <c r="K6479" s="1" t="s">
        <v>18647</v>
      </c>
      <c r="N6479" s="3"/>
      <c r="O6479" s="2">
        <v>330</v>
      </c>
    </row>
    <row r="6480" spans="1:15" ht="14.4" x14ac:dyDescent="0.3">
      <c r="A6480" s="1" t="s">
        <v>18648</v>
      </c>
      <c r="B6480" s="1" t="s">
        <v>18649</v>
      </c>
      <c r="C6480" s="1" t="s">
        <v>2656</v>
      </c>
      <c r="D6480" s="1" t="s">
        <v>2656</v>
      </c>
      <c r="E6480" s="1" t="s">
        <v>2652</v>
      </c>
      <c r="F6480" s="5">
        <v>2341.11</v>
      </c>
      <c r="G6480" s="1" t="s">
        <v>21</v>
      </c>
      <c r="H6480" s="1" t="s">
        <v>22</v>
      </c>
      <c r="I6480" s="4">
        <v>1</v>
      </c>
      <c r="J6480" s="1">
        <v>14.375</v>
      </c>
      <c r="K6480" s="1" t="s">
        <v>18650</v>
      </c>
      <c r="N6480" s="3"/>
      <c r="O6480" s="2">
        <v>330</v>
      </c>
    </row>
    <row r="6481" spans="1:15" ht="14.4" x14ac:dyDescent="0.3">
      <c r="A6481" s="1" t="s">
        <v>18651</v>
      </c>
      <c r="B6481" s="1" t="s">
        <v>18652</v>
      </c>
      <c r="C6481" s="1" t="s">
        <v>2656</v>
      </c>
      <c r="D6481" s="1" t="s">
        <v>2656</v>
      </c>
      <c r="E6481" s="1" t="s">
        <v>2652</v>
      </c>
      <c r="F6481" s="5">
        <v>1067.08</v>
      </c>
      <c r="G6481" s="1" t="s">
        <v>21</v>
      </c>
      <c r="H6481" s="1" t="s">
        <v>22</v>
      </c>
      <c r="I6481" s="4">
        <v>1</v>
      </c>
      <c r="J6481" s="1">
        <v>6.6</v>
      </c>
      <c r="K6481" s="1" t="s">
        <v>18653</v>
      </c>
      <c r="N6481" s="3"/>
      <c r="O6481" s="2">
        <v>330</v>
      </c>
    </row>
    <row r="6482" spans="1:15" ht="14.4" x14ac:dyDescent="0.3">
      <c r="A6482" s="1" t="s">
        <v>18654</v>
      </c>
      <c r="B6482" s="1" t="s">
        <v>18655</v>
      </c>
      <c r="C6482" s="1" t="s">
        <v>2656</v>
      </c>
      <c r="D6482" s="1" t="s">
        <v>2656</v>
      </c>
      <c r="E6482" s="1" t="s">
        <v>2652</v>
      </c>
      <c r="F6482" s="5">
        <v>1293.3399999999999</v>
      </c>
      <c r="G6482" s="1" t="s">
        <v>21</v>
      </c>
      <c r="H6482" s="1" t="s">
        <v>22</v>
      </c>
      <c r="I6482" s="4">
        <v>1</v>
      </c>
      <c r="J6482" s="1">
        <v>7.4249999999999998</v>
      </c>
      <c r="K6482" s="1" t="s">
        <v>18656</v>
      </c>
      <c r="N6482" s="3"/>
      <c r="O6482" s="2">
        <v>330</v>
      </c>
    </row>
    <row r="6483" spans="1:15" ht="14.4" x14ac:dyDescent="0.3">
      <c r="A6483" s="1" t="s">
        <v>18657</v>
      </c>
      <c r="B6483" s="1" t="s">
        <v>18658</v>
      </c>
      <c r="C6483" s="1" t="s">
        <v>2656</v>
      </c>
      <c r="D6483" s="1" t="s">
        <v>2656</v>
      </c>
      <c r="E6483" s="1" t="s">
        <v>2652</v>
      </c>
      <c r="F6483" s="5">
        <v>1831.05</v>
      </c>
      <c r="G6483" s="1" t="s">
        <v>21</v>
      </c>
      <c r="H6483" s="1" t="s">
        <v>22</v>
      </c>
      <c r="I6483" s="4">
        <v>1</v>
      </c>
      <c r="J6483" s="1">
        <v>14.3</v>
      </c>
      <c r="K6483" s="1" t="s">
        <v>18659</v>
      </c>
      <c r="N6483" s="3"/>
      <c r="O6483" s="2">
        <v>330</v>
      </c>
    </row>
    <row r="6484" spans="1:15" ht="14.4" x14ac:dyDescent="0.3">
      <c r="A6484" s="1" t="s">
        <v>18660</v>
      </c>
      <c r="B6484" s="1" t="s">
        <v>18661</v>
      </c>
      <c r="C6484" s="1" t="s">
        <v>2656</v>
      </c>
      <c r="D6484" s="1" t="s">
        <v>2656</v>
      </c>
      <c r="E6484" s="1" t="s">
        <v>2652</v>
      </c>
      <c r="F6484" s="5">
        <v>2069.2600000000002</v>
      </c>
      <c r="G6484" s="1" t="s">
        <v>21</v>
      </c>
      <c r="H6484" s="1" t="s">
        <v>22</v>
      </c>
      <c r="I6484" s="4">
        <v>1</v>
      </c>
      <c r="J6484" s="1">
        <v>15.125</v>
      </c>
      <c r="K6484" s="1" t="s">
        <v>18662</v>
      </c>
      <c r="N6484" s="3"/>
      <c r="O6484" s="2">
        <v>330</v>
      </c>
    </row>
    <row r="6485" spans="1:15" ht="14.4" x14ac:dyDescent="0.3">
      <c r="A6485" s="1" t="s">
        <v>18663</v>
      </c>
      <c r="B6485" s="1" t="s">
        <v>18664</v>
      </c>
      <c r="C6485" s="1" t="s">
        <v>2656</v>
      </c>
      <c r="D6485" s="1" t="s">
        <v>2656</v>
      </c>
      <c r="E6485" s="1" t="s">
        <v>2652</v>
      </c>
      <c r="F6485" s="5">
        <v>1415.86</v>
      </c>
      <c r="G6485" s="1" t="s">
        <v>21</v>
      </c>
      <c r="H6485" s="1" t="s">
        <v>22</v>
      </c>
      <c r="I6485" s="4">
        <v>1</v>
      </c>
      <c r="J6485" s="1">
        <v>6.6</v>
      </c>
      <c r="K6485" s="1" t="s">
        <v>18665</v>
      </c>
      <c r="N6485" s="3"/>
      <c r="O6485" s="2">
        <v>330</v>
      </c>
    </row>
    <row r="6486" spans="1:15" ht="14.4" x14ac:dyDescent="0.3">
      <c r="A6486" s="1" t="s">
        <v>18666</v>
      </c>
      <c r="B6486" s="1" t="s">
        <v>18667</v>
      </c>
      <c r="C6486" s="1" t="s">
        <v>2656</v>
      </c>
      <c r="D6486" s="1" t="s">
        <v>2656</v>
      </c>
      <c r="E6486" s="1" t="s">
        <v>2652</v>
      </c>
      <c r="F6486" s="5">
        <v>1642.13</v>
      </c>
      <c r="G6486" s="1" t="s">
        <v>21</v>
      </c>
      <c r="H6486" s="1" t="s">
        <v>22</v>
      </c>
      <c r="I6486" s="4">
        <v>1</v>
      </c>
      <c r="J6486" s="1">
        <v>7.4249999999999998</v>
      </c>
      <c r="K6486" s="1" t="s">
        <v>18668</v>
      </c>
      <c r="N6486" s="3"/>
      <c r="O6486" s="2">
        <v>330</v>
      </c>
    </row>
    <row r="6487" spans="1:15" ht="14.4" x14ac:dyDescent="0.3">
      <c r="A6487" s="1" t="s">
        <v>18669</v>
      </c>
      <c r="B6487" s="1" t="s">
        <v>18670</v>
      </c>
      <c r="C6487" s="1" t="s">
        <v>2656</v>
      </c>
      <c r="D6487" s="1" t="s">
        <v>2656</v>
      </c>
      <c r="E6487" s="1" t="s">
        <v>2652</v>
      </c>
      <c r="F6487" s="5">
        <v>2179.84</v>
      </c>
      <c r="G6487" s="1" t="s">
        <v>21</v>
      </c>
      <c r="H6487" s="1" t="s">
        <v>22</v>
      </c>
      <c r="I6487" s="4">
        <v>1</v>
      </c>
      <c r="J6487" s="1">
        <v>14.3</v>
      </c>
      <c r="K6487" s="1" t="s">
        <v>18671</v>
      </c>
      <c r="N6487" s="3"/>
      <c r="O6487" s="2">
        <v>330</v>
      </c>
    </row>
    <row r="6488" spans="1:15" ht="14.4" x14ac:dyDescent="0.3">
      <c r="A6488" s="1" t="s">
        <v>18672</v>
      </c>
      <c r="B6488" s="1" t="s">
        <v>18673</v>
      </c>
      <c r="C6488" s="1" t="s">
        <v>2656</v>
      </c>
      <c r="D6488" s="1" t="s">
        <v>2656</v>
      </c>
      <c r="E6488" s="1" t="s">
        <v>2652</v>
      </c>
      <c r="F6488" s="5">
        <v>2418.06</v>
      </c>
      <c r="G6488" s="1" t="s">
        <v>21</v>
      </c>
      <c r="H6488" s="1" t="s">
        <v>22</v>
      </c>
      <c r="I6488" s="4">
        <v>1</v>
      </c>
      <c r="J6488" s="1">
        <v>15.125</v>
      </c>
      <c r="K6488" s="1" t="s">
        <v>18674</v>
      </c>
      <c r="N6488" s="3"/>
      <c r="O6488" s="2">
        <v>330</v>
      </c>
    </row>
    <row r="6489" spans="1:15" ht="14.4" x14ac:dyDescent="0.3">
      <c r="A6489" s="1" t="s">
        <v>18675</v>
      </c>
      <c r="B6489" s="1" t="s">
        <v>18676</v>
      </c>
      <c r="C6489" s="1" t="s">
        <v>2656</v>
      </c>
      <c r="D6489" s="1" t="s">
        <v>2656</v>
      </c>
      <c r="E6489" s="1" t="s">
        <v>2652</v>
      </c>
      <c r="F6489" s="5">
        <v>1585.76</v>
      </c>
      <c r="G6489" s="1" t="s">
        <v>21</v>
      </c>
      <c r="H6489" s="1" t="s">
        <v>22</v>
      </c>
      <c r="I6489" s="4">
        <v>1</v>
      </c>
      <c r="J6489" s="1">
        <v>12.2</v>
      </c>
      <c r="K6489" s="1" t="s">
        <v>18677</v>
      </c>
      <c r="N6489" s="3"/>
      <c r="O6489" s="2">
        <v>330</v>
      </c>
    </row>
    <row r="6490" spans="1:15" ht="14.4" x14ac:dyDescent="0.3">
      <c r="A6490" s="1" t="s">
        <v>18678</v>
      </c>
      <c r="B6490" s="1" t="s">
        <v>18679</v>
      </c>
      <c r="C6490" s="1" t="s">
        <v>2656</v>
      </c>
      <c r="D6490" s="1" t="s">
        <v>2656</v>
      </c>
      <c r="E6490" s="1" t="s">
        <v>2652</v>
      </c>
      <c r="F6490" s="5">
        <v>1812.03</v>
      </c>
      <c r="G6490" s="1" t="s">
        <v>21</v>
      </c>
      <c r="H6490" s="1" t="s">
        <v>22</v>
      </c>
      <c r="I6490" s="4">
        <v>1</v>
      </c>
      <c r="J6490" s="1">
        <v>13.025</v>
      </c>
      <c r="K6490" s="1" t="s">
        <v>18680</v>
      </c>
      <c r="N6490" s="3"/>
      <c r="O6490" s="2">
        <v>330</v>
      </c>
    </row>
    <row r="6491" spans="1:15" ht="14.4" x14ac:dyDescent="0.3">
      <c r="A6491" s="1" t="s">
        <v>18681</v>
      </c>
      <c r="B6491" s="1" t="s">
        <v>18682</v>
      </c>
      <c r="C6491" s="1" t="s">
        <v>2656</v>
      </c>
      <c r="D6491" s="1" t="s">
        <v>2656</v>
      </c>
      <c r="E6491" s="1" t="s">
        <v>2652</v>
      </c>
      <c r="F6491" s="5">
        <v>2634.28</v>
      </c>
      <c r="G6491" s="1" t="s">
        <v>21</v>
      </c>
      <c r="H6491" s="1" t="s">
        <v>22</v>
      </c>
      <c r="I6491" s="4">
        <v>1</v>
      </c>
      <c r="J6491" s="1">
        <v>21.8</v>
      </c>
      <c r="K6491" s="1" t="s">
        <v>18683</v>
      </c>
      <c r="N6491" s="3"/>
      <c r="O6491" s="2">
        <v>330</v>
      </c>
    </row>
    <row r="6492" spans="1:15" ht="14.4" x14ac:dyDescent="0.3">
      <c r="A6492" s="1" t="s">
        <v>18684</v>
      </c>
      <c r="B6492" s="1" t="s">
        <v>18685</v>
      </c>
      <c r="C6492" s="1" t="s">
        <v>2656</v>
      </c>
      <c r="D6492" s="1" t="s">
        <v>2656</v>
      </c>
      <c r="E6492" s="1" t="s">
        <v>2652</v>
      </c>
      <c r="F6492" s="5">
        <v>2872.54</v>
      </c>
      <c r="G6492" s="1" t="s">
        <v>21</v>
      </c>
      <c r="H6492" s="1" t="s">
        <v>22</v>
      </c>
      <c r="I6492" s="4">
        <v>1</v>
      </c>
      <c r="J6492" s="1">
        <v>22.625</v>
      </c>
      <c r="K6492" s="1" t="s">
        <v>18686</v>
      </c>
      <c r="N6492" s="3"/>
      <c r="O6492" s="2">
        <v>330</v>
      </c>
    </row>
    <row r="6493" spans="1:15" ht="14.4" x14ac:dyDescent="0.3">
      <c r="A6493" s="1" t="s">
        <v>18687</v>
      </c>
      <c r="B6493" s="1" t="s">
        <v>18688</v>
      </c>
      <c r="C6493" s="1" t="s">
        <v>2656</v>
      </c>
      <c r="D6493" s="1" t="s">
        <v>2656</v>
      </c>
      <c r="E6493" s="1" t="s">
        <v>2652</v>
      </c>
      <c r="F6493" s="5">
        <v>2041.04</v>
      </c>
      <c r="G6493" s="1" t="s">
        <v>21</v>
      </c>
      <c r="H6493" s="1" t="s">
        <v>22</v>
      </c>
      <c r="I6493" s="4">
        <v>1</v>
      </c>
      <c r="J6493" s="1">
        <v>12.2</v>
      </c>
      <c r="K6493" s="1" t="s">
        <v>18689</v>
      </c>
      <c r="N6493" s="3"/>
      <c r="O6493" s="2">
        <v>330</v>
      </c>
    </row>
    <row r="6494" spans="1:15" ht="14.4" x14ac:dyDescent="0.3">
      <c r="A6494" s="1" t="s">
        <v>18690</v>
      </c>
      <c r="B6494" s="1" t="s">
        <v>18691</v>
      </c>
      <c r="C6494" s="1" t="s">
        <v>2656</v>
      </c>
      <c r="D6494" s="1" t="s">
        <v>2656</v>
      </c>
      <c r="E6494" s="1" t="s">
        <v>2652</v>
      </c>
      <c r="F6494" s="5">
        <v>2267.31</v>
      </c>
      <c r="G6494" s="1" t="s">
        <v>21</v>
      </c>
      <c r="H6494" s="1" t="s">
        <v>22</v>
      </c>
      <c r="I6494" s="4">
        <v>1</v>
      </c>
      <c r="J6494" s="1">
        <v>13.025</v>
      </c>
      <c r="K6494" s="1" t="s">
        <v>18692</v>
      </c>
      <c r="N6494" s="3"/>
      <c r="O6494" s="2">
        <v>330</v>
      </c>
    </row>
    <row r="6495" spans="1:15" ht="14.4" x14ac:dyDescent="0.3">
      <c r="A6495" s="1" t="s">
        <v>18693</v>
      </c>
      <c r="B6495" s="1" t="s">
        <v>18694</v>
      </c>
      <c r="C6495" s="1" t="s">
        <v>2656</v>
      </c>
      <c r="D6495" s="1" t="s">
        <v>2656</v>
      </c>
      <c r="E6495" s="1" t="s">
        <v>2652</v>
      </c>
      <c r="F6495" s="5">
        <v>3089.56</v>
      </c>
      <c r="G6495" s="1" t="s">
        <v>21</v>
      </c>
      <c r="H6495" s="1" t="s">
        <v>22</v>
      </c>
      <c r="I6495" s="4">
        <v>1</v>
      </c>
      <c r="J6495" s="1">
        <v>21.8</v>
      </c>
      <c r="K6495" s="1" t="s">
        <v>18695</v>
      </c>
      <c r="N6495" s="3"/>
      <c r="O6495" s="2">
        <v>330</v>
      </c>
    </row>
    <row r="6496" spans="1:15" ht="14.4" x14ac:dyDescent="0.3">
      <c r="A6496" s="1" t="s">
        <v>18696</v>
      </c>
      <c r="B6496" s="1" t="s">
        <v>18697</v>
      </c>
      <c r="C6496" s="1" t="s">
        <v>2656</v>
      </c>
      <c r="D6496" s="1" t="s">
        <v>2656</v>
      </c>
      <c r="E6496" s="1" t="s">
        <v>2652</v>
      </c>
      <c r="F6496" s="5">
        <v>3327.8</v>
      </c>
      <c r="G6496" s="1" t="s">
        <v>21</v>
      </c>
      <c r="H6496" s="1" t="s">
        <v>22</v>
      </c>
      <c r="I6496" s="4">
        <v>1</v>
      </c>
      <c r="J6496" s="1">
        <v>22.625</v>
      </c>
      <c r="K6496" s="1" t="s">
        <v>18698</v>
      </c>
      <c r="N6496" s="3"/>
      <c r="O6496" s="2">
        <v>330</v>
      </c>
    </row>
    <row r="6497" spans="1:15" ht="14.4" x14ac:dyDescent="0.3">
      <c r="A6497" s="1" t="s">
        <v>18699</v>
      </c>
      <c r="B6497" s="1" t="s">
        <v>18700</v>
      </c>
      <c r="C6497" s="1" t="s">
        <v>2656</v>
      </c>
      <c r="D6497" s="1" t="s">
        <v>2656</v>
      </c>
      <c r="E6497" s="1" t="s">
        <v>2652</v>
      </c>
      <c r="F6497" s="5">
        <v>3801.67</v>
      </c>
      <c r="G6497" s="1" t="s">
        <v>21</v>
      </c>
      <c r="H6497" s="1" t="s">
        <v>22</v>
      </c>
      <c r="I6497" s="4">
        <v>1</v>
      </c>
      <c r="J6497" s="1">
        <v>21.6</v>
      </c>
      <c r="K6497" s="1" t="s">
        <v>18701</v>
      </c>
      <c r="N6497" s="3"/>
      <c r="O6497" s="2">
        <v>330</v>
      </c>
    </row>
    <row r="6498" spans="1:15" ht="14.4" x14ac:dyDescent="0.3">
      <c r="A6498" s="1" t="s">
        <v>18702</v>
      </c>
      <c r="B6498" s="1" t="s">
        <v>18703</v>
      </c>
      <c r="C6498" s="1" t="s">
        <v>2656</v>
      </c>
      <c r="D6498" s="1" t="s">
        <v>2656</v>
      </c>
      <c r="E6498" s="1" t="s">
        <v>2652</v>
      </c>
      <c r="F6498" s="5">
        <v>4027.94</v>
      </c>
      <c r="G6498" s="1" t="s">
        <v>21</v>
      </c>
      <c r="H6498" s="1" t="s">
        <v>22</v>
      </c>
      <c r="I6498" s="4">
        <v>1</v>
      </c>
      <c r="J6498" s="1">
        <v>22.425000000000001</v>
      </c>
      <c r="K6498" s="1" t="s">
        <v>18704</v>
      </c>
      <c r="N6498" s="3"/>
      <c r="O6498" s="2">
        <v>330</v>
      </c>
    </row>
    <row r="6499" spans="1:15" ht="14.4" x14ac:dyDescent="0.3">
      <c r="A6499" s="1" t="s">
        <v>18705</v>
      </c>
      <c r="B6499" s="1" t="s">
        <v>18706</v>
      </c>
      <c r="C6499" s="1" t="s">
        <v>2656</v>
      </c>
      <c r="D6499" s="1" t="s">
        <v>2656</v>
      </c>
      <c r="E6499" s="1" t="s">
        <v>2652</v>
      </c>
      <c r="F6499" s="5">
        <v>6024.61</v>
      </c>
      <c r="G6499" s="1" t="s">
        <v>21</v>
      </c>
      <c r="H6499" s="1" t="s">
        <v>22</v>
      </c>
      <c r="I6499" s="4">
        <v>1</v>
      </c>
      <c r="J6499" s="1">
        <v>35.700000000000003</v>
      </c>
      <c r="K6499" s="1" t="s">
        <v>18707</v>
      </c>
      <c r="N6499" s="3"/>
      <c r="O6499" s="2">
        <v>330</v>
      </c>
    </row>
    <row r="6500" spans="1:15" ht="14.4" x14ac:dyDescent="0.3">
      <c r="A6500" s="1" t="s">
        <v>18708</v>
      </c>
      <c r="B6500" s="1" t="s">
        <v>18709</v>
      </c>
      <c r="C6500" s="1" t="s">
        <v>2656</v>
      </c>
      <c r="D6500" s="1" t="s">
        <v>2656</v>
      </c>
      <c r="E6500" s="1" t="s">
        <v>2652</v>
      </c>
      <c r="F6500" s="5">
        <v>6262.83</v>
      </c>
      <c r="G6500" s="1" t="s">
        <v>21</v>
      </c>
      <c r="H6500" s="1" t="s">
        <v>22</v>
      </c>
      <c r="I6500" s="4">
        <v>1</v>
      </c>
      <c r="J6500" s="1">
        <v>36.524999999999999</v>
      </c>
      <c r="K6500" s="1" t="s">
        <v>18710</v>
      </c>
      <c r="N6500" s="3"/>
      <c r="O6500" s="2">
        <v>330</v>
      </c>
    </row>
    <row r="6501" spans="1:15" ht="14.4" x14ac:dyDescent="0.3">
      <c r="A6501" s="1" t="s">
        <v>18711</v>
      </c>
      <c r="B6501" s="1" t="s">
        <v>18712</v>
      </c>
      <c r="C6501" s="1" t="s">
        <v>2656</v>
      </c>
      <c r="D6501" s="1" t="s">
        <v>2656</v>
      </c>
      <c r="E6501" s="1" t="s">
        <v>2652</v>
      </c>
      <c r="F6501" s="5">
        <v>5711.29</v>
      </c>
      <c r="G6501" s="1" t="s">
        <v>21</v>
      </c>
      <c r="H6501" s="1" t="s">
        <v>22</v>
      </c>
      <c r="I6501" s="4">
        <v>1</v>
      </c>
      <c r="J6501" s="1">
        <v>21.6</v>
      </c>
      <c r="K6501" s="1" t="s">
        <v>18713</v>
      </c>
      <c r="N6501" s="3"/>
      <c r="O6501" s="2">
        <v>330</v>
      </c>
    </row>
    <row r="6502" spans="1:15" ht="14.4" x14ac:dyDescent="0.3">
      <c r="A6502" s="1" t="s">
        <v>18714</v>
      </c>
      <c r="B6502" s="1" t="s">
        <v>18715</v>
      </c>
      <c r="C6502" s="1" t="s">
        <v>2656</v>
      </c>
      <c r="D6502" s="1" t="s">
        <v>2656</v>
      </c>
      <c r="E6502" s="1" t="s">
        <v>2652</v>
      </c>
      <c r="F6502" s="5">
        <v>5937.56</v>
      </c>
      <c r="G6502" s="1" t="s">
        <v>21</v>
      </c>
      <c r="H6502" s="1" t="s">
        <v>22</v>
      </c>
      <c r="I6502" s="4">
        <v>1</v>
      </c>
      <c r="J6502" s="1">
        <v>22.425000000000001</v>
      </c>
      <c r="K6502" s="1" t="s">
        <v>18716</v>
      </c>
      <c r="N6502" s="3"/>
      <c r="O6502" s="2">
        <v>330</v>
      </c>
    </row>
    <row r="6503" spans="1:15" ht="14.4" x14ac:dyDescent="0.3">
      <c r="A6503" s="1" t="s">
        <v>18717</v>
      </c>
      <c r="B6503" s="1" t="s">
        <v>18718</v>
      </c>
      <c r="C6503" s="1" t="s">
        <v>2656</v>
      </c>
      <c r="D6503" s="1" t="s">
        <v>2656</v>
      </c>
      <c r="E6503" s="1" t="s">
        <v>2652</v>
      </c>
      <c r="F6503" s="5">
        <v>7934.2</v>
      </c>
      <c r="G6503" s="1" t="s">
        <v>21</v>
      </c>
      <c r="H6503" s="1" t="s">
        <v>22</v>
      </c>
      <c r="I6503" s="4">
        <v>1</v>
      </c>
      <c r="J6503" s="1">
        <v>35.700000000000003</v>
      </c>
      <c r="K6503" s="1" t="s">
        <v>18719</v>
      </c>
      <c r="N6503" s="3"/>
      <c r="O6503" s="2">
        <v>330</v>
      </c>
    </row>
    <row r="6504" spans="1:15" ht="14.4" x14ac:dyDescent="0.3">
      <c r="A6504" s="1" t="s">
        <v>18720</v>
      </c>
      <c r="B6504" s="1" t="s">
        <v>18721</v>
      </c>
      <c r="C6504" s="1" t="s">
        <v>2656</v>
      </c>
      <c r="D6504" s="1" t="s">
        <v>2656</v>
      </c>
      <c r="E6504" s="1" t="s">
        <v>2652</v>
      </c>
      <c r="F6504" s="5">
        <v>8172.42</v>
      </c>
      <c r="G6504" s="1" t="s">
        <v>21</v>
      </c>
      <c r="H6504" s="1" t="s">
        <v>22</v>
      </c>
      <c r="I6504" s="4">
        <v>1</v>
      </c>
      <c r="J6504" s="1">
        <v>36.524999999999999</v>
      </c>
      <c r="K6504" s="1" t="s">
        <v>18722</v>
      </c>
      <c r="N6504" s="3"/>
      <c r="O6504" s="2">
        <v>330</v>
      </c>
    </row>
    <row r="6505" spans="1:15" ht="14.4" x14ac:dyDescent="0.3">
      <c r="A6505" s="1" t="s">
        <v>18723</v>
      </c>
      <c r="B6505" s="1" t="s">
        <v>18724</v>
      </c>
      <c r="C6505" s="1" t="s">
        <v>2656</v>
      </c>
      <c r="D6505" s="1" t="s">
        <v>2656</v>
      </c>
      <c r="E6505" s="1" t="s">
        <v>2652</v>
      </c>
      <c r="F6505" s="5">
        <v>4357.8599999999997</v>
      </c>
      <c r="G6505" s="1" t="s">
        <v>21</v>
      </c>
      <c r="H6505" s="1" t="s">
        <v>22</v>
      </c>
      <c r="I6505" s="4">
        <v>1</v>
      </c>
      <c r="J6505" s="1">
        <v>32.799999999999997</v>
      </c>
      <c r="K6505" s="1" t="s">
        <v>18725</v>
      </c>
      <c r="N6505" s="3"/>
      <c r="O6505" s="2">
        <v>330</v>
      </c>
    </row>
    <row r="6506" spans="1:15" ht="14.4" x14ac:dyDescent="0.3">
      <c r="A6506" s="1" t="s">
        <v>18726</v>
      </c>
      <c r="B6506" s="1" t="s">
        <v>18727</v>
      </c>
      <c r="C6506" s="1" t="s">
        <v>2656</v>
      </c>
      <c r="D6506" s="1" t="s">
        <v>2656</v>
      </c>
      <c r="E6506" s="1" t="s">
        <v>2652</v>
      </c>
      <c r="F6506" s="5">
        <v>4584.1400000000003</v>
      </c>
      <c r="G6506" s="1" t="s">
        <v>21</v>
      </c>
      <c r="H6506" s="1" t="s">
        <v>22</v>
      </c>
      <c r="I6506" s="4">
        <v>1</v>
      </c>
      <c r="J6506" s="1">
        <v>33.625</v>
      </c>
      <c r="K6506" s="1" t="s">
        <v>18728</v>
      </c>
      <c r="N6506" s="3"/>
      <c r="O6506" s="2">
        <v>330</v>
      </c>
    </row>
    <row r="6507" spans="1:15" ht="14.4" x14ac:dyDescent="0.3">
      <c r="A6507" s="1" t="s">
        <v>18729</v>
      </c>
      <c r="B6507" s="1" t="s">
        <v>18730</v>
      </c>
      <c r="C6507" s="1" t="s">
        <v>2656</v>
      </c>
      <c r="D6507" s="1" t="s">
        <v>2656</v>
      </c>
      <c r="E6507" s="1" t="s">
        <v>2652</v>
      </c>
      <c r="F6507" s="5">
        <v>7426.82</v>
      </c>
      <c r="G6507" s="1" t="s">
        <v>21</v>
      </c>
      <c r="H6507" s="1" t="s">
        <v>22</v>
      </c>
      <c r="I6507" s="4">
        <v>1</v>
      </c>
      <c r="J6507" s="1">
        <v>65.7</v>
      </c>
      <c r="K6507" s="1" t="s">
        <v>18731</v>
      </c>
      <c r="N6507" s="3"/>
      <c r="O6507" s="2">
        <v>330</v>
      </c>
    </row>
    <row r="6508" spans="1:15" ht="14.4" x14ac:dyDescent="0.3">
      <c r="A6508" s="1" t="s">
        <v>18732</v>
      </c>
      <c r="B6508" s="1" t="s">
        <v>18733</v>
      </c>
      <c r="C6508" s="1" t="s">
        <v>2656</v>
      </c>
      <c r="D6508" s="1" t="s">
        <v>2656</v>
      </c>
      <c r="E6508" s="1" t="s">
        <v>2652</v>
      </c>
      <c r="F6508" s="5">
        <v>7665.02</v>
      </c>
      <c r="G6508" s="1" t="s">
        <v>21</v>
      </c>
      <c r="H6508" s="1" t="s">
        <v>22</v>
      </c>
      <c r="I6508" s="4">
        <v>1</v>
      </c>
      <c r="J6508" s="1">
        <v>66.525000000000006</v>
      </c>
      <c r="K6508" s="1" t="s">
        <v>18734</v>
      </c>
      <c r="N6508" s="3"/>
      <c r="O6508" s="2">
        <v>330</v>
      </c>
    </row>
    <row r="6509" spans="1:15" ht="14.4" x14ac:dyDescent="0.3">
      <c r="A6509" s="1" t="s">
        <v>18735</v>
      </c>
      <c r="B6509" s="1" t="s">
        <v>18736</v>
      </c>
      <c r="C6509" s="1" t="s">
        <v>2656</v>
      </c>
      <c r="D6509" s="1" t="s">
        <v>2656</v>
      </c>
      <c r="E6509" s="1" t="s">
        <v>2652</v>
      </c>
      <c r="F6509" s="5">
        <v>6439.49</v>
      </c>
      <c r="G6509" s="1" t="s">
        <v>21</v>
      </c>
      <c r="H6509" s="1" t="s">
        <v>22</v>
      </c>
      <c r="I6509" s="4">
        <v>1</v>
      </c>
      <c r="J6509" s="1">
        <v>32.799999999999997</v>
      </c>
      <c r="K6509" s="1" t="s">
        <v>18737</v>
      </c>
      <c r="N6509" s="3"/>
      <c r="O6509" s="2">
        <v>330</v>
      </c>
    </row>
    <row r="6510" spans="1:15" ht="14.4" x14ac:dyDescent="0.3">
      <c r="A6510" s="1" t="s">
        <v>18738</v>
      </c>
      <c r="B6510" s="1" t="s">
        <v>18739</v>
      </c>
      <c r="C6510" s="1" t="s">
        <v>2656</v>
      </c>
      <c r="D6510" s="1" t="s">
        <v>2656</v>
      </c>
      <c r="E6510" s="1" t="s">
        <v>2652</v>
      </c>
      <c r="F6510" s="5">
        <v>6665.75</v>
      </c>
      <c r="G6510" s="1" t="s">
        <v>21</v>
      </c>
      <c r="H6510" s="1" t="s">
        <v>22</v>
      </c>
      <c r="I6510" s="4">
        <v>1</v>
      </c>
      <c r="J6510" s="1">
        <v>33.625</v>
      </c>
      <c r="K6510" s="1" t="s">
        <v>18740</v>
      </c>
      <c r="N6510" s="3"/>
      <c r="O6510" s="2">
        <v>330</v>
      </c>
    </row>
    <row r="6511" spans="1:15" ht="14.4" x14ac:dyDescent="0.3">
      <c r="A6511" s="1" t="s">
        <v>18741</v>
      </c>
      <c r="B6511" s="1" t="s">
        <v>18742</v>
      </c>
      <c r="C6511" s="1" t="s">
        <v>2656</v>
      </c>
      <c r="D6511" s="1" t="s">
        <v>2656</v>
      </c>
      <c r="E6511" s="1" t="s">
        <v>2652</v>
      </c>
      <c r="F6511" s="5">
        <v>9508.43</v>
      </c>
      <c r="G6511" s="1" t="s">
        <v>21</v>
      </c>
      <c r="H6511" s="1" t="s">
        <v>22</v>
      </c>
      <c r="I6511" s="4">
        <v>1</v>
      </c>
      <c r="J6511" s="1">
        <v>65.7</v>
      </c>
      <c r="K6511" s="1" t="s">
        <v>18743</v>
      </c>
      <c r="N6511" s="3"/>
      <c r="O6511" s="2">
        <v>330</v>
      </c>
    </row>
    <row r="6512" spans="1:15" ht="14.4" x14ac:dyDescent="0.3">
      <c r="A6512" s="1" t="s">
        <v>18744</v>
      </c>
      <c r="B6512" s="1" t="s">
        <v>18745</v>
      </c>
      <c r="C6512" s="1" t="s">
        <v>2656</v>
      </c>
      <c r="D6512" s="1" t="s">
        <v>2656</v>
      </c>
      <c r="E6512" s="1" t="s">
        <v>2652</v>
      </c>
      <c r="F6512" s="5">
        <v>9746.6299999999992</v>
      </c>
      <c r="G6512" s="1" t="s">
        <v>21</v>
      </c>
      <c r="H6512" s="1" t="s">
        <v>22</v>
      </c>
      <c r="I6512" s="4">
        <v>1</v>
      </c>
      <c r="J6512" s="1">
        <v>66.525000000000006</v>
      </c>
      <c r="K6512" s="1" t="s">
        <v>18746</v>
      </c>
      <c r="N6512" s="3"/>
      <c r="O6512" s="2">
        <v>330</v>
      </c>
    </row>
    <row r="6513" spans="1:15" ht="14.4" x14ac:dyDescent="0.3">
      <c r="A6513" s="1" t="s">
        <v>18747</v>
      </c>
      <c r="B6513" s="1" t="s">
        <v>18748</v>
      </c>
      <c r="C6513" s="1" t="s">
        <v>2656</v>
      </c>
      <c r="D6513" s="1" t="s">
        <v>2656</v>
      </c>
      <c r="E6513" s="1" t="s">
        <v>2652</v>
      </c>
      <c r="F6513" s="5">
        <v>7089.03</v>
      </c>
      <c r="G6513" s="1" t="s">
        <v>21</v>
      </c>
      <c r="H6513" s="1" t="s">
        <v>22</v>
      </c>
      <c r="I6513" s="4">
        <v>1</v>
      </c>
      <c r="J6513" s="1">
        <v>1E-3</v>
      </c>
      <c r="K6513" s="1" t="s">
        <v>18749</v>
      </c>
      <c r="N6513" s="3"/>
      <c r="O6513" s="2">
        <v>330</v>
      </c>
    </row>
    <row r="6514" spans="1:15" ht="14.4" x14ac:dyDescent="0.3">
      <c r="A6514" s="1" t="s">
        <v>18750</v>
      </c>
      <c r="B6514" s="1" t="s">
        <v>18751</v>
      </c>
      <c r="C6514" s="1" t="s">
        <v>2656</v>
      </c>
      <c r="D6514" s="1" t="s">
        <v>2656</v>
      </c>
      <c r="E6514" s="1" t="s">
        <v>2652</v>
      </c>
      <c r="F6514" s="5">
        <v>9401.73</v>
      </c>
      <c r="G6514" s="1" t="s">
        <v>21</v>
      </c>
      <c r="H6514" s="1" t="s">
        <v>22</v>
      </c>
      <c r="I6514" s="4">
        <v>1</v>
      </c>
      <c r="J6514" s="1">
        <v>72.7</v>
      </c>
      <c r="K6514" s="1" t="s">
        <v>18752</v>
      </c>
      <c r="N6514" s="3"/>
      <c r="O6514" s="2">
        <v>330</v>
      </c>
    </row>
    <row r="6515" spans="1:15" ht="14.4" x14ac:dyDescent="0.3">
      <c r="A6515" s="1" t="s">
        <v>18753</v>
      </c>
      <c r="B6515" s="1" t="s">
        <v>18754</v>
      </c>
      <c r="C6515" s="1" t="s">
        <v>2656</v>
      </c>
      <c r="D6515" s="1" t="s">
        <v>2656</v>
      </c>
      <c r="E6515" s="1" t="s">
        <v>2652</v>
      </c>
      <c r="F6515" s="5">
        <v>11554.2</v>
      </c>
      <c r="G6515" s="1" t="s">
        <v>21</v>
      </c>
      <c r="H6515" s="1" t="s">
        <v>22</v>
      </c>
      <c r="I6515" s="4">
        <v>1</v>
      </c>
      <c r="J6515" s="1">
        <v>1E-3</v>
      </c>
      <c r="K6515" s="1" t="s">
        <v>18755</v>
      </c>
      <c r="N6515" s="3"/>
      <c r="O6515" s="2">
        <v>330</v>
      </c>
    </row>
    <row r="6516" spans="1:15" ht="14.4" x14ac:dyDescent="0.3">
      <c r="A6516" s="1" t="s">
        <v>18756</v>
      </c>
      <c r="B6516" s="1" t="s">
        <v>18757</v>
      </c>
      <c r="C6516" s="1" t="s">
        <v>2656</v>
      </c>
      <c r="D6516" s="1" t="s">
        <v>2656</v>
      </c>
      <c r="E6516" s="1" t="s">
        <v>2652</v>
      </c>
      <c r="F6516" s="5">
        <v>13866.93</v>
      </c>
      <c r="G6516" s="1" t="s">
        <v>21</v>
      </c>
      <c r="H6516" s="1" t="s">
        <v>22</v>
      </c>
      <c r="I6516" s="4">
        <v>1</v>
      </c>
      <c r="J6516" s="1">
        <v>72.7</v>
      </c>
      <c r="K6516" s="1" t="s">
        <v>18758</v>
      </c>
      <c r="N6516" s="3"/>
      <c r="O6516" s="2">
        <v>330</v>
      </c>
    </row>
    <row r="6517" spans="1:15" ht="14.4" x14ac:dyDescent="0.3">
      <c r="A6517" s="1" t="s">
        <v>18759</v>
      </c>
      <c r="B6517" s="1" t="s">
        <v>18760</v>
      </c>
      <c r="C6517" s="1" t="s">
        <v>2656</v>
      </c>
      <c r="D6517" s="1" t="s">
        <v>2656</v>
      </c>
      <c r="E6517" s="1" t="s">
        <v>2652</v>
      </c>
      <c r="F6517" s="5">
        <v>7829.51</v>
      </c>
      <c r="G6517" s="1" t="s">
        <v>21</v>
      </c>
      <c r="H6517" s="1" t="s">
        <v>22</v>
      </c>
      <c r="I6517" s="4">
        <v>1</v>
      </c>
      <c r="J6517" s="1">
        <v>1E-3</v>
      </c>
      <c r="K6517" s="1" t="s">
        <v>18761</v>
      </c>
      <c r="N6517" s="3"/>
      <c r="O6517" s="2">
        <v>330</v>
      </c>
    </row>
    <row r="6518" spans="1:15" ht="14.4" x14ac:dyDescent="0.3">
      <c r="A6518" s="1" t="s">
        <v>18762</v>
      </c>
      <c r="B6518" s="1" t="s">
        <v>18763</v>
      </c>
      <c r="C6518" s="1" t="s">
        <v>2656</v>
      </c>
      <c r="D6518" s="1" t="s">
        <v>2656</v>
      </c>
      <c r="E6518" s="1" t="s">
        <v>2652</v>
      </c>
      <c r="F6518" s="5">
        <v>12230</v>
      </c>
      <c r="G6518" s="1" t="s">
        <v>21</v>
      </c>
      <c r="H6518" s="1" t="s">
        <v>22</v>
      </c>
      <c r="I6518" s="4">
        <v>1</v>
      </c>
      <c r="J6518" s="1">
        <v>1E-3</v>
      </c>
      <c r="K6518" s="1" t="s">
        <v>18764</v>
      </c>
      <c r="N6518" s="3"/>
      <c r="O6518" s="2">
        <v>330</v>
      </c>
    </row>
    <row r="6519" spans="1:15" ht="14.4" x14ac:dyDescent="0.3">
      <c r="A6519" s="1" t="s">
        <v>18765</v>
      </c>
      <c r="B6519" s="1" t="s">
        <v>18766</v>
      </c>
      <c r="C6519" s="1" t="s">
        <v>2656</v>
      </c>
      <c r="D6519" s="1" t="s">
        <v>2656</v>
      </c>
      <c r="E6519" s="1" t="s">
        <v>2652</v>
      </c>
      <c r="F6519" s="5">
        <v>14279.81</v>
      </c>
      <c r="G6519" s="1" t="s">
        <v>21</v>
      </c>
      <c r="H6519" s="1" t="s">
        <v>22</v>
      </c>
      <c r="I6519" s="4">
        <v>1</v>
      </c>
      <c r="J6519" s="1">
        <v>1E-3</v>
      </c>
      <c r="K6519" s="1" t="s">
        <v>18767</v>
      </c>
      <c r="N6519" s="3"/>
      <c r="O6519" s="2">
        <v>330</v>
      </c>
    </row>
    <row r="6520" spans="1:15" ht="14.4" x14ac:dyDescent="0.3">
      <c r="A6520" s="1" t="s">
        <v>18768</v>
      </c>
      <c r="B6520" s="1" t="s">
        <v>18769</v>
      </c>
      <c r="C6520" s="1" t="s">
        <v>2656</v>
      </c>
      <c r="D6520" s="1" t="s">
        <v>2656</v>
      </c>
      <c r="E6520" s="1" t="s">
        <v>2652</v>
      </c>
      <c r="F6520" s="5">
        <v>18680.3</v>
      </c>
      <c r="G6520" s="1" t="s">
        <v>21</v>
      </c>
      <c r="H6520" s="1" t="s">
        <v>22</v>
      </c>
      <c r="I6520" s="4">
        <v>1</v>
      </c>
      <c r="J6520" s="1">
        <v>1E-3</v>
      </c>
      <c r="K6520" s="1" t="s">
        <v>18770</v>
      </c>
      <c r="N6520" s="3"/>
      <c r="O6520" s="2">
        <v>330</v>
      </c>
    </row>
    <row r="6521" spans="1:15" ht="14.4" x14ac:dyDescent="0.3">
      <c r="A6521" s="1" t="s">
        <v>18771</v>
      </c>
      <c r="B6521" s="1" t="s">
        <v>18772</v>
      </c>
      <c r="C6521" s="1" t="s">
        <v>19</v>
      </c>
      <c r="D6521" s="1" t="s">
        <v>5752</v>
      </c>
      <c r="E6521" s="1" t="s">
        <v>19</v>
      </c>
      <c r="F6521" s="5">
        <v>16.93</v>
      </c>
      <c r="G6521" s="1" t="s">
        <v>21</v>
      </c>
      <c r="H6521" s="1" t="s">
        <v>22</v>
      </c>
      <c r="I6521" s="4">
        <v>15</v>
      </c>
      <c r="J6521" s="1">
        <v>8.5350000000000001</v>
      </c>
      <c r="K6521" s="1" t="s">
        <v>18773</v>
      </c>
      <c r="L6521" s="1">
        <v>40</v>
      </c>
      <c r="M6521" s="1">
        <v>30</v>
      </c>
      <c r="N6521" s="3">
        <v>40</v>
      </c>
      <c r="O6521" s="2">
        <v>331</v>
      </c>
    </row>
    <row r="6522" spans="1:15" ht="14.4" x14ac:dyDescent="0.3">
      <c r="A6522" s="1" t="s">
        <v>18774</v>
      </c>
      <c r="B6522" s="1" t="s">
        <v>18775</v>
      </c>
      <c r="C6522" s="1" t="s">
        <v>19</v>
      </c>
      <c r="D6522" s="1" t="s">
        <v>5752</v>
      </c>
      <c r="E6522" s="1" t="s">
        <v>19</v>
      </c>
      <c r="F6522" s="5">
        <v>25.47</v>
      </c>
      <c r="G6522" s="1" t="s">
        <v>21</v>
      </c>
      <c r="H6522" s="1" t="s">
        <v>22</v>
      </c>
      <c r="I6522" s="4">
        <v>15</v>
      </c>
      <c r="J6522" s="1">
        <v>12.6</v>
      </c>
      <c r="K6522" s="1" t="s">
        <v>18776</v>
      </c>
      <c r="L6522" s="1">
        <v>40</v>
      </c>
      <c r="M6522" s="1">
        <v>40</v>
      </c>
      <c r="N6522" s="3">
        <v>40</v>
      </c>
      <c r="O6522" s="2">
        <v>331</v>
      </c>
    </row>
    <row r="6523" spans="1:15" ht="14.4" x14ac:dyDescent="0.3">
      <c r="A6523" s="1" t="s">
        <v>18777</v>
      </c>
      <c r="B6523" s="1" t="s">
        <v>18778</v>
      </c>
      <c r="C6523" s="1" t="s">
        <v>19</v>
      </c>
      <c r="D6523" s="1" t="s">
        <v>5752</v>
      </c>
      <c r="E6523" s="1" t="s">
        <v>19</v>
      </c>
      <c r="F6523" s="5">
        <v>4.34</v>
      </c>
      <c r="G6523" s="1" t="s">
        <v>21</v>
      </c>
      <c r="H6523" s="1" t="s">
        <v>22</v>
      </c>
      <c r="I6523" s="4">
        <v>50</v>
      </c>
      <c r="J6523" s="1">
        <v>4.3499999999999996</v>
      </c>
      <c r="K6523" s="1" t="s">
        <v>18779</v>
      </c>
      <c r="L6523" s="1">
        <v>40</v>
      </c>
      <c r="M6523" s="1">
        <v>20</v>
      </c>
      <c r="N6523" s="3">
        <v>20</v>
      </c>
      <c r="O6523" s="2">
        <v>331</v>
      </c>
    </row>
    <row r="6524" spans="1:15" ht="14.4" x14ac:dyDescent="0.3">
      <c r="A6524" s="1" t="s">
        <v>18780</v>
      </c>
      <c r="B6524" s="1" t="s">
        <v>18781</v>
      </c>
      <c r="C6524" s="1" t="s">
        <v>19</v>
      </c>
      <c r="D6524" s="1" t="s">
        <v>5752</v>
      </c>
      <c r="E6524" s="1" t="s">
        <v>19</v>
      </c>
      <c r="F6524" s="5">
        <v>5.25</v>
      </c>
      <c r="G6524" s="1" t="s">
        <v>21</v>
      </c>
      <c r="H6524" s="1" t="s">
        <v>22</v>
      </c>
      <c r="I6524" s="4">
        <v>50</v>
      </c>
      <c r="J6524" s="1">
        <v>6.5500000000000007</v>
      </c>
      <c r="K6524" s="1" t="s">
        <v>18782</v>
      </c>
      <c r="L6524" s="1">
        <v>40</v>
      </c>
      <c r="M6524" s="1">
        <v>30</v>
      </c>
      <c r="N6524" s="3">
        <v>20</v>
      </c>
      <c r="O6524" s="2">
        <v>331</v>
      </c>
    </row>
    <row r="6525" spans="1:15" ht="14.4" x14ac:dyDescent="0.3">
      <c r="A6525" s="1" t="s">
        <v>18783</v>
      </c>
      <c r="B6525" s="1" t="s">
        <v>18784</v>
      </c>
      <c r="C6525" s="1" t="s">
        <v>19</v>
      </c>
      <c r="D6525" s="1" t="s">
        <v>5752</v>
      </c>
      <c r="E6525" s="1" t="s">
        <v>19</v>
      </c>
      <c r="F6525" s="5">
        <v>7.74</v>
      </c>
      <c r="G6525" s="1" t="s">
        <v>21</v>
      </c>
      <c r="H6525" s="1" t="s">
        <v>22</v>
      </c>
      <c r="I6525" s="4">
        <v>50</v>
      </c>
      <c r="J6525" s="1">
        <v>11.450000000000001</v>
      </c>
      <c r="K6525" s="1" t="s">
        <v>18785</v>
      </c>
      <c r="L6525" s="1">
        <v>40</v>
      </c>
      <c r="M6525" s="1">
        <v>30</v>
      </c>
      <c r="N6525" s="3">
        <v>40</v>
      </c>
      <c r="O6525" s="2">
        <v>331</v>
      </c>
    </row>
    <row r="6526" spans="1:15" ht="14.4" x14ac:dyDescent="0.3">
      <c r="A6526" s="1" t="s">
        <v>18786</v>
      </c>
      <c r="B6526" s="1" t="s">
        <v>18787</v>
      </c>
      <c r="C6526" s="1" t="s">
        <v>19</v>
      </c>
      <c r="D6526" s="1" t="s">
        <v>5752</v>
      </c>
      <c r="E6526" s="1" t="s">
        <v>19</v>
      </c>
      <c r="F6526" s="5">
        <v>11.71</v>
      </c>
      <c r="G6526" s="1" t="s">
        <v>21</v>
      </c>
      <c r="H6526" s="1" t="s">
        <v>22</v>
      </c>
      <c r="I6526" s="4">
        <v>25</v>
      </c>
      <c r="J6526" s="1">
        <v>9.6</v>
      </c>
      <c r="K6526" s="1" t="s">
        <v>18788</v>
      </c>
      <c r="L6526" s="1">
        <v>40</v>
      </c>
      <c r="M6526" s="1">
        <v>30</v>
      </c>
      <c r="N6526" s="3">
        <v>40</v>
      </c>
      <c r="O6526" s="2">
        <v>331</v>
      </c>
    </row>
    <row r="6527" spans="1:15" ht="14.4" x14ac:dyDescent="0.3">
      <c r="A6527" s="1" t="s">
        <v>18789</v>
      </c>
      <c r="B6527" s="1" t="s">
        <v>18790</v>
      </c>
      <c r="C6527" s="1" t="s">
        <v>19</v>
      </c>
      <c r="D6527" s="1" t="s">
        <v>5752</v>
      </c>
      <c r="E6527" s="1" t="s">
        <v>19</v>
      </c>
      <c r="F6527" s="5">
        <v>65.040000000000006</v>
      </c>
      <c r="G6527" s="1" t="s">
        <v>21</v>
      </c>
      <c r="H6527" s="1" t="s">
        <v>22</v>
      </c>
      <c r="I6527" s="4">
        <v>6</v>
      </c>
      <c r="J6527" s="1">
        <v>5.508</v>
      </c>
      <c r="K6527" s="1" t="s">
        <v>18791</v>
      </c>
      <c r="L6527" s="1">
        <v>40</v>
      </c>
      <c r="M6527" s="1">
        <v>30</v>
      </c>
      <c r="N6527" s="3">
        <v>40</v>
      </c>
      <c r="O6527" s="2">
        <v>331</v>
      </c>
    </row>
    <row r="6528" spans="1:15" ht="14.4" x14ac:dyDescent="0.3">
      <c r="A6528" s="1" t="s">
        <v>18792</v>
      </c>
      <c r="B6528" s="1" t="s">
        <v>18793</v>
      </c>
      <c r="C6528" s="1" t="s">
        <v>19</v>
      </c>
      <c r="D6528" s="1" t="s">
        <v>5752</v>
      </c>
      <c r="E6528" s="1" t="s">
        <v>19</v>
      </c>
      <c r="F6528" s="5">
        <v>75.41</v>
      </c>
      <c r="G6528" s="1" t="s">
        <v>21</v>
      </c>
      <c r="H6528" s="1" t="s">
        <v>22</v>
      </c>
      <c r="I6528" s="4">
        <v>3</v>
      </c>
      <c r="J6528" s="1">
        <v>0.58200000000000007</v>
      </c>
      <c r="K6528" s="1" t="s">
        <v>18794</v>
      </c>
      <c r="L6528" s="1">
        <v>40</v>
      </c>
      <c r="M6528" s="1">
        <v>50</v>
      </c>
      <c r="N6528" s="3">
        <v>40</v>
      </c>
      <c r="O6528" s="2">
        <v>331</v>
      </c>
    </row>
    <row r="6529" spans="1:15" ht="14.4" x14ac:dyDescent="0.3">
      <c r="A6529" s="1" t="s">
        <v>18795</v>
      </c>
      <c r="B6529" s="1" t="s">
        <v>18796</v>
      </c>
      <c r="C6529" s="1" t="s">
        <v>19</v>
      </c>
      <c r="D6529" s="1" t="s">
        <v>5752</v>
      </c>
      <c r="E6529" s="1" t="s">
        <v>19</v>
      </c>
      <c r="F6529" s="5">
        <v>5.83</v>
      </c>
      <c r="G6529" s="1" t="s">
        <v>21</v>
      </c>
      <c r="H6529" s="1" t="s">
        <v>22</v>
      </c>
      <c r="I6529" s="4">
        <v>50</v>
      </c>
      <c r="J6529" s="1">
        <v>3</v>
      </c>
      <c r="K6529" s="1" t="s">
        <v>18797</v>
      </c>
      <c r="L6529" s="1">
        <v>40</v>
      </c>
      <c r="M6529" s="1">
        <v>20</v>
      </c>
      <c r="N6529" s="3">
        <v>20</v>
      </c>
      <c r="O6529" s="2">
        <v>331</v>
      </c>
    </row>
    <row r="6530" spans="1:15" ht="14.4" x14ac:dyDescent="0.3">
      <c r="A6530" s="1" t="s">
        <v>18798</v>
      </c>
      <c r="B6530" s="1" t="s">
        <v>18799</v>
      </c>
      <c r="C6530" s="1" t="s">
        <v>19</v>
      </c>
      <c r="D6530" s="1" t="s">
        <v>5752</v>
      </c>
      <c r="E6530" s="1" t="s">
        <v>19</v>
      </c>
      <c r="F6530" s="5">
        <v>6.28</v>
      </c>
      <c r="G6530" s="1" t="s">
        <v>21</v>
      </c>
      <c r="H6530" s="1" t="s">
        <v>22</v>
      </c>
      <c r="I6530" s="4">
        <v>50</v>
      </c>
      <c r="J6530" s="1">
        <v>4.6500000000000004</v>
      </c>
      <c r="K6530" s="1" t="s">
        <v>18800</v>
      </c>
      <c r="L6530" s="1">
        <v>40</v>
      </c>
      <c r="M6530" s="1">
        <v>30</v>
      </c>
      <c r="N6530" s="3">
        <v>20</v>
      </c>
      <c r="O6530" s="2">
        <v>331</v>
      </c>
    </row>
    <row r="6531" spans="1:15" ht="14.4" x14ac:dyDescent="0.3">
      <c r="A6531" s="1" t="s">
        <v>18801</v>
      </c>
      <c r="B6531" s="1" t="s">
        <v>18802</v>
      </c>
      <c r="C6531" s="1" t="s">
        <v>19</v>
      </c>
      <c r="D6531" s="1" t="s">
        <v>5752</v>
      </c>
      <c r="E6531" s="1" t="s">
        <v>19</v>
      </c>
      <c r="F6531" s="5">
        <v>4.3600000000000003</v>
      </c>
      <c r="G6531" s="1" t="s">
        <v>21</v>
      </c>
      <c r="H6531" s="1" t="s">
        <v>22</v>
      </c>
      <c r="I6531" s="4">
        <v>50</v>
      </c>
      <c r="J6531" s="1">
        <v>2.6</v>
      </c>
      <c r="K6531" s="1" t="s">
        <v>18803</v>
      </c>
      <c r="L6531" s="1">
        <v>40</v>
      </c>
      <c r="M6531" s="1">
        <v>20</v>
      </c>
      <c r="N6531" s="3">
        <v>20</v>
      </c>
      <c r="O6531" s="2">
        <v>331</v>
      </c>
    </row>
    <row r="6532" spans="1:15" ht="14.4" x14ac:dyDescent="0.3">
      <c r="A6532" s="1" t="s">
        <v>18804</v>
      </c>
      <c r="B6532" s="1" t="s">
        <v>18805</v>
      </c>
      <c r="C6532" s="1" t="s">
        <v>19</v>
      </c>
      <c r="D6532" s="1" t="s">
        <v>5752</v>
      </c>
      <c r="E6532" s="1" t="s">
        <v>19</v>
      </c>
      <c r="F6532" s="5">
        <v>5.38</v>
      </c>
      <c r="G6532" s="1" t="s">
        <v>21</v>
      </c>
      <c r="H6532" s="1" t="s">
        <v>22</v>
      </c>
      <c r="I6532" s="4">
        <v>50</v>
      </c>
      <c r="J6532" s="1">
        <v>3.65</v>
      </c>
      <c r="K6532" s="1" t="s">
        <v>18806</v>
      </c>
      <c r="L6532" s="1">
        <v>40</v>
      </c>
      <c r="M6532" s="1">
        <v>20</v>
      </c>
      <c r="N6532" s="3">
        <v>20</v>
      </c>
      <c r="O6532" s="2">
        <v>331</v>
      </c>
    </row>
    <row r="6533" spans="1:15" ht="14.4" x14ac:dyDescent="0.3">
      <c r="A6533" s="1" t="s">
        <v>18807</v>
      </c>
      <c r="B6533" s="1" t="s">
        <v>18808</v>
      </c>
      <c r="C6533" s="1" t="s">
        <v>19</v>
      </c>
      <c r="D6533" s="1" t="s">
        <v>5752</v>
      </c>
      <c r="E6533" s="1" t="s">
        <v>19</v>
      </c>
      <c r="F6533" s="5">
        <v>6.78</v>
      </c>
      <c r="G6533" s="1" t="s">
        <v>21</v>
      </c>
      <c r="H6533" s="1" t="s">
        <v>22</v>
      </c>
      <c r="I6533" s="4">
        <v>25</v>
      </c>
      <c r="J6533" s="1">
        <v>3.3250000000000002</v>
      </c>
      <c r="K6533" s="1" t="s">
        <v>18809</v>
      </c>
      <c r="L6533" s="1">
        <v>40</v>
      </c>
      <c r="M6533" s="1">
        <v>20</v>
      </c>
      <c r="N6533" s="3">
        <v>20</v>
      </c>
      <c r="O6533" s="2">
        <v>331</v>
      </c>
    </row>
    <row r="6534" spans="1:15" ht="14.4" x14ac:dyDescent="0.3">
      <c r="A6534" s="1" t="s">
        <v>18810</v>
      </c>
      <c r="B6534" s="1" t="s">
        <v>18811</v>
      </c>
      <c r="C6534" s="1" t="s">
        <v>19</v>
      </c>
      <c r="D6534" s="1" t="s">
        <v>5752</v>
      </c>
      <c r="E6534" s="1" t="s">
        <v>19</v>
      </c>
      <c r="F6534" s="5">
        <v>8.84</v>
      </c>
      <c r="G6534" s="1" t="s">
        <v>21</v>
      </c>
      <c r="H6534" s="1" t="s">
        <v>22</v>
      </c>
      <c r="I6534" s="4">
        <v>25</v>
      </c>
      <c r="J6534" s="1">
        <v>5.4749999999999996</v>
      </c>
      <c r="K6534" s="1" t="s">
        <v>18812</v>
      </c>
      <c r="L6534" s="1">
        <v>40</v>
      </c>
      <c r="M6534" s="1">
        <v>30</v>
      </c>
      <c r="N6534" s="3">
        <v>20</v>
      </c>
      <c r="O6534" s="2">
        <v>331</v>
      </c>
    </row>
    <row r="6535" spans="1:15" ht="14.4" x14ac:dyDescent="0.3">
      <c r="A6535" s="1" t="s">
        <v>18813</v>
      </c>
      <c r="B6535" s="1" t="s">
        <v>18814</v>
      </c>
      <c r="C6535" s="1" t="s">
        <v>19</v>
      </c>
      <c r="D6535" s="1" t="s">
        <v>5752</v>
      </c>
      <c r="E6535" s="1" t="s">
        <v>19</v>
      </c>
      <c r="F6535" s="5">
        <v>5.64</v>
      </c>
      <c r="G6535" s="1" t="s">
        <v>21</v>
      </c>
      <c r="H6535" s="1" t="s">
        <v>22</v>
      </c>
      <c r="I6535" s="4">
        <v>50</v>
      </c>
      <c r="J6535" s="1">
        <v>2.9000000000000004</v>
      </c>
      <c r="K6535" s="1" t="s">
        <v>18815</v>
      </c>
      <c r="L6535" s="1">
        <v>40</v>
      </c>
      <c r="M6535" s="1">
        <v>20</v>
      </c>
      <c r="N6535" s="3">
        <v>20</v>
      </c>
      <c r="O6535" s="2">
        <v>331</v>
      </c>
    </row>
    <row r="6536" spans="1:15" ht="14.4" x14ac:dyDescent="0.3">
      <c r="A6536" s="1" t="s">
        <v>18816</v>
      </c>
      <c r="B6536" s="1" t="s">
        <v>18817</v>
      </c>
      <c r="C6536" s="1" t="s">
        <v>19</v>
      </c>
      <c r="D6536" s="1" t="s">
        <v>5752</v>
      </c>
      <c r="E6536" s="1" t="s">
        <v>19</v>
      </c>
      <c r="F6536" s="5">
        <v>6.55</v>
      </c>
      <c r="G6536" s="1" t="s">
        <v>21</v>
      </c>
      <c r="H6536" s="1" t="s">
        <v>22</v>
      </c>
      <c r="I6536" s="4">
        <v>50</v>
      </c>
      <c r="J6536" s="1">
        <v>4.05</v>
      </c>
      <c r="K6536" s="1" t="s">
        <v>18818</v>
      </c>
      <c r="L6536" s="1">
        <v>40</v>
      </c>
      <c r="M6536" s="1">
        <v>20</v>
      </c>
      <c r="N6536" s="3">
        <v>20</v>
      </c>
      <c r="O6536" s="2">
        <v>331</v>
      </c>
    </row>
    <row r="6537" spans="1:15" ht="14.4" x14ac:dyDescent="0.3">
      <c r="A6537" s="1" t="s">
        <v>18819</v>
      </c>
      <c r="B6537" s="1" t="s">
        <v>18820</v>
      </c>
      <c r="C6537" s="1" t="s">
        <v>19</v>
      </c>
      <c r="D6537" s="1" t="s">
        <v>5752</v>
      </c>
      <c r="E6537" s="1" t="s">
        <v>19</v>
      </c>
      <c r="F6537" s="5">
        <v>8.18</v>
      </c>
      <c r="G6537" s="1" t="s">
        <v>21</v>
      </c>
      <c r="H6537" s="1" t="s">
        <v>22</v>
      </c>
      <c r="I6537" s="4">
        <v>25</v>
      </c>
      <c r="J6537" s="1">
        <v>3.5249999999999995</v>
      </c>
      <c r="K6537" s="1" t="s">
        <v>18821</v>
      </c>
      <c r="L6537" s="1">
        <v>40</v>
      </c>
      <c r="M6537" s="1">
        <v>20</v>
      </c>
      <c r="N6537" s="3">
        <v>20</v>
      </c>
      <c r="O6537" s="2">
        <v>331</v>
      </c>
    </row>
    <row r="6538" spans="1:15" ht="14.4" x14ac:dyDescent="0.3">
      <c r="A6538" s="1" t="s">
        <v>18822</v>
      </c>
      <c r="B6538" s="1" t="s">
        <v>18823</v>
      </c>
      <c r="C6538" s="1" t="s">
        <v>19</v>
      </c>
      <c r="D6538" s="1" t="s">
        <v>5752</v>
      </c>
      <c r="E6538" s="1" t="s">
        <v>19</v>
      </c>
      <c r="F6538" s="5">
        <v>10.220000000000001</v>
      </c>
      <c r="G6538" s="1" t="s">
        <v>21</v>
      </c>
      <c r="H6538" s="1" t="s">
        <v>22</v>
      </c>
      <c r="I6538" s="4">
        <v>25</v>
      </c>
      <c r="J6538" s="1">
        <v>5.6749999999999998</v>
      </c>
      <c r="K6538" s="1" t="s">
        <v>18824</v>
      </c>
      <c r="L6538" s="1">
        <v>40</v>
      </c>
      <c r="M6538" s="1">
        <v>30</v>
      </c>
      <c r="N6538" s="3">
        <v>20</v>
      </c>
      <c r="O6538" s="2">
        <v>331</v>
      </c>
    </row>
    <row r="6539" spans="1:15" ht="14.4" x14ac:dyDescent="0.3">
      <c r="A6539" s="1" t="s">
        <v>18825</v>
      </c>
      <c r="B6539" s="1" t="s">
        <v>18826</v>
      </c>
      <c r="C6539" s="1" t="s">
        <v>19</v>
      </c>
      <c r="D6539" s="1" t="s">
        <v>5752</v>
      </c>
      <c r="E6539" s="1" t="s">
        <v>19</v>
      </c>
      <c r="F6539" s="5">
        <v>3.49</v>
      </c>
      <c r="G6539" s="1" t="s">
        <v>21</v>
      </c>
      <c r="H6539" s="1" t="s">
        <v>22</v>
      </c>
      <c r="I6539" s="4">
        <v>50</v>
      </c>
      <c r="J6539" s="1">
        <v>2</v>
      </c>
      <c r="K6539" s="1" t="s">
        <v>18827</v>
      </c>
      <c r="L6539" s="1">
        <v>20</v>
      </c>
      <c r="M6539" s="1">
        <v>20</v>
      </c>
      <c r="N6539" s="3">
        <v>20</v>
      </c>
      <c r="O6539" s="2">
        <v>331</v>
      </c>
    </row>
    <row r="6540" spans="1:15" ht="14.4" x14ac:dyDescent="0.3">
      <c r="A6540" s="1" t="s">
        <v>18828</v>
      </c>
      <c r="B6540" s="1" t="s">
        <v>18829</v>
      </c>
      <c r="C6540" s="1" t="s">
        <v>19</v>
      </c>
      <c r="D6540" s="1" t="s">
        <v>5752</v>
      </c>
      <c r="E6540" s="1" t="s">
        <v>19</v>
      </c>
      <c r="F6540" s="5">
        <v>15.26</v>
      </c>
      <c r="G6540" s="1" t="s">
        <v>21</v>
      </c>
      <c r="H6540" s="1" t="s">
        <v>22</v>
      </c>
      <c r="I6540" s="4">
        <v>20</v>
      </c>
      <c r="J6540" s="1">
        <v>6.9399999999999995</v>
      </c>
      <c r="K6540" s="1" t="s">
        <v>18830</v>
      </c>
      <c r="L6540" s="1">
        <v>40</v>
      </c>
      <c r="M6540" s="1">
        <v>30</v>
      </c>
      <c r="N6540" s="3">
        <v>40</v>
      </c>
      <c r="O6540" s="2">
        <v>331</v>
      </c>
    </row>
    <row r="6541" spans="1:15" ht="14.4" x14ac:dyDescent="0.3">
      <c r="A6541" s="1" t="s">
        <v>18831</v>
      </c>
      <c r="B6541" s="1" t="s">
        <v>18832</v>
      </c>
      <c r="C6541" s="1" t="s">
        <v>19</v>
      </c>
      <c r="D6541" s="1" t="s">
        <v>5752</v>
      </c>
      <c r="E6541" s="1" t="s">
        <v>19</v>
      </c>
      <c r="F6541" s="5">
        <v>18.73</v>
      </c>
      <c r="G6541" s="1" t="s">
        <v>21</v>
      </c>
      <c r="H6541" s="1" t="s">
        <v>22</v>
      </c>
      <c r="I6541" s="4">
        <v>20</v>
      </c>
      <c r="J6541" s="1">
        <v>10.600000000000001</v>
      </c>
      <c r="K6541" s="1" t="s">
        <v>18833</v>
      </c>
      <c r="L6541" s="1">
        <v>40</v>
      </c>
      <c r="M6541" s="1">
        <v>40</v>
      </c>
      <c r="N6541" s="3">
        <v>40</v>
      </c>
      <c r="O6541" s="2">
        <v>331</v>
      </c>
    </row>
    <row r="6542" spans="1:15" ht="14.4" x14ac:dyDescent="0.3">
      <c r="A6542" s="1" t="s">
        <v>18834</v>
      </c>
      <c r="B6542" s="1" t="s">
        <v>18835</v>
      </c>
      <c r="C6542" s="1" t="s">
        <v>19</v>
      </c>
      <c r="D6542" s="1" t="s">
        <v>5752</v>
      </c>
      <c r="E6542" s="1" t="s">
        <v>19</v>
      </c>
      <c r="F6542" s="5">
        <v>12.06</v>
      </c>
      <c r="G6542" s="1" t="s">
        <v>21</v>
      </c>
      <c r="H6542" s="1" t="s">
        <v>22</v>
      </c>
      <c r="I6542" s="4">
        <v>20</v>
      </c>
      <c r="J6542" s="1">
        <v>6.879999999999999</v>
      </c>
      <c r="K6542" s="1" t="s">
        <v>18836</v>
      </c>
      <c r="L6542" s="1">
        <v>40</v>
      </c>
      <c r="M6542" s="1">
        <v>30</v>
      </c>
      <c r="N6542" s="3">
        <v>40</v>
      </c>
      <c r="O6542" s="2">
        <v>331</v>
      </c>
    </row>
    <row r="6543" spans="1:15" ht="14.4" x14ac:dyDescent="0.3">
      <c r="A6543" s="1" t="s">
        <v>18837</v>
      </c>
      <c r="B6543" s="1" t="s">
        <v>18838</v>
      </c>
      <c r="C6543" s="1" t="s">
        <v>19</v>
      </c>
      <c r="D6543" s="1" t="s">
        <v>5752</v>
      </c>
      <c r="E6543" s="1" t="s">
        <v>19</v>
      </c>
      <c r="F6543" s="5">
        <v>18.38</v>
      </c>
      <c r="G6543" s="1" t="s">
        <v>21</v>
      </c>
      <c r="H6543" s="1" t="s">
        <v>22</v>
      </c>
      <c r="I6543" s="4">
        <v>20</v>
      </c>
      <c r="J6543" s="1">
        <v>10.56</v>
      </c>
      <c r="K6543" s="1" t="s">
        <v>18839</v>
      </c>
      <c r="L6543" s="1">
        <v>40</v>
      </c>
      <c r="M6543" s="1">
        <v>40</v>
      </c>
      <c r="N6543" s="3">
        <v>40</v>
      </c>
      <c r="O6543" s="2">
        <v>331</v>
      </c>
    </row>
    <row r="6544" spans="1:15" ht="14.4" x14ac:dyDescent="0.3">
      <c r="A6544" s="1" t="s">
        <v>18840</v>
      </c>
      <c r="B6544" s="1" t="s">
        <v>18841</v>
      </c>
      <c r="C6544" s="1" t="s">
        <v>19</v>
      </c>
      <c r="D6544" s="1" t="s">
        <v>5752</v>
      </c>
      <c r="E6544" s="1" t="s">
        <v>19</v>
      </c>
      <c r="F6544" s="5">
        <v>7.13</v>
      </c>
      <c r="G6544" s="1" t="s">
        <v>21</v>
      </c>
      <c r="H6544" s="1" t="s">
        <v>22</v>
      </c>
      <c r="I6544" s="4">
        <v>50</v>
      </c>
      <c r="J6544" s="1">
        <v>3.5000000000000004</v>
      </c>
      <c r="K6544" s="1" t="s">
        <v>18842</v>
      </c>
      <c r="L6544" s="1">
        <v>40</v>
      </c>
      <c r="M6544" s="1">
        <v>20</v>
      </c>
      <c r="N6544" s="3">
        <v>20</v>
      </c>
      <c r="O6544" s="2">
        <v>331</v>
      </c>
    </row>
    <row r="6545" spans="1:15" ht="14.4" x14ac:dyDescent="0.3">
      <c r="A6545" s="1" t="s">
        <v>18843</v>
      </c>
      <c r="B6545" s="1" t="s">
        <v>18844</v>
      </c>
      <c r="C6545" s="1" t="s">
        <v>19</v>
      </c>
      <c r="D6545" s="1" t="s">
        <v>5752</v>
      </c>
      <c r="E6545" s="1" t="s">
        <v>19</v>
      </c>
      <c r="F6545" s="5">
        <v>7.92</v>
      </c>
      <c r="G6545" s="1" t="s">
        <v>21</v>
      </c>
      <c r="H6545" s="1" t="s">
        <v>22</v>
      </c>
      <c r="I6545" s="4">
        <v>50</v>
      </c>
      <c r="J6545" s="1">
        <v>5.2</v>
      </c>
      <c r="K6545" s="1" t="s">
        <v>18845</v>
      </c>
      <c r="L6545" s="1">
        <v>40</v>
      </c>
      <c r="M6545" s="1">
        <v>30</v>
      </c>
      <c r="N6545" s="3">
        <v>20</v>
      </c>
      <c r="O6545" s="2">
        <v>331</v>
      </c>
    </row>
    <row r="6546" spans="1:15" ht="14.4" x14ac:dyDescent="0.3">
      <c r="A6546" s="1" t="s">
        <v>18846</v>
      </c>
      <c r="B6546" s="1" t="s">
        <v>18847</v>
      </c>
      <c r="C6546" s="1" t="s">
        <v>19</v>
      </c>
      <c r="D6546" s="1" t="s">
        <v>5752</v>
      </c>
      <c r="E6546" s="1" t="s">
        <v>19</v>
      </c>
      <c r="F6546" s="5">
        <v>178.05</v>
      </c>
      <c r="G6546" s="1" t="s">
        <v>21</v>
      </c>
      <c r="H6546" s="1" t="s">
        <v>22</v>
      </c>
      <c r="I6546" s="4">
        <v>4</v>
      </c>
      <c r="J6546" s="1">
        <v>18.38</v>
      </c>
      <c r="K6546" s="1" t="s">
        <v>18848</v>
      </c>
      <c r="L6546" s="1">
        <v>40</v>
      </c>
      <c r="M6546" s="1">
        <v>30</v>
      </c>
      <c r="N6546" s="3">
        <v>40</v>
      </c>
      <c r="O6546" s="2">
        <v>331</v>
      </c>
    </row>
    <row r="6547" spans="1:15" ht="14.4" x14ac:dyDescent="0.3">
      <c r="A6547" s="1" t="s">
        <v>18849</v>
      </c>
      <c r="B6547" s="1" t="s">
        <v>18850</v>
      </c>
      <c r="C6547" s="1" t="s">
        <v>19</v>
      </c>
      <c r="D6547" s="1" t="s">
        <v>5752</v>
      </c>
      <c r="E6547" s="1" t="s">
        <v>19</v>
      </c>
      <c r="F6547" s="5">
        <v>5.38</v>
      </c>
      <c r="G6547" s="1" t="s">
        <v>21</v>
      </c>
      <c r="H6547" s="1" t="s">
        <v>22</v>
      </c>
      <c r="I6547" s="4">
        <v>50</v>
      </c>
      <c r="J6547" s="1">
        <v>3.5999999999999996</v>
      </c>
      <c r="K6547" s="1" t="s">
        <v>18851</v>
      </c>
      <c r="L6547" s="1">
        <v>40</v>
      </c>
      <c r="M6547" s="1">
        <v>20</v>
      </c>
      <c r="N6547" s="3">
        <v>20</v>
      </c>
      <c r="O6547" s="2">
        <v>331</v>
      </c>
    </row>
    <row r="6548" spans="1:15" ht="14.4" x14ac:dyDescent="0.3">
      <c r="A6548" s="1" t="s">
        <v>18852</v>
      </c>
      <c r="B6548" s="1" t="s">
        <v>18853</v>
      </c>
      <c r="C6548" s="1" t="s">
        <v>19</v>
      </c>
      <c r="D6548" s="1" t="s">
        <v>5752</v>
      </c>
      <c r="E6548" s="1" t="s">
        <v>19</v>
      </c>
      <c r="F6548" s="5">
        <v>6.58</v>
      </c>
      <c r="G6548" s="1" t="s">
        <v>21</v>
      </c>
      <c r="H6548" s="1" t="s">
        <v>22</v>
      </c>
      <c r="I6548" s="4">
        <v>50</v>
      </c>
      <c r="J6548" s="1">
        <v>4.3</v>
      </c>
      <c r="K6548" s="1" t="s">
        <v>18854</v>
      </c>
      <c r="L6548" s="1">
        <v>40</v>
      </c>
      <c r="M6548" s="1">
        <v>20</v>
      </c>
      <c r="N6548" s="3">
        <v>20</v>
      </c>
      <c r="O6548" s="2">
        <v>331</v>
      </c>
    </row>
    <row r="6549" spans="1:15" ht="14.4" x14ac:dyDescent="0.3">
      <c r="A6549" s="1" t="s">
        <v>18855</v>
      </c>
      <c r="B6549" s="1" t="s">
        <v>18856</v>
      </c>
      <c r="C6549" s="1" t="s">
        <v>19</v>
      </c>
      <c r="D6549" s="1" t="s">
        <v>5752</v>
      </c>
      <c r="E6549" s="1" t="s">
        <v>19</v>
      </c>
      <c r="F6549" s="5">
        <v>8.18</v>
      </c>
      <c r="G6549" s="1" t="s">
        <v>21</v>
      </c>
      <c r="H6549" s="1" t="s">
        <v>22</v>
      </c>
      <c r="I6549" s="4">
        <v>25</v>
      </c>
      <c r="J6549" s="1">
        <v>3.6999999999999997</v>
      </c>
      <c r="K6549" s="1" t="s">
        <v>18857</v>
      </c>
      <c r="L6549" s="1">
        <v>40</v>
      </c>
      <c r="M6549" s="1">
        <v>20</v>
      </c>
      <c r="N6549" s="3">
        <v>20</v>
      </c>
      <c r="O6549" s="2">
        <v>331</v>
      </c>
    </row>
    <row r="6550" spans="1:15" ht="14.4" x14ac:dyDescent="0.3">
      <c r="A6550" s="1" t="s">
        <v>18858</v>
      </c>
      <c r="B6550" s="1" t="s">
        <v>18859</v>
      </c>
      <c r="C6550" s="1" t="s">
        <v>19</v>
      </c>
      <c r="D6550" s="1" t="s">
        <v>5752</v>
      </c>
      <c r="E6550" s="1" t="s">
        <v>19</v>
      </c>
      <c r="F6550" s="5">
        <v>5.54</v>
      </c>
      <c r="G6550" s="1" t="s">
        <v>21</v>
      </c>
      <c r="H6550" s="1" t="s">
        <v>22</v>
      </c>
      <c r="I6550" s="4">
        <v>50</v>
      </c>
      <c r="J6550" s="1">
        <v>3.15</v>
      </c>
      <c r="K6550" s="1" t="s">
        <v>18860</v>
      </c>
      <c r="L6550" s="1">
        <v>40</v>
      </c>
      <c r="M6550" s="1">
        <v>20</v>
      </c>
      <c r="N6550" s="3">
        <v>20</v>
      </c>
      <c r="O6550" s="2">
        <v>331</v>
      </c>
    </row>
    <row r="6551" spans="1:15" ht="14.4" x14ac:dyDescent="0.3">
      <c r="A6551" s="1" t="s">
        <v>18861</v>
      </c>
      <c r="B6551" s="1" t="s">
        <v>18862</v>
      </c>
      <c r="C6551" s="1" t="s">
        <v>19</v>
      </c>
      <c r="D6551" s="1" t="s">
        <v>5752</v>
      </c>
      <c r="E6551" s="1" t="s">
        <v>19</v>
      </c>
      <c r="F6551" s="5">
        <v>9.44</v>
      </c>
      <c r="G6551" s="1" t="s">
        <v>21</v>
      </c>
      <c r="H6551" s="1" t="s">
        <v>22</v>
      </c>
      <c r="I6551" s="4">
        <v>25</v>
      </c>
      <c r="J6551" s="1">
        <v>3.3250000000000002</v>
      </c>
      <c r="K6551" s="1" t="s">
        <v>18863</v>
      </c>
      <c r="L6551" s="1">
        <v>40</v>
      </c>
      <c r="M6551" s="1">
        <v>20</v>
      </c>
      <c r="N6551" s="3">
        <v>20</v>
      </c>
      <c r="O6551" s="2">
        <v>331</v>
      </c>
    </row>
    <row r="6552" spans="1:15" ht="14.4" x14ac:dyDescent="0.3">
      <c r="A6552" s="1" t="s">
        <v>18864</v>
      </c>
      <c r="B6552" s="1" t="s">
        <v>18865</v>
      </c>
      <c r="C6552" s="1" t="s">
        <v>19</v>
      </c>
      <c r="D6552" s="1" t="s">
        <v>5752</v>
      </c>
      <c r="E6552" s="1" t="s">
        <v>19</v>
      </c>
      <c r="F6552" s="5">
        <v>13.18</v>
      </c>
      <c r="G6552" s="1" t="s">
        <v>21</v>
      </c>
      <c r="H6552" s="1" t="s">
        <v>22</v>
      </c>
      <c r="I6552" s="4">
        <v>25</v>
      </c>
      <c r="J6552" s="1">
        <v>5.4749999999999996</v>
      </c>
      <c r="K6552" s="1" t="s">
        <v>18866</v>
      </c>
      <c r="L6552" s="1">
        <v>40</v>
      </c>
      <c r="M6552" s="1">
        <v>30</v>
      </c>
      <c r="N6552" s="3">
        <v>20</v>
      </c>
      <c r="O6552" s="2">
        <v>331</v>
      </c>
    </row>
    <row r="6553" spans="1:15" ht="14.4" x14ac:dyDescent="0.3">
      <c r="A6553" s="1" t="s">
        <v>18867</v>
      </c>
      <c r="B6553" s="1" t="s">
        <v>18868</v>
      </c>
      <c r="C6553" s="1" t="s">
        <v>19</v>
      </c>
      <c r="D6553" s="1" t="s">
        <v>5752</v>
      </c>
      <c r="E6553" s="1" t="s">
        <v>19</v>
      </c>
      <c r="F6553" s="5">
        <v>14.96</v>
      </c>
      <c r="G6553" s="1" t="s">
        <v>21</v>
      </c>
      <c r="H6553" s="1" t="s">
        <v>22</v>
      </c>
      <c r="I6553" s="4">
        <v>20</v>
      </c>
      <c r="J6553" s="1">
        <v>6.6000000000000005</v>
      </c>
      <c r="K6553" s="1" t="s">
        <v>18869</v>
      </c>
      <c r="L6553" s="1">
        <v>40</v>
      </c>
      <c r="M6553" s="1">
        <v>30</v>
      </c>
      <c r="N6553" s="3">
        <v>40</v>
      </c>
      <c r="O6553" s="2">
        <v>331</v>
      </c>
    </row>
    <row r="6554" spans="1:15" ht="14.4" x14ac:dyDescent="0.3">
      <c r="A6554" s="1" t="s">
        <v>18870</v>
      </c>
      <c r="B6554" s="1" t="s">
        <v>18871</v>
      </c>
      <c r="C6554" s="1" t="s">
        <v>19</v>
      </c>
      <c r="D6554" s="1" t="s">
        <v>5752</v>
      </c>
      <c r="E6554" s="1" t="s">
        <v>19</v>
      </c>
      <c r="F6554" s="5">
        <v>4.47</v>
      </c>
      <c r="G6554" s="1" t="s">
        <v>21</v>
      </c>
      <c r="H6554" s="1" t="s">
        <v>22</v>
      </c>
      <c r="I6554" s="4">
        <v>50</v>
      </c>
      <c r="J6554" s="1">
        <v>1.7999999999999998</v>
      </c>
      <c r="K6554" s="1" t="s">
        <v>18872</v>
      </c>
      <c r="L6554" s="1">
        <v>40</v>
      </c>
      <c r="M6554" s="1">
        <v>20</v>
      </c>
      <c r="N6554" s="3">
        <v>20</v>
      </c>
      <c r="O6554" s="2">
        <v>331</v>
      </c>
    </row>
    <row r="6555" spans="1:15" ht="14.4" x14ac:dyDescent="0.3">
      <c r="A6555" s="1" t="s">
        <v>18873</v>
      </c>
      <c r="B6555" s="1" t="s">
        <v>18874</v>
      </c>
      <c r="C6555" s="1" t="s">
        <v>19</v>
      </c>
      <c r="D6555" s="1" t="s">
        <v>5752</v>
      </c>
      <c r="E6555" s="1" t="s">
        <v>19</v>
      </c>
      <c r="F6555" s="5">
        <v>4.29</v>
      </c>
      <c r="G6555" s="1" t="s">
        <v>21</v>
      </c>
      <c r="H6555" s="1" t="s">
        <v>22</v>
      </c>
      <c r="I6555" s="4">
        <v>50</v>
      </c>
      <c r="J6555" s="1">
        <v>2.65</v>
      </c>
      <c r="K6555" s="1" t="s">
        <v>18875</v>
      </c>
      <c r="L6555" s="1">
        <v>40</v>
      </c>
      <c r="M6555" s="1">
        <v>20</v>
      </c>
      <c r="N6555" s="3">
        <v>20</v>
      </c>
      <c r="O6555" s="2">
        <v>331</v>
      </c>
    </row>
    <row r="6556" spans="1:15" ht="14.4" x14ac:dyDescent="0.3">
      <c r="A6556" s="1" t="s">
        <v>18876</v>
      </c>
      <c r="B6556" s="1" t="s">
        <v>18877</v>
      </c>
      <c r="C6556" s="1" t="s">
        <v>19</v>
      </c>
      <c r="D6556" s="1" t="s">
        <v>5752</v>
      </c>
      <c r="E6556" s="1" t="s">
        <v>19</v>
      </c>
      <c r="F6556" s="5">
        <v>5.27</v>
      </c>
      <c r="G6556" s="1" t="s">
        <v>21</v>
      </c>
      <c r="H6556" s="1" t="s">
        <v>22</v>
      </c>
      <c r="I6556" s="4">
        <v>50</v>
      </c>
      <c r="J6556" s="1">
        <v>4</v>
      </c>
      <c r="K6556" s="1" t="s">
        <v>18878</v>
      </c>
      <c r="L6556" s="1">
        <v>40</v>
      </c>
      <c r="M6556" s="1">
        <v>20</v>
      </c>
      <c r="N6556" s="3">
        <v>20</v>
      </c>
      <c r="O6556" s="2">
        <v>331</v>
      </c>
    </row>
    <row r="6557" spans="1:15" ht="14.4" x14ac:dyDescent="0.3">
      <c r="A6557" s="1" t="s">
        <v>18879</v>
      </c>
      <c r="B6557" s="1" t="s">
        <v>18880</v>
      </c>
      <c r="C6557" s="1" t="s">
        <v>19</v>
      </c>
      <c r="D6557" s="1" t="s">
        <v>5752</v>
      </c>
      <c r="E6557" s="1" t="s">
        <v>19</v>
      </c>
      <c r="F6557" s="5">
        <v>6.61</v>
      </c>
      <c r="G6557" s="1" t="s">
        <v>21</v>
      </c>
      <c r="H6557" s="1" t="s">
        <v>22</v>
      </c>
      <c r="I6557" s="4">
        <v>25</v>
      </c>
      <c r="J6557" s="1">
        <v>3.2</v>
      </c>
      <c r="K6557" s="1" t="s">
        <v>18881</v>
      </c>
      <c r="L6557" s="1">
        <v>40</v>
      </c>
      <c r="M6557" s="1">
        <v>20</v>
      </c>
      <c r="N6557" s="3">
        <v>20</v>
      </c>
      <c r="O6557" s="2">
        <v>331</v>
      </c>
    </row>
    <row r="6558" spans="1:15" ht="14.4" x14ac:dyDescent="0.3">
      <c r="A6558" s="1" t="s">
        <v>18882</v>
      </c>
      <c r="B6558" s="1" t="s">
        <v>18883</v>
      </c>
      <c r="C6558" s="1" t="s">
        <v>19</v>
      </c>
      <c r="D6558" s="1" t="s">
        <v>5752</v>
      </c>
      <c r="E6558" s="1" t="s">
        <v>19</v>
      </c>
      <c r="F6558" s="5">
        <v>6.78</v>
      </c>
      <c r="G6558" s="1" t="s">
        <v>21</v>
      </c>
      <c r="H6558" s="1" t="s">
        <v>22</v>
      </c>
      <c r="I6558" s="4">
        <v>25</v>
      </c>
      <c r="J6558" s="1">
        <v>3.5749999999999997</v>
      </c>
      <c r="K6558" s="1" t="s">
        <v>18884</v>
      </c>
      <c r="L6558" s="1">
        <v>40</v>
      </c>
      <c r="M6558" s="1">
        <v>20</v>
      </c>
      <c r="N6558" s="3">
        <v>20</v>
      </c>
      <c r="O6558" s="2">
        <v>331</v>
      </c>
    </row>
    <row r="6559" spans="1:15" ht="14.4" x14ac:dyDescent="0.3">
      <c r="A6559" s="1" t="s">
        <v>18885</v>
      </c>
      <c r="B6559" s="1" t="s">
        <v>18886</v>
      </c>
      <c r="C6559" s="1" t="s">
        <v>19</v>
      </c>
      <c r="D6559" s="1" t="s">
        <v>5752</v>
      </c>
      <c r="E6559" s="1" t="s">
        <v>19</v>
      </c>
      <c r="F6559" s="5">
        <v>8.5500000000000007</v>
      </c>
      <c r="G6559" s="1" t="s">
        <v>21</v>
      </c>
      <c r="H6559" s="1" t="s">
        <v>22</v>
      </c>
      <c r="I6559" s="4">
        <v>25</v>
      </c>
      <c r="J6559" s="1">
        <v>5.35</v>
      </c>
      <c r="K6559" s="1" t="s">
        <v>18887</v>
      </c>
      <c r="L6559" s="1">
        <v>40</v>
      </c>
      <c r="M6559" s="1">
        <v>30</v>
      </c>
      <c r="N6559" s="3">
        <v>20</v>
      </c>
      <c r="O6559" s="2">
        <v>331</v>
      </c>
    </row>
    <row r="6560" spans="1:15" ht="14.4" x14ac:dyDescent="0.3">
      <c r="A6560" s="1" t="s">
        <v>18888</v>
      </c>
      <c r="B6560" s="1" t="s">
        <v>18889</v>
      </c>
      <c r="C6560" s="1" t="s">
        <v>19</v>
      </c>
      <c r="D6560" s="1" t="s">
        <v>5752</v>
      </c>
      <c r="E6560" s="1" t="s">
        <v>19</v>
      </c>
      <c r="F6560" s="5">
        <v>11.82</v>
      </c>
      <c r="G6560" s="1" t="s">
        <v>21</v>
      </c>
      <c r="H6560" s="1" t="s">
        <v>22</v>
      </c>
      <c r="I6560" s="4">
        <v>20</v>
      </c>
      <c r="J6560" s="1">
        <v>6.74</v>
      </c>
      <c r="K6560" s="1" t="s">
        <v>18890</v>
      </c>
      <c r="L6560" s="1">
        <v>40</v>
      </c>
      <c r="M6560" s="1">
        <v>30</v>
      </c>
      <c r="N6560" s="3">
        <v>40</v>
      </c>
      <c r="O6560" s="2">
        <v>331</v>
      </c>
    </row>
    <row r="6561" spans="1:15" ht="14.4" x14ac:dyDescent="0.3">
      <c r="A6561" s="1" t="s">
        <v>18891</v>
      </c>
      <c r="B6561" s="1" t="s">
        <v>18892</v>
      </c>
      <c r="C6561" s="1" t="s">
        <v>19</v>
      </c>
      <c r="D6561" s="1" t="s">
        <v>5752</v>
      </c>
      <c r="E6561" s="1" t="s">
        <v>19</v>
      </c>
      <c r="F6561" s="5">
        <v>16.32</v>
      </c>
      <c r="G6561" s="1" t="s">
        <v>21</v>
      </c>
      <c r="H6561" s="1" t="s">
        <v>22</v>
      </c>
      <c r="I6561" s="4">
        <v>20</v>
      </c>
      <c r="J6561" s="1">
        <v>6.9399999999999995</v>
      </c>
      <c r="K6561" s="1" t="s">
        <v>18893</v>
      </c>
      <c r="L6561" s="1">
        <v>40</v>
      </c>
      <c r="M6561" s="1">
        <v>30</v>
      </c>
      <c r="N6561" s="3">
        <v>40</v>
      </c>
      <c r="O6561" s="2">
        <v>331</v>
      </c>
    </row>
    <row r="6562" spans="1:15" ht="14.4" x14ac:dyDescent="0.3">
      <c r="A6562" s="1" t="s">
        <v>18894</v>
      </c>
      <c r="B6562" s="1" t="s">
        <v>18895</v>
      </c>
      <c r="C6562" s="1" t="s">
        <v>19</v>
      </c>
      <c r="D6562" s="1" t="s">
        <v>5752</v>
      </c>
      <c r="E6562" s="1" t="s">
        <v>19</v>
      </c>
      <c r="F6562" s="5">
        <v>3.99</v>
      </c>
      <c r="G6562" s="1" t="s">
        <v>21</v>
      </c>
      <c r="H6562" s="1" t="s">
        <v>22</v>
      </c>
      <c r="I6562" s="4">
        <v>50</v>
      </c>
      <c r="J6562" s="1">
        <v>2.5</v>
      </c>
      <c r="K6562" s="1" t="s">
        <v>18896</v>
      </c>
      <c r="L6562" s="1">
        <v>40</v>
      </c>
      <c r="M6562" s="1">
        <v>20</v>
      </c>
      <c r="N6562" s="3">
        <v>20</v>
      </c>
      <c r="O6562" s="2">
        <v>331</v>
      </c>
    </row>
    <row r="6563" spans="1:15" ht="14.4" x14ac:dyDescent="0.3">
      <c r="A6563" s="1" t="s">
        <v>18897</v>
      </c>
      <c r="B6563" s="1" t="s">
        <v>18898</v>
      </c>
      <c r="C6563" s="1" t="s">
        <v>19</v>
      </c>
      <c r="D6563" s="1" t="s">
        <v>5752</v>
      </c>
      <c r="E6563" s="1" t="s">
        <v>19</v>
      </c>
      <c r="F6563" s="5">
        <v>11.77</v>
      </c>
      <c r="G6563" s="1" t="s">
        <v>21</v>
      </c>
      <c r="H6563" s="1" t="s">
        <v>22</v>
      </c>
      <c r="I6563" s="4">
        <v>50</v>
      </c>
      <c r="J6563" s="1">
        <v>10.6</v>
      </c>
      <c r="K6563" s="1" t="s">
        <v>18899</v>
      </c>
      <c r="L6563" s="1">
        <v>40</v>
      </c>
      <c r="M6563" s="1">
        <v>30</v>
      </c>
      <c r="N6563" s="3">
        <v>40</v>
      </c>
      <c r="O6563" s="2">
        <v>331</v>
      </c>
    </row>
    <row r="6564" spans="1:15" ht="14.4" x14ac:dyDescent="0.3">
      <c r="A6564" s="1" t="s">
        <v>18900</v>
      </c>
      <c r="B6564" s="1" t="s">
        <v>18901</v>
      </c>
      <c r="C6564" s="1" t="s">
        <v>19</v>
      </c>
      <c r="D6564" s="1" t="s">
        <v>5752</v>
      </c>
      <c r="E6564" s="1" t="s">
        <v>19</v>
      </c>
      <c r="F6564" s="5">
        <v>16.68</v>
      </c>
      <c r="G6564" s="1" t="s">
        <v>21</v>
      </c>
      <c r="H6564" s="1" t="s">
        <v>22</v>
      </c>
      <c r="I6564" s="4">
        <v>25</v>
      </c>
      <c r="J6564" s="1">
        <v>9.7000000000000011</v>
      </c>
      <c r="K6564" s="1" t="s">
        <v>18902</v>
      </c>
      <c r="L6564" s="1">
        <v>40</v>
      </c>
      <c r="M6564" s="1">
        <v>20</v>
      </c>
      <c r="N6564" s="3">
        <v>40</v>
      </c>
      <c r="O6564" s="2">
        <v>331</v>
      </c>
    </row>
    <row r="6565" spans="1:15" ht="14.4" x14ac:dyDescent="0.3">
      <c r="A6565" s="1" t="s">
        <v>18903</v>
      </c>
      <c r="B6565" s="1" t="s">
        <v>18904</v>
      </c>
      <c r="C6565" s="1" t="s">
        <v>19</v>
      </c>
      <c r="D6565" s="1" t="s">
        <v>5752</v>
      </c>
      <c r="E6565" s="1" t="s">
        <v>19</v>
      </c>
      <c r="F6565" s="5">
        <v>22.77</v>
      </c>
      <c r="G6565" s="1" t="s">
        <v>21</v>
      </c>
      <c r="H6565" s="1" t="s">
        <v>22</v>
      </c>
      <c r="I6565" s="4">
        <v>15</v>
      </c>
      <c r="J6565" s="1">
        <v>7.59</v>
      </c>
      <c r="K6565" s="1" t="s">
        <v>18905</v>
      </c>
      <c r="L6565" s="1">
        <v>40</v>
      </c>
      <c r="M6565" s="1">
        <v>30</v>
      </c>
      <c r="N6565" s="3">
        <v>40</v>
      </c>
      <c r="O6565" s="2">
        <v>331</v>
      </c>
    </row>
    <row r="6566" spans="1:15" ht="14.4" x14ac:dyDescent="0.3">
      <c r="A6566" s="1" t="s">
        <v>18906</v>
      </c>
      <c r="B6566" s="1" t="s">
        <v>18907</v>
      </c>
      <c r="C6566" s="1" t="s">
        <v>19</v>
      </c>
      <c r="D6566" s="1" t="s">
        <v>5752</v>
      </c>
      <c r="E6566" s="1" t="s">
        <v>19</v>
      </c>
      <c r="F6566" s="5">
        <v>30.16</v>
      </c>
      <c r="G6566" s="1" t="s">
        <v>21</v>
      </c>
      <c r="H6566" s="1" t="s">
        <v>22</v>
      </c>
      <c r="I6566" s="4">
        <v>15</v>
      </c>
      <c r="J6566" s="1">
        <v>11.115</v>
      </c>
      <c r="K6566" s="1" t="s">
        <v>18908</v>
      </c>
      <c r="L6566" s="1">
        <v>40</v>
      </c>
      <c r="M6566" s="1">
        <v>50</v>
      </c>
      <c r="N6566" s="3">
        <v>40</v>
      </c>
      <c r="O6566" s="2">
        <v>331</v>
      </c>
    </row>
    <row r="6567" spans="1:15" ht="14.4" x14ac:dyDescent="0.3">
      <c r="A6567" s="1" t="s">
        <v>18909</v>
      </c>
      <c r="B6567" s="1" t="s">
        <v>18910</v>
      </c>
      <c r="C6567" s="1" t="s">
        <v>2656</v>
      </c>
      <c r="D6567" s="1" t="s">
        <v>2656</v>
      </c>
      <c r="E6567" s="1" t="s">
        <v>2652</v>
      </c>
      <c r="F6567" s="5">
        <v>988.79</v>
      </c>
      <c r="G6567" s="1" t="s">
        <v>21</v>
      </c>
      <c r="H6567" s="1" t="s">
        <v>22</v>
      </c>
      <c r="I6567" s="4">
        <v>1</v>
      </c>
      <c r="J6567" s="1">
        <v>1.97</v>
      </c>
      <c r="K6567" s="1" t="s">
        <v>980</v>
      </c>
      <c r="N6567" s="3"/>
      <c r="O6567" s="2">
        <v>331</v>
      </c>
    </row>
    <row r="6568" spans="1:15" ht="14.4" x14ac:dyDescent="0.3">
      <c r="A6568" s="1" t="s">
        <v>18911</v>
      </c>
      <c r="B6568" s="1" t="s">
        <v>18912</v>
      </c>
      <c r="C6568" s="1" t="s">
        <v>2656</v>
      </c>
      <c r="D6568" s="1" t="s">
        <v>2656</v>
      </c>
      <c r="E6568" s="1" t="s">
        <v>2652</v>
      </c>
      <c r="F6568" s="5">
        <v>692.76</v>
      </c>
      <c r="G6568" s="1" t="s">
        <v>21</v>
      </c>
      <c r="H6568" s="1" t="s">
        <v>22</v>
      </c>
      <c r="I6568" s="4">
        <v>1</v>
      </c>
      <c r="J6568" s="1">
        <v>1.39</v>
      </c>
      <c r="K6568" s="1" t="s">
        <v>980</v>
      </c>
      <c r="N6568" s="3"/>
      <c r="O6568" s="2">
        <v>331</v>
      </c>
    </row>
    <row r="6569" spans="1:15" ht="14.4" x14ac:dyDescent="0.3">
      <c r="A6569" s="1" t="s">
        <v>18913</v>
      </c>
      <c r="B6569" s="1" t="s">
        <v>18914</v>
      </c>
      <c r="C6569" s="1" t="s">
        <v>2656</v>
      </c>
      <c r="D6569" s="1" t="s">
        <v>2656</v>
      </c>
      <c r="E6569" s="1" t="s">
        <v>2652</v>
      </c>
      <c r="F6569" s="5">
        <v>1172.83</v>
      </c>
      <c r="G6569" s="1" t="s">
        <v>21</v>
      </c>
      <c r="H6569" s="1" t="s">
        <v>22</v>
      </c>
      <c r="I6569" s="4">
        <v>1</v>
      </c>
      <c r="J6569" s="1">
        <v>3.17</v>
      </c>
      <c r="K6569" s="1" t="s">
        <v>980</v>
      </c>
      <c r="N6569" s="3"/>
      <c r="O6569" s="2">
        <v>331</v>
      </c>
    </row>
    <row r="6570" spans="1:15" ht="14.4" x14ac:dyDescent="0.3">
      <c r="A6570" s="1" t="s">
        <v>18915</v>
      </c>
      <c r="B6570" s="1" t="s">
        <v>18916</v>
      </c>
      <c r="C6570" s="1" t="s">
        <v>2656</v>
      </c>
      <c r="D6570" s="1" t="s">
        <v>2656</v>
      </c>
      <c r="E6570" s="1" t="s">
        <v>2652</v>
      </c>
      <c r="F6570" s="5">
        <v>876.82</v>
      </c>
      <c r="G6570" s="1" t="s">
        <v>21</v>
      </c>
      <c r="H6570" s="1" t="s">
        <v>22</v>
      </c>
      <c r="I6570" s="4">
        <v>1</v>
      </c>
      <c r="J6570" s="1">
        <v>2.59</v>
      </c>
      <c r="K6570" s="1" t="s">
        <v>980</v>
      </c>
      <c r="N6570" s="3"/>
      <c r="O6570" s="2">
        <v>331</v>
      </c>
    </row>
    <row r="6571" spans="1:15" ht="14.4" x14ac:dyDescent="0.3">
      <c r="A6571" s="1" t="s">
        <v>18917</v>
      </c>
      <c r="B6571" s="1" t="s">
        <v>18918</v>
      </c>
      <c r="C6571" s="1" t="s">
        <v>2656</v>
      </c>
      <c r="D6571" s="1" t="s">
        <v>2656</v>
      </c>
      <c r="E6571" s="1" t="s">
        <v>2652</v>
      </c>
      <c r="F6571" s="5">
        <v>1176.6500000000001</v>
      </c>
      <c r="G6571" s="1" t="s">
        <v>21</v>
      </c>
      <c r="H6571" s="1" t="s">
        <v>22</v>
      </c>
      <c r="I6571" s="4">
        <v>1</v>
      </c>
      <c r="J6571" s="1">
        <v>1.96</v>
      </c>
      <c r="K6571" s="1" t="s">
        <v>980</v>
      </c>
      <c r="N6571" s="3"/>
      <c r="O6571" s="2">
        <v>331</v>
      </c>
    </row>
    <row r="6572" spans="1:15" ht="14.4" x14ac:dyDescent="0.3">
      <c r="A6572" s="1" t="s">
        <v>18919</v>
      </c>
      <c r="B6572" s="1" t="s">
        <v>18920</v>
      </c>
      <c r="C6572" s="1" t="s">
        <v>2656</v>
      </c>
      <c r="D6572" s="1" t="s">
        <v>2656</v>
      </c>
      <c r="E6572" s="1" t="s">
        <v>2652</v>
      </c>
      <c r="F6572" s="5">
        <v>880.69</v>
      </c>
      <c r="G6572" s="1" t="s">
        <v>21</v>
      </c>
      <c r="H6572" s="1" t="s">
        <v>22</v>
      </c>
      <c r="I6572" s="4">
        <v>1</v>
      </c>
      <c r="J6572" s="1">
        <v>1.38</v>
      </c>
      <c r="K6572" s="1" t="s">
        <v>980</v>
      </c>
      <c r="N6572" s="3"/>
      <c r="O6572" s="2">
        <v>331</v>
      </c>
    </row>
    <row r="6573" spans="1:15" ht="14.4" x14ac:dyDescent="0.3">
      <c r="A6573" s="1" t="s">
        <v>18921</v>
      </c>
      <c r="B6573" s="1" t="s">
        <v>18922</v>
      </c>
      <c r="C6573" s="1" t="s">
        <v>2656</v>
      </c>
      <c r="D6573" s="1" t="s">
        <v>2656</v>
      </c>
      <c r="E6573" s="1" t="s">
        <v>2652</v>
      </c>
      <c r="F6573" s="5">
        <v>1360.69</v>
      </c>
      <c r="G6573" s="1" t="s">
        <v>21</v>
      </c>
      <c r="H6573" s="1" t="s">
        <v>22</v>
      </c>
      <c r="I6573" s="4">
        <v>1</v>
      </c>
      <c r="J6573" s="1">
        <v>3.16</v>
      </c>
      <c r="K6573" s="1" t="s">
        <v>980</v>
      </c>
      <c r="N6573" s="3"/>
      <c r="O6573" s="2">
        <v>331</v>
      </c>
    </row>
    <row r="6574" spans="1:15" ht="14.4" x14ac:dyDescent="0.3">
      <c r="A6574" s="1" t="s">
        <v>18923</v>
      </c>
      <c r="B6574" s="1" t="s">
        <v>18924</v>
      </c>
      <c r="C6574" s="1" t="s">
        <v>2656</v>
      </c>
      <c r="D6574" s="1" t="s">
        <v>2656</v>
      </c>
      <c r="E6574" s="1" t="s">
        <v>2652</v>
      </c>
      <c r="F6574" s="5">
        <v>1064.71</v>
      </c>
      <c r="G6574" s="1" t="s">
        <v>21</v>
      </c>
      <c r="H6574" s="1" t="s">
        <v>22</v>
      </c>
      <c r="I6574" s="4">
        <v>1</v>
      </c>
      <c r="J6574" s="1">
        <v>2.58</v>
      </c>
      <c r="K6574" s="1" t="s">
        <v>980</v>
      </c>
      <c r="N6574" s="3"/>
      <c r="O6574" s="2">
        <v>331</v>
      </c>
    </row>
    <row r="6575" spans="1:15" ht="14.4" x14ac:dyDescent="0.3">
      <c r="A6575" s="1" t="s">
        <v>18925</v>
      </c>
      <c r="B6575" s="1" t="s">
        <v>18926</v>
      </c>
      <c r="C6575" s="1" t="s">
        <v>2656</v>
      </c>
      <c r="D6575" s="1" t="s">
        <v>2656</v>
      </c>
      <c r="E6575" s="1" t="s">
        <v>2652</v>
      </c>
      <c r="F6575" s="5">
        <v>1008.38</v>
      </c>
      <c r="G6575" s="1" t="s">
        <v>21</v>
      </c>
      <c r="H6575" s="1" t="s">
        <v>22</v>
      </c>
      <c r="I6575" s="4">
        <v>1</v>
      </c>
      <c r="J6575" s="1">
        <v>2.1440000000000001</v>
      </c>
      <c r="K6575" s="1" t="s">
        <v>980</v>
      </c>
      <c r="N6575" s="3"/>
      <c r="O6575" s="2">
        <v>331</v>
      </c>
    </row>
    <row r="6576" spans="1:15" ht="14.4" x14ac:dyDescent="0.3">
      <c r="A6576" s="1" t="s">
        <v>18927</v>
      </c>
      <c r="B6576" s="1" t="s">
        <v>18928</v>
      </c>
      <c r="C6576" s="1" t="s">
        <v>2656</v>
      </c>
      <c r="D6576" s="1" t="s">
        <v>2656</v>
      </c>
      <c r="E6576" s="1" t="s">
        <v>2652</v>
      </c>
      <c r="F6576" s="5">
        <v>712.44</v>
      </c>
      <c r="G6576" s="1" t="s">
        <v>21</v>
      </c>
      <c r="H6576" s="1" t="s">
        <v>22</v>
      </c>
      <c r="I6576" s="4">
        <v>1</v>
      </c>
      <c r="J6576" s="1">
        <v>1.5640000000000001</v>
      </c>
      <c r="K6576" s="1" t="s">
        <v>980</v>
      </c>
      <c r="N6576" s="3"/>
      <c r="O6576" s="2">
        <v>331</v>
      </c>
    </row>
    <row r="6577" spans="1:15" ht="14.4" x14ac:dyDescent="0.3">
      <c r="A6577" s="1" t="s">
        <v>18929</v>
      </c>
      <c r="B6577" s="1" t="s">
        <v>18930</v>
      </c>
      <c r="C6577" s="1" t="s">
        <v>2656</v>
      </c>
      <c r="D6577" s="1" t="s">
        <v>2656</v>
      </c>
      <c r="E6577" s="1" t="s">
        <v>2652</v>
      </c>
      <c r="F6577" s="5">
        <v>1192.42</v>
      </c>
      <c r="G6577" s="1" t="s">
        <v>21</v>
      </c>
      <c r="H6577" s="1" t="s">
        <v>22</v>
      </c>
      <c r="I6577" s="4">
        <v>1</v>
      </c>
      <c r="J6577" s="1">
        <v>3.3439999999999999</v>
      </c>
      <c r="K6577" s="1" t="s">
        <v>980</v>
      </c>
      <c r="N6577" s="3"/>
      <c r="O6577" s="2">
        <v>331</v>
      </c>
    </row>
    <row r="6578" spans="1:15" ht="14.4" x14ac:dyDescent="0.3">
      <c r="A6578" s="1" t="s">
        <v>18931</v>
      </c>
      <c r="B6578" s="1" t="s">
        <v>18932</v>
      </c>
      <c r="C6578" s="1" t="s">
        <v>2656</v>
      </c>
      <c r="D6578" s="1" t="s">
        <v>2656</v>
      </c>
      <c r="E6578" s="1" t="s">
        <v>2652</v>
      </c>
      <c r="F6578" s="5">
        <v>896.43</v>
      </c>
      <c r="G6578" s="1" t="s">
        <v>21</v>
      </c>
      <c r="H6578" s="1" t="s">
        <v>22</v>
      </c>
      <c r="I6578" s="4">
        <v>1</v>
      </c>
      <c r="J6578" s="1">
        <v>2.7639999999999998</v>
      </c>
      <c r="K6578" s="1" t="s">
        <v>980</v>
      </c>
      <c r="N6578" s="3"/>
      <c r="O6578" s="2">
        <v>331</v>
      </c>
    </row>
    <row r="6579" spans="1:15" ht="14.4" x14ac:dyDescent="0.3">
      <c r="A6579" s="1" t="s">
        <v>18933</v>
      </c>
      <c r="B6579" s="1" t="s">
        <v>18934</v>
      </c>
      <c r="C6579" s="1" t="s">
        <v>2656</v>
      </c>
      <c r="D6579" s="1" t="s">
        <v>2656</v>
      </c>
      <c r="E6579" s="1" t="s">
        <v>2652</v>
      </c>
      <c r="F6579" s="5">
        <v>1207.3599999999999</v>
      </c>
      <c r="G6579" s="1" t="s">
        <v>21</v>
      </c>
      <c r="H6579" s="1" t="s">
        <v>22</v>
      </c>
      <c r="I6579" s="4">
        <v>1</v>
      </c>
      <c r="J6579" s="1">
        <v>2.14</v>
      </c>
      <c r="K6579" s="1" t="s">
        <v>980</v>
      </c>
      <c r="N6579" s="3"/>
      <c r="O6579" s="2">
        <v>331</v>
      </c>
    </row>
    <row r="6580" spans="1:15" ht="14.4" x14ac:dyDescent="0.3">
      <c r="A6580" s="1" t="s">
        <v>18935</v>
      </c>
      <c r="B6580" s="1" t="s">
        <v>18936</v>
      </c>
      <c r="C6580" s="1" t="s">
        <v>2656</v>
      </c>
      <c r="D6580" s="1" t="s">
        <v>2656</v>
      </c>
      <c r="E6580" s="1" t="s">
        <v>2652</v>
      </c>
      <c r="F6580" s="5">
        <v>911.37</v>
      </c>
      <c r="G6580" s="1" t="s">
        <v>21</v>
      </c>
      <c r="H6580" s="1" t="s">
        <v>22</v>
      </c>
      <c r="I6580" s="4">
        <v>1</v>
      </c>
      <c r="J6580" s="1">
        <v>1.56</v>
      </c>
      <c r="K6580" s="1" t="s">
        <v>980</v>
      </c>
      <c r="N6580" s="3"/>
      <c r="O6580" s="2">
        <v>331</v>
      </c>
    </row>
    <row r="6581" spans="1:15" ht="14.4" x14ac:dyDescent="0.3">
      <c r="A6581" s="1" t="s">
        <v>18937</v>
      </c>
      <c r="B6581" s="1" t="s">
        <v>18938</v>
      </c>
      <c r="C6581" s="1" t="s">
        <v>2656</v>
      </c>
      <c r="D6581" s="1" t="s">
        <v>2656</v>
      </c>
      <c r="E6581" s="1" t="s">
        <v>2652</v>
      </c>
      <c r="F6581" s="5">
        <v>1391.36</v>
      </c>
      <c r="G6581" s="1" t="s">
        <v>21</v>
      </c>
      <c r="H6581" s="1" t="s">
        <v>22</v>
      </c>
      <c r="I6581" s="4">
        <v>1</v>
      </c>
      <c r="J6581" s="1">
        <v>3.34</v>
      </c>
      <c r="K6581" s="1" t="s">
        <v>980</v>
      </c>
      <c r="N6581" s="3"/>
      <c r="O6581" s="2">
        <v>331</v>
      </c>
    </row>
    <row r="6582" spans="1:15" ht="14.4" x14ac:dyDescent="0.3">
      <c r="A6582" s="1" t="s">
        <v>18939</v>
      </c>
      <c r="B6582" s="1" t="s">
        <v>18940</v>
      </c>
      <c r="C6582" s="1" t="s">
        <v>2656</v>
      </c>
      <c r="D6582" s="1" t="s">
        <v>2656</v>
      </c>
      <c r="E6582" s="1" t="s">
        <v>2652</v>
      </c>
      <c r="F6582" s="5">
        <v>1095.3699999999999</v>
      </c>
      <c r="G6582" s="1" t="s">
        <v>21</v>
      </c>
      <c r="H6582" s="1" t="s">
        <v>22</v>
      </c>
      <c r="I6582" s="4">
        <v>1</v>
      </c>
      <c r="J6582" s="1">
        <v>2.76</v>
      </c>
      <c r="K6582" s="1" t="s">
        <v>980</v>
      </c>
      <c r="N6582" s="3"/>
      <c r="O6582" s="2">
        <v>331</v>
      </c>
    </row>
    <row r="6583" spans="1:15" ht="14.4" x14ac:dyDescent="0.3">
      <c r="A6583" s="1" t="s">
        <v>18941</v>
      </c>
      <c r="B6583" s="1" t="s">
        <v>18942</v>
      </c>
      <c r="C6583" s="1" t="s">
        <v>2656</v>
      </c>
      <c r="D6583" s="1" t="s">
        <v>2656</v>
      </c>
      <c r="E6583" s="1" t="s">
        <v>2652</v>
      </c>
      <c r="F6583" s="5">
        <v>1047.71</v>
      </c>
      <c r="G6583" s="1" t="s">
        <v>21</v>
      </c>
      <c r="H6583" s="1" t="s">
        <v>22</v>
      </c>
      <c r="I6583" s="4">
        <v>1</v>
      </c>
      <c r="J6583" s="1">
        <v>2.39</v>
      </c>
      <c r="K6583" s="1" t="s">
        <v>980</v>
      </c>
      <c r="N6583" s="3"/>
      <c r="O6583" s="2">
        <v>331</v>
      </c>
    </row>
    <row r="6584" spans="1:15" ht="14.4" x14ac:dyDescent="0.3">
      <c r="A6584" s="1" t="s">
        <v>18943</v>
      </c>
      <c r="B6584" s="1" t="s">
        <v>18944</v>
      </c>
      <c r="C6584" s="1" t="s">
        <v>2656</v>
      </c>
      <c r="D6584" s="1" t="s">
        <v>2656</v>
      </c>
      <c r="E6584" s="1" t="s">
        <v>2652</v>
      </c>
      <c r="F6584" s="5">
        <v>751.71</v>
      </c>
      <c r="G6584" s="1" t="s">
        <v>21</v>
      </c>
      <c r="H6584" s="1" t="s">
        <v>22</v>
      </c>
      <c r="I6584" s="4">
        <v>1</v>
      </c>
      <c r="J6584" s="1">
        <v>1.81</v>
      </c>
      <c r="K6584" s="1" t="s">
        <v>980</v>
      </c>
      <c r="N6584" s="3"/>
      <c r="O6584" s="2">
        <v>331</v>
      </c>
    </row>
    <row r="6585" spans="1:15" ht="14.4" x14ac:dyDescent="0.3">
      <c r="A6585" s="1" t="s">
        <v>18945</v>
      </c>
      <c r="B6585" s="1" t="s">
        <v>18946</v>
      </c>
      <c r="C6585" s="1" t="s">
        <v>2656</v>
      </c>
      <c r="D6585" s="1" t="s">
        <v>2656</v>
      </c>
      <c r="E6585" s="1" t="s">
        <v>2652</v>
      </c>
      <c r="F6585" s="5">
        <v>1231.69</v>
      </c>
      <c r="G6585" s="1" t="s">
        <v>21</v>
      </c>
      <c r="H6585" s="1" t="s">
        <v>22</v>
      </c>
      <c r="I6585" s="4">
        <v>1</v>
      </c>
      <c r="J6585" s="1">
        <v>3.59</v>
      </c>
      <c r="K6585" s="1" t="s">
        <v>980</v>
      </c>
      <c r="N6585" s="3"/>
      <c r="O6585" s="2">
        <v>331</v>
      </c>
    </row>
    <row r="6586" spans="1:15" ht="14.4" x14ac:dyDescent="0.3">
      <c r="A6586" s="1" t="s">
        <v>18947</v>
      </c>
      <c r="B6586" s="1" t="s">
        <v>18948</v>
      </c>
      <c r="C6586" s="1" t="s">
        <v>2656</v>
      </c>
      <c r="D6586" s="1" t="s">
        <v>2656</v>
      </c>
      <c r="E6586" s="1" t="s">
        <v>2652</v>
      </c>
      <c r="F6586" s="5">
        <v>935.73</v>
      </c>
      <c r="G6586" s="1" t="s">
        <v>21</v>
      </c>
      <c r="H6586" s="1" t="s">
        <v>22</v>
      </c>
      <c r="I6586" s="4">
        <v>1</v>
      </c>
      <c r="J6586" s="1">
        <v>3.01</v>
      </c>
      <c r="K6586" s="1" t="s">
        <v>980</v>
      </c>
      <c r="N6586" s="3"/>
      <c r="O6586" s="2">
        <v>331</v>
      </c>
    </row>
    <row r="6587" spans="1:15" ht="14.4" x14ac:dyDescent="0.3">
      <c r="A6587" s="1" t="s">
        <v>18949</v>
      </c>
      <c r="B6587" s="1" t="s">
        <v>18950</v>
      </c>
      <c r="C6587" s="1" t="s">
        <v>2656</v>
      </c>
      <c r="D6587" s="1" t="s">
        <v>2656</v>
      </c>
      <c r="E6587" s="1" t="s">
        <v>2652</v>
      </c>
      <c r="F6587" s="5">
        <v>1268.75</v>
      </c>
      <c r="G6587" s="1" t="s">
        <v>21</v>
      </c>
      <c r="H6587" s="1" t="s">
        <v>22</v>
      </c>
      <c r="I6587" s="4">
        <v>1</v>
      </c>
      <c r="J6587" s="1">
        <v>2.39</v>
      </c>
      <c r="K6587" s="1" t="s">
        <v>980</v>
      </c>
      <c r="N6587" s="3"/>
      <c r="O6587" s="2">
        <v>331</v>
      </c>
    </row>
    <row r="6588" spans="1:15" ht="14.4" x14ac:dyDescent="0.3">
      <c r="A6588" s="1" t="s">
        <v>18951</v>
      </c>
      <c r="B6588" s="1" t="s">
        <v>18952</v>
      </c>
      <c r="C6588" s="1" t="s">
        <v>2656</v>
      </c>
      <c r="D6588" s="1" t="s">
        <v>2656</v>
      </c>
      <c r="E6588" s="1" t="s">
        <v>2652</v>
      </c>
      <c r="F6588" s="5">
        <v>972.72</v>
      </c>
      <c r="G6588" s="1" t="s">
        <v>21</v>
      </c>
      <c r="H6588" s="1" t="s">
        <v>22</v>
      </c>
      <c r="I6588" s="4">
        <v>1</v>
      </c>
      <c r="J6588" s="1">
        <v>1.81</v>
      </c>
      <c r="K6588" s="1" t="s">
        <v>980</v>
      </c>
      <c r="N6588" s="3"/>
      <c r="O6588" s="2">
        <v>331</v>
      </c>
    </row>
    <row r="6589" spans="1:15" ht="14.4" x14ac:dyDescent="0.3">
      <c r="A6589" s="1" t="s">
        <v>18953</v>
      </c>
      <c r="B6589" s="1" t="s">
        <v>18954</v>
      </c>
      <c r="C6589" s="1" t="s">
        <v>2656</v>
      </c>
      <c r="D6589" s="1" t="s">
        <v>2656</v>
      </c>
      <c r="E6589" s="1" t="s">
        <v>2652</v>
      </c>
      <c r="F6589" s="5">
        <v>1452.76</v>
      </c>
      <c r="G6589" s="1" t="s">
        <v>21</v>
      </c>
      <c r="H6589" s="1" t="s">
        <v>22</v>
      </c>
      <c r="I6589" s="4">
        <v>1</v>
      </c>
      <c r="J6589" s="1">
        <v>3.59</v>
      </c>
      <c r="K6589" s="1" t="s">
        <v>980</v>
      </c>
      <c r="N6589" s="3"/>
      <c r="O6589" s="2">
        <v>331</v>
      </c>
    </row>
    <row r="6590" spans="1:15" ht="14.4" x14ac:dyDescent="0.3">
      <c r="A6590" s="1" t="s">
        <v>18955</v>
      </c>
      <c r="B6590" s="1" t="s">
        <v>18956</v>
      </c>
      <c r="C6590" s="1" t="s">
        <v>2656</v>
      </c>
      <c r="D6590" s="1" t="s">
        <v>2656</v>
      </c>
      <c r="E6590" s="1" t="s">
        <v>2652</v>
      </c>
      <c r="F6590" s="5">
        <v>1156.73</v>
      </c>
      <c r="G6590" s="1" t="s">
        <v>21</v>
      </c>
      <c r="H6590" s="1" t="s">
        <v>22</v>
      </c>
      <c r="I6590" s="4">
        <v>1</v>
      </c>
      <c r="J6590" s="1">
        <v>3.01</v>
      </c>
      <c r="K6590" s="1" t="s">
        <v>980</v>
      </c>
      <c r="N6590" s="3"/>
      <c r="O6590" s="2">
        <v>331</v>
      </c>
    </row>
    <row r="6591" spans="1:15" ht="14.4" x14ac:dyDescent="0.3">
      <c r="A6591" s="1" t="s">
        <v>18957</v>
      </c>
      <c r="B6591" s="1" t="s">
        <v>18958</v>
      </c>
      <c r="C6591" s="1" t="s">
        <v>2656</v>
      </c>
      <c r="D6591" s="1" t="s">
        <v>2656</v>
      </c>
      <c r="E6591" s="1" t="s">
        <v>2652</v>
      </c>
      <c r="F6591" s="5">
        <v>1190.74</v>
      </c>
      <c r="G6591" s="1" t="s">
        <v>21</v>
      </c>
      <c r="H6591" s="1" t="s">
        <v>22</v>
      </c>
      <c r="I6591" s="4">
        <v>1</v>
      </c>
      <c r="J6591" s="1">
        <v>3.62</v>
      </c>
      <c r="K6591" s="1" t="s">
        <v>980</v>
      </c>
      <c r="N6591" s="3"/>
      <c r="O6591" s="2">
        <v>331</v>
      </c>
    </row>
    <row r="6592" spans="1:15" ht="14.4" x14ac:dyDescent="0.3">
      <c r="A6592" s="1" t="s">
        <v>18959</v>
      </c>
      <c r="B6592" s="1" t="s">
        <v>18960</v>
      </c>
      <c r="C6592" s="1" t="s">
        <v>2656</v>
      </c>
      <c r="D6592" s="1" t="s">
        <v>2656</v>
      </c>
      <c r="E6592" s="1" t="s">
        <v>2652</v>
      </c>
      <c r="F6592" s="5">
        <v>894.76</v>
      </c>
      <c r="G6592" s="1" t="s">
        <v>21</v>
      </c>
      <c r="H6592" s="1" t="s">
        <v>22</v>
      </c>
      <c r="I6592" s="4">
        <v>1</v>
      </c>
      <c r="J6592" s="1">
        <v>3.04</v>
      </c>
      <c r="K6592" s="1" t="s">
        <v>980</v>
      </c>
      <c r="N6592" s="3"/>
      <c r="O6592" s="2">
        <v>331</v>
      </c>
    </row>
    <row r="6593" spans="1:15" ht="14.4" x14ac:dyDescent="0.3">
      <c r="A6593" s="1" t="s">
        <v>18961</v>
      </c>
      <c r="B6593" s="1" t="s">
        <v>18962</v>
      </c>
      <c r="C6593" s="1" t="s">
        <v>2656</v>
      </c>
      <c r="D6593" s="1" t="s">
        <v>2656</v>
      </c>
      <c r="E6593" s="1" t="s">
        <v>2652</v>
      </c>
      <c r="F6593" s="5">
        <v>1265.79</v>
      </c>
      <c r="G6593" s="1" t="s">
        <v>21</v>
      </c>
      <c r="H6593" s="1" t="s">
        <v>22</v>
      </c>
      <c r="I6593" s="4">
        <v>1</v>
      </c>
      <c r="J6593" s="1">
        <v>3.99</v>
      </c>
      <c r="K6593" s="1" t="s">
        <v>980</v>
      </c>
      <c r="N6593" s="3"/>
      <c r="O6593" s="2">
        <v>331</v>
      </c>
    </row>
    <row r="6594" spans="1:15" ht="14.4" x14ac:dyDescent="0.3">
      <c r="A6594" s="1" t="s">
        <v>18963</v>
      </c>
      <c r="B6594" s="1" t="s">
        <v>18964</v>
      </c>
      <c r="C6594" s="1" t="s">
        <v>2656</v>
      </c>
      <c r="D6594" s="1" t="s">
        <v>2656</v>
      </c>
      <c r="E6594" s="1" t="s">
        <v>2652</v>
      </c>
      <c r="F6594" s="5">
        <v>969.75</v>
      </c>
      <c r="G6594" s="1" t="s">
        <v>21</v>
      </c>
      <c r="H6594" s="1" t="s">
        <v>22</v>
      </c>
      <c r="I6594" s="4">
        <v>1</v>
      </c>
      <c r="J6594" s="1">
        <v>3.41</v>
      </c>
      <c r="K6594" s="1" t="s">
        <v>980</v>
      </c>
      <c r="N6594" s="3"/>
      <c r="O6594" s="2">
        <v>331</v>
      </c>
    </row>
    <row r="6595" spans="1:15" ht="14.4" x14ac:dyDescent="0.3">
      <c r="A6595" s="1" t="s">
        <v>18965</v>
      </c>
      <c r="B6595" s="1" t="s">
        <v>18966</v>
      </c>
      <c r="C6595" s="1" t="s">
        <v>2656</v>
      </c>
      <c r="D6595" s="1" t="s">
        <v>2656</v>
      </c>
      <c r="E6595" s="1" t="s">
        <v>2652</v>
      </c>
      <c r="F6595" s="5">
        <v>1421.59</v>
      </c>
      <c r="G6595" s="1" t="s">
        <v>21</v>
      </c>
      <c r="H6595" s="1" t="s">
        <v>22</v>
      </c>
      <c r="I6595" s="4">
        <v>1</v>
      </c>
      <c r="J6595" s="1">
        <v>3.62</v>
      </c>
      <c r="K6595" s="1" t="s">
        <v>980</v>
      </c>
      <c r="N6595" s="3"/>
      <c r="O6595" s="2">
        <v>331</v>
      </c>
    </row>
    <row r="6596" spans="1:15" ht="14.4" x14ac:dyDescent="0.3">
      <c r="A6596" s="1" t="s">
        <v>18967</v>
      </c>
      <c r="B6596" s="1" t="s">
        <v>18968</v>
      </c>
      <c r="C6596" s="1" t="s">
        <v>2656</v>
      </c>
      <c r="D6596" s="1" t="s">
        <v>2656</v>
      </c>
      <c r="E6596" s="1" t="s">
        <v>2652</v>
      </c>
      <c r="F6596" s="5">
        <v>1125.6400000000001</v>
      </c>
      <c r="G6596" s="1" t="s">
        <v>21</v>
      </c>
      <c r="H6596" s="1" t="s">
        <v>22</v>
      </c>
      <c r="I6596" s="4">
        <v>1</v>
      </c>
      <c r="J6596" s="1">
        <v>3.04</v>
      </c>
      <c r="K6596" s="1" t="s">
        <v>980</v>
      </c>
      <c r="N6596" s="3"/>
      <c r="O6596" s="2">
        <v>331</v>
      </c>
    </row>
    <row r="6597" spans="1:15" ht="14.4" x14ac:dyDescent="0.3">
      <c r="A6597" s="1" t="s">
        <v>18969</v>
      </c>
      <c r="B6597" s="1" t="s">
        <v>18970</v>
      </c>
      <c r="C6597" s="1" t="s">
        <v>2656</v>
      </c>
      <c r="D6597" s="1" t="s">
        <v>2656</v>
      </c>
      <c r="E6597" s="1" t="s">
        <v>2652</v>
      </c>
      <c r="F6597" s="5">
        <v>1496.6</v>
      </c>
      <c r="G6597" s="1" t="s">
        <v>21</v>
      </c>
      <c r="H6597" s="1" t="s">
        <v>22</v>
      </c>
      <c r="I6597" s="4">
        <v>1</v>
      </c>
      <c r="J6597" s="1">
        <v>3.99</v>
      </c>
      <c r="K6597" s="1" t="s">
        <v>980</v>
      </c>
      <c r="N6597" s="3"/>
      <c r="O6597" s="2">
        <v>331</v>
      </c>
    </row>
    <row r="6598" spans="1:15" ht="14.4" x14ac:dyDescent="0.3">
      <c r="A6598" s="1" t="s">
        <v>18971</v>
      </c>
      <c r="B6598" s="1" t="s">
        <v>18972</v>
      </c>
      <c r="C6598" s="1" t="s">
        <v>2656</v>
      </c>
      <c r="D6598" s="1" t="s">
        <v>2656</v>
      </c>
      <c r="E6598" s="1" t="s">
        <v>2652</v>
      </c>
      <c r="F6598" s="5">
        <v>1200.6199999999999</v>
      </c>
      <c r="G6598" s="1" t="s">
        <v>21</v>
      </c>
      <c r="H6598" s="1" t="s">
        <v>22</v>
      </c>
      <c r="I6598" s="4">
        <v>1</v>
      </c>
      <c r="J6598" s="1">
        <v>3.41</v>
      </c>
      <c r="K6598" s="1" t="s">
        <v>980</v>
      </c>
      <c r="N6598" s="3"/>
      <c r="O6598" s="2">
        <v>331</v>
      </c>
    </row>
    <row r="6599" spans="1:15" ht="14.4" x14ac:dyDescent="0.3">
      <c r="A6599" s="1" t="s">
        <v>18973</v>
      </c>
      <c r="B6599" s="1" t="s">
        <v>18974</v>
      </c>
      <c r="C6599" s="1" t="s">
        <v>2656</v>
      </c>
      <c r="D6599" s="1" t="s">
        <v>2656</v>
      </c>
      <c r="E6599" s="1" t="s">
        <v>2652</v>
      </c>
      <c r="F6599" s="5">
        <v>1226.6600000000001</v>
      </c>
      <c r="G6599" s="1" t="s">
        <v>21</v>
      </c>
      <c r="H6599" s="1" t="s">
        <v>22</v>
      </c>
      <c r="I6599" s="4">
        <v>1</v>
      </c>
      <c r="J6599" s="1">
        <v>3.97</v>
      </c>
      <c r="K6599" s="1" t="s">
        <v>980</v>
      </c>
      <c r="N6599" s="3"/>
      <c r="O6599" s="2">
        <v>331</v>
      </c>
    </row>
    <row r="6600" spans="1:15" ht="14.4" x14ac:dyDescent="0.3">
      <c r="A6600" s="1" t="s">
        <v>18975</v>
      </c>
      <c r="B6600" s="1" t="s">
        <v>18976</v>
      </c>
      <c r="C6600" s="1" t="s">
        <v>2656</v>
      </c>
      <c r="D6600" s="1" t="s">
        <v>2656</v>
      </c>
      <c r="E6600" s="1" t="s">
        <v>2652</v>
      </c>
      <c r="F6600" s="5">
        <v>930.7</v>
      </c>
      <c r="G6600" s="1" t="s">
        <v>21</v>
      </c>
      <c r="H6600" s="1" t="s">
        <v>22</v>
      </c>
      <c r="I6600" s="4">
        <v>1</v>
      </c>
      <c r="J6600" s="1">
        <v>3.39</v>
      </c>
      <c r="K6600" s="1" t="s">
        <v>980</v>
      </c>
      <c r="N6600" s="3"/>
      <c r="O6600" s="2">
        <v>331</v>
      </c>
    </row>
    <row r="6601" spans="1:15" ht="14.4" x14ac:dyDescent="0.3">
      <c r="A6601" s="1" t="s">
        <v>18977</v>
      </c>
      <c r="B6601" s="1" t="s">
        <v>18978</v>
      </c>
      <c r="C6601" s="1" t="s">
        <v>2656</v>
      </c>
      <c r="D6601" s="1" t="s">
        <v>2656</v>
      </c>
      <c r="E6601" s="1" t="s">
        <v>2652</v>
      </c>
      <c r="F6601" s="5">
        <v>1521.9</v>
      </c>
      <c r="G6601" s="1" t="s">
        <v>21</v>
      </c>
      <c r="H6601" s="1" t="s">
        <v>22</v>
      </c>
      <c r="I6601" s="4">
        <v>1</v>
      </c>
      <c r="J6601" s="1">
        <v>6.55</v>
      </c>
      <c r="K6601" s="1" t="s">
        <v>980</v>
      </c>
      <c r="N6601" s="3"/>
      <c r="O6601" s="2">
        <v>331</v>
      </c>
    </row>
    <row r="6602" spans="1:15" ht="14.4" x14ac:dyDescent="0.3">
      <c r="A6602" s="1" t="s">
        <v>18979</v>
      </c>
      <c r="B6602" s="1" t="s">
        <v>18980</v>
      </c>
      <c r="C6602" s="1" t="s">
        <v>2656</v>
      </c>
      <c r="D6602" s="1" t="s">
        <v>2656</v>
      </c>
      <c r="E6602" s="1" t="s">
        <v>2652</v>
      </c>
      <c r="F6602" s="5">
        <v>1225.8800000000001</v>
      </c>
      <c r="G6602" s="1" t="s">
        <v>21</v>
      </c>
      <c r="H6602" s="1" t="s">
        <v>22</v>
      </c>
      <c r="I6602" s="4">
        <v>1</v>
      </c>
      <c r="J6602" s="1">
        <v>5.97</v>
      </c>
      <c r="K6602" s="1" t="s">
        <v>980</v>
      </c>
      <c r="N6602" s="3"/>
      <c r="O6602" s="2">
        <v>331</v>
      </c>
    </row>
    <row r="6603" spans="1:15" ht="14.4" x14ac:dyDescent="0.3">
      <c r="A6603" s="1" t="s">
        <v>18981</v>
      </c>
      <c r="B6603" s="1" t="s">
        <v>18982</v>
      </c>
      <c r="C6603" s="1" t="s">
        <v>2656</v>
      </c>
      <c r="D6603" s="1" t="s">
        <v>2656</v>
      </c>
      <c r="E6603" s="1" t="s">
        <v>2652</v>
      </c>
      <c r="F6603" s="5">
        <v>1475.62</v>
      </c>
      <c r="G6603" s="1" t="s">
        <v>21</v>
      </c>
      <c r="H6603" s="1" t="s">
        <v>22</v>
      </c>
      <c r="I6603" s="4">
        <v>1</v>
      </c>
      <c r="J6603" s="1">
        <v>3.97</v>
      </c>
      <c r="K6603" s="1" t="s">
        <v>980</v>
      </c>
      <c r="N6603" s="3"/>
      <c r="O6603" s="2">
        <v>331</v>
      </c>
    </row>
    <row r="6604" spans="1:15" ht="14.4" x14ac:dyDescent="0.3">
      <c r="A6604" s="1" t="s">
        <v>18983</v>
      </c>
      <c r="B6604" s="1" t="s">
        <v>18984</v>
      </c>
      <c r="C6604" s="1" t="s">
        <v>2656</v>
      </c>
      <c r="D6604" s="1" t="s">
        <v>2656</v>
      </c>
      <c r="E6604" s="1" t="s">
        <v>2652</v>
      </c>
      <c r="F6604" s="5">
        <v>1179.6099999999999</v>
      </c>
      <c r="G6604" s="1" t="s">
        <v>21</v>
      </c>
      <c r="H6604" s="1" t="s">
        <v>22</v>
      </c>
      <c r="I6604" s="4">
        <v>1</v>
      </c>
      <c r="J6604" s="1">
        <v>3.39</v>
      </c>
      <c r="K6604" s="1" t="s">
        <v>980</v>
      </c>
      <c r="N6604" s="3"/>
      <c r="O6604" s="2">
        <v>331</v>
      </c>
    </row>
    <row r="6605" spans="1:15" ht="14.4" x14ac:dyDescent="0.3">
      <c r="A6605" s="1" t="s">
        <v>18985</v>
      </c>
      <c r="B6605" s="1" t="s">
        <v>18986</v>
      </c>
      <c r="C6605" s="1" t="s">
        <v>2656</v>
      </c>
      <c r="D6605" s="1" t="s">
        <v>2656</v>
      </c>
      <c r="E6605" s="1" t="s">
        <v>2652</v>
      </c>
      <c r="F6605" s="5">
        <v>1770.81</v>
      </c>
      <c r="G6605" s="1" t="s">
        <v>21</v>
      </c>
      <c r="H6605" s="1" t="s">
        <v>22</v>
      </c>
      <c r="I6605" s="4">
        <v>1</v>
      </c>
      <c r="J6605" s="1">
        <v>6.55</v>
      </c>
      <c r="K6605" s="1" t="s">
        <v>980</v>
      </c>
      <c r="N6605" s="3"/>
      <c r="O6605" s="2">
        <v>331</v>
      </c>
    </row>
    <row r="6606" spans="1:15" ht="14.4" x14ac:dyDescent="0.3">
      <c r="A6606" s="1" t="s">
        <v>18987</v>
      </c>
      <c r="B6606" s="1" t="s">
        <v>18988</v>
      </c>
      <c r="C6606" s="1" t="s">
        <v>2656</v>
      </c>
      <c r="D6606" s="1" t="s">
        <v>2656</v>
      </c>
      <c r="E6606" s="1" t="s">
        <v>2652</v>
      </c>
      <c r="F6606" s="5">
        <v>1474.82</v>
      </c>
      <c r="G6606" s="1" t="s">
        <v>21</v>
      </c>
      <c r="H6606" s="1" t="s">
        <v>22</v>
      </c>
      <c r="I6606" s="4">
        <v>1</v>
      </c>
      <c r="J6606" s="1">
        <v>5.97</v>
      </c>
      <c r="K6606" s="1" t="s">
        <v>980</v>
      </c>
      <c r="N6606" s="3"/>
      <c r="O6606" s="2">
        <v>331</v>
      </c>
    </row>
    <row r="6607" spans="1:15" ht="14.4" x14ac:dyDescent="0.3">
      <c r="A6607" s="1" t="s">
        <v>18989</v>
      </c>
      <c r="B6607" s="1" t="s">
        <v>18990</v>
      </c>
      <c r="C6607" s="1" t="s">
        <v>2656</v>
      </c>
      <c r="D6607" s="1" t="s">
        <v>2656</v>
      </c>
      <c r="E6607" s="1" t="s">
        <v>2652</v>
      </c>
      <c r="F6607" s="5">
        <v>1369.35</v>
      </c>
      <c r="G6607" s="1" t="s">
        <v>21</v>
      </c>
      <c r="H6607" s="1" t="s">
        <v>22</v>
      </c>
      <c r="I6607" s="4">
        <v>1</v>
      </c>
      <c r="J6607" s="1">
        <v>4.7699999999999996</v>
      </c>
      <c r="K6607" s="1" t="s">
        <v>980</v>
      </c>
      <c r="N6607" s="3"/>
      <c r="O6607" s="2">
        <v>331</v>
      </c>
    </row>
    <row r="6608" spans="1:15" ht="14.4" x14ac:dyDescent="0.3">
      <c r="A6608" s="1" t="s">
        <v>18991</v>
      </c>
      <c r="B6608" s="1" t="s">
        <v>18992</v>
      </c>
      <c r="C6608" s="1" t="s">
        <v>2656</v>
      </c>
      <c r="D6608" s="1" t="s">
        <v>2656</v>
      </c>
      <c r="E6608" s="1" t="s">
        <v>2652</v>
      </c>
      <c r="F6608" s="5">
        <v>1073.32</v>
      </c>
      <c r="G6608" s="1" t="s">
        <v>21</v>
      </c>
      <c r="H6608" s="1" t="s">
        <v>22</v>
      </c>
      <c r="I6608" s="4">
        <v>1</v>
      </c>
      <c r="J6608" s="1">
        <v>4.1900000000000004</v>
      </c>
      <c r="K6608" s="1" t="s">
        <v>980</v>
      </c>
      <c r="N6608" s="3"/>
      <c r="O6608" s="2">
        <v>331</v>
      </c>
    </row>
    <row r="6609" spans="1:15" ht="14.4" x14ac:dyDescent="0.3">
      <c r="A6609" s="1" t="s">
        <v>18993</v>
      </c>
      <c r="B6609" s="1" t="s">
        <v>18994</v>
      </c>
      <c r="C6609" s="1" t="s">
        <v>2656</v>
      </c>
      <c r="D6609" s="1" t="s">
        <v>2656</v>
      </c>
      <c r="E6609" s="1" t="s">
        <v>2652</v>
      </c>
      <c r="F6609" s="5">
        <v>2003.06</v>
      </c>
      <c r="G6609" s="1" t="s">
        <v>21</v>
      </c>
      <c r="H6609" s="1" t="s">
        <v>22</v>
      </c>
      <c r="I6609" s="4">
        <v>1</v>
      </c>
      <c r="J6609" s="1">
        <v>14.43</v>
      </c>
      <c r="K6609" s="1" t="s">
        <v>980</v>
      </c>
      <c r="N6609" s="3"/>
      <c r="O6609" s="2">
        <v>331</v>
      </c>
    </row>
    <row r="6610" spans="1:15" ht="14.4" x14ac:dyDescent="0.3">
      <c r="A6610" s="1" t="s">
        <v>18995</v>
      </c>
      <c r="B6610" s="1" t="s">
        <v>18996</v>
      </c>
      <c r="C6610" s="1" t="s">
        <v>2656</v>
      </c>
      <c r="D6610" s="1" t="s">
        <v>2656</v>
      </c>
      <c r="E6610" s="1" t="s">
        <v>2652</v>
      </c>
      <c r="F6610" s="5">
        <v>1707.08</v>
      </c>
      <c r="G6610" s="1" t="s">
        <v>21</v>
      </c>
      <c r="H6610" s="1" t="s">
        <v>22</v>
      </c>
      <c r="I6610" s="4">
        <v>1</v>
      </c>
      <c r="J6610" s="1">
        <v>13.85</v>
      </c>
      <c r="K6610" s="1" t="s">
        <v>980</v>
      </c>
      <c r="N6610" s="3"/>
      <c r="O6610" s="2">
        <v>331</v>
      </c>
    </row>
    <row r="6611" spans="1:15" ht="14.4" x14ac:dyDescent="0.3">
      <c r="A6611" s="1" t="s">
        <v>18997</v>
      </c>
      <c r="B6611" s="1" t="s">
        <v>18998</v>
      </c>
      <c r="C6611" s="1" t="s">
        <v>2656</v>
      </c>
      <c r="D6611" s="1" t="s">
        <v>2656</v>
      </c>
      <c r="E6611" s="1" t="s">
        <v>2652</v>
      </c>
      <c r="F6611" s="5">
        <v>1706.65</v>
      </c>
      <c r="G6611" s="1" t="s">
        <v>21</v>
      </c>
      <c r="H6611" s="1" t="s">
        <v>22</v>
      </c>
      <c r="I6611" s="4">
        <v>1</v>
      </c>
      <c r="J6611" s="1">
        <v>4.7699999999999996</v>
      </c>
      <c r="K6611" s="1" t="s">
        <v>980</v>
      </c>
      <c r="N6611" s="3"/>
      <c r="O6611" s="2">
        <v>331</v>
      </c>
    </row>
    <row r="6612" spans="1:15" ht="14.4" x14ac:dyDescent="0.3">
      <c r="A6612" s="1" t="s">
        <v>18999</v>
      </c>
      <c r="B6612" s="1" t="s">
        <v>19000</v>
      </c>
      <c r="C6612" s="1" t="s">
        <v>2656</v>
      </c>
      <c r="D6612" s="1" t="s">
        <v>2656</v>
      </c>
      <c r="E6612" s="1" t="s">
        <v>2652</v>
      </c>
      <c r="F6612" s="5">
        <v>1410.67</v>
      </c>
      <c r="G6612" s="1" t="s">
        <v>21</v>
      </c>
      <c r="H6612" s="1" t="s">
        <v>22</v>
      </c>
      <c r="I6612" s="4">
        <v>1</v>
      </c>
      <c r="J6612" s="1">
        <v>4.1900000000000004</v>
      </c>
      <c r="K6612" s="1" t="s">
        <v>980</v>
      </c>
      <c r="N6612" s="3"/>
      <c r="O6612" s="2">
        <v>331</v>
      </c>
    </row>
    <row r="6613" spans="1:15" ht="14.4" x14ac:dyDescent="0.3">
      <c r="A6613" s="1" t="s">
        <v>19001</v>
      </c>
      <c r="B6613" s="1" t="s">
        <v>19002</v>
      </c>
      <c r="C6613" s="1" t="s">
        <v>2656</v>
      </c>
      <c r="D6613" s="1" t="s">
        <v>2656</v>
      </c>
      <c r="E6613" s="1" t="s">
        <v>2652</v>
      </c>
      <c r="F6613" s="5">
        <v>2340.38</v>
      </c>
      <c r="G6613" s="1" t="s">
        <v>21</v>
      </c>
      <c r="H6613" s="1" t="s">
        <v>22</v>
      </c>
      <c r="I6613" s="4">
        <v>1</v>
      </c>
      <c r="J6613" s="1">
        <v>14.43</v>
      </c>
      <c r="K6613" s="1" t="s">
        <v>980</v>
      </c>
      <c r="N6613" s="3"/>
      <c r="O6613" s="2">
        <v>331</v>
      </c>
    </row>
    <row r="6614" spans="1:15" ht="14.4" x14ac:dyDescent="0.3">
      <c r="A6614" s="1" t="s">
        <v>19003</v>
      </c>
      <c r="B6614" s="1" t="s">
        <v>19004</v>
      </c>
      <c r="C6614" s="1" t="s">
        <v>2656</v>
      </c>
      <c r="D6614" s="1" t="s">
        <v>2656</v>
      </c>
      <c r="E6614" s="1" t="s">
        <v>2652</v>
      </c>
      <c r="F6614" s="5">
        <v>2044.42</v>
      </c>
      <c r="G6614" s="1" t="s">
        <v>21</v>
      </c>
      <c r="H6614" s="1" t="s">
        <v>22</v>
      </c>
      <c r="I6614" s="4">
        <v>1</v>
      </c>
      <c r="J6614" s="1">
        <v>13.85</v>
      </c>
      <c r="K6614" s="1" t="s">
        <v>980</v>
      </c>
      <c r="N6614" s="3"/>
      <c r="O6614" s="2">
        <v>331</v>
      </c>
    </row>
    <row r="6615" spans="1:15" ht="14.4" x14ac:dyDescent="0.3">
      <c r="A6615" s="1" t="s">
        <v>19005</v>
      </c>
      <c r="B6615" s="1" t="s">
        <v>19006</v>
      </c>
      <c r="C6615" s="1" t="s">
        <v>2656</v>
      </c>
      <c r="D6615" s="1" t="s">
        <v>2656</v>
      </c>
      <c r="E6615" s="1" t="s">
        <v>2652</v>
      </c>
      <c r="F6615" s="5">
        <v>1641.93</v>
      </c>
      <c r="G6615" s="1" t="s">
        <v>21</v>
      </c>
      <c r="H6615" s="1" t="s">
        <v>22</v>
      </c>
      <c r="I6615" s="4">
        <v>1</v>
      </c>
      <c r="J6615" s="1">
        <v>7.1</v>
      </c>
      <c r="K6615" s="1" t="s">
        <v>980</v>
      </c>
      <c r="N6615" s="3"/>
      <c r="O6615" s="2">
        <v>331</v>
      </c>
    </row>
    <row r="6616" spans="1:15" ht="14.4" x14ac:dyDescent="0.3">
      <c r="A6616" s="1" t="s">
        <v>19007</v>
      </c>
      <c r="B6616" s="1" t="s">
        <v>19008</v>
      </c>
      <c r="C6616" s="1" t="s">
        <v>2656</v>
      </c>
      <c r="D6616" s="1" t="s">
        <v>2656</v>
      </c>
      <c r="E6616" s="1" t="s">
        <v>2652</v>
      </c>
      <c r="F6616" s="5">
        <v>1345.94</v>
      </c>
      <c r="G6616" s="1" t="s">
        <v>21</v>
      </c>
      <c r="H6616" s="1" t="s">
        <v>22</v>
      </c>
      <c r="I6616" s="4">
        <v>1</v>
      </c>
      <c r="J6616" s="1">
        <v>6.52</v>
      </c>
      <c r="K6616" s="1" t="s">
        <v>980</v>
      </c>
      <c r="N6616" s="3"/>
      <c r="O6616" s="2">
        <v>331</v>
      </c>
    </row>
    <row r="6617" spans="1:15" ht="14.4" x14ac:dyDescent="0.3">
      <c r="A6617" s="1" t="s">
        <v>19009</v>
      </c>
      <c r="B6617" s="1" t="s">
        <v>19010</v>
      </c>
      <c r="C6617" s="1" t="s">
        <v>2656</v>
      </c>
      <c r="D6617" s="1" t="s">
        <v>2656</v>
      </c>
      <c r="E6617" s="1" t="s">
        <v>2652</v>
      </c>
      <c r="F6617" s="5">
        <v>2068.56</v>
      </c>
      <c r="G6617" s="1" t="s">
        <v>21</v>
      </c>
      <c r="H6617" s="1" t="s">
        <v>22</v>
      </c>
      <c r="I6617" s="4">
        <v>1</v>
      </c>
      <c r="J6617" s="1">
        <v>15.18</v>
      </c>
      <c r="K6617" s="1" t="s">
        <v>980</v>
      </c>
      <c r="N6617" s="3"/>
      <c r="O6617" s="2">
        <v>331</v>
      </c>
    </row>
    <row r="6618" spans="1:15" ht="14.4" x14ac:dyDescent="0.3">
      <c r="A6618" s="1" t="s">
        <v>19011</v>
      </c>
      <c r="B6618" s="1" t="s">
        <v>19012</v>
      </c>
      <c r="C6618" s="1" t="s">
        <v>2656</v>
      </c>
      <c r="D6618" s="1" t="s">
        <v>2656</v>
      </c>
      <c r="E6618" s="1" t="s">
        <v>2652</v>
      </c>
      <c r="F6618" s="5">
        <v>1772.6</v>
      </c>
      <c r="G6618" s="1" t="s">
        <v>21</v>
      </c>
      <c r="H6618" s="1" t="s">
        <v>22</v>
      </c>
      <c r="I6618" s="4">
        <v>1</v>
      </c>
      <c r="J6618" s="1">
        <v>14.6</v>
      </c>
      <c r="K6618" s="1" t="s">
        <v>980</v>
      </c>
      <c r="N6618" s="3"/>
      <c r="O6618" s="2">
        <v>331</v>
      </c>
    </row>
    <row r="6619" spans="1:15" ht="14.4" x14ac:dyDescent="0.3">
      <c r="A6619" s="1" t="s">
        <v>19013</v>
      </c>
      <c r="B6619" s="1" t="s">
        <v>19014</v>
      </c>
      <c r="C6619" s="1" t="s">
        <v>2656</v>
      </c>
      <c r="D6619" s="1" t="s">
        <v>2656</v>
      </c>
      <c r="E6619" s="1" t="s">
        <v>2652</v>
      </c>
      <c r="F6619" s="5">
        <v>1990.72</v>
      </c>
      <c r="G6619" s="1" t="s">
        <v>21</v>
      </c>
      <c r="H6619" s="1" t="s">
        <v>22</v>
      </c>
      <c r="I6619" s="4">
        <v>1</v>
      </c>
      <c r="J6619" s="1">
        <v>7.1</v>
      </c>
      <c r="K6619" s="1" t="s">
        <v>980</v>
      </c>
      <c r="N6619" s="3"/>
      <c r="O6619" s="2">
        <v>331</v>
      </c>
    </row>
    <row r="6620" spans="1:15" ht="14.4" x14ac:dyDescent="0.3">
      <c r="A6620" s="1" t="s">
        <v>19015</v>
      </c>
      <c r="B6620" s="1" t="s">
        <v>19016</v>
      </c>
      <c r="C6620" s="1" t="s">
        <v>2656</v>
      </c>
      <c r="D6620" s="1" t="s">
        <v>2656</v>
      </c>
      <c r="E6620" s="1" t="s">
        <v>2652</v>
      </c>
      <c r="F6620" s="5">
        <v>1694.74</v>
      </c>
      <c r="G6620" s="1" t="s">
        <v>21</v>
      </c>
      <c r="H6620" s="1" t="s">
        <v>22</v>
      </c>
      <c r="I6620" s="4">
        <v>1</v>
      </c>
      <c r="J6620" s="1">
        <v>6.52</v>
      </c>
      <c r="K6620" s="1" t="s">
        <v>980</v>
      </c>
      <c r="N6620" s="3"/>
      <c r="O6620" s="2">
        <v>331</v>
      </c>
    </row>
    <row r="6621" spans="1:15" ht="14.4" x14ac:dyDescent="0.3">
      <c r="A6621" s="1" t="s">
        <v>19017</v>
      </c>
      <c r="B6621" s="1" t="s">
        <v>19018</v>
      </c>
      <c r="C6621" s="1" t="s">
        <v>2656</v>
      </c>
      <c r="D6621" s="1" t="s">
        <v>2656</v>
      </c>
      <c r="E6621" s="1" t="s">
        <v>2652</v>
      </c>
      <c r="F6621" s="5">
        <v>2417.34</v>
      </c>
      <c r="G6621" s="1" t="s">
        <v>21</v>
      </c>
      <c r="H6621" s="1" t="s">
        <v>22</v>
      </c>
      <c r="I6621" s="4">
        <v>1</v>
      </c>
      <c r="J6621" s="1">
        <v>15.18</v>
      </c>
      <c r="K6621" s="1" t="s">
        <v>980</v>
      </c>
      <c r="N6621" s="3"/>
      <c r="O6621" s="2">
        <v>331</v>
      </c>
    </row>
    <row r="6622" spans="1:15" ht="14.4" x14ac:dyDescent="0.3">
      <c r="A6622" s="1" t="s">
        <v>19019</v>
      </c>
      <c r="B6622" s="1" t="s">
        <v>19020</v>
      </c>
      <c r="C6622" s="1" t="s">
        <v>2656</v>
      </c>
      <c r="D6622" s="1" t="s">
        <v>2656</v>
      </c>
      <c r="E6622" s="1" t="s">
        <v>2652</v>
      </c>
      <c r="F6622" s="5">
        <v>2121.35</v>
      </c>
      <c r="G6622" s="1" t="s">
        <v>21</v>
      </c>
      <c r="H6622" s="1" t="s">
        <v>22</v>
      </c>
      <c r="I6622" s="4">
        <v>1</v>
      </c>
      <c r="J6622" s="1">
        <v>14.6</v>
      </c>
      <c r="K6622" s="1" t="s">
        <v>980</v>
      </c>
      <c r="N6622" s="3"/>
      <c r="O6622" s="2">
        <v>331</v>
      </c>
    </row>
    <row r="6623" spans="1:15" ht="14.4" x14ac:dyDescent="0.3">
      <c r="A6623" s="1" t="s">
        <v>19021</v>
      </c>
      <c r="B6623" s="1" t="s">
        <v>19022</v>
      </c>
      <c r="C6623" s="1" t="s">
        <v>2656</v>
      </c>
      <c r="D6623" s="1" t="s">
        <v>2656</v>
      </c>
      <c r="E6623" s="1" t="s">
        <v>2652</v>
      </c>
      <c r="F6623" s="5">
        <v>1860.76</v>
      </c>
      <c r="G6623" s="1" t="s">
        <v>21</v>
      </c>
      <c r="H6623" s="1" t="s">
        <v>22</v>
      </c>
      <c r="I6623" s="4">
        <v>1</v>
      </c>
      <c r="J6623" s="1">
        <v>9.8000000000000007</v>
      </c>
      <c r="K6623" s="1" t="s">
        <v>980</v>
      </c>
      <c r="N6623" s="3"/>
      <c r="O6623" s="2">
        <v>331</v>
      </c>
    </row>
    <row r="6624" spans="1:15" ht="14.4" x14ac:dyDescent="0.3">
      <c r="A6624" s="1" t="s">
        <v>19023</v>
      </c>
      <c r="B6624" s="1" t="s">
        <v>19024</v>
      </c>
      <c r="C6624" s="1" t="s">
        <v>2656</v>
      </c>
      <c r="D6624" s="1" t="s">
        <v>2656</v>
      </c>
      <c r="E6624" s="1" t="s">
        <v>2652</v>
      </c>
      <c r="F6624" s="5">
        <v>1564.76</v>
      </c>
      <c r="G6624" s="1" t="s">
        <v>21</v>
      </c>
      <c r="H6624" s="1" t="s">
        <v>22</v>
      </c>
      <c r="I6624" s="4">
        <v>1</v>
      </c>
      <c r="J6624" s="1">
        <v>9.2200000000000006</v>
      </c>
      <c r="K6624" s="1" t="s">
        <v>980</v>
      </c>
      <c r="N6624" s="3"/>
      <c r="O6624" s="2">
        <v>331</v>
      </c>
    </row>
    <row r="6625" spans="1:15" ht="14.4" x14ac:dyDescent="0.3">
      <c r="A6625" s="1" t="s">
        <v>19025</v>
      </c>
      <c r="B6625" s="1" t="s">
        <v>19026</v>
      </c>
      <c r="C6625" s="1" t="s">
        <v>2656</v>
      </c>
      <c r="D6625" s="1" t="s">
        <v>2656</v>
      </c>
      <c r="E6625" s="1" t="s">
        <v>2652</v>
      </c>
      <c r="F6625" s="5">
        <v>2741.23</v>
      </c>
      <c r="G6625" s="1" t="s">
        <v>21</v>
      </c>
      <c r="H6625" s="1" t="s">
        <v>22</v>
      </c>
      <c r="I6625" s="4">
        <v>1</v>
      </c>
      <c r="J6625" s="1">
        <v>21.88</v>
      </c>
      <c r="K6625" s="1" t="s">
        <v>980</v>
      </c>
      <c r="N6625" s="3"/>
      <c r="O6625" s="2">
        <v>331</v>
      </c>
    </row>
    <row r="6626" spans="1:15" ht="14.4" x14ac:dyDescent="0.3">
      <c r="A6626" s="1" t="s">
        <v>19027</v>
      </c>
      <c r="B6626" s="1" t="s">
        <v>19028</v>
      </c>
      <c r="C6626" s="1" t="s">
        <v>2656</v>
      </c>
      <c r="D6626" s="1" t="s">
        <v>2656</v>
      </c>
      <c r="E6626" s="1" t="s">
        <v>2652</v>
      </c>
      <c r="F6626" s="5">
        <v>2445.25</v>
      </c>
      <c r="G6626" s="1" t="s">
        <v>21</v>
      </c>
      <c r="H6626" s="1" t="s">
        <v>22</v>
      </c>
      <c r="I6626" s="4">
        <v>1</v>
      </c>
      <c r="J6626" s="1">
        <v>21.3</v>
      </c>
      <c r="K6626" s="1" t="s">
        <v>980</v>
      </c>
      <c r="N6626" s="3"/>
      <c r="O6626" s="2">
        <v>331</v>
      </c>
    </row>
    <row r="6627" spans="1:15" ht="14.4" x14ac:dyDescent="0.3">
      <c r="A6627" s="1" t="s">
        <v>19029</v>
      </c>
      <c r="B6627" s="1" t="s">
        <v>19030</v>
      </c>
      <c r="C6627" s="1" t="s">
        <v>2656</v>
      </c>
      <c r="D6627" s="1" t="s">
        <v>2656</v>
      </c>
      <c r="E6627" s="1" t="s">
        <v>2652</v>
      </c>
      <c r="F6627" s="5">
        <v>2316.02</v>
      </c>
      <c r="G6627" s="1" t="s">
        <v>21</v>
      </c>
      <c r="H6627" s="1" t="s">
        <v>22</v>
      </c>
      <c r="I6627" s="4">
        <v>1</v>
      </c>
      <c r="J6627" s="1">
        <v>9.8000000000000007</v>
      </c>
      <c r="K6627" s="1" t="s">
        <v>980</v>
      </c>
      <c r="N6627" s="3"/>
      <c r="O6627" s="2">
        <v>331</v>
      </c>
    </row>
    <row r="6628" spans="1:15" ht="14.4" x14ac:dyDescent="0.3">
      <c r="A6628" s="1" t="s">
        <v>19031</v>
      </c>
      <c r="B6628" s="1" t="s">
        <v>19032</v>
      </c>
      <c r="C6628" s="1" t="s">
        <v>2656</v>
      </c>
      <c r="D6628" s="1" t="s">
        <v>2656</v>
      </c>
      <c r="E6628" s="1" t="s">
        <v>2652</v>
      </c>
      <c r="F6628" s="5">
        <v>2020.03</v>
      </c>
      <c r="G6628" s="1" t="s">
        <v>21</v>
      </c>
      <c r="H6628" s="1" t="s">
        <v>22</v>
      </c>
      <c r="I6628" s="4">
        <v>1</v>
      </c>
      <c r="J6628" s="1">
        <v>9.2200000000000006</v>
      </c>
      <c r="K6628" s="1" t="s">
        <v>980</v>
      </c>
      <c r="N6628" s="3"/>
      <c r="O6628" s="2">
        <v>331</v>
      </c>
    </row>
    <row r="6629" spans="1:15" ht="14.4" x14ac:dyDescent="0.3">
      <c r="A6629" s="1" t="s">
        <v>19033</v>
      </c>
      <c r="B6629" s="1" t="s">
        <v>19034</v>
      </c>
      <c r="C6629" s="1" t="s">
        <v>2656</v>
      </c>
      <c r="D6629" s="1" t="s">
        <v>2656</v>
      </c>
      <c r="E6629" s="1" t="s">
        <v>2652</v>
      </c>
      <c r="F6629" s="5">
        <v>3196.53</v>
      </c>
      <c r="G6629" s="1" t="s">
        <v>21</v>
      </c>
      <c r="H6629" s="1" t="s">
        <v>22</v>
      </c>
      <c r="I6629" s="4">
        <v>1</v>
      </c>
      <c r="J6629" s="1">
        <v>21.88</v>
      </c>
      <c r="K6629" s="1" t="s">
        <v>980</v>
      </c>
      <c r="N6629" s="3"/>
      <c r="O6629" s="2">
        <v>331</v>
      </c>
    </row>
    <row r="6630" spans="1:15" ht="14.4" x14ac:dyDescent="0.3">
      <c r="A6630" s="1" t="s">
        <v>19035</v>
      </c>
      <c r="B6630" s="1" t="s">
        <v>19036</v>
      </c>
      <c r="C6630" s="1" t="s">
        <v>2656</v>
      </c>
      <c r="D6630" s="1" t="s">
        <v>2656</v>
      </c>
      <c r="E6630" s="1" t="s">
        <v>2652</v>
      </c>
      <c r="F6630" s="5">
        <v>2900.54</v>
      </c>
      <c r="G6630" s="1" t="s">
        <v>21</v>
      </c>
      <c r="H6630" s="1" t="s">
        <v>22</v>
      </c>
      <c r="I6630" s="4">
        <v>1</v>
      </c>
      <c r="J6630" s="1">
        <v>21.3</v>
      </c>
      <c r="K6630" s="1" t="s">
        <v>980</v>
      </c>
      <c r="N6630" s="3"/>
      <c r="O6630" s="2">
        <v>331</v>
      </c>
    </row>
    <row r="6631" spans="1:15" ht="14.4" x14ac:dyDescent="0.3">
      <c r="A6631" s="1" t="s">
        <v>19037</v>
      </c>
      <c r="B6631" s="1" t="s">
        <v>19038</v>
      </c>
      <c r="C6631" s="1" t="s">
        <v>2656</v>
      </c>
      <c r="D6631" s="1" t="s">
        <v>2656</v>
      </c>
      <c r="E6631" s="1" t="s">
        <v>2652</v>
      </c>
      <c r="F6631" s="5">
        <v>4299.2</v>
      </c>
      <c r="G6631" s="1" t="s">
        <v>21</v>
      </c>
      <c r="H6631" s="1" t="s">
        <v>22</v>
      </c>
      <c r="I6631" s="4">
        <v>1</v>
      </c>
      <c r="J6631" s="1">
        <v>24.18</v>
      </c>
      <c r="K6631" s="1" t="s">
        <v>980</v>
      </c>
      <c r="N6631" s="3"/>
      <c r="O6631" s="2">
        <v>331</v>
      </c>
    </row>
    <row r="6632" spans="1:15" ht="14.4" x14ac:dyDescent="0.3">
      <c r="A6632" s="1" t="s">
        <v>19039</v>
      </c>
      <c r="B6632" s="1" t="s">
        <v>19040</v>
      </c>
      <c r="C6632" s="1" t="s">
        <v>2656</v>
      </c>
      <c r="D6632" s="1" t="s">
        <v>2656</v>
      </c>
      <c r="E6632" s="1" t="s">
        <v>2652</v>
      </c>
      <c r="F6632" s="5">
        <v>4003.21</v>
      </c>
      <c r="G6632" s="1" t="s">
        <v>21</v>
      </c>
      <c r="H6632" s="1" t="s">
        <v>22</v>
      </c>
      <c r="I6632" s="4">
        <v>1</v>
      </c>
      <c r="J6632" s="1">
        <v>23.6</v>
      </c>
      <c r="K6632" s="1" t="s">
        <v>980</v>
      </c>
      <c r="N6632" s="3"/>
      <c r="O6632" s="2">
        <v>331</v>
      </c>
    </row>
    <row r="6633" spans="1:15" ht="14.4" x14ac:dyDescent="0.3">
      <c r="A6633" s="1" t="s">
        <v>19041</v>
      </c>
      <c r="B6633" s="1" t="s">
        <v>19042</v>
      </c>
      <c r="C6633" s="1" t="s">
        <v>2656</v>
      </c>
      <c r="D6633" s="1" t="s">
        <v>2656</v>
      </c>
      <c r="E6633" s="1" t="s">
        <v>2652</v>
      </c>
      <c r="F6633" s="5">
        <v>6186.62</v>
      </c>
      <c r="G6633" s="1" t="s">
        <v>21</v>
      </c>
      <c r="H6633" s="1" t="s">
        <v>22</v>
      </c>
      <c r="I6633" s="4">
        <v>1</v>
      </c>
      <c r="J6633" s="1">
        <v>51.08</v>
      </c>
      <c r="K6633" s="1" t="s">
        <v>980</v>
      </c>
      <c r="N6633" s="3"/>
      <c r="O6633" s="2">
        <v>331</v>
      </c>
    </row>
    <row r="6634" spans="1:15" ht="14.4" x14ac:dyDescent="0.3">
      <c r="A6634" s="1" t="s">
        <v>19043</v>
      </c>
      <c r="B6634" s="1" t="s">
        <v>19044</v>
      </c>
      <c r="C6634" s="1" t="s">
        <v>2656</v>
      </c>
      <c r="D6634" s="1" t="s">
        <v>2656</v>
      </c>
      <c r="E6634" s="1" t="s">
        <v>2652</v>
      </c>
      <c r="F6634" s="5">
        <v>5890.63</v>
      </c>
      <c r="G6634" s="1" t="s">
        <v>21</v>
      </c>
      <c r="H6634" s="1" t="s">
        <v>22</v>
      </c>
      <c r="I6634" s="4">
        <v>1</v>
      </c>
      <c r="J6634" s="1">
        <v>50.5</v>
      </c>
      <c r="K6634" s="1" t="s">
        <v>980</v>
      </c>
      <c r="N6634" s="3"/>
      <c r="O6634" s="2">
        <v>331</v>
      </c>
    </row>
    <row r="6635" spans="1:15" ht="14.4" x14ac:dyDescent="0.3">
      <c r="A6635" s="1" t="s">
        <v>19045</v>
      </c>
      <c r="B6635" s="1" t="s">
        <v>19046</v>
      </c>
      <c r="C6635" s="1" t="s">
        <v>2656</v>
      </c>
      <c r="D6635" s="1" t="s">
        <v>2656</v>
      </c>
      <c r="E6635" s="1" t="s">
        <v>2652</v>
      </c>
      <c r="F6635" s="5">
        <v>6208.8</v>
      </c>
      <c r="G6635" s="1" t="s">
        <v>21</v>
      </c>
      <c r="H6635" s="1" t="s">
        <v>22</v>
      </c>
      <c r="I6635" s="4">
        <v>1</v>
      </c>
      <c r="J6635" s="1">
        <v>24.18</v>
      </c>
      <c r="K6635" s="1" t="s">
        <v>980</v>
      </c>
      <c r="N6635" s="3"/>
      <c r="O6635" s="2">
        <v>331</v>
      </c>
    </row>
    <row r="6636" spans="1:15" ht="14.4" x14ac:dyDescent="0.3">
      <c r="A6636" s="1" t="s">
        <v>19047</v>
      </c>
      <c r="B6636" s="1" t="s">
        <v>19048</v>
      </c>
      <c r="C6636" s="1" t="s">
        <v>2656</v>
      </c>
      <c r="D6636" s="1" t="s">
        <v>2656</v>
      </c>
      <c r="E6636" s="1" t="s">
        <v>2652</v>
      </c>
      <c r="F6636" s="5">
        <v>5912.82</v>
      </c>
      <c r="G6636" s="1" t="s">
        <v>21</v>
      </c>
      <c r="H6636" s="1" t="s">
        <v>22</v>
      </c>
      <c r="I6636" s="4">
        <v>1</v>
      </c>
      <c r="J6636" s="1">
        <v>23.6</v>
      </c>
      <c r="K6636" s="1" t="s">
        <v>980</v>
      </c>
      <c r="N6636" s="3"/>
      <c r="O6636" s="2">
        <v>331</v>
      </c>
    </row>
    <row r="6637" spans="1:15" ht="14.4" x14ac:dyDescent="0.3">
      <c r="A6637" s="1" t="s">
        <v>19049</v>
      </c>
      <c r="B6637" s="1" t="s">
        <v>19050</v>
      </c>
      <c r="C6637" s="1" t="s">
        <v>2656</v>
      </c>
      <c r="D6637" s="1" t="s">
        <v>2656</v>
      </c>
      <c r="E6637" s="1" t="s">
        <v>2652</v>
      </c>
      <c r="F6637" s="5">
        <v>8096.26</v>
      </c>
      <c r="G6637" s="1" t="s">
        <v>21</v>
      </c>
      <c r="H6637" s="1" t="s">
        <v>22</v>
      </c>
      <c r="I6637" s="4">
        <v>1</v>
      </c>
      <c r="J6637" s="1">
        <v>51.08</v>
      </c>
      <c r="K6637" s="1" t="s">
        <v>980</v>
      </c>
      <c r="N6637" s="3"/>
      <c r="O6637" s="2">
        <v>331</v>
      </c>
    </row>
    <row r="6638" spans="1:15" ht="14.4" x14ac:dyDescent="0.3">
      <c r="A6638" s="1" t="s">
        <v>19051</v>
      </c>
      <c r="B6638" s="1" t="s">
        <v>19052</v>
      </c>
      <c r="C6638" s="1" t="s">
        <v>2656</v>
      </c>
      <c r="D6638" s="1" t="s">
        <v>2656</v>
      </c>
      <c r="E6638" s="1" t="s">
        <v>2652</v>
      </c>
      <c r="F6638" s="5">
        <v>7800.25</v>
      </c>
      <c r="G6638" s="1" t="s">
        <v>21</v>
      </c>
      <c r="H6638" s="1" t="s">
        <v>22</v>
      </c>
      <c r="I6638" s="4">
        <v>1</v>
      </c>
      <c r="J6638" s="1">
        <v>50.5</v>
      </c>
      <c r="K6638" s="1" t="s">
        <v>980</v>
      </c>
      <c r="N6638" s="3"/>
      <c r="O6638" s="2">
        <v>331</v>
      </c>
    </row>
    <row r="6639" spans="1:15" ht="14.4" x14ac:dyDescent="0.3">
      <c r="A6639" s="1" t="s">
        <v>19053</v>
      </c>
      <c r="B6639" s="1" t="s">
        <v>19054</v>
      </c>
      <c r="C6639" s="1" t="s">
        <v>2656</v>
      </c>
      <c r="D6639" s="1" t="s">
        <v>2656</v>
      </c>
      <c r="E6639" s="1" t="s">
        <v>2652</v>
      </c>
      <c r="F6639" s="5">
        <v>4553.03</v>
      </c>
      <c r="G6639" s="1" t="s">
        <v>21</v>
      </c>
      <c r="H6639" s="1" t="s">
        <v>22</v>
      </c>
      <c r="I6639" s="4">
        <v>1</v>
      </c>
      <c r="J6639" s="1">
        <v>31.18</v>
      </c>
      <c r="K6639" s="1" t="s">
        <v>980</v>
      </c>
      <c r="N6639" s="3"/>
      <c r="O6639" s="2">
        <v>331</v>
      </c>
    </row>
    <row r="6640" spans="1:15" ht="14.4" x14ac:dyDescent="0.3">
      <c r="A6640" s="1" t="s">
        <v>19055</v>
      </c>
      <c r="B6640" s="1" t="s">
        <v>19056</v>
      </c>
      <c r="C6640" s="1" t="s">
        <v>2656</v>
      </c>
      <c r="D6640" s="1" t="s">
        <v>2656</v>
      </c>
      <c r="E6640" s="1" t="s">
        <v>2652</v>
      </c>
      <c r="F6640" s="5">
        <v>4257.07</v>
      </c>
      <c r="G6640" s="1" t="s">
        <v>21</v>
      </c>
      <c r="H6640" s="1" t="s">
        <v>22</v>
      </c>
      <c r="I6640" s="4">
        <v>1</v>
      </c>
      <c r="J6640" s="1">
        <v>30.6</v>
      </c>
      <c r="K6640" s="1" t="s">
        <v>980</v>
      </c>
      <c r="N6640" s="3"/>
      <c r="O6640" s="2">
        <v>331</v>
      </c>
    </row>
    <row r="6641" spans="1:15" ht="14.4" x14ac:dyDescent="0.3">
      <c r="A6641" s="1" t="s">
        <v>19057</v>
      </c>
      <c r="B6641" s="1" t="s">
        <v>19058</v>
      </c>
      <c r="C6641" s="1" t="s">
        <v>2656</v>
      </c>
      <c r="D6641" s="1" t="s">
        <v>2656</v>
      </c>
      <c r="E6641" s="1" t="s">
        <v>2652</v>
      </c>
      <c r="F6641" s="5">
        <v>6440.51</v>
      </c>
      <c r="G6641" s="1" t="s">
        <v>21</v>
      </c>
      <c r="H6641" s="1" t="s">
        <v>22</v>
      </c>
      <c r="I6641" s="4">
        <v>1</v>
      </c>
      <c r="J6641" s="1">
        <v>58.08</v>
      </c>
      <c r="K6641" s="1" t="s">
        <v>980</v>
      </c>
      <c r="N6641" s="3"/>
      <c r="O6641" s="2">
        <v>331</v>
      </c>
    </row>
    <row r="6642" spans="1:15" ht="14.4" x14ac:dyDescent="0.3">
      <c r="A6642" s="1" t="s">
        <v>19059</v>
      </c>
      <c r="B6642" s="1" t="s">
        <v>19060</v>
      </c>
      <c r="C6642" s="1" t="s">
        <v>2656</v>
      </c>
      <c r="D6642" s="1" t="s">
        <v>2656</v>
      </c>
      <c r="E6642" s="1" t="s">
        <v>2652</v>
      </c>
      <c r="F6642" s="5">
        <v>6144.51</v>
      </c>
      <c r="G6642" s="1" t="s">
        <v>21</v>
      </c>
      <c r="H6642" s="1" t="s">
        <v>22</v>
      </c>
      <c r="I6642" s="4">
        <v>1</v>
      </c>
      <c r="J6642" s="1">
        <v>57.5</v>
      </c>
      <c r="K6642" s="1" t="s">
        <v>980</v>
      </c>
      <c r="N6642" s="3"/>
      <c r="O6642" s="2">
        <v>331</v>
      </c>
    </row>
    <row r="6643" spans="1:15" ht="14.4" x14ac:dyDescent="0.3">
      <c r="A6643" s="1" t="s">
        <v>19061</v>
      </c>
      <c r="B6643" s="1" t="s">
        <v>19062</v>
      </c>
      <c r="C6643" s="1" t="s">
        <v>2656</v>
      </c>
      <c r="D6643" s="1" t="s">
        <v>2656</v>
      </c>
      <c r="E6643" s="1" t="s">
        <v>2652</v>
      </c>
      <c r="F6643" s="5">
        <v>6634.65</v>
      </c>
      <c r="G6643" s="1" t="s">
        <v>21</v>
      </c>
      <c r="H6643" s="1" t="s">
        <v>22</v>
      </c>
      <c r="I6643" s="4">
        <v>1</v>
      </c>
      <c r="J6643" s="1">
        <v>31.18</v>
      </c>
      <c r="K6643" s="1" t="s">
        <v>980</v>
      </c>
      <c r="N6643" s="3"/>
      <c r="O6643" s="2">
        <v>331</v>
      </c>
    </row>
    <row r="6644" spans="1:15" ht="14.4" x14ac:dyDescent="0.3">
      <c r="A6644" s="1" t="s">
        <v>19063</v>
      </c>
      <c r="B6644" s="1" t="s">
        <v>19064</v>
      </c>
      <c r="C6644" s="1" t="s">
        <v>2656</v>
      </c>
      <c r="D6644" s="1" t="s">
        <v>2656</v>
      </c>
      <c r="E6644" s="1" t="s">
        <v>2652</v>
      </c>
      <c r="F6644" s="5">
        <v>6338.68</v>
      </c>
      <c r="G6644" s="1" t="s">
        <v>21</v>
      </c>
      <c r="H6644" s="1" t="s">
        <v>22</v>
      </c>
      <c r="I6644" s="4">
        <v>1</v>
      </c>
      <c r="J6644" s="1">
        <v>30.6</v>
      </c>
      <c r="K6644" s="1" t="s">
        <v>980</v>
      </c>
      <c r="N6644" s="3"/>
      <c r="O6644" s="2">
        <v>331</v>
      </c>
    </row>
    <row r="6645" spans="1:15" ht="14.4" x14ac:dyDescent="0.3">
      <c r="A6645" s="1" t="s">
        <v>19065</v>
      </c>
      <c r="B6645" s="1" t="s">
        <v>19066</v>
      </c>
      <c r="C6645" s="1" t="s">
        <v>2656</v>
      </c>
      <c r="D6645" s="1" t="s">
        <v>2656</v>
      </c>
      <c r="E6645" s="1" t="s">
        <v>2652</v>
      </c>
      <c r="F6645" s="5">
        <v>8522.08</v>
      </c>
      <c r="G6645" s="1" t="s">
        <v>21</v>
      </c>
      <c r="H6645" s="1" t="s">
        <v>22</v>
      </c>
      <c r="I6645" s="4">
        <v>1</v>
      </c>
      <c r="J6645" s="1">
        <v>58.08</v>
      </c>
      <c r="K6645" s="1" t="s">
        <v>980</v>
      </c>
      <c r="N6645" s="3"/>
      <c r="O6645" s="2">
        <v>331</v>
      </c>
    </row>
    <row r="6646" spans="1:15" ht="14.4" x14ac:dyDescent="0.3">
      <c r="A6646" s="1" t="s">
        <v>19067</v>
      </c>
      <c r="B6646" s="1" t="s">
        <v>19068</v>
      </c>
      <c r="C6646" s="1" t="s">
        <v>2656</v>
      </c>
      <c r="D6646" s="1" t="s">
        <v>2656</v>
      </c>
      <c r="E6646" s="1" t="s">
        <v>2652</v>
      </c>
      <c r="F6646" s="5">
        <v>8226.1200000000008</v>
      </c>
      <c r="G6646" s="1" t="s">
        <v>21</v>
      </c>
      <c r="H6646" s="1" t="s">
        <v>22</v>
      </c>
      <c r="I6646" s="4">
        <v>1</v>
      </c>
      <c r="J6646" s="1">
        <v>57.5</v>
      </c>
      <c r="K6646" s="1" t="s">
        <v>980</v>
      </c>
      <c r="N6646" s="3"/>
      <c r="O6646" s="2">
        <v>331</v>
      </c>
    </row>
    <row r="6647" spans="1:15" x14ac:dyDescent="0.3">
      <c r="A6647" s="1" t="s">
        <v>19069</v>
      </c>
      <c r="B6647" s="1" t="s">
        <v>19070</v>
      </c>
      <c r="C6647" s="1" t="s">
        <v>19</v>
      </c>
      <c r="D6647" s="1" t="s">
        <v>5752</v>
      </c>
      <c r="E6647" s="1" t="s">
        <v>19</v>
      </c>
      <c r="F6647" s="1">
        <v>6.46</v>
      </c>
      <c r="O6647" s="2">
        <v>331</v>
      </c>
    </row>
    <row r="6648" spans="1:15" x14ac:dyDescent="0.3">
      <c r="A6648" s="1" t="s">
        <v>19069</v>
      </c>
      <c r="B6648" s="1" t="s">
        <v>19071</v>
      </c>
      <c r="C6648" s="1" t="s">
        <v>19</v>
      </c>
      <c r="D6648" s="1" t="s">
        <v>5752</v>
      </c>
      <c r="E6648" s="1" t="s">
        <v>19</v>
      </c>
      <c r="F6648" s="1">
        <v>6.43</v>
      </c>
      <c r="O6648" s="2">
        <v>331</v>
      </c>
    </row>
    <row r="6649" spans="1:15" ht="14.4" x14ac:dyDescent="0.3">
      <c r="A6649" s="1" t="s">
        <v>19072</v>
      </c>
      <c r="B6649" s="1" t="s">
        <v>19073</v>
      </c>
      <c r="C6649" s="1" t="s">
        <v>19</v>
      </c>
      <c r="D6649" s="1" t="s">
        <v>5752</v>
      </c>
      <c r="E6649" s="1" t="s">
        <v>19</v>
      </c>
      <c r="F6649" s="5">
        <v>9.61</v>
      </c>
      <c r="G6649" s="1" t="s">
        <v>21</v>
      </c>
      <c r="H6649" s="1" t="s">
        <v>22</v>
      </c>
      <c r="I6649" s="4">
        <v>25</v>
      </c>
      <c r="J6649" s="1">
        <v>7.6</v>
      </c>
      <c r="K6649" s="1" t="s">
        <v>19074</v>
      </c>
      <c r="L6649" s="1">
        <v>40</v>
      </c>
      <c r="M6649" s="1">
        <v>20</v>
      </c>
      <c r="N6649" s="3">
        <v>40</v>
      </c>
      <c r="O6649" s="2">
        <v>332</v>
      </c>
    </row>
    <row r="6650" spans="1:15" ht="14.4" x14ac:dyDescent="0.3">
      <c r="A6650" s="1" t="s">
        <v>19075</v>
      </c>
      <c r="B6650" s="1" t="s">
        <v>19076</v>
      </c>
      <c r="C6650" s="1" t="s">
        <v>19</v>
      </c>
      <c r="D6650" s="1" t="s">
        <v>5752</v>
      </c>
      <c r="E6650" s="1" t="s">
        <v>19</v>
      </c>
      <c r="F6650" s="5">
        <v>14.54</v>
      </c>
      <c r="G6650" s="1" t="s">
        <v>21</v>
      </c>
      <c r="H6650" s="1" t="s">
        <v>22</v>
      </c>
      <c r="I6650" s="4">
        <v>25</v>
      </c>
      <c r="J6650" s="1">
        <v>11.575000000000001</v>
      </c>
      <c r="K6650" s="1" t="s">
        <v>19077</v>
      </c>
      <c r="L6650" s="1">
        <v>40</v>
      </c>
      <c r="M6650" s="1">
        <v>40</v>
      </c>
      <c r="N6650" s="3">
        <v>40</v>
      </c>
      <c r="O6650" s="2">
        <v>332</v>
      </c>
    </row>
    <row r="6651" spans="1:15" ht="14.4" x14ac:dyDescent="0.3">
      <c r="A6651" s="1" t="s">
        <v>19078</v>
      </c>
      <c r="B6651" s="1" t="s">
        <v>19079</v>
      </c>
      <c r="C6651" s="1" t="s">
        <v>19</v>
      </c>
      <c r="D6651" s="1" t="s">
        <v>5752</v>
      </c>
      <c r="E6651" s="1" t="s">
        <v>19</v>
      </c>
      <c r="F6651" s="5">
        <v>2.68</v>
      </c>
      <c r="G6651" s="1" t="s">
        <v>21</v>
      </c>
      <c r="H6651" s="1" t="s">
        <v>22</v>
      </c>
      <c r="I6651" s="4">
        <v>100</v>
      </c>
      <c r="J6651" s="1">
        <v>4.5999999999999996</v>
      </c>
      <c r="K6651" s="1" t="s">
        <v>19080</v>
      </c>
      <c r="L6651" s="1">
        <v>40</v>
      </c>
      <c r="M6651" s="1">
        <v>20</v>
      </c>
      <c r="N6651" s="3">
        <v>20</v>
      </c>
      <c r="O6651" s="2">
        <v>332</v>
      </c>
    </row>
    <row r="6652" spans="1:15" ht="14.4" x14ac:dyDescent="0.3">
      <c r="A6652" s="1" t="s">
        <v>19081</v>
      </c>
      <c r="B6652" s="1" t="s">
        <v>19082</v>
      </c>
      <c r="C6652" s="1" t="s">
        <v>19</v>
      </c>
      <c r="D6652" s="1" t="s">
        <v>5752</v>
      </c>
      <c r="E6652" s="1" t="s">
        <v>19</v>
      </c>
      <c r="F6652" s="5">
        <v>3.36</v>
      </c>
      <c r="G6652" s="1" t="s">
        <v>21</v>
      </c>
      <c r="H6652" s="1" t="s">
        <v>22</v>
      </c>
      <c r="I6652" s="4">
        <v>100</v>
      </c>
      <c r="J6652" s="1">
        <v>7.0000000000000009</v>
      </c>
      <c r="K6652" s="1" t="s">
        <v>19083</v>
      </c>
      <c r="L6652" s="1">
        <v>40</v>
      </c>
      <c r="M6652" s="1">
        <v>30</v>
      </c>
      <c r="N6652" s="3">
        <v>20</v>
      </c>
      <c r="O6652" s="2">
        <v>332</v>
      </c>
    </row>
    <row r="6653" spans="1:15" ht="14.4" x14ac:dyDescent="0.3">
      <c r="A6653" s="1" t="s">
        <v>19084</v>
      </c>
      <c r="B6653" s="1" t="s">
        <v>19085</v>
      </c>
      <c r="C6653" s="1" t="s">
        <v>19</v>
      </c>
      <c r="D6653" s="1" t="s">
        <v>5752</v>
      </c>
      <c r="E6653" s="1" t="s">
        <v>19</v>
      </c>
      <c r="F6653" s="5">
        <v>5.41</v>
      </c>
      <c r="G6653" s="1" t="s">
        <v>21</v>
      </c>
      <c r="H6653" s="1" t="s">
        <v>22</v>
      </c>
      <c r="I6653" s="4">
        <v>100</v>
      </c>
      <c r="J6653" s="1">
        <v>12.2</v>
      </c>
      <c r="K6653" s="1" t="s">
        <v>19086</v>
      </c>
      <c r="L6653" s="1">
        <v>40</v>
      </c>
      <c r="M6653" s="1">
        <v>30</v>
      </c>
      <c r="N6653" s="3">
        <v>40</v>
      </c>
      <c r="O6653" s="2">
        <v>332</v>
      </c>
    </row>
    <row r="6654" spans="1:15" ht="14.4" x14ac:dyDescent="0.3">
      <c r="A6654" s="1" t="s">
        <v>19087</v>
      </c>
      <c r="B6654" s="1" t="s">
        <v>19088</v>
      </c>
      <c r="C6654" s="1" t="s">
        <v>19</v>
      </c>
      <c r="D6654" s="1" t="s">
        <v>5752</v>
      </c>
      <c r="E6654" s="1" t="s">
        <v>19</v>
      </c>
      <c r="F6654" s="5">
        <v>7.21</v>
      </c>
      <c r="G6654" s="1" t="s">
        <v>21</v>
      </c>
      <c r="H6654" s="1" t="s">
        <v>22</v>
      </c>
      <c r="I6654" s="4">
        <v>100</v>
      </c>
      <c r="J6654" s="1">
        <v>20</v>
      </c>
      <c r="K6654" s="1" t="s">
        <v>19089</v>
      </c>
      <c r="L6654" s="1">
        <v>40</v>
      </c>
      <c r="M6654" s="1">
        <v>50</v>
      </c>
      <c r="N6654" s="3">
        <v>40</v>
      </c>
      <c r="O6654" s="2">
        <v>332</v>
      </c>
    </row>
    <row r="6655" spans="1:15" ht="14.4" x14ac:dyDescent="0.3">
      <c r="A6655" s="1" t="s">
        <v>19090</v>
      </c>
      <c r="B6655" s="1" t="s">
        <v>19091</v>
      </c>
      <c r="C6655" s="1" t="s">
        <v>19</v>
      </c>
      <c r="D6655" s="1" t="s">
        <v>5752</v>
      </c>
      <c r="E6655" s="1" t="s">
        <v>19</v>
      </c>
      <c r="F6655" s="5">
        <v>37.43</v>
      </c>
      <c r="G6655" s="1" t="s">
        <v>21</v>
      </c>
      <c r="H6655" s="1" t="s">
        <v>22</v>
      </c>
      <c r="I6655" s="4">
        <v>5</v>
      </c>
      <c r="J6655" s="1">
        <v>3.9350000000000001</v>
      </c>
      <c r="K6655" s="1" t="s">
        <v>19092</v>
      </c>
      <c r="L6655" s="1">
        <v>40</v>
      </c>
      <c r="M6655" s="1">
        <v>30</v>
      </c>
      <c r="N6655" s="3">
        <v>20</v>
      </c>
      <c r="O6655" s="2">
        <v>332</v>
      </c>
    </row>
    <row r="6656" spans="1:15" ht="14.4" x14ac:dyDescent="0.3">
      <c r="A6656" s="1" t="s">
        <v>19093</v>
      </c>
      <c r="B6656" s="1" t="s">
        <v>19094</v>
      </c>
      <c r="C6656" s="1" t="s">
        <v>19</v>
      </c>
      <c r="D6656" s="1" t="s">
        <v>5752</v>
      </c>
      <c r="E6656" s="1" t="s">
        <v>19</v>
      </c>
      <c r="F6656" s="5">
        <v>44.34</v>
      </c>
      <c r="G6656" s="1" t="s">
        <v>21</v>
      </c>
      <c r="H6656" s="1" t="s">
        <v>22</v>
      </c>
      <c r="I6656" s="4">
        <v>5</v>
      </c>
      <c r="J6656" s="1">
        <v>6.48</v>
      </c>
      <c r="K6656" s="1" t="s">
        <v>19095</v>
      </c>
      <c r="L6656" s="1">
        <v>40</v>
      </c>
      <c r="M6656" s="1">
        <v>30</v>
      </c>
      <c r="N6656" s="3">
        <v>40</v>
      </c>
      <c r="O6656" s="2">
        <v>332</v>
      </c>
    </row>
    <row r="6657" spans="1:15" ht="14.4" x14ac:dyDescent="0.3">
      <c r="A6657" s="1" t="s">
        <v>19096</v>
      </c>
      <c r="B6657" s="1" t="s">
        <v>19097</v>
      </c>
      <c r="C6657" s="1" t="s">
        <v>19</v>
      </c>
      <c r="D6657" s="1" t="s">
        <v>5752</v>
      </c>
      <c r="E6657" s="1" t="s">
        <v>19</v>
      </c>
      <c r="F6657" s="5">
        <v>3.71</v>
      </c>
      <c r="G6657" s="1" t="s">
        <v>21</v>
      </c>
      <c r="H6657" s="1" t="s">
        <v>22</v>
      </c>
      <c r="I6657" s="4">
        <v>50</v>
      </c>
      <c r="J6657" s="1">
        <v>2.35</v>
      </c>
      <c r="K6657" s="1" t="s">
        <v>19098</v>
      </c>
      <c r="L6657" s="1">
        <v>20</v>
      </c>
      <c r="M6657" s="1">
        <v>20</v>
      </c>
      <c r="N6657" s="3">
        <v>20</v>
      </c>
      <c r="O6657" s="2">
        <v>332</v>
      </c>
    </row>
    <row r="6658" spans="1:15" ht="14.4" x14ac:dyDescent="0.3">
      <c r="A6658" s="1" t="s">
        <v>19099</v>
      </c>
      <c r="B6658" s="1" t="s">
        <v>19100</v>
      </c>
      <c r="C6658" s="1" t="s">
        <v>19</v>
      </c>
      <c r="D6658" s="1" t="s">
        <v>5752</v>
      </c>
      <c r="E6658" s="1" t="s">
        <v>19</v>
      </c>
      <c r="F6658" s="5">
        <v>3.71</v>
      </c>
      <c r="G6658" s="1" t="s">
        <v>21</v>
      </c>
      <c r="H6658" s="1" t="s">
        <v>22</v>
      </c>
      <c r="I6658" s="4">
        <v>50</v>
      </c>
      <c r="J6658" s="1">
        <v>3.55</v>
      </c>
      <c r="K6658" s="1" t="s">
        <v>19101</v>
      </c>
      <c r="L6658" s="1">
        <v>40</v>
      </c>
      <c r="M6658" s="1">
        <v>20</v>
      </c>
      <c r="N6658" s="3">
        <v>20</v>
      </c>
      <c r="O6658" s="2">
        <v>332</v>
      </c>
    </row>
    <row r="6659" spans="1:15" ht="14.4" x14ac:dyDescent="0.3">
      <c r="A6659" s="1" t="s">
        <v>19102</v>
      </c>
      <c r="B6659" s="1" t="s">
        <v>19103</v>
      </c>
      <c r="C6659" s="1" t="s">
        <v>19</v>
      </c>
      <c r="D6659" s="1" t="s">
        <v>5752</v>
      </c>
      <c r="E6659" s="1" t="s">
        <v>19</v>
      </c>
      <c r="F6659" s="5">
        <v>2.1800000000000002</v>
      </c>
      <c r="G6659" s="1" t="s">
        <v>21</v>
      </c>
      <c r="H6659" s="1" t="s">
        <v>22</v>
      </c>
      <c r="I6659" s="4">
        <v>50</v>
      </c>
      <c r="J6659" s="1">
        <v>1.4500000000000002</v>
      </c>
      <c r="K6659" s="1" t="s">
        <v>19104</v>
      </c>
      <c r="L6659" s="1">
        <v>20</v>
      </c>
      <c r="M6659" s="1">
        <v>20</v>
      </c>
      <c r="N6659" s="3">
        <v>20</v>
      </c>
      <c r="O6659" s="2">
        <v>332</v>
      </c>
    </row>
    <row r="6660" spans="1:15" ht="14.4" x14ac:dyDescent="0.3">
      <c r="A6660" s="1" t="s">
        <v>19105</v>
      </c>
      <c r="B6660" s="1" t="s">
        <v>19106</v>
      </c>
      <c r="C6660" s="1" t="s">
        <v>19</v>
      </c>
      <c r="D6660" s="1" t="s">
        <v>5752</v>
      </c>
      <c r="E6660" s="1" t="s">
        <v>19</v>
      </c>
      <c r="F6660" s="5">
        <v>2.1800000000000002</v>
      </c>
      <c r="G6660" s="1" t="s">
        <v>21</v>
      </c>
      <c r="H6660" s="1" t="s">
        <v>22</v>
      </c>
      <c r="I6660" s="4">
        <v>50</v>
      </c>
      <c r="J6660" s="1">
        <v>1.4500000000000002</v>
      </c>
      <c r="K6660" s="1" t="s">
        <v>19107</v>
      </c>
      <c r="L6660" s="1">
        <v>20</v>
      </c>
      <c r="M6660" s="1">
        <v>10</v>
      </c>
      <c r="N6660" s="3">
        <v>20</v>
      </c>
      <c r="O6660" s="2">
        <v>332</v>
      </c>
    </row>
    <row r="6661" spans="1:15" ht="14.4" x14ac:dyDescent="0.3">
      <c r="A6661" s="1" t="s">
        <v>19108</v>
      </c>
      <c r="B6661" s="1" t="s">
        <v>19109</v>
      </c>
      <c r="C6661" s="1" t="s">
        <v>19</v>
      </c>
      <c r="D6661" s="1" t="s">
        <v>5752</v>
      </c>
      <c r="E6661" s="1" t="s">
        <v>19</v>
      </c>
      <c r="F6661" s="5">
        <v>6.26</v>
      </c>
      <c r="G6661" s="1" t="s">
        <v>21</v>
      </c>
      <c r="H6661" s="1" t="s">
        <v>22</v>
      </c>
      <c r="I6661" s="4">
        <v>50</v>
      </c>
      <c r="J6661" s="1">
        <v>3.2</v>
      </c>
      <c r="K6661" s="1" t="s">
        <v>19110</v>
      </c>
      <c r="L6661" s="1">
        <v>40</v>
      </c>
      <c r="M6661" s="1">
        <v>20</v>
      </c>
      <c r="N6661" s="3">
        <v>20</v>
      </c>
      <c r="O6661" s="2">
        <v>332</v>
      </c>
    </row>
    <row r="6662" spans="1:15" ht="14.4" x14ac:dyDescent="0.3">
      <c r="A6662" s="1" t="s">
        <v>19111</v>
      </c>
      <c r="B6662" s="1" t="s">
        <v>19112</v>
      </c>
      <c r="C6662" s="1" t="s">
        <v>19</v>
      </c>
      <c r="D6662" s="1" t="s">
        <v>5752</v>
      </c>
      <c r="E6662" s="1" t="s">
        <v>19</v>
      </c>
      <c r="F6662" s="5">
        <v>7.35</v>
      </c>
      <c r="G6662" s="1" t="s">
        <v>21</v>
      </c>
      <c r="H6662" s="1" t="s">
        <v>22</v>
      </c>
      <c r="I6662" s="4">
        <v>50</v>
      </c>
      <c r="J6662" s="1">
        <v>4.3999999999999995</v>
      </c>
      <c r="K6662" s="1" t="s">
        <v>19113</v>
      </c>
      <c r="L6662" s="1">
        <v>40</v>
      </c>
      <c r="M6662" s="1">
        <v>20</v>
      </c>
      <c r="N6662" s="3">
        <v>20</v>
      </c>
      <c r="O6662" s="2">
        <v>332</v>
      </c>
    </row>
    <row r="6663" spans="1:15" ht="14.4" x14ac:dyDescent="0.3">
      <c r="A6663" s="1" t="s">
        <v>19114</v>
      </c>
      <c r="B6663" s="1" t="s">
        <v>19115</v>
      </c>
      <c r="C6663" s="1" t="s">
        <v>19</v>
      </c>
      <c r="D6663" s="1" t="s">
        <v>5752</v>
      </c>
      <c r="E6663" s="1" t="s">
        <v>19</v>
      </c>
      <c r="F6663" s="5">
        <v>9.07</v>
      </c>
      <c r="G6663" s="1" t="s">
        <v>21</v>
      </c>
      <c r="H6663" s="1" t="s">
        <v>22</v>
      </c>
      <c r="I6663" s="4">
        <v>25</v>
      </c>
      <c r="J6663" s="1">
        <v>3.8</v>
      </c>
      <c r="K6663" s="1" t="s">
        <v>19116</v>
      </c>
      <c r="L6663" s="1">
        <v>40</v>
      </c>
      <c r="M6663" s="1">
        <v>20</v>
      </c>
      <c r="N6663" s="3">
        <v>20</v>
      </c>
      <c r="O6663" s="2">
        <v>332</v>
      </c>
    </row>
    <row r="6664" spans="1:15" ht="14.4" x14ac:dyDescent="0.3">
      <c r="A6664" s="1" t="s">
        <v>19117</v>
      </c>
      <c r="B6664" s="1" t="s">
        <v>19118</v>
      </c>
      <c r="C6664" s="1" t="s">
        <v>19</v>
      </c>
      <c r="D6664" s="1" t="s">
        <v>5752</v>
      </c>
      <c r="E6664" s="1" t="s">
        <v>19</v>
      </c>
      <c r="F6664" s="5">
        <v>13.71</v>
      </c>
      <c r="G6664" s="1" t="s">
        <v>21</v>
      </c>
      <c r="H6664" s="1" t="s">
        <v>22</v>
      </c>
      <c r="I6664" s="4">
        <v>25</v>
      </c>
      <c r="J6664" s="1">
        <v>6.0249999999999995</v>
      </c>
      <c r="K6664" s="1" t="s">
        <v>19119</v>
      </c>
      <c r="L6664" s="1">
        <v>40</v>
      </c>
      <c r="M6664" s="1">
        <v>30</v>
      </c>
      <c r="N6664" s="3">
        <v>20</v>
      </c>
      <c r="O6664" s="2">
        <v>332</v>
      </c>
    </row>
    <row r="6665" spans="1:15" ht="14.4" x14ac:dyDescent="0.3">
      <c r="A6665" s="1" t="s">
        <v>19120</v>
      </c>
      <c r="B6665" s="1" t="s">
        <v>19121</v>
      </c>
      <c r="C6665" s="1" t="s">
        <v>19</v>
      </c>
      <c r="D6665" s="1" t="s">
        <v>5752</v>
      </c>
      <c r="E6665" s="1" t="s">
        <v>19</v>
      </c>
      <c r="F6665" s="5">
        <v>17.47</v>
      </c>
      <c r="G6665" s="1" t="s">
        <v>21</v>
      </c>
      <c r="H6665" s="1" t="s">
        <v>22</v>
      </c>
      <c r="I6665" s="4">
        <v>20</v>
      </c>
      <c r="J6665" s="1">
        <v>7.32</v>
      </c>
      <c r="K6665" s="1" t="s">
        <v>19122</v>
      </c>
      <c r="L6665" s="1">
        <v>40</v>
      </c>
      <c r="M6665" s="1">
        <v>30</v>
      </c>
      <c r="N6665" s="3">
        <v>40</v>
      </c>
      <c r="O6665" s="2">
        <v>332</v>
      </c>
    </row>
    <row r="6666" spans="1:15" ht="14.4" x14ac:dyDescent="0.3">
      <c r="A6666" s="1" t="s">
        <v>19123</v>
      </c>
      <c r="B6666" s="1" t="s">
        <v>19124</v>
      </c>
      <c r="C6666" s="1" t="s">
        <v>19</v>
      </c>
      <c r="D6666" s="1" t="s">
        <v>5752</v>
      </c>
      <c r="E6666" s="1" t="s">
        <v>19</v>
      </c>
      <c r="F6666" s="5">
        <v>21.56</v>
      </c>
      <c r="G6666" s="1" t="s">
        <v>21</v>
      </c>
      <c r="H6666" s="1" t="s">
        <v>22</v>
      </c>
      <c r="I6666" s="4">
        <v>20</v>
      </c>
      <c r="J6666" s="1">
        <v>11.14</v>
      </c>
      <c r="K6666" s="1" t="s">
        <v>19125</v>
      </c>
      <c r="L6666" s="1">
        <v>40</v>
      </c>
      <c r="M6666" s="1">
        <v>40</v>
      </c>
      <c r="N6666" s="3">
        <v>40</v>
      </c>
      <c r="O6666" s="2">
        <v>332</v>
      </c>
    </row>
    <row r="6667" spans="1:15" ht="14.4" x14ac:dyDescent="0.3">
      <c r="A6667" s="1" t="s">
        <v>19126</v>
      </c>
      <c r="B6667" s="1" t="s">
        <v>19127</v>
      </c>
      <c r="C6667" s="1" t="s">
        <v>19</v>
      </c>
      <c r="D6667" s="1" t="s">
        <v>5752</v>
      </c>
      <c r="E6667" s="1" t="s">
        <v>19</v>
      </c>
      <c r="F6667" s="5">
        <v>90.45</v>
      </c>
      <c r="G6667" s="1" t="s">
        <v>21</v>
      </c>
      <c r="H6667" s="1" t="s">
        <v>22</v>
      </c>
      <c r="I6667" s="4">
        <v>4</v>
      </c>
      <c r="J6667" s="1">
        <v>9.0079999999999991</v>
      </c>
      <c r="K6667" s="1" t="s">
        <v>19128</v>
      </c>
      <c r="L6667" s="1">
        <v>40</v>
      </c>
      <c r="M6667" s="1">
        <v>30</v>
      </c>
      <c r="N6667" s="3">
        <v>20</v>
      </c>
      <c r="O6667" s="2">
        <v>332</v>
      </c>
    </row>
    <row r="6668" spans="1:15" ht="14.4" x14ac:dyDescent="0.3">
      <c r="A6668" s="1" t="s">
        <v>19129</v>
      </c>
      <c r="B6668" s="1" t="s">
        <v>19130</v>
      </c>
      <c r="C6668" s="1" t="s">
        <v>19</v>
      </c>
      <c r="D6668" s="1" t="s">
        <v>5752</v>
      </c>
      <c r="E6668" s="1" t="s">
        <v>19</v>
      </c>
      <c r="F6668" s="5">
        <v>3.49</v>
      </c>
      <c r="G6668" s="1" t="s">
        <v>21</v>
      </c>
      <c r="H6668" s="1" t="s">
        <v>22</v>
      </c>
      <c r="I6668" s="4">
        <v>50</v>
      </c>
      <c r="J6668" s="1">
        <v>3.6999999999999997</v>
      </c>
      <c r="K6668" s="1" t="s">
        <v>19131</v>
      </c>
      <c r="L6668" s="1">
        <v>40</v>
      </c>
      <c r="M6668" s="1">
        <v>20</v>
      </c>
      <c r="N6668" s="3">
        <v>20</v>
      </c>
      <c r="O6668" s="2">
        <v>332</v>
      </c>
    </row>
    <row r="6669" spans="1:15" ht="14.4" x14ac:dyDescent="0.3">
      <c r="A6669" s="1" t="s">
        <v>19132</v>
      </c>
      <c r="B6669" s="1" t="s">
        <v>19133</v>
      </c>
      <c r="C6669" s="1" t="s">
        <v>19</v>
      </c>
      <c r="D6669" s="1" t="s">
        <v>5752</v>
      </c>
      <c r="E6669" s="1" t="s">
        <v>19</v>
      </c>
      <c r="F6669" s="5">
        <v>5.41</v>
      </c>
      <c r="G6669" s="1" t="s">
        <v>21</v>
      </c>
      <c r="H6669" s="1" t="s">
        <v>22</v>
      </c>
      <c r="I6669" s="4">
        <v>50</v>
      </c>
      <c r="J6669" s="1">
        <v>6.15</v>
      </c>
      <c r="K6669" s="1" t="s">
        <v>19134</v>
      </c>
      <c r="L6669" s="1">
        <v>40</v>
      </c>
      <c r="M6669" s="1">
        <v>30</v>
      </c>
      <c r="N6669" s="3">
        <v>20</v>
      </c>
      <c r="O6669" s="2">
        <v>332</v>
      </c>
    </row>
    <row r="6670" spans="1:15" ht="14.4" x14ac:dyDescent="0.3">
      <c r="A6670" s="1" t="s">
        <v>19135</v>
      </c>
      <c r="B6670" s="1" t="s">
        <v>19136</v>
      </c>
      <c r="C6670" s="1" t="s">
        <v>19</v>
      </c>
      <c r="D6670" s="1" t="s">
        <v>5752</v>
      </c>
      <c r="E6670" s="1" t="s">
        <v>19</v>
      </c>
      <c r="F6670" s="5">
        <v>5.41</v>
      </c>
      <c r="G6670" s="1" t="s">
        <v>21</v>
      </c>
      <c r="H6670" s="1" t="s">
        <v>22</v>
      </c>
      <c r="I6670" s="4">
        <v>50</v>
      </c>
      <c r="J6670" s="1">
        <v>6.25</v>
      </c>
      <c r="K6670" s="1" t="s">
        <v>19137</v>
      </c>
      <c r="L6670" s="1">
        <v>40</v>
      </c>
      <c r="M6670" s="1">
        <v>30</v>
      </c>
      <c r="N6670" s="3">
        <v>20</v>
      </c>
      <c r="O6670" s="2">
        <v>332</v>
      </c>
    </row>
    <row r="6671" spans="1:15" ht="14.4" x14ac:dyDescent="0.3">
      <c r="A6671" s="1" t="s">
        <v>19138</v>
      </c>
      <c r="B6671" s="1" t="s">
        <v>19139</v>
      </c>
      <c r="C6671" s="1" t="s">
        <v>19</v>
      </c>
      <c r="D6671" s="1" t="s">
        <v>5752</v>
      </c>
      <c r="E6671" s="1" t="s">
        <v>19</v>
      </c>
      <c r="F6671" s="5">
        <v>7.21</v>
      </c>
      <c r="G6671" s="1" t="s">
        <v>21</v>
      </c>
      <c r="H6671" s="1" t="s">
        <v>22</v>
      </c>
      <c r="I6671" s="4">
        <v>50</v>
      </c>
      <c r="J6671" s="1">
        <v>10</v>
      </c>
      <c r="K6671" s="1" t="s">
        <v>19140</v>
      </c>
      <c r="L6671" s="1">
        <v>40</v>
      </c>
      <c r="M6671" s="1">
        <v>30</v>
      </c>
      <c r="N6671" s="3">
        <v>40</v>
      </c>
      <c r="O6671" s="2">
        <v>332</v>
      </c>
    </row>
    <row r="6672" spans="1:15" ht="14.4" x14ac:dyDescent="0.3">
      <c r="A6672" s="1" t="s">
        <v>19141</v>
      </c>
      <c r="B6672" s="1" t="s">
        <v>19142</v>
      </c>
      <c r="C6672" s="1" t="s">
        <v>19</v>
      </c>
      <c r="D6672" s="1" t="s">
        <v>5752</v>
      </c>
      <c r="E6672" s="1" t="s">
        <v>19</v>
      </c>
      <c r="F6672" s="5">
        <v>7.1</v>
      </c>
      <c r="G6672" s="1" t="s">
        <v>21</v>
      </c>
      <c r="H6672" s="1" t="s">
        <v>22</v>
      </c>
      <c r="I6672" s="4">
        <v>50</v>
      </c>
      <c r="J6672" s="1">
        <v>4.25</v>
      </c>
      <c r="K6672" s="1" t="s">
        <v>19143</v>
      </c>
      <c r="L6672" s="1">
        <v>40</v>
      </c>
      <c r="M6672" s="1">
        <v>20</v>
      </c>
      <c r="N6672" s="3">
        <v>20</v>
      </c>
      <c r="O6672" s="2">
        <v>332</v>
      </c>
    </row>
    <row r="6673" spans="1:15" ht="14.4" x14ac:dyDescent="0.3">
      <c r="A6673" s="1" t="s">
        <v>19144</v>
      </c>
      <c r="B6673" s="1" t="s">
        <v>19145</v>
      </c>
      <c r="C6673" s="1" t="s">
        <v>19</v>
      </c>
      <c r="D6673" s="1" t="s">
        <v>5752</v>
      </c>
      <c r="E6673" s="1" t="s">
        <v>19</v>
      </c>
      <c r="F6673" s="5">
        <v>8.18</v>
      </c>
      <c r="G6673" s="1" t="s">
        <v>21</v>
      </c>
      <c r="H6673" s="1" t="s">
        <v>22</v>
      </c>
      <c r="I6673" s="4">
        <v>10</v>
      </c>
      <c r="J6673" s="1">
        <v>1.4000000000000001</v>
      </c>
      <c r="K6673" s="1" t="s">
        <v>19146</v>
      </c>
      <c r="L6673" s="1">
        <v>20</v>
      </c>
      <c r="M6673" s="1">
        <v>10</v>
      </c>
      <c r="N6673" s="3">
        <v>20</v>
      </c>
      <c r="O6673" s="2">
        <v>332</v>
      </c>
    </row>
    <row r="6674" spans="1:15" ht="14.4" x14ac:dyDescent="0.3">
      <c r="A6674" s="1" t="s">
        <v>19147</v>
      </c>
      <c r="B6674" s="1" t="s">
        <v>19148</v>
      </c>
      <c r="C6674" s="1" t="s">
        <v>19</v>
      </c>
      <c r="D6674" s="1" t="s">
        <v>5752</v>
      </c>
      <c r="E6674" s="1" t="s">
        <v>19</v>
      </c>
      <c r="F6674" s="5">
        <v>12.25</v>
      </c>
      <c r="G6674" s="1" t="s">
        <v>21</v>
      </c>
      <c r="H6674" s="1" t="s">
        <v>22</v>
      </c>
      <c r="I6674" s="4">
        <v>10</v>
      </c>
      <c r="J6674" s="1">
        <v>1.6900000000000002</v>
      </c>
      <c r="K6674" s="1" t="s">
        <v>19149</v>
      </c>
      <c r="L6674" s="1">
        <v>20</v>
      </c>
      <c r="M6674" s="1">
        <v>20</v>
      </c>
      <c r="N6674" s="3">
        <v>20</v>
      </c>
      <c r="O6674" s="2">
        <v>332</v>
      </c>
    </row>
    <row r="6675" spans="1:15" ht="14.4" x14ac:dyDescent="0.3">
      <c r="A6675" s="1" t="s">
        <v>19150</v>
      </c>
      <c r="B6675" s="1" t="s">
        <v>19151</v>
      </c>
      <c r="C6675" s="1" t="s">
        <v>19</v>
      </c>
      <c r="D6675" s="1" t="s">
        <v>5752</v>
      </c>
      <c r="E6675" s="1" t="s">
        <v>19</v>
      </c>
      <c r="F6675" s="5">
        <v>9.07</v>
      </c>
      <c r="G6675" s="1" t="s">
        <v>21</v>
      </c>
      <c r="H6675" s="1" t="s">
        <v>22</v>
      </c>
      <c r="I6675" s="4">
        <v>25</v>
      </c>
      <c r="J6675" s="1">
        <v>3.875</v>
      </c>
      <c r="K6675" s="1" t="s">
        <v>19152</v>
      </c>
      <c r="L6675" s="1">
        <v>40</v>
      </c>
      <c r="M6675" s="1">
        <v>20</v>
      </c>
      <c r="N6675" s="3">
        <v>20</v>
      </c>
      <c r="O6675" s="2">
        <v>332</v>
      </c>
    </row>
    <row r="6676" spans="1:15" ht="14.4" x14ac:dyDescent="0.3">
      <c r="A6676" s="1" t="s">
        <v>19153</v>
      </c>
      <c r="B6676" s="1" t="s">
        <v>19154</v>
      </c>
      <c r="C6676" s="1" t="s">
        <v>19</v>
      </c>
      <c r="D6676" s="1" t="s">
        <v>5752</v>
      </c>
      <c r="E6676" s="1" t="s">
        <v>19</v>
      </c>
      <c r="F6676" s="5">
        <v>39.520000000000003</v>
      </c>
      <c r="G6676" s="1" t="s">
        <v>21</v>
      </c>
      <c r="H6676" s="1" t="s">
        <v>22</v>
      </c>
      <c r="I6676" s="4">
        <v>7</v>
      </c>
      <c r="J6676" s="1">
        <v>8.19</v>
      </c>
      <c r="K6676" s="1" t="s">
        <v>19155</v>
      </c>
      <c r="L6676" s="1">
        <v>40</v>
      </c>
      <c r="M6676" s="1">
        <v>40</v>
      </c>
      <c r="N6676" s="3">
        <v>40</v>
      </c>
      <c r="O6676" s="2">
        <v>332</v>
      </c>
    </row>
    <row r="6677" spans="1:15" ht="14.4" x14ac:dyDescent="0.3">
      <c r="A6677" s="1" t="s">
        <v>19156</v>
      </c>
      <c r="B6677" s="1" t="s">
        <v>19157</v>
      </c>
      <c r="C6677" s="1" t="s">
        <v>19</v>
      </c>
      <c r="D6677" s="1" t="s">
        <v>5752</v>
      </c>
      <c r="E6677" s="1" t="s">
        <v>19</v>
      </c>
      <c r="F6677" s="5">
        <v>53.41</v>
      </c>
      <c r="G6677" s="1" t="s">
        <v>21</v>
      </c>
      <c r="H6677" s="1" t="s">
        <v>22</v>
      </c>
      <c r="I6677" s="4">
        <v>9</v>
      </c>
      <c r="J6677" s="1">
        <v>16.856999999999999</v>
      </c>
      <c r="K6677" s="1" t="s">
        <v>19158</v>
      </c>
      <c r="L6677" s="1">
        <v>40</v>
      </c>
      <c r="M6677" s="1">
        <v>50</v>
      </c>
      <c r="N6677" s="3">
        <v>40</v>
      </c>
      <c r="O6677" s="2">
        <v>332</v>
      </c>
    </row>
    <row r="6678" spans="1:15" ht="14.4" x14ac:dyDescent="0.3">
      <c r="A6678" s="1" t="s">
        <v>19159</v>
      </c>
      <c r="B6678" s="1" t="s">
        <v>19160</v>
      </c>
      <c r="C6678" s="1" t="s">
        <v>19</v>
      </c>
      <c r="D6678" s="1" t="s">
        <v>5752</v>
      </c>
      <c r="E6678" s="1" t="s">
        <v>19</v>
      </c>
      <c r="F6678" s="5">
        <v>120.36</v>
      </c>
      <c r="G6678" s="1" t="s">
        <v>21</v>
      </c>
      <c r="H6678" s="1" t="s">
        <v>22</v>
      </c>
      <c r="I6678" s="4">
        <v>6</v>
      </c>
      <c r="J6678" s="1">
        <v>18.881999999999998</v>
      </c>
      <c r="K6678" s="1" t="s">
        <v>19161</v>
      </c>
      <c r="L6678" s="1">
        <v>40</v>
      </c>
      <c r="M6678" s="1">
        <v>40</v>
      </c>
      <c r="N6678" s="3">
        <v>40</v>
      </c>
      <c r="O6678" s="2">
        <v>332</v>
      </c>
    </row>
    <row r="6679" spans="1:15" ht="14.4" x14ac:dyDescent="0.3">
      <c r="A6679" s="1" t="s">
        <v>19162</v>
      </c>
      <c r="B6679" s="1" t="s">
        <v>19163</v>
      </c>
      <c r="C6679" s="1" t="s">
        <v>19</v>
      </c>
      <c r="D6679" s="1" t="s">
        <v>5752</v>
      </c>
      <c r="E6679" s="1" t="s">
        <v>19</v>
      </c>
      <c r="F6679" s="5">
        <v>9.42</v>
      </c>
      <c r="G6679" s="1" t="s">
        <v>21</v>
      </c>
      <c r="H6679" s="1" t="s">
        <v>22</v>
      </c>
      <c r="I6679" s="4">
        <v>25</v>
      </c>
      <c r="J6679" s="1">
        <v>7.75</v>
      </c>
      <c r="K6679" s="1" t="s">
        <v>19164</v>
      </c>
      <c r="L6679" s="1">
        <v>40</v>
      </c>
      <c r="M6679" s="1">
        <v>20</v>
      </c>
      <c r="N6679" s="3">
        <v>40</v>
      </c>
      <c r="O6679" s="2">
        <v>332</v>
      </c>
    </row>
    <row r="6680" spans="1:15" ht="14.4" x14ac:dyDescent="0.3">
      <c r="A6680" s="1" t="s">
        <v>19165</v>
      </c>
      <c r="B6680" s="1" t="s">
        <v>19166</v>
      </c>
      <c r="C6680" s="1" t="s">
        <v>19</v>
      </c>
      <c r="D6680" s="1" t="s">
        <v>5752</v>
      </c>
      <c r="E6680" s="1" t="s">
        <v>19</v>
      </c>
      <c r="F6680" s="5">
        <v>2.15</v>
      </c>
      <c r="G6680" s="1" t="s">
        <v>21</v>
      </c>
      <c r="H6680" s="1" t="s">
        <v>22</v>
      </c>
      <c r="I6680" s="4">
        <v>50</v>
      </c>
      <c r="J6680" s="1">
        <v>1.4500000000000002</v>
      </c>
      <c r="K6680" s="1" t="s">
        <v>19167</v>
      </c>
      <c r="L6680" s="1">
        <v>20</v>
      </c>
      <c r="M6680" s="1">
        <v>10</v>
      </c>
      <c r="N6680" s="3">
        <v>20</v>
      </c>
      <c r="O6680" s="2">
        <v>332</v>
      </c>
    </row>
    <row r="6681" spans="1:15" ht="14.4" x14ac:dyDescent="0.3">
      <c r="A6681" s="1" t="s">
        <v>19168</v>
      </c>
      <c r="B6681" s="1" t="s">
        <v>19169</v>
      </c>
      <c r="C6681" s="1" t="s">
        <v>19</v>
      </c>
      <c r="D6681" s="1" t="s">
        <v>5752</v>
      </c>
      <c r="E6681" s="1" t="s">
        <v>19</v>
      </c>
      <c r="F6681" s="5">
        <v>5.31</v>
      </c>
      <c r="G6681" s="1" t="s">
        <v>21</v>
      </c>
      <c r="H6681" s="1" t="s">
        <v>22</v>
      </c>
      <c r="I6681" s="4">
        <v>50</v>
      </c>
      <c r="J6681" s="1">
        <v>6.25</v>
      </c>
      <c r="K6681" s="1" t="s">
        <v>19170</v>
      </c>
      <c r="L6681" s="1">
        <v>40</v>
      </c>
      <c r="M6681" s="1">
        <v>30</v>
      </c>
      <c r="N6681" s="3">
        <v>20</v>
      </c>
      <c r="O6681" s="2">
        <v>332</v>
      </c>
    </row>
    <row r="6682" spans="1:15" ht="14.4" x14ac:dyDescent="0.3">
      <c r="A6682" s="1" t="s">
        <v>19171</v>
      </c>
      <c r="B6682" s="1" t="s">
        <v>19172</v>
      </c>
      <c r="C6682" s="1" t="s">
        <v>19</v>
      </c>
      <c r="D6682" s="1" t="s">
        <v>5752</v>
      </c>
      <c r="E6682" s="1" t="s">
        <v>19</v>
      </c>
      <c r="F6682" s="5">
        <v>8.33</v>
      </c>
      <c r="G6682" s="1" t="s">
        <v>21</v>
      </c>
      <c r="H6682" s="1" t="s">
        <v>22</v>
      </c>
      <c r="I6682" s="4">
        <v>100</v>
      </c>
      <c r="J6682" s="1">
        <v>21.9</v>
      </c>
      <c r="K6682" s="1" t="s">
        <v>19173</v>
      </c>
      <c r="L6682" s="1">
        <v>40</v>
      </c>
      <c r="M6682" s="1">
        <v>50</v>
      </c>
      <c r="N6682" s="3">
        <v>40</v>
      </c>
      <c r="O6682" s="2">
        <v>332</v>
      </c>
    </row>
    <row r="6683" spans="1:15" ht="14.4" x14ac:dyDescent="0.3">
      <c r="A6683" s="1" t="s">
        <v>19174</v>
      </c>
      <c r="B6683" s="1" t="s">
        <v>19175</v>
      </c>
      <c r="C6683" s="1" t="s">
        <v>19</v>
      </c>
      <c r="D6683" s="1" t="s">
        <v>5752</v>
      </c>
      <c r="E6683" s="1" t="s">
        <v>19</v>
      </c>
      <c r="F6683" s="5">
        <v>8.33</v>
      </c>
      <c r="G6683" s="1" t="s">
        <v>21</v>
      </c>
      <c r="H6683" s="1" t="s">
        <v>22</v>
      </c>
      <c r="I6683" s="4">
        <v>100</v>
      </c>
      <c r="J6683" s="1">
        <v>20</v>
      </c>
      <c r="K6683" s="1" t="s">
        <v>19176</v>
      </c>
      <c r="L6683" s="1">
        <v>40</v>
      </c>
      <c r="M6683" s="1">
        <v>40</v>
      </c>
      <c r="N6683" s="3">
        <v>40</v>
      </c>
      <c r="O6683" s="2">
        <v>332</v>
      </c>
    </row>
    <row r="6684" spans="1:15" ht="14.4" x14ac:dyDescent="0.3">
      <c r="A6684" s="1" t="s">
        <v>19177</v>
      </c>
      <c r="B6684" s="1" t="s">
        <v>19178</v>
      </c>
      <c r="C6684" s="1" t="s">
        <v>19</v>
      </c>
      <c r="D6684" s="1" t="s">
        <v>5752</v>
      </c>
      <c r="E6684" s="1" t="s">
        <v>19</v>
      </c>
      <c r="F6684" s="5">
        <v>12.17</v>
      </c>
      <c r="G6684" s="1" t="s">
        <v>21</v>
      </c>
      <c r="H6684" s="1" t="s">
        <v>22</v>
      </c>
      <c r="I6684" s="4">
        <v>25</v>
      </c>
      <c r="J6684" s="1">
        <v>7.75</v>
      </c>
      <c r="K6684" s="1" t="s">
        <v>19179</v>
      </c>
      <c r="L6684" s="1">
        <v>40</v>
      </c>
      <c r="M6684" s="1">
        <v>20</v>
      </c>
      <c r="N6684" s="3">
        <v>40</v>
      </c>
      <c r="O6684" s="2">
        <v>332</v>
      </c>
    </row>
    <row r="6685" spans="1:15" ht="14.4" x14ac:dyDescent="0.3">
      <c r="A6685" s="1" t="s">
        <v>19180</v>
      </c>
      <c r="B6685" s="1" t="s">
        <v>19181</v>
      </c>
      <c r="C6685" s="1" t="s">
        <v>19</v>
      </c>
      <c r="D6685" s="1" t="s">
        <v>5752</v>
      </c>
      <c r="E6685" s="1" t="s">
        <v>19</v>
      </c>
      <c r="F6685" s="5">
        <v>14.28</v>
      </c>
      <c r="G6685" s="1" t="s">
        <v>21</v>
      </c>
      <c r="H6685" s="1" t="s">
        <v>22</v>
      </c>
      <c r="I6685" s="4">
        <v>25</v>
      </c>
      <c r="J6685" s="1">
        <v>11.575000000000001</v>
      </c>
      <c r="K6685" s="1" t="s">
        <v>19182</v>
      </c>
      <c r="L6685" s="1">
        <v>40</v>
      </c>
      <c r="M6685" s="1">
        <v>40</v>
      </c>
      <c r="N6685" s="3">
        <v>40</v>
      </c>
      <c r="O6685" s="2">
        <v>332</v>
      </c>
    </row>
    <row r="6686" spans="1:15" ht="14.4" x14ac:dyDescent="0.3">
      <c r="A6686" s="1" t="s">
        <v>19183</v>
      </c>
      <c r="B6686" s="1" t="s">
        <v>19184</v>
      </c>
      <c r="C6686" s="1" t="s">
        <v>19</v>
      </c>
      <c r="D6686" s="1" t="s">
        <v>5752</v>
      </c>
      <c r="E6686" s="1" t="s">
        <v>19</v>
      </c>
      <c r="F6686" s="5">
        <v>7.73</v>
      </c>
      <c r="G6686" s="1" t="s">
        <v>21</v>
      </c>
      <c r="H6686" s="1" t="s">
        <v>22</v>
      </c>
      <c r="I6686" s="4">
        <v>50</v>
      </c>
      <c r="J6686" s="1">
        <v>3.5000000000000004</v>
      </c>
      <c r="K6686" s="1" t="s">
        <v>19185</v>
      </c>
      <c r="L6686" s="1">
        <v>40</v>
      </c>
      <c r="M6686" s="1">
        <v>20</v>
      </c>
      <c r="N6686" s="3">
        <v>20</v>
      </c>
      <c r="O6686" s="2">
        <v>332</v>
      </c>
    </row>
    <row r="6687" spans="1:15" ht="14.4" x14ac:dyDescent="0.3">
      <c r="A6687" s="1" t="s">
        <v>19186</v>
      </c>
      <c r="B6687" s="1" t="s">
        <v>19187</v>
      </c>
      <c r="C6687" s="1" t="s">
        <v>19</v>
      </c>
      <c r="D6687" s="1" t="s">
        <v>5752</v>
      </c>
      <c r="E6687" s="1" t="s">
        <v>19</v>
      </c>
      <c r="F6687" s="5">
        <v>7.73</v>
      </c>
      <c r="G6687" s="1" t="s">
        <v>21</v>
      </c>
      <c r="H6687" s="1" t="s">
        <v>22</v>
      </c>
      <c r="I6687" s="4">
        <v>50</v>
      </c>
      <c r="J6687" s="1">
        <v>6.4</v>
      </c>
      <c r="K6687" s="1" t="s">
        <v>19188</v>
      </c>
      <c r="L6687" s="1">
        <v>40</v>
      </c>
      <c r="M6687" s="1">
        <v>20</v>
      </c>
      <c r="N6687" s="3">
        <v>20</v>
      </c>
      <c r="O6687" s="2">
        <v>332</v>
      </c>
    </row>
    <row r="6688" spans="1:15" ht="14.4" x14ac:dyDescent="0.3">
      <c r="A6688" s="1" t="s">
        <v>19189</v>
      </c>
      <c r="B6688" s="1" t="s">
        <v>19190</v>
      </c>
      <c r="C6688" s="1" t="s">
        <v>19</v>
      </c>
      <c r="D6688" s="1" t="s">
        <v>5752</v>
      </c>
      <c r="E6688" s="1" t="s">
        <v>19</v>
      </c>
      <c r="F6688" s="5">
        <v>9.9700000000000006</v>
      </c>
      <c r="G6688" s="1" t="s">
        <v>21</v>
      </c>
      <c r="H6688" s="1" t="s">
        <v>22</v>
      </c>
      <c r="I6688" s="4">
        <v>25</v>
      </c>
      <c r="J6688" s="1">
        <v>3.6749999999999998</v>
      </c>
      <c r="K6688" s="1" t="s">
        <v>19191</v>
      </c>
      <c r="L6688" s="1">
        <v>40</v>
      </c>
      <c r="M6688" s="1">
        <v>20</v>
      </c>
      <c r="N6688" s="3">
        <v>20</v>
      </c>
      <c r="O6688" s="2">
        <v>332</v>
      </c>
    </row>
    <row r="6689" spans="1:15" ht="14.4" x14ac:dyDescent="0.3">
      <c r="A6689" s="1" t="s">
        <v>19192</v>
      </c>
      <c r="B6689" s="1" t="s">
        <v>19193</v>
      </c>
      <c r="C6689" s="1" t="s">
        <v>19</v>
      </c>
      <c r="D6689" s="1" t="s">
        <v>5752</v>
      </c>
      <c r="E6689" s="1" t="s">
        <v>19</v>
      </c>
      <c r="F6689" s="5">
        <v>13.71</v>
      </c>
      <c r="G6689" s="1" t="s">
        <v>21</v>
      </c>
      <c r="H6689" s="1" t="s">
        <v>22</v>
      </c>
      <c r="I6689" s="4">
        <v>25</v>
      </c>
      <c r="J6689" s="1">
        <v>5.7250000000000005</v>
      </c>
      <c r="K6689" s="1" t="s">
        <v>19194</v>
      </c>
      <c r="L6689" s="1">
        <v>40</v>
      </c>
      <c r="M6689" s="1">
        <v>30</v>
      </c>
      <c r="N6689" s="3">
        <v>20</v>
      </c>
      <c r="O6689" s="2">
        <v>332</v>
      </c>
    </row>
    <row r="6690" spans="1:15" ht="14.4" x14ac:dyDescent="0.3">
      <c r="A6690" s="1" t="s">
        <v>19195</v>
      </c>
      <c r="B6690" s="1" t="s">
        <v>19196</v>
      </c>
      <c r="C6690" s="1" t="s">
        <v>19</v>
      </c>
      <c r="D6690" s="1" t="s">
        <v>5752</v>
      </c>
      <c r="E6690" s="1" t="s">
        <v>19</v>
      </c>
      <c r="F6690" s="5">
        <v>15.48</v>
      </c>
      <c r="G6690" s="1" t="s">
        <v>21</v>
      </c>
      <c r="H6690" s="1" t="s">
        <v>22</v>
      </c>
      <c r="I6690" s="4">
        <v>20</v>
      </c>
      <c r="J6690" s="1">
        <v>6.9799999999999995</v>
      </c>
      <c r="K6690" s="1" t="s">
        <v>19197</v>
      </c>
      <c r="L6690" s="1">
        <v>40</v>
      </c>
      <c r="M6690" s="1">
        <v>30</v>
      </c>
      <c r="N6690" s="3">
        <v>40</v>
      </c>
      <c r="O6690" s="2">
        <v>332</v>
      </c>
    </row>
    <row r="6691" spans="1:15" ht="14.4" x14ac:dyDescent="0.3">
      <c r="A6691" s="1" t="s">
        <v>19198</v>
      </c>
      <c r="B6691" s="1" t="s">
        <v>19199</v>
      </c>
      <c r="C6691" s="1" t="s">
        <v>19</v>
      </c>
      <c r="D6691" s="1" t="s">
        <v>5752</v>
      </c>
      <c r="E6691" s="1" t="s">
        <v>19</v>
      </c>
      <c r="F6691" s="5">
        <v>16.829999999999998</v>
      </c>
      <c r="G6691" s="1" t="s">
        <v>21</v>
      </c>
      <c r="H6691" s="1" t="s">
        <v>22</v>
      </c>
      <c r="I6691" s="4">
        <v>20</v>
      </c>
      <c r="J6691" s="1">
        <v>7.32</v>
      </c>
      <c r="K6691" s="1" t="s">
        <v>19200</v>
      </c>
      <c r="L6691" s="1">
        <v>40</v>
      </c>
      <c r="M6691" s="1">
        <v>30</v>
      </c>
      <c r="N6691" s="3">
        <v>40</v>
      </c>
      <c r="O6691" s="2">
        <v>332</v>
      </c>
    </row>
    <row r="6692" spans="1:15" ht="14.4" x14ac:dyDescent="0.3">
      <c r="A6692" s="1" t="s">
        <v>19201</v>
      </c>
      <c r="B6692" s="1" t="s">
        <v>19202</v>
      </c>
      <c r="C6692" s="1" t="s">
        <v>2656</v>
      </c>
      <c r="D6692" s="1" t="s">
        <v>35</v>
      </c>
      <c r="E6692" s="1" t="s">
        <v>19</v>
      </c>
      <c r="F6692" s="5">
        <v>191.47</v>
      </c>
      <c r="G6692" s="1" t="s">
        <v>21</v>
      </c>
      <c r="H6692" s="1" t="s">
        <v>22</v>
      </c>
      <c r="I6692" s="4">
        <v>1</v>
      </c>
      <c r="J6692" s="1">
        <v>1.3</v>
      </c>
      <c r="K6692" s="1" t="s">
        <v>980</v>
      </c>
      <c r="N6692" s="3"/>
      <c r="O6692" s="2">
        <v>332</v>
      </c>
    </row>
    <row r="6693" spans="1:15" ht="14.4" x14ac:dyDescent="0.3">
      <c r="A6693" s="1" t="s">
        <v>19203</v>
      </c>
      <c r="B6693" s="1" t="s">
        <v>19204</v>
      </c>
      <c r="C6693" s="1" t="s">
        <v>2656</v>
      </c>
      <c r="D6693" s="1" t="s">
        <v>35</v>
      </c>
      <c r="E6693" s="1" t="s">
        <v>19</v>
      </c>
      <c r="F6693" s="5">
        <v>227.15</v>
      </c>
      <c r="G6693" s="1" t="s">
        <v>21</v>
      </c>
      <c r="H6693" s="1" t="s">
        <v>22</v>
      </c>
      <c r="I6693" s="4">
        <v>1</v>
      </c>
      <c r="J6693" s="1">
        <v>1.4</v>
      </c>
      <c r="K6693" s="1" t="s">
        <v>980</v>
      </c>
      <c r="N6693" s="3"/>
      <c r="O6693" s="2">
        <v>332</v>
      </c>
    </row>
    <row r="6694" spans="1:15" ht="14.4" x14ac:dyDescent="0.3">
      <c r="A6694" s="1" t="s">
        <v>19205</v>
      </c>
      <c r="B6694" s="1" t="s">
        <v>19206</v>
      </c>
      <c r="C6694" s="1" t="s">
        <v>2656</v>
      </c>
      <c r="D6694" s="1" t="s">
        <v>35</v>
      </c>
      <c r="E6694" s="1" t="s">
        <v>19</v>
      </c>
      <c r="F6694" s="5">
        <v>231.79</v>
      </c>
      <c r="G6694" s="1" t="s">
        <v>21</v>
      </c>
      <c r="H6694" s="1" t="s">
        <v>22</v>
      </c>
      <c r="I6694" s="4">
        <v>1</v>
      </c>
      <c r="J6694" s="1">
        <v>2</v>
      </c>
      <c r="K6694" s="1" t="s">
        <v>980</v>
      </c>
      <c r="N6694" s="3"/>
      <c r="O6694" s="2">
        <v>332</v>
      </c>
    </row>
    <row r="6695" spans="1:15" ht="14.4" x14ac:dyDescent="0.3">
      <c r="A6695" s="1" t="s">
        <v>19207</v>
      </c>
      <c r="B6695" s="1" t="s">
        <v>19208</v>
      </c>
      <c r="C6695" s="1" t="s">
        <v>2656</v>
      </c>
      <c r="D6695" s="1" t="s">
        <v>35</v>
      </c>
      <c r="E6695" s="1" t="s">
        <v>19</v>
      </c>
      <c r="F6695" s="5">
        <v>293.38</v>
      </c>
      <c r="G6695" s="1" t="s">
        <v>21</v>
      </c>
      <c r="H6695" s="1" t="s">
        <v>22</v>
      </c>
      <c r="I6695" s="4">
        <v>1</v>
      </c>
      <c r="J6695" s="1">
        <v>2.2000000000000002</v>
      </c>
      <c r="K6695" s="1" t="s">
        <v>980</v>
      </c>
      <c r="N6695" s="3"/>
      <c r="O6695" s="2">
        <v>332</v>
      </c>
    </row>
    <row r="6696" spans="1:15" ht="14.4" x14ac:dyDescent="0.3">
      <c r="A6696" s="1" t="s">
        <v>19209</v>
      </c>
      <c r="B6696" s="1" t="s">
        <v>19210</v>
      </c>
      <c r="C6696" s="1" t="s">
        <v>2656</v>
      </c>
      <c r="D6696" s="1" t="s">
        <v>35</v>
      </c>
      <c r="E6696" s="1" t="s">
        <v>19</v>
      </c>
      <c r="F6696" s="5">
        <v>302.33</v>
      </c>
      <c r="G6696" s="1" t="s">
        <v>21</v>
      </c>
      <c r="H6696" s="1" t="s">
        <v>22</v>
      </c>
      <c r="I6696" s="4">
        <v>1</v>
      </c>
      <c r="J6696" s="1">
        <v>2.9</v>
      </c>
      <c r="K6696" s="1" t="s">
        <v>980</v>
      </c>
      <c r="N6696" s="3"/>
      <c r="O6696" s="2">
        <v>332</v>
      </c>
    </row>
    <row r="6697" spans="1:15" ht="14.4" x14ac:dyDescent="0.3">
      <c r="A6697" s="1" t="s">
        <v>19211</v>
      </c>
      <c r="B6697" s="1" t="s">
        <v>19212</v>
      </c>
      <c r="C6697" s="1" t="s">
        <v>2656</v>
      </c>
      <c r="D6697" s="1" t="s">
        <v>35</v>
      </c>
      <c r="E6697" s="1" t="s">
        <v>19</v>
      </c>
      <c r="F6697" s="5">
        <v>382.34</v>
      </c>
      <c r="G6697" s="1" t="s">
        <v>21</v>
      </c>
      <c r="H6697" s="1" t="s">
        <v>22</v>
      </c>
      <c r="I6697" s="4">
        <v>1</v>
      </c>
      <c r="J6697" s="1">
        <v>3.2</v>
      </c>
      <c r="K6697" s="1" t="s">
        <v>980</v>
      </c>
      <c r="N6697" s="3"/>
      <c r="O6697" s="2">
        <v>332</v>
      </c>
    </row>
    <row r="6698" spans="1:15" ht="14.4" x14ac:dyDescent="0.3">
      <c r="A6698" s="1" t="s">
        <v>19213</v>
      </c>
      <c r="B6698" s="1" t="s">
        <v>19214</v>
      </c>
      <c r="C6698" s="1" t="s">
        <v>2656</v>
      </c>
      <c r="D6698" s="1" t="s">
        <v>35</v>
      </c>
      <c r="E6698" s="1" t="s">
        <v>19</v>
      </c>
      <c r="F6698" s="5">
        <v>332.56</v>
      </c>
      <c r="G6698" s="1" t="s">
        <v>21</v>
      </c>
      <c r="H6698" s="1" t="s">
        <v>22</v>
      </c>
      <c r="I6698" s="4">
        <v>1</v>
      </c>
      <c r="J6698" s="1">
        <v>3.3</v>
      </c>
      <c r="K6698" s="1" t="s">
        <v>980</v>
      </c>
      <c r="N6698" s="3"/>
      <c r="O6698" s="2">
        <v>332</v>
      </c>
    </row>
    <row r="6699" spans="1:15" ht="14.4" x14ac:dyDescent="0.3">
      <c r="A6699" s="1" t="s">
        <v>19215</v>
      </c>
      <c r="B6699" s="1" t="s">
        <v>19216</v>
      </c>
      <c r="C6699" s="1" t="s">
        <v>2656</v>
      </c>
      <c r="D6699" s="1" t="s">
        <v>35</v>
      </c>
      <c r="E6699" s="1" t="s">
        <v>19</v>
      </c>
      <c r="F6699" s="5">
        <v>437.38</v>
      </c>
      <c r="G6699" s="1" t="s">
        <v>21</v>
      </c>
      <c r="H6699" s="1" t="s">
        <v>22</v>
      </c>
      <c r="I6699" s="4">
        <v>1</v>
      </c>
      <c r="J6699" s="1">
        <v>3.8</v>
      </c>
      <c r="K6699" s="1" t="s">
        <v>980</v>
      </c>
      <c r="N6699" s="3"/>
      <c r="O6699" s="2">
        <v>332</v>
      </c>
    </row>
    <row r="6700" spans="1:15" ht="14.4" x14ac:dyDescent="0.3">
      <c r="A6700" s="1" t="s">
        <v>19217</v>
      </c>
      <c r="B6700" s="1" t="s">
        <v>19218</v>
      </c>
      <c r="C6700" s="1" t="s">
        <v>2656</v>
      </c>
      <c r="D6700" s="1" t="s">
        <v>35</v>
      </c>
      <c r="E6700" s="1" t="s">
        <v>19</v>
      </c>
      <c r="F6700" s="5">
        <v>624.84</v>
      </c>
      <c r="G6700" s="1" t="s">
        <v>21</v>
      </c>
      <c r="H6700" s="1" t="s">
        <v>22</v>
      </c>
      <c r="I6700" s="4">
        <v>1</v>
      </c>
      <c r="J6700" s="1">
        <v>6.2</v>
      </c>
      <c r="K6700" s="1" t="s">
        <v>980</v>
      </c>
      <c r="N6700" s="3"/>
      <c r="O6700" s="2">
        <v>332</v>
      </c>
    </row>
    <row r="6701" spans="1:15" ht="14.4" x14ac:dyDescent="0.3">
      <c r="A6701" s="1" t="s">
        <v>19219</v>
      </c>
      <c r="B6701" s="1" t="s">
        <v>19220</v>
      </c>
      <c r="C6701" s="1" t="s">
        <v>2656</v>
      </c>
      <c r="D6701" s="1" t="s">
        <v>35</v>
      </c>
      <c r="E6701" s="1" t="s">
        <v>19</v>
      </c>
      <c r="F6701" s="5">
        <v>810.73</v>
      </c>
      <c r="G6701" s="1" t="s">
        <v>21</v>
      </c>
      <c r="H6701" s="1" t="s">
        <v>22</v>
      </c>
      <c r="I6701" s="4">
        <v>1</v>
      </c>
      <c r="J6701" s="1">
        <v>7.2</v>
      </c>
      <c r="K6701" s="1" t="s">
        <v>980</v>
      </c>
      <c r="N6701" s="3"/>
      <c r="O6701" s="2">
        <v>332</v>
      </c>
    </row>
    <row r="6702" spans="1:15" ht="14.4" x14ac:dyDescent="0.3">
      <c r="A6702" s="1" t="s">
        <v>19221</v>
      </c>
      <c r="B6702" s="1" t="s">
        <v>19222</v>
      </c>
      <c r="C6702" s="1" t="s">
        <v>2656</v>
      </c>
      <c r="D6702" s="1" t="s">
        <v>35</v>
      </c>
      <c r="E6702" s="1" t="s">
        <v>19</v>
      </c>
      <c r="F6702" s="5">
        <v>826.35</v>
      </c>
      <c r="G6702" s="1" t="s">
        <v>21</v>
      </c>
      <c r="H6702" s="1" t="s">
        <v>22</v>
      </c>
      <c r="I6702" s="4">
        <v>1</v>
      </c>
      <c r="J6702" s="1">
        <v>9.6</v>
      </c>
      <c r="K6702" s="1" t="s">
        <v>980</v>
      </c>
      <c r="N6702" s="3"/>
      <c r="O6702" s="2">
        <v>332</v>
      </c>
    </row>
    <row r="6703" spans="1:15" ht="14.4" x14ac:dyDescent="0.3">
      <c r="A6703" s="1" t="s">
        <v>19223</v>
      </c>
      <c r="B6703" s="1" t="s">
        <v>19224</v>
      </c>
      <c r="C6703" s="1" t="s">
        <v>2656</v>
      </c>
      <c r="D6703" s="1" t="s">
        <v>35</v>
      </c>
      <c r="E6703" s="1" t="s">
        <v>19</v>
      </c>
      <c r="F6703" s="5">
        <v>1096.55</v>
      </c>
      <c r="G6703" s="1" t="s">
        <v>21</v>
      </c>
      <c r="H6703" s="1" t="s">
        <v>22</v>
      </c>
      <c r="I6703" s="4">
        <v>1</v>
      </c>
      <c r="J6703" s="1">
        <v>11</v>
      </c>
      <c r="K6703" s="1" t="s">
        <v>980</v>
      </c>
      <c r="N6703" s="3"/>
      <c r="O6703" s="2">
        <v>332</v>
      </c>
    </row>
    <row r="6704" spans="1:15" ht="14.4" x14ac:dyDescent="0.3">
      <c r="A6704" s="1" t="s">
        <v>19225</v>
      </c>
      <c r="B6704" s="1" t="s">
        <v>19226</v>
      </c>
      <c r="C6704" s="1" t="s">
        <v>2656</v>
      </c>
      <c r="D6704" s="1" t="s">
        <v>35</v>
      </c>
      <c r="E6704" s="1" t="s">
        <v>19</v>
      </c>
      <c r="F6704" s="5">
        <v>1128.71</v>
      </c>
      <c r="G6704" s="1" t="s">
        <v>21</v>
      </c>
      <c r="H6704" s="1" t="s">
        <v>22</v>
      </c>
      <c r="I6704" s="4">
        <v>1</v>
      </c>
      <c r="J6704" s="1">
        <v>13.8</v>
      </c>
      <c r="K6704" s="1" t="s">
        <v>980</v>
      </c>
      <c r="N6704" s="3"/>
      <c r="O6704" s="2">
        <v>332</v>
      </c>
    </row>
    <row r="6705" spans="1:15" ht="14.4" x14ac:dyDescent="0.3">
      <c r="A6705" s="1" t="s">
        <v>19227</v>
      </c>
      <c r="B6705" s="1" t="s">
        <v>19228</v>
      </c>
      <c r="C6705" s="1" t="s">
        <v>2656</v>
      </c>
      <c r="D6705" s="1" t="s">
        <v>35</v>
      </c>
      <c r="E6705" s="1" t="s">
        <v>19</v>
      </c>
      <c r="F6705" s="5">
        <v>1673.41</v>
      </c>
      <c r="G6705" s="1" t="s">
        <v>21</v>
      </c>
      <c r="H6705" s="1" t="s">
        <v>22</v>
      </c>
      <c r="I6705" s="4">
        <v>1</v>
      </c>
      <c r="J6705" s="1">
        <v>15.8</v>
      </c>
      <c r="K6705" s="1" t="s">
        <v>980</v>
      </c>
      <c r="N6705" s="3"/>
      <c r="O6705" s="2">
        <v>332</v>
      </c>
    </row>
    <row r="6706" spans="1:15" ht="14.4" x14ac:dyDescent="0.3">
      <c r="A6706" s="1" t="s">
        <v>19229</v>
      </c>
      <c r="B6706" s="1" t="s">
        <v>19230</v>
      </c>
      <c r="C6706" s="1" t="s">
        <v>2656</v>
      </c>
      <c r="D6706" s="1" t="s">
        <v>35</v>
      </c>
      <c r="E6706" s="1" t="s">
        <v>19</v>
      </c>
      <c r="F6706" s="5">
        <v>3049.29</v>
      </c>
      <c r="G6706" s="1" t="s">
        <v>21</v>
      </c>
      <c r="H6706" s="1" t="s">
        <v>22</v>
      </c>
      <c r="I6706" s="4">
        <v>1</v>
      </c>
      <c r="J6706" s="1">
        <v>35.4</v>
      </c>
      <c r="K6706" s="1" t="s">
        <v>980</v>
      </c>
      <c r="N6706" s="3"/>
      <c r="O6706" s="2">
        <v>332</v>
      </c>
    </row>
    <row r="6707" spans="1:15" ht="14.4" x14ac:dyDescent="0.3">
      <c r="A6707" s="1" t="s">
        <v>19231</v>
      </c>
      <c r="B6707" s="1" t="s">
        <v>19232</v>
      </c>
      <c r="C6707" s="1" t="s">
        <v>2656</v>
      </c>
      <c r="D6707" s="1" t="s">
        <v>35</v>
      </c>
      <c r="E6707" s="1" t="s">
        <v>19</v>
      </c>
      <c r="F6707" s="5">
        <v>4198.3999999999996</v>
      </c>
      <c r="G6707" s="1" t="s">
        <v>21</v>
      </c>
      <c r="H6707" s="1" t="s">
        <v>22</v>
      </c>
      <c r="I6707" s="4">
        <v>1</v>
      </c>
      <c r="J6707" s="1">
        <v>46.7</v>
      </c>
      <c r="K6707" s="1" t="s">
        <v>980</v>
      </c>
      <c r="N6707" s="3"/>
      <c r="O6707" s="2">
        <v>332</v>
      </c>
    </row>
    <row r="6708" spans="1:15" ht="14.4" x14ac:dyDescent="0.3">
      <c r="A6708" s="1" t="s">
        <v>19233</v>
      </c>
      <c r="B6708" s="1" t="s">
        <v>19234</v>
      </c>
      <c r="C6708" s="1" t="s">
        <v>2656</v>
      </c>
      <c r="D6708" s="1" t="s">
        <v>35</v>
      </c>
      <c r="E6708" s="1" t="s">
        <v>19</v>
      </c>
      <c r="F6708" s="5">
        <v>899.75</v>
      </c>
      <c r="G6708" s="1" t="s">
        <v>21</v>
      </c>
      <c r="H6708" s="1" t="s">
        <v>22</v>
      </c>
      <c r="I6708" s="4">
        <v>1</v>
      </c>
      <c r="J6708" s="1">
        <v>2.6</v>
      </c>
      <c r="K6708" s="1" t="s">
        <v>980</v>
      </c>
      <c r="N6708" s="3"/>
      <c r="O6708" s="2">
        <v>332</v>
      </c>
    </row>
    <row r="6709" spans="1:15" ht="14.4" x14ac:dyDescent="0.3">
      <c r="A6709" s="1" t="s">
        <v>19235</v>
      </c>
      <c r="B6709" s="1" t="s">
        <v>19236</v>
      </c>
      <c r="C6709" s="1" t="s">
        <v>2656</v>
      </c>
      <c r="D6709" s="1" t="s">
        <v>35</v>
      </c>
      <c r="E6709" s="1" t="s">
        <v>19</v>
      </c>
      <c r="F6709" s="5">
        <v>1605.74</v>
      </c>
      <c r="G6709" s="1" t="s">
        <v>21</v>
      </c>
      <c r="H6709" s="1" t="s">
        <v>22</v>
      </c>
      <c r="I6709" s="4">
        <v>1</v>
      </c>
      <c r="J6709" s="1">
        <v>5.3</v>
      </c>
      <c r="K6709" s="1" t="s">
        <v>980</v>
      </c>
      <c r="N6709" s="3"/>
      <c r="O6709" s="2">
        <v>332</v>
      </c>
    </row>
    <row r="6710" spans="1:15" ht="14.4" x14ac:dyDescent="0.3">
      <c r="A6710" s="1" t="s">
        <v>19237</v>
      </c>
      <c r="B6710" s="1" t="s">
        <v>19238</v>
      </c>
      <c r="C6710" s="1" t="s">
        <v>2656</v>
      </c>
      <c r="D6710" s="1" t="s">
        <v>35</v>
      </c>
      <c r="E6710" s="1" t="s">
        <v>19</v>
      </c>
      <c r="F6710" s="5">
        <v>595.16999999999996</v>
      </c>
      <c r="G6710" s="1" t="s">
        <v>21</v>
      </c>
      <c r="H6710" s="1" t="s">
        <v>22</v>
      </c>
      <c r="I6710" s="4">
        <v>1</v>
      </c>
      <c r="J6710" s="1">
        <v>2.0409999999999999</v>
      </c>
      <c r="K6710" s="1" t="s">
        <v>980</v>
      </c>
      <c r="N6710" s="3"/>
      <c r="O6710" s="2">
        <v>332</v>
      </c>
    </row>
    <row r="6711" spans="1:15" ht="14.4" x14ac:dyDescent="0.3">
      <c r="A6711" s="1" t="s">
        <v>19239</v>
      </c>
      <c r="B6711" s="1" t="s">
        <v>19240</v>
      </c>
      <c r="C6711" s="1" t="s">
        <v>2656</v>
      </c>
      <c r="D6711" s="1" t="s">
        <v>35</v>
      </c>
      <c r="E6711" s="1" t="s">
        <v>19</v>
      </c>
      <c r="F6711" s="5">
        <v>1744.16</v>
      </c>
      <c r="G6711" s="1" t="s">
        <v>21</v>
      </c>
      <c r="H6711" s="1" t="s">
        <v>22</v>
      </c>
      <c r="I6711" s="4">
        <v>1</v>
      </c>
      <c r="J6711" s="1">
        <v>5.4</v>
      </c>
      <c r="K6711" s="1" t="s">
        <v>980</v>
      </c>
      <c r="N6711" s="3"/>
      <c r="O6711" s="2">
        <v>332</v>
      </c>
    </row>
    <row r="6712" spans="1:15" ht="14.4" x14ac:dyDescent="0.3">
      <c r="A6712" s="1" t="s">
        <v>19241</v>
      </c>
      <c r="B6712" s="1" t="s">
        <v>19242</v>
      </c>
      <c r="C6712" s="1" t="s">
        <v>2656</v>
      </c>
      <c r="D6712" s="1" t="s">
        <v>35</v>
      </c>
      <c r="E6712" s="1" t="s">
        <v>19</v>
      </c>
      <c r="F6712" s="5">
        <v>899.75</v>
      </c>
      <c r="G6712" s="1" t="s">
        <v>21</v>
      </c>
      <c r="H6712" s="1" t="s">
        <v>22</v>
      </c>
      <c r="I6712" s="4">
        <v>1</v>
      </c>
      <c r="J6712" s="1">
        <v>2.6</v>
      </c>
      <c r="K6712" s="1" t="s">
        <v>980</v>
      </c>
      <c r="N6712" s="3"/>
      <c r="O6712" s="2">
        <v>332</v>
      </c>
    </row>
    <row r="6713" spans="1:15" ht="14.4" x14ac:dyDescent="0.3">
      <c r="A6713" s="1" t="s">
        <v>19243</v>
      </c>
      <c r="B6713" s="1" t="s">
        <v>19244</v>
      </c>
      <c r="C6713" s="1" t="s">
        <v>2656</v>
      </c>
      <c r="D6713" s="1" t="s">
        <v>35</v>
      </c>
      <c r="E6713" s="1" t="s">
        <v>19</v>
      </c>
      <c r="F6713" s="5">
        <v>1321.86</v>
      </c>
      <c r="G6713" s="1" t="s">
        <v>21</v>
      </c>
      <c r="H6713" s="1" t="s">
        <v>22</v>
      </c>
      <c r="I6713" s="4">
        <v>1</v>
      </c>
      <c r="J6713" s="1">
        <v>2.2000000000000002</v>
      </c>
      <c r="K6713" s="1" t="s">
        <v>980</v>
      </c>
      <c r="N6713" s="3"/>
      <c r="O6713" s="2">
        <v>332</v>
      </c>
    </row>
    <row r="6714" spans="1:15" ht="14.4" x14ac:dyDescent="0.3">
      <c r="A6714" s="1" t="s">
        <v>19245</v>
      </c>
      <c r="B6714" s="1" t="s">
        <v>19246</v>
      </c>
      <c r="C6714" s="1" t="s">
        <v>2656</v>
      </c>
      <c r="D6714" s="1" t="s">
        <v>35</v>
      </c>
      <c r="E6714" s="1" t="s">
        <v>19</v>
      </c>
      <c r="F6714" s="5">
        <v>4144.1899999999996</v>
      </c>
      <c r="G6714" s="1" t="s">
        <v>21</v>
      </c>
      <c r="H6714" s="1" t="s">
        <v>22</v>
      </c>
      <c r="I6714" s="4">
        <v>1</v>
      </c>
      <c r="J6714" s="1">
        <v>38.5</v>
      </c>
      <c r="K6714" s="1" t="s">
        <v>980</v>
      </c>
      <c r="N6714" s="3"/>
      <c r="O6714" s="2">
        <v>332</v>
      </c>
    </row>
    <row r="6715" spans="1:15" ht="14.4" x14ac:dyDescent="0.3">
      <c r="A6715" s="1" t="s">
        <v>19247</v>
      </c>
      <c r="B6715" s="1" t="s">
        <v>19248</v>
      </c>
      <c r="C6715" s="1" t="s">
        <v>2656</v>
      </c>
      <c r="D6715" s="1" t="s">
        <v>35</v>
      </c>
      <c r="E6715" s="1" t="s">
        <v>19</v>
      </c>
      <c r="F6715" s="5">
        <v>1517.7</v>
      </c>
      <c r="G6715" s="1" t="s">
        <v>21</v>
      </c>
      <c r="H6715" s="1" t="s">
        <v>22</v>
      </c>
      <c r="I6715" s="4">
        <v>1</v>
      </c>
      <c r="J6715" s="1">
        <v>11.6</v>
      </c>
      <c r="K6715" s="1" t="s">
        <v>980</v>
      </c>
      <c r="N6715" s="3"/>
      <c r="O6715" s="2">
        <v>332</v>
      </c>
    </row>
    <row r="6716" spans="1:15" ht="14.4" x14ac:dyDescent="0.3">
      <c r="A6716" s="1" t="s">
        <v>19249</v>
      </c>
      <c r="B6716" s="1" t="s">
        <v>19250</v>
      </c>
      <c r="C6716" s="1" t="s">
        <v>2656</v>
      </c>
      <c r="D6716" s="1" t="s">
        <v>35</v>
      </c>
      <c r="E6716" s="1" t="s">
        <v>19</v>
      </c>
      <c r="F6716" s="5">
        <v>791.76</v>
      </c>
      <c r="G6716" s="1" t="s">
        <v>21</v>
      </c>
      <c r="H6716" s="1" t="s">
        <v>22</v>
      </c>
      <c r="I6716" s="4">
        <v>1</v>
      </c>
      <c r="J6716" s="1">
        <v>3.22</v>
      </c>
      <c r="K6716" s="1" t="s">
        <v>980</v>
      </c>
      <c r="N6716" s="3"/>
      <c r="O6716" s="2">
        <v>332</v>
      </c>
    </row>
    <row r="6717" spans="1:15" ht="14.4" x14ac:dyDescent="0.3">
      <c r="A6717" s="1" t="s">
        <v>19251</v>
      </c>
      <c r="B6717" s="1" t="s">
        <v>19252</v>
      </c>
      <c r="C6717" s="1" t="s">
        <v>2656</v>
      </c>
      <c r="D6717" s="1" t="s">
        <v>35</v>
      </c>
      <c r="E6717" s="1" t="s">
        <v>180</v>
      </c>
      <c r="F6717" s="5">
        <v>1034.28</v>
      </c>
      <c r="G6717" s="1" t="s">
        <v>21</v>
      </c>
      <c r="H6717" s="1" t="s">
        <v>22</v>
      </c>
      <c r="I6717" s="4">
        <v>1</v>
      </c>
      <c r="J6717" s="1">
        <v>11.3</v>
      </c>
      <c r="K6717" s="1" t="s">
        <v>980</v>
      </c>
      <c r="N6717" s="3"/>
      <c r="O6717" s="2">
        <v>332</v>
      </c>
    </row>
    <row r="6718" spans="1:15" ht="14.4" x14ac:dyDescent="0.3">
      <c r="A6718" s="1" t="s">
        <v>19253</v>
      </c>
      <c r="B6718" s="1" t="s">
        <v>19254</v>
      </c>
      <c r="C6718" s="1" t="s">
        <v>2656</v>
      </c>
      <c r="D6718" s="1" t="s">
        <v>35</v>
      </c>
      <c r="E6718" s="1" t="s">
        <v>180</v>
      </c>
      <c r="F6718" s="5">
        <v>1526.12</v>
      </c>
      <c r="G6718" s="1" t="s">
        <v>21</v>
      </c>
      <c r="H6718" s="1" t="s">
        <v>22</v>
      </c>
      <c r="I6718" s="4">
        <v>1</v>
      </c>
      <c r="J6718" s="1">
        <v>15.3</v>
      </c>
      <c r="K6718" s="1" t="s">
        <v>980</v>
      </c>
      <c r="N6718" s="3"/>
      <c r="O6718" s="2">
        <v>332</v>
      </c>
    </row>
    <row r="6719" spans="1:15" ht="14.4" x14ac:dyDescent="0.3">
      <c r="A6719" s="1" t="s">
        <v>19255</v>
      </c>
      <c r="B6719" s="1" t="s">
        <v>19256</v>
      </c>
      <c r="C6719" s="1" t="s">
        <v>2656</v>
      </c>
      <c r="D6719" s="1" t="s">
        <v>35</v>
      </c>
      <c r="E6719" s="1" t="s">
        <v>180</v>
      </c>
      <c r="F6719" s="5">
        <v>322.19</v>
      </c>
      <c r="G6719" s="1" t="s">
        <v>21</v>
      </c>
      <c r="H6719" s="1" t="s">
        <v>22</v>
      </c>
      <c r="I6719" s="4">
        <v>1</v>
      </c>
      <c r="J6719" s="1">
        <v>0.81</v>
      </c>
      <c r="K6719" s="1" t="s">
        <v>980</v>
      </c>
      <c r="N6719" s="3"/>
      <c r="O6719" s="2">
        <v>332</v>
      </c>
    </row>
    <row r="6720" spans="1:15" ht="14.4" x14ac:dyDescent="0.3">
      <c r="A6720" s="1" t="s">
        <v>19257</v>
      </c>
      <c r="B6720" s="1" t="s">
        <v>19258</v>
      </c>
      <c r="C6720" s="1" t="s">
        <v>2656</v>
      </c>
      <c r="D6720" s="1" t="s">
        <v>35</v>
      </c>
      <c r="E6720" s="1" t="s">
        <v>180</v>
      </c>
      <c r="F6720" s="5">
        <v>359.46</v>
      </c>
      <c r="G6720" s="1" t="s">
        <v>21</v>
      </c>
      <c r="H6720" s="1" t="s">
        <v>22</v>
      </c>
      <c r="I6720" s="4">
        <v>1</v>
      </c>
      <c r="J6720" s="1">
        <v>0.98</v>
      </c>
      <c r="K6720" s="1" t="s">
        <v>980</v>
      </c>
      <c r="N6720" s="3"/>
      <c r="O6720" s="2">
        <v>332</v>
      </c>
    </row>
    <row r="6721" spans="1:15" ht="14.4" x14ac:dyDescent="0.3">
      <c r="A6721" s="1" t="s">
        <v>19259</v>
      </c>
      <c r="B6721" s="1" t="s">
        <v>19260</v>
      </c>
      <c r="C6721" s="1" t="s">
        <v>2656</v>
      </c>
      <c r="D6721" s="1" t="s">
        <v>35</v>
      </c>
      <c r="E6721" s="1" t="s">
        <v>180</v>
      </c>
      <c r="F6721" s="5">
        <v>423.87</v>
      </c>
      <c r="G6721" s="1" t="s">
        <v>21</v>
      </c>
      <c r="H6721" s="1" t="s">
        <v>22</v>
      </c>
      <c r="I6721" s="4">
        <v>1</v>
      </c>
      <c r="J6721" s="1">
        <v>1.64</v>
      </c>
      <c r="K6721" s="1" t="s">
        <v>980</v>
      </c>
      <c r="N6721" s="3"/>
      <c r="O6721" s="2">
        <v>332</v>
      </c>
    </row>
    <row r="6722" spans="1:15" ht="14.4" x14ac:dyDescent="0.3">
      <c r="A6722" s="1" t="s">
        <v>19261</v>
      </c>
      <c r="B6722" s="1" t="s">
        <v>19262</v>
      </c>
      <c r="C6722" s="1" t="s">
        <v>2656</v>
      </c>
      <c r="D6722" s="1" t="s">
        <v>35</v>
      </c>
      <c r="E6722" s="1" t="s">
        <v>180</v>
      </c>
      <c r="F6722" s="5">
        <v>501.9</v>
      </c>
      <c r="G6722" s="1" t="s">
        <v>21</v>
      </c>
      <c r="H6722" s="1" t="s">
        <v>22</v>
      </c>
      <c r="I6722" s="4">
        <v>1</v>
      </c>
      <c r="J6722" s="1">
        <v>2.0099999999999998</v>
      </c>
      <c r="K6722" s="1" t="s">
        <v>980</v>
      </c>
      <c r="N6722" s="3"/>
      <c r="O6722" s="2">
        <v>332</v>
      </c>
    </row>
    <row r="6723" spans="1:15" ht="14.4" x14ac:dyDescent="0.3">
      <c r="A6723" s="1" t="s">
        <v>19263</v>
      </c>
      <c r="B6723" s="1" t="s">
        <v>19264</v>
      </c>
      <c r="C6723" s="1" t="s">
        <v>2656</v>
      </c>
      <c r="D6723" s="1" t="s">
        <v>35</v>
      </c>
      <c r="E6723" s="1" t="s">
        <v>180</v>
      </c>
      <c r="F6723" s="5">
        <v>712.14</v>
      </c>
      <c r="G6723" s="1" t="s">
        <v>21</v>
      </c>
      <c r="H6723" s="1" t="s">
        <v>22</v>
      </c>
      <c r="I6723" s="4">
        <v>1</v>
      </c>
      <c r="J6723" s="1">
        <v>4.22</v>
      </c>
      <c r="K6723" s="1" t="s">
        <v>980</v>
      </c>
      <c r="N6723" s="3"/>
      <c r="O6723" s="2">
        <v>332</v>
      </c>
    </row>
    <row r="6724" spans="1:15" ht="14.4" x14ac:dyDescent="0.3">
      <c r="A6724" s="1" t="s">
        <v>19265</v>
      </c>
      <c r="B6724" s="1" t="s">
        <v>19266</v>
      </c>
      <c r="C6724" s="1" t="s">
        <v>2656</v>
      </c>
      <c r="D6724" s="1" t="s">
        <v>35</v>
      </c>
      <c r="E6724" s="1" t="s">
        <v>180</v>
      </c>
      <c r="F6724" s="5">
        <v>210.24</v>
      </c>
      <c r="G6724" s="1" t="s">
        <v>21</v>
      </c>
      <c r="H6724" s="1" t="s">
        <v>22</v>
      </c>
      <c r="I6724" s="4">
        <v>1</v>
      </c>
      <c r="J6724" s="1">
        <v>0.46</v>
      </c>
      <c r="K6724" s="1" t="s">
        <v>980</v>
      </c>
      <c r="N6724" s="3"/>
      <c r="O6724" s="2">
        <v>332</v>
      </c>
    </row>
    <row r="6725" spans="1:15" ht="14.4" x14ac:dyDescent="0.3">
      <c r="A6725" s="1" t="s">
        <v>19267</v>
      </c>
      <c r="B6725" s="1" t="s">
        <v>19268</v>
      </c>
      <c r="C6725" s="1" t="s">
        <v>2656</v>
      </c>
      <c r="D6725" s="1" t="s">
        <v>35</v>
      </c>
      <c r="E6725" s="1" t="s">
        <v>180</v>
      </c>
      <c r="F6725" s="5">
        <v>237.39</v>
      </c>
      <c r="G6725" s="1" t="s">
        <v>21</v>
      </c>
      <c r="H6725" s="1" t="s">
        <v>22</v>
      </c>
      <c r="I6725" s="4">
        <v>1</v>
      </c>
      <c r="J6725" s="1">
        <v>0.55000000000000004</v>
      </c>
      <c r="K6725" s="1" t="s">
        <v>980</v>
      </c>
      <c r="N6725" s="3"/>
      <c r="O6725" s="2">
        <v>332</v>
      </c>
    </row>
    <row r="6726" spans="1:15" ht="14.4" x14ac:dyDescent="0.3">
      <c r="A6726" s="1" t="s">
        <v>19269</v>
      </c>
      <c r="B6726" s="1" t="s">
        <v>19270</v>
      </c>
      <c r="C6726" s="1" t="s">
        <v>19</v>
      </c>
      <c r="D6726" s="1" t="s">
        <v>5752</v>
      </c>
      <c r="E6726" s="1" t="s">
        <v>19</v>
      </c>
      <c r="F6726" s="5">
        <v>10.220000000000001</v>
      </c>
      <c r="G6726" s="1" t="s">
        <v>21</v>
      </c>
      <c r="H6726" s="1" t="s">
        <v>22</v>
      </c>
      <c r="I6726" s="4">
        <v>25</v>
      </c>
      <c r="J6726" s="1">
        <v>7.625</v>
      </c>
      <c r="K6726" s="1" t="s">
        <v>19271</v>
      </c>
      <c r="L6726" s="1">
        <v>40</v>
      </c>
      <c r="M6726" s="1">
        <v>20</v>
      </c>
      <c r="N6726" s="3">
        <v>40</v>
      </c>
      <c r="O6726" s="2">
        <v>333</v>
      </c>
    </row>
    <row r="6727" spans="1:15" ht="14.4" x14ac:dyDescent="0.3">
      <c r="A6727" s="1" t="s">
        <v>19272</v>
      </c>
      <c r="B6727" s="1" t="s">
        <v>19273</v>
      </c>
      <c r="C6727" s="1" t="s">
        <v>19</v>
      </c>
      <c r="D6727" s="1" t="s">
        <v>5752</v>
      </c>
      <c r="E6727" s="1" t="s">
        <v>19</v>
      </c>
      <c r="F6727" s="5">
        <v>15.53</v>
      </c>
      <c r="G6727" s="1" t="s">
        <v>21</v>
      </c>
      <c r="H6727" s="1" t="s">
        <v>22</v>
      </c>
      <c r="I6727" s="4">
        <v>25</v>
      </c>
      <c r="J6727" s="1">
        <v>10.324999999999999</v>
      </c>
      <c r="K6727" s="1" t="s">
        <v>19274</v>
      </c>
      <c r="L6727" s="1">
        <v>40</v>
      </c>
      <c r="M6727" s="1">
        <v>40</v>
      </c>
      <c r="N6727" s="3">
        <v>40</v>
      </c>
      <c r="O6727" s="2">
        <v>333</v>
      </c>
    </row>
    <row r="6728" spans="1:15" ht="14.4" x14ac:dyDescent="0.3">
      <c r="A6728" s="1" t="s">
        <v>19275</v>
      </c>
      <c r="B6728" s="1" t="s">
        <v>19276</v>
      </c>
      <c r="C6728" s="1" t="s">
        <v>19</v>
      </c>
      <c r="D6728" s="1" t="s">
        <v>5752</v>
      </c>
      <c r="E6728" s="1" t="s">
        <v>19</v>
      </c>
      <c r="F6728" s="5">
        <v>3.31</v>
      </c>
      <c r="G6728" s="1" t="s">
        <v>21</v>
      </c>
      <c r="H6728" s="1" t="s">
        <v>22</v>
      </c>
      <c r="I6728" s="4">
        <v>100</v>
      </c>
      <c r="J6728" s="1">
        <v>4.8</v>
      </c>
      <c r="K6728" s="1" t="s">
        <v>19277</v>
      </c>
      <c r="L6728" s="1">
        <v>40</v>
      </c>
      <c r="M6728" s="1">
        <v>20</v>
      </c>
      <c r="N6728" s="3">
        <v>20</v>
      </c>
      <c r="O6728" s="2">
        <v>333</v>
      </c>
    </row>
    <row r="6729" spans="1:15" ht="14.4" x14ac:dyDescent="0.3">
      <c r="A6729" s="1" t="s">
        <v>19278</v>
      </c>
      <c r="B6729" s="1" t="s">
        <v>19279</v>
      </c>
      <c r="C6729" s="1" t="s">
        <v>19</v>
      </c>
      <c r="D6729" s="1" t="s">
        <v>5752</v>
      </c>
      <c r="E6729" s="1" t="s">
        <v>19</v>
      </c>
      <c r="F6729" s="5">
        <v>4.17</v>
      </c>
      <c r="G6729" s="1" t="s">
        <v>21</v>
      </c>
      <c r="H6729" s="1" t="s">
        <v>22</v>
      </c>
      <c r="I6729" s="4">
        <v>100</v>
      </c>
      <c r="J6729" s="1">
        <v>7.0000000000000009</v>
      </c>
      <c r="K6729" s="1" t="s">
        <v>19280</v>
      </c>
      <c r="L6729" s="1">
        <v>40</v>
      </c>
      <c r="M6729" s="1">
        <v>30</v>
      </c>
      <c r="N6729" s="3">
        <v>20</v>
      </c>
      <c r="O6729" s="2">
        <v>333</v>
      </c>
    </row>
    <row r="6730" spans="1:15" ht="14.4" x14ac:dyDescent="0.3">
      <c r="A6730" s="1" t="s">
        <v>19281</v>
      </c>
      <c r="B6730" s="1" t="s">
        <v>19282</v>
      </c>
      <c r="C6730" s="1" t="s">
        <v>19</v>
      </c>
      <c r="D6730" s="1" t="s">
        <v>5752</v>
      </c>
      <c r="E6730" s="1" t="s">
        <v>19</v>
      </c>
      <c r="F6730" s="5">
        <v>5.53</v>
      </c>
      <c r="G6730" s="1" t="s">
        <v>21</v>
      </c>
      <c r="H6730" s="1" t="s">
        <v>22</v>
      </c>
      <c r="I6730" s="4">
        <v>100</v>
      </c>
      <c r="J6730" s="1">
        <v>12.5</v>
      </c>
      <c r="K6730" s="1" t="s">
        <v>19283</v>
      </c>
      <c r="L6730" s="1">
        <v>40</v>
      </c>
      <c r="M6730" s="1">
        <v>30</v>
      </c>
      <c r="N6730" s="3">
        <v>40</v>
      </c>
      <c r="O6730" s="2">
        <v>333</v>
      </c>
    </row>
    <row r="6731" spans="1:15" ht="14.4" x14ac:dyDescent="0.3">
      <c r="A6731" s="1" t="s">
        <v>19284</v>
      </c>
      <c r="B6731" s="1" t="s">
        <v>19285</v>
      </c>
      <c r="C6731" s="1" t="s">
        <v>19</v>
      </c>
      <c r="D6731" s="1" t="s">
        <v>5752</v>
      </c>
      <c r="E6731" s="1" t="s">
        <v>19</v>
      </c>
      <c r="F6731" s="5">
        <v>7.58</v>
      </c>
      <c r="G6731" s="1" t="s">
        <v>21</v>
      </c>
      <c r="H6731" s="1" t="s">
        <v>22</v>
      </c>
      <c r="I6731" s="4">
        <v>50</v>
      </c>
      <c r="J6731" s="1">
        <v>18.2</v>
      </c>
      <c r="K6731" s="1" t="s">
        <v>19286</v>
      </c>
      <c r="L6731" s="1">
        <v>40</v>
      </c>
      <c r="M6731" s="1">
        <v>30</v>
      </c>
      <c r="N6731" s="3">
        <v>40</v>
      </c>
      <c r="O6731" s="2">
        <v>333</v>
      </c>
    </row>
    <row r="6732" spans="1:15" ht="14.4" x14ac:dyDescent="0.3">
      <c r="A6732" s="1" t="s">
        <v>19287</v>
      </c>
      <c r="B6732" s="1" t="s">
        <v>19288</v>
      </c>
      <c r="C6732" s="1" t="s">
        <v>19</v>
      </c>
      <c r="D6732" s="1" t="s">
        <v>5752</v>
      </c>
      <c r="E6732" s="1" t="s">
        <v>19</v>
      </c>
      <c r="F6732" s="5">
        <v>27.56</v>
      </c>
      <c r="G6732" s="1" t="s">
        <v>21</v>
      </c>
      <c r="H6732" s="1" t="s">
        <v>22</v>
      </c>
      <c r="I6732" s="4">
        <v>10</v>
      </c>
      <c r="J6732" s="1">
        <v>4.5</v>
      </c>
      <c r="K6732" s="1" t="s">
        <v>19289</v>
      </c>
      <c r="L6732" s="1">
        <v>40</v>
      </c>
      <c r="M6732" s="1">
        <v>30</v>
      </c>
      <c r="N6732" s="3">
        <v>20</v>
      </c>
      <c r="O6732" s="2">
        <v>333</v>
      </c>
    </row>
    <row r="6733" spans="1:15" ht="14.4" x14ac:dyDescent="0.3">
      <c r="A6733" s="1" t="s">
        <v>19290</v>
      </c>
      <c r="B6733" s="1" t="s">
        <v>19291</v>
      </c>
      <c r="C6733" s="1" t="s">
        <v>19</v>
      </c>
      <c r="D6733" s="1" t="s">
        <v>5752</v>
      </c>
      <c r="E6733" s="1" t="s">
        <v>19</v>
      </c>
      <c r="F6733" s="5">
        <v>39.020000000000003</v>
      </c>
      <c r="G6733" s="1" t="s">
        <v>21</v>
      </c>
      <c r="H6733" s="1" t="s">
        <v>22</v>
      </c>
      <c r="I6733" s="4">
        <v>10</v>
      </c>
      <c r="J6733" s="1">
        <v>7.1</v>
      </c>
      <c r="K6733" s="1" t="s">
        <v>19292</v>
      </c>
      <c r="L6733" s="1">
        <v>40</v>
      </c>
      <c r="M6733" s="1">
        <v>30</v>
      </c>
      <c r="N6733" s="3">
        <v>40</v>
      </c>
      <c r="O6733" s="2">
        <v>333</v>
      </c>
    </row>
    <row r="6734" spans="1:15" ht="14.4" x14ac:dyDescent="0.3">
      <c r="A6734" s="1" t="s">
        <v>19293</v>
      </c>
      <c r="B6734" s="1" t="s">
        <v>19294</v>
      </c>
      <c r="C6734" s="1" t="s">
        <v>19</v>
      </c>
      <c r="D6734" s="1" t="s">
        <v>5752</v>
      </c>
      <c r="E6734" s="1" t="s">
        <v>19</v>
      </c>
      <c r="F6734" s="5">
        <v>45.11</v>
      </c>
      <c r="G6734" s="1" t="s">
        <v>21</v>
      </c>
      <c r="H6734" s="1" t="s">
        <v>22</v>
      </c>
      <c r="I6734" s="4">
        <v>5</v>
      </c>
      <c r="J6734" s="1">
        <v>5.0000000000000001E-3</v>
      </c>
      <c r="K6734" s="1" t="s">
        <v>19295</v>
      </c>
      <c r="L6734" s="1">
        <v>40</v>
      </c>
      <c r="M6734" s="1">
        <v>20</v>
      </c>
      <c r="N6734" s="3">
        <v>40</v>
      </c>
      <c r="O6734" s="2">
        <v>333</v>
      </c>
    </row>
    <row r="6735" spans="1:15" ht="14.4" x14ac:dyDescent="0.3">
      <c r="A6735" s="1" t="s">
        <v>19296</v>
      </c>
      <c r="B6735" s="1" t="s">
        <v>19297</v>
      </c>
      <c r="C6735" s="1" t="s">
        <v>19</v>
      </c>
      <c r="D6735" s="1" t="s">
        <v>5752</v>
      </c>
      <c r="E6735" s="1" t="s">
        <v>19</v>
      </c>
      <c r="F6735" s="5">
        <v>69.94</v>
      </c>
      <c r="G6735" s="1" t="s">
        <v>21</v>
      </c>
      <c r="H6735" s="1" t="s">
        <v>22</v>
      </c>
      <c r="I6735" s="4">
        <v>5</v>
      </c>
      <c r="J6735" s="1">
        <v>18.03</v>
      </c>
      <c r="K6735" s="1" t="s">
        <v>19298</v>
      </c>
      <c r="L6735" s="1">
        <v>40</v>
      </c>
      <c r="M6735" s="1">
        <v>30</v>
      </c>
      <c r="N6735" s="3">
        <v>40</v>
      </c>
      <c r="O6735" s="2">
        <v>333</v>
      </c>
    </row>
    <row r="6736" spans="1:15" ht="14.4" x14ac:dyDescent="0.3">
      <c r="A6736" s="1" t="s">
        <v>19299</v>
      </c>
      <c r="B6736" s="1" t="s">
        <v>19300</v>
      </c>
      <c r="C6736" s="1" t="s">
        <v>19</v>
      </c>
      <c r="D6736" s="1" t="s">
        <v>5752</v>
      </c>
      <c r="E6736" s="1" t="s">
        <v>19</v>
      </c>
      <c r="F6736" s="5">
        <v>3.49</v>
      </c>
      <c r="G6736" s="1" t="s">
        <v>21</v>
      </c>
      <c r="H6736" s="1" t="s">
        <v>22</v>
      </c>
      <c r="I6736" s="4">
        <v>50</v>
      </c>
      <c r="J6736" s="1">
        <v>2.1999999999999997</v>
      </c>
      <c r="K6736" s="1" t="s">
        <v>19301</v>
      </c>
      <c r="L6736" s="1">
        <v>20</v>
      </c>
      <c r="M6736" s="1">
        <v>20</v>
      </c>
      <c r="N6736" s="3">
        <v>20</v>
      </c>
      <c r="O6736" s="2">
        <v>333</v>
      </c>
    </row>
    <row r="6737" spans="1:15" ht="14.4" x14ac:dyDescent="0.3">
      <c r="A6737" s="1" t="s">
        <v>19302</v>
      </c>
      <c r="B6737" s="1" t="s">
        <v>19303</v>
      </c>
      <c r="C6737" s="1" t="s">
        <v>19</v>
      </c>
      <c r="D6737" s="1" t="s">
        <v>5752</v>
      </c>
      <c r="E6737" s="1" t="s">
        <v>19</v>
      </c>
      <c r="F6737" s="5">
        <v>3.9</v>
      </c>
      <c r="G6737" s="1" t="s">
        <v>21</v>
      </c>
      <c r="H6737" s="1" t="s">
        <v>22</v>
      </c>
      <c r="I6737" s="4">
        <v>50</v>
      </c>
      <c r="J6737" s="1">
        <v>3.4000000000000004</v>
      </c>
      <c r="K6737" s="1" t="s">
        <v>19304</v>
      </c>
      <c r="L6737" s="1">
        <v>40</v>
      </c>
      <c r="M6737" s="1">
        <v>20</v>
      </c>
      <c r="N6737" s="3">
        <v>20</v>
      </c>
      <c r="O6737" s="2">
        <v>333</v>
      </c>
    </row>
    <row r="6738" spans="1:15" ht="14.4" x14ac:dyDescent="0.3">
      <c r="A6738" s="1" t="s">
        <v>19305</v>
      </c>
      <c r="B6738" s="1" t="s">
        <v>19306</v>
      </c>
      <c r="C6738" s="1" t="s">
        <v>19</v>
      </c>
      <c r="D6738" s="1" t="s">
        <v>5752</v>
      </c>
      <c r="E6738" s="1" t="s">
        <v>19</v>
      </c>
      <c r="F6738" s="5">
        <v>6.12</v>
      </c>
      <c r="G6738" s="1" t="s">
        <v>21</v>
      </c>
      <c r="H6738" s="1" t="s">
        <v>22</v>
      </c>
      <c r="I6738" s="4">
        <v>25</v>
      </c>
      <c r="J6738" s="1">
        <v>3.0249999999999999</v>
      </c>
      <c r="K6738" s="1" t="s">
        <v>19307</v>
      </c>
      <c r="L6738" s="1">
        <v>40</v>
      </c>
      <c r="M6738" s="1">
        <v>20</v>
      </c>
      <c r="N6738" s="3">
        <v>20</v>
      </c>
      <c r="O6738" s="2">
        <v>333</v>
      </c>
    </row>
    <row r="6739" spans="1:15" ht="14.4" x14ac:dyDescent="0.3">
      <c r="A6739" s="1" t="s">
        <v>19308</v>
      </c>
      <c r="B6739" s="1" t="s">
        <v>19309</v>
      </c>
      <c r="C6739" s="1" t="s">
        <v>19</v>
      </c>
      <c r="D6739" s="1" t="s">
        <v>5752</v>
      </c>
      <c r="E6739" s="1" t="s">
        <v>19</v>
      </c>
      <c r="F6739" s="5">
        <v>7.54</v>
      </c>
      <c r="G6739" s="1" t="s">
        <v>21</v>
      </c>
      <c r="H6739" s="1" t="s">
        <v>22</v>
      </c>
      <c r="I6739" s="4">
        <v>25</v>
      </c>
      <c r="J6739" s="1">
        <v>5.0500000000000007</v>
      </c>
      <c r="K6739" s="1" t="s">
        <v>19310</v>
      </c>
      <c r="L6739" s="1">
        <v>40</v>
      </c>
      <c r="M6739" s="1">
        <v>30</v>
      </c>
      <c r="N6739" s="3">
        <v>20</v>
      </c>
      <c r="O6739" s="2">
        <v>333</v>
      </c>
    </row>
    <row r="6740" spans="1:15" ht="14.4" x14ac:dyDescent="0.3">
      <c r="A6740" s="1" t="s">
        <v>19311</v>
      </c>
      <c r="B6740" s="1" t="s">
        <v>19312</v>
      </c>
      <c r="C6740" s="1" t="s">
        <v>19</v>
      </c>
      <c r="D6740" s="1" t="s">
        <v>5752</v>
      </c>
      <c r="E6740" s="1" t="s">
        <v>19</v>
      </c>
      <c r="F6740" s="5">
        <v>11.14</v>
      </c>
      <c r="G6740" s="1" t="s">
        <v>21</v>
      </c>
      <c r="H6740" s="1" t="s">
        <v>22</v>
      </c>
      <c r="I6740" s="4">
        <v>10</v>
      </c>
      <c r="J6740" s="1">
        <v>3.09</v>
      </c>
      <c r="K6740" s="1" t="s">
        <v>19313</v>
      </c>
      <c r="L6740" s="1">
        <v>40</v>
      </c>
      <c r="M6740" s="1">
        <v>20</v>
      </c>
      <c r="N6740" s="3">
        <v>20</v>
      </c>
      <c r="O6740" s="2">
        <v>333</v>
      </c>
    </row>
    <row r="6741" spans="1:15" ht="14.4" x14ac:dyDescent="0.3">
      <c r="A6741" s="1" t="s">
        <v>19314</v>
      </c>
      <c r="B6741" s="1" t="s">
        <v>19315</v>
      </c>
      <c r="C6741" s="1" t="s">
        <v>19</v>
      </c>
      <c r="D6741" s="1" t="s">
        <v>5752</v>
      </c>
      <c r="E6741" s="1" t="s">
        <v>19</v>
      </c>
      <c r="F6741" s="5">
        <v>16.010000000000002</v>
      </c>
      <c r="G6741" s="1" t="s">
        <v>21</v>
      </c>
      <c r="H6741" s="1" t="s">
        <v>22</v>
      </c>
      <c r="I6741" s="4">
        <v>10</v>
      </c>
      <c r="J6741" s="1">
        <v>4.59</v>
      </c>
      <c r="K6741" s="1" t="s">
        <v>19316</v>
      </c>
      <c r="L6741" s="1">
        <v>40</v>
      </c>
      <c r="M6741" s="1">
        <v>30</v>
      </c>
      <c r="N6741" s="3">
        <v>20</v>
      </c>
      <c r="O6741" s="2">
        <v>333</v>
      </c>
    </row>
    <row r="6742" spans="1:15" ht="14.4" x14ac:dyDescent="0.3">
      <c r="A6742" s="1" t="s">
        <v>19317</v>
      </c>
      <c r="B6742" s="1" t="s">
        <v>19318</v>
      </c>
      <c r="C6742" s="1" t="s">
        <v>19</v>
      </c>
      <c r="D6742" s="1" t="s">
        <v>5752</v>
      </c>
      <c r="E6742" s="1" t="s">
        <v>19</v>
      </c>
      <c r="F6742" s="5">
        <v>28.51</v>
      </c>
      <c r="G6742" s="1" t="s">
        <v>21</v>
      </c>
      <c r="H6742" s="1" t="s">
        <v>22</v>
      </c>
      <c r="I6742" s="4">
        <v>5</v>
      </c>
      <c r="J6742" s="1">
        <v>4.2349999999999994</v>
      </c>
      <c r="K6742" s="1" t="s">
        <v>19319</v>
      </c>
      <c r="L6742" s="1">
        <v>40</v>
      </c>
      <c r="M6742" s="1">
        <v>30</v>
      </c>
      <c r="N6742" s="3">
        <v>20</v>
      </c>
      <c r="O6742" s="2">
        <v>333</v>
      </c>
    </row>
    <row r="6743" spans="1:15" ht="14.4" x14ac:dyDescent="0.3">
      <c r="A6743" s="1" t="s">
        <v>19320</v>
      </c>
      <c r="B6743" s="1" t="s">
        <v>19321</v>
      </c>
      <c r="C6743" s="1" t="s">
        <v>19</v>
      </c>
      <c r="D6743" s="1" t="s">
        <v>5752</v>
      </c>
      <c r="E6743" s="1" t="s">
        <v>19</v>
      </c>
      <c r="F6743" s="5">
        <v>46.7</v>
      </c>
      <c r="G6743" s="1" t="s">
        <v>21</v>
      </c>
      <c r="H6743" s="1" t="s">
        <v>22</v>
      </c>
      <c r="I6743" s="4">
        <v>5</v>
      </c>
      <c r="J6743" s="1">
        <v>6.57</v>
      </c>
      <c r="K6743" s="1" t="s">
        <v>19322</v>
      </c>
      <c r="L6743" s="1">
        <v>40</v>
      </c>
      <c r="M6743" s="1">
        <v>30</v>
      </c>
      <c r="N6743" s="3">
        <v>40</v>
      </c>
      <c r="O6743" s="2">
        <v>333</v>
      </c>
    </row>
    <row r="6744" spans="1:15" ht="14.4" x14ac:dyDescent="0.3">
      <c r="A6744" s="1" t="s">
        <v>19323</v>
      </c>
      <c r="B6744" s="1" t="s">
        <v>19324</v>
      </c>
      <c r="C6744" s="1" t="s">
        <v>19</v>
      </c>
      <c r="D6744" s="1" t="s">
        <v>5752</v>
      </c>
      <c r="E6744" s="1" t="s">
        <v>19</v>
      </c>
      <c r="F6744" s="5">
        <v>4.17</v>
      </c>
      <c r="G6744" s="1" t="s">
        <v>21</v>
      </c>
      <c r="H6744" s="1" t="s">
        <v>22</v>
      </c>
      <c r="I6744" s="4">
        <v>50</v>
      </c>
      <c r="J6744" s="1">
        <v>3.55</v>
      </c>
      <c r="K6744" s="1" t="s">
        <v>19325</v>
      </c>
      <c r="L6744" s="1">
        <v>40</v>
      </c>
      <c r="M6744" s="1">
        <v>20</v>
      </c>
      <c r="N6744" s="3">
        <v>20</v>
      </c>
      <c r="O6744" s="2">
        <v>333</v>
      </c>
    </row>
    <row r="6745" spans="1:15" ht="14.4" x14ac:dyDescent="0.3">
      <c r="A6745" s="1" t="s">
        <v>19326</v>
      </c>
      <c r="B6745" s="1" t="s">
        <v>19327</v>
      </c>
      <c r="C6745" s="1" t="s">
        <v>19</v>
      </c>
      <c r="D6745" s="1" t="s">
        <v>5752</v>
      </c>
      <c r="E6745" s="1" t="s">
        <v>19</v>
      </c>
      <c r="F6745" s="5">
        <v>18.39</v>
      </c>
      <c r="G6745" s="1" t="s">
        <v>21</v>
      </c>
      <c r="H6745" s="1" t="s">
        <v>22</v>
      </c>
      <c r="I6745" s="4">
        <v>25</v>
      </c>
      <c r="J6745" s="1">
        <v>11</v>
      </c>
      <c r="K6745" s="1" t="s">
        <v>19328</v>
      </c>
      <c r="L6745" s="1">
        <v>40</v>
      </c>
      <c r="M6745" s="1">
        <v>40</v>
      </c>
      <c r="N6745" s="3">
        <v>40</v>
      </c>
      <c r="O6745" s="2">
        <v>333</v>
      </c>
    </row>
    <row r="6746" spans="1:15" ht="14.4" x14ac:dyDescent="0.3">
      <c r="A6746" s="1" t="s">
        <v>19329</v>
      </c>
      <c r="B6746" s="1" t="s">
        <v>19330</v>
      </c>
      <c r="C6746" s="1" t="s">
        <v>19</v>
      </c>
      <c r="D6746" s="1" t="s">
        <v>5752</v>
      </c>
      <c r="E6746" s="1" t="s">
        <v>19</v>
      </c>
      <c r="F6746" s="5">
        <v>45.24</v>
      </c>
      <c r="G6746" s="1" t="s">
        <v>21</v>
      </c>
      <c r="H6746" s="1" t="s">
        <v>22</v>
      </c>
      <c r="I6746" s="4">
        <v>5</v>
      </c>
      <c r="J6746" s="1">
        <v>4.62</v>
      </c>
      <c r="K6746" s="1" t="s">
        <v>19331</v>
      </c>
      <c r="L6746" s="1">
        <v>40</v>
      </c>
      <c r="M6746" s="1">
        <v>30</v>
      </c>
      <c r="N6746" s="3">
        <v>20</v>
      </c>
      <c r="O6746" s="2">
        <v>333</v>
      </c>
    </row>
    <row r="6747" spans="1:15" ht="14.4" x14ac:dyDescent="0.3">
      <c r="A6747" s="1" t="s">
        <v>19332</v>
      </c>
      <c r="B6747" s="1" t="s">
        <v>19333</v>
      </c>
      <c r="C6747" s="1" t="s">
        <v>19</v>
      </c>
      <c r="D6747" s="1" t="s">
        <v>5752</v>
      </c>
      <c r="E6747" s="1" t="s">
        <v>19</v>
      </c>
      <c r="F6747" s="5">
        <v>121.89</v>
      </c>
      <c r="G6747" s="1" t="s">
        <v>21</v>
      </c>
      <c r="H6747" s="1" t="s">
        <v>22</v>
      </c>
      <c r="I6747" s="4">
        <v>5</v>
      </c>
      <c r="J6747" s="1">
        <v>6.8500000000000005</v>
      </c>
      <c r="K6747" s="1" t="s">
        <v>19334</v>
      </c>
      <c r="L6747" s="1">
        <v>40</v>
      </c>
      <c r="M6747" s="1">
        <v>30</v>
      </c>
      <c r="N6747" s="3">
        <v>40</v>
      </c>
      <c r="O6747" s="2">
        <v>333</v>
      </c>
    </row>
    <row r="6748" spans="1:15" ht="14.4" x14ac:dyDescent="0.3">
      <c r="A6748" s="1" t="s">
        <v>19335</v>
      </c>
      <c r="B6748" s="1" t="s">
        <v>19336</v>
      </c>
      <c r="C6748" s="1" t="s">
        <v>19</v>
      </c>
      <c r="D6748" s="1" t="s">
        <v>5752</v>
      </c>
      <c r="E6748" s="1" t="s">
        <v>19</v>
      </c>
      <c r="F6748" s="5">
        <v>2.37</v>
      </c>
      <c r="G6748" s="1" t="s">
        <v>21</v>
      </c>
      <c r="H6748" s="1" t="s">
        <v>22</v>
      </c>
      <c r="I6748" s="4">
        <v>50</v>
      </c>
      <c r="J6748" s="1">
        <v>1.4500000000000002</v>
      </c>
      <c r="K6748" s="1" t="s">
        <v>19337</v>
      </c>
      <c r="L6748" s="1">
        <v>20</v>
      </c>
      <c r="M6748" s="1">
        <v>20</v>
      </c>
      <c r="N6748" s="3">
        <v>20</v>
      </c>
      <c r="O6748" s="2">
        <v>333</v>
      </c>
    </row>
    <row r="6749" spans="1:15" ht="14.4" x14ac:dyDescent="0.3">
      <c r="A6749" s="1" t="s">
        <v>19338</v>
      </c>
      <c r="B6749" s="1" t="s">
        <v>19339</v>
      </c>
      <c r="C6749" s="1" t="s">
        <v>19</v>
      </c>
      <c r="D6749" s="1" t="s">
        <v>5752</v>
      </c>
      <c r="E6749" s="1" t="s">
        <v>19</v>
      </c>
      <c r="F6749" s="5">
        <v>3.95</v>
      </c>
      <c r="G6749" s="1" t="s">
        <v>21</v>
      </c>
      <c r="H6749" s="1" t="s">
        <v>22</v>
      </c>
      <c r="I6749" s="4">
        <v>100</v>
      </c>
      <c r="J6749" s="1">
        <v>5.5</v>
      </c>
      <c r="K6749" s="1" t="s">
        <v>19340</v>
      </c>
      <c r="L6749" s="1">
        <v>40</v>
      </c>
      <c r="M6749" s="1">
        <v>20</v>
      </c>
      <c r="N6749" s="3">
        <v>20</v>
      </c>
      <c r="O6749" s="2">
        <v>333</v>
      </c>
    </row>
    <row r="6750" spans="1:15" ht="14.4" x14ac:dyDescent="0.3">
      <c r="A6750" s="1" t="s">
        <v>19341</v>
      </c>
      <c r="B6750" s="1" t="s">
        <v>19342</v>
      </c>
      <c r="C6750" s="1" t="s">
        <v>19</v>
      </c>
      <c r="D6750" s="1" t="s">
        <v>5752</v>
      </c>
      <c r="E6750" s="1" t="s">
        <v>19</v>
      </c>
      <c r="F6750" s="5">
        <v>4.93</v>
      </c>
      <c r="G6750" s="1" t="s">
        <v>21</v>
      </c>
      <c r="H6750" s="1" t="s">
        <v>22</v>
      </c>
      <c r="I6750" s="4">
        <v>50</v>
      </c>
      <c r="J6750" s="1">
        <v>3.8</v>
      </c>
      <c r="K6750" s="1" t="s">
        <v>19343</v>
      </c>
      <c r="L6750" s="1">
        <v>40</v>
      </c>
      <c r="M6750" s="1">
        <v>20</v>
      </c>
      <c r="N6750" s="3">
        <v>20</v>
      </c>
      <c r="O6750" s="2">
        <v>333</v>
      </c>
    </row>
    <row r="6751" spans="1:15" ht="14.4" x14ac:dyDescent="0.3">
      <c r="A6751" s="1" t="s">
        <v>19344</v>
      </c>
      <c r="B6751" s="1" t="s">
        <v>19345</v>
      </c>
      <c r="C6751" s="1" t="s">
        <v>19</v>
      </c>
      <c r="D6751" s="1" t="s">
        <v>5752</v>
      </c>
      <c r="E6751" s="1" t="s">
        <v>19</v>
      </c>
      <c r="F6751" s="5">
        <v>4.93</v>
      </c>
      <c r="G6751" s="1" t="s">
        <v>21</v>
      </c>
      <c r="H6751" s="1" t="s">
        <v>22</v>
      </c>
      <c r="I6751" s="4">
        <v>100</v>
      </c>
      <c r="J6751" s="1">
        <v>7.1999999999999993</v>
      </c>
      <c r="K6751" s="1" t="s">
        <v>19346</v>
      </c>
      <c r="L6751" s="1">
        <v>40</v>
      </c>
      <c r="M6751" s="1">
        <v>30</v>
      </c>
      <c r="N6751" s="3">
        <v>20</v>
      </c>
      <c r="O6751" s="2">
        <v>333</v>
      </c>
    </row>
    <row r="6752" spans="1:15" ht="14.4" x14ac:dyDescent="0.3">
      <c r="A6752" s="1" t="s">
        <v>19347</v>
      </c>
      <c r="B6752" s="1" t="s">
        <v>19348</v>
      </c>
      <c r="C6752" s="1" t="s">
        <v>19</v>
      </c>
      <c r="D6752" s="1" t="s">
        <v>5752</v>
      </c>
      <c r="E6752" s="1" t="s">
        <v>19</v>
      </c>
      <c r="F6752" s="5">
        <v>6.39</v>
      </c>
      <c r="G6752" s="1" t="s">
        <v>21</v>
      </c>
      <c r="H6752" s="1" t="s">
        <v>22</v>
      </c>
      <c r="I6752" s="4">
        <v>100</v>
      </c>
      <c r="J6752" s="1">
        <v>13.600000000000001</v>
      </c>
      <c r="K6752" s="1" t="s">
        <v>19349</v>
      </c>
      <c r="L6752" s="1">
        <v>40</v>
      </c>
      <c r="M6752" s="1">
        <v>30</v>
      </c>
      <c r="N6752" s="3">
        <v>40</v>
      </c>
      <c r="O6752" s="2">
        <v>333</v>
      </c>
    </row>
    <row r="6753" spans="1:15" ht="14.4" x14ac:dyDescent="0.3">
      <c r="A6753" s="1" t="s">
        <v>19350</v>
      </c>
      <c r="B6753" s="1" t="s">
        <v>19351</v>
      </c>
      <c r="C6753" s="1" t="s">
        <v>19</v>
      </c>
      <c r="D6753" s="1" t="s">
        <v>5752</v>
      </c>
      <c r="E6753" s="1" t="s">
        <v>19</v>
      </c>
      <c r="F6753" s="5">
        <v>8.8800000000000008</v>
      </c>
      <c r="G6753" s="1" t="s">
        <v>21</v>
      </c>
      <c r="H6753" s="1" t="s">
        <v>22</v>
      </c>
      <c r="I6753" s="4">
        <v>50</v>
      </c>
      <c r="J6753" s="1">
        <v>11</v>
      </c>
      <c r="K6753" s="1" t="s">
        <v>19352</v>
      </c>
      <c r="L6753" s="1">
        <v>40</v>
      </c>
      <c r="M6753" s="1">
        <v>20</v>
      </c>
      <c r="N6753" s="3">
        <v>40</v>
      </c>
      <c r="O6753" s="2">
        <v>333</v>
      </c>
    </row>
    <row r="6754" spans="1:15" ht="14.4" x14ac:dyDescent="0.3">
      <c r="A6754" s="1" t="s">
        <v>19353</v>
      </c>
      <c r="B6754" s="1" t="s">
        <v>19354</v>
      </c>
      <c r="C6754" s="1" t="s">
        <v>19</v>
      </c>
      <c r="D6754" s="1" t="s">
        <v>5752</v>
      </c>
      <c r="E6754" s="1" t="s">
        <v>19</v>
      </c>
      <c r="F6754" s="5">
        <v>12.54</v>
      </c>
      <c r="G6754" s="1" t="s">
        <v>21</v>
      </c>
      <c r="H6754" s="1" t="s">
        <v>22</v>
      </c>
      <c r="I6754" s="4">
        <v>25</v>
      </c>
      <c r="J6754" s="1">
        <v>8.1</v>
      </c>
      <c r="K6754" s="1" t="s">
        <v>19355</v>
      </c>
      <c r="L6754" s="1">
        <v>40</v>
      </c>
      <c r="M6754" s="1">
        <v>20</v>
      </c>
      <c r="N6754" s="3">
        <v>40</v>
      </c>
      <c r="O6754" s="2">
        <v>333</v>
      </c>
    </row>
    <row r="6755" spans="1:15" ht="14.4" x14ac:dyDescent="0.3">
      <c r="A6755" s="1" t="s">
        <v>19356</v>
      </c>
      <c r="B6755" s="1" t="s">
        <v>19357</v>
      </c>
      <c r="C6755" s="1" t="s">
        <v>19</v>
      </c>
      <c r="D6755" s="1" t="s">
        <v>5752</v>
      </c>
      <c r="E6755" s="1" t="s">
        <v>19</v>
      </c>
      <c r="F6755" s="5">
        <v>131.12</v>
      </c>
      <c r="G6755" s="1" t="s">
        <v>21</v>
      </c>
      <c r="H6755" s="1" t="s">
        <v>22</v>
      </c>
      <c r="I6755" s="4">
        <v>2</v>
      </c>
      <c r="J6755" s="1">
        <v>9.3819999999999997</v>
      </c>
      <c r="K6755" s="1" t="s">
        <v>19358</v>
      </c>
      <c r="L6755" s="1">
        <v>40</v>
      </c>
      <c r="M6755" s="1">
        <v>30</v>
      </c>
      <c r="N6755" s="3">
        <v>20</v>
      </c>
      <c r="O6755" s="2">
        <v>333</v>
      </c>
    </row>
    <row r="6756" spans="1:15" ht="14.4" x14ac:dyDescent="0.3">
      <c r="A6756" s="1" t="s">
        <v>19359</v>
      </c>
      <c r="B6756" s="1" t="s">
        <v>19360</v>
      </c>
      <c r="C6756" s="1" t="s">
        <v>19</v>
      </c>
      <c r="D6756" s="1" t="s">
        <v>5752</v>
      </c>
      <c r="E6756" s="1" t="s">
        <v>19</v>
      </c>
      <c r="F6756" s="5">
        <v>94.51</v>
      </c>
      <c r="G6756" s="1" t="s">
        <v>21</v>
      </c>
      <c r="H6756" s="1" t="s">
        <v>22</v>
      </c>
      <c r="I6756" s="4">
        <v>2</v>
      </c>
      <c r="J6756" s="1">
        <v>4.3600000000000003</v>
      </c>
      <c r="K6756" s="1" t="s">
        <v>19361</v>
      </c>
      <c r="L6756" s="1">
        <v>40</v>
      </c>
      <c r="M6756" s="1">
        <v>30</v>
      </c>
      <c r="N6756" s="3">
        <v>20</v>
      </c>
      <c r="O6756" s="2">
        <v>333</v>
      </c>
    </row>
    <row r="6757" spans="1:15" ht="14.4" x14ac:dyDescent="0.3">
      <c r="A6757" s="1" t="s">
        <v>19362</v>
      </c>
      <c r="B6757" s="1" t="s">
        <v>19363</v>
      </c>
      <c r="C6757" s="1" t="s">
        <v>19</v>
      </c>
      <c r="D6757" s="1" t="s">
        <v>5752</v>
      </c>
      <c r="E6757" s="1" t="s">
        <v>19</v>
      </c>
      <c r="F6757" s="5">
        <v>114.03</v>
      </c>
      <c r="G6757" s="1" t="s">
        <v>21</v>
      </c>
      <c r="H6757" s="1" t="s">
        <v>22</v>
      </c>
      <c r="I6757" s="4">
        <v>2</v>
      </c>
      <c r="J6757" s="1">
        <v>4.6639999999999997</v>
      </c>
      <c r="K6757" s="1" t="s">
        <v>19364</v>
      </c>
      <c r="L6757" s="1">
        <v>40</v>
      </c>
      <c r="M6757" s="1">
        <v>30</v>
      </c>
      <c r="N6757" s="3">
        <v>20</v>
      </c>
      <c r="O6757" s="2">
        <v>333</v>
      </c>
    </row>
    <row r="6758" spans="1:15" ht="14.4" x14ac:dyDescent="0.3">
      <c r="A6758" s="1" t="s">
        <v>19365</v>
      </c>
      <c r="B6758" s="1" t="s">
        <v>19366</v>
      </c>
      <c r="C6758" s="1" t="s">
        <v>19</v>
      </c>
      <c r="D6758" s="1" t="s">
        <v>5752</v>
      </c>
      <c r="E6758" s="1" t="s">
        <v>19</v>
      </c>
      <c r="F6758" s="5">
        <v>4.17</v>
      </c>
      <c r="G6758" s="1" t="s">
        <v>21</v>
      </c>
      <c r="H6758" s="1" t="s">
        <v>22</v>
      </c>
      <c r="I6758" s="4">
        <v>50</v>
      </c>
      <c r="J6758" s="1">
        <v>4.1000000000000005</v>
      </c>
      <c r="K6758" s="1" t="s">
        <v>19367</v>
      </c>
      <c r="L6758" s="1">
        <v>40</v>
      </c>
      <c r="M6758" s="1">
        <v>20</v>
      </c>
      <c r="N6758" s="3">
        <v>20</v>
      </c>
      <c r="O6758" s="2">
        <v>333</v>
      </c>
    </row>
    <row r="6759" spans="1:15" ht="14.4" x14ac:dyDescent="0.3">
      <c r="A6759" s="1" t="s">
        <v>19368</v>
      </c>
      <c r="B6759" s="1" t="s">
        <v>19369</v>
      </c>
      <c r="C6759" s="1" t="s">
        <v>19</v>
      </c>
      <c r="D6759" s="1" t="s">
        <v>5752</v>
      </c>
      <c r="E6759" s="1" t="s">
        <v>19</v>
      </c>
      <c r="F6759" s="5">
        <v>4.93</v>
      </c>
      <c r="G6759" s="1" t="s">
        <v>21</v>
      </c>
      <c r="H6759" s="1" t="s">
        <v>22</v>
      </c>
      <c r="I6759" s="4">
        <v>50</v>
      </c>
      <c r="J6759" s="1">
        <v>4.5999999999999996</v>
      </c>
      <c r="K6759" s="1" t="s">
        <v>19370</v>
      </c>
      <c r="L6759" s="1">
        <v>40</v>
      </c>
      <c r="M6759" s="1">
        <v>20</v>
      </c>
      <c r="N6759" s="3">
        <v>20</v>
      </c>
      <c r="O6759" s="2">
        <v>333</v>
      </c>
    </row>
    <row r="6760" spans="1:15" ht="14.4" x14ac:dyDescent="0.3">
      <c r="A6760" s="1" t="s">
        <v>19371</v>
      </c>
      <c r="B6760" s="1" t="s">
        <v>19372</v>
      </c>
      <c r="C6760" s="1" t="s">
        <v>19</v>
      </c>
      <c r="D6760" s="1" t="s">
        <v>5752</v>
      </c>
      <c r="E6760" s="1" t="s">
        <v>19</v>
      </c>
      <c r="F6760" s="5">
        <v>5.42</v>
      </c>
      <c r="G6760" s="1" t="s">
        <v>21</v>
      </c>
      <c r="H6760" s="1" t="s">
        <v>22</v>
      </c>
      <c r="I6760" s="4">
        <v>50</v>
      </c>
      <c r="J6760" s="1">
        <v>6.05</v>
      </c>
      <c r="K6760" s="1" t="s">
        <v>19373</v>
      </c>
      <c r="L6760" s="1">
        <v>40</v>
      </c>
      <c r="M6760" s="1">
        <v>30</v>
      </c>
      <c r="N6760" s="3">
        <v>20</v>
      </c>
      <c r="O6760" s="2">
        <v>333</v>
      </c>
    </row>
    <row r="6761" spans="1:15" ht="14.4" x14ac:dyDescent="0.3">
      <c r="A6761" s="1" t="s">
        <v>19374</v>
      </c>
      <c r="B6761" s="1" t="s">
        <v>19375</v>
      </c>
      <c r="C6761" s="1" t="s">
        <v>19</v>
      </c>
      <c r="D6761" s="1" t="s">
        <v>5752</v>
      </c>
      <c r="E6761" s="1" t="s">
        <v>19</v>
      </c>
      <c r="F6761" s="5">
        <v>5.42</v>
      </c>
      <c r="G6761" s="1" t="s">
        <v>21</v>
      </c>
      <c r="H6761" s="1" t="s">
        <v>22</v>
      </c>
      <c r="I6761" s="4">
        <v>50</v>
      </c>
      <c r="J6761" s="1">
        <v>6.5500000000000007</v>
      </c>
      <c r="K6761" s="1" t="s">
        <v>19376</v>
      </c>
      <c r="L6761" s="1">
        <v>40</v>
      </c>
      <c r="M6761" s="1">
        <v>30</v>
      </c>
      <c r="N6761" s="3">
        <v>20</v>
      </c>
      <c r="O6761" s="2">
        <v>333</v>
      </c>
    </row>
    <row r="6762" spans="1:15" ht="14.4" x14ac:dyDescent="0.3">
      <c r="A6762" s="1" t="s">
        <v>19377</v>
      </c>
      <c r="B6762" s="1" t="s">
        <v>19378</v>
      </c>
      <c r="C6762" s="1" t="s">
        <v>19</v>
      </c>
      <c r="D6762" s="1" t="s">
        <v>5752</v>
      </c>
      <c r="E6762" s="1" t="s">
        <v>19</v>
      </c>
      <c r="F6762" s="5">
        <v>7.44</v>
      </c>
      <c r="G6762" s="1" t="s">
        <v>21</v>
      </c>
      <c r="H6762" s="1" t="s">
        <v>22</v>
      </c>
      <c r="I6762" s="4">
        <v>50</v>
      </c>
      <c r="J6762" s="1">
        <v>9.85</v>
      </c>
      <c r="K6762" s="1" t="s">
        <v>19379</v>
      </c>
      <c r="L6762" s="1">
        <v>40</v>
      </c>
      <c r="M6762" s="1">
        <v>30</v>
      </c>
      <c r="N6762" s="3">
        <v>40</v>
      </c>
      <c r="O6762" s="2">
        <v>333</v>
      </c>
    </row>
    <row r="6763" spans="1:15" ht="14.4" x14ac:dyDescent="0.3">
      <c r="A6763" s="1" t="s">
        <v>19380</v>
      </c>
      <c r="B6763" s="1" t="s">
        <v>19381</v>
      </c>
      <c r="C6763" s="1" t="s">
        <v>19</v>
      </c>
      <c r="D6763" s="1" t="s">
        <v>5752</v>
      </c>
      <c r="E6763" s="1" t="s">
        <v>19</v>
      </c>
      <c r="F6763" s="5">
        <v>10.220000000000001</v>
      </c>
      <c r="G6763" s="1" t="s">
        <v>21</v>
      </c>
      <c r="H6763" s="1" t="s">
        <v>22</v>
      </c>
      <c r="I6763" s="4">
        <v>25</v>
      </c>
      <c r="J6763" s="1">
        <v>7.2249999999999996</v>
      </c>
      <c r="K6763" s="1" t="s">
        <v>19382</v>
      </c>
      <c r="L6763" s="1">
        <v>40</v>
      </c>
      <c r="M6763" s="1">
        <v>20</v>
      </c>
      <c r="N6763" s="3">
        <v>40</v>
      </c>
      <c r="O6763" s="2">
        <v>333</v>
      </c>
    </row>
    <row r="6764" spans="1:15" ht="14.4" x14ac:dyDescent="0.3">
      <c r="A6764" s="1" t="s">
        <v>19383</v>
      </c>
      <c r="B6764" s="1" t="s">
        <v>19384</v>
      </c>
      <c r="C6764" s="1" t="s">
        <v>19</v>
      </c>
      <c r="D6764" s="1" t="s">
        <v>5752</v>
      </c>
      <c r="E6764" s="1" t="s">
        <v>19</v>
      </c>
      <c r="F6764" s="5">
        <v>3.22</v>
      </c>
      <c r="G6764" s="1" t="s">
        <v>21</v>
      </c>
      <c r="H6764" s="1" t="s">
        <v>22</v>
      </c>
      <c r="I6764" s="4">
        <v>100</v>
      </c>
      <c r="J6764" s="1">
        <v>6.5</v>
      </c>
      <c r="K6764" s="1" t="s">
        <v>19385</v>
      </c>
      <c r="L6764" s="1">
        <v>40</v>
      </c>
      <c r="M6764" s="1">
        <v>20</v>
      </c>
      <c r="N6764" s="3">
        <v>40</v>
      </c>
      <c r="O6764" s="2">
        <v>333</v>
      </c>
    </row>
    <row r="6765" spans="1:15" ht="14.4" x14ac:dyDescent="0.3">
      <c r="A6765" s="1" t="s">
        <v>19386</v>
      </c>
      <c r="B6765" s="1" t="s">
        <v>19387</v>
      </c>
      <c r="C6765" s="1" t="s">
        <v>19</v>
      </c>
      <c r="D6765" s="1" t="s">
        <v>5752</v>
      </c>
      <c r="E6765" s="1" t="s">
        <v>19</v>
      </c>
      <c r="F6765" s="5">
        <v>7.44</v>
      </c>
      <c r="G6765" s="1" t="s">
        <v>21</v>
      </c>
      <c r="H6765" s="1" t="s">
        <v>22</v>
      </c>
      <c r="I6765" s="4">
        <v>50</v>
      </c>
      <c r="J6765" s="1">
        <v>9.85</v>
      </c>
      <c r="K6765" s="1" t="s">
        <v>19388</v>
      </c>
      <c r="L6765" s="1">
        <v>40</v>
      </c>
      <c r="M6765" s="1">
        <v>20</v>
      </c>
      <c r="N6765" s="3">
        <v>40</v>
      </c>
      <c r="O6765" s="2">
        <v>333</v>
      </c>
    </row>
    <row r="6766" spans="1:15" ht="14.4" x14ac:dyDescent="0.3">
      <c r="A6766" s="1" t="s">
        <v>19389</v>
      </c>
      <c r="B6766" s="1" t="s">
        <v>19390</v>
      </c>
      <c r="C6766" s="1" t="s">
        <v>19</v>
      </c>
      <c r="D6766" s="1" t="s">
        <v>5752</v>
      </c>
      <c r="E6766" s="1" t="s">
        <v>19</v>
      </c>
      <c r="F6766" s="5">
        <v>10.46</v>
      </c>
      <c r="G6766" s="1" t="s">
        <v>21</v>
      </c>
      <c r="H6766" s="1" t="s">
        <v>22</v>
      </c>
      <c r="I6766" s="4">
        <v>25</v>
      </c>
      <c r="J6766" s="1">
        <v>7.625</v>
      </c>
      <c r="K6766" s="1" t="s">
        <v>19391</v>
      </c>
      <c r="L6766" s="1">
        <v>40</v>
      </c>
      <c r="M6766" s="1">
        <v>20</v>
      </c>
      <c r="N6766" s="3">
        <v>40</v>
      </c>
      <c r="O6766" s="2">
        <v>333</v>
      </c>
    </row>
    <row r="6767" spans="1:15" ht="14.4" x14ac:dyDescent="0.3">
      <c r="A6767" s="1" t="s">
        <v>19392</v>
      </c>
      <c r="B6767" s="1" t="s">
        <v>19393</v>
      </c>
      <c r="C6767" s="1" t="s">
        <v>19</v>
      </c>
      <c r="D6767" s="1" t="s">
        <v>5752</v>
      </c>
      <c r="E6767" s="1" t="s">
        <v>19</v>
      </c>
      <c r="F6767" s="5">
        <v>3.88</v>
      </c>
      <c r="G6767" s="1" t="s">
        <v>21</v>
      </c>
      <c r="H6767" s="1" t="s">
        <v>22</v>
      </c>
      <c r="I6767" s="4">
        <v>50</v>
      </c>
      <c r="J6767" s="1">
        <v>3</v>
      </c>
      <c r="K6767" s="1" t="s">
        <v>19394</v>
      </c>
      <c r="L6767" s="1">
        <v>20</v>
      </c>
      <c r="M6767" s="1">
        <v>20</v>
      </c>
      <c r="N6767" s="3">
        <v>20</v>
      </c>
      <c r="O6767" s="2">
        <v>333</v>
      </c>
    </row>
    <row r="6768" spans="1:15" ht="14.4" x14ac:dyDescent="0.3">
      <c r="A6768" s="1" t="s">
        <v>19395</v>
      </c>
      <c r="B6768" s="1" t="s">
        <v>19396</v>
      </c>
      <c r="C6768" s="1" t="s">
        <v>19</v>
      </c>
      <c r="D6768" s="1" t="s">
        <v>5752</v>
      </c>
      <c r="E6768" s="1" t="s">
        <v>19</v>
      </c>
      <c r="F6768" s="5">
        <v>6.25</v>
      </c>
      <c r="G6768" s="1" t="s">
        <v>21</v>
      </c>
      <c r="H6768" s="1" t="s">
        <v>22</v>
      </c>
      <c r="I6768" s="4">
        <v>50</v>
      </c>
      <c r="J6768" s="1">
        <v>6.4</v>
      </c>
      <c r="K6768" s="1" t="s">
        <v>19397</v>
      </c>
      <c r="L6768" s="1">
        <v>40</v>
      </c>
      <c r="M6768" s="1">
        <v>30</v>
      </c>
      <c r="N6768" s="3">
        <v>20</v>
      </c>
      <c r="O6768" s="2">
        <v>333</v>
      </c>
    </row>
    <row r="6769" spans="1:15" ht="14.4" x14ac:dyDescent="0.3">
      <c r="A6769" s="1" t="s">
        <v>19398</v>
      </c>
      <c r="B6769" s="1" t="s">
        <v>19399</v>
      </c>
      <c r="C6769" s="1" t="s">
        <v>19</v>
      </c>
      <c r="D6769" s="1" t="s">
        <v>5752</v>
      </c>
      <c r="E6769" s="1" t="s">
        <v>19</v>
      </c>
      <c r="F6769" s="5">
        <v>6.25</v>
      </c>
      <c r="G6769" s="1" t="s">
        <v>21</v>
      </c>
      <c r="H6769" s="1" t="s">
        <v>22</v>
      </c>
      <c r="I6769" s="4">
        <v>50</v>
      </c>
      <c r="J6769" s="1">
        <v>7.2499999999999991</v>
      </c>
      <c r="K6769" s="1" t="s">
        <v>19400</v>
      </c>
      <c r="L6769" s="1">
        <v>40</v>
      </c>
      <c r="M6769" s="1">
        <v>30</v>
      </c>
      <c r="N6769" s="3">
        <v>20</v>
      </c>
      <c r="O6769" s="2">
        <v>333</v>
      </c>
    </row>
    <row r="6770" spans="1:15" ht="14.4" x14ac:dyDescent="0.3">
      <c r="A6770" s="1" t="s">
        <v>19401</v>
      </c>
      <c r="B6770" s="1" t="s">
        <v>19402</v>
      </c>
      <c r="C6770" s="1" t="s">
        <v>19</v>
      </c>
      <c r="D6770" s="1" t="s">
        <v>5752</v>
      </c>
      <c r="E6770" s="1" t="s">
        <v>19</v>
      </c>
      <c r="F6770" s="5">
        <v>8.7100000000000009</v>
      </c>
      <c r="G6770" s="1" t="s">
        <v>21</v>
      </c>
      <c r="H6770" s="1" t="s">
        <v>22</v>
      </c>
      <c r="I6770" s="4">
        <v>50</v>
      </c>
      <c r="J6770" s="1">
        <v>10.8</v>
      </c>
      <c r="K6770" s="1" t="s">
        <v>19403</v>
      </c>
      <c r="L6770" s="1">
        <v>40</v>
      </c>
      <c r="M6770" s="1">
        <v>20</v>
      </c>
      <c r="N6770" s="3">
        <v>40</v>
      </c>
      <c r="O6770" s="2">
        <v>333</v>
      </c>
    </row>
    <row r="6771" spans="1:15" ht="14.4" x14ac:dyDescent="0.3">
      <c r="A6771" s="1" t="s">
        <v>19404</v>
      </c>
      <c r="B6771" s="1" t="s">
        <v>19405</v>
      </c>
      <c r="C6771" s="1" t="s">
        <v>19</v>
      </c>
      <c r="D6771" s="1" t="s">
        <v>5752</v>
      </c>
      <c r="E6771" s="1" t="s">
        <v>19</v>
      </c>
      <c r="F6771" s="5">
        <v>8.8800000000000008</v>
      </c>
      <c r="G6771" s="1" t="s">
        <v>21</v>
      </c>
      <c r="H6771" s="1" t="s">
        <v>22</v>
      </c>
      <c r="I6771" s="4">
        <v>50</v>
      </c>
      <c r="J6771" s="1">
        <v>10.8</v>
      </c>
      <c r="K6771" s="1" t="s">
        <v>19406</v>
      </c>
      <c r="L6771" s="1">
        <v>40</v>
      </c>
      <c r="M6771" s="1">
        <v>20</v>
      </c>
      <c r="N6771" s="3">
        <v>40</v>
      </c>
      <c r="O6771" s="2">
        <v>333</v>
      </c>
    </row>
    <row r="6772" spans="1:15" ht="14.4" x14ac:dyDescent="0.3">
      <c r="A6772" s="1" t="s">
        <v>19407</v>
      </c>
      <c r="B6772" s="1" t="s">
        <v>19408</v>
      </c>
      <c r="C6772" s="1" t="s">
        <v>19</v>
      </c>
      <c r="D6772" s="1" t="s">
        <v>5752</v>
      </c>
      <c r="E6772" s="1" t="s">
        <v>19</v>
      </c>
      <c r="F6772" s="5">
        <v>12.3</v>
      </c>
      <c r="G6772" s="1" t="s">
        <v>21</v>
      </c>
      <c r="H6772" s="1" t="s">
        <v>22</v>
      </c>
      <c r="I6772" s="4">
        <v>25</v>
      </c>
      <c r="J6772" s="1">
        <v>9.0499999999999989</v>
      </c>
      <c r="K6772" s="1" t="s">
        <v>19409</v>
      </c>
      <c r="L6772" s="1">
        <v>40</v>
      </c>
      <c r="M6772" s="1">
        <v>20</v>
      </c>
      <c r="N6772" s="3">
        <v>40</v>
      </c>
      <c r="O6772" s="2">
        <v>333</v>
      </c>
    </row>
    <row r="6773" spans="1:15" ht="14.4" x14ac:dyDescent="0.3">
      <c r="A6773" s="1" t="s">
        <v>19410</v>
      </c>
      <c r="B6773" s="1" t="s">
        <v>19411</v>
      </c>
      <c r="C6773" s="1" t="s">
        <v>19</v>
      </c>
      <c r="D6773" s="1" t="s">
        <v>5752</v>
      </c>
      <c r="E6773" s="1" t="s">
        <v>19</v>
      </c>
      <c r="F6773" s="5">
        <v>13.77</v>
      </c>
      <c r="G6773" s="1" t="s">
        <v>21</v>
      </c>
      <c r="H6773" s="1" t="s">
        <v>22</v>
      </c>
      <c r="I6773" s="4">
        <v>25</v>
      </c>
      <c r="J6773" s="1">
        <v>8.1</v>
      </c>
      <c r="K6773" s="1" t="s">
        <v>19412</v>
      </c>
      <c r="L6773" s="1">
        <v>40</v>
      </c>
      <c r="M6773" s="1">
        <v>20</v>
      </c>
      <c r="N6773" s="3">
        <v>40</v>
      </c>
      <c r="O6773" s="2">
        <v>333</v>
      </c>
    </row>
    <row r="6774" spans="1:15" ht="14.4" x14ac:dyDescent="0.3">
      <c r="A6774" s="1" t="s">
        <v>19413</v>
      </c>
      <c r="B6774" s="1" t="s">
        <v>19414</v>
      </c>
      <c r="C6774" s="1" t="s">
        <v>19</v>
      </c>
      <c r="D6774" s="1" t="s">
        <v>5752</v>
      </c>
      <c r="E6774" s="1" t="s">
        <v>19</v>
      </c>
      <c r="F6774" s="5">
        <v>27.56</v>
      </c>
      <c r="G6774" s="1" t="s">
        <v>21</v>
      </c>
      <c r="H6774" s="1" t="s">
        <v>22</v>
      </c>
      <c r="I6774" s="4">
        <v>10</v>
      </c>
      <c r="J6774" s="1">
        <v>4.5</v>
      </c>
      <c r="K6774" s="1" t="s">
        <v>19415</v>
      </c>
      <c r="L6774" s="1">
        <v>40</v>
      </c>
      <c r="M6774" s="1">
        <v>30</v>
      </c>
      <c r="N6774" s="3">
        <v>20</v>
      </c>
      <c r="O6774" s="2">
        <v>333</v>
      </c>
    </row>
    <row r="6775" spans="1:15" ht="14.4" x14ac:dyDescent="0.3">
      <c r="A6775" s="1" t="s">
        <v>19416</v>
      </c>
      <c r="B6775" s="1" t="s">
        <v>19417</v>
      </c>
      <c r="C6775" s="1" t="s">
        <v>19</v>
      </c>
      <c r="D6775" s="1" t="s">
        <v>5752</v>
      </c>
      <c r="E6775" s="1" t="s">
        <v>19</v>
      </c>
      <c r="F6775" s="5">
        <v>3.17</v>
      </c>
      <c r="G6775" s="1" t="s">
        <v>21</v>
      </c>
      <c r="H6775" s="1" t="s">
        <v>22</v>
      </c>
      <c r="I6775" s="4">
        <v>50</v>
      </c>
      <c r="J6775" s="1">
        <v>2</v>
      </c>
      <c r="K6775" s="1" t="s">
        <v>19418</v>
      </c>
      <c r="L6775" s="1">
        <v>20</v>
      </c>
      <c r="M6775" s="1">
        <v>20</v>
      </c>
      <c r="N6775" s="3">
        <v>20</v>
      </c>
      <c r="O6775" s="2">
        <v>333</v>
      </c>
    </row>
    <row r="6776" spans="1:15" ht="14.4" x14ac:dyDescent="0.3">
      <c r="A6776" s="1" t="s">
        <v>19419</v>
      </c>
      <c r="B6776" s="1" t="s">
        <v>19420</v>
      </c>
      <c r="C6776" s="1" t="s">
        <v>19</v>
      </c>
      <c r="D6776" s="1" t="s">
        <v>5752</v>
      </c>
      <c r="E6776" s="1" t="s">
        <v>19</v>
      </c>
      <c r="F6776" s="5">
        <v>30.23</v>
      </c>
      <c r="G6776" s="1" t="s">
        <v>21</v>
      </c>
      <c r="H6776" s="1" t="s">
        <v>22</v>
      </c>
      <c r="I6776" s="4">
        <v>10</v>
      </c>
      <c r="J6776" s="1">
        <v>4.5</v>
      </c>
      <c r="K6776" s="1" t="s">
        <v>19421</v>
      </c>
      <c r="L6776" s="1">
        <v>40</v>
      </c>
      <c r="M6776" s="1">
        <v>30</v>
      </c>
      <c r="N6776" s="3">
        <v>20</v>
      </c>
      <c r="O6776" s="2">
        <v>333</v>
      </c>
    </row>
    <row r="6777" spans="1:15" ht="14.4" x14ac:dyDescent="0.3">
      <c r="A6777" s="1" t="s">
        <v>19422</v>
      </c>
      <c r="B6777" s="1" t="s">
        <v>19423</v>
      </c>
      <c r="C6777" s="1" t="s">
        <v>19</v>
      </c>
      <c r="D6777" s="1" t="s">
        <v>5752</v>
      </c>
      <c r="E6777" s="1" t="s">
        <v>19</v>
      </c>
      <c r="F6777" s="5">
        <v>3.22</v>
      </c>
      <c r="G6777" s="1" t="s">
        <v>21</v>
      </c>
      <c r="H6777" s="1" t="s">
        <v>22</v>
      </c>
      <c r="I6777" s="4">
        <v>50</v>
      </c>
      <c r="J6777" s="1">
        <v>2.65</v>
      </c>
      <c r="K6777" s="1" t="s">
        <v>19424</v>
      </c>
      <c r="L6777" s="1">
        <v>20</v>
      </c>
      <c r="M6777" s="1">
        <v>20</v>
      </c>
      <c r="N6777" s="3">
        <v>20</v>
      </c>
      <c r="O6777" s="2">
        <v>333</v>
      </c>
    </row>
    <row r="6778" spans="1:15" ht="14.4" x14ac:dyDescent="0.3">
      <c r="A6778" s="1" t="s">
        <v>19425</v>
      </c>
      <c r="B6778" s="1" t="s">
        <v>19426</v>
      </c>
      <c r="C6778" s="1" t="s">
        <v>2656</v>
      </c>
      <c r="D6778" s="1" t="s">
        <v>35</v>
      </c>
      <c r="E6778" s="1" t="s">
        <v>19</v>
      </c>
      <c r="F6778" s="5">
        <v>732.07</v>
      </c>
      <c r="G6778" s="1" t="s">
        <v>21</v>
      </c>
      <c r="I6778" s="4"/>
      <c r="K6778" s="1" t="s">
        <v>980</v>
      </c>
      <c r="N6778" s="3"/>
      <c r="O6778" s="2">
        <v>333</v>
      </c>
    </row>
    <row r="6779" spans="1:15" ht="14.4" x14ac:dyDescent="0.3">
      <c r="A6779" s="1" t="s">
        <v>19427</v>
      </c>
      <c r="B6779" s="1" t="s">
        <v>19428</v>
      </c>
      <c r="C6779" s="1" t="s">
        <v>2656</v>
      </c>
      <c r="D6779" s="1" t="s">
        <v>35</v>
      </c>
      <c r="E6779" s="1" t="s">
        <v>19</v>
      </c>
      <c r="F6779" s="5">
        <v>625.59</v>
      </c>
      <c r="G6779" s="1" t="s">
        <v>21</v>
      </c>
      <c r="I6779" s="4"/>
      <c r="K6779" s="1" t="s">
        <v>980</v>
      </c>
      <c r="N6779" s="3"/>
      <c r="O6779" s="2">
        <v>333</v>
      </c>
    </row>
    <row r="6780" spans="1:15" ht="14.4" x14ac:dyDescent="0.3">
      <c r="A6780" s="1" t="s">
        <v>19429</v>
      </c>
      <c r="B6780" s="1" t="s">
        <v>19430</v>
      </c>
      <c r="C6780" s="1" t="s">
        <v>2656</v>
      </c>
      <c r="D6780" s="1" t="s">
        <v>35</v>
      </c>
      <c r="E6780" s="1" t="s">
        <v>19</v>
      </c>
      <c r="F6780" s="5">
        <v>106.51</v>
      </c>
      <c r="G6780" s="1" t="s">
        <v>21</v>
      </c>
      <c r="H6780" s="1" t="s">
        <v>22</v>
      </c>
      <c r="I6780" s="4">
        <v>1</v>
      </c>
      <c r="J6780" s="1">
        <v>0.505</v>
      </c>
      <c r="K6780" s="1" t="s">
        <v>980</v>
      </c>
      <c r="N6780" s="3"/>
      <c r="O6780" s="2">
        <v>333</v>
      </c>
    </row>
    <row r="6781" spans="1:15" ht="14.4" x14ac:dyDescent="0.3">
      <c r="A6781" s="1" t="s">
        <v>19431</v>
      </c>
      <c r="B6781" s="1" t="s">
        <v>19432</v>
      </c>
      <c r="C6781" s="1" t="s">
        <v>2656</v>
      </c>
      <c r="D6781" s="1" t="s">
        <v>35</v>
      </c>
      <c r="E6781" s="1" t="s">
        <v>19</v>
      </c>
      <c r="F6781" s="5">
        <v>1234.47</v>
      </c>
      <c r="G6781" s="1" t="s">
        <v>21</v>
      </c>
      <c r="I6781" s="4"/>
      <c r="K6781" s="1" t="s">
        <v>980</v>
      </c>
      <c r="N6781" s="3"/>
      <c r="O6781" s="2">
        <v>333</v>
      </c>
    </row>
    <row r="6782" spans="1:15" ht="14.4" x14ac:dyDescent="0.3">
      <c r="A6782" s="1" t="s">
        <v>19433</v>
      </c>
      <c r="B6782" s="1" t="s">
        <v>19434</v>
      </c>
      <c r="C6782" s="1" t="s">
        <v>2656</v>
      </c>
      <c r="D6782" s="1" t="s">
        <v>35</v>
      </c>
      <c r="E6782" s="1" t="s">
        <v>19</v>
      </c>
      <c r="F6782" s="5">
        <v>699.23</v>
      </c>
      <c r="G6782" s="1" t="s">
        <v>21</v>
      </c>
      <c r="H6782" s="1" t="s">
        <v>22</v>
      </c>
      <c r="I6782" s="4">
        <v>1</v>
      </c>
      <c r="J6782" s="1">
        <v>1E-3</v>
      </c>
      <c r="K6782" s="1" t="s">
        <v>980</v>
      </c>
      <c r="N6782" s="3"/>
      <c r="O6782" s="2">
        <v>333</v>
      </c>
    </row>
    <row r="6783" spans="1:15" ht="14.4" x14ac:dyDescent="0.3">
      <c r="A6783" s="1" t="s">
        <v>19435</v>
      </c>
      <c r="B6783" s="1" t="s">
        <v>19436</v>
      </c>
      <c r="C6783" s="1" t="s">
        <v>2656</v>
      </c>
      <c r="D6783" s="1" t="s">
        <v>35</v>
      </c>
      <c r="E6783" s="1" t="s">
        <v>19</v>
      </c>
      <c r="F6783" s="5">
        <v>119.8</v>
      </c>
      <c r="G6783" s="1" t="s">
        <v>21</v>
      </c>
      <c r="H6783" s="1" t="s">
        <v>22</v>
      </c>
      <c r="I6783" s="4">
        <v>1</v>
      </c>
      <c r="J6783" s="1">
        <v>0.3</v>
      </c>
      <c r="K6783" s="1" t="s">
        <v>980</v>
      </c>
      <c r="N6783" s="3"/>
      <c r="O6783" s="2">
        <v>333</v>
      </c>
    </row>
    <row r="6784" spans="1:15" ht="14.4" x14ac:dyDescent="0.3">
      <c r="A6784" s="1" t="s">
        <v>19437</v>
      </c>
      <c r="B6784" s="1" t="s">
        <v>19438</v>
      </c>
      <c r="C6784" s="1" t="s">
        <v>2656</v>
      </c>
      <c r="D6784" s="1" t="s">
        <v>35</v>
      </c>
      <c r="E6784" s="1" t="s">
        <v>19</v>
      </c>
      <c r="F6784" s="5">
        <v>119.8</v>
      </c>
      <c r="G6784" s="1" t="s">
        <v>21</v>
      </c>
      <c r="H6784" s="1" t="s">
        <v>22</v>
      </c>
      <c r="I6784" s="4">
        <v>1</v>
      </c>
      <c r="J6784" s="1">
        <v>0.3</v>
      </c>
      <c r="K6784" s="1" t="s">
        <v>980</v>
      </c>
      <c r="N6784" s="3"/>
      <c r="O6784" s="2">
        <v>333</v>
      </c>
    </row>
    <row r="6785" spans="1:15" ht="14.4" x14ac:dyDescent="0.3">
      <c r="A6785" s="1" t="s">
        <v>19439</v>
      </c>
      <c r="B6785" s="1" t="s">
        <v>19440</v>
      </c>
      <c r="C6785" s="1" t="s">
        <v>2656</v>
      </c>
      <c r="D6785" s="1" t="s">
        <v>35</v>
      </c>
      <c r="E6785" s="1" t="s">
        <v>19</v>
      </c>
      <c r="F6785" s="5">
        <v>119.8</v>
      </c>
      <c r="G6785" s="1" t="s">
        <v>21</v>
      </c>
      <c r="H6785" s="1" t="s">
        <v>22</v>
      </c>
      <c r="I6785" s="4">
        <v>1</v>
      </c>
      <c r="J6785" s="1">
        <v>1E-3</v>
      </c>
      <c r="K6785" s="1" t="s">
        <v>980</v>
      </c>
      <c r="N6785" s="3"/>
      <c r="O6785" s="2">
        <v>333</v>
      </c>
    </row>
    <row r="6786" spans="1:15" ht="14.4" x14ac:dyDescent="0.3">
      <c r="A6786" s="1" t="s">
        <v>19441</v>
      </c>
      <c r="B6786" s="1" t="s">
        <v>19442</v>
      </c>
      <c r="C6786" s="1" t="s">
        <v>19</v>
      </c>
      <c r="D6786" s="1" t="s">
        <v>5752</v>
      </c>
      <c r="E6786" s="1" t="s">
        <v>19</v>
      </c>
      <c r="F6786" s="5">
        <v>6.58</v>
      </c>
      <c r="G6786" s="1" t="s">
        <v>21</v>
      </c>
      <c r="H6786" s="1" t="s">
        <v>22</v>
      </c>
      <c r="I6786" s="4">
        <v>100</v>
      </c>
      <c r="J6786" s="1">
        <v>11.899999999999999</v>
      </c>
      <c r="K6786" s="1" t="s">
        <v>19443</v>
      </c>
      <c r="L6786" s="1">
        <v>40</v>
      </c>
      <c r="M6786" s="1">
        <v>30</v>
      </c>
      <c r="N6786" s="3">
        <v>40</v>
      </c>
      <c r="O6786" s="2">
        <v>334</v>
      </c>
    </row>
    <row r="6787" spans="1:15" ht="14.4" x14ac:dyDescent="0.3">
      <c r="A6787" s="1" t="s">
        <v>19444</v>
      </c>
      <c r="B6787" s="1" t="s">
        <v>19445</v>
      </c>
      <c r="C6787" s="1" t="s">
        <v>19</v>
      </c>
      <c r="D6787" s="1" t="s">
        <v>5752</v>
      </c>
      <c r="E6787" s="1" t="s">
        <v>19</v>
      </c>
      <c r="F6787" s="5">
        <v>7.92</v>
      </c>
      <c r="G6787" s="1" t="s">
        <v>21</v>
      </c>
      <c r="H6787" s="1" t="s">
        <v>22</v>
      </c>
      <c r="I6787" s="4">
        <v>100</v>
      </c>
      <c r="J6787" s="1">
        <v>18.899999999999999</v>
      </c>
      <c r="K6787" s="1" t="s">
        <v>19446</v>
      </c>
      <c r="L6787" s="1">
        <v>40</v>
      </c>
      <c r="M6787" s="1">
        <v>40</v>
      </c>
      <c r="N6787" s="3">
        <v>40</v>
      </c>
      <c r="O6787" s="2">
        <v>334</v>
      </c>
    </row>
    <row r="6788" spans="1:15" ht="14.4" x14ac:dyDescent="0.3">
      <c r="A6788" s="1" t="s">
        <v>19447</v>
      </c>
      <c r="B6788" s="1" t="s">
        <v>19448</v>
      </c>
      <c r="C6788" s="1" t="s">
        <v>19</v>
      </c>
      <c r="D6788" s="1" t="s">
        <v>5752</v>
      </c>
      <c r="E6788" s="1" t="s">
        <v>19</v>
      </c>
      <c r="F6788" s="5">
        <v>11.23</v>
      </c>
      <c r="G6788" s="1" t="s">
        <v>21</v>
      </c>
      <c r="H6788" s="1" t="s">
        <v>22</v>
      </c>
      <c r="I6788" s="4">
        <v>25</v>
      </c>
      <c r="J6788" s="1">
        <v>8.5500000000000007</v>
      </c>
      <c r="K6788" s="1" t="s">
        <v>19449</v>
      </c>
      <c r="L6788" s="1">
        <v>40</v>
      </c>
      <c r="M6788" s="1">
        <v>20</v>
      </c>
      <c r="N6788" s="3">
        <v>40</v>
      </c>
      <c r="O6788" s="2">
        <v>334</v>
      </c>
    </row>
    <row r="6789" spans="1:15" ht="14.4" x14ac:dyDescent="0.3">
      <c r="A6789" s="1" t="s">
        <v>19450</v>
      </c>
      <c r="B6789" s="1" t="s">
        <v>19451</v>
      </c>
      <c r="C6789" s="1" t="s">
        <v>19</v>
      </c>
      <c r="D6789" s="1" t="s">
        <v>5752</v>
      </c>
      <c r="E6789" s="1" t="s">
        <v>19</v>
      </c>
      <c r="F6789" s="5">
        <v>17.52</v>
      </c>
      <c r="G6789" s="1" t="s">
        <v>21</v>
      </c>
      <c r="H6789" s="1" t="s">
        <v>22</v>
      </c>
      <c r="I6789" s="4">
        <v>25</v>
      </c>
      <c r="J6789" s="1">
        <v>14.074999999999999</v>
      </c>
      <c r="K6789" s="1" t="s">
        <v>19452</v>
      </c>
      <c r="L6789" s="1">
        <v>40</v>
      </c>
      <c r="M6789" s="1">
        <v>40</v>
      </c>
      <c r="N6789" s="3">
        <v>40</v>
      </c>
      <c r="O6789" s="2">
        <v>334</v>
      </c>
    </row>
    <row r="6790" spans="1:15" ht="14.4" x14ac:dyDescent="0.3">
      <c r="A6790" s="1" t="s">
        <v>19453</v>
      </c>
      <c r="B6790" s="1" t="s">
        <v>19454</v>
      </c>
      <c r="C6790" s="1" t="s">
        <v>19</v>
      </c>
      <c r="D6790" s="1" t="s">
        <v>5752</v>
      </c>
      <c r="E6790" s="1" t="s">
        <v>19</v>
      </c>
      <c r="F6790" s="5">
        <v>25.56</v>
      </c>
      <c r="G6790" s="1" t="s">
        <v>21</v>
      </c>
      <c r="H6790" s="1" t="s">
        <v>22</v>
      </c>
      <c r="I6790" s="4">
        <v>10</v>
      </c>
      <c r="J6790" s="1">
        <v>8.67</v>
      </c>
      <c r="K6790" s="1" t="s">
        <v>19455</v>
      </c>
      <c r="L6790" s="1">
        <v>40</v>
      </c>
      <c r="M6790" s="1">
        <v>30</v>
      </c>
      <c r="N6790" s="3">
        <v>40</v>
      </c>
      <c r="O6790" s="2">
        <v>334</v>
      </c>
    </row>
    <row r="6791" spans="1:15" ht="14.4" x14ac:dyDescent="0.3">
      <c r="A6791" s="1" t="s">
        <v>19456</v>
      </c>
      <c r="B6791" s="1" t="s">
        <v>19457</v>
      </c>
      <c r="C6791" s="1" t="s">
        <v>19</v>
      </c>
      <c r="D6791" s="1" t="s">
        <v>5752</v>
      </c>
      <c r="E6791" s="1" t="s">
        <v>19</v>
      </c>
      <c r="F6791" s="5">
        <v>38.44</v>
      </c>
      <c r="G6791" s="1" t="s">
        <v>21</v>
      </c>
      <c r="H6791" s="1" t="s">
        <v>22</v>
      </c>
      <c r="I6791" s="4">
        <v>10</v>
      </c>
      <c r="J6791" s="1">
        <v>12.7</v>
      </c>
      <c r="K6791" s="1" t="s">
        <v>19458</v>
      </c>
      <c r="L6791" s="1">
        <v>40</v>
      </c>
      <c r="M6791" s="1">
        <v>40</v>
      </c>
      <c r="N6791" s="3">
        <v>40</v>
      </c>
      <c r="O6791" s="2">
        <v>334</v>
      </c>
    </row>
    <row r="6792" spans="1:15" ht="14.4" x14ac:dyDescent="0.3">
      <c r="A6792" s="1" t="s">
        <v>19459</v>
      </c>
      <c r="B6792" s="1" t="s">
        <v>19460</v>
      </c>
      <c r="C6792" s="1" t="s">
        <v>19</v>
      </c>
      <c r="D6792" s="1" t="s">
        <v>5752</v>
      </c>
      <c r="E6792" s="1" t="s">
        <v>19</v>
      </c>
      <c r="F6792" s="5">
        <v>95.76</v>
      </c>
      <c r="G6792" s="1" t="s">
        <v>21</v>
      </c>
      <c r="H6792" s="1" t="s">
        <v>22</v>
      </c>
      <c r="I6792" s="4">
        <v>6</v>
      </c>
      <c r="J6792" s="1">
        <v>14.082000000000001</v>
      </c>
      <c r="K6792" s="1" t="s">
        <v>19461</v>
      </c>
      <c r="L6792" s="1">
        <v>40</v>
      </c>
      <c r="M6792" s="1">
        <v>40</v>
      </c>
      <c r="N6792" s="3">
        <v>40</v>
      </c>
      <c r="O6792" s="2">
        <v>334</v>
      </c>
    </row>
    <row r="6793" spans="1:15" ht="14.4" x14ac:dyDescent="0.3">
      <c r="A6793" s="1" t="s">
        <v>19462</v>
      </c>
      <c r="B6793" s="1" t="s">
        <v>19463</v>
      </c>
      <c r="C6793" s="1" t="s">
        <v>19</v>
      </c>
      <c r="D6793" s="1" t="s">
        <v>5752</v>
      </c>
      <c r="E6793" s="1" t="s">
        <v>19</v>
      </c>
      <c r="F6793" s="5">
        <v>119.33</v>
      </c>
      <c r="G6793" s="1" t="s">
        <v>21</v>
      </c>
      <c r="H6793" s="1" t="s">
        <v>22</v>
      </c>
      <c r="I6793" s="4">
        <v>3</v>
      </c>
      <c r="J6793" s="1">
        <v>11.904</v>
      </c>
      <c r="K6793" s="1" t="s">
        <v>19464</v>
      </c>
      <c r="L6793" s="1">
        <v>80</v>
      </c>
      <c r="M6793" s="1">
        <v>50</v>
      </c>
      <c r="N6793" s="3">
        <v>40</v>
      </c>
      <c r="O6793" s="2">
        <v>334</v>
      </c>
    </row>
    <row r="6794" spans="1:15" ht="14.4" x14ac:dyDescent="0.3">
      <c r="A6794" s="1" t="s">
        <v>19465</v>
      </c>
      <c r="B6794" s="1" t="s">
        <v>19466</v>
      </c>
      <c r="C6794" s="1" t="s">
        <v>19</v>
      </c>
      <c r="D6794" s="1" t="s">
        <v>5752</v>
      </c>
      <c r="E6794" s="1" t="s">
        <v>19</v>
      </c>
      <c r="F6794" s="5">
        <v>12.52</v>
      </c>
      <c r="G6794" s="1" t="s">
        <v>21</v>
      </c>
      <c r="H6794" s="1" t="s">
        <v>22</v>
      </c>
      <c r="I6794" s="4">
        <v>50</v>
      </c>
      <c r="J6794" s="1">
        <v>7.0000000000000009</v>
      </c>
      <c r="K6794" s="1" t="s">
        <v>19467</v>
      </c>
      <c r="L6794" s="1">
        <v>40</v>
      </c>
      <c r="M6794" s="1">
        <v>20</v>
      </c>
      <c r="N6794" s="3">
        <v>40</v>
      </c>
      <c r="O6794" s="2">
        <v>334</v>
      </c>
    </row>
    <row r="6795" spans="1:15" ht="14.4" x14ac:dyDescent="0.3">
      <c r="A6795" s="1" t="s">
        <v>19468</v>
      </c>
      <c r="B6795" s="1" t="s">
        <v>19469</v>
      </c>
      <c r="C6795" s="1" t="s">
        <v>19</v>
      </c>
      <c r="D6795" s="1" t="s">
        <v>5752</v>
      </c>
      <c r="E6795" s="1" t="s">
        <v>19</v>
      </c>
      <c r="F6795" s="5">
        <v>14.58</v>
      </c>
      <c r="G6795" s="1" t="s">
        <v>21</v>
      </c>
      <c r="H6795" s="1" t="s">
        <v>22</v>
      </c>
      <c r="I6795" s="4">
        <v>25</v>
      </c>
      <c r="J6795" s="1">
        <v>6</v>
      </c>
      <c r="K6795" s="1" t="s">
        <v>19470</v>
      </c>
      <c r="L6795" s="1">
        <v>40</v>
      </c>
      <c r="M6795" s="1">
        <v>20</v>
      </c>
      <c r="N6795" s="3">
        <v>40</v>
      </c>
      <c r="O6795" s="2">
        <v>334</v>
      </c>
    </row>
    <row r="6796" spans="1:15" ht="14.4" x14ac:dyDescent="0.3">
      <c r="A6796" s="1" t="s">
        <v>19471</v>
      </c>
      <c r="B6796" s="1" t="s">
        <v>19472</v>
      </c>
      <c r="C6796" s="1" t="s">
        <v>19</v>
      </c>
      <c r="D6796" s="1" t="s">
        <v>5752</v>
      </c>
      <c r="E6796" s="1" t="s">
        <v>19</v>
      </c>
      <c r="F6796" s="5">
        <v>17.52</v>
      </c>
      <c r="G6796" s="1" t="s">
        <v>21</v>
      </c>
      <c r="H6796" s="1" t="s">
        <v>22</v>
      </c>
      <c r="I6796" s="4">
        <v>25</v>
      </c>
      <c r="J6796" s="1">
        <v>9.5</v>
      </c>
      <c r="K6796" s="1" t="s">
        <v>19473</v>
      </c>
      <c r="L6796" s="1">
        <v>40</v>
      </c>
      <c r="M6796" s="1">
        <v>30</v>
      </c>
      <c r="N6796" s="3">
        <v>40</v>
      </c>
      <c r="O6796" s="2">
        <v>334</v>
      </c>
    </row>
    <row r="6797" spans="1:15" ht="14.4" x14ac:dyDescent="0.3">
      <c r="A6797" s="1" t="s">
        <v>19474</v>
      </c>
      <c r="B6797" s="1" t="s">
        <v>19475</v>
      </c>
      <c r="C6797" s="1" t="s">
        <v>19</v>
      </c>
      <c r="D6797" s="1" t="s">
        <v>5752</v>
      </c>
      <c r="E6797" s="1" t="s">
        <v>19</v>
      </c>
      <c r="F6797" s="5">
        <v>26.92</v>
      </c>
      <c r="G6797" s="1" t="s">
        <v>21</v>
      </c>
      <c r="H6797" s="1" t="s">
        <v>22</v>
      </c>
      <c r="I6797" s="4">
        <v>10</v>
      </c>
      <c r="J6797" s="1">
        <v>6.5</v>
      </c>
      <c r="K6797" s="1" t="s">
        <v>19476</v>
      </c>
      <c r="L6797" s="1">
        <v>40</v>
      </c>
      <c r="M6797" s="1">
        <v>30</v>
      </c>
      <c r="N6797" s="3">
        <v>40</v>
      </c>
      <c r="O6797" s="2">
        <v>334</v>
      </c>
    </row>
    <row r="6798" spans="1:15" ht="14.4" x14ac:dyDescent="0.3">
      <c r="A6798" s="1" t="s">
        <v>19477</v>
      </c>
      <c r="B6798" s="1" t="s">
        <v>19478</v>
      </c>
      <c r="C6798" s="1" t="s">
        <v>19</v>
      </c>
      <c r="D6798" s="1" t="s">
        <v>5752</v>
      </c>
      <c r="E6798" s="1" t="s">
        <v>19</v>
      </c>
      <c r="F6798" s="5">
        <v>38.28</v>
      </c>
      <c r="G6798" s="1" t="s">
        <v>21</v>
      </c>
      <c r="H6798" s="1" t="s">
        <v>22</v>
      </c>
      <c r="I6798" s="4">
        <v>10</v>
      </c>
      <c r="J6798" s="1">
        <v>11.459999999999999</v>
      </c>
      <c r="K6798" s="1" t="s">
        <v>19479</v>
      </c>
      <c r="L6798" s="1">
        <v>40</v>
      </c>
      <c r="M6798" s="1">
        <v>40</v>
      </c>
      <c r="N6798" s="3">
        <v>40</v>
      </c>
      <c r="O6798" s="2">
        <v>334</v>
      </c>
    </row>
    <row r="6799" spans="1:15" ht="14.4" x14ac:dyDescent="0.3">
      <c r="A6799" s="1" t="s">
        <v>19480</v>
      </c>
      <c r="B6799" s="1" t="s">
        <v>19481</v>
      </c>
      <c r="C6799" s="1" t="s">
        <v>19</v>
      </c>
      <c r="D6799" s="1" t="s">
        <v>5752</v>
      </c>
      <c r="E6799" s="1" t="s">
        <v>19</v>
      </c>
      <c r="F6799" s="5">
        <v>5.53</v>
      </c>
      <c r="G6799" s="1" t="s">
        <v>21</v>
      </c>
      <c r="H6799" s="1" t="s">
        <v>22</v>
      </c>
      <c r="I6799" s="4">
        <v>50</v>
      </c>
      <c r="J6799" s="1">
        <v>2.7</v>
      </c>
      <c r="K6799" s="1" t="s">
        <v>19482</v>
      </c>
      <c r="L6799" s="1">
        <v>40</v>
      </c>
      <c r="M6799" s="1">
        <v>20</v>
      </c>
      <c r="N6799" s="3">
        <v>20</v>
      </c>
      <c r="O6799" s="2">
        <v>334</v>
      </c>
    </row>
    <row r="6800" spans="1:15" ht="14.4" x14ac:dyDescent="0.3">
      <c r="A6800" s="1" t="s">
        <v>19483</v>
      </c>
      <c r="B6800" s="1" t="s">
        <v>19484</v>
      </c>
      <c r="C6800" s="1" t="s">
        <v>19</v>
      </c>
      <c r="D6800" s="1" t="s">
        <v>5752</v>
      </c>
      <c r="E6800" s="1" t="s">
        <v>19</v>
      </c>
      <c r="F6800" s="5">
        <v>204.16</v>
      </c>
      <c r="G6800" s="1" t="s">
        <v>21</v>
      </c>
      <c r="H6800" s="1" t="s">
        <v>22</v>
      </c>
      <c r="I6800" s="4">
        <v>2</v>
      </c>
      <c r="J6800" s="1">
        <v>4.8380000000000001</v>
      </c>
      <c r="K6800" s="1" t="s">
        <v>19485</v>
      </c>
      <c r="L6800" s="1">
        <v>40</v>
      </c>
      <c r="M6800" s="1">
        <v>40</v>
      </c>
      <c r="N6800" s="3">
        <v>40</v>
      </c>
      <c r="O6800" s="2">
        <v>334</v>
      </c>
    </row>
    <row r="6801" spans="1:15" ht="14.4" x14ac:dyDescent="0.3">
      <c r="A6801" s="1" t="s">
        <v>19486</v>
      </c>
      <c r="B6801" s="1" t="s">
        <v>19487</v>
      </c>
      <c r="C6801" s="1" t="s">
        <v>19</v>
      </c>
      <c r="D6801" s="1" t="s">
        <v>5752</v>
      </c>
      <c r="E6801" s="1" t="s">
        <v>19</v>
      </c>
      <c r="F6801" s="5">
        <v>11.23</v>
      </c>
      <c r="G6801" s="1" t="s">
        <v>21</v>
      </c>
      <c r="H6801" s="1" t="s">
        <v>22</v>
      </c>
      <c r="I6801" s="4">
        <v>50</v>
      </c>
      <c r="J6801" s="1">
        <v>7.5</v>
      </c>
      <c r="K6801" s="1" t="s">
        <v>19488</v>
      </c>
      <c r="L6801" s="1">
        <v>40</v>
      </c>
      <c r="M6801" s="1">
        <v>20</v>
      </c>
      <c r="N6801" s="3">
        <v>40</v>
      </c>
      <c r="O6801" s="2">
        <v>334</v>
      </c>
    </row>
    <row r="6802" spans="1:15" ht="14.4" x14ac:dyDescent="0.3">
      <c r="A6802" s="1" t="s">
        <v>19489</v>
      </c>
      <c r="B6802" s="1" t="s">
        <v>19490</v>
      </c>
      <c r="C6802" s="1" t="s">
        <v>19</v>
      </c>
      <c r="D6802" s="1" t="s">
        <v>5752</v>
      </c>
      <c r="E6802" s="1" t="s">
        <v>19</v>
      </c>
      <c r="F6802" s="5">
        <v>17.170000000000002</v>
      </c>
      <c r="G6802" s="1" t="s">
        <v>21</v>
      </c>
      <c r="H6802" s="1" t="s">
        <v>22</v>
      </c>
      <c r="I6802" s="4">
        <v>25</v>
      </c>
      <c r="J6802" s="1">
        <v>9.5</v>
      </c>
      <c r="K6802" s="1" t="s">
        <v>19491</v>
      </c>
      <c r="L6802" s="1">
        <v>40</v>
      </c>
      <c r="M6802" s="1">
        <v>30</v>
      </c>
      <c r="N6802" s="3">
        <v>40</v>
      </c>
      <c r="O6802" s="2">
        <v>334</v>
      </c>
    </row>
    <row r="6803" spans="1:15" ht="14.4" x14ac:dyDescent="0.3">
      <c r="A6803" s="1" t="s">
        <v>19492</v>
      </c>
      <c r="B6803" s="1" t="s">
        <v>19493</v>
      </c>
      <c r="C6803" s="1" t="s">
        <v>19</v>
      </c>
      <c r="D6803" s="1" t="s">
        <v>5752</v>
      </c>
      <c r="E6803" s="1" t="s">
        <v>19</v>
      </c>
      <c r="F6803" s="5">
        <v>26.92</v>
      </c>
      <c r="G6803" s="1" t="s">
        <v>21</v>
      </c>
      <c r="H6803" s="1" t="s">
        <v>22</v>
      </c>
      <c r="I6803" s="4">
        <v>10</v>
      </c>
      <c r="J6803" s="1">
        <v>6.5</v>
      </c>
      <c r="K6803" s="1" t="s">
        <v>19494</v>
      </c>
      <c r="L6803" s="1">
        <v>40</v>
      </c>
      <c r="M6803" s="1">
        <v>30</v>
      </c>
      <c r="N6803" s="3">
        <v>40</v>
      </c>
      <c r="O6803" s="2">
        <v>334</v>
      </c>
    </row>
    <row r="6804" spans="1:15" ht="14.4" x14ac:dyDescent="0.3">
      <c r="A6804" s="1" t="s">
        <v>19495</v>
      </c>
      <c r="B6804" s="1" t="s">
        <v>19496</v>
      </c>
      <c r="C6804" s="1" t="s">
        <v>19</v>
      </c>
      <c r="D6804" s="1" t="s">
        <v>5752</v>
      </c>
      <c r="E6804" s="1" t="s">
        <v>19</v>
      </c>
      <c r="F6804" s="5">
        <v>31.42</v>
      </c>
      <c r="G6804" s="1" t="s">
        <v>21</v>
      </c>
      <c r="H6804" s="1" t="s">
        <v>22</v>
      </c>
      <c r="I6804" s="4">
        <v>10</v>
      </c>
      <c r="J6804" s="1">
        <v>11.459999999999999</v>
      </c>
      <c r="K6804" s="1" t="s">
        <v>19497</v>
      </c>
      <c r="L6804" s="1">
        <v>40</v>
      </c>
      <c r="M6804" s="1">
        <v>40</v>
      </c>
      <c r="N6804" s="3">
        <v>40</v>
      </c>
      <c r="O6804" s="2">
        <v>334</v>
      </c>
    </row>
    <row r="6805" spans="1:15" ht="14.4" x14ac:dyDescent="0.3">
      <c r="A6805" s="1" t="s">
        <v>19498</v>
      </c>
      <c r="B6805" s="1" t="s">
        <v>19499</v>
      </c>
      <c r="C6805" s="1" t="s">
        <v>19</v>
      </c>
      <c r="D6805" s="1" t="s">
        <v>5752</v>
      </c>
      <c r="E6805" s="1" t="s">
        <v>19</v>
      </c>
      <c r="F6805" s="5">
        <v>36.25</v>
      </c>
      <c r="G6805" s="1" t="s">
        <v>21</v>
      </c>
      <c r="H6805" s="1" t="s">
        <v>22</v>
      </c>
      <c r="I6805" s="4">
        <v>10</v>
      </c>
      <c r="J6805" s="1">
        <v>11.459999999999999</v>
      </c>
      <c r="K6805" s="1" t="s">
        <v>19500</v>
      </c>
      <c r="L6805" s="1">
        <v>40</v>
      </c>
      <c r="M6805" s="1">
        <v>40</v>
      </c>
      <c r="N6805" s="3">
        <v>40</v>
      </c>
      <c r="O6805" s="2">
        <v>334</v>
      </c>
    </row>
    <row r="6806" spans="1:15" ht="14.4" x14ac:dyDescent="0.3">
      <c r="A6806" s="1" t="s">
        <v>19501</v>
      </c>
      <c r="B6806" s="1" t="s">
        <v>19502</v>
      </c>
      <c r="C6806" s="1" t="s">
        <v>19</v>
      </c>
      <c r="D6806" s="1" t="s">
        <v>5752</v>
      </c>
      <c r="E6806" s="1" t="s">
        <v>19</v>
      </c>
      <c r="F6806" s="5">
        <v>9.5500000000000007</v>
      </c>
      <c r="G6806" s="1" t="s">
        <v>21</v>
      </c>
      <c r="H6806" s="1" t="s">
        <v>22</v>
      </c>
      <c r="I6806" s="4">
        <v>100</v>
      </c>
      <c r="J6806" s="1">
        <v>13.5</v>
      </c>
      <c r="K6806" s="1" t="s">
        <v>19503</v>
      </c>
      <c r="L6806" s="1">
        <v>40</v>
      </c>
      <c r="M6806" s="1">
        <v>30</v>
      </c>
      <c r="N6806" s="3">
        <v>40</v>
      </c>
      <c r="O6806" s="2">
        <v>334</v>
      </c>
    </row>
    <row r="6807" spans="1:15" ht="14.4" x14ac:dyDescent="0.3">
      <c r="A6807" s="1" t="s">
        <v>19504</v>
      </c>
      <c r="B6807" s="1" t="s">
        <v>19505</v>
      </c>
      <c r="C6807" s="1" t="s">
        <v>19</v>
      </c>
      <c r="D6807" s="1" t="s">
        <v>5752</v>
      </c>
      <c r="E6807" s="1" t="s">
        <v>19</v>
      </c>
      <c r="F6807" s="5">
        <v>12.26</v>
      </c>
      <c r="G6807" s="1" t="s">
        <v>21</v>
      </c>
      <c r="H6807" s="1" t="s">
        <v>22</v>
      </c>
      <c r="I6807" s="4">
        <v>100</v>
      </c>
      <c r="J6807" s="1">
        <v>19.900000000000002</v>
      </c>
      <c r="K6807" s="1" t="s">
        <v>19506</v>
      </c>
      <c r="L6807" s="1">
        <v>40</v>
      </c>
      <c r="M6807" s="1">
        <v>40</v>
      </c>
      <c r="N6807" s="3">
        <v>40</v>
      </c>
      <c r="O6807" s="2">
        <v>334</v>
      </c>
    </row>
    <row r="6808" spans="1:15" ht="14.4" x14ac:dyDescent="0.3">
      <c r="A6808" s="1" t="s">
        <v>19507</v>
      </c>
      <c r="B6808" s="1" t="s">
        <v>19508</v>
      </c>
      <c r="C6808" s="1" t="s">
        <v>19</v>
      </c>
      <c r="D6808" s="1" t="s">
        <v>5752</v>
      </c>
      <c r="E6808" s="1" t="s">
        <v>19</v>
      </c>
      <c r="F6808" s="5">
        <v>16.329999999999998</v>
      </c>
      <c r="G6808" s="1" t="s">
        <v>21</v>
      </c>
      <c r="H6808" s="1" t="s">
        <v>22</v>
      </c>
      <c r="I6808" s="4">
        <v>25</v>
      </c>
      <c r="J6808" s="1">
        <v>8.7999999999999989</v>
      </c>
      <c r="K6808" s="1" t="s">
        <v>19509</v>
      </c>
      <c r="L6808" s="1">
        <v>40</v>
      </c>
      <c r="M6808" s="1">
        <v>20</v>
      </c>
      <c r="N6808" s="3">
        <v>40</v>
      </c>
      <c r="O6808" s="2">
        <v>334</v>
      </c>
    </row>
    <row r="6809" spans="1:15" ht="14.4" x14ac:dyDescent="0.3">
      <c r="A6809" s="1" t="s">
        <v>19510</v>
      </c>
      <c r="B6809" s="1" t="s">
        <v>19511</v>
      </c>
      <c r="C6809" s="1" t="s">
        <v>19</v>
      </c>
      <c r="D6809" s="1" t="s">
        <v>5752</v>
      </c>
      <c r="E6809" s="1" t="s">
        <v>19</v>
      </c>
      <c r="F6809" s="5">
        <v>26.55</v>
      </c>
      <c r="G6809" s="1" t="s">
        <v>21</v>
      </c>
      <c r="H6809" s="1" t="s">
        <v>22</v>
      </c>
      <c r="I6809" s="4">
        <v>25</v>
      </c>
      <c r="J6809" s="1">
        <v>14.674999999999999</v>
      </c>
      <c r="K6809" s="1" t="s">
        <v>19512</v>
      </c>
      <c r="L6809" s="1">
        <v>40</v>
      </c>
      <c r="M6809" s="1">
        <v>40</v>
      </c>
      <c r="N6809" s="3">
        <v>40</v>
      </c>
      <c r="O6809" s="2">
        <v>334</v>
      </c>
    </row>
    <row r="6810" spans="1:15" ht="14.4" x14ac:dyDescent="0.3">
      <c r="A6810" s="1" t="s">
        <v>19513</v>
      </c>
      <c r="B6810" s="1" t="s">
        <v>19514</v>
      </c>
      <c r="C6810" s="1" t="s">
        <v>19</v>
      </c>
      <c r="D6810" s="1" t="s">
        <v>5752</v>
      </c>
      <c r="E6810" s="1" t="s">
        <v>19</v>
      </c>
      <c r="F6810" s="5">
        <v>36.44</v>
      </c>
      <c r="G6810" s="1" t="s">
        <v>21</v>
      </c>
      <c r="H6810" s="1" t="s">
        <v>22</v>
      </c>
      <c r="I6810" s="4">
        <v>10</v>
      </c>
      <c r="J6810" s="1">
        <v>4.71</v>
      </c>
      <c r="K6810" s="1" t="s">
        <v>19515</v>
      </c>
      <c r="L6810" s="1">
        <v>40</v>
      </c>
      <c r="M6810" s="1">
        <v>30</v>
      </c>
      <c r="N6810" s="3">
        <v>40</v>
      </c>
      <c r="O6810" s="2">
        <v>334</v>
      </c>
    </row>
    <row r="6811" spans="1:15" ht="14.4" x14ac:dyDescent="0.3">
      <c r="A6811" s="1" t="s">
        <v>19516</v>
      </c>
      <c r="B6811" s="1" t="s">
        <v>19517</v>
      </c>
      <c r="C6811" s="1" t="s">
        <v>19</v>
      </c>
      <c r="D6811" s="1" t="s">
        <v>5752</v>
      </c>
      <c r="E6811" s="1" t="s">
        <v>19</v>
      </c>
      <c r="F6811" s="5">
        <v>49.23</v>
      </c>
      <c r="G6811" s="1" t="s">
        <v>21</v>
      </c>
      <c r="H6811" s="1" t="s">
        <v>22</v>
      </c>
      <c r="I6811" s="4">
        <v>10</v>
      </c>
      <c r="J6811" s="1">
        <v>13.19</v>
      </c>
      <c r="K6811" s="1" t="s">
        <v>19518</v>
      </c>
      <c r="L6811" s="1">
        <v>40</v>
      </c>
      <c r="M6811" s="1">
        <v>40</v>
      </c>
      <c r="N6811" s="3">
        <v>40</v>
      </c>
      <c r="O6811" s="2">
        <v>334</v>
      </c>
    </row>
    <row r="6812" spans="1:15" ht="14.4" x14ac:dyDescent="0.3">
      <c r="A6812" s="1" t="s">
        <v>19519</v>
      </c>
      <c r="B6812" s="1" t="s">
        <v>19520</v>
      </c>
      <c r="C6812" s="1" t="s">
        <v>19</v>
      </c>
      <c r="D6812" s="1" t="s">
        <v>5752</v>
      </c>
      <c r="E6812" s="1" t="s">
        <v>19</v>
      </c>
      <c r="F6812" s="5">
        <v>37.68</v>
      </c>
      <c r="G6812" s="1" t="s">
        <v>21</v>
      </c>
      <c r="H6812" s="1" t="s">
        <v>22</v>
      </c>
      <c r="I6812" s="4">
        <v>10</v>
      </c>
      <c r="J6812" s="1">
        <v>13.799999999999999</v>
      </c>
      <c r="K6812" s="1" t="s">
        <v>19521</v>
      </c>
      <c r="L6812" s="1">
        <v>40</v>
      </c>
      <c r="M6812" s="1">
        <v>40</v>
      </c>
      <c r="N6812" s="3">
        <v>40</v>
      </c>
      <c r="O6812" s="2">
        <v>334</v>
      </c>
    </row>
    <row r="6813" spans="1:15" ht="14.4" x14ac:dyDescent="0.3">
      <c r="A6813" s="1" t="s">
        <v>19522</v>
      </c>
      <c r="B6813" s="1" t="s">
        <v>19523</v>
      </c>
      <c r="C6813" s="1" t="s">
        <v>2656</v>
      </c>
      <c r="D6813" s="1" t="s">
        <v>2656</v>
      </c>
      <c r="E6813" s="1" t="s">
        <v>2652</v>
      </c>
      <c r="F6813" s="5">
        <v>2076.38</v>
      </c>
      <c r="G6813" s="1" t="s">
        <v>21</v>
      </c>
      <c r="H6813" s="1" t="s">
        <v>22</v>
      </c>
      <c r="I6813" s="4">
        <v>1</v>
      </c>
      <c r="J6813" s="1">
        <v>2.9</v>
      </c>
      <c r="K6813" s="1" t="s">
        <v>980</v>
      </c>
      <c r="N6813" s="3"/>
      <c r="O6813" s="2">
        <v>334</v>
      </c>
    </row>
    <row r="6814" spans="1:15" ht="14.4" x14ac:dyDescent="0.3">
      <c r="A6814" s="1" t="s">
        <v>19524</v>
      </c>
      <c r="B6814" s="1" t="s">
        <v>19525</v>
      </c>
      <c r="C6814" s="1" t="s">
        <v>2656</v>
      </c>
      <c r="D6814" s="1" t="s">
        <v>35</v>
      </c>
      <c r="E6814" s="1" t="s">
        <v>19</v>
      </c>
      <c r="F6814" s="5">
        <v>346.1</v>
      </c>
      <c r="G6814" s="1" t="s">
        <v>21</v>
      </c>
      <c r="I6814" s="4"/>
      <c r="K6814" s="1" t="s">
        <v>980</v>
      </c>
      <c r="N6814" s="3"/>
      <c r="O6814" s="2">
        <v>334</v>
      </c>
    </row>
    <row r="6815" spans="1:15" ht="14.4" x14ac:dyDescent="0.3">
      <c r="A6815" s="1" t="s">
        <v>19526</v>
      </c>
      <c r="B6815" s="1" t="s">
        <v>19527</v>
      </c>
      <c r="C6815" s="1" t="s">
        <v>2656</v>
      </c>
      <c r="D6815" s="1" t="s">
        <v>35</v>
      </c>
      <c r="E6815" s="1" t="s">
        <v>19</v>
      </c>
      <c r="F6815" s="5">
        <v>235.45</v>
      </c>
      <c r="G6815" s="1" t="s">
        <v>21</v>
      </c>
      <c r="H6815" s="1" t="s">
        <v>22</v>
      </c>
      <c r="I6815" s="4">
        <v>1</v>
      </c>
      <c r="J6815" s="1">
        <v>0.3</v>
      </c>
      <c r="K6815" s="1" t="s">
        <v>980</v>
      </c>
      <c r="N6815" s="3"/>
      <c r="O6815" s="2">
        <v>334</v>
      </c>
    </row>
    <row r="6816" spans="1:15" ht="14.4" x14ac:dyDescent="0.3">
      <c r="A6816" s="1" t="s">
        <v>19528</v>
      </c>
      <c r="B6816" s="1" t="s">
        <v>19529</v>
      </c>
      <c r="C6816" s="1" t="s">
        <v>2656</v>
      </c>
      <c r="D6816" s="1" t="s">
        <v>35</v>
      </c>
      <c r="E6816" s="1" t="s">
        <v>180</v>
      </c>
      <c r="F6816" s="5">
        <v>145.80000000000001</v>
      </c>
      <c r="G6816" s="1" t="s">
        <v>21</v>
      </c>
      <c r="H6816" s="1" t="s">
        <v>22</v>
      </c>
      <c r="I6816" s="4">
        <v>1</v>
      </c>
      <c r="J6816" s="1">
        <v>0.41</v>
      </c>
      <c r="K6816" s="1" t="s">
        <v>980</v>
      </c>
      <c r="N6816" s="3"/>
      <c r="O6816" s="2">
        <v>334</v>
      </c>
    </row>
    <row r="6817" spans="1:15" ht="14.4" x14ac:dyDescent="0.3">
      <c r="A6817" s="1" t="s">
        <v>19530</v>
      </c>
      <c r="B6817" s="1" t="s">
        <v>19531</v>
      </c>
      <c r="C6817" s="1" t="s">
        <v>2656</v>
      </c>
      <c r="D6817" s="1" t="s">
        <v>35</v>
      </c>
      <c r="E6817" s="1" t="s">
        <v>180</v>
      </c>
      <c r="F6817" s="5">
        <v>145.80000000000001</v>
      </c>
      <c r="G6817" s="1" t="s">
        <v>21</v>
      </c>
      <c r="H6817" s="1" t="s">
        <v>22</v>
      </c>
      <c r="I6817" s="4">
        <v>1</v>
      </c>
      <c r="J6817" s="1">
        <v>0.41</v>
      </c>
      <c r="K6817" s="1" t="s">
        <v>980</v>
      </c>
      <c r="N6817" s="3"/>
      <c r="O6817" s="2">
        <v>334</v>
      </c>
    </row>
    <row r="6818" spans="1:15" ht="14.4" x14ac:dyDescent="0.3">
      <c r="A6818" s="1" t="s">
        <v>19532</v>
      </c>
      <c r="B6818" s="1" t="s">
        <v>19533</v>
      </c>
      <c r="C6818" s="1" t="s">
        <v>2656</v>
      </c>
      <c r="D6818" s="1" t="s">
        <v>35</v>
      </c>
      <c r="E6818" s="1" t="s">
        <v>180</v>
      </c>
      <c r="F6818" s="5">
        <v>145.80000000000001</v>
      </c>
      <c r="G6818" s="1" t="s">
        <v>21</v>
      </c>
      <c r="H6818" s="1" t="s">
        <v>22</v>
      </c>
      <c r="I6818" s="4">
        <v>1</v>
      </c>
      <c r="J6818" s="1">
        <v>0.41</v>
      </c>
      <c r="K6818" s="1" t="s">
        <v>980</v>
      </c>
      <c r="N6818" s="3"/>
      <c r="O6818" s="2">
        <v>334</v>
      </c>
    </row>
    <row r="6819" spans="1:15" ht="14.4" x14ac:dyDescent="0.3">
      <c r="A6819" s="1" t="s">
        <v>19534</v>
      </c>
      <c r="B6819" s="1" t="s">
        <v>19535</v>
      </c>
      <c r="C6819" s="1" t="s">
        <v>2656</v>
      </c>
      <c r="D6819" s="1" t="s">
        <v>35</v>
      </c>
      <c r="E6819" s="1" t="s">
        <v>181</v>
      </c>
      <c r="F6819" s="5">
        <v>127.36</v>
      </c>
      <c r="G6819" s="1" t="s">
        <v>21</v>
      </c>
      <c r="H6819" s="1" t="s">
        <v>22</v>
      </c>
      <c r="I6819" s="4">
        <v>1</v>
      </c>
      <c r="J6819" s="1">
        <v>0.4</v>
      </c>
      <c r="K6819" s="1" t="s">
        <v>980</v>
      </c>
      <c r="N6819" s="3"/>
      <c r="O6819" s="2">
        <v>334</v>
      </c>
    </row>
    <row r="6820" spans="1:15" x14ac:dyDescent="0.3">
      <c r="A6820" s="1" t="s">
        <v>19536</v>
      </c>
      <c r="B6820" s="1" t="s">
        <v>19537</v>
      </c>
      <c r="C6820" s="1" t="s">
        <v>19</v>
      </c>
      <c r="D6820" s="1" t="s">
        <v>5752</v>
      </c>
      <c r="E6820" s="1" t="s">
        <v>19</v>
      </c>
      <c r="F6820" s="1">
        <v>26.92</v>
      </c>
      <c r="O6820" s="2">
        <v>334</v>
      </c>
    </row>
    <row r="6821" spans="1:15" x14ac:dyDescent="0.3">
      <c r="A6821" s="1" t="s">
        <v>19536</v>
      </c>
      <c r="B6821" s="1" t="s">
        <v>19538</v>
      </c>
      <c r="C6821" s="1" t="s">
        <v>2656</v>
      </c>
      <c r="D6821" s="1" t="s">
        <v>35</v>
      </c>
      <c r="E6821" s="1" t="s">
        <v>181</v>
      </c>
      <c r="F6821" s="1">
        <v>26.91</v>
      </c>
      <c r="O6821" s="2">
        <v>334</v>
      </c>
    </row>
    <row r="6822" spans="1:15" ht="14.4" x14ac:dyDescent="0.3">
      <c r="A6822" s="1" t="s">
        <v>19539</v>
      </c>
      <c r="B6822" s="1" t="s">
        <v>19540</v>
      </c>
      <c r="C6822" s="1" t="s">
        <v>19</v>
      </c>
      <c r="D6822" s="1" t="s">
        <v>5752</v>
      </c>
      <c r="E6822" s="1" t="s">
        <v>19</v>
      </c>
      <c r="F6822" s="5">
        <v>20.11</v>
      </c>
      <c r="G6822" s="1" t="s">
        <v>21</v>
      </c>
      <c r="H6822" s="1" t="s">
        <v>22</v>
      </c>
      <c r="I6822" s="4">
        <v>15</v>
      </c>
      <c r="J6822" s="1">
        <v>9.18</v>
      </c>
      <c r="K6822" s="1" t="s">
        <v>19541</v>
      </c>
      <c r="L6822" s="1">
        <v>40</v>
      </c>
      <c r="M6822" s="1">
        <v>30</v>
      </c>
      <c r="N6822" s="3">
        <v>40</v>
      </c>
      <c r="O6822" s="2">
        <v>335</v>
      </c>
    </row>
    <row r="6823" spans="1:15" ht="14.4" x14ac:dyDescent="0.3">
      <c r="A6823" s="1" t="s">
        <v>19542</v>
      </c>
      <c r="B6823" s="1" t="s">
        <v>19543</v>
      </c>
      <c r="C6823" s="1" t="s">
        <v>19</v>
      </c>
      <c r="D6823" s="1" t="s">
        <v>5752</v>
      </c>
      <c r="E6823" s="1" t="s">
        <v>19</v>
      </c>
      <c r="F6823" s="5">
        <v>31.58</v>
      </c>
      <c r="G6823" s="1" t="s">
        <v>21</v>
      </c>
      <c r="H6823" s="1" t="s">
        <v>22</v>
      </c>
      <c r="I6823" s="4">
        <v>15</v>
      </c>
      <c r="J6823" s="1">
        <v>13.71</v>
      </c>
      <c r="K6823" s="1" t="s">
        <v>19544</v>
      </c>
      <c r="L6823" s="1">
        <v>40</v>
      </c>
      <c r="M6823" s="1">
        <v>40</v>
      </c>
      <c r="N6823" s="3">
        <v>40</v>
      </c>
      <c r="O6823" s="2">
        <v>335</v>
      </c>
    </row>
    <row r="6824" spans="1:15" ht="14.4" x14ac:dyDescent="0.3">
      <c r="A6824" s="1" t="s">
        <v>19545</v>
      </c>
      <c r="B6824" s="1" t="s">
        <v>19546</v>
      </c>
      <c r="C6824" s="1" t="s">
        <v>19</v>
      </c>
      <c r="D6824" s="1" t="s">
        <v>5752</v>
      </c>
      <c r="E6824" s="1" t="s">
        <v>19</v>
      </c>
      <c r="F6824" s="5">
        <v>5.53</v>
      </c>
      <c r="G6824" s="1" t="s">
        <v>21</v>
      </c>
      <c r="H6824" s="1" t="s">
        <v>22</v>
      </c>
      <c r="I6824" s="4">
        <v>100</v>
      </c>
      <c r="J6824" s="1">
        <v>9.5</v>
      </c>
      <c r="K6824" s="1" t="s">
        <v>19547</v>
      </c>
      <c r="L6824" s="1">
        <v>40</v>
      </c>
      <c r="M6824" s="1">
        <v>20</v>
      </c>
      <c r="N6824" s="3">
        <v>40</v>
      </c>
      <c r="O6824" s="2">
        <v>335</v>
      </c>
    </row>
    <row r="6825" spans="1:15" ht="14.4" x14ac:dyDescent="0.3">
      <c r="A6825" s="1" t="s">
        <v>19548</v>
      </c>
      <c r="B6825" s="1" t="s">
        <v>19549</v>
      </c>
      <c r="C6825" s="1" t="s">
        <v>19</v>
      </c>
      <c r="D6825" s="1" t="s">
        <v>5752</v>
      </c>
      <c r="E6825" s="1" t="s">
        <v>19</v>
      </c>
      <c r="F6825" s="5">
        <v>7.8</v>
      </c>
      <c r="G6825" s="1" t="s">
        <v>21</v>
      </c>
      <c r="H6825" s="1" t="s">
        <v>22</v>
      </c>
      <c r="I6825" s="4">
        <v>100</v>
      </c>
      <c r="J6825" s="1">
        <v>14.000000000000002</v>
      </c>
      <c r="K6825" s="1" t="s">
        <v>19550</v>
      </c>
      <c r="L6825" s="1">
        <v>40</v>
      </c>
      <c r="M6825" s="1">
        <v>30</v>
      </c>
      <c r="N6825" s="3">
        <v>40</v>
      </c>
      <c r="O6825" s="2">
        <v>335</v>
      </c>
    </row>
    <row r="6826" spans="1:15" ht="14.4" x14ac:dyDescent="0.3">
      <c r="A6826" s="1" t="s">
        <v>19551</v>
      </c>
      <c r="B6826" s="1" t="s">
        <v>19552</v>
      </c>
      <c r="C6826" s="1" t="s">
        <v>19</v>
      </c>
      <c r="D6826" s="1" t="s">
        <v>5752</v>
      </c>
      <c r="E6826" s="1" t="s">
        <v>19</v>
      </c>
      <c r="F6826" s="5">
        <v>10.68</v>
      </c>
      <c r="G6826" s="1" t="s">
        <v>21</v>
      </c>
      <c r="H6826" s="1" t="s">
        <v>22</v>
      </c>
      <c r="I6826" s="4">
        <v>50</v>
      </c>
      <c r="J6826" s="1">
        <v>12.35</v>
      </c>
      <c r="K6826" s="1" t="s">
        <v>19553</v>
      </c>
      <c r="L6826" s="1">
        <v>40</v>
      </c>
      <c r="M6826" s="1">
        <v>30</v>
      </c>
      <c r="N6826" s="3">
        <v>40</v>
      </c>
      <c r="O6826" s="2">
        <v>335</v>
      </c>
    </row>
    <row r="6827" spans="1:15" ht="14.4" x14ac:dyDescent="0.3">
      <c r="A6827" s="1" t="s">
        <v>19554</v>
      </c>
      <c r="B6827" s="1" t="s">
        <v>19555</v>
      </c>
      <c r="C6827" s="1" t="s">
        <v>19</v>
      </c>
      <c r="D6827" s="1" t="s">
        <v>5752</v>
      </c>
      <c r="E6827" s="1" t="s">
        <v>19</v>
      </c>
      <c r="F6827" s="5">
        <v>16.89</v>
      </c>
      <c r="G6827" s="1" t="s">
        <v>21</v>
      </c>
      <c r="H6827" s="1" t="s">
        <v>22</v>
      </c>
      <c r="I6827" s="4">
        <v>50</v>
      </c>
      <c r="J6827" s="1">
        <v>19.650000000000002</v>
      </c>
      <c r="K6827" s="1" t="s">
        <v>19556</v>
      </c>
      <c r="L6827" s="1">
        <v>40</v>
      </c>
      <c r="M6827" s="1">
        <v>50</v>
      </c>
      <c r="N6827" s="3">
        <v>40</v>
      </c>
      <c r="O6827" s="2">
        <v>335</v>
      </c>
    </row>
    <row r="6828" spans="1:15" ht="14.4" x14ac:dyDescent="0.3">
      <c r="A6828" s="1" t="s">
        <v>19557</v>
      </c>
      <c r="B6828" s="1" t="s">
        <v>19558</v>
      </c>
      <c r="C6828" s="1" t="s">
        <v>19</v>
      </c>
      <c r="D6828" s="1" t="s">
        <v>5752</v>
      </c>
      <c r="E6828" s="1" t="s">
        <v>19</v>
      </c>
      <c r="F6828" s="5">
        <v>33.97</v>
      </c>
      <c r="G6828" s="1" t="s">
        <v>21</v>
      </c>
      <c r="H6828" s="1" t="s">
        <v>22</v>
      </c>
      <c r="I6828" s="4">
        <v>15</v>
      </c>
      <c r="J6828" s="1">
        <v>14.114999999999998</v>
      </c>
      <c r="K6828" s="1" t="s">
        <v>19559</v>
      </c>
      <c r="L6828" s="1">
        <v>40</v>
      </c>
      <c r="M6828" s="1">
        <v>40</v>
      </c>
      <c r="N6828" s="3">
        <v>40</v>
      </c>
      <c r="O6828" s="2">
        <v>335</v>
      </c>
    </row>
    <row r="6829" spans="1:15" ht="14.4" x14ac:dyDescent="0.3">
      <c r="A6829" s="1" t="s">
        <v>19560</v>
      </c>
      <c r="B6829" s="1" t="s">
        <v>19561</v>
      </c>
      <c r="C6829" s="1" t="s">
        <v>19</v>
      </c>
      <c r="D6829" s="1" t="s">
        <v>5752</v>
      </c>
      <c r="E6829" s="1" t="s">
        <v>19</v>
      </c>
      <c r="F6829" s="5">
        <v>80.989999999999995</v>
      </c>
      <c r="G6829" s="1" t="s">
        <v>21</v>
      </c>
      <c r="H6829" s="1" t="s">
        <v>22</v>
      </c>
      <c r="I6829" s="4">
        <v>8</v>
      </c>
      <c r="J6829" s="1">
        <v>7.6959999999999997</v>
      </c>
      <c r="K6829" s="1" t="s">
        <v>19562</v>
      </c>
      <c r="L6829" s="1">
        <v>40</v>
      </c>
      <c r="M6829" s="1">
        <v>30</v>
      </c>
      <c r="N6829" s="3">
        <v>40</v>
      </c>
      <c r="O6829" s="2">
        <v>335</v>
      </c>
    </row>
    <row r="6830" spans="1:15" ht="14.4" x14ac:dyDescent="0.3">
      <c r="A6830" s="1" t="s">
        <v>19563</v>
      </c>
      <c r="B6830" s="1" t="s">
        <v>19564</v>
      </c>
      <c r="C6830" s="1" t="s">
        <v>19</v>
      </c>
      <c r="D6830" s="1" t="s">
        <v>5752</v>
      </c>
      <c r="E6830" s="1" t="s">
        <v>19</v>
      </c>
      <c r="F6830" s="5">
        <v>107</v>
      </c>
      <c r="G6830" s="1" t="s">
        <v>21</v>
      </c>
      <c r="H6830" s="1" t="s">
        <v>22</v>
      </c>
      <c r="I6830" s="4">
        <v>4</v>
      </c>
      <c r="J6830" s="1">
        <v>12.388</v>
      </c>
      <c r="K6830" s="1" t="s">
        <v>19565</v>
      </c>
      <c r="L6830" s="1">
        <v>40</v>
      </c>
      <c r="M6830" s="1">
        <v>40</v>
      </c>
      <c r="N6830" s="3">
        <v>40</v>
      </c>
      <c r="O6830" s="2">
        <v>335</v>
      </c>
    </row>
    <row r="6831" spans="1:15" ht="14.4" x14ac:dyDescent="0.3">
      <c r="A6831" s="1" t="s">
        <v>19566</v>
      </c>
      <c r="B6831" s="1" t="s">
        <v>19567</v>
      </c>
      <c r="C6831" s="1" t="s">
        <v>19</v>
      </c>
      <c r="D6831" s="1" t="s">
        <v>5752</v>
      </c>
      <c r="E6831" s="1" t="s">
        <v>19</v>
      </c>
      <c r="F6831" s="5">
        <v>6.33</v>
      </c>
      <c r="G6831" s="1" t="s">
        <v>21</v>
      </c>
      <c r="H6831" s="1" t="s">
        <v>22</v>
      </c>
      <c r="I6831" s="4">
        <v>100</v>
      </c>
      <c r="J6831" s="1">
        <v>10.4</v>
      </c>
      <c r="K6831" s="1" t="s">
        <v>19568</v>
      </c>
      <c r="L6831" s="1">
        <v>40</v>
      </c>
      <c r="M6831" s="1">
        <v>20</v>
      </c>
      <c r="N6831" s="3">
        <v>40</v>
      </c>
      <c r="O6831" s="2">
        <v>335</v>
      </c>
    </row>
    <row r="6832" spans="1:15" ht="14.4" x14ac:dyDescent="0.3">
      <c r="A6832" s="1" t="s">
        <v>19569</v>
      </c>
      <c r="B6832" s="1" t="s">
        <v>19570</v>
      </c>
      <c r="C6832" s="1" t="s">
        <v>19</v>
      </c>
      <c r="D6832" s="1" t="s">
        <v>5752</v>
      </c>
      <c r="E6832" s="1" t="s">
        <v>19</v>
      </c>
      <c r="F6832" s="5">
        <v>8.52</v>
      </c>
      <c r="G6832" s="1" t="s">
        <v>21</v>
      </c>
      <c r="H6832" s="1" t="s">
        <v>22</v>
      </c>
      <c r="I6832" s="4">
        <v>100</v>
      </c>
      <c r="J6832" s="1">
        <v>14.7</v>
      </c>
      <c r="K6832" s="1" t="s">
        <v>19571</v>
      </c>
      <c r="L6832" s="1">
        <v>40</v>
      </c>
      <c r="M6832" s="1">
        <v>30</v>
      </c>
      <c r="N6832" s="3">
        <v>40</v>
      </c>
      <c r="O6832" s="2">
        <v>335</v>
      </c>
    </row>
    <row r="6833" spans="1:15" ht="14.4" x14ac:dyDescent="0.3">
      <c r="A6833" s="1" t="s">
        <v>19572</v>
      </c>
      <c r="B6833" s="1" t="s">
        <v>19573</v>
      </c>
      <c r="C6833" s="1" t="s">
        <v>19</v>
      </c>
      <c r="D6833" s="1" t="s">
        <v>5752</v>
      </c>
      <c r="E6833" s="1" t="s">
        <v>19</v>
      </c>
      <c r="F6833" s="5">
        <v>11.5</v>
      </c>
      <c r="G6833" s="1" t="s">
        <v>21</v>
      </c>
      <c r="H6833" s="1" t="s">
        <v>22</v>
      </c>
      <c r="I6833" s="4">
        <v>50</v>
      </c>
      <c r="J6833" s="1">
        <v>12.85</v>
      </c>
      <c r="K6833" s="1" t="s">
        <v>19574</v>
      </c>
      <c r="L6833" s="1">
        <v>40</v>
      </c>
      <c r="M6833" s="1">
        <v>30</v>
      </c>
      <c r="N6833" s="3">
        <v>40</v>
      </c>
      <c r="O6833" s="2">
        <v>335</v>
      </c>
    </row>
    <row r="6834" spans="1:15" ht="14.4" x14ac:dyDescent="0.3">
      <c r="A6834" s="1" t="s">
        <v>19575</v>
      </c>
      <c r="B6834" s="1" t="s">
        <v>19576</v>
      </c>
      <c r="C6834" s="1" t="s">
        <v>19</v>
      </c>
      <c r="D6834" s="1" t="s">
        <v>5752</v>
      </c>
      <c r="E6834" s="1" t="s">
        <v>19</v>
      </c>
      <c r="F6834" s="5">
        <v>17.18</v>
      </c>
      <c r="G6834" s="1" t="s">
        <v>21</v>
      </c>
      <c r="H6834" s="1" t="s">
        <v>22</v>
      </c>
      <c r="I6834" s="4">
        <v>50</v>
      </c>
      <c r="J6834" s="1">
        <v>20.599999999999998</v>
      </c>
      <c r="K6834" s="1" t="s">
        <v>19577</v>
      </c>
      <c r="L6834" s="1">
        <v>40</v>
      </c>
      <c r="M6834" s="1">
        <v>50</v>
      </c>
      <c r="N6834" s="3">
        <v>40</v>
      </c>
      <c r="O6834" s="2">
        <v>335</v>
      </c>
    </row>
    <row r="6835" spans="1:15" ht="14.4" x14ac:dyDescent="0.3">
      <c r="A6835" s="1" t="s">
        <v>19578</v>
      </c>
      <c r="B6835" s="1" t="s">
        <v>19579</v>
      </c>
      <c r="C6835" s="1" t="s">
        <v>19</v>
      </c>
      <c r="D6835" s="1" t="s">
        <v>5752</v>
      </c>
      <c r="E6835" s="1" t="s">
        <v>19</v>
      </c>
      <c r="F6835" s="5">
        <v>21.56</v>
      </c>
      <c r="G6835" s="1" t="s">
        <v>21</v>
      </c>
      <c r="H6835" s="1" t="s">
        <v>22</v>
      </c>
      <c r="I6835" s="4">
        <v>15</v>
      </c>
      <c r="J6835" s="1">
        <v>14.295</v>
      </c>
      <c r="K6835" s="1" t="s">
        <v>19580</v>
      </c>
      <c r="L6835" s="1">
        <v>40</v>
      </c>
      <c r="M6835" s="1">
        <v>30</v>
      </c>
      <c r="N6835" s="3">
        <v>40</v>
      </c>
      <c r="O6835" s="2">
        <v>335</v>
      </c>
    </row>
    <row r="6836" spans="1:15" ht="14.4" x14ac:dyDescent="0.3">
      <c r="A6836" s="1" t="s">
        <v>19581</v>
      </c>
      <c r="B6836" s="1" t="s">
        <v>19582</v>
      </c>
      <c r="C6836" s="1" t="s">
        <v>19</v>
      </c>
      <c r="D6836" s="1" t="s">
        <v>5752</v>
      </c>
      <c r="E6836" s="1" t="s">
        <v>19</v>
      </c>
      <c r="F6836" s="5">
        <v>8.18</v>
      </c>
      <c r="G6836" s="1" t="s">
        <v>21</v>
      </c>
      <c r="H6836" s="1" t="s">
        <v>22</v>
      </c>
      <c r="I6836" s="4">
        <v>50</v>
      </c>
      <c r="J6836" s="1">
        <v>6</v>
      </c>
      <c r="K6836" s="1" t="s">
        <v>19583</v>
      </c>
      <c r="L6836" s="1">
        <v>40</v>
      </c>
      <c r="M6836" s="1">
        <v>30</v>
      </c>
      <c r="N6836" s="3">
        <v>20</v>
      </c>
      <c r="O6836" s="2">
        <v>335</v>
      </c>
    </row>
    <row r="6837" spans="1:15" ht="14.4" x14ac:dyDescent="0.3">
      <c r="A6837" s="1" t="s">
        <v>19584</v>
      </c>
      <c r="B6837" s="1" t="s">
        <v>19585</v>
      </c>
      <c r="C6837" s="1" t="s">
        <v>19</v>
      </c>
      <c r="D6837" s="1" t="s">
        <v>5752</v>
      </c>
      <c r="E6837" s="1" t="s">
        <v>19</v>
      </c>
      <c r="F6837" s="5">
        <v>11.19</v>
      </c>
      <c r="G6837" s="1" t="s">
        <v>21</v>
      </c>
      <c r="H6837" s="1" t="s">
        <v>22</v>
      </c>
      <c r="I6837" s="4">
        <v>25</v>
      </c>
      <c r="J6837" s="1">
        <v>5.9499999999999993</v>
      </c>
      <c r="K6837" s="1" t="s">
        <v>19586</v>
      </c>
      <c r="L6837" s="1">
        <v>40</v>
      </c>
      <c r="M6837" s="1">
        <v>30</v>
      </c>
      <c r="N6837" s="3">
        <v>20</v>
      </c>
      <c r="O6837" s="2">
        <v>335</v>
      </c>
    </row>
    <row r="6838" spans="1:15" ht="14.4" x14ac:dyDescent="0.3">
      <c r="A6838" s="1" t="s">
        <v>19587</v>
      </c>
      <c r="B6838" s="1" t="s">
        <v>19588</v>
      </c>
      <c r="C6838" s="1" t="s">
        <v>19</v>
      </c>
      <c r="D6838" s="1" t="s">
        <v>5752</v>
      </c>
      <c r="E6838" s="1" t="s">
        <v>19</v>
      </c>
      <c r="F6838" s="5">
        <v>7.8</v>
      </c>
      <c r="G6838" s="1" t="s">
        <v>21</v>
      </c>
      <c r="H6838" s="1" t="s">
        <v>22</v>
      </c>
      <c r="I6838" s="4">
        <v>50</v>
      </c>
      <c r="J6838" s="1">
        <v>7.1999999999999993</v>
      </c>
      <c r="K6838" s="1" t="s">
        <v>19589</v>
      </c>
      <c r="L6838" s="1">
        <v>40</v>
      </c>
      <c r="M6838" s="1">
        <v>30</v>
      </c>
      <c r="N6838" s="3">
        <v>20</v>
      </c>
      <c r="O6838" s="2">
        <v>335</v>
      </c>
    </row>
    <row r="6839" spans="1:15" ht="14.4" x14ac:dyDescent="0.3">
      <c r="A6839" s="1" t="s">
        <v>19590</v>
      </c>
      <c r="B6839" s="1" t="s">
        <v>19591</v>
      </c>
      <c r="C6839" s="1" t="s">
        <v>19</v>
      </c>
      <c r="D6839" s="1" t="s">
        <v>5752</v>
      </c>
      <c r="E6839" s="1" t="s">
        <v>19</v>
      </c>
      <c r="F6839" s="5">
        <v>8.3000000000000007</v>
      </c>
      <c r="G6839" s="1" t="s">
        <v>21</v>
      </c>
      <c r="H6839" s="1" t="s">
        <v>22</v>
      </c>
      <c r="I6839" s="4">
        <v>50</v>
      </c>
      <c r="J6839" s="1">
        <v>7.5</v>
      </c>
      <c r="K6839" s="1" t="s">
        <v>19592</v>
      </c>
      <c r="L6839" s="1">
        <v>40</v>
      </c>
      <c r="M6839" s="1">
        <v>30</v>
      </c>
      <c r="N6839" s="3">
        <v>20</v>
      </c>
      <c r="O6839" s="2">
        <v>335</v>
      </c>
    </row>
    <row r="6840" spans="1:15" ht="14.4" x14ac:dyDescent="0.3">
      <c r="A6840" s="1" t="s">
        <v>19593</v>
      </c>
      <c r="B6840" s="1" t="s">
        <v>19594</v>
      </c>
      <c r="C6840" s="1" t="s">
        <v>19</v>
      </c>
      <c r="D6840" s="1" t="s">
        <v>5752</v>
      </c>
      <c r="E6840" s="1" t="s">
        <v>19</v>
      </c>
      <c r="F6840" s="5">
        <v>189.25</v>
      </c>
      <c r="G6840" s="1" t="s">
        <v>21</v>
      </c>
      <c r="H6840" s="1" t="s">
        <v>22</v>
      </c>
      <c r="I6840" s="4">
        <v>3</v>
      </c>
      <c r="J6840" s="1">
        <v>17.22</v>
      </c>
      <c r="K6840" s="1" t="s">
        <v>19595</v>
      </c>
      <c r="L6840" s="1">
        <v>60</v>
      </c>
      <c r="M6840" s="1">
        <v>40</v>
      </c>
      <c r="N6840" s="3">
        <v>40</v>
      </c>
      <c r="O6840" s="2">
        <v>335</v>
      </c>
    </row>
    <row r="6841" spans="1:15" ht="14.4" x14ac:dyDescent="0.3">
      <c r="A6841" s="1" t="s">
        <v>19596</v>
      </c>
      <c r="B6841" s="1" t="s">
        <v>19597</v>
      </c>
      <c r="C6841" s="1" t="s">
        <v>19</v>
      </c>
      <c r="D6841" s="1" t="s">
        <v>5752</v>
      </c>
      <c r="E6841" s="1" t="s">
        <v>19</v>
      </c>
      <c r="F6841" s="5">
        <v>10.68</v>
      </c>
      <c r="G6841" s="1" t="s">
        <v>21</v>
      </c>
      <c r="H6841" s="1" t="s">
        <v>22</v>
      </c>
      <c r="I6841" s="4">
        <v>50</v>
      </c>
      <c r="J6841" s="1">
        <v>12</v>
      </c>
      <c r="K6841" s="1" t="s">
        <v>19598</v>
      </c>
      <c r="L6841" s="1">
        <v>40</v>
      </c>
      <c r="M6841" s="1">
        <v>30</v>
      </c>
      <c r="N6841" s="3">
        <v>40</v>
      </c>
      <c r="O6841" s="2">
        <v>335</v>
      </c>
    </row>
    <row r="6842" spans="1:15" ht="14.4" x14ac:dyDescent="0.3">
      <c r="A6842" s="1" t="s">
        <v>19599</v>
      </c>
      <c r="B6842" s="1" t="s">
        <v>19600</v>
      </c>
      <c r="C6842" s="1" t="s">
        <v>19</v>
      </c>
      <c r="D6842" s="1" t="s">
        <v>5752</v>
      </c>
      <c r="E6842" s="1" t="s">
        <v>19</v>
      </c>
      <c r="F6842" s="5">
        <v>11.5</v>
      </c>
      <c r="G6842" s="1" t="s">
        <v>21</v>
      </c>
      <c r="H6842" s="1" t="s">
        <v>22</v>
      </c>
      <c r="I6842" s="4">
        <v>50</v>
      </c>
      <c r="J6842" s="1">
        <v>12.4</v>
      </c>
      <c r="K6842" s="1" t="s">
        <v>19601</v>
      </c>
      <c r="L6842" s="1">
        <v>40</v>
      </c>
      <c r="M6842" s="1">
        <v>30</v>
      </c>
      <c r="N6842" s="3">
        <v>40</v>
      </c>
      <c r="O6842" s="2">
        <v>335</v>
      </c>
    </row>
    <row r="6843" spans="1:15" ht="14.4" x14ac:dyDescent="0.3">
      <c r="A6843" s="1" t="s">
        <v>19602</v>
      </c>
      <c r="B6843" s="1" t="s">
        <v>19603</v>
      </c>
      <c r="C6843" s="1" t="s">
        <v>19</v>
      </c>
      <c r="D6843" s="1" t="s">
        <v>5752</v>
      </c>
      <c r="E6843" s="1" t="s">
        <v>19</v>
      </c>
      <c r="F6843" s="5">
        <v>20.52</v>
      </c>
      <c r="G6843" s="1" t="s">
        <v>21</v>
      </c>
      <c r="H6843" s="1" t="s">
        <v>22</v>
      </c>
      <c r="I6843" s="4">
        <v>50</v>
      </c>
      <c r="J6843" s="1">
        <v>19.600000000000001</v>
      </c>
      <c r="K6843" s="1" t="s">
        <v>19604</v>
      </c>
      <c r="L6843" s="1">
        <v>60</v>
      </c>
      <c r="M6843" s="1">
        <v>40</v>
      </c>
      <c r="N6843" s="3">
        <v>40</v>
      </c>
      <c r="O6843" s="2">
        <v>335</v>
      </c>
    </row>
    <row r="6844" spans="1:15" ht="14.4" x14ac:dyDescent="0.3">
      <c r="A6844" s="1" t="s">
        <v>19605</v>
      </c>
      <c r="B6844" s="1" t="s">
        <v>19606</v>
      </c>
      <c r="C6844" s="1" t="s">
        <v>19</v>
      </c>
      <c r="D6844" s="1" t="s">
        <v>5752</v>
      </c>
      <c r="E6844" s="1" t="s">
        <v>19</v>
      </c>
      <c r="F6844" s="5">
        <v>25.54</v>
      </c>
      <c r="G6844" s="1" t="s">
        <v>21</v>
      </c>
      <c r="H6844" s="1" t="s">
        <v>22</v>
      </c>
      <c r="I6844" s="4">
        <v>15</v>
      </c>
      <c r="J6844" s="1">
        <v>9.09</v>
      </c>
      <c r="K6844" s="1" t="s">
        <v>19607</v>
      </c>
      <c r="L6844" s="1">
        <v>40</v>
      </c>
      <c r="M6844" s="1">
        <v>30</v>
      </c>
      <c r="N6844" s="3">
        <v>40</v>
      </c>
      <c r="O6844" s="2">
        <v>335</v>
      </c>
    </row>
    <row r="6845" spans="1:15" ht="14.4" x14ac:dyDescent="0.3">
      <c r="A6845" s="1" t="s">
        <v>19608</v>
      </c>
      <c r="B6845" s="1" t="s">
        <v>19609</v>
      </c>
      <c r="C6845" s="1" t="s">
        <v>19</v>
      </c>
      <c r="D6845" s="1" t="s">
        <v>5752</v>
      </c>
      <c r="E6845" s="1" t="s">
        <v>19</v>
      </c>
      <c r="F6845" s="5">
        <v>48.04</v>
      </c>
      <c r="G6845" s="1" t="s">
        <v>21</v>
      </c>
      <c r="H6845" s="1" t="s">
        <v>22</v>
      </c>
      <c r="I6845" s="4">
        <v>15</v>
      </c>
      <c r="J6845" s="1">
        <v>13.65</v>
      </c>
      <c r="K6845" s="1" t="s">
        <v>19610</v>
      </c>
      <c r="L6845" s="1">
        <v>40</v>
      </c>
      <c r="M6845" s="1">
        <v>40</v>
      </c>
      <c r="N6845" s="3">
        <v>40</v>
      </c>
      <c r="O6845" s="2">
        <v>335</v>
      </c>
    </row>
    <row r="6846" spans="1:15" ht="14.4" x14ac:dyDescent="0.3">
      <c r="A6846" s="1" t="s">
        <v>19611</v>
      </c>
      <c r="B6846" s="1" t="s">
        <v>19612</v>
      </c>
      <c r="C6846" s="1" t="s">
        <v>19</v>
      </c>
      <c r="D6846" s="1" t="s">
        <v>5752</v>
      </c>
      <c r="E6846" s="1" t="s">
        <v>19</v>
      </c>
      <c r="F6846" s="5">
        <v>7.64</v>
      </c>
      <c r="G6846" s="1" t="s">
        <v>21</v>
      </c>
      <c r="H6846" s="1" t="s">
        <v>22</v>
      </c>
      <c r="I6846" s="4">
        <v>100</v>
      </c>
      <c r="J6846" s="1">
        <v>10.199999999999999</v>
      </c>
      <c r="K6846" s="1" t="s">
        <v>19613</v>
      </c>
      <c r="L6846" s="1">
        <v>40</v>
      </c>
      <c r="M6846" s="1">
        <v>20</v>
      </c>
      <c r="N6846" s="3">
        <v>40</v>
      </c>
      <c r="O6846" s="2">
        <v>335</v>
      </c>
    </row>
    <row r="6847" spans="1:15" ht="14.4" x14ac:dyDescent="0.3">
      <c r="A6847" s="1" t="s">
        <v>19614</v>
      </c>
      <c r="B6847" s="1" t="s">
        <v>19615</v>
      </c>
      <c r="C6847" s="1" t="s">
        <v>19</v>
      </c>
      <c r="D6847" s="1" t="s">
        <v>5752</v>
      </c>
      <c r="E6847" s="1" t="s">
        <v>19</v>
      </c>
      <c r="F6847" s="5">
        <v>8.24</v>
      </c>
      <c r="G6847" s="1" t="s">
        <v>21</v>
      </c>
      <c r="H6847" s="1" t="s">
        <v>22</v>
      </c>
      <c r="I6847" s="4">
        <v>100</v>
      </c>
      <c r="J6847" s="1">
        <v>15</v>
      </c>
      <c r="K6847" s="1" t="s">
        <v>19616</v>
      </c>
      <c r="L6847" s="1">
        <v>40</v>
      </c>
      <c r="M6847" s="1">
        <v>30</v>
      </c>
      <c r="N6847" s="3">
        <v>40</v>
      </c>
      <c r="O6847" s="2">
        <v>335</v>
      </c>
    </row>
    <row r="6848" spans="1:15" ht="14.4" x14ac:dyDescent="0.3">
      <c r="A6848" s="1" t="s">
        <v>19617</v>
      </c>
      <c r="B6848" s="1" t="s">
        <v>19618</v>
      </c>
      <c r="C6848" s="1" t="s">
        <v>19</v>
      </c>
      <c r="D6848" s="1" t="s">
        <v>5752</v>
      </c>
      <c r="E6848" s="1" t="s">
        <v>19</v>
      </c>
      <c r="F6848" s="5">
        <v>12.07</v>
      </c>
      <c r="G6848" s="1" t="s">
        <v>21</v>
      </c>
      <c r="H6848" s="1" t="s">
        <v>22</v>
      </c>
      <c r="I6848" s="4">
        <v>50</v>
      </c>
      <c r="J6848" s="1">
        <v>12.65</v>
      </c>
      <c r="K6848" s="1" t="s">
        <v>19619</v>
      </c>
      <c r="L6848" s="1">
        <v>40</v>
      </c>
      <c r="M6848" s="1">
        <v>30</v>
      </c>
      <c r="N6848" s="3">
        <v>40</v>
      </c>
      <c r="O6848" s="2">
        <v>335</v>
      </c>
    </row>
    <row r="6849" spans="1:15" ht="14.4" x14ac:dyDescent="0.3">
      <c r="A6849" s="1" t="s">
        <v>19620</v>
      </c>
      <c r="B6849" s="1" t="s">
        <v>19621</v>
      </c>
      <c r="C6849" s="1" t="s">
        <v>19</v>
      </c>
      <c r="D6849" s="1" t="s">
        <v>5752</v>
      </c>
      <c r="E6849" s="1" t="s">
        <v>19</v>
      </c>
      <c r="F6849" s="5">
        <v>9.0399999999999991</v>
      </c>
      <c r="G6849" s="1" t="s">
        <v>21</v>
      </c>
      <c r="H6849" s="1" t="s">
        <v>22</v>
      </c>
      <c r="I6849" s="4">
        <v>50</v>
      </c>
      <c r="J6849" s="1">
        <v>11.600000000000001</v>
      </c>
      <c r="K6849" s="1" t="s">
        <v>19622</v>
      </c>
      <c r="L6849" s="1">
        <v>40</v>
      </c>
      <c r="M6849" s="1">
        <v>30</v>
      </c>
      <c r="N6849" s="3">
        <v>40</v>
      </c>
      <c r="O6849" s="2">
        <v>335</v>
      </c>
    </row>
    <row r="6850" spans="1:15" ht="14.4" x14ac:dyDescent="0.3">
      <c r="A6850" s="1" t="s">
        <v>19623</v>
      </c>
      <c r="B6850" s="1" t="s">
        <v>19624</v>
      </c>
      <c r="C6850" s="1" t="s">
        <v>19</v>
      </c>
      <c r="D6850" s="1" t="s">
        <v>5752</v>
      </c>
      <c r="E6850" s="1" t="s">
        <v>19</v>
      </c>
      <c r="F6850" s="5">
        <v>16.89</v>
      </c>
      <c r="G6850" s="1" t="s">
        <v>21</v>
      </c>
      <c r="H6850" s="1" t="s">
        <v>22</v>
      </c>
      <c r="I6850" s="4">
        <v>50</v>
      </c>
      <c r="J6850" s="1">
        <v>19.8</v>
      </c>
      <c r="K6850" s="1" t="s">
        <v>19625</v>
      </c>
      <c r="L6850" s="1">
        <v>40</v>
      </c>
      <c r="M6850" s="1">
        <v>50</v>
      </c>
      <c r="N6850" s="3">
        <v>40</v>
      </c>
      <c r="O6850" s="2">
        <v>335</v>
      </c>
    </row>
    <row r="6851" spans="1:15" ht="14.4" x14ac:dyDescent="0.3">
      <c r="A6851" s="1" t="s">
        <v>19626</v>
      </c>
      <c r="B6851" s="1" t="s">
        <v>19627</v>
      </c>
      <c r="C6851" s="1" t="s">
        <v>19</v>
      </c>
      <c r="D6851" s="1" t="s">
        <v>5752</v>
      </c>
      <c r="E6851" s="1" t="s">
        <v>19</v>
      </c>
      <c r="F6851" s="5">
        <v>18.98</v>
      </c>
      <c r="G6851" s="1" t="s">
        <v>21</v>
      </c>
      <c r="H6851" s="1" t="s">
        <v>22</v>
      </c>
      <c r="I6851" s="4">
        <v>15</v>
      </c>
      <c r="J6851" s="1">
        <v>9.0150000000000006</v>
      </c>
      <c r="K6851" s="1" t="s">
        <v>19628</v>
      </c>
      <c r="L6851" s="1">
        <v>40</v>
      </c>
      <c r="M6851" s="1">
        <v>30</v>
      </c>
      <c r="N6851" s="3">
        <v>40</v>
      </c>
      <c r="O6851" s="2">
        <v>335</v>
      </c>
    </row>
    <row r="6852" spans="1:15" ht="14.4" x14ac:dyDescent="0.3">
      <c r="A6852" s="1" t="s">
        <v>19629</v>
      </c>
      <c r="B6852" s="1" t="s">
        <v>19630</v>
      </c>
      <c r="C6852" s="1" t="s">
        <v>19</v>
      </c>
      <c r="D6852" s="1" t="s">
        <v>5752</v>
      </c>
      <c r="E6852" s="1" t="s">
        <v>19</v>
      </c>
      <c r="F6852" s="5">
        <v>8.01</v>
      </c>
      <c r="G6852" s="1" t="s">
        <v>21</v>
      </c>
      <c r="H6852" s="1" t="s">
        <v>22</v>
      </c>
      <c r="I6852" s="4">
        <v>50</v>
      </c>
      <c r="J6852" s="1">
        <v>6.9</v>
      </c>
      <c r="K6852" s="1" t="s">
        <v>19631</v>
      </c>
      <c r="L6852" s="1">
        <v>40</v>
      </c>
      <c r="M6852" s="1">
        <v>30</v>
      </c>
      <c r="N6852" s="3">
        <v>20</v>
      </c>
      <c r="O6852" s="2">
        <v>335</v>
      </c>
    </row>
    <row r="6853" spans="1:15" ht="14.4" x14ac:dyDescent="0.3">
      <c r="A6853" s="1" t="s">
        <v>19632</v>
      </c>
      <c r="B6853" s="1" t="s">
        <v>19633</v>
      </c>
      <c r="C6853" s="1" t="s">
        <v>19</v>
      </c>
      <c r="D6853" s="1" t="s">
        <v>5752</v>
      </c>
      <c r="E6853" s="1" t="s">
        <v>19</v>
      </c>
      <c r="F6853" s="5">
        <v>4.8499999999999996</v>
      </c>
      <c r="G6853" s="1" t="s">
        <v>21</v>
      </c>
      <c r="H6853" s="1" t="s">
        <v>22</v>
      </c>
      <c r="I6853" s="4">
        <v>100</v>
      </c>
      <c r="J6853" s="1">
        <v>6.1</v>
      </c>
      <c r="K6853" s="1" t="s">
        <v>19634</v>
      </c>
      <c r="L6853" s="1">
        <v>40</v>
      </c>
      <c r="M6853" s="1">
        <v>20</v>
      </c>
      <c r="N6853" s="3">
        <v>40</v>
      </c>
      <c r="O6853" s="2">
        <v>335</v>
      </c>
    </row>
    <row r="6854" spans="1:15" ht="14.4" x14ac:dyDescent="0.3">
      <c r="A6854" s="1" t="s">
        <v>19635</v>
      </c>
      <c r="B6854" s="1" t="s">
        <v>19636</v>
      </c>
      <c r="C6854" s="1" t="s">
        <v>19</v>
      </c>
      <c r="D6854" s="1" t="s">
        <v>5752</v>
      </c>
      <c r="E6854" s="1" t="s">
        <v>19</v>
      </c>
      <c r="F6854" s="5">
        <v>6.38</v>
      </c>
      <c r="G6854" s="1" t="s">
        <v>21</v>
      </c>
      <c r="H6854" s="1" t="s">
        <v>22</v>
      </c>
      <c r="I6854" s="4">
        <v>100</v>
      </c>
      <c r="J6854" s="1">
        <v>10.4</v>
      </c>
      <c r="K6854" s="1" t="s">
        <v>19637</v>
      </c>
      <c r="L6854" s="1">
        <v>40</v>
      </c>
      <c r="M6854" s="1">
        <v>20</v>
      </c>
      <c r="N6854" s="3">
        <v>40</v>
      </c>
      <c r="O6854" s="2">
        <v>335</v>
      </c>
    </row>
    <row r="6855" spans="1:15" ht="14.4" x14ac:dyDescent="0.3">
      <c r="A6855" s="1" t="s">
        <v>19638</v>
      </c>
      <c r="B6855" s="1" t="s">
        <v>19639</v>
      </c>
      <c r="C6855" s="1" t="s">
        <v>19</v>
      </c>
      <c r="D6855" s="1" t="s">
        <v>5752</v>
      </c>
      <c r="E6855" s="1" t="s">
        <v>19</v>
      </c>
      <c r="F6855" s="5">
        <v>8.3699999999999992</v>
      </c>
      <c r="G6855" s="1" t="s">
        <v>21</v>
      </c>
      <c r="H6855" s="1" t="s">
        <v>22</v>
      </c>
      <c r="I6855" s="4">
        <v>100</v>
      </c>
      <c r="J6855" s="1">
        <v>16</v>
      </c>
      <c r="K6855" s="1" t="s">
        <v>19640</v>
      </c>
      <c r="L6855" s="1">
        <v>40</v>
      </c>
      <c r="M6855" s="1">
        <v>30</v>
      </c>
      <c r="N6855" s="3">
        <v>40</v>
      </c>
      <c r="O6855" s="2">
        <v>335</v>
      </c>
    </row>
    <row r="6856" spans="1:15" ht="14.4" x14ac:dyDescent="0.3">
      <c r="A6856" s="1" t="s">
        <v>19641</v>
      </c>
      <c r="B6856" s="1" t="s">
        <v>19642</v>
      </c>
      <c r="C6856" s="1" t="s">
        <v>19</v>
      </c>
      <c r="D6856" s="1" t="s">
        <v>5752</v>
      </c>
      <c r="E6856" s="1" t="s">
        <v>19</v>
      </c>
      <c r="F6856" s="5">
        <v>12.85</v>
      </c>
      <c r="G6856" s="1" t="s">
        <v>21</v>
      </c>
      <c r="H6856" s="1" t="s">
        <v>22</v>
      </c>
      <c r="I6856" s="4">
        <v>50</v>
      </c>
      <c r="J6856" s="1">
        <v>13.350000000000001</v>
      </c>
      <c r="K6856" s="1" t="s">
        <v>19643</v>
      </c>
      <c r="L6856" s="1">
        <v>40</v>
      </c>
      <c r="M6856" s="1">
        <v>30</v>
      </c>
      <c r="N6856" s="3">
        <v>40</v>
      </c>
      <c r="O6856" s="2">
        <v>335</v>
      </c>
    </row>
    <row r="6857" spans="1:15" ht="14.4" x14ac:dyDescent="0.3">
      <c r="A6857" s="1" t="s">
        <v>19644</v>
      </c>
      <c r="B6857" s="1" t="s">
        <v>19645</v>
      </c>
      <c r="C6857" s="1" t="s">
        <v>19</v>
      </c>
      <c r="D6857" s="1" t="s">
        <v>5752</v>
      </c>
      <c r="E6857" s="1" t="s">
        <v>19</v>
      </c>
      <c r="F6857" s="5">
        <v>10.48</v>
      </c>
      <c r="G6857" s="1" t="s">
        <v>21</v>
      </c>
      <c r="H6857" s="1" t="s">
        <v>22</v>
      </c>
      <c r="I6857" s="4">
        <v>50</v>
      </c>
      <c r="J6857" s="1">
        <v>12.1</v>
      </c>
      <c r="K6857" s="1" t="s">
        <v>19646</v>
      </c>
      <c r="L6857" s="1">
        <v>40</v>
      </c>
      <c r="M6857" s="1">
        <v>30</v>
      </c>
      <c r="N6857" s="3">
        <v>40</v>
      </c>
      <c r="O6857" s="2">
        <v>335</v>
      </c>
    </row>
    <row r="6858" spans="1:15" ht="14.4" x14ac:dyDescent="0.3">
      <c r="A6858" s="1" t="s">
        <v>19647</v>
      </c>
      <c r="B6858" s="1" t="s">
        <v>19648</v>
      </c>
      <c r="C6858" s="1" t="s">
        <v>19</v>
      </c>
      <c r="D6858" s="1" t="s">
        <v>5752</v>
      </c>
      <c r="E6858" s="1" t="s">
        <v>19</v>
      </c>
      <c r="F6858" s="5">
        <v>15.22</v>
      </c>
      <c r="G6858" s="1" t="s">
        <v>21</v>
      </c>
      <c r="H6858" s="1" t="s">
        <v>22</v>
      </c>
      <c r="I6858" s="4">
        <v>50</v>
      </c>
      <c r="J6858" s="1">
        <v>20.25</v>
      </c>
      <c r="K6858" s="1" t="s">
        <v>19649</v>
      </c>
      <c r="L6858" s="1">
        <v>40</v>
      </c>
      <c r="M6858" s="1">
        <v>50</v>
      </c>
      <c r="N6858" s="3">
        <v>40</v>
      </c>
      <c r="O6858" s="2">
        <v>335</v>
      </c>
    </row>
    <row r="6859" spans="1:15" ht="14.4" x14ac:dyDescent="0.3">
      <c r="A6859" s="1" t="s">
        <v>19650</v>
      </c>
      <c r="B6859" s="1" t="s">
        <v>19651</v>
      </c>
      <c r="C6859" s="1" t="s">
        <v>19</v>
      </c>
      <c r="D6859" s="1" t="s">
        <v>5752</v>
      </c>
      <c r="E6859" s="1" t="s">
        <v>19</v>
      </c>
      <c r="F6859" s="5">
        <v>19.8</v>
      </c>
      <c r="G6859" s="1" t="s">
        <v>21</v>
      </c>
      <c r="H6859" s="1" t="s">
        <v>22</v>
      </c>
      <c r="I6859" s="4">
        <v>15</v>
      </c>
      <c r="J6859" s="1">
        <v>9.2249999999999996</v>
      </c>
      <c r="K6859" s="1" t="s">
        <v>19652</v>
      </c>
      <c r="L6859" s="1">
        <v>40</v>
      </c>
      <c r="M6859" s="1">
        <v>30</v>
      </c>
      <c r="N6859" s="3">
        <v>40</v>
      </c>
      <c r="O6859" s="2">
        <v>335</v>
      </c>
    </row>
    <row r="6860" spans="1:15" ht="14.4" x14ac:dyDescent="0.3">
      <c r="A6860" s="1" t="s">
        <v>19653</v>
      </c>
      <c r="B6860" s="1" t="s">
        <v>19654</v>
      </c>
      <c r="C6860" s="1" t="s">
        <v>2656</v>
      </c>
      <c r="D6860" s="1" t="s">
        <v>35</v>
      </c>
      <c r="E6860" s="1" t="s">
        <v>19</v>
      </c>
      <c r="F6860" s="5">
        <v>734.33</v>
      </c>
      <c r="G6860" s="1" t="s">
        <v>21</v>
      </c>
      <c r="H6860" s="1" t="s">
        <v>22</v>
      </c>
      <c r="I6860" s="4">
        <v>1</v>
      </c>
      <c r="J6860" s="1">
        <v>0.3</v>
      </c>
      <c r="K6860" s="1" t="s">
        <v>980</v>
      </c>
      <c r="N6860" s="3"/>
      <c r="O6860" s="2">
        <v>335</v>
      </c>
    </row>
    <row r="6861" spans="1:15" ht="14.4" x14ac:dyDescent="0.3">
      <c r="A6861" s="1" t="s">
        <v>19655</v>
      </c>
      <c r="B6861" s="1" t="s">
        <v>19656</v>
      </c>
      <c r="C6861" s="1" t="s">
        <v>2656</v>
      </c>
      <c r="D6861" s="1" t="s">
        <v>35</v>
      </c>
      <c r="E6861" s="1" t="s">
        <v>19</v>
      </c>
      <c r="F6861" s="5">
        <v>459.15</v>
      </c>
      <c r="G6861" s="1" t="s">
        <v>21</v>
      </c>
      <c r="H6861" s="1" t="s">
        <v>22</v>
      </c>
      <c r="I6861" s="4">
        <v>1</v>
      </c>
      <c r="J6861" s="1">
        <v>0.3</v>
      </c>
      <c r="K6861" s="1" t="s">
        <v>980</v>
      </c>
      <c r="N6861" s="3"/>
      <c r="O6861" s="2">
        <v>335</v>
      </c>
    </row>
    <row r="6862" spans="1:15" ht="14.4" x14ac:dyDescent="0.3">
      <c r="A6862" s="1" t="s">
        <v>19657</v>
      </c>
      <c r="B6862" s="1" t="s">
        <v>19658</v>
      </c>
      <c r="C6862" s="1" t="s">
        <v>2656</v>
      </c>
      <c r="D6862" s="1" t="s">
        <v>35</v>
      </c>
      <c r="E6862" s="1" t="s">
        <v>180</v>
      </c>
      <c r="F6862" s="5">
        <v>369.44</v>
      </c>
      <c r="G6862" s="1" t="s">
        <v>21</v>
      </c>
      <c r="H6862" s="1" t="s">
        <v>22</v>
      </c>
      <c r="I6862" s="4">
        <v>1</v>
      </c>
      <c r="J6862" s="1">
        <v>0.3</v>
      </c>
      <c r="K6862" s="1" t="s">
        <v>980</v>
      </c>
      <c r="N6862" s="3"/>
      <c r="O6862" s="2">
        <v>335</v>
      </c>
    </row>
    <row r="6863" spans="1:15" ht="14.4" x14ac:dyDescent="0.3">
      <c r="A6863" s="1" t="s">
        <v>19659</v>
      </c>
      <c r="B6863" s="1" t="s">
        <v>19660</v>
      </c>
      <c r="C6863" s="1" t="s">
        <v>2656</v>
      </c>
      <c r="D6863" s="1" t="s">
        <v>35</v>
      </c>
      <c r="E6863" s="1" t="s">
        <v>180</v>
      </c>
      <c r="F6863" s="5">
        <v>167.4</v>
      </c>
      <c r="G6863" s="1" t="s">
        <v>21</v>
      </c>
      <c r="H6863" s="1" t="s">
        <v>22</v>
      </c>
      <c r="I6863" s="4">
        <v>1</v>
      </c>
      <c r="J6863" s="1">
        <v>0.505</v>
      </c>
      <c r="K6863" s="1" t="s">
        <v>980</v>
      </c>
      <c r="N6863" s="3"/>
      <c r="O6863" s="2">
        <v>335</v>
      </c>
    </row>
    <row r="6864" spans="1:15" ht="14.4" x14ac:dyDescent="0.3">
      <c r="A6864" s="1" t="s">
        <v>19661</v>
      </c>
      <c r="B6864" s="1" t="s">
        <v>19662</v>
      </c>
      <c r="C6864" s="1" t="s">
        <v>2656</v>
      </c>
      <c r="D6864" s="1" t="s">
        <v>35</v>
      </c>
      <c r="E6864" s="1" t="s">
        <v>180</v>
      </c>
      <c r="F6864" s="5">
        <v>168.83</v>
      </c>
      <c r="G6864" s="1" t="s">
        <v>21</v>
      </c>
      <c r="H6864" s="1" t="s">
        <v>22</v>
      </c>
      <c r="I6864" s="4">
        <v>1</v>
      </c>
      <c r="J6864" s="1">
        <v>0.3</v>
      </c>
      <c r="K6864" s="1" t="s">
        <v>980</v>
      </c>
      <c r="N6864" s="3"/>
      <c r="O6864" s="2">
        <v>335</v>
      </c>
    </row>
    <row r="6865" spans="1:15" ht="14.4" x14ac:dyDescent="0.3">
      <c r="A6865" s="1" t="s">
        <v>19663</v>
      </c>
      <c r="B6865" s="1" t="s">
        <v>19664</v>
      </c>
      <c r="C6865" s="1" t="s">
        <v>2656</v>
      </c>
      <c r="D6865" s="1" t="s">
        <v>35</v>
      </c>
      <c r="E6865" s="1" t="s">
        <v>180</v>
      </c>
      <c r="F6865" s="5">
        <v>303.06</v>
      </c>
      <c r="G6865" s="1" t="s">
        <v>21</v>
      </c>
      <c r="I6865" s="4"/>
      <c r="K6865" s="1" t="s">
        <v>980</v>
      </c>
      <c r="N6865" s="3"/>
      <c r="O6865" s="2">
        <v>335</v>
      </c>
    </row>
    <row r="6866" spans="1:15" ht="14.4" x14ac:dyDescent="0.3">
      <c r="A6866" s="1" t="s">
        <v>19665</v>
      </c>
      <c r="B6866" s="1" t="s">
        <v>19666</v>
      </c>
      <c r="C6866" s="1" t="s">
        <v>2656</v>
      </c>
      <c r="D6866" s="1" t="s">
        <v>35</v>
      </c>
      <c r="E6866" s="1" t="s">
        <v>180</v>
      </c>
      <c r="F6866" s="5">
        <v>409.3</v>
      </c>
      <c r="G6866" s="1" t="s">
        <v>21</v>
      </c>
      <c r="I6866" s="4"/>
      <c r="K6866" s="1" t="s">
        <v>980</v>
      </c>
      <c r="N6866" s="3"/>
      <c r="O6866" s="2">
        <v>335</v>
      </c>
    </row>
    <row r="6867" spans="1:15" ht="14.4" x14ac:dyDescent="0.3">
      <c r="A6867" s="1" t="s">
        <v>19667</v>
      </c>
      <c r="B6867" s="1" t="s">
        <v>19668</v>
      </c>
      <c r="C6867" s="1" t="s">
        <v>2656</v>
      </c>
      <c r="D6867" s="1" t="s">
        <v>35</v>
      </c>
      <c r="E6867" s="1" t="s">
        <v>180</v>
      </c>
      <c r="F6867" s="5">
        <v>3307.72</v>
      </c>
      <c r="G6867" s="1" t="s">
        <v>21</v>
      </c>
      <c r="I6867" s="4"/>
      <c r="K6867" s="1" t="s">
        <v>980</v>
      </c>
      <c r="N6867" s="3"/>
      <c r="O6867" s="2">
        <v>335</v>
      </c>
    </row>
    <row r="6868" spans="1:15" ht="14.4" x14ac:dyDescent="0.3">
      <c r="A6868" s="1" t="s">
        <v>19669</v>
      </c>
      <c r="B6868" s="1" t="s">
        <v>19670</v>
      </c>
      <c r="C6868" s="1" t="s">
        <v>19</v>
      </c>
      <c r="D6868" s="1" t="s">
        <v>2652</v>
      </c>
      <c r="E6868" s="1" t="s">
        <v>11527</v>
      </c>
      <c r="F6868" s="5">
        <v>49.33</v>
      </c>
      <c r="G6868" s="1" t="s">
        <v>21</v>
      </c>
      <c r="H6868" s="1" t="s">
        <v>22</v>
      </c>
      <c r="I6868" s="4">
        <v>1</v>
      </c>
      <c r="J6868" s="1">
        <v>0.4</v>
      </c>
      <c r="K6868" s="1" t="s">
        <v>19671</v>
      </c>
      <c r="L6868" s="1">
        <v>20</v>
      </c>
      <c r="M6868" s="1">
        <v>20</v>
      </c>
      <c r="N6868" s="3">
        <v>20</v>
      </c>
      <c r="O6868" s="2">
        <v>336</v>
      </c>
    </row>
    <row r="6869" spans="1:15" ht="14.4" x14ac:dyDescent="0.3">
      <c r="A6869" s="1" t="s">
        <v>19672</v>
      </c>
      <c r="B6869" s="1" t="s">
        <v>19673</v>
      </c>
      <c r="C6869" s="1" t="s">
        <v>19</v>
      </c>
      <c r="D6869" s="1" t="s">
        <v>2652</v>
      </c>
      <c r="E6869" s="1" t="s">
        <v>11527</v>
      </c>
      <c r="F6869" s="5">
        <v>54.26</v>
      </c>
      <c r="G6869" s="1" t="s">
        <v>21</v>
      </c>
      <c r="H6869" s="1" t="s">
        <v>22</v>
      </c>
      <c r="I6869" s="4">
        <v>1</v>
      </c>
      <c r="J6869" s="1">
        <v>0.4</v>
      </c>
      <c r="K6869" s="1" t="s">
        <v>19674</v>
      </c>
      <c r="L6869" s="1">
        <v>40</v>
      </c>
      <c r="M6869" s="1">
        <v>20</v>
      </c>
      <c r="N6869" s="3">
        <v>20</v>
      </c>
      <c r="O6869" s="2">
        <v>336</v>
      </c>
    </row>
    <row r="6870" spans="1:15" ht="14.4" x14ac:dyDescent="0.3">
      <c r="A6870" s="1" t="s">
        <v>19675</v>
      </c>
      <c r="B6870" s="1" t="s">
        <v>19676</v>
      </c>
      <c r="C6870" s="1" t="s">
        <v>19</v>
      </c>
      <c r="D6870" s="1" t="s">
        <v>2652</v>
      </c>
      <c r="E6870" s="1" t="s">
        <v>11527</v>
      </c>
      <c r="F6870" s="5">
        <v>64.08</v>
      </c>
      <c r="G6870" s="1" t="s">
        <v>21</v>
      </c>
      <c r="H6870" s="1" t="s">
        <v>22</v>
      </c>
      <c r="I6870" s="4">
        <v>1</v>
      </c>
      <c r="J6870" s="1">
        <v>0.5</v>
      </c>
      <c r="K6870" s="1" t="s">
        <v>19677</v>
      </c>
      <c r="L6870" s="1">
        <v>40</v>
      </c>
      <c r="M6870" s="1">
        <v>20</v>
      </c>
      <c r="N6870" s="3">
        <v>20</v>
      </c>
      <c r="O6870" s="2">
        <v>336</v>
      </c>
    </row>
    <row r="6871" spans="1:15" ht="14.4" x14ac:dyDescent="0.3">
      <c r="A6871" s="1" t="s">
        <v>19678</v>
      </c>
      <c r="B6871" s="1" t="s">
        <v>19679</v>
      </c>
      <c r="C6871" s="1" t="s">
        <v>19</v>
      </c>
      <c r="D6871" s="1" t="s">
        <v>2652</v>
      </c>
      <c r="E6871" s="1" t="s">
        <v>11527</v>
      </c>
      <c r="F6871" s="5">
        <v>82.1</v>
      </c>
      <c r="G6871" s="1" t="s">
        <v>21</v>
      </c>
      <c r="H6871" s="1" t="s">
        <v>22</v>
      </c>
      <c r="I6871" s="4">
        <v>1</v>
      </c>
      <c r="J6871" s="1">
        <v>1.79</v>
      </c>
      <c r="K6871" s="1" t="s">
        <v>19680</v>
      </c>
      <c r="L6871" s="1">
        <v>40</v>
      </c>
      <c r="M6871" s="1">
        <v>30</v>
      </c>
      <c r="N6871" s="3">
        <v>20</v>
      </c>
      <c r="O6871" s="2">
        <v>336</v>
      </c>
    </row>
    <row r="6872" spans="1:15" ht="14.4" x14ac:dyDescent="0.3">
      <c r="A6872" s="1" t="s">
        <v>19681</v>
      </c>
      <c r="B6872" s="1" t="s">
        <v>19682</v>
      </c>
      <c r="C6872" s="1" t="s">
        <v>19</v>
      </c>
      <c r="D6872" s="1" t="s">
        <v>2652</v>
      </c>
      <c r="E6872" s="1" t="s">
        <v>11527</v>
      </c>
      <c r="F6872" s="5">
        <v>535.67999999999995</v>
      </c>
      <c r="G6872" s="1" t="s">
        <v>21</v>
      </c>
      <c r="H6872" s="1" t="s">
        <v>22</v>
      </c>
      <c r="I6872" s="4">
        <v>1</v>
      </c>
      <c r="J6872" s="1">
        <v>0.4</v>
      </c>
      <c r="K6872" s="1" t="s">
        <v>19683</v>
      </c>
      <c r="L6872" s="1">
        <v>40</v>
      </c>
      <c r="M6872" s="1">
        <v>20</v>
      </c>
      <c r="N6872" s="3">
        <v>20</v>
      </c>
      <c r="O6872" s="2">
        <v>336</v>
      </c>
    </row>
    <row r="6873" spans="1:15" ht="14.4" x14ac:dyDescent="0.3">
      <c r="A6873" s="1" t="s">
        <v>19684</v>
      </c>
      <c r="B6873" s="1" t="s">
        <v>19685</v>
      </c>
      <c r="C6873" s="1" t="s">
        <v>19</v>
      </c>
      <c r="D6873" s="1" t="s">
        <v>5752</v>
      </c>
      <c r="E6873" s="1" t="s">
        <v>19</v>
      </c>
      <c r="F6873" s="5">
        <v>23.53</v>
      </c>
      <c r="G6873" s="1" t="s">
        <v>21</v>
      </c>
      <c r="H6873" s="1" t="s">
        <v>22</v>
      </c>
      <c r="I6873" s="4">
        <v>50</v>
      </c>
      <c r="J6873" s="1">
        <v>2.75</v>
      </c>
      <c r="K6873" s="1" t="s">
        <v>19686</v>
      </c>
      <c r="L6873" s="1">
        <v>40</v>
      </c>
      <c r="M6873" s="1">
        <v>20</v>
      </c>
      <c r="N6873" s="3">
        <v>20</v>
      </c>
      <c r="O6873" s="2">
        <v>336</v>
      </c>
    </row>
    <row r="6874" spans="1:15" ht="14.4" x14ac:dyDescent="0.3">
      <c r="A6874" s="1" t="s">
        <v>19687</v>
      </c>
      <c r="B6874" s="1" t="s">
        <v>19688</v>
      </c>
      <c r="C6874" s="1" t="s">
        <v>19</v>
      </c>
      <c r="D6874" s="1" t="s">
        <v>5752</v>
      </c>
      <c r="E6874" s="1" t="s">
        <v>19</v>
      </c>
      <c r="F6874" s="5">
        <v>24.06</v>
      </c>
      <c r="G6874" s="1" t="s">
        <v>21</v>
      </c>
      <c r="H6874" s="1" t="s">
        <v>22</v>
      </c>
      <c r="I6874" s="4">
        <v>60</v>
      </c>
      <c r="J6874" s="1">
        <v>4.9800000000000004</v>
      </c>
      <c r="K6874" s="1" t="s">
        <v>19689</v>
      </c>
      <c r="L6874" s="1">
        <v>40</v>
      </c>
      <c r="M6874" s="1">
        <v>30</v>
      </c>
      <c r="N6874" s="3">
        <v>20</v>
      </c>
      <c r="O6874" s="2">
        <v>336</v>
      </c>
    </row>
    <row r="6875" spans="1:15" ht="14.4" x14ac:dyDescent="0.3">
      <c r="A6875" s="1" t="s">
        <v>19690</v>
      </c>
      <c r="B6875" s="1" t="s">
        <v>19691</v>
      </c>
      <c r="C6875" s="1" t="s">
        <v>19</v>
      </c>
      <c r="D6875" s="1" t="s">
        <v>5752</v>
      </c>
      <c r="E6875" s="1" t="s">
        <v>19</v>
      </c>
      <c r="F6875" s="5">
        <v>26.54</v>
      </c>
      <c r="G6875" s="1" t="s">
        <v>21</v>
      </c>
      <c r="H6875" s="1" t="s">
        <v>22</v>
      </c>
      <c r="I6875" s="4">
        <v>30</v>
      </c>
      <c r="J6875" s="1">
        <v>3.7199999999999998</v>
      </c>
      <c r="K6875" s="1" t="s">
        <v>19692</v>
      </c>
      <c r="L6875" s="1">
        <v>40</v>
      </c>
      <c r="M6875" s="1">
        <v>30</v>
      </c>
      <c r="N6875" s="3">
        <v>20</v>
      </c>
      <c r="O6875" s="2">
        <v>336</v>
      </c>
    </row>
    <row r="6876" spans="1:15" ht="14.4" x14ac:dyDescent="0.3">
      <c r="A6876" s="1" t="s">
        <v>19693</v>
      </c>
      <c r="B6876" s="1" t="s">
        <v>19694</v>
      </c>
      <c r="C6876" s="1" t="s">
        <v>19</v>
      </c>
      <c r="D6876" s="1" t="s">
        <v>5752</v>
      </c>
      <c r="E6876" s="1" t="s">
        <v>19</v>
      </c>
      <c r="F6876" s="5">
        <v>26.54</v>
      </c>
      <c r="G6876" s="1" t="s">
        <v>21</v>
      </c>
      <c r="H6876" s="1" t="s">
        <v>22</v>
      </c>
      <c r="I6876" s="4">
        <v>50</v>
      </c>
      <c r="J6876" s="1">
        <v>15.35</v>
      </c>
      <c r="K6876" s="1" t="s">
        <v>19695</v>
      </c>
      <c r="L6876" s="1">
        <v>40</v>
      </c>
      <c r="M6876" s="1">
        <v>30</v>
      </c>
      <c r="N6876" s="3">
        <v>40</v>
      </c>
      <c r="O6876" s="2">
        <v>336</v>
      </c>
    </row>
    <row r="6877" spans="1:15" ht="14.4" x14ac:dyDescent="0.3">
      <c r="A6877" s="1" t="s">
        <v>19696</v>
      </c>
      <c r="B6877" s="1" t="s">
        <v>19697</v>
      </c>
      <c r="C6877" s="1" t="s">
        <v>19</v>
      </c>
      <c r="D6877" s="1" t="s">
        <v>5752</v>
      </c>
      <c r="E6877" s="1" t="s">
        <v>19</v>
      </c>
      <c r="F6877" s="5">
        <v>34.1</v>
      </c>
      <c r="G6877" s="1" t="s">
        <v>21</v>
      </c>
      <c r="H6877" s="1" t="s">
        <v>22</v>
      </c>
      <c r="I6877" s="4">
        <v>25</v>
      </c>
      <c r="J6877" s="1">
        <v>13.025</v>
      </c>
      <c r="K6877" s="1" t="s">
        <v>19698</v>
      </c>
      <c r="L6877" s="1">
        <v>40</v>
      </c>
      <c r="M6877" s="1">
        <v>30</v>
      </c>
      <c r="N6877" s="3">
        <v>20</v>
      </c>
      <c r="O6877" s="2">
        <v>336</v>
      </c>
    </row>
    <row r="6878" spans="1:15" ht="14.4" x14ac:dyDescent="0.3">
      <c r="A6878" s="1" t="s">
        <v>19699</v>
      </c>
      <c r="B6878" s="1" t="s">
        <v>19700</v>
      </c>
      <c r="C6878" s="1" t="s">
        <v>19</v>
      </c>
      <c r="D6878" s="1" t="s">
        <v>5752</v>
      </c>
      <c r="E6878" s="1" t="s">
        <v>19</v>
      </c>
      <c r="F6878" s="5">
        <v>34.29</v>
      </c>
      <c r="G6878" s="1" t="s">
        <v>21</v>
      </c>
      <c r="H6878" s="1" t="s">
        <v>22</v>
      </c>
      <c r="I6878" s="4">
        <v>25</v>
      </c>
      <c r="J6878" s="1">
        <v>9.4749999999999996</v>
      </c>
      <c r="K6878" s="1" t="s">
        <v>19701</v>
      </c>
      <c r="L6878" s="1">
        <v>40</v>
      </c>
      <c r="M6878" s="1">
        <v>20</v>
      </c>
      <c r="N6878" s="3">
        <v>40</v>
      </c>
      <c r="O6878" s="2">
        <v>336</v>
      </c>
    </row>
    <row r="6879" spans="1:15" ht="14.4" x14ac:dyDescent="0.3">
      <c r="A6879" s="1" t="s">
        <v>19702</v>
      </c>
      <c r="B6879" s="1" t="s">
        <v>19703</v>
      </c>
      <c r="C6879" s="1" t="s">
        <v>19</v>
      </c>
      <c r="D6879" s="1" t="s">
        <v>5752</v>
      </c>
      <c r="E6879" s="1" t="s">
        <v>19</v>
      </c>
      <c r="F6879" s="5">
        <v>36.33</v>
      </c>
      <c r="G6879" s="1" t="s">
        <v>21</v>
      </c>
      <c r="H6879" s="1" t="s">
        <v>22</v>
      </c>
      <c r="I6879" s="4">
        <v>40</v>
      </c>
      <c r="J6879" s="1">
        <v>23.479999999999997</v>
      </c>
      <c r="K6879" s="1" t="s">
        <v>19704</v>
      </c>
      <c r="L6879" s="1">
        <v>40</v>
      </c>
      <c r="M6879" s="1">
        <v>50</v>
      </c>
      <c r="N6879" s="3">
        <v>40</v>
      </c>
      <c r="O6879" s="2">
        <v>336</v>
      </c>
    </row>
    <row r="6880" spans="1:15" ht="14.4" x14ac:dyDescent="0.3">
      <c r="A6880" s="1" t="s">
        <v>19705</v>
      </c>
      <c r="B6880" s="1" t="s">
        <v>19706</v>
      </c>
      <c r="C6880" s="1" t="s">
        <v>19</v>
      </c>
      <c r="D6880" s="1" t="s">
        <v>5752</v>
      </c>
      <c r="E6880" s="1" t="s">
        <v>19</v>
      </c>
      <c r="F6880" s="5">
        <v>44.67</v>
      </c>
      <c r="G6880" s="1" t="s">
        <v>21</v>
      </c>
      <c r="H6880" s="1" t="s">
        <v>22</v>
      </c>
      <c r="I6880" s="4">
        <v>12</v>
      </c>
      <c r="J6880" s="1">
        <v>8.7119999999999997</v>
      </c>
      <c r="K6880" s="1" t="s">
        <v>19707</v>
      </c>
      <c r="L6880" s="1">
        <v>40</v>
      </c>
      <c r="M6880" s="1">
        <v>20</v>
      </c>
      <c r="N6880" s="3">
        <v>20</v>
      </c>
      <c r="O6880" s="2">
        <v>336</v>
      </c>
    </row>
    <row r="6881" spans="1:15" ht="14.4" x14ac:dyDescent="0.3">
      <c r="A6881" s="1" t="s">
        <v>19708</v>
      </c>
      <c r="B6881" s="1" t="s">
        <v>19709</v>
      </c>
      <c r="C6881" s="1" t="s">
        <v>19</v>
      </c>
      <c r="D6881" s="1" t="s">
        <v>5752</v>
      </c>
      <c r="E6881" s="1" t="s">
        <v>19</v>
      </c>
      <c r="F6881" s="5">
        <v>64.87</v>
      </c>
      <c r="G6881" s="1" t="s">
        <v>21</v>
      </c>
      <c r="H6881" s="1" t="s">
        <v>22</v>
      </c>
      <c r="I6881" s="4">
        <v>12</v>
      </c>
      <c r="J6881" s="1">
        <v>5.1719999999999997</v>
      </c>
      <c r="K6881" s="1" t="s">
        <v>19710</v>
      </c>
      <c r="L6881" s="1">
        <v>40</v>
      </c>
      <c r="M6881" s="1">
        <v>20</v>
      </c>
      <c r="N6881" s="3">
        <v>40</v>
      </c>
      <c r="O6881" s="2">
        <v>336</v>
      </c>
    </row>
    <row r="6882" spans="1:15" ht="14.4" x14ac:dyDescent="0.3">
      <c r="A6882" s="1" t="s">
        <v>19711</v>
      </c>
      <c r="B6882" s="1" t="s">
        <v>19712</v>
      </c>
      <c r="C6882" s="1" t="s">
        <v>19</v>
      </c>
      <c r="D6882" s="1" t="s">
        <v>5752</v>
      </c>
      <c r="E6882" s="1" t="s">
        <v>19</v>
      </c>
      <c r="F6882" s="5">
        <v>20.09</v>
      </c>
      <c r="G6882" s="1" t="s">
        <v>21</v>
      </c>
      <c r="H6882" s="1" t="s">
        <v>22</v>
      </c>
      <c r="I6882" s="4">
        <v>50</v>
      </c>
      <c r="J6882" s="1">
        <v>2.75</v>
      </c>
      <c r="K6882" s="1" t="s">
        <v>19713</v>
      </c>
      <c r="L6882" s="1">
        <v>40</v>
      </c>
      <c r="M6882" s="1">
        <v>20</v>
      </c>
      <c r="N6882" s="3">
        <v>20</v>
      </c>
      <c r="O6882" s="2">
        <v>336</v>
      </c>
    </row>
    <row r="6883" spans="1:15" ht="14.4" x14ac:dyDescent="0.3">
      <c r="A6883" s="1" t="s">
        <v>19714</v>
      </c>
      <c r="B6883" s="1" t="s">
        <v>19715</v>
      </c>
      <c r="C6883" s="1" t="s">
        <v>19</v>
      </c>
      <c r="D6883" s="1" t="s">
        <v>5752</v>
      </c>
      <c r="E6883" s="1" t="s">
        <v>19</v>
      </c>
      <c r="F6883" s="5">
        <v>23.55</v>
      </c>
      <c r="G6883" s="1" t="s">
        <v>21</v>
      </c>
      <c r="H6883" s="1" t="s">
        <v>22</v>
      </c>
      <c r="I6883" s="4">
        <v>60</v>
      </c>
      <c r="J6883" s="1">
        <v>6.96</v>
      </c>
      <c r="K6883" s="1" t="s">
        <v>19716</v>
      </c>
      <c r="L6883" s="1">
        <v>40</v>
      </c>
      <c r="M6883" s="1">
        <v>30</v>
      </c>
      <c r="N6883" s="3">
        <v>20</v>
      </c>
      <c r="O6883" s="2">
        <v>336</v>
      </c>
    </row>
    <row r="6884" spans="1:15" ht="14.4" x14ac:dyDescent="0.3">
      <c r="A6884" s="1" t="s">
        <v>19717</v>
      </c>
      <c r="B6884" s="1" t="s">
        <v>19718</v>
      </c>
      <c r="C6884" s="1" t="s">
        <v>19</v>
      </c>
      <c r="D6884" s="1" t="s">
        <v>5752</v>
      </c>
      <c r="E6884" s="1" t="s">
        <v>19</v>
      </c>
      <c r="F6884" s="5">
        <v>26.65</v>
      </c>
      <c r="G6884" s="1" t="s">
        <v>21</v>
      </c>
      <c r="H6884" s="1" t="s">
        <v>22</v>
      </c>
      <c r="I6884" s="4">
        <v>50</v>
      </c>
      <c r="J6884" s="1">
        <v>16.2</v>
      </c>
      <c r="K6884" s="1" t="s">
        <v>19719</v>
      </c>
      <c r="L6884" s="1">
        <v>40</v>
      </c>
      <c r="M6884" s="1">
        <v>30</v>
      </c>
      <c r="N6884" s="3">
        <v>40</v>
      </c>
      <c r="O6884" s="2">
        <v>336</v>
      </c>
    </row>
    <row r="6885" spans="1:15" ht="14.4" x14ac:dyDescent="0.3">
      <c r="A6885" s="1" t="s">
        <v>19720</v>
      </c>
      <c r="B6885" s="1" t="s">
        <v>19721</v>
      </c>
      <c r="C6885" s="1" t="s">
        <v>19</v>
      </c>
      <c r="D6885" s="1" t="s">
        <v>5752</v>
      </c>
      <c r="E6885" s="1" t="s">
        <v>19</v>
      </c>
      <c r="F6885" s="5">
        <v>36.32</v>
      </c>
      <c r="G6885" s="1" t="s">
        <v>21</v>
      </c>
      <c r="H6885" s="1" t="s">
        <v>22</v>
      </c>
      <c r="I6885" s="4">
        <v>25</v>
      </c>
      <c r="J6885" s="1">
        <v>12.45</v>
      </c>
      <c r="K6885" s="1" t="s">
        <v>19722</v>
      </c>
      <c r="L6885" s="1">
        <v>40</v>
      </c>
      <c r="M6885" s="1">
        <v>20</v>
      </c>
      <c r="N6885" s="3">
        <v>20</v>
      </c>
      <c r="O6885" s="2">
        <v>336</v>
      </c>
    </row>
    <row r="6886" spans="1:15" ht="14.4" x14ac:dyDescent="0.3">
      <c r="A6886" s="1" t="s">
        <v>19723</v>
      </c>
      <c r="B6886" s="1" t="s">
        <v>19724</v>
      </c>
      <c r="C6886" s="1" t="s">
        <v>19</v>
      </c>
      <c r="D6886" s="1" t="s">
        <v>5752</v>
      </c>
      <c r="E6886" s="1" t="s">
        <v>19</v>
      </c>
      <c r="F6886" s="5">
        <v>44.67</v>
      </c>
      <c r="G6886" s="1" t="s">
        <v>21</v>
      </c>
      <c r="H6886" s="1" t="s">
        <v>22</v>
      </c>
      <c r="I6886" s="4">
        <v>12</v>
      </c>
      <c r="J6886" s="1">
        <v>7.6080000000000005</v>
      </c>
      <c r="K6886" s="1" t="s">
        <v>19725</v>
      </c>
      <c r="L6886" s="1">
        <v>40</v>
      </c>
      <c r="M6886" s="1">
        <v>20</v>
      </c>
      <c r="N6886" s="3">
        <v>20</v>
      </c>
      <c r="O6886" s="2">
        <v>336</v>
      </c>
    </row>
    <row r="6887" spans="1:15" ht="14.4" x14ac:dyDescent="0.3">
      <c r="A6887" s="1" t="s">
        <v>19726</v>
      </c>
      <c r="B6887" s="1" t="s">
        <v>19727</v>
      </c>
      <c r="C6887" s="1" t="s">
        <v>19</v>
      </c>
      <c r="D6887" s="1" t="s">
        <v>5752</v>
      </c>
      <c r="E6887" s="1" t="s">
        <v>19</v>
      </c>
      <c r="F6887" s="5">
        <v>64.87</v>
      </c>
      <c r="G6887" s="1" t="s">
        <v>21</v>
      </c>
      <c r="H6887" s="1" t="s">
        <v>22</v>
      </c>
      <c r="I6887" s="4">
        <v>12</v>
      </c>
      <c r="J6887" s="1">
        <v>12.384</v>
      </c>
      <c r="K6887" s="1" t="s">
        <v>19728</v>
      </c>
      <c r="L6887" s="1">
        <v>40</v>
      </c>
      <c r="M6887" s="1">
        <v>20</v>
      </c>
      <c r="N6887" s="3">
        <v>40</v>
      </c>
      <c r="O6887" s="2">
        <v>336</v>
      </c>
    </row>
    <row r="6888" spans="1:15" ht="14.4" x14ac:dyDescent="0.3">
      <c r="A6888" s="1" t="s">
        <v>19729</v>
      </c>
      <c r="B6888" s="1" t="s">
        <v>19730</v>
      </c>
      <c r="C6888" s="1" t="s">
        <v>19</v>
      </c>
      <c r="D6888" s="1" t="s">
        <v>5752</v>
      </c>
      <c r="E6888" s="1" t="s">
        <v>19</v>
      </c>
      <c r="F6888" s="5">
        <v>33.17</v>
      </c>
      <c r="G6888" s="1" t="s">
        <v>21</v>
      </c>
      <c r="H6888" s="1" t="s">
        <v>22</v>
      </c>
      <c r="I6888" s="4">
        <v>25</v>
      </c>
      <c r="J6888" s="1">
        <v>1.375</v>
      </c>
      <c r="K6888" s="1" t="s">
        <v>19731</v>
      </c>
      <c r="L6888" s="1">
        <v>40</v>
      </c>
      <c r="M6888" s="1">
        <v>20</v>
      </c>
      <c r="N6888" s="3">
        <v>20</v>
      </c>
      <c r="O6888" s="2">
        <v>336</v>
      </c>
    </row>
    <row r="6889" spans="1:15" ht="14.4" x14ac:dyDescent="0.3">
      <c r="A6889" s="1" t="s">
        <v>19732</v>
      </c>
      <c r="B6889" s="1" t="s">
        <v>19733</v>
      </c>
      <c r="C6889" s="1" t="s">
        <v>19</v>
      </c>
      <c r="D6889" s="1" t="s">
        <v>5752</v>
      </c>
      <c r="E6889" s="1" t="s">
        <v>19</v>
      </c>
      <c r="F6889" s="5">
        <v>35.1</v>
      </c>
      <c r="G6889" s="1" t="s">
        <v>21</v>
      </c>
      <c r="H6889" s="1" t="s">
        <v>22</v>
      </c>
      <c r="I6889" s="4">
        <v>25</v>
      </c>
      <c r="J6889" s="1">
        <v>2.0750000000000002</v>
      </c>
      <c r="K6889" s="1" t="s">
        <v>19734</v>
      </c>
      <c r="L6889" s="1">
        <v>40</v>
      </c>
      <c r="M6889" s="1">
        <v>20</v>
      </c>
      <c r="N6889" s="3">
        <v>20</v>
      </c>
      <c r="O6889" s="2">
        <v>336</v>
      </c>
    </row>
    <row r="6890" spans="1:15" ht="14.4" x14ac:dyDescent="0.3">
      <c r="A6890" s="1" t="s">
        <v>19735</v>
      </c>
      <c r="B6890" s="1" t="s">
        <v>19736</v>
      </c>
      <c r="C6890" s="1" t="s">
        <v>19</v>
      </c>
      <c r="D6890" s="1" t="s">
        <v>5752</v>
      </c>
      <c r="E6890" s="1" t="s">
        <v>19</v>
      </c>
      <c r="F6890" s="5">
        <v>37.700000000000003</v>
      </c>
      <c r="G6890" s="1" t="s">
        <v>21</v>
      </c>
      <c r="H6890" s="1" t="s">
        <v>22</v>
      </c>
      <c r="I6890" s="4">
        <v>12</v>
      </c>
      <c r="J6890" s="1">
        <v>1.548</v>
      </c>
      <c r="K6890" s="1" t="s">
        <v>19737</v>
      </c>
      <c r="L6890" s="1">
        <v>40</v>
      </c>
      <c r="M6890" s="1">
        <v>20</v>
      </c>
      <c r="N6890" s="3">
        <v>20</v>
      </c>
      <c r="O6890" s="2">
        <v>336</v>
      </c>
    </row>
    <row r="6891" spans="1:15" ht="14.4" x14ac:dyDescent="0.3">
      <c r="A6891" s="1" t="s">
        <v>19738</v>
      </c>
      <c r="B6891" s="1" t="s">
        <v>19739</v>
      </c>
      <c r="C6891" s="1" t="s">
        <v>19</v>
      </c>
      <c r="D6891" s="1" t="s">
        <v>5752</v>
      </c>
      <c r="E6891" s="1" t="s">
        <v>19</v>
      </c>
      <c r="F6891" s="5">
        <v>37.700000000000003</v>
      </c>
      <c r="G6891" s="1" t="s">
        <v>21</v>
      </c>
      <c r="H6891" s="1" t="s">
        <v>22</v>
      </c>
      <c r="I6891" s="4">
        <v>12</v>
      </c>
      <c r="J6891" s="1">
        <v>3.8879999999999999</v>
      </c>
      <c r="K6891" s="1" t="s">
        <v>19740</v>
      </c>
      <c r="L6891" s="1">
        <v>40</v>
      </c>
      <c r="M6891" s="1">
        <v>20</v>
      </c>
      <c r="N6891" s="3">
        <v>20</v>
      </c>
      <c r="O6891" s="2">
        <v>336</v>
      </c>
    </row>
    <row r="6892" spans="1:15" ht="14.4" x14ac:dyDescent="0.3">
      <c r="A6892" s="1" t="s">
        <v>19741</v>
      </c>
      <c r="B6892" s="1" t="s">
        <v>19742</v>
      </c>
      <c r="C6892" s="1" t="s">
        <v>19</v>
      </c>
      <c r="D6892" s="1" t="s">
        <v>5752</v>
      </c>
      <c r="E6892" s="1" t="s">
        <v>19</v>
      </c>
      <c r="F6892" s="5">
        <v>43.85</v>
      </c>
      <c r="G6892" s="1" t="s">
        <v>21</v>
      </c>
      <c r="H6892" s="1" t="s">
        <v>22</v>
      </c>
      <c r="I6892" s="4">
        <v>15</v>
      </c>
      <c r="J6892" s="1">
        <v>9.254999999999999</v>
      </c>
      <c r="K6892" s="1" t="s">
        <v>19743</v>
      </c>
      <c r="L6892" s="1">
        <v>40</v>
      </c>
      <c r="M6892" s="1">
        <v>30</v>
      </c>
      <c r="N6892" s="3">
        <v>20</v>
      </c>
      <c r="O6892" s="2">
        <v>336</v>
      </c>
    </row>
    <row r="6893" spans="1:15" ht="14.4" x14ac:dyDescent="0.3">
      <c r="A6893" s="1" t="s">
        <v>19744</v>
      </c>
      <c r="B6893" s="1" t="s">
        <v>19745</v>
      </c>
      <c r="C6893" s="1" t="s">
        <v>19</v>
      </c>
      <c r="D6893" s="1" t="s">
        <v>5752</v>
      </c>
      <c r="E6893" s="1" t="s">
        <v>19</v>
      </c>
      <c r="F6893" s="5">
        <v>54.52</v>
      </c>
      <c r="G6893" s="1" t="s">
        <v>21</v>
      </c>
      <c r="H6893" s="1" t="s">
        <v>22</v>
      </c>
      <c r="I6893" s="4">
        <v>10</v>
      </c>
      <c r="J6893" s="1">
        <v>7.65</v>
      </c>
      <c r="K6893" s="1" t="s">
        <v>19746</v>
      </c>
      <c r="L6893" s="1">
        <v>40</v>
      </c>
      <c r="M6893" s="1">
        <v>30</v>
      </c>
      <c r="N6893" s="3">
        <v>20</v>
      </c>
      <c r="O6893" s="2">
        <v>336</v>
      </c>
    </row>
    <row r="6894" spans="1:15" ht="14.4" x14ac:dyDescent="0.3">
      <c r="A6894" s="1" t="s">
        <v>19747</v>
      </c>
      <c r="B6894" s="1" t="s">
        <v>19748</v>
      </c>
      <c r="C6894" s="1" t="s">
        <v>19</v>
      </c>
      <c r="D6894" s="1" t="s">
        <v>5752</v>
      </c>
      <c r="E6894" s="1" t="s">
        <v>19</v>
      </c>
      <c r="F6894" s="5">
        <v>77.19</v>
      </c>
      <c r="G6894" s="1" t="s">
        <v>21</v>
      </c>
      <c r="H6894" s="1" t="s">
        <v>22</v>
      </c>
      <c r="I6894" s="4">
        <v>10</v>
      </c>
      <c r="J6894" s="1">
        <v>11.01</v>
      </c>
      <c r="K6894" s="1" t="s">
        <v>19749</v>
      </c>
      <c r="L6894" s="1">
        <v>40</v>
      </c>
      <c r="M6894" s="1">
        <v>20</v>
      </c>
      <c r="N6894" s="3">
        <v>40</v>
      </c>
      <c r="O6894" s="2">
        <v>336</v>
      </c>
    </row>
    <row r="6895" spans="1:15" ht="14.4" x14ac:dyDescent="0.3">
      <c r="A6895" s="1" t="s">
        <v>19750</v>
      </c>
      <c r="B6895" s="1" t="s">
        <v>19751</v>
      </c>
      <c r="C6895" s="1" t="s">
        <v>19</v>
      </c>
      <c r="D6895" s="1" t="s">
        <v>5752</v>
      </c>
      <c r="E6895" s="1" t="s">
        <v>19</v>
      </c>
      <c r="F6895" s="5">
        <v>32.450000000000003</v>
      </c>
      <c r="G6895" s="1" t="s">
        <v>21</v>
      </c>
      <c r="H6895" s="1" t="s">
        <v>22</v>
      </c>
      <c r="I6895" s="4">
        <v>25</v>
      </c>
      <c r="J6895" s="1">
        <v>1.4000000000000001</v>
      </c>
      <c r="K6895" s="1" t="s">
        <v>19752</v>
      </c>
      <c r="L6895" s="1">
        <v>40</v>
      </c>
      <c r="M6895" s="1">
        <v>20</v>
      </c>
      <c r="N6895" s="3">
        <v>20</v>
      </c>
      <c r="O6895" s="2">
        <v>336</v>
      </c>
    </row>
    <row r="6896" spans="1:15" ht="14.4" x14ac:dyDescent="0.3">
      <c r="A6896" s="1" t="s">
        <v>19753</v>
      </c>
      <c r="B6896" s="1" t="s">
        <v>19754</v>
      </c>
      <c r="C6896" s="1" t="s">
        <v>19</v>
      </c>
      <c r="D6896" s="1" t="s">
        <v>5752</v>
      </c>
      <c r="E6896" s="1" t="s">
        <v>19</v>
      </c>
      <c r="F6896" s="5">
        <v>35.299999999999997</v>
      </c>
      <c r="G6896" s="1" t="s">
        <v>21</v>
      </c>
      <c r="H6896" s="1" t="s">
        <v>22</v>
      </c>
      <c r="I6896" s="4">
        <v>25</v>
      </c>
      <c r="J6896" s="1">
        <v>2.1</v>
      </c>
      <c r="K6896" s="1" t="s">
        <v>19755</v>
      </c>
      <c r="L6896" s="1">
        <v>40</v>
      </c>
      <c r="M6896" s="1">
        <v>20</v>
      </c>
      <c r="N6896" s="3">
        <v>20</v>
      </c>
      <c r="O6896" s="2">
        <v>336</v>
      </c>
    </row>
    <row r="6897" spans="1:15" ht="14.4" x14ac:dyDescent="0.3">
      <c r="A6897" s="1" t="s">
        <v>19756</v>
      </c>
      <c r="B6897" s="1" t="s">
        <v>19757</v>
      </c>
      <c r="C6897" s="1" t="s">
        <v>19</v>
      </c>
      <c r="D6897" s="1" t="s">
        <v>5752</v>
      </c>
      <c r="E6897" s="1" t="s">
        <v>19</v>
      </c>
      <c r="F6897" s="5">
        <v>36.58</v>
      </c>
      <c r="G6897" s="1" t="s">
        <v>21</v>
      </c>
      <c r="H6897" s="1" t="s">
        <v>22</v>
      </c>
      <c r="I6897" s="4">
        <v>12</v>
      </c>
      <c r="J6897" s="1">
        <v>4.2959999999999994</v>
      </c>
      <c r="K6897" s="1" t="s">
        <v>19758</v>
      </c>
      <c r="L6897" s="1">
        <v>40</v>
      </c>
      <c r="M6897" s="1">
        <v>20</v>
      </c>
      <c r="N6897" s="3">
        <v>40</v>
      </c>
      <c r="O6897" s="2">
        <v>336</v>
      </c>
    </row>
    <row r="6898" spans="1:15" ht="14.4" x14ac:dyDescent="0.3">
      <c r="A6898" s="1" t="s">
        <v>19759</v>
      </c>
      <c r="B6898" s="1" t="s">
        <v>19760</v>
      </c>
      <c r="C6898" s="1" t="s">
        <v>19</v>
      </c>
      <c r="D6898" s="1" t="s">
        <v>5752</v>
      </c>
      <c r="E6898" s="1" t="s">
        <v>19</v>
      </c>
      <c r="F6898" s="5">
        <v>36.58</v>
      </c>
      <c r="G6898" s="1" t="s">
        <v>21</v>
      </c>
      <c r="H6898" s="1" t="s">
        <v>22</v>
      </c>
      <c r="I6898" s="4">
        <v>15</v>
      </c>
      <c r="J6898" s="1">
        <v>7.875</v>
      </c>
      <c r="K6898" s="1" t="s">
        <v>19761</v>
      </c>
      <c r="L6898" s="1">
        <v>40</v>
      </c>
      <c r="M6898" s="1">
        <v>30</v>
      </c>
      <c r="N6898" s="3">
        <v>20</v>
      </c>
      <c r="O6898" s="2">
        <v>336</v>
      </c>
    </row>
    <row r="6899" spans="1:15" ht="14.4" x14ac:dyDescent="0.3">
      <c r="A6899" s="1" t="s">
        <v>19762</v>
      </c>
      <c r="B6899" s="1" t="s">
        <v>19763</v>
      </c>
      <c r="C6899" s="1" t="s">
        <v>19</v>
      </c>
      <c r="D6899" s="1" t="s">
        <v>5752</v>
      </c>
      <c r="E6899" s="1" t="s">
        <v>19</v>
      </c>
      <c r="F6899" s="5">
        <v>44.74</v>
      </c>
      <c r="G6899" s="1" t="s">
        <v>21</v>
      </c>
      <c r="H6899" s="1" t="s">
        <v>22</v>
      </c>
      <c r="I6899" s="4">
        <v>10</v>
      </c>
      <c r="J6899" s="1">
        <v>6.7700000000000005</v>
      </c>
      <c r="K6899" s="1" t="s">
        <v>19764</v>
      </c>
      <c r="L6899" s="1">
        <v>40</v>
      </c>
      <c r="M6899" s="1">
        <v>30</v>
      </c>
      <c r="N6899" s="3">
        <v>20</v>
      </c>
      <c r="O6899" s="2">
        <v>336</v>
      </c>
    </row>
    <row r="6900" spans="1:15" ht="14.4" x14ac:dyDescent="0.3">
      <c r="A6900" s="1" t="s">
        <v>19765</v>
      </c>
      <c r="B6900" s="1" t="s">
        <v>19766</v>
      </c>
      <c r="C6900" s="1" t="s">
        <v>19</v>
      </c>
      <c r="D6900" s="1" t="s">
        <v>5752</v>
      </c>
      <c r="E6900" s="1" t="s">
        <v>19</v>
      </c>
      <c r="F6900" s="5">
        <v>55.63</v>
      </c>
      <c r="G6900" s="1" t="s">
        <v>21</v>
      </c>
      <c r="H6900" s="1" t="s">
        <v>22</v>
      </c>
      <c r="I6900" s="4">
        <v>10</v>
      </c>
      <c r="J6900" s="1">
        <v>9.91</v>
      </c>
      <c r="K6900" s="1" t="s">
        <v>19767</v>
      </c>
      <c r="L6900" s="1">
        <v>40</v>
      </c>
      <c r="M6900" s="1">
        <v>20</v>
      </c>
      <c r="N6900" s="3">
        <v>40</v>
      </c>
      <c r="O6900" s="2">
        <v>336</v>
      </c>
    </row>
    <row r="6901" spans="1:15" ht="14.4" x14ac:dyDescent="0.3">
      <c r="A6901" s="1" t="s">
        <v>19768</v>
      </c>
      <c r="B6901" s="1" t="s">
        <v>19769</v>
      </c>
      <c r="C6901" s="1" t="s">
        <v>19</v>
      </c>
      <c r="D6901" s="1" t="s">
        <v>5752</v>
      </c>
      <c r="E6901" s="1" t="s">
        <v>19</v>
      </c>
      <c r="F6901" s="5">
        <v>34.1</v>
      </c>
      <c r="G6901" s="1" t="s">
        <v>21</v>
      </c>
      <c r="H6901" s="1" t="s">
        <v>22</v>
      </c>
      <c r="I6901" s="4">
        <v>25</v>
      </c>
      <c r="J6901" s="1">
        <v>14.299999999999999</v>
      </c>
      <c r="K6901" s="1" t="s">
        <v>19770</v>
      </c>
      <c r="L6901" s="1">
        <v>40</v>
      </c>
      <c r="M6901" s="1">
        <v>30</v>
      </c>
      <c r="N6901" s="3">
        <v>40</v>
      </c>
      <c r="O6901" s="2">
        <v>336</v>
      </c>
    </row>
    <row r="6902" spans="1:15" ht="14.4" x14ac:dyDescent="0.3">
      <c r="A6902" s="1" t="s">
        <v>19771</v>
      </c>
      <c r="B6902" s="1" t="s">
        <v>19772</v>
      </c>
      <c r="C6902" s="1" t="s">
        <v>19</v>
      </c>
      <c r="D6902" s="1" t="s">
        <v>5752</v>
      </c>
      <c r="E6902" s="1" t="s">
        <v>19</v>
      </c>
      <c r="F6902" s="5">
        <v>36.32</v>
      </c>
      <c r="G6902" s="1" t="s">
        <v>21</v>
      </c>
      <c r="H6902" s="1" t="s">
        <v>22</v>
      </c>
      <c r="I6902" s="4">
        <v>25</v>
      </c>
      <c r="J6902" s="1">
        <v>15.775</v>
      </c>
      <c r="K6902" s="1" t="s">
        <v>19773</v>
      </c>
      <c r="L6902" s="1">
        <v>40</v>
      </c>
      <c r="M6902" s="1">
        <v>30</v>
      </c>
      <c r="N6902" s="3">
        <v>40</v>
      </c>
      <c r="O6902" s="2">
        <v>336</v>
      </c>
    </row>
    <row r="6903" spans="1:15" ht="14.4" x14ac:dyDescent="0.3">
      <c r="A6903" s="1" t="s">
        <v>19774</v>
      </c>
      <c r="B6903" s="1" t="s">
        <v>19775</v>
      </c>
      <c r="C6903" s="1" t="s">
        <v>19</v>
      </c>
      <c r="D6903" s="1" t="s">
        <v>5752</v>
      </c>
      <c r="E6903" s="1" t="s">
        <v>19</v>
      </c>
      <c r="F6903" s="5">
        <v>44.67</v>
      </c>
      <c r="G6903" s="1" t="s">
        <v>21</v>
      </c>
      <c r="H6903" s="1" t="s">
        <v>22</v>
      </c>
      <c r="I6903" s="4">
        <v>12</v>
      </c>
      <c r="J6903" s="1">
        <v>8.484</v>
      </c>
      <c r="K6903" s="1" t="s">
        <v>19776</v>
      </c>
      <c r="L6903" s="1">
        <v>40</v>
      </c>
      <c r="M6903" s="1">
        <v>30</v>
      </c>
      <c r="N6903" s="3">
        <v>20</v>
      </c>
      <c r="O6903" s="2">
        <v>336</v>
      </c>
    </row>
    <row r="6904" spans="1:15" ht="14.4" x14ac:dyDescent="0.3">
      <c r="A6904" s="1" t="s">
        <v>19777</v>
      </c>
      <c r="B6904" s="1" t="s">
        <v>19778</v>
      </c>
      <c r="C6904" s="1" t="s">
        <v>19</v>
      </c>
      <c r="D6904" s="1" t="s">
        <v>5752</v>
      </c>
      <c r="E6904" s="1" t="s">
        <v>19</v>
      </c>
      <c r="F6904" s="5">
        <v>41.86</v>
      </c>
      <c r="G6904" s="1" t="s">
        <v>21</v>
      </c>
      <c r="H6904" s="1" t="s">
        <v>22</v>
      </c>
      <c r="I6904" s="4">
        <v>12</v>
      </c>
      <c r="J6904" s="1">
        <v>4.7640000000000002</v>
      </c>
      <c r="K6904" s="1" t="s">
        <v>19779</v>
      </c>
      <c r="L6904" s="1">
        <v>40</v>
      </c>
      <c r="M6904" s="1">
        <v>30</v>
      </c>
      <c r="N6904" s="3">
        <v>20</v>
      </c>
      <c r="O6904" s="2">
        <v>336</v>
      </c>
    </row>
    <row r="6905" spans="1:15" ht="14.4" x14ac:dyDescent="0.3">
      <c r="A6905" s="1" t="s">
        <v>19780</v>
      </c>
      <c r="B6905" s="1" t="s">
        <v>19781</v>
      </c>
      <c r="C6905" s="1" t="s">
        <v>19</v>
      </c>
      <c r="D6905" s="1" t="s">
        <v>5752</v>
      </c>
      <c r="E6905" s="1" t="s">
        <v>19</v>
      </c>
      <c r="F6905" s="5">
        <v>43.85</v>
      </c>
      <c r="G6905" s="1" t="s">
        <v>21</v>
      </c>
      <c r="H6905" s="1" t="s">
        <v>22</v>
      </c>
      <c r="I6905" s="4">
        <v>15</v>
      </c>
      <c r="J6905" s="1">
        <v>9.9750000000000014</v>
      </c>
      <c r="K6905" s="1" t="s">
        <v>19782</v>
      </c>
      <c r="L6905" s="1">
        <v>40</v>
      </c>
      <c r="M6905" s="1">
        <v>30</v>
      </c>
      <c r="N6905" s="3">
        <v>20</v>
      </c>
      <c r="O6905" s="2">
        <v>336</v>
      </c>
    </row>
    <row r="6906" spans="1:15" ht="14.4" x14ac:dyDescent="0.3">
      <c r="A6906" s="1" t="s">
        <v>19783</v>
      </c>
      <c r="B6906" s="1" t="s">
        <v>19784</v>
      </c>
      <c r="C6906" s="1" t="s">
        <v>19</v>
      </c>
      <c r="D6906" s="1" t="s">
        <v>5752</v>
      </c>
      <c r="E6906" s="1" t="s">
        <v>19</v>
      </c>
      <c r="F6906" s="5">
        <v>54.52</v>
      </c>
      <c r="G6906" s="1" t="s">
        <v>21</v>
      </c>
      <c r="H6906" s="1" t="s">
        <v>22</v>
      </c>
      <c r="I6906" s="4">
        <v>10</v>
      </c>
      <c r="J6906" s="1">
        <v>6.2</v>
      </c>
      <c r="K6906" s="1" t="s">
        <v>19785</v>
      </c>
      <c r="L6906" s="1">
        <v>40</v>
      </c>
      <c r="M6906" s="1">
        <v>30</v>
      </c>
      <c r="N6906" s="3">
        <v>20</v>
      </c>
      <c r="O6906" s="2">
        <v>336</v>
      </c>
    </row>
    <row r="6907" spans="1:15" ht="14.4" x14ac:dyDescent="0.3">
      <c r="A6907" s="1" t="s">
        <v>19786</v>
      </c>
      <c r="B6907" s="1" t="s">
        <v>19787</v>
      </c>
      <c r="C6907" s="1" t="s">
        <v>19</v>
      </c>
      <c r="D6907" s="1" t="s">
        <v>5752</v>
      </c>
      <c r="E6907" s="1" t="s">
        <v>2652</v>
      </c>
      <c r="F6907" s="5">
        <v>6.65</v>
      </c>
      <c r="G6907" s="1" t="s">
        <v>21</v>
      </c>
      <c r="H6907" s="1" t="s">
        <v>22</v>
      </c>
      <c r="I6907" s="4">
        <v>100</v>
      </c>
      <c r="J6907" s="1">
        <v>5.3</v>
      </c>
      <c r="K6907" s="1" t="s">
        <v>19788</v>
      </c>
      <c r="L6907" s="1">
        <v>40</v>
      </c>
      <c r="M6907" s="1">
        <v>20</v>
      </c>
      <c r="N6907" s="3">
        <v>20</v>
      </c>
      <c r="O6907" s="2">
        <v>337</v>
      </c>
    </row>
    <row r="6908" spans="1:15" ht="14.4" x14ac:dyDescent="0.3">
      <c r="A6908" s="1" t="s">
        <v>19789</v>
      </c>
      <c r="B6908" s="1" t="s">
        <v>19790</v>
      </c>
      <c r="C6908" s="1" t="s">
        <v>19</v>
      </c>
      <c r="D6908" s="1" t="s">
        <v>5752</v>
      </c>
      <c r="E6908" s="1" t="s">
        <v>2652</v>
      </c>
      <c r="F6908" s="5">
        <v>7.13</v>
      </c>
      <c r="G6908" s="1" t="s">
        <v>21</v>
      </c>
      <c r="H6908" s="1" t="s">
        <v>22</v>
      </c>
      <c r="I6908" s="4">
        <v>100</v>
      </c>
      <c r="J6908" s="1">
        <v>8</v>
      </c>
      <c r="K6908" s="1" t="s">
        <v>19791</v>
      </c>
      <c r="L6908" s="1">
        <v>40</v>
      </c>
      <c r="M6908" s="1">
        <v>20</v>
      </c>
      <c r="N6908" s="3">
        <v>40</v>
      </c>
      <c r="O6908" s="2">
        <v>337</v>
      </c>
    </row>
    <row r="6909" spans="1:15" ht="14.4" x14ac:dyDescent="0.3">
      <c r="A6909" s="1" t="s">
        <v>19792</v>
      </c>
      <c r="B6909" s="1" t="s">
        <v>19793</v>
      </c>
      <c r="C6909" s="1" t="s">
        <v>19</v>
      </c>
      <c r="D6909" s="1" t="s">
        <v>5752</v>
      </c>
      <c r="E6909" s="1" t="s">
        <v>2652</v>
      </c>
      <c r="F6909" s="5">
        <v>9.24</v>
      </c>
      <c r="G6909" s="1" t="s">
        <v>21</v>
      </c>
      <c r="H6909" s="1" t="s">
        <v>22</v>
      </c>
      <c r="I6909" s="4">
        <v>100</v>
      </c>
      <c r="J6909" s="1">
        <v>13.900000000000002</v>
      </c>
      <c r="K6909" s="1" t="s">
        <v>19794</v>
      </c>
      <c r="L6909" s="1">
        <v>40</v>
      </c>
      <c r="M6909" s="1">
        <v>30</v>
      </c>
      <c r="N6909" s="3">
        <v>40</v>
      </c>
      <c r="O6909" s="2">
        <v>337</v>
      </c>
    </row>
    <row r="6910" spans="1:15" ht="14.4" x14ac:dyDescent="0.3">
      <c r="A6910" s="1" t="s">
        <v>19795</v>
      </c>
      <c r="B6910" s="1" t="s">
        <v>19796</v>
      </c>
      <c r="C6910" s="1" t="s">
        <v>19</v>
      </c>
      <c r="D6910" s="1" t="s">
        <v>5752</v>
      </c>
      <c r="E6910" s="1" t="s">
        <v>2652</v>
      </c>
      <c r="F6910" s="5">
        <v>6.82</v>
      </c>
      <c r="G6910" s="1" t="s">
        <v>21</v>
      </c>
      <c r="H6910" s="1" t="s">
        <v>22</v>
      </c>
      <c r="I6910" s="4">
        <v>100</v>
      </c>
      <c r="J6910" s="1">
        <v>5.8000000000000007</v>
      </c>
      <c r="K6910" s="1" t="s">
        <v>19797</v>
      </c>
      <c r="L6910" s="1">
        <v>40</v>
      </c>
      <c r="M6910" s="1">
        <v>30</v>
      </c>
      <c r="N6910" s="3">
        <v>20</v>
      </c>
      <c r="O6910" s="2">
        <v>337</v>
      </c>
    </row>
    <row r="6911" spans="1:15" ht="14.4" x14ac:dyDescent="0.3">
      <c r="A6911" s="1" t="s">
        <v>19798</v>
      </c>
      <c r="B6911" s="1" t="s">
        <v>19279</v>
      </c>
      <c r="C6911" s="1" t="s">
        <v>19</v>
      </c>
      <c r="D6911" s="1" t="s">
        <v>5752</v>
      </c>
      <c r="E6911" s="1" t="s">
        <v>2652</v>
      </c>
      <c r="F6911" s="5">
        <v>7.12</v>
      </c>
      <c r="G6911" s="1" t="s">
        <v>21</v>
      </c>
      <c r="H6911" s="1" t="s">
        <v>22</v>
      </c>
      <c r="I6911" s="4">
        <v>100</v>
      </c>
      <c r="J6911" s="1">
        <v>8.7999999999999989</v>
      </c>
      <c r="K6911" s="1" t="s">
        <v>19799</v>
      </c>
      <c r="L6911" s="1">
        <v>40</v>
      </c>
      <c r="M6911" s="1">
        <v>20</v>
      </c>
      <c r="N6911" s="3">
        <v>40</v>
      </c>
      <c r="O6911" s="2">
        <v>337</v>
      </c>
    </row>
    <row r="6912" spans="1:15" ht="14.4" x14ac:dyDescent="0.3">
      <c r="A6912" s="1" t="s">
        <v>19800</v>
      </c>
      <c r="B6912" s="1" t="s">
        <v>19801</v>
      </c>
      <c r="C6912" s="1" t="s">
        <v>19</v>
      </c>
      <c r="D6912" s="1" t="s">
        <v>5752</v>
      </c>
      <c r="E6912" s="1" t="s">
        <v>2652</v>
      </c>
      <c r="F6912" s="5">
        <v>10.06</v>
      </c>
      <c r="G6912" s="1" t="s">
        <v>21</v>
      </c>
      <c r="H6912" s="1" t="s">
        <v>22</v>
      </c>
      <c r="I6912" s="4">
        <v>100</v>
      </c>
      <c r="J6912" s="1">
        <v>14.6</v>
      </c>
      <c r="K6912" s="1" t="s">
        <v>19802</v>
      </c>
      <c r="L6912" s="1">
        <v>40</v>
      </c>
      <c r="M6912" s="1">
        <v>30</v>
      </c>
      <c r="N6912" s="3">
        <v>40</v>
      </c>
      <c r="O6912" s="2">
        <v>337</v>
      </c>
    </row>
    <row r="6913" spans="1:15" ht="14.4" x14ac:dyDescent="0.3">
      <c r="A6913" s="1" t="s">
        <v>19803</v>
      </c>
      <c r="B6913" s="1" t="s">
        <v>19804</v>
      </c>
      <c r="C6913" s="1" t="s">
        <v>19</v>
      </c>
      <c r="D6913" s="1" t="s">
        <v>5752</v>
      </c>
      <c r="E6913" s="1" t="s">
        <v>2652</v>
      </c>
      <c r="F6913" s="5">
        <v>6.65</v>
      </c>
      <c r="G6913" s="1" t="s">
        <v>21</v>
      </c>
      <c r="H6913" s="1" t="s">
        <v>22</v>
      </c>
      <c r="I6913" s="4">
        <v>50</v>
      </c>
      <c r="J6913" s="1">
        <v>3</v>
      </c>
      <c r="K6913" s="1" t="s">
        <v>19805</v>
      </c>
      <c r="L6913" s="1">
        <v>40</v>
      </c>
      <c r="M6913" s="1">
        <v>20</v>
      </c>
      <c r="N6913" s="3">
        <v>20</v>
      </c>
      <c r="O6913" s="2">
        <v>337</v>
      </c>
    </row>
    <row r="6914" spans="1:15" ht="14.4" x14ac:dyDescent="0.3">
      <c r="A6914" s="1" t="s">
        <v>19806</v>
      </c>
      <c r="B6914" s="1" t="s">
        <v>19807</v>
      </c>
      <c r="C6914" s="1" t="s">
        <v>19</v>
      </c>
      <c r="D6914" s="1" t="s">
        <v>5752</v>
      </c>
      <c r="E6914" s="1" t="s">
        <v>2652</v>
      </c>
      <c r="F6914" s="5">
        <v>7.13</v>
      </c>
      <c r="G6914" s="1" t="s">
        <v>21</v>
      </c>
      <c r="H6914" s="1" t="s">
        <v>22</v>
      </c>
      <c r="I6914" s="4">
        <v>50</v>
      </c>
      <c r="J6914" s="1">
        <v>4</v>
      </c>
      <c r="K6914" s="1" t="s">
        <v>19808</v>
      </c>
      <c r="L6914" s="1">
        <v>40</v>
      </c>
      <c r="M6914" s="1">
        <v>20</v>
      </c>
      <c r="N6914" s="3">
        <v>20</v>
      </c>
      <c r="O6914" s="2">
        <v>337</v>
      </c>
    </row>
    <row r="6915" spans="1:15" ht="14.4" x14ac:dyDescent="0.3">
      <c r="A6915" s="1" t="s">
        <v>19809</v>
      </c>
      <c r="B6915" s="1" t="s">
        <v>19324</v>
      </c>
      <c r="C6915" s="1" t="s">
        <v>19</v>
      </c>
      <c r="D6915" s="1" t="s">
        <v>5752</v>
      </c>
      <c r="E6915" s="1" t="s">
        <v>2652</v>
      </c>
      <c r="F6915" s="5">
        <v>7.12</v>
      </c>
      <c r="G6915" s="1" t="s">
        <v>21</v>
      </c>
      <c r="H6915" s="1" t="s">
        <v>22</v>
      </c>
      <c r="I6915" s="4">
        <v>50</v>
      </c>
      <c r="J6915" s="1">
        <v>3.55</v>
      </c>
      <c r="K6915" s="1" t="s">
        <v>19810</v>
      </c>
      <c r="L6915" s="1">
        <v>40</v>
      </c>
      <c r="M6915" s="1">
        <v>20</v>
      </c>
      <c r="N6915" s="3">
        <v>20</v>
      </c>
      <c r="O6915" s="2">
        <v>337</v>
      </c>
    </row>
    <row r="6916" spans="1:15" ht="14.4" x14ac:dyDescent="0.3">
      <c r="A6916" s="1" t="s">
        <v>19811</v>
      </c>
      <c r="B6916" s="1" t="s">
        <v>19812</v>
      </c>
      <c r="C6916" s="1" t="s">
        <v>19</v>
      </c>
      <c r="D6916" s="1" t="s">
        <v>5752</v>
      </c>
      <c r="E6916" s="1" t="s">
        <v>2652</v>
      </c>
      <c r="F6916" s="5">
        <v>7.13</v>
      </c>
      <c r="G6916" s="1" t="s">
        <v>21</v>
      </c>
      <c r="H6916" s="1" t="s">
        <v>22</v>
      </c>
      <c r="I6916" s="4">
        <v>50</v>
      </c>
      <c r="J6916" s="1">
        <v>4.25</v>
      </c>
      <c r="K6916" s="1" t="s">
        <v>19813</v>
      </c>
      <c r="L6916" s="1">
        <v>40</v>
      </c>
      <c r="M6916" s="1">
        <v>20</v>
      </c>
      <c r="N6916" s="3">
        <v>20</v>
      </c>
      <c r="O6916" s="2">
        <v>337</v>
      </c>
    </row>
    <row r="6917" spans="1:15" ht="14.4" x14ac:dyDescent="0.3">
      <c r="A6917" s="1" t="s">
        <v>19814</v>
      </c>
      <c r="B6917" s="1" t="s">
        <v>19815</v>
      </c>
      <c r="C6917" s="1" t="s">
        <v>19</v>
      </c>
      <c r="D6917" s="1" t="s">
        <v>5752</v>
      </c>
      <c r="E6917" s="1" t="s">
        <v>2652</v>
      </c>
      <c r="F6917" s="5">
        <v>9.24</v>
      </c>
      <c r="G6917" s="1" t="s">
        <v>21</v>
      </c>
      <c r="H6917" s="1" t="s">
        <v>22</v>
      </c>
      <c r="I6917" s="4">
        <v>50</v>
      </c>
      <c r="J6917" s="1">
        <v>6.8500000000000005</v>
      </c>
      <c r="K6917" s="1" t="s">
        <v>19816</v>
      </c>
      <c r="L6917" s="1">
        <v>40</v>
      </c>
      <c r="M6917" s="1">
        <v>30</v>
      </c>
      <c r="N6917" s="3">
        <v>20</v>
      </c>
      <c r="O6917" s="2">
        <v>337</v>
      </c>
    </row>
    <row r="6918" spans="1:15" ht="14.4" x14ac:dyDescent="0.3">
      <c r="A6918" s="1" t="s">
        <v>19817</v>
      </c>
      <c r="B6918" s="1" t="s">
        <v>19818</v>
      </c>
      <c r="C6918" s="1" t="s">
        <v>19</v>
      </c>
      <c r="D6918" s="1" t="s">
        <v>5752</v>
      </c>
      <c r="E6918" s="1" t="s">
        <v>2652</v>
      </c>
      <c r="F6918" s="5">
        <v>13.54</v>
      </c>
      <c r="G6918" s="1" t="s">
        <v>21</v>
      </c>
      <c r="H6918" s="1" t="s">
        <v>22</v>
      </c>
      <c r="I6918" s="4">
        <v>50</v>
      </c>
      <c r="J6918" s="1">
        <v>7.3</v>
      </c>
      <c r="K6918" s="1" t="s">
        <v>19819</v>
      </c>
      <c r="L6918" s="1">
        <v>40</v>
      </c>
      <c r="M6918" s="1">
        <v>30</v>
      </c>
      <c r="N6918" s="3">
        <v>20</v>
      </c>
      <c r="O6918" s="2">
        <v>337</v>
      </c>
    </row>
    <row r="6919" spans="1:15" ht="14.4" x14ac:dyDescent="0.3">
      <c r="A6919" s="1" t="s">
        <v>19820</v>
      </c>
      <c r="B6919" s="1" t="s">
        <v>19821</v>
      </c>
      <c r="C6919" s="1" t="s">
        <v>19</v>
      </c>
      <c r="D6919" s="1" t="s">
        <v>5752</v>
      </c>
      <c r="E6919" s="1" t="s">
        <v>2652</v>
      </c>
      <c r="F6919" s="5">
        <v>7.12</v>
      </c>
      <c r="G6919" s="1" t="s">
        <v>21</v>
      </c>
      <c r="H6919" s="1" t="s">
        <v>22</v>
      </c>
      <c r="I6919" s="4">
        <v>50</v>
      </c>
      <c r="J6919" s="1">
        <v>4.5</v>
      </c>
      <c r="K6919" s="1" t="s">
        <v>19822</v>
      </c>
      <c r="L6919" s="1">
        <v>40</v>
      </c>
      <c r="M6919" s="1">
        <v>20</v>
      </c>
      <c r="N6919" s="3">
        <v>20</v>
      </c>
      <c r="O6919" s="2">
        <v>337</v>
      </c>
    </row>
    <row r="6920" spans="1:15" ht="14.4" x14ac:dyDescent="0.3">
      <c r="A6920" s="1" t="s">
        <v>19823</v>
      </c>
      <c r="B6920" s="1" t="s">
        <v>19372</v>
      </c>
      <c r="C6920" s="1" t="s">
        <v>19</v>
      </c>
      <c r="D6920" s="1" t="s">
        <v>5752</v>
      </c>
      <c r="E6920" s="1" t="s">
        <v>2652</v>
      </c>
      <c r="F6920" s="5">
        <v>10.06</v>
      </c>
      <c r="G6920" s="1" t="s">
        <v>21</v>
      </c>
      <c r="H6920" s="1" t="s">
        <v>22</v>
      </c>
      <c r="I6920" s="4">
        <v>50</v>
      </c>
      <c r="J6920" s="1">
        <v>6.35</v>
      </c>
      <c r="K6920" s="1" t="s">
        <v>19824</v>
      </c>
      <c r="L6920" s="1">
        <v>40</v>
      </c>
      <c r="M6920" s="1">
        <v>30</v>
      </c>
      <c r="N6920" s="3">
        <v>20</v>
      </c>
      <c r="O6920" s="2">
        <v>337</v>
      </c>
    </row>
    <row r="6921" spans="1:15" ht="14.4" x14ac:dyDescent="0.3">
      <c r="A6921" s="1" t="s">
        <v>19825</v>
      </c>
      <c r="B6921" s="1" t="s">
        <v>19826</v>
      </c>
      <c r="C6921" s="1" t="s">
        <v>19</v>
      </c>
      <c r="D6921" s="1" t="s">
        <v>5752</v>
      </c>
      <c r="E6921" s="1" t="s">
        <v>2652</v>
      </c>
      <c r="F6921" s="5">
        <v>6.82</v>
      </c>
      <c r="G6921" s="1" t="s">
        <v>21</v>
      </c>
      <c r="H6921" s="1" t="s">
        <v>22</v>
      </c>
      <c r="I6921" s="4">
        <v>50</v>
      </c>
      <c r="J6921" s="1">
        <v>3.4000000000000004</v>
      </c>
      <c r="K6921" s="1" t="s">
        <v>19827</v>
      </c>
      <c r="L6921" s="1">
        <v>40</v>
      </c>
      <c r="M6921" s="1">
        <v>20</v>
      </c>
      <c r="N6921" s="3">
        <v>20</v>
      </c>
      <c r="O6921" s="2">
        <v>337</v>
      </c>
    </row>
    <row r="6922" spans="1:15" ht="14.4" x14ac:dyDescent="0.3">
      <c r="A6922" s="1" t="s">
        <v>19828</v>
      </c>
      <c r="B6922" s="1" t="s">
        <v>18799</v>
      </c>
      <c r="C6922" s="1" t="s">
        <v>19</v>
      </c>
      <c r="D6922" s="1" t="s">
        <v>5752</v>
      </c>
      <c r="E6922" s="1" t="s">
        <v>2652</v>
      </c>
      <c r="F6922" s="5">
        <v>47.83</v>
      </c>
      <c r="G6922" s="1" t="s">
        <v>21</v>
      </c>
      <c r="H6922" s="1" t="s">
        <v>22</v>
      </c>
      <c r="I6922" s="4">
        <v>50</v>
      </c>
      <c r="J6922" s="1">
        <v>4.9000000000000004</v>
      </c>
      <c r="K6922" s="1" t="s">
        <v>19829</v>
      </c>
      <c r="L6922" s="1">
        <v>40</v>
      </c>
      <c r="M6922" s="1">
        <v>30</v>
      </c>
      <c r="N6922" s="3">
        <v>20</v>
      </c>
      <c r="O6922" s="2">
        <v>338</v>
      </c>
    </row>
    <row r="6923" spans="1:15" ht="14.4" x14ac:dyDescent="0.3">
      <c r="A6923" s="1" t="s">
        <v>19830</v>
      </c>
      <c r="B6923" s="1" t="s">
        <v>18805</v>
      </c>
      <c r="C6923" s="1" t="s">
        <v>19</v>
      </c>
      <c r="D6923" s="1" t="s">
        <v>5752</v>
      </c>
      <c r="E6923" s="1" t="s">
        <v>2652</v>
      </c>
      <c r="F6923" s="5">
        <v>15.89</v>
      </c>
      <c r="G6923" s="1" t="s">
        <v>21</v>
      </c>
      <c r="H6923" s="1" t="s">
        <v>22</v>
      </c>
      <c r="I6923" s="4">
        <v>50</v>
      </c>
      <c r="J6923" s="1">
        <v>3.75</v>
      </c>
      <c r="K6923" s="1" t="s">
        <v>19831</v>
      </c>
      <c r="L6923" s="1">
        <v>40</v>
      </c>
      <c r="M6923" s="1">
        <v>20</v>
      </c>
      <c r="N6923" s="3">
        <v>20</v>
      </c>
      <c r="O6923" s="2">
        <v>338</v>
      </c>
    </row>
    <row r="6924" spans="1:15" ht="14.4" x14ac:dyDescent="0.3">
      <c r="A6924" s="1" t="s">
        <v>19832</v>
      </c>
      <c r="B6924" s="1" t="s">
        <v>19833</v>
      </c>
      <c r="C6924" s="1" t="s">
        <v>19</v>
      </c>
      <c r="D6924" s="1" t="s">
        <v>5752</v>
      </c>
      <c r="E6924" s="1" t="s">
        <v>2652</v>
      </c>
      <c r="F6924" s="5">
        <v>25.16</v>
      </c>
      <c r="G6924" s="1" t="s">
        <v>21</v>
      </c>
      <c r="H6924" s="1" t="s">
        <v>22</v>
      </c>
      <c r="I6924" s="4">
        <v>50</v>
      </c>
      <c r="J6924" s="1">
        <v>5.35</v>
      </c>
      <c r="K6924" s="1" t="s">
        <v>19834</v>
      </c>
      <c r="L6924" s="1">
        <v>40</v>
      </c>
      <c r="M6924" s="1">
        <v>20</v>
      </c>
      <c r="N6924" s="3">
        <v>20</v>
      </c>
      <c r="O6924" s="2">
        <v>338</v>
      </c>
    </row>
    <row r="6925" spans="1:15" ht="14.4" x14ac:dyDescent="0.3">
      <c r="A6925" s="1" t="s">
        <v>19835</v>
      </c>
      <c r="B6925" s="1" t="s">
        <v>19836</v>
      </c>
      <c r="C6925" s="1" t="s">
        <v>19</v>
      </c>
      <c r="D6925" s="1" t="s">
        <v>5752</v>
      </c>
      <c r="E6925" s="1" t="s">
        <v>2652</v>
      </c>
      <c r="F6925" s="5">
        <v>25.16</v>
      </c>
      <c r="G6925" s="1" t="s">
        <v>21</v>
      </c>
      <c r="H6925" s="1" t="s">
        <v>22</v>
      </c>
      <c r="I6925" s="4">
        <v>50</v>
      </c>
      <c r="J6925" s="1">
        <v>5.3</v>
      </c>
      <c r="K6925" s="1" t="s">
        <v>19837</v>
      </c>
      <c r="L6925" s="1">
        <v>40</v>
      </c>
      <c r="M6925" s="1">
        <v>20</v>
      </c>
      <c r="N6925" s="3">
        <v>20</v>
      </c>
      <c r="O6925" s="2">
        <v>338</v>
      </c>
    </row>
    <row r="6926" spans="1:15" ht="14.4" x14ac:dyDescent="0.3">
      <c r="A6926" s="1" t="s">
        <v>19838</v>
      </c>
      <c r="B6926" s="1" t="s">
        <v>19839</v>
      </c>
      <c r="C6926" s="1" t="s">
        <v>19</v>
      </c>
      <c r="D6926" s="1" t="s">
        <v>5752</v>
      </c>
      <c r="E6926" s="1" t="s">
        <v>2652</v>
      </c>
      <c r="F6926" s="5">
        <v>29.37</v>
      </c>
      <c r="G6926" s="1" t="s">
        <v>21</v>
      </c>
      <c r="H6926" s="1" t="s">
        <v>22</v>
      </c>
      <c r="I6926" s="4">
        <v>25</v>
      </c>
      <c r="J6926" s="1">
        <v>3.8249999999999997</v>
      </c>
      <c r="K6926" s="1" t="s">
        <v>19840</v>
      </c>
      <c r="L6926" s="1">
        <v>40</v>
      </c>
      <c r="M6926" s="1">
        <v>20</v>
      </c>
      <c r="N6926" s="3">
        <v>20</v>
      </c>
      <c r="O6926" s="2">
        <v>338</v>
      </c>
    </row>
    <row r="6927" spans="1:15" ht="14.4" x14ac:dyDescent="0.3">
      <c r="A6927" s="1" t="s">
        <v>19841</v>
      </c>
      <c r="B6927" s="1" t="s">
        <v>19842</v>
      </c>
      <c r="C6927" s="1" t="s">
        <v>19</v>
      </c>
      <c r="D6927" s="1" t="s">
        <v>5752</v>
      </c>
      <c r="E6927" s="1" t="s">
        <v>2652</v>
      </c>
      <c r="F6927" s="5">
        <v>29.37</v>
      </c>
      <c r="G6927" s="1" t="s">
        <v>21</v>
      </c>
      <c r="H6927" s="1" t="s">
        <v>22</v>
      </c>
      <c r="I6927" s="4">
        <v>25</v>
      </c>
      <c r="J6927" s="1">
        <v>3.9750000000000001</v>
      </c>
      <c r="K6927" s="1" t="s">
        <v>19843</v>
      </c>
      <c r="L6927" s="1">
        <v>40</v>
      </c>
      <c r="M6927" s="1">
        <v>20</v>
      </c>
      <c r="N6927" s="3">
        <v>20</v>
      </c>
      <c r="O6927" s="2">
        <v>338</v>
      </c>
    </row>
    <row r="6928" spans="1:15" ht="14.4" x14ac:dyDescent="0.3">
      <c r="A6928" s="1" t="s">
        <v>19844</v>
      </c>
      <c r="B6928" s="1" t="s">
        <v>19845</v>
      </c>
      <c r="C6928" s="1" t="s">
        <v>19</v>
      </c>
      <c r="D6928" s="1" t="s">
        <v>5752</v>
      </c>
      <c r="E6928" s="1" t="s">
        <v>2652</v>
      </c>
      <c r="F6928" s="5">
        <v>8.73</v>
      </c>
      <c r="G6928" s="1" t="s">
        <v>21</v>
      </c>
      <c r="H6928" s="1" t="s">
        <v>22</v>
      </c>
      <c r="I6928" s="4">
        <v>50</v>
      </c>
      <c r="J6928" s="1">
        <v>4.5999999999999996</v>
      </c>
      <c r="K6928" s="1" t="s">
        <v>19846</v>
      </c>
      <c r="L6928" s="1">
        <v>40</v>
      </c>
      <c r="M6928" s="1">
        <v>20</v>
      </c>
      <c r="N6928" s="3">
        <v>20</v>
      </c>
      <c r="O6928" s="2">
        <v>338</v>
      </c>
    </row>
    <row r="6929" spans="1:15" ht="14.4" x14ac:dyDescent="0.3">
      <c r="A6929" s="1" t="s">
        <v>19847</v>
      </c>
      <c r="B6929" s="1" t="s">
        <v>19848</v>
      </c>
      <c r="C6929" s="1" t="s">
        <v>19</v>
      </c>
      <c r="D6929" s="1" t="s">
        <v>5752</v>
      </c>
      <c r="E6929" s="1" t="s">
        <v>2652</v>
      </c>
      <c r="F6929" s="5">
        <v>9.44</v>
      </c>
      <c r="G6929" s="1" t="s">
        <v>21</v>
      </c>
      <c r="H6929" s="1" t="s">
        <v>22</v>
      </c>
      <c r="I6929" s="4">
        <v>50</v>
      </c>
      <c r="J6929" s="1">
        <v>4.5999999999999996</v>
      </c>
      <c r="K6929" s="1" t="s">
        <v>19849</v>
      </c>
      <c r="L6929" s="1">
        <v>40</v>
      </c>
      <c r="M6929" s="1">
        <v>20</v>
      </c>
      <c r="N6929" s="3">
        <v>20</v>
      </c>
      <c r="O6929" s="2">
        <v>338</v>
      </c>
    </row>
    <row r="6930" spans="1:15" ht="14.4" x14ac:dyDescent="0.3">
      <c r="A6930" s="1" t="s">
        <v>19850</v>
      </c>
      <c r="B6930" s="1" t="s">
        <v>19851</v>
      </c>
      <c r="C6930" s="1" t="s">
        <v>19</v>
      </c>
      <c r="D6930" s="1" t="s">
        <v>5752</v>
      </c>
      <c r="E6930" s="1" t="s">
        <v>2652</v>
      </c>
      <c r="F6930" s="5">
        <v>9.64</v>
      </c>
      <c r="G6930" s="1" t="s">
        <v>21</v>
      </c>
      <c r="H6930" s="1" t="s">
        <v>22</v>
      </c>
      <c r="I6930" s="4">
        <v>25</v>
      </c>
      <c r="J6930" s="1">
        <v>3.5749999999999997</v>
      </c>
      <c r="K6930" s="1" t="s">
        <v>19852</v>
      </c>
      <c r="L6930" s="1">
        <v>40</v>
      </c>
      <c r="M6930" s="1">
        <v>20</v>
      </c>
      <c r="N6930" s="3">
        <v>20</v>
      </c>
      <c r="O6930" s="2">
        <v>338</v>
      </c>
    </row>
    <row r="6931" spans="1:15" ht="14.4" x14ac:dyDescent="0.3">
      <c r="A6931" s="1" t="s">
        <v>19853</v>
      </c>
      <c r="B6931" s="1" t="s">
        <v>19854</v>
      </c>
      <c r="C6931" s="1" t="s">
        <v>19</v>
      </c>
      <c r="D6931" s="1" t="s">
        <v>5752</v>
      </c>
      <c r="E6931" s="1" t="s">
        <v>2652</v>
      </c>
      <c r="F6931" s="5">
        <v>10.7</v>
      </c>
      <c r="G6931" s="1" t="s">
        <v>21</v>
      </c>
      <c r="H6931" s="1" t="s">
        <v>22</v>
      </c>
      <c r="I6931" s="4">
        <v>25</v>
      </c>
      <c r="J6931" s="1">
        <v>3.55</v>
      </c>
      <c r="K6931" s="1" t="s">
        <v>19855</v>
      </c>
      <c r="L6931" s="1">
        <v>40</v>
      </c>
      <c r="M6931" s="1">
        <v>20</v>
      </c>
      <c r="N6931" s="3">
        <v>20</v>
      </c>
      <c r="O6931" s="2">
        <v>338</v>
      </c>
    </row>
    <row r="6932" spans="1:15" ht="14.4" x14ac:dyDescent="0.3">
      <c r="A6932" s="1" t="s">
        <v>19856</v>
      </c>
      <c r="B6932" s="1" t="s">
        <v>19857</v>
      </c>
      <c r="C6932" s="1" t="s">
        <v>19</v>
      </c>
      <c r="D6932" s="1" t="s">
        <v>5752</v>
      </c>
      <c r="E6932" s="1" t="s">
        <v>19</v>
      </c>
      <c r="F6932" s="5">
        <v>15.98</v>
      </c>
      <c r="G6932" s="1" t="s">
        <v>21</v>
      </c>
      <c r="H6932" s="1" t="s">
        <v>22</v>
      </c>
      <c r="I6932" s="4">
        <v>5</v>
      </c>
      <c r="J6932" s="1">
        <v>0.66</v>
      </c>
      <c r="K6932" s="1" t="s">
        <v>19858</v>
      </c>
      <c r="L6932" s="1">
        <v>20</v>
      </c>
      <c r="M6932" s="1">
        <v>20</v>
      </c>
      <c r="N6932" s="3">
        <v>20</v>
      </c>
      <c r="O6932" s="2">
        <v>340</v>
      </c>
    </row>
    <row r="6933" spans="1:15" ht="14.4" x14ac:dyDescent="0.3">
      <c r="A6933" s="1" t="s">
        <v>19859</v>
      </c>
      <c r="B6933" s="1" t="s">
        <v>19860</v>
      </c>
      <c r="C6933" s="1" t="s">
        <v>19</v>
      </c>
      <c r="D6933" s="1" t="s">
        <v>5752</v>
      </c>
      <c r="E6933" s="1" t="s">
        <v>19</v>
      </c>
      <c r="F6933" s="5">
        <v>19.11</v>
      </c>
      <c r="G6933" s="1" t="s">
        <v>21</v>
      </c>
      <c r="H6933" s="1" t="s">
        <v>22</v>
      </c>
      <c r="I6933" s="4">
        <v>5</v>
      </c>
      <c r="J6933" s="1">
        <v>1.02</v>
      </c>
      <c r="K6933" s="1" t="s">
        <v>19861</v>
      </c>
      <c r="L6933" s="1">
        <v>20</v>
      </c>
      <c r="M6933" s="1">
        <v>20</v>
      </c>
      <c r="N6933" s="3">
        <v>20</v>
      </c>
      <c r="O6933" s="2">
        <v>340</v>
      </c>
    </row>
    <row r="6934" spans="1:15" ht="14.4" x14ac:dyDescent="0.3">
      <c r="A6934" s="1" t="s">
        <v>19862</v>
      </c>
      <c r="B6934" s="1" t="s">
        <v>19863</v>
      </c>
      <c r="C6934" s="1" t="s">
        <v>19</v>
      </c>
      <c r="D6934" s="1" t="s">
        <v>5752</v>
      </c>
      <c r="E6934" s="1" t="s">
        <v>19</v>
      </c>
      <c r="F6934" s="5">
        <v>22.84</v>
      </c>
      <c r="G6934" s="1" t="s">
        <v>21</v>
      </c>
      <c r="H6934" s="1" t="s">
        <v>22</v>
      </c>
      <c r="I6934" s="4">
        <v>5</v>
      </c>
      <c r="J6934" s="1">
        <v>1.56</v>
      </c>
      <c r="K6934" s="1" t="s">
        <v>19864</v>
      </c>
      <c r="L6934" s="1">
        <v>20</v>
      </c>
      <c r="M6934" s="1">
        <v>20</v>
      </c>
      <c r="N6934" s="3">
        <v>20</v>
      </c>
      <c r="O6934" s="2">
        <v>340</v>
      </c>
    </row>
    <row r="6935" spans="1:15" ht="14.4" x14ac:dyDescent="0.3">
      <c r="A6935" s="1" t="s">
        <v>19865</v>
      </c>
      <c r="B6935" s="1" t="s">
        <v>19866</v>
      </c>
      <c r="C6935" s="1" t="s">
        <v>19</v>
      </c>
      <c r="D6935" s="1" t="s">
        <v>5752</v>
      </c>
      <c r="E6935" s="1" t="s">
        <v>19</v>
      </c>
      <c r="F6935" s="5">
        <v>40.520000000000003</v>
      </c>
      <c r="G6935" s="1" t="s">
        <v>21</v>
      </c>
      <c r="H6935" s="1" t="s">
        <v>22</v>
      </c>
      <c r="I6935" s="4">
        <v>5</v>
      </c>
      <c r="J6935" s="1">
        <v>2.08</v>
      </c>
      <c r="K6935" s="1" t="s">
        <v>19867</v>
      </c>
      <c r="L6935" s="1">
        <v>20</v>
      </c>
      <c r="M6935" s="1">
        <v>20</v>
      </c>
      <c r="N6935" s="3">
        <v>40</v>
      </c>
      <c r="O6935" s="2">
        <v>340</v>
      </c>
    </row>
    <row r="6936" spans="1:15" ht="14.4" x14ac:dyDescent="0.3">
      <c r="A6936" s="1" t="s">
        <v>19868</v>
      </c>
      <c r="B6936" s="1" t="s">
        <v>19869</v>
      </c>
      <c r="C6936" s="1" t="s">
        <v>19</v>
      </c>
      <c r="D6936" s="1" t="s">
        <v>5752</v>
      </c>
      <c r="E6936" s="1" t="s">
        <v>19</v>
      </c>
      <c r="F6936" s="5">
        <v>49.72</v>
      </c>
      <c r="G6936" s="1" t="s">
        <v>21</v>
      </c>
      <c r="H6936" s="1" t="s">
        <v>22</v>
      </c>
      <c r="I6936" s="4">
        <v>5</v>
      </c>
      <c r="J6936" s="1">
        <v>3.66</v>
      </c>
      <c r="K6936" s="1" t="s">
        <v>19870</v>
      </c>
      <c r="L6936" s="1">
        <v>20</v>
      </c>
      <c r="M6936" s="1">
        <v>20</v>
      </c>
      <c r="N6936" s="3">
        <v>40</v>
      </c>
      <c r="O6936" s="2">
        <v>340</v>
      </c>
    </row>
    <row r="6937" spans="1:15" ht="14.4" x14ac:dyDescent="0.3">
      <c r="A6937" s="1" t="s">
        <v>19871</v>
      </c>
      <c r="B6937" s="1" t="s">
        <v>19872</v>
      </c>
      <c r="C6937" s="1" t="s">
        <v>19</v>
      </c>
      <c r="D6937" s="1" t="s">
        <v>5752</v>
      </c>
      <c r="E6937" s="1" t="s">
        <v>19</v>
      </c>
      <c r="F6937" s="5">
        <v>59.05</v>
      </c>
      <c r="G6937" s="1" t="s">
        <v>21</v>
      </c>
      <c r="H6937" s="1" t="s">
        <v>22</v>
      </c>
      <c r="I6937" s="4">
        <v>5</v>
      </c>
      <c r="J6937" s="1">
        <v>4.1349999999999998</v>
      </c>
      <c r="K6937" s="1" t="s">
        <v>19873</v>
      </c>
      <c r="L6937" s="1">
        <v>40</v>
      </c>
      <c r="M6937" s="1">
        <v>30</v>
      </c>
      <c r="N6937" s="3">
        <v>20</v>
      </c>
      <c r="O6937" s="2">
        <v>340</v>
      </c>
    </row>
    <row r="6938" spans="1:15" ht="14.4" x14ac:dyDescent="0.3">
      <c r="A6938" s="1" t="s">
        <v>19874</v>
      </c>
      <c r="B6938" s="1" t="s">
        <v>19875</v>
      </c>
      <c r="C6938" s="1" t="s">
        <v>19</v>
      </c>
      <c r="D6938" s="1" t="s">
        <v>5752</v>
      </c>
      <c r="E6938" s="1" t="s">
        <v>19</v>
      </c>
      <c r="F6938" s="5">
        <v>65.83</v>
      </c>
      <c r="G6938" s="1" t="s">
        <v>21</v>
      </c>
      <c r="H6938" s="1" t="s">
        <v>22</v>
      </c>
      <c r="I6938" s="4">
        <v>5</v>
      </c>
      <c r="J6938" s="1">
        <v>4.7050000000000001</v>
      </c>
      <c r="K6938" s="1" t="s">
        <v>19876</v>
      </c>
      <c r="L6938" s="1">
        <v>40</v>
      </c>
      <c r="M6938" s="1">
        <v>20</v>
      </c>
      <c r="N6938" s="3">
        <v>20</v>
      </c>
      <c r="O6938" s="2">
        <v>340</v>
      </c>
    </row>
    <row r="6939" spans="1:15" ht="14.4" x14ac:dyDescent="0.3">
      <c r="A6939" s="1" t="s">
        <v>19877</v>
      </c>
      <c r="B6939" s="1" t="s">
        <v>19878</v>
      </c>
      <c r="C6939" s="1" t="s">
        <v>19</v>
      </c>
      <c r="D6939" s="1" t="s">
        <v>5752</v>
      </c>
      <c r="E6939" s="1" t="s">
        <v>19</v>
      </c>
      <c r="F6939" s="5">
        <v>20.02</v>
      </c>
      <c r="G6939" s="1" t="s">
        <v>21</v>
      </c>
      <c r="H6939" s="1" t="s">
        <v>22</v>
      </c>
      <c r="I6939" s="4">
        <v>5</v>
      </c>
      <c r="J6939" s="1">
        <v>0.92999999999999994</v>
      </c>
      <c r="K6939" s="1" t="s">
        <v>19879</v>
      </c>
      <c r="L6939" s="1">
        <v>20</v>
      </c>
      <c r="M6939" s="1">
        <v>10</v>
      </c>
      <c r="N6939" s="3">
        <v>20</v>
      </c>
      <c r="O6939" s="2">
        <v>340</v>
      </c>
    </row>
    <row r="6940" spans="1:15" ht="14.4" x14ac:dyDescent="0.3">
      <c r="A6940" s="1" t="s">
        <v>19880</v>
      </c>
      <c r="B6940" s="1" t="s">
        <v>19881</v>
      </c>
      <c r="C6940" s="1" t="s">
        <v>19</v>
      </c>
      <c r="D6940" s="1" t="s">
        <v>5752</v>
      </c>
      <c r="E6940" s="1" t="s">
        <v>19</v>
      </c>
      <c r="F6940" s="5">
        <v>22.62</v>
      </c>
      <c r="G6940" s="1" t="s">
        <v>21</v>
      </c>
      <c r="H6940" s="1" t="s">
        <v>22</v>
      </c>
      <c r="I6940" s="4">
        <v>5</v>
      </c>
      <c r="J6940" s="1">
        <v>1.355</v>
      </c>
      <c r="K6940" s="1" t="s">
        <v>19882</v>
      </c>
      <c r="L6940" s="1">
        <v>20</v>
      </c>
      <c r="M6940" s="1">
        <v>10</v>
      </c>
      <c r="N6940" s="3">
        <v>20</v>
      </c>
      <c r="O6940" s="2">
        <v>340</v>
      </c>
    </row>
    <row r="6941" spans="1:15" ht="14.4" x14ac:dyDescent="0.3">
      <c r="A6941" s="1" t="s">
        <v>19883</v>
      </c>
      <c r="B6941" s="1" t="s">
        <v>19884</v>
      </c>
      <c r="C6941" s="1" t="s">
        <v>19</v>
      </c>
      <c r="D6941" s="1" t="s">
        <v>5752</v>
      </c>
      <c r="E6941" s="1" t="s">
        <v>19</v>
      </c>
      <c r="F6941" s="5">
        <v>21.67</v>
      </c>
      <c r="G6941" s="1" t="s">
        <v>21</v>
      </c>
      <c r="H6941" s="1" t="s">
        <v>22</v>
      </c>
      <c r="I6941" s="4">
        <v>5</v>
      </c>
      <c r="J6941" s="1">
        <v>0.78500000000000003</v>
      </c>
      <c r="K6941" s="1" t="s">
        <v>19885</v>
      </c>
      <c r="L6941" s="1">
        <v>20</v>
      </c>
      <c r="M6941" s="1">
        <v>10</v>
      </c>
      <c r="N6941" s="3">
        <v>20</v>
      </c>
      <c r="O6941" s="2">
        <v>340</v>
      </c>
    </row>
    <row r="6942" spans="1:15" ht="14.4" x14ac:dyDescent="0.3">
      <c r="A6942" s="1" t="s">
        <v>19886</v>
      </c>
      <c r="B6942" s="1" t="s">
        <v>19887</v>
      </c>
      <c r="C6942" s="1" t="s">
        <v>19</v>
      </c>
      <c r="D6942" s="1" t="s">
        <v>5752</v>
      </c>
      <c r="E6942" s="1" t="s">
        <v>19</v>
      </c>
      <c r="F6942" s="5">
        <v>23.87</v>
      </c>
      <c r="G6942" s="1" t="s">
        <v>21</v>
      </c>
      <c r="H6942" s="1" t="s">
        <v>22</v>
      </c>
      <c r="I6942" s="4">
        <v>5</v>
      </c>
      <c r="J6942" s="1">
        <v>1.2149999999999999</v>
      </c>
      <c r="K6942" s="1" t="s">
        <v>19888</v>
      </c>
      <c r="L6942" s="1">
        <v>20</v>
      </c>
      <c r="M6942" s="1">
        <v>10</v>
      </c>
      <c r="N6942" s="3">
        <v>20</v>
      </c>
      <c r="O6942" s="2">
        <v>340</v>
      </c>
    </row>
    <row r="6943" spans="1:15" ht="14.4" x14ac:dyDescent="0.3">
      <c r="A6943" s="1" t="s">
        <v>19889</v>
      </c>
      <c r="B6943" s="1" t="s">
        <v>19890</v>
      </c>
      <c r="C6943" s="1" t="s">
        <v>19</v>
      </c>
      <c r="D6943" s="1" t="s">
        <v>5752</v>
      </c>
      <c r="E6943" s="1" t="s">
        <v>19</v>
      </c>
      <c r="F6943" s="5">
        <v>33.130000000000003</v>
      </c>
      <c r="G6943" s="1" t="s">
        <v>21</v>
      </c>
      <c r="H6943" s="1" t="s">
        <v>22</v>
      </c>
      <c r="I6943" s="4">
        <v>5</v>
      </c>
      <c r="J6943" s="1">
        <v>1.895</v>
      </c>
      <c r="K6943" s="1" t="s">
        <v>19891</v>
      </c>
      <c r="L6943" s="1">
        <v>20</v>
      </c>
      <c r="M6943" s="1">
        <v>10</v>
      </c>
      <c r="N6943" s="3">
        <v>20</v>
      </c>
      <c r="O6943" s="2">
        <v>340</v>
      </c>
    </row>
    <row r="6944" spans="1:15" ht="14.4" x14ac:dyDescent="0.3">
      <c r="A6944" s="1" t="s">
        <v>19892</v>
      </c>
      <c r="B6944" s="1" t="s">
        <v>19893</v>
      </c>
      <c r="C6944" s="1" t="s">
        <v>19</v>
      </c>
      <c r="D6944" s="1" t="s">
        <v>5752</v>
      </c>
      <c r="E6944" s="1" t="s">
        <v>19</v>
      </c>
      <c r="F6944" s="5">
        <v>55.3</v>
      </c>
      <c r="G6944" s="1" t="s">
        <v>21</v>
      </c>
      <c r="H6944" s="1" t="s">
        <v>22</v>
      </c>
      <c r="I6944" s="4">
        <v>5</v>
      </c>
      <c r="J6944" s="1">
        <v>2.4350000000000001</v>
      </c>
      <c r="K6944" s="1" t="s">
        <v>19894</v>
      </c>
      <c r="L6944" s="1">
        <v>20</v>
      </c>
      <c r="M6944" s="1">
        <v>10</v>
      </c>
      <c r="N6944" s="3">
        <v>20</v>
      </c>
      <c r="O6944" s="2">
        <v>340</v>
      </c>
    </row>
    <row r="6945" spans="1:15" ht="14.4" x14ac:dyDescent="0.3">
      <c r="A6945" s="1" t="s">
        <v>19895</v>
      </c>
      <c r="B6945" s="1" t="s">
        <v>19896</v>
      </c>
      <c r="C6945" s="1" t="s">
        <v>19</v>
      </c>
      <c r="D6945" s="1" t="s">
        <v>5752</v>
      </c>
      <c r="E6945" s="1" t="s">
        <v>19</v>
      </c>
      <c r="F6945" s="5">
        <v>49.77</v>
      </c>
      <c r="G6945" s="1" t="s">
        <v>21</v>
      </c>
      <c r="H6945" s="1" t="s">
        <v>22</v>
      </c>
      <c r="I6945" s="4">
        <v>5</v>
      </c>
      <c r="J6945" s="1">
        <v>2.8949999999999996</v>
      </c>
      <c r="K6945" s="1" t="s">
        <v>19897</v>
      </c>
      <c r="L6945" s="1">
        <v>20</v>
      </c>
      <c r="M6945" s="1">
        <v>10</v>
      </c>
      <c r="N6945" s="3">
        <v>20</v>
      </c>
      <c r="O6945" s="2">
        <v>340</v>
      </c>
    </row>
    <row r="6946" spans="1:15" ht="14.4" x14ac:dyDescent="0.3">
      <c r="A6946" s="1" t="s">
        <v>19898</v>
      </c>
      <c r="B6946" s="1" t="s">
        <v>19899</v>
      </c>
      <c r="C6946" s="1" t="s">
        <v>19</v>
      </c>
      <c r="D6946" s="1" t="s">
        <v>5752</v>
      </c>
      <c r="E6946" s="1" t="s">
        <v>19</v>
      </c>
      <c r="F6946" s="5">
        <v>72.53</v>
      </c>
      <c r="G6946" s="1" t="s">
        <v>21</v>
      </c>
      <c r="H6946" s="1" t="s">
        <v>22</v>
      </c>
      <c r="I6946" s="4">
        <v>5</v>
      </c>
      <c r="J6946" s="1">
        <v>4.2750000000000004</v>
      </c>
      <c r="K6946" s="1" t="s">
        <v>19900</v>
      </c>
      <c r="L6946" s="1">
        <v>20</v>
      </c>
      <c r="M6946" s="1">
        <v>10</v>
      </c>
      <c r="N6946" s="3">
        <v>20</v>
      </c>
      <c r="O6946" s="2">
        <v>340</v>
      </c>
    </row>
    <row r="6947" spans="1:15" ht="14.4" x14ac:dyDescent="0.3">
      <c r="A6947" s="1" t="s">
        <v>19901</v>
      </c>
      <c r="B6947" s="1" t="s">
        <v>19902</v>
      </c>
      <c r="C6947" s="1" t="s">
        <v>19</v>
      </c>
      <c r="D6947" s="1" t="s">
        <v>5752</v>
      </c>
      <c r="E6947" s="1" t="s">
        <v>19</v>
      </c>
      <c r="F6947" s="5">
        <v>90.75</v>
      </c>
      <c r="G6947" s="1" t="s">
        <v>21</v>
      </c>
      <c r="H6947" s="1" t="s">
        <v>22</v>
      </c>
      <c r="I6947" s="4">
        <v>5</v>
      </c>
      <c r="J6947" s="1">
        <v>5.57</v>
      </c>
      <c r="K6947" s="1" t="s">
        <v>19903</v>
      </c>
      <c r="L6947" s="1">
        <v>20</v>
      </c>
      <c r="M6947" s="1">
        <v>10</v>
      </c>
      <c r="N6947" s="3">
        <v>20</v>
      </c>
      <c r="O6947" s="2">
        <v>340</v>
      </c>
    </row>
    <row r="6948" spans="1:15" ht="14.4" x14ac:dyDescent="0.3">
      <c r="A6948" s="1" t="s">
        <v>19904</v>
      </c>
      <c r="B6948" s="1" t="s">
        <v>19905</v>
      </c>
      <c r="C6948" s="1" t="s">
        <v>19</v>
      </c>
      <c r="D6948" s="1" t="s">
        <v>5752</v>
      </c>
      <c r="E6948" s="1" t="s">
        <v>19</v>
      </c>
      <c r="F6948" s="5">
        <v>23.96</v>
      </c>
      <c r="G6948" s="1" t="s">
        <v>21</v>
      </c>
      <c r="H6948" s="1" t="s">
        <v>22</v>
      </c>
      <c r="I6948" s="4">
        <v>5</v>
      </c>
      <c r="J6948" s="1">
        <v>1.01</v>
      </c>
      <c r="K6948" s="1" t="s">
        <v>19906</v>
      </c>
      <c r="L6948" s="1">
        <v>20</v>
      </c>
      <c r="M6948" s="1">
        <v>10</v>
      </c>
      <c r="N6948" s="3">
        <v>20</v>
      </c>
      <c r="O6948" s="2">
        <v>340</v>
      </c>
    </row>
    <row r="6949" spans="1:15" ht="14.4" x14ac:dyDescent="0.3">
      <c r="A6949" s="1" t="s">
        <v>19907</v>
      </c>
      <c r="B6949" s="1" t="s">
        <v>19908</v>
      </c>
      <c r="C6949" s="1" t="s">
        <v>19</v>
      </c>
      <c r="D6949" s="1" t="s">
        <v>5752</v>
      </c>
      <c r="E6949" s="1" t="s">
        <v>19</v>
      </c>
      <c r="F6949" s="5">
        <v>33.42</v>
      </c>
      <c r="G6949" s="1" t="s">
        <v>21</v>
      </c>
      <c r="H6949" s="1" t="s">
        <v>22</v>
      </c>
      <c r="I6949" s="4">
        <v>5</v>
      </c>
      <c r="J6949" s="1">
        <v>1.6300000000000001</v>
      </c>
      <c r="K6949" s="1" t="s">
        <v>19909</v>
      </c>
      <c r="L6949" s="1">
        <v>20</v>
      </c>
      <c r="M6949" s="1">
        <v>20</v>
      </c>
      <c r="N6949" s="3">
        <v>20</v>
      </c>
      <c r="O6949" s="2">
        <v>340</v>
      </c>
    </row>
    <row r="6950" spans="1:15" ht="14.4" x14ac:dyDescent="0.3">
      <c r="A6950" s="1" t="s">
        <v>19910</v>
      </c>
      <c r="B6950" s="1" t="s">
        <v>19911</v>
      </c>
      <c r="C6950" s="1" t="s">
        <v>19</v>
      </c>
      <c r="D6950" s="1" t="s">
        <v>5752</v>
      </c>
      <c r="E6950" s="1" t="s">
        <v>19</v>
      </c>
      <c r="F6950" s="5">
        <v>42.44</v>
      </c>
      <c r="G6950" s="1" t="s">
        <v>21</v>
      </c>
      <c r="H6950" s="1" t="s">
        <v>22</v>
      </c>
      <c r="I6950" s="4">
        <v>5</v>
      </c>
      <c r="J6950" s="1">
        <v>2.6</v>
      </c>
      <c r="K6950" s="1" t="s">
        <v>19912</v>
      </c>
      <c r="L6950" s="1">
        <v>40</v>
      </c>
      <c r="M6950" s="1">
        <v>20</v>
      </c>
      <c r="N6950" s="3">
        <v>20</v>
      </c>
      <c r="O6950" s="2">
        <v>340</v>
      </c>
    </row>
    <row r="6951" spans="1:15" ht="14.4" x14ac:dyDescent="0.3">
      <c r="A6951" s="1" t="s">
        <v>19913</v>
      </c>
      <c r="B6951" s="1" t="s">
        <v>19914</v>
      </c>
      <c r="C6951" s="1" t="s">
        <v>19</v>
      </c>
      <c r="D6951" s="1" t="s">
        <v>5752</v>
      </c>
      <c r="E6951" s="1" t="s">
        <v>19</v>
      </c>
      <c r="F6951" s="5">
        <v>16.989999999999998</v>
      </c>
      <c r="G6951" s="1" t="s">
        <v>21</v>
      </c>
      <c r="H6951" s="1" t="s">
        <v>22</v>
      </c>
      <c r="I6951" s="4">
        <v>5</v>
      </c>
      <c r="J6951" s="1">
        <v>0.78</v>
      </c>
      <c r="K6951" s="1" t="s">
        <v>19915</v>
      </c>
      <c r="L6951" s="1">
        <v>20</v>
      </c>
      <c r="M6951" s="1">
        <v>10</v>
      </c>
      <c r="N6951" s="3">
        <v>20</v>
      </c>
      <c r="O6951" s="2">
        <v>340</v>
      </c>
    </row>
    <row r="6952" spans="1:15" ht="14.4" x14ac:dyDescent="0.3">
      <c r="A6952" s="1" t="s">
        <v>19916</v>
      </c>
      <c r="B6952" s="1" t="s">
        <v>19917</v>
      </c>
      <c r="C6952" s="1" t="s">
        <v>19</v>
      </c>
      <c r="D6952" s="1" t="s">
        <v>5752</v>
      </c>
      <c r="E6952" s="1" t="s">
        <v>19</v>
      </c>
      <c r="F6952" s="5">
        <v>24.78</v>
      </c>
      <c r="G6952" s="1" t="s">
        <v>21</v>
      </c>
      <c r="H6952" s="1" t="s">
        <v>22</v>
      </c>
      <c r="I6952" s="4">
        <v>5</v>
      </c>
      <c r="J6952" s="1">
        <v>1.2450000000000001</v>
      </c>
      <c r="K6952" s="1" t="s">
        <v>19918</v>
      </c>
      <c r="L6952" s="1">
        <v>20</v>
      </c>
      <c r="M6952" s="1">
        <v>10</v>
      </c>
      <c r="N6952" s="3">
        <v>20</v>
      </c>
      <c r="O6952" s="2">
        <v>340</v>
      </c>
    </row>
    <row r="6953" spans="1:15" ht="14.4" x14ac:dyDescent="0.3">
      <c r="A6953" s="1" t="s">
        <v>19919</v>
      </c>
      <c r="B6953" s="1" t="s">
        <v>19920</v>
      </c>
      <c r="C6953" s="1" t="s">
        <v>19</v>
      </c>
      <c r="D6953" s="1" t="s">
        <v>5752</v>
      </c>
      <c r="E6953" s="1" t="s">
        <v>19</v>
      </c>
      <c r="F6953" s="5">
        <v>17.5</v>
      </c>
      <c r="G6953" s="1" t="s">
        <v>21</v>
      </c>
      <c r="H6953" s="1" t="s">
        <v>22</v>
      </c>
      <c r="I6953" s="4">
        <v>5</v>
      </c>
      <c r="J6953" s="1">
        <v>0.53500000000000003</v>
      </c>
      <c r="K6953" s="1" t="s">
        <v>19921</v>
      </c>
      <c r="L6953" s="1">
        <v>20</v>
      </c>
      <c r="M6953" s="1">
        <v>10</v>
      </c>
      <c r="N6953" s="3">
        <v>20</v>
      </c>
      <c r="O6953" s="2">
        <v>340</v>
      </c>
    </row>
    <row r="6954" spans="1:15" ht="14.4" x14ac:dyDescent="0.3">
      <c r="A6954" s="1" t="s">
        <v>19922</v>
      </c>
      <c r="B6954" s="1" t="s">
        <v>19923</v>
      </c>
      <c r="C6954" s="1" t="s">
        <v>19</v>
      </c>
      <c r="D6954" s="1" t="s">
        <v>5752</v>
      </c>
      <c r="E6954" s="1" t="s">
        <v>19</v>
      </c>
      <c r="F6954" s="5">
        <v>21.4</v>
      </c>
      <c r="G6954" s="1" t="s">
        <v>21</v>
      </c>
      <c r="H6954" s="1" t="s">
        <v>22</v>
      </c>
      <c r="I6954" s="4">
        <v>5</v>
      </c>
      <c r="J6954" s="1">
        <v>0.78500000000000003</v>
      </c>
      <c r="K6954" s="1" t="s">
        <v>19924</v>
      </c>
      <c r="L6954" s="1">
        <v>20</v>
      </c>
      <c r="M6954" s="1">
        <v>10</v>
      </c>
      <c r="N6954" s="3">
        <v>20</v>
      </c>
      <c r="O6954" s="2">
        <v>340</v>
      </c>
    </row>
    <row r="6955" spans="1:15" ht="14.4" x14ac:dyDescent="0.3">
      <c r="A6955" s="1" t="s">
        <v>19925</v>
      </c>
      <c r="B6955" s="1" t="s">
        <v>19926</v>
      </c>
      <c r="C6955" s="1" t="s">
        <v>19</v>
      </c>
      <c r="D6955" s="1" t="s">
        <v>5752</v>
      </c>
      <c r="E6955" s="1" t="s">
        <v>19</v>
      </c>
      <c r="F6955" s="5">
        <v>33.96</v>
      </c>
      <c r="G6955" s="1" t="s">
        <v>21</v>
      </c>
      <c r="H6955" s="1" t="s">
        <v>22</v>
      </c>
      <c r="I6955" s="4">
        <v>5</v>
      </c>
      <c r="J6955" s="1">
        <v>1.2349999999999999</v>
      </c>
      <c r="K6955" s="1" t="s">
        <v>19927</v>
      </c>
      <c r="L6955" s="1">
        <v>20</v>
      </c>
      <c r="M6955" s="1">
        <v>10</v>
      </c>
      <c r="N6955" s="3">
        <v>20</v>
      </c>
      <c r="O6955" s="2">
        <v>340</v>
      </c>
    </row>
    <row r="6956" spans="1:15" ht="14.4" x14ac:dyDescent="0.3">
      <c r="A6956" s="1" t="s">
        <v>19928</v>
      </c>
      <c r="B6956" s="1" t="s">
        <v>19929</v>
      </c>
      <c r="C6956" s="1" t="s">
        <v>19</v>
      </c>
      <c r="D6956" s="1" t="s">
        <v>18</v>
      </c>
      <c r="E6956" s="1" t="s">
        <v>180</v>
      </c>
      <c r="F6956" s="5">
        <v>9.41</v>
      </c>
      <c r="G6956" s="1" t="s">
        <v>21</v>
      </c>
      <c r="H6956" s="1" t="s">
        <v>22</v>
      </c>
      <c r="I6956" s="4">
        <v>25</v>
      </c>
      <c r="J6956" s="1">
        <v>6.5500000000000007</v>
      </c>
      <c r="K6956" s="1" t="s">
        <v>19930</v>
      </c>
      <c r="L6956" s="1">
        <v>40</v>
      </c>
      <c r="M6956" s="1">
        <v>20</v>
      </c>
      <c r="N6956" s="3">
        <v>40</v>
      </c>
      <c r="O6956" s="2">
        <v>343</v>
      </c>
    </row>
    <row r="6957" spans="1:15" ht="14.4" x14ac:dyDescent="0.3">
      <c r="A6957" s="1" t="s">
        <v>19931</v>
      </c>
      <c r="B6957" s="1" t="s">
        <v>19932</v>
      </c>
      <c r="C6957" s="1" t="s">
        <v>19</v>
      </c>
      <c r="D6957" s="1" t="s">
        <v>18</v>
      </c>
      <c r="E6957" s="1" t="s">
        <v>180</v>
      </c>
      <c r="F6957" s="5">
        <v>14.27</v>
      </c>
      <c r="G6957" s="1" t="s">
        <v>21</v>
      </c>
      <c r="H6957" s="1" t="s">
        <v>22</v>
      </c>
      <c r="I6957" s="4">
        <v>25</v>
      </c>
      <c r="J6957" s="1">
        <v>11.5</v>
      </c>
      <c r="K6957" s="1" t="s">
        <v>19933</v>
      </c>
      <c r="L6957" s="1">
        <v>40</v>
      </c>
      <c r="M6957" s="1">
        <v>40</v>
      </c>
      <c r="N6957" s="3">
        <v>40</v>
      </c>
      <c r="O6957" s="2">
        <v>343</v>
      </c>
    </row>
    <row r="6958" spans="1:15" ht="14.4" x14ac:dyDescent="0.3">
      <c r="A6958" s="1" t="s">
        <v>19934</v>
      </c>
      <c r="B6958" s="1" t="s">
        <v>19935</v>
      </c>
      <c r="C6958" s="1" t="s">
        <v>19</v>
      </c>
      <c r="D6958" s="1" t="s">
        <v>18</v>
      </c>
      <c r="E6958" s="1" t="s">
        <v>180</v>
      </c>
      <c r="F6958" s="5">
        <v>2.63</v>
      </c>
      <c r="G6958" s="1" t="s">
        <v>21</v>
      </c>
      <c r="H6958" s="1" t="s">
        <v>22</v>
      </c>
      <c r="I6958" s="4">
        <v>100</v>
      </c>
      <c r="J6958" s="1">
        <v>3.5000000000000004</v>
      </c>
      <c r="K6958" s="1" t="s">
        <v>19936</v>
      </c>
      <c r="L6958" s="1">
        <v>40</v>
      </c>
      <c r="M6958" s="1">
        <v>20</v>
      </c>
      <c r="N6958" s="3">
        <v>20</v>
      </c>
      <c r="O6958" s="2">
        <v>343</v>
      </c>
    </row>
    <row r="6959" spans="1:15" ht="14.4" x14ac:dyDescent="0.3">
      <c r="A6959" s="1" t="s">
        <v>19937</v>
      </c>
      <c r="B6959" s="1" t="s">
        <v>19938</v>
      </c>
      <c r="C6959" s="1" t="s">
        <v>19</v>
      </c>
      <c r="D6959" s="1" t="s">
        <v>18</v>
      </c>
      <c r="E6959" s="1" t="s">
        <v>180</v>
      </c>
      <c r="F6959" s="5">
        <v>3.3</v>
      </c>
      <c r="G6959" s="1" t="s">
        <v>21</v>
      </c>
      <c r="H6959" s="1" t="s">
        <v>22</v>
      </c>
      <c r="I6959" s="4">
        <v>100</v>
      </c>
      <c r="J6959" s="1">
        <v>5.7</v>
      </c>
      <c r="K6959" s="1" t="s">
        <v>19939</v>
      </c>
      <c r="L6959" s="1">
        <v>40</v>
      </c>
      <c r="M6959" s="1">
        <v>30</v>
      </c>
      <c r="N6959" s="3">
        <v>20</v>
      </c>
      <c r="O6959" s="2">
        <v>343</v>
      </c>
    </row>
    <row r="6960" spans="1:15" ht="14.4" x14ac:dyDescent="0.3">
      <c r="A6960" s="1" t="s">
        <v>19940</v>
      </c>
      <c r="B6960" s="1" t="s">
        <v>19941</v>
      </c>
      <c r="C6960" s="1" t="s">
        <v>19</v>
      </c>
      <c r="D6960" s="1" t="s">
        <v>18</v>
      </c>
      <c r="E6960" s="1" t="s">
        <v>180</v>
      </c>
      <c r="F6960" s="5">
        <v>5.27</v>
      </c>
      <c r="G6960" s="1" t="s">
        <v>21</v>
      </c>
      <c r="H6960" s="1" t="s">
        <v>22</v>
      </c>
      <c r="I6960" s="4">
        <v>100</v>
      </c>
      <c r="J6960" s="1">
        <v>10.199999999999999</v>
      </c>
      <c r="K6960" s="1" t="s">
        <v>19942</v>
      </c>
      <c r="L6960" s="1">
        <v>40</v>
      </c>
      <c r="M6960" s="1">
        <v>30</v>
      </c>
      <c r="N6960" s="3">
        <v>40</v>
      </c>
      <c r="O6960" s="2">
        <v>343</v>
      </c>
    </row>
    <row r="6961" spans="1:15" ht="14.4" x14ac:dyDescent="0.3">
      <c r="A6961" s="1" t="s">
        <v>19943</v>
      </c>
      <c r="B6961" s="1" t="s">
        <v>19944</v>
      </c>
      <c r="C6961" s="1" t="s">
        <v>19</v>
      </c>
      <c r="D6961" s="1" t="s">
        <v>18</v>
      </c>
      <c r="E6961" s="1" t="s">
        <v>180</v>
      </c>
      <c r="F6961" s="5">
        <v>7.04</v>
      </c>
      <c r="G6961" s="1" t="s">
        <v>21</v>
      </c>
      <c r="H6961" s="1" t="s">
        <v>22</v>
      </c>
      <c r="I6961" s="4">
        <v>100</v>
      </c>
      <c r="J6961" s="1">
        <v>15.8</v>
      </c>
      <c r="K6961" s="1" t="s">
        <v>19945</v>
      </c>
      <c r="L6961" s="1">
        <v>40</v>
      </c>
      <c r="M6961" s="1">
        <v>40</v>
      </c>
      <c r="N6961" s="3">
        <v>40</v>
      </c>
      <c r="O6961" s="2">
        <v>343</v>
      </c>
    </row>
    <row r="6962" spans="1:15" ht="14.4" x14ac:dyDescent="0.3">
      <c r="A6962" s="1" t="s">
        <v>19946</v>
      </c>
      <c r="B6962" s="1" t="s">
        <v>19947</v>
      </c>
      <c r="C6962" s="1" t="s">
        <v>19</v>
      </c>
      <c r="D6962" s="1" t="s">
        <v>18</v>
      </c>
      <c r="E6962" s="1" t="s">
        <v>180</v>
      </c>
      <c r="F6962" s="5">
        <v>25.12</v>
      </c>
      <c r="G6962" s="1" t="s">
        <v>21</v>
      </c>
      <c r="H6962" s="1" t="s">
        <v>22</v>
      </c>
      <c r="I6962" s="4">
        <v>5</v>
      </c>
      <c r="J6962" s="1">
        <v>3.71</v>
      </c>
      <c r="K6962" s="1" t="s">
        <v>19948</v>
      </c>
      <c r="L6962" s="1">
        <v>40</v>
      </c>
      <c r="M6962" s="1">
        <v>30</v>
      </c>
      <c r="N6962" s="3">
        <v>20</v>
      </c>
      <c r="O6962" s="2">
        <v>343</v>
      </c>
    </row>
    <row r="6963" spans="1:15" ht="14.4" x14ac:dyDescent="0.3">
      <c r="A6963" s="1" t="s">
        <v>19949</v>
      </c>
      <c r="B6963" s="1" t="s">
        <v>19950</v>
      </c>
      <c r="C6963" s="1" t="s">
        <v>19</v>
      </c>
      <c r="D6963" s="1" t="s">
        <v>18</v>
      </c>
      <c r="E6963" s="1" t="s">
        <v>180</v>
      </c>
      <c r="F6963" s="5">
        <v>40.700000000000003</v>
      </c>
      <c r="G6963" s="1" t="s">
        <v>21</v>
      </c>
      <c r="H6963" s="1" t="s">
        <v>22</v>
      </c>
      <c r="I6963" s="4">
        <v>5</v>
      </c>
      <c r="J6963" s="1">
        <v>6</v>
      </c>
      <c r="K6963" s="1" t="s">
        <v>19951</v>
      </c>
      <c r="L6963" s="1">
        <v>40</v>
      </c>
      <c r="M6963" s="1">
        <v>30</v>
      </c>
      <c r="N6963" s="3">
        <v>40</v>
      </c>
      <c r="O6963" s="2">
        <v>343</v>
      </c>
    </row>
    <row r="6964" spans="1:15" ht="14.4" x14ac:dyDescent="0.3">
      <c r="A6964" s="1" t="s">
        <v>19952</v>
      </c>
      <c r="B6964" s="1" t="s">
        <v>19953</v>
      </c>
      <c r="C6964" s="1" t="s">
        <v>19</v>
      </c>
      <c r="D6964" s="1" t="s">
        <v>18</v>
      </c>
      <c r="E6964" s="1" t="s">
        <v>180</v>
      </c>
      <c r="F6964" s="5">
        <v>3.64</v>
      </c>
      <c r="G6964" s="1" t="s">
        <v>21</v>
      </c>
      <c r="H6964" s="1" t="s">
        <v>22</v>
      </c>
      <c r="I6964" s="4">
        <v>50</v>
      </c>
      <c r="J6964" s="1">
        <v>1.8499999999999999</v>
      </c>
      <c r="K6964" s="1" t="s">
        <v>19954</v>
      </c>
      <c r="L6964" s="1">
        <v>20</v>
      </c>
      <c r="M6964" s="1">
        <v>20</v>
      </c>
      <c r="N6964" s="3">
        <v>20</v>
      </c>
      <c r="O6964" s="2">
        <v>343</v>
      </c>
    </row>
    <row r="6965" spans="1:15" ht="14.4" x14ac:dyDescent="0.3">
      <c r="A6965" s="1" t="s">
        <v>19955</v>
      </c>
      <c r="B6965" s="1" t="s">
        <v>19956</v>
      </c>
      <c r="C6965" s="1" t="s">
        <v>19</v>
      </c>
      <c r="D6965" s="1" t="s">
        <v>18</v>
      </c>
      <c r="E6965" s="1" t="s">
        <v>180</v>
      </c>
      <c r="F6965" s="5">
        <v>3.64</v>
      </c>
      <c r="G6965" s="1" t="s">
        <v>21</v>
      </c>
      <c r="H6965" s="1" t="s">
        <v>22</v>
      </c>
      <c r="I6965" s="4">
        <v>50</v>
      </c>
      <c r="J6965" s="1">
        <v>2.85</v>
      </c>
      <c r="K6965" s="1" t="s">
        <v>19957</v>
      </c>
      <c r="L6965" s="1">
        <v>40</v>
      </c>
      <c r="M6965" s="1">
        <v>20</v>
      </c>
      <c r="N6965" s="3">
        <v>20</v>
      </c>
      <c r="O6965" s="2">
        <v>343</v>
      </c>
    </row>
    <row r="6966" spans="1:15" ht="14.4" x14ac:dyDescent="0.3">
      <c r="A6966" s="1" t="s">
        <v>19958</v>
      </c>
      <c r="B6966" s="1" t="s">
        <v>19959</v>
      </c>
      <c r="C6966" s="1" t="s">
        <v>19</v>
      </c>
      <c r="D6966" s="1" t="s">
        <v>18</v>
      </c>
      <c r="E6966" s="1" t="s">
        <v>180</v>
      </c>
      <c r="F6966" s="5">
        <v>88.66</v>
      </c>
      <c r="G6966" s="1" t="s">
        <v>21</v>
      </c>
      <c r="H6966" s="1" t="s">
        <v>22</v>
      </c>
      <c r="I6966" s="4">
        <v>2</v>
      </c>
      <c r="J6966" s="1">
        <v>3.7</v>
      </c>
      <c r="K6966" s="1" t="s">
        <v>19960</v>
      </c>
      <c r="N6966" s="3"/>
      <c r="O6966" s="2">
        <v>343</v>
      </c>
    </row>
    <row r="6967" spans="1:15" ht="14.4" x14ac:dyDescent="0.3">
      <c r="A6967" s="1" t="s">
        <v>19961</v>
      </c>
      <c r="B6967" s="1" t="s">
        <v>19962</v>
      </c>
      <c r="C6967" s="1" t="s">
        <v>19</v>
      </c>
      <c r="D6967" s="1" t="s">
        <v>18</v>
      </c>
      <c r="E6967" s="1" t="s">
        <v>180</v>
      </c>
      <c r="F6967" s="5">
        <v>3.42</v>
      </c>
      <c r="G6967" s="1" t="s">
        <v>21</v>
      </c>
      <c r="H6967" s="1" t="s">
        <v>22</v>
      </c>
      <c r="I6967" s="4">
        <v>50</v>
      </c>
      <c r="J6967" s="1">
        <v>2.9000000000000004</v>
      </c>
      <c r="K6967" s="1" t="s">
        <v>19963</v>
      </c>
      <c r="L6967" s="1">
        <v>40</v>
      </c>
      <c r="M6967" s="1">
        <v>20</v>
      </c>
      <c r="N6967" s="3">
        <v>20</v>
      </c>
      <c r="O6967" s="2">
        <v>343</v>
      </c>
    </row>
    <row r="6968" spans="1:15" ht="14.4" x14ac:dyDescent="0.3">
      <c r="A6968" s="1" t="s">
        <v>19964</v>
      </c>
      <c r="B6968" s="1" t="s">
        <v>19965</v>
      </c>
      <c r="C6968" s="1" t="s">
        <v>19</v>
      </c>
      <c r="D6968" s="1" t="s">
        <v>18</v>
      </c>
      <c r="E6968" s="1" t="s">
        <v>180</v>
      </c>
      <c r="F6968" s="5">
        <v>5.29</v>
      </c>
      <c r="G6968" s="1" t="s">
        <v>21</v>
      </c>
      <c r="H6968" s="1" t="s">
        <v>22</v>
      </c>
      <c r="I6968" s="4">
        <v>50</v>
      </c>
      <c r="J6968" s="1">
        <v>5</v>
      </c>
      <c r="K6968" s="1" t="s">
        <v>19966</v>
      </c>
      <c r="L6968" s="1">
        <v>40</v>
      </c>
      <c r="M6968" s="1">
        <v>30</v>
      </c>
      <c r="N6968" s="3">
        <v>20</v>
      </c>
      <c r="O6968" s="2">
        <v>343</v>
      </c>
    </row>
    <row r="6969" spans="1:15" ht="14.4" x14ac:dyDescent="0.3">
      <c r="A6969" s="1" t="s">
        <v>19967</v>
      </c>
      <c r="B6969" s="1" t="s">
        <v>19968</v>
      </c>
      <c r="C6969" s="1" t="s">
        <v>19</v>
      </c>
      <c r="D6969" s="1" t="s">
        <v>18</v>
      </c>
      <c r="E6969" s="1" t="s">
        <v>180</v>
      </c>
      <c r="F6969" s="5">
        <v>5.29</v>
      </c>
      <c r="G6969" s="1" t="s">
        <v>21</v>
      </c>
      <c r="H6969" s="1" t="s">
        <v>22</v>
      </c>
      <c r="I6969" s="4">
        <v>50</v>
      </c>
      <c r="J6969" s="1">
        <v>5.0999999999999996</v>
      </c>
      <c r="K6969" s="1" t="s">
        <v>19969</v>
      </c>
      <c r="L6969" s="1">
        <v>40</v>
      </c>
      <c r="M6969" s="1">
        <v>30</v>
      </c>
      <c r="N6969" s="3">
        <v>20</v>
      </c>
      <c r="O6969" s="2">
        <v>343</v>
      </c>
    </row>
    <row r="6970" spans="1:15" ht="14.4" x14ac:dyDescent="0.3">
      <c r="A6970" s="1" t="s">
        <v>19970</v>
      </c>
      <c r="B6970" s="1" t="s">
        <v>19971</v>
      </c>
      <c r="C6970" s="1" t="s">
        <v>19</v>
      </c>
      <c r="D6970" s="1" t="s">
        <v>18</v>
      </c>
      <c r="E6970" s="1" t="s">
        <v>180</v>
      </c>
      <c r="F6970" s="5">
        <v>7.04</v>
      </c>
      <c r="G6970" s="1" t="s">
        <v>21</v>
      </c>
      <c r="H6970" s="1" t="s">
        <v>22</v>
      </c>
      <c r="I6970" s="4">
        <v>50</v>
      </c>
      <c r="J6970" s="1">
        <v>8.0500000000000007</v>
      </c>
      <c r="K6970" s="1" t="s">
        <v>19972</v>
      </c>
      <c r="L6970" s="1">
        <v>40</v>
      </c>
      <c r="M6970" s="1">
        <v>20</v>
      </c>
      <c r="N6970" s="3">
        <v>40</v>
      </c>
      <c r="O6970" s="2">
        <v>343</v>
      </c>
    </row>
    <row r="6971" spans="1:15" ht="14.4" x14ac:dyDescent="0.3">
      <c r="A6971" s="1" t="s">
        <v>19973</v>
      </c>
      <c r="B6971" s="1" t="s">
        <v>19974</v>
      </c>
      <c r="C6971" s="1" t="s">
        <v>19</v>
      </c>
      <c r="D6971" s="1" t="s">
        <v>18</v>
      </c>
      <c r="E6971" s="1" t="s">
        <v>180</v>
      </c>
      <c r="F6971" s="5">
        <v>2.73</v>
      </c>
      <c r="G6971" s="1" t="s">
        <v>21</v>
      </c>
      <c r="H6971" s="1" t="s">
        <v>22</v>
      </c>
      <c r="I6971" s="4">
        <v>50</v>
      </c>
      <c r="J6971" s="1">
        <v>1.7500000000000002</v>
      </c>
      <c r="K6971" s="1" t="s">
        <v>19975</v>
      </c>
      <c r="L6971" s="1">
        <v>20</v>
      </c>
      <c r="M6971" s="1">
        <v>20</v>
      </c>
      <c r="N6971" s="3">
        <v>20</v>
      </c>
      <c r="O6971" s="2">
        <v>343</v>
      </c>
    </row>
    <row r="6972" spans="1:15" ht="14.4" x14ac:dyDescent="0.3">
      <c r="A6972" s="1" t="s">
        <v>19976</v>
      </c>
      <c r="B6972" s="1" t="s">
        <v>19977</v>
      </c>
      <c r="C6972" s="1" t="s">
        <v>19</v>
      </c>
      <c r="D6972" s="1" t="s">
        <v>18</v>
      </c>
      <c r="E6972" s="1" t="s">
        <v>180</v>
      </c>
      <c r="F6972" s="5">
        <v>3.46</v>
      </c>
      <c r="G6972" s="1" t="s">
        <v>21</v>
      </c>
      <c r="H6972" s="1" t="s">
        <v>22</v>
      </c>
      <c r="I6972" s="4">
        <v>25</v>
      </c>
      <c r="J6972" s="1">
        <v>1.4500000000000002</v>
      </c>
      <c r="K6972" s="1" t="s">
        <v>19978</v>
      </c>
      <c r="L6972" s="1">
        <v>20</v>
      </c>
      <c r="M6972" s="1">
        <v>20</v>
      </c>
      <c r="N6972" s="3">
        <v>20</v>
      </c>
      <c r="O6972" s="2">
        <v>343</v>
      </c>
    </row>
    <row r="6973" spans="1:15" ht="14.4" x14ac:dyDescent="0.3">
      <c r="A6973" s="1" t="s">
        <v>19979</v>
      </c>
      <c r="B6973" s="1" t="s">
        <v>19980</v>
      </c>
      <c r="C6973" s="1" t="s">
        <v>19</v>
      </c>
      <c r="D6973" s="1" t="s">
        <v>18</v>
      </c>
      <c r="E6973" s="1" t="s">
        <v>180</v>
      </c>
      <c r="F6973" s="5">
        <v>5.59</v>
      </c>
      <c r="G6973" s="1" t="s">
        <v>21</v>
      </c>
      <c r="H6973" s="1" t="s">
        <v>22</v>
      </c>
      <c r="I6973" s="4">
        <v>25</v>
      </c>
      <c r="J6973" s="1">
        <v>2.7</v>
      </c>
      <c r="K6973" s="1" t="s">
        <v>19981</v>
      </c>
      <c r="L6973" s="1">
        <v>40</v>
      </c>
      <c r="M6973" s="1">
        <v>20</v>
      </c>
      <c r="N6973" s="3">
        <v>20</v>
      </c>
      <c r="O6973" s="2">
        <v>343</v>
      </c>
    </row>
    <row r="6974" spans="1:15" ht="14.4" x14ac:dyDescent="0.3">
      <c r="A6974" s="1" t="s">
        <v>19982</v>
      </c>
      <c r="B6974" s="1" t="s">
        <v>19983</v>
      </c>
      <c r="C6974" s="1" t="s">
        <v>19</v>
      </c>
      <c r="D6974" s="1" t="s">
        <v>18</v>
      </c>
      <c r="E6974" s="1" t="s">
        <v>180</v>
      </c>
      <c r="F6974" s="5">
        <v>3.78</v>
      </c>
      <c r="G6974" s="1" t="s">
        <v>21</v>
      </c>
      <c r="H6974" s="1" t="s">
        <v>22</v>
      </c>
      <c r="I6974" s="4">
        <v>25</v>
      </c>
      <c r="J6974" s="1">
        <v>0.95</v>
      </c>
      <c r="K6974" s="1" t="s">
        <v>19984</v>
      </c>
      <c r="L6974" s="1">
        <v>20</v>
      </c>
      <c r="M6974" s="1">
        <v>10</v>
      </c>
      <c r="N6974" s="3">
        <v>20</v>
      </c>
      <c r="O6974" s="2">
        <v>343</v>
      </c>
    </row>
    <row r="6975" spans="1:15" ht="14.4" x14ac:dyDescent="0.3">
      <c r="A6975" s="1" t="s">
        <v>19985</v>
      </c>
      <c r="B6975" s="1" t="s">
        <v>19986</v>
      </c>
      <c r="C6975" s="1" t="s">
        <v>19</v>
      </c>
      <c r="D6975" s="1" t="s">
        <v>18</v>
      </c>
      <c r="E6975" s="1" t="s">
        <v>180</v>
      </c>
      <c r="F6975" s="5">
        <v>3.78</v>
      </c>
      <c r="G6975" s="1" t="s">
        <v>21</v>
      </c>
      <c r="H6975" s="1" t="s">
        <v>22</v>
      </c>
      <c r="I6975" s="4">
        <v>25</v>
      </c>
      <c r="J6975" s="1">
        <v>1.5249999999999999</v>
      </c>
      <c r="K6975" s="1" t="s">
        <v>19987</v>
      </c>
      <c r="L6975" s="1">
        <v>20</v>
      </c>
      <c r="M6975" s="1">
        <v>20</v>
      </c>
      <c r="N6975" s="3">
        <v>20</v>
      </c>
      <c r="O6975" s="2">
        <v>343</v>
      </c>
    </row>
    <row r="6976" spans="1:15" ht="14.4" x14ac:dyDescent="0.3">
      <c r="A6976" s="1" t="s">
        <v>19988</v>
      </c>
      <c r="B6976" s="1" t="s">
        <v>19989</v>
      </c>
      <c r="C6976" s="1" t="s">
        <v>19</v>
      </c>
      <c r="D6976" s="1" t="s">
        <v>18</v>
      </c>
      <c r="E6976" s="1" t="s">
        <v>180</v>
      </c>
      <c r="F6976" s="5">
        <v>3.6</v>
      </c>
      <c r="G6976" s="1" t="s">
        <v>21</v>
      </c>
      <c r="H6976" s="1" t="s">
        <v>22</v>
      </c>
      <c r="I6976" s="4">
        <v>25</v>
      </c>
      <c r="J6976" s="1">
        <v>1.4749999999999999</v>
      </c>
      <c r="K6976" s="1" t="s">
        <v>19990</v>
      </c>
      <c r="L6976" s="1">
        <v>20</v>
      </c>
      <c r="M6976" s="1">
        <v>20</v>
      </c>
      <c r="N6976" s="3">
        <v>20</v>
      </c>
      <c r="O6976" s="2">
        <v>343</v>
      </c>
    </row>
    <row r="6977" spans="1:15" ht="14.4" x14ac:dyDescent="0.3">
      <c r="A6977" s="1" t="s">
        <v>19991</v>
      </c>
      <c r="B6977" s="1" t="s">
        <v>19992</v>
      </c>
      <c r="C6977" s="1" t="s">
        <v>19</v>
      </c>
      <c r="D6977" s="1" t="s">
        <v>18</v>
      </c>
      <c r="E6977" s="1" t="s">
        <v>180</v>
      </c>
      <c r="F6977" s="5">
        <v>5.59</v>
      </c>
      <c r="G6977" s="1" t="s">
        <v>21</v>
      </c>
      <c r="H6977" s="1" t="s">
        <v>22</v>
      </c>
      <c r="I6977" s="4">
        <v>20</v>
      </c>
      <c r="J6977" s="1">
        <v>15.04</v>
      </c>
      <c r="K6977" s="1" t="s">
        <v>19993</v>
      </c>
      <c r="L6977" s="1">
        <v>20</v>
      </c>
      <c r="M6977" s="1">
        <v>20</v>
      </c>
      <c r="N6977" s="3">
        <v>20</v>
      </c>
      <c r="O6977" s="2">
        <v>343</v>
      </c>
    </row>
    <row r="6978" spans="1:15" ht="14.4" x14ac:dyDescent="0.3">
      <c r="A6978" s="1" t="s">
        <v>19994</v>
      </c>
      <c r="B6978" s="1" t="s">
        <v>19995</v>
      </c>
      <c r="C6978" s="1" t="s">
        <v>19</v>
      </c>
      <c r="D6978" s="1" t="s">
        <v>18</v>
      </c>
      <c r="E6978" s="1" t="s">
        <v>180</v>
      </c>
      <c r="F6978" s="5">
        <v>10.26</v>
      </c>
      <c r="G6978" s="1" t="s">
        <v>21</v>
      </c>
      <c r="H6978" s="1" t="s">
        <v>22</v>
      </c>
      <c r="I6978" s="4">
        <v>25</v>
      </c>
      <c r="J6978" s="1">
        <v>6.65</v>
      </c>
      <c r="K6978" s="1" t="s">
        <v>19996</v>
      </c>
      <c r="L6978" s="1">
        <v>40</v>
      </c>
      <c r="M6978" s="1">
        <v>20</v>
      </c>
      <c r="N6978" s="3">
        <v>40</v>
      </c>
      <c r="O6978" s="2">
        <v>344</v>
      </c>
    </row>
    <row r="6979" spans="1:15" ht="14.4" x14ac:dyDescent="0.3">
      <c r="A6979" s="1" t="s">
        <v>19997</v>
      </c>
      <c r="B6979" s="1" t="s">
        <v>19998</v>
      </c>
      <c r="C6979" s="1" t="s">
        <v>19</v>
      </c>
      <c r="D6979" s="1" t="s">
        <v>18</v>
      </c>
      <c r="E6979" s="1" t="s">
        <v>180</v>
      </c>
      <c r="F6979" s="5">
        <v>15.22</v>
      </c>
      <c r="G6979" s="1" t="s">
        <v>21</v>
      </c>
      <c r="H6979" s="1" t="s">
        <v>22</v>
      </c>
      <c r="I6979" s="4">
        <v>25</v>
      </c>
      <c r="J6979" s="1">
        <v>11.575000000000001</v>
      </c>
      <c r="K6979" s="1" t="s">
        <v>19999</v>
      </c>
      <c r="L6979" s="1">
        <v>40</v>
      </c>
      <c r="M6979" s="1">
        <v>40</v>
      </c>
      <c r="N6979" s="3">
        <v>40</v>
      </c>
      <c r="O6979" s="2">
        <v>344</v>
      </c>
    </row>
    <row r="6980" spans="1:15" ht="14.4" x14ac:dyDescent="0.3">
      <c r="A6980" s="1" t="s">
        <v>20000</v>
      </c>
      <c r="B6980" s="1" t="s">
        <v>20001</v>
      </c>
      <c r="C6980" s="1" t="s">
        <v>19</v>
      </c>
      <c r="D6980" s="1" t="s">
        <v>18</v>
      </c>
      <c r="E6980" s="1" t="s">
        <v>180</v>
      </c>
      <c r="F6980" s="5">
        <v>3.22</v>
      </c>
      <c r="G6980" s="1" t="s">
        <v>21</v>
      </c>
      <c r="H6980" s="1" t="s">
        <v>22</v>
      </c>
      <c r="I6980" s="4">
        <v>100</v>
      </c>
      <c r="J6980" s="1">
        <v>3.6999999999999997</v>
      </c>
      <c r="K6980" s="1" t="s">
        <v>20002</v>
      </c>
      <c r="L6980" s="1">
        <v>40</v>
      </c>
      <c r="M6980" s="1">
        <v>20</v>
      </c>
      <c r="N6980" s="3">
        <v>20</v>
      </c>
      <c r="O6980" s="2">
        <v>344</v>
      </c>
    </row>
    <row r="6981" spans="1:15" ht="14.4" x14ac:dyDescent="0.3">
      <c r="A6981" s="1" t="s">
        <v>20003</v>
      </c>
      <c r="B6981" s="1" t="s">
        <v>20004</v>
      </c>
      <c r="C6981" s="1" t="s">
        <v>19</v>
      </c>
      <c r="D6981" s="1" t="s">
        <v>18</v>
      </c>
      <c r="E6981" s="1" t="s">
        <v>180</v>
      </c>
      <c r="F6981" s="5">
        <v>4.07</v>
      </c>
      <c r="G6981" s="1" t="s">
        <v>21</v>
      </c>
      <c r="H6981" s="1" t="s">
        <v>22</v>
      </c>
      <c r="I6981" s="4">
        <v>100</v>
      </c>
      <c r="J6981" s="1">
        <v>5.5</v>
      </c>
      <c r="K6981" s="1" t="s">
        <v>20005</v>
      </c>
      <c r="L6981" s="1">
        <v>40</v>
      </c>
      <c r="M6981" s="1">
        <v>30</v>
      </c>
      <c r="N6981" s="3">
        <v>20</v>
      </c>
      <c r="O6981" s="2">
        <v>344</v>
      </c>
    </row>
    <row r="6982" spans="1:15" ht="14.4" x14ac:dyDescent="0.3">
      <c r="A6982" s="1" t="s">
        <v>20006</v>
      </c>
      <c r="B6982" s="1" t="s">
        <v>20007</v>
      </c>
      <c r="C6982" s="1" t="s">
        <v>19</v>
      </c>
      <c r="D6982" s="1" t="s">
        <v>18</v>
      </c>
      <c r="E6982" s="1" t="s">
        <v>180</v>
      </c>
      <c r="F6982" s="5">
        <v>5.38</v>
      </c>
      <c r="G6982" s="1" t="s">
        <v>21</v>
      </c>
      <c r="H6982" s="1" t="s">
        <v>22</v>
      </c>
      <c r="I6982" s="4">
        <v>100</v>
      </c>
      <c r="J6982" s="1">
        <v>9.7000000000000011</v>
      </c>
      <c r="K6982" s="1" t="s">
        <v>20008</v>
      </c>
      <c r="L6982" s="1">
        <v>40</v>
      </c>
      <c r="M6982" s="1">
        <v>30</v>
      </c>
      <c r="N6982" s="3">
        <v>40</v>
      </c>
      <c r="O6982" s="2">
        <v>344</v>
      </c>
    </row>
    <row r="6983" spans="1:15" ht="14.4" x14ac:dyDescent="0.3">
      <c r="A6983" s="1" t="s">
        <v>20009</v>
      </c>
      <c r="B6983" s="1" t="s">
        <v>20010</v>
      </c>
      <c r="C6983" s="1" t="s">
        <v>19</v>
      </c>
      <c r="D6983" s="1" t="s">
        <v>18</v>
      </c>
      <c r="E6983" s="1" t="s">
        <v>180</v>
      </c>
      <c r="F6983" s="5">
        <v>7.43</v>
      </c>
      <c r="G6983" s="1" t="s">
        <v>21</v>
      </c>
      <c r="H6983" s="1" t="s">
        <v>22</v>
      </c>
      <c r="I6983" s="4">
        <v>50</v>
      </c>
      <c r="J6983" s="1">
        <v>7.7</v>
      </c>
      <c r="K6983" s="1" t="s">
        <v>20011</v>
      </c>
      <c r="L6983" s="1">
        <v>40</v>
      </c>
      <c r="M6983" s="1">
        <v>20</v>
      </c>
      <c r="N6983" s="3">
        <v>40</v>
      </c>
      <c r="O6983" s="2">
        <v>344</v>
      </c>
    </row>
    <row r="6984" spans="1:15" ht="14.4" x14ac:dyDescent="0.3">
      <c r="A6984" s="1" t="s">
        <v>20012</v>
      </c>
      <c r="B6984" s="1" t="s">
        <v>20013</v>
      </c>
      <c r="C6984" s="1" t="s">
        <v>19</v>
      </c>
      <c r="D6984" s="1" t="s">
        <v>18</v>
      </c>
      <c r="E6984" s="1" t="s">
        <v>180</v>
      </c>
      <c r="F6984" s="5">
        <v>27.26</v>
      </c>
      <c r="G6984" s="1" t="s">
        <v>21</v>
      </c>
      <c r="H6984" s="1" t="s">
        <v>22</v>
      </c>
      <c r="I6984" s="4">
        <v>5</v>
      </c>
      <c r="J6984" s="1">
        <v>3.5999999999999996</v>
      </c>
      <c r="K6984" s="1" t="s">
        <v>20014</v>
      </c>
      <c r="L6984" s="1">
        <v>40</v>
      </c>
      <c r="M6984" s="1">
        <v>30</v>
      </c>
      <c r="N6984" s="3">
        <v>20</v>
      </c>
      <c r="O6984" s="2">
        <v>344</v>
      </c>
    </row>
    <row r="6985" spans="1:15" ht="14.4" x14ac:dyDescent="0.3">
      <c r="A6985" s="1" t="s">
        <v>20015</v>
      </c>
      <c r="B6985" s="1" t="s">
        <v>20016</v>
      </c>
      <c r="C6985" s="1" t="s">
        <v>19</v>
      </c>
      <c r="D6985" s="1" t="s">
        <v>18</v>
      </c>
      <c r="E6985" s="1" t="s">
        <v>180</v>
      </c>
      <c r="F6985" s="5">
        <v>43.03</v>
      </c>
      <c r="G6985" s="1" t="s">
        <v>21</v>
      </c>
      <c r="H6985" s="1" t="s">
        <v>22</v>
      </c>
      <c r="I6985" s="4">
        <v>5</v>
      </c>
      <c r="J6985" s="1">
        <v>6</v>
      </c>
      <c r="K6985" s="1" t="s">
        <v>20017</v>
      </c>
      <c r="L6985" s="1">
        <v>40</v>
      </c>
      <c r="M6985" s="1">
        <v>20</v>
      </c>
      <c r="N6985" s="3">
        <v>40</v>
      </c>
      <c r="O6985" s="2">
        <v>344</v>
      </c>
    </row>
    <row r="6986" spans="1:15" ht="14.4" x14ac:dyDescent="0.3">
      <c r="A6986" s="1" t="s">
        <v>20018</v>
      </c>
      <c r="B6986" s="1" t="s">
        <v>20019</v>
      </c>
      <c r="C6986" s="1" t="s">
        <v>19</v>
      </c>
      <c r="D6986" s="1" t="s">
        <v>18</v>
      </c>
      <c r="E6986" s="1" t="s">
        <v>180</v>
      </c>
      <c r="F6986" s="5">
        <v>4.07</v>
      </c>
      <c r="G6986" s="1" t="s">
        <v>21</v>
      </c>
      <c r="H6986" s="1" t="s">
        <v>22</v>
      </c>
      <c r="I6986" s="4">
        <v>50</v>
      </c>
      <c r="J6986" s="1">
        <v>3</v>
      </c>
      <c r="K6986" s="1" t="s">
        <v>20020</v>
      </c>
      <c r="L6986" s="1">
        <v>40</v>
      </c>
      <c r="M6986" s="1">
        <v>20</v>
      </c>
      <c r="N6986" s="3">
        <v>20</v>
      </c>
      <c r="O6986" s="2">
        <v>344</v>
      </c>
    </row>
    <row r="6987" spans="1:15" ht="14.4" x14ac:dyDescent="0.3">
      <c r="A6987" s="1" t="s">
        <v>20021</v>
      </c>
      <c r="B6987" s="1" t="s">
        <v>20022</v>
      </c>
      <c r="C6987" s="1" t="s">
        <v>19</v>
      </c>
      <c r="D6987" s="1" t="s">
        <v>18</v>
      </c>
      <c r="E6987" s="1" t="s">
        <v>180</v>
      </c>
      <c r="F6987" s="5">
        <v>18.02</v>
      </c>
      <c r="G6987" s="1" t="s">
        <v>21</v>
      </c>
      <c r="H6987" s="1" t="s">
        <v>22</v>
      </c>
      <c r="I6987" s="4">
        <v>25</v>
      </c>
      <c r="J6987" s="1">
        <v>12.15</v>
      </c>
      <c r="K6987" s="1" t="s">
        <v>20023</v>
      </c>
      <c r="L6987" s="1">
        <v>40</v>
      </c>
      <c r="M6987" s="1">
        <v>40</v>
      </c>
      <c r="N6987" s="3">
        <v>40</v>
      </c>
      <c r="O6987" s="2">
        <v>344</v>
      </c>
    </row>
    <row r="6988" spans="1:15" ht="14.4" x14ac:dyDescent="0.3">
      <c r="A6988" s="1" t="s">
        <v>20024</v>
      </c>
      <c r="B6988" s="1" t="s">
        <v>20025</v>
      </c>
      <c r="C6988" s="1" t="s">
        <v>19</v>
      </c>
      <c r="D6988" s="1" t="s">
        <v>18</v>
      </c>
      <c r="E6988" s="1" t="s">
        <v>180</v>
      </c>
      <c r="F6988" s="5">
        <v>30.6</v>
      </c>
      <c r="G6988" s="1" t="s">
        <v>21</v>
      </c>
      <c r="H6988" s="1" t="s">
        <v>22</v>
      </c>
      <c r="I6988" s="4">
        <v>5</v>
      </c>
      <c r="J6988" s="1">
        <v>3.8</v>
      </c>
      <c r="K6988" s="1" t="s">
        <v>20026</v>
      </c>
      <c r="L6988" s="1">
        <v>40</v>
      </c>
      <c r="M6988" s="1">
        <v>30</v>
      </c>
      <c r="N6988" s="3">
        <v>20</v>
      </c>
      <c r="O6988" s="2">
        <v>344</v>
      </c>
    </row>
    <row r="6989" spans="1:15" ht="14.4" x14ac:dyDescent="0.3">
      <c r="A6989" s="1" t="s">
        <v>20027</v>
      </c>
      <c r="B6989" s="1" t="s">
        <v>20028</v>
      </c>
      <c r="C6989" s="1" t="s">
        <v>19</v>
      </c>
      <c r="D6989" s="1" t="s">
        <v>18</v>
      </c>
      <c r="E6989" s="1" t="s">
        <v>180</v>
      </c>
      <c r="F6989" s="5">
        <v>46.78</v>
      </c>
      <c r="G6989" s="1" t="s">
        <v>21</v>
      </c>
      <c r="H6989" s="1" t="s">
        <v>22</v>
      </c>
      <c r="I6989" s="4">
        <v>5</v>
      </c>
      <c r="J6989" s="1">
        <v>6.3</v>
      </c>
      <c r="K6989" s="1" t="s">
        <v>20029</v>
      </c>
      <c r="N6989" s="3"/>
      <c r="O6989" s="2">
        <v>344</v>
      </c>
    </row>
    <row r="6990" spans="1:15" ht="14.4" x14ac:dyDescent="0.3">
      <c r="A6990" s="1" t="s">
        <v>20030</v>
      </c>
      <c r="B6990" s="1" t="s">
        <v>20031</v>
      </c>
      <c r="C6990" s="1" t="s">
        <v>19</v>
      </c>
      <c r="D6990" s="1" t="s">
        <v>18</v>
      </c>
      <c r="E6990" s="1" t="s">
        <v>180</v>
      </c>
      <c r="F6990" s="5">
        <v>3.89</v>
      </c>
      <c r="G6990" s="1" t="s">
        <v>21</v>
      </c>
      <c r="H6990" s="1" t="s">
        <v>22</v>
      </c>
      <c r="I6990" s="4">
        <v>100</v>
      </c>
      <c r="J6990" s="1">
        <v>4.1000000000000005</v>
      </c>
      <c r="K6990" s="1" t="s">
        <v>20032</v>
      </c>
      <c r="L6990" s="1">
        <v>40</v>
      </c>
      <c r="M6990" s="1">
        <v>20</v>
      </c>
      <c r="N6990" s="3">
        <v>20</v>
      </c>
      <c r="O6990" s="2">
        <v>344</v>
      </c>
    </row>
    <row r="6991" spans="1:15" ht="14.4" x14ac:dyDescent="0.3">
      <c r="A6991" s="1" t="s">
        <v>20033</v>
      </c>
      <c r="B6991" s="1" t="s">
        <v>20034</v>
      </c>
      <c r="C6991" s="1" t="s">
        <v>19</v>
      </c>
      <c r="D6991" s="1" t="s">
        <v>18</v>
      </c>
      <c r="E6991" s="1" t="s">
        <v>180</v>
      </c>
      <c r="F6991" s="5">
        <v>4.83</v>
      </c>
      <c r="G6991" s="1" t="s">
        <v>21</v>
      </c>
      <c r="H6991" s="1" t="s">
        <v>22</v>
      </c>
      <c r="I6991" s="4">
        <v>50</v>
      </c>
      <c r="J6991" s="1">
        <v>3.3000000000000003</v>
      </c>
      <c r="K6991" s="1" t="s">
        <v>20035</v>
      </c>
      <c r="L6991" s="1">
        <v>40</v>
      </c>
      <c r="M6991" s="1">
        <v>20</v>
      </c>
      <c r="N6991" s="3">
        <v>20</v>
      </c>
      <c r="O6991" s="2">
        <v>344</v>
      </c>
    </row>
    <row r="6992" spans="1:15" ht="14.4" x14ac:dyDescent="0.3">
      <c r="A6992" s="1" t="s">
        <v>20036</v>
      </c>
      <c r="B6992" s="1" t="s">
        <v>20037</v>
      </c>
      <c r="C6992" s="1" t="s">
        <v>19</v>
      </c>
      <c r="D6992" s="1" t="s">
        <v>18</v>
      </c>
      <c r="E6992" s="1" t="s">
        <v>180</v>
      </c>
      <c r="F6992" s="5">
        <v>4.83</v>
      </c>
      <c r="G6992" s="1" t="s">
        <v>21</v>
      </c>
      <c r="H6992" s="1" t="s">
        <v>22</v>
      </c>
      <c r="I6992" s="4">
        <v>100</v>
      </c>
      <c r="J6992" s="1">
        <v>6.3</v>
      </c>
      <c r="K6992" s="1" t="s">
        <v>20038</v>
      </c>
      <c r="L6992" s="1">
        <v>40</v>
      </c>
      <c r="M6992" s="1">
        <v>30</v>
      </c>
      <c r="N6992" s="3">
        <v>20</v>
      </c>
      <c r="O6992" s="2">
        <v>344</v>
      </c>
    </row>
    <row r="6993" spans="1:15" ht="14.4" x14ac:dyDescent="0.3">
      <c r="A6993" s="1" t="s">
        <v>20039</v>
      </c>
      <c r="B6993" s="1" t="s">
        <v>20040</v>
      </c>
      <c r="C6993" s="1" t="s">
        <v>19</v>
      </c>
      <c r="D6993" s="1" t="s">
        <v>18</v>
      </c>
      <c r="E6993" s="1" t="s">
        <v>180</v>
      </c>
      <c r="F6993" s="5">
        <v>6.26</v>
      </c>
      <c r="G6993" s="1" t="s">
        <v>21</v>
      </c>
      <c r="H6993" s="1" t="s">
        <v>22</v>
      </c>
      <c r="I6993" s="4">
        <v>100</v>
      </c>
      <c r="J6993" s="1">
        <v>10.4</v>
      </c>
      <c r="K6993" s="1" t="s">
        <v>20041</v>
      </c>
      <c r="L6993" s="1">
        <v>40</v>
      </c>
      <c r="M6993" s="1">
        <v>30</v>
      </c>
      <c r="N6993" s="3">
        <v>40</v>
      </c>
      <c r="O6993" s="2">
        <v>344</v>
      </c>
    </row>
    <row r="6994" spans="1:15" ht="14.4" x14ac:dyDescent="0.3">
      <c r="A6994" s="1" t="s">
        <v>20042</v>
      </c>
      <c r="B6994" s="1" t="s">
        <v>20043</v>
      </c>
      <c r="C6994" s="1" t="s">
        <v>19</v>
      </c>
      <c r="D6994" s="1" t="s">
        <v>18</v>
      </c>
      <c r="E6994" s="1" t="s">
        <v>180</v>
      </c>
      <c r="F6994" s="5">
        <v>8.7200000000000006</v>
      </c>
      <c r="G6994" s="1" t="s">
        <v>21</v>
      </c>
      <c r="H6994" s="1" t="s">
        <v>22</v>
      </c>
      <c r="I6994" s="4">
        <v>50</v>
      </c>
      <c r="J6994" s="1">
        <v>8.5</v>
      </c>
      <c r="K6994" s="1" t="s">
        <v>20044</v>
      </c>
      <c r="L6994" s="1">
        <v>40</v>
      </c>
      <c r="M6994" s="1">
        <v>20</v>
      </c>
      <c r="N6994" s="3">
        <v>40</v>
      </c>
      <c r="O6994" s="2">
        <v>344</v>
      </c>
    </row>
    <row r="6995" spans="1:15" ht="14.4" x14ac:dyDescent="0.3">
      <c r="A6995" s="1" t="s">
        <v>20045</v>
      </c>
      <c r="B6995" s="1" t="s">
        <v>20046</v>
      </c>
      <c r="C6995" s="1" t="s">
        <v>19</v>
      </c>
      <c r="D6995" s="1" t="s">
        <v>18</v>
      </c>
      <c r="E6995" s="1" t="s">
        <v>180</v>
      </c>
      <c r="F6995" s="5">
        <v>12.29</v>
      </c>
      <c r="G6995" s="1" t="s">
        <v>21</v>
      </c>
      <c r="H6995" s="1" t="s">
        <v>22</v>
      </c>
      <c r="I6995" s="4">
        <v>25</v>
      </c>
      <c r="J6995" s="1">
        <v>6.9500000000000011</v>
      </c>
      <c r="K6995" s="1" t="s">
        <v>20047</v>
      </c>
      <c r="L6995" s="1">
        <v>40</v>
      </c>
      <c r="M6995" s="1">
        <v>20</v>
      </c>
      <c r="N6995" s="3">
        <v>40</v>
      </c>
      <c r="O6995" s="2">
        <v>344</v>
      </c>
    </row>
    <row r="6996" spans="1:15" ht="14.4" x14ac:dyDescent="0.3">
      <c r="A6996" s="1" t="s">
        <v>20048</v>
      </c>
      <c r="B6996" s="1" t="s">
        <v>20049</v>
      </c>
      <c r="C6996" s="1" t="s">
        <v>19</v>
      </c>
      <c r="D6996" s="1" t="s">
        <v>18</v>
      </c>
      <c r="E6996" s="1" t="s">
        <v>180</v>
      </c>
      <c r="F6996" s="5">
        <v>107.52</v>
      </c>
      <c r="G6996" s="1" t="s">
        <v>21</v>
      </c>
      <c r="H6996" s="1" t="s">
        <v>22</v>
      </c>
      <c r="I6996" s="4">
        <v>2</v>
      </c>
      <c r="J6996" s="1">
        <v>3.49</v>
      </c>
      <c r="K6996" s="1" t="s">
        <v>20050</v>
      </c>
      <c r="N6996" s="3"/>
      <c r="O6996" s="2">
        <v>344</v>
      </c>
    </row>
    <row r="6997" spans="1:15" ht="14.4" x14ac:dyDescent="0.3">
      <c r="A6997" s="1" t="s">
        <v>20051</v>
      </c>
      <c r="B6997" s="1" t="s">
        <v>20052</v>
      </c>
      <c r="C6997" s="1" t="s">
        <v>19</v>
      </c>
      <c r="D6997" s="1" t="s">
        <v>18</v>
      </c>
      <c r="E6997" s="1" t="s">
        <v>180</v>
      </c>
      <c r="F6997" s="5">
        <v>111.8</v>
      </c>
      <c r="G6997" s="1" t="s">
        <v>21</v>
      </c>
      <c r="H6997" s="1" t="s">
        <v>22</v>
      </c>
      <c r="I6997" s="4">
        <v>2</v>
      </c>
      <c r="J6997" s="1">
        <v>3.8</v>
      </c>
      <c r="K6997" s="1" t="s">
        <v>20053</v>
      </c>
      <c r="N6997" s="3"/>
      <c r="O6997" s="2">
        <v>344</v>
      </c>
    </row>
    <row r="6998" spans="1:15" ht="14.4" x14ac:dyDescent="0.3">
      <c r="A6998" s="1" t="s">
        <v>20054</v>
      </c>
      <c r="B6998" s="1" t="s">
        <v>20055</v>
      </c>
      <c r="C6998" s="1" t="s">
        <v>19</v>
      </c>
      <c r="D6998" s="1" t="s">
        <v>18</v>
      </c>
      <c r="E6998" s="1" t="s">
        <v>180</v>
      </c>
      <c r="F6998" s="5">
        <v>4.07</v>
      </c>
      <c r="G6998" s="1" t="s">
        <v>21</v>
      </c>
      <c r="H6998" s="1" t="s">
        <v>22</v>
      </c>
      <c r="I6998" s="4">
        <v>50</v>
      </c>
      <c r="J6998" s="1">
        <v>3.3000000000000003</v>
      </c>
      <c r="K6998" s="1" t="s">
        <v>20056</v>
      </c>
      <c r="L6998" s="1">
        <v>40</v>
      </c>
      <c r="M6998" s="1">
        <v>20</v>
      </c>
      <c r="N6998" s="3">
        <v>20</v>
      </c>
      <c r="O6998" s="2">
        <v>344</v>
      </c>
    </row>
    <row r="6999" spans="1:15" ht="14.4" x14ac:dyDescent="0.3">
      <c r="A6999" s="1" t="s">
        <v>20057</v>
      </c>
      <c r="B6999" s="1" t="s">
        <v>20058</v>
      </c>
      <c r="C6999" s="1" t="s">
        <v>19</v>
      </c>
      <c r="D6999" s="1" t="s">
        <v>18</v>
      </c>
      <c r="E6999" s="1" t="s">
        <v>180</v>
      </c>
      <c r="F6999" s="5">
        <v>4.2300000000000004</v>
      </c>
      <c r="G6999" s="1" t="s">
        <v>21</v>
      </c>
      <c r="H6999" s="1" t="s">
        <v>22</v>
      </c>
      <c r="I6999" s="4">
        <v>50</v>
      </c>
      <c r="J6999" s="1">
        <v>3.5999999999999996</v>
      </c>
      <c r="K6999" s="1" t="s">
        <v>20059</v>
      </c>
      <c r="L6999" s="1">
        <v>40</v>
      </c>
      <c r="M6999" s="1">
        <v>20</v>
      </c>
      <c r="N6999" s="3">
        <v>20</v>
      </c>
      <c r="O6999" s="2">
        <v>344</v>
      </c>
    </row>
    <row r="7000" spans="1:15" ht="14.4" x14ac:dyDescent="0.3">
      <c r="A7000" s="1" t="s">
        <v>20060</v>
      </c>
      <c r="B7000" s="1" t="s">
        <v>20061</v>
      </c>
      <c r="C7000" s="1" t="s">
        <v>19</v>
      </c>
      <c r="D7000" s="1" t="s">
        <v>18</v>
      </c>
      <c r="E7000" s="1" t="s">
        <v>180</v>
      </c>
      <c r="F7000" s="5">
        <v>3.39</v>
      </c>
      <c r="G7000" s="1" t="s">
        <v>21</v>
      </c>
      <c r="H7000" s="1" t="s">
        <v>22</v>
      </c>
      <c r="I7000" s="4">
        <v>50</v>
      </c>
      <c r="J7000" s="1">
        <v>1.8499999999999999</v>
      </c>
      <c r="K7000" s="1" t="s">
        <v>20062</v>
      </c>
      <c r="L7000" s="1">
        <v>20</v>
      </c>
      <c r="M7000" s="1">
        <v>20</v>
      </c>
      <c r="N7000" s="3">
        <v>20</v>
      </c>
      <c r="O7000" s="2">
        <v>344</v>
      </c>
    </row>
    <row r="7001" spans="1:15" ht="14.4" x14ac:dyDescent="0.3">
      <c r="A7001" s="1" t="s">
        <v>20063</v>
      </c>
      <c r="B7001" s="1" t="s">
        <v>20064</v>
      </c>
      <c r="C7001" s="1" t="s">
        <v>19</v>
      </c>
      <c r="D7001" s="1" t="s">
        <v>18</v>
      </c>
      <c r="E7001" s="1" t="s">
        <v>180</v>
      </c>
      <c r="F7001" s="5">
        <v>4.26</v>
      </c>
      <c r="G7001" s="1" t="s">
        <v>21</v>
      </c>
      <c r="H7001" s="1" t="s">
        <v>22</v>
      </c>
      <c r="I7001" s="4">
        <v>50</v>
      </c>
      <c r="J7001" s="1">
        <v>2.9000000000000004</v>
      </c>
      <c r="K7001" s="1" t="s">
        <v>20065</v>
      </c>
      <c r="L7001" s="1">
        <v>40</v>
      </c>
      <c r="M7001" s="1">
        <v>20</v>
      </c>
      <c r="N7001" s="3">
        <v>20</v>
      </c>
      <c r="O7001" s="2">
        <v>344</v>
      </c>
    </row>
    <row r="7002" spans="1:15" ht="14.4" x14ac:dyDescent="0.3">
      <c r="A7002" s="1" t="s">
        <v>20066</v>
      </c>
      <c r="B7002" s="1" t="s">
        <v>20067</v>
      </c>
      <c r="C7002" s="1" t="s">
        <v>19</v>
      </c>
      <c r="D7002" s="1" t="s">
        <v>18</v>
      </c>
      <c r="E7002" s="1" t="s">
        <v>180</v>
      </c>
      <c r="F7002" s="5">
        <v>5.69</v>
      </c>
      <c r="G7002" s="1" t="s">
        <v>21</v>
      </c>
      <c r="H7002" s="1" t="s">
        <v>22</v>
      </c>
      <c r="I7002" s="4">
        <v>50</v>
      </c>
      <c r="J7002" s="1">
        <v>4.8500000000000005</v>
      </c>
      <c r="K7002" s="1" t="s">
        <v>20068</v>
      </c>
      <c r="L7002" s="1">
        <v>40</v>
      </c>
      <c r="M7002" s="1">
        <v>30</v>
      </c>
      <c r="N7002" s="3">
        <v>20</v>
      </c>
      <c r="O7002" s="2">
        <v>344</v>
      </c>
    </row>
    <row r="7003" spans="1:15" ht="14.4" x14ac:dyDescent="0.3">
      <c r="A7003" s="1" t="s">
        <v>20069</v>
      </c>
      <c r="B7003" s="1" t="s">
        <v>20070</v>
      </c>
      <c r="C7003" s="1" t="s">
        <v>19</v>
      </c>
      <c r="D7003" s="1" t="s">
        <v>18</v>
      </c>
      <c r="E7003" s="1" t="s">
        <v>180</v>
      </c>
      <c r="F7003" s="5">
        <v>4.26</v>
      </c>
      <c r="G7003" s="1" t="s">
        <v>21</v>
      </c>
      <c r="H7003" s="1" t="s">
        <v>22</v>
      </c>
      <c r="I7003" s="4">
        <v>25</v>
      </c>
      <c r="J7003" s="1">
        <v>1.5249999999999999</v>
      </c>
      <c r="K7003" s="1" t="s">
        <v>20071</v>
      </c>
      <c r="L7003" s="1">
        <v>20</v>
      </c>
      <c r="M7003" s="1">
        <v>20</v>
      </c>
      <c r="N7003" s="3">
        <v>20</v>
      </c>
      <c r="O7003" s="2">
        <v>344</v>
      </c>
    </row>
    <row r="7004" spans="1:15" ht="14.4" x14ac:dyDescent="0.3">
      <c r="A7004" s="1" t="s">
        <v>20072</v>
      </c>
      <c r="B7004" s="1" t="s">
        <v>20073</v>
      </c>
      <c r="C7004" s="1" t="s">
        <v>19</v>
      </c>
      <c r="D7004" s="1" t="s">
        <v>18</v>
      </c>
      <c r="E7004" s="1" t="s">
        <v>180</v>
      </c>
      <c r="F7004" s="5">
        <v>4.08</v>
      </c>
      <c r="G7004" s="1" t="s">
        <v>21</v>
      </c>
      <c r="H7004" s="1" t="s">
        <v>22</v>
      </c>
      <c r="I7004" s="4">
        <v>25</v>
      </c>
      <c r="J7004" s="1">
        <v>1.05</v>
      </c>
      <c r="K7004" s="1" t="s">
        <v>20074</v>
      </c>
      <c r="L7004" s="1">
        <v>20</v>
      </c>
      <c r="M7004" s="1">
        <v>10</v>
      </c>
      <c r="N7004" s="3">
        <v>20</v>
      </c>
      <c r="O7004" s="2">
        <v>344</v>
      </c>
    </row>
    <row r="7005" spans="1:15" ht="14.4" x14ac:dyDescent="0.3">
      <c r="A7005" s="1" t="s">
        <v>20075</v>
      </c>
      <c r="B7005" s="1" t="s">
        <v>20076</v>
      </c>
      <c r="C7005" s="1" t="s">
        <v>19</v>
      </c>
      <c r="D7005" s="1" t="s">
        <v>18</v>
      </c>
      <c r="E7005" s="1" t="s">
        <v>180</v>
      </c>
      <c r="F7005" s="5">
        <v>5.09</v>
      </c>
      <c r="G7005" s="1" t="s">
        <v>21</v>
      </c>
      <c r="H7005" s="1" t="s">
        <v>22</v>
      </c>
      <c r="I7005" s="4">
        <v>25</v>
      </c>
      <c r="J7005" s="1">
        <v>1.675</v>
      </c>
      <c r="K7005" s="1" t="s">
        <v>20077</v>
      </c>
      <c r="L7005" s="1">
        <v>20</v>
      </c>
      <c r="M7005" s="1">
        <v>20</v>
      </c>
      <c r="N7005" s="3">
        <v>20</v>
      </c>
      <c r="O7005" s="2">
        <v>344</v>
      </c>
    </row>
    <row r="7006" spans="1:15" ht="14.4" x14ac:dyDescent="0.3">
      <c r="A7006" s="1" t="s">
        <v>20078</v>
      </c>
      <c r="B7006" s="1" t="s">
        <v>20079</v>
      </c>
      <c r="C7006" s="1" t="s">
        <v>19</v>
      </c>
      <c r="D7006" s="1" t="s">
        <v>18</v>
      </c>
      <c r="E7006" s="1" t="s">
        <v>180</v>
      </c>
      <c r="F7006" s="5">
        <v>5.08</v>
      </c>
      <c r="G7006" s="1" t="s">
        <v>21</v>
      </c>
      <c r="H7006" s="1" t="s">
        <v>22</v>
      </c>
      <c r="I7006" s="4">
        <v>25</v>
      </c>
      <c r="J7006" s="1">
        <v>1.675</v>
      </c>
      <c r="K7006" s="1" t="s">
        <v>20080</v>
      </c>
      <c r="L7006" s="1">
        <v>20</v>
      </c>
      <c r="M7006" s="1">
        <v>20</v>
      </c>
      <c r="N7006" s="3">
        <v>20</v>
      </c>
      <c r="O7006" s="2">
        <v>344</v>
      </c>
    </row>
    <row r="7007" spans="1:15" ht="14.4" x14ac:dyDescent="0.3">
      <c r="A7007" s="1" t="s">
        <v>20081</v>
      </c>
      <c r="B7007" s="1" t="s">
        <v>20082</v>
      </c>
      <c r="C7007" s="1" t="s">
        <v>19</v>
      </c>
      <c r="D7007" s="1" t="s">
        <v>18</v>
      </c>
      <c r="E7007" s="1" t="s">
        <v>180</v>
      </c>
      <c r="F7007" s="5">
        <v>6.61</v>
      </c>
      <c r="G7007" s="1" t="s">
        <v>21</v>
      </c>
      <c r="H7007" s="1" t="s">
        <v>22</v>
      </c>
      <c r="I7007" s="4">
        <v>20</v>
      </c>
      <c r="J7007" s="1">
        <v>2.12</v>
      </c>
      <c r="K7007" s="1" t="s">
        <v>20083</v>
      </c>
      <c r="L7007" s="1">
        <v>20</v>
      </c>
      <c r="M7007" s="1">
        <v>20</v>
      </c>
      <c r="N7007" s="3">
        <v>20</v>
      </c>
      <c r="O7007" s="2">
        <v>344</v>
      </c>
    </row>
    <row r="7008" spans="1:15" ht="14.4" x14ac:dyDescent="0.3">
      <c r="A7008" s="1" t="s">
        <v>20084</v>
      </c>
      <c r="B7008" s="1" t="s">
        <v>20085</v>
      </c>
      <c r="C7008" s="1" t="s">
        <v>19</v>
      </c>
      <c r="D7008" s="1" t="s">
        <v>18</v>
      </c>
      <c r="E7008" s="1" t="s">
        <v>180</v>
      </c>
      <c r="F7008" s="5">
        <v>4.26</v>
      </c>
      <c r="G7008" s="1" t="s">
        <v>21</v>
      </c>
      <c r="H7008" s="1" t="s">
        <v>22</v>
      </c>
      <c r="I7008" s="4">
        <v>25</v>
      </c>
      <c r="J7008" s="1">
        <v>1.675</v>
      </c>
      <c r="K7008" s="1" t="s">
        <v>20086</v>
      </c>
      <c r="L7008" s="1">
        <v>20</v>
      </c>
      <c r="M7008" s="1">
        <v>20</v>
      </c>
      <c r="N7008" s="3">
        <v>20</v>
      </c>
      <c r="O7008" s="2">
        <v>344</v>
      </c>
    </row>
    <row r="7009" spans="1:15" ht="14.4" x14ac:dyDescent="0.3">
      <c r="A7009" s="1" t="s">
        <v>20087</v>
      </c>
      <c r="B7009" s="1" t="s">
        <v>20088</v>
      </c>
      <c r="C7009" s="1" t="s">
        <v>19</v>
      </c>
      <c r="D7009" s="1" t="s">
        <v>18</v>
      </c>
      <c r="E7009" s="1" t="s">
        <v>180</v>
      </c>
      <c r="F7009" s="5">
        <v>5.09</v>
      </c>
      <c r="G7009" s="1" t="s">
        <v>21</v>
      </c>
      <c r="H7009" s="1" t="s">
        <v>22</v>
      </c>
      <c r="I7009" s="4">
        <v>25</v>
      </c>
      <c r="J7009" s="1">
        <v>1.825</v>
      </c>
      <c r="K7009" s="1" t="s">
        <v>20089</v>
      </c>
      <c r="L7009" s="1">
        <v>20</v>
      </c>
      <c r="M7009" s="1">
        <v>20</v>
      </c>
      <c r="N7009" s="3">
        <v>20</v>
      </c>
      <c r="O7009" s="2">
        <v>344</v>
      </c>
    </row>
    <row r="7010" spans="1:15" ht="14.4" x14ac:dyDescent="0.3">
      <c r="A7010" s="1" t="s">
        <v>20090</v>
      </c>
      <c r="B7010" s="1" t="s">
        <v>20091</v>
      </c>
      <c r="C7010" s="1" t="s">
        <v>19</v>
      </c>
      <c r="D7010" s="1" t="s">
        <v>18</v>
      </c>
      <c r="E7010" s="1" t="s">
        <v>180</v>
      </c>
      <c r="F7010" s="5">
        <v>16.59</v>
      </c>
      <c r="G7010" s="1" t="s">
        <v>21</v>
      </c>
      <c r="H7010" s="1" t="s">
        <v>22</v>
      </c>
      <c r="I7010" s="4">
        <v>25</v>
      </c>
      <c r="J7010" s="1">
        <v>10.45</v>
      </c>
      <c r="K7010" s="1" t="s">
        <v>20092</v>
      </c>
      <c r="L7010" s="1">
        <v>40</v>
      </c>
      <c r="M7010" s="1">
        <v>40</v>
      </c>
      <c r="N7010" s="3">
        <v>40</v>
      </c>
      <c r="O7010" s="2">
        <v>345</v>
      </c>
    </row>
    <row r="7011" spans="1:15" ht="14.4" x14ac:dyDescent="0.3">
      <c r="A7011" s="1" t="s">
        <v>20093</v>
      </c>
      <c r="B7011" s="1" t="s">
        <v>20094</v>
      </c>
      <c r="C7011" s="1" t="s">
        <v>19</v>
      </c>
      <c r="D7011" s="1" t="s">
        <v>18</v>
      </c>
      <c r="E7011" s="1" t="s">
        <v>180</v>
      </c>
      <c r="F7011" s="5">
        <v>25.02</v>
      </c>
      <c r="G7011" s="1" t="s">
        <v>21</v>
      </c>
      <c r="H7011" s="1" t="s">
        <v>22</v>
      </c>
      <c r="I7011" s="4">
        <v>20</v>
      </c>
      <c r="J7011" s="1">
        <v>14.5</v>
      </c>
      <c r="K7011" s="1" t="s">
        <v>20095</v>
      </c>
      <c r="L7011" s="1">
        <v>40</v>
      </c>
      <c r="M7011" s="1">
        <v>50</v>
      </c>
      <c r="N7011" s="3">
        <v>40</v>
      </c>
      <c r="O7011" s="2">
        <v>345</v>
      </c>
    </row>
    <row r="7012" spans="1:15" ht="14.4" x14ac:dyDescent="0.3">
      <c r="A7012" s="1" t="s">
        <v>20096</v>
      </c>
      <c r="B7012" s="1" t="s">
        <v>20097</v>
      </c>
      <c r="C7012" s="1" t="s">
        <v>19</v>
      </c>
      <c r="D7012" s="1" t="s">
        <v>18</v>
      </c>
      <c r="E7012" s="1" t="s">
        <v>180</v>
      </c>
      <c r="F7012" s="5">
        <v>4.26</v>
      </c>
      <c r="G7012" s="1" t="s">
        <v>21</v>
      </c>
      <c r="H7012" s="1" t="s">
        <v>22</v>
      </c>
      <c r="I7012" s="4">
        <v>100</v>
      </c>
      <c r="J7012" s="1">
        <v>6</v>
      </c>
      <c r="K7012" s="1" t="s">
        <v>20098</v>
      </c>
      <c r="L7012" s="1">
        <v>40</v>
      </c>
      <c r="M7012" s="1">
        <v>30</v>
      </c>
      <c r="N7012" s="3">
        <v>20</v>
      </c>
      <c r="O7012" s="2">
        <v>345</v>
      </c>
    </row>
    <row r="7013" spans="1:15" ht="14.4" x14ac:dyDescent="0.3">
      <c r="A7013" s="1" t="s">
        <v>20099</v>
      </c>
      <c r="B7013" s="1" t="s">
        <v>20100</v>
      </c>
      <c r="C7013" s="1" t="s">
        <v>19</v>
      </c>
      <c r="D7013" s="1" t="s">
        <v>18</v>
      </c>
      <c r="E7013" s="1" t="s">
        <v>180</v>
      </c>
      <c r="F7013" s="5">
        <v>5.15</v>
      </c>
      <c r="G7013" s="1" t="s">
        <v>21</v>
      </c>
      <c r="H7013" s="1" t="s">
        <v>22</v>
      </c>
      <c r="I7013" s="4">
        <v>100</v>
      </c>
      <c r="J7013" s="1">
        <v>9.7000000000000011</v>
      </c>
      <c r="K7013" s="1" t="s">
        <v>20101</v>
      </c>
      <c r="L7013" s="1">
        <v>40</v>
      </c>
      <c r="M7013" s="1">
        <v>30</v>
      </c>
      <c r="N7013" s="3">
        <v>40</v>
      </c>
      <c r="O7013" s="2">
        <v>345</v>
      </c>
    </row>
    <row r="7014" spans="1:15" ht="14.4" x14ac:dyDescent="0.3">
      <c r="A7014" s="1" t="s">
        <v>20102</v>
      </c>
      <c r="B7014" s="1" t="s">
        <v>20103</v>
      </c>
      <c r="C7014" s="1" t="s">
        <v>19</v>
      </c>
      <c r="D7014" s="1" t="s">
        <v>18</v>
      </c>
      <c r="E7014" s="1" t="s">
        <v>180</v>
      </c>
      <c r="F7014" s="5">
        <v>7.31</v>
      </c>
      <c r="G7014" s="1" t="s">
        <v>21</v>
      </c>
      <c r="H7014" s="1" t="s">
        <v>22</v>
      </c>
      <c r="I7014" s="4">
        <v>50</v>
      </c>
      <c r="J7014" s="1">
        <v>7.95</v>
      </c>
      <c r="K7014" s="1" t="s">
        <v>20104</v>
      </c>
      <c r="L7014" s="1">
        <v>40</v>
      </c>
      <c r="M7014" s="1">
        <v>20</v>
      </c>
      <c r="N7014" s="3">
        <v>40</v>
      </c>
      <c r="O7014" s="2">
        <v>345</v>
      </c>
    </row>
    <row r="7015" spans="1:15" ht="14.4" x14ac:dyDescent="0.3">
      <c r="A7015" s="1" t="s">
        <v>20105</v>
      </c>
      <c r="B7015" s="1" t="s">
        <v>20106</v>
      </c>
      <c r="C7015" s="1" t="s">
        <v>19</v>
      </c>
      <c r="D7015" s="1" t="s">
        <v>18</v>
      </c>
      <c r="E7015" s="1" t="s">
        <v>180</v>
      </c>
      <c r="F7015" s="5">
        <v>11.48</v>
      </c>
      <c r="G7015" s="1" t="s">
        <v>21</v>
      </c>
      <c r="H7015" s="1" t="s">
        <v>22</v>
      </c>
      <c r="I7015" s="4">
        <v>50</v>
      </c>
      <c r="J7015" s="1">
        <v>12.7</v>
      </c>
      <c r="K7015" s="1" t="s">
        <v>20107</v>
      </c>
      <c r="L7015" s="1">
        <v>40</v>
      </c>
      <c r="M7015" s="1">
        <v>40</v>
      </c>
      <c r="N7015" s="3">
        <v>40</v>
      </c>
      <c r="O7015" s="2">
        <v>345</v>
      </c>
    </row>
    <row r="7016" spans="1:15" ht="14.4" x14ac:dyDescent="0.3">
      <c r="A7016" s="1" t="s">
        <v>20108</v>
      </c>
      <c r="B7016" s="1" t="s">
        <v>20109</v>
      </c>
      <c r="C7016" s="1" t="s">
        <v>19</v>
      </c>
      <c r="D7016" s="1" t="s">
        <v>18</v>
      </c>
      <c r="E7016" s="1" t="s">
        <v>180</v>
      </c>
      <c r="F7016" s="5">
        <v>43.03</v>
      </c>
      <c r="G7016" s="1" t="s">
        <v>21</v>
      </c>
      <c r="H7016" s="1" t="s">
        <v>22</v>
      </c>
      <c r="I7016" s="4">
        <v>5</v>
      </c>
      <c r="J7016" s="1">
        <v>6.0950000000000006</v>
      </c>
      <c r="K7016" s="1" t="s">
        <v>20110</v>
      </c>
      <c r="L7016" s="1">
        <v>40</v>
      </c>
      <c r="M7016" s="1">
        <v>20</v>
      </c>
      <c r="N7016" s="3">
        <v>40</v>
      </c>
      <c r="O7016" s="2">
        <v>345</v>
      </c>
    </row>
    <row r="7017" spans="1:15" ht="14.4" x14ac:dyDescent="0.3">
      <c r="A7017" s="1" t="s">
        <v>20111</v>
      </c>
      <c r="B7017" s="1" t="s">
        <v>20112</v>
      </c>
      <c r="C7017" s="1" t="s">
        <v>19</v>
      </c>
      <c r="D7017" s="1" t="s">
        <v>18</v>
      </c>
      <c r="E7017" s="1" t="s">
        <v>180</v>
      </c>
      <c r="F7017" s="5">
        <v>71.67</v>
      </c>
      <c r="G7017" s="1" t="s">
        <v>21</v>
      </c>
      <c r="H7017" s="1" t="s">
        <v>22</v>
      </c>
      <c r="I7017" s="4">
        <v>5</v>
      </c>
      <c r="J7017" s="1">
        <v>9.76</v>
      </c>
      <c r="K7017" s="1" t="s">
        <v>20113</v>
      </c>
      <c r="L7017" s="1">
        <v>40</v>
      </c>
      <c r="M7017" s="1">
        <v>30</v>
      </c>
      <c r="N7017" s="3">
        <v>40</v>
      </c>
      <c r="O7017" s="2">
        <v>345</v>
      </c>
    </row>
    <row r="7018" spans="1:15" ht="14.4" x14ac:dyDescent="0.3">
      <c r="A7018" s="1" t="s">
        <v>20114</v>
      </c>
      <c r="B7018" s="1" t="s">
        <v>20115</v>
      </c>
      <c r="C7018" s="1" t="s">
        <v>19</v>
      </c>
      <c r="D7018" s="1" t="s">
        <v>18</v>
      </c>
      <c r="E7018" s="1" t="s">
        <v>180</v>
      </c>
      <c r="F7018" s="5">
        <v>23.87</v>
      </c>
      <c r="G7018" s="1" t="s">
        <v>21</v>
      </c>
      <c r="H7018" s="1" t="s">
        <v>22</v>
      </c>
      <c r="I7018" s="4">
        <v>10</v>
      </c>
      <c r="J7018" s="1">
        <v>4.4800000000000004</v>
      </c>
      <c r="K7018" s="1" t="s">
        <v>20116</v>
      </c>
      <c r="L7018" s="1">
        <v>40</v>
      </c>
      <c r="M7018" s="1">
        <v>30</v>
      </c>
      <c r="N7018" s="3">
        <v>20</v>
      </c>
      <c r="O7018" s="2">
        <v>345</v>
      </c>
    </row>
    <row r="7019" spans="1:15" ht="14.4" x14ac:dyDescent="0.3">
      <c r="A7019" s="1" t="s">
        <v>20117</v>
      </c>
      <c r="B7019" s="1" t="s">
        <v>20118</v>
      </c>
      <c r="C7019" s="1" t="s">
        <v>19</v>
      </c>
      <c r="D7019" s="1" t="s">
        <v>18</v>
      </c>
      <c r="E7019" s="1" t="s">
        <v>180</v>
      </c>
      <c r="F7019" s="5">
        <v>29.66</v>
      </c>
      <c r="G7019" s="1" t="s">
        <v>21</v>
      </c>
      <c r="H7019" s="1" t="s">
        <v>22</v>
      </c>
      <c r="I7019" s="4">
        <v>10</v>
      </c>
      <c r="J7019" s="1">
        <v>7.1</v>
      </c>
      <c r="K7019" s="1" t="s">
        <v>20119</v>
      </c>
      <c r="L7019" s="1">
        <v>40</v>
      </c>
      <c r="M7019" s="1">
        <v>30</v>
      </c>
      <c r="N7019" s="3">
        <v>40</v>
      </c>
      <c r="O7019" s="2">
        <v>345</v>
      </c>
    </row>
    <row r="7020" spans="1:15" ht="14.4" x14ac:dyDescent="0.3">
      <c r="A7020" s="1" t="s">
        <v>20120</v>
      </c>
      <c r="B7020" s="1" t="s">
        <v>20121</v>
      </c>
      <c r="C7020" s="1" t="s">
        <v>19</v>
      </c>
      <c r="D7020" s="1" t="s">
        <v>18</v>
      </c>
      <c r="E7020" s="1" t="s">
        <v>180</v>
      </c>
      <c r="F7020" s="5">
        <v>44.23</v>
      </c>
      <c r="G7020" s="1" t="s">
        <v>21</v>
      </c>
      <c r="H7020" s="1" t="s">
        <v>22</v>
      </c>
      <c r="I7020" s="4">
        <v>5</v>
      </c>
      <c r="J7020" s="1">
        <v>5.5200000000000005</v>
      </c>
      <c r="K7020" s="1" t="s">
        <v>20122</v>
      </c>
      <c r="L7020" s="1">
        <v>40</v>
      </c>
      <c r="M7020" s="1">
        <v>20</v>
      </c>
      <c r="N7020" s="3">
        <v>40</v>
      </c>
      <c r="O7020" s="2">
        <v>345</v>
      </c>
    </row>
    <row r="7021" spans="1:15" ht="14.4" x14ac:dyDescent="0.3">
      <c r="A7021" s="1" t="s">
        <v>20123</v>
      </c>
      <c r="B7021" s="1" t="s">
        <v>20124</v>
      </c>
      <c r="C7021" s="1" t="s">
        <v>19</v>
      </c>
      <c r="D7021" s="1" t="s">
        <v>18</v>
      </c>
      <c r="E7021" s="1" t="s">
        <v>180</v>
      </c>
      <c r="F7021" s="5">
        <v>68.56</v>
      </c>
      <c r="G7021" s="1" t="s">
        <v>21</v>
      </c>
      <c r="H7021" s="1" t="s">
        <v>22</v>
      </c>
      <c r="I7021" s="4">
        <v>5</v>
      </c>
      <c r="J7021" s="1">
        <v>7.83</v>
      </c>
      <c r="K7021" s="1" t="s">
        <v>20125</v>
      </c>
      <c r="N7021" s="3"/>
      <c r="O7021" s="2">
        <v>345</v>
      </c>
    </row>
    <row r="7022" spans="1:15" ht="14.4" x14ac:dyDescent="0.3">
      <c r="A7022" s="1" t="s">
        <v>20126</v>
      </c>
      <c r="B7022" s="1" t="s">
        <v>20127</v>
      </c>
      <c r="C7022" s="1" t="s">
        <v>19</v>
      </c>
      <c r="D7022" s="1" t="s">
        <v>18</v>
      </c>
      <c r="E7022" s="1" t="s">
        <v>180</v>
      </c>
      <c r="F7022" s="5">
        <v>169.13</v>
      </c>
      <c r="G7022" s="1" t="s">
        <v>21</v>
      </c>
      <c r="H7022" s="1" t="s">
        <v>22</v>
      </c>
      <c r="I7022" s="4">
        <v>2</v>
      </c>
      <c r="J7022" s="1">
        <v>10.17</v>
      </c>
      <c r="K7022" s="1" t="s">
        <v>20128</v>
      </c>
      <c r="N7022" s="3"/>
      <c r="O7022" s="2">
        <v>345</v>
      </c>
    </row>
    <row r="7023" spans="1:15" ht="14.4" x14ac:dyDescent="0.3">
      <c r="A7023" s="1" t="s">
        <v>20129</v>
      </c>
      <c r="B7023" s="1" t="s">
        <v>20130</v>
      </c>
      <c r="C7023" s="1" t="s">
        <v>19</v>
      </c>
      <c r="D7023" s="1" t="s">
        <v>18</v>
      </c>
      <c r="E7023" s="1" t="s">
        <v>180</v>
      </c>
      <c r="F7023" s="5">
        <v>111.3</v>
      </c>
      <c r="G7023" s="1" t="s">
        <v>21</v>
      </c>
      <c r="H7023" s="1" t="s">
        <v>22</v>
      </c>
      <c r="I7023" s="4">
        <v>2</v>
      </c>
      <c r="J7023" s="1">
        <v>6</v>
      </c>
      <c r="K7023" s="1" t="s">
        <v>20131</v>
      </c>
      <c r="L7023" s="1">
        <v>40</v>
      </c>
      <c r="M7023" s="1">
        <v>20</v>
      </c>
      <c r="N7023" s="3">
        <v>40</v>
      </c>
      <c r="O7023" s="2">
        <v>345</v>
      </c>
    </row>
    <row r="7024" spans="1:15" ht="14.4" x14ac:dyDescent="0.3">
      <c r="A7024" s="1" t="s">
        <v>20132</v>
      </c>
      <c r="B7024" s="1" t="s">
        <v>20133</v>
      </c>
      <c r="C7024" s="1" t="s">
        <v>19</v>
      </c>
      <c r="D7024" s="1" t="s">
        <v>18</v>
      </c>
      <c r="E7024" s="1" t="s">
        <v>180</v>
      </c>
      <c r="F7024" s="5">
        <v>128.54</v>
      </c>
      <c r="G7024" s="1" t="s">
        <v>21</v>
      </c>
      <c r="H7024" s="1" t="s">
        <v>22</v>
      </c>
      <c r="I7024" s="4">
        <v>2</v>
      </c>
      <c r="J7024" s="1">
        <v>4.0999999999999996</v>
      </c>
      <c r="K7024" s="1" t="s">
        <v>20134</v>
      </c>
      <c r="N7024" s="3"/>
      <c r="O7024" s="2">
        <v>345</v>
      </c>
    </row>
    <row r="7025" spans="1:15" ht="14.4" x14ac:dyDescent="0.3">
      <c r="A7025" s="1" t="s">
        <v>20135</v>
      </c>
      <c r="B7025" s="1" t="s">
        <v>20136</v>
      </c>
      <c r="C7025" s="1" t="s">
        <v>19</v>
      </c>
      <c r="D7025" s="1" t="s">
        <v>18</v>
      </c>
      <c r="E7025" s="1" t="s">
        <v>180</v>
      </c>
      <c r="F7025" s="5">
        <v>4.45</v>
      </c>
      <c r="G7025" s="1" t="s">
        <v>21</v>
      </c>
      <c r="H7025" s="1" t="s">
        <v>22</v>
      </c>
      <c r="I7025" s="4">
        <v>25</v>
      </c>
      <c r="J7025" s="1">
        <v>1.7500000000000002</v>
      </c>
      <c r="K7025" s="1" t="s">
        <v>20137</v>
      </c>
      <c r="L7025" s="1">
        <v>20</v>
      </c>
      <c r="M7025" s="1">
        <v>20</v>
      </c>
      <c r="N7025" s="3">
        <v>20</v>
      </c>
      <c r="O7025" s="2">
        <v>345</v>
      </c>
    </row>
    <row r="7026" spans="1:15" ht="14.4" x14ac:dyDescent="0.3">
      <c r="A7026" s="1" t="s">
        <v>20138</v>
      </c>
      <c r="B7026" s="1" t="s">
        <v>20139</v>
      </c>
      <c r="C7026" s="1" t="s">
        <v>19</v>
      </c>
      <c r="D7026" s="1" t="s">
        <v>18</v>
      </c>
      <c r="E7026" s="1" t="s">
        <v>180</v>
      </c>
      <c r="F7026" s="5">
        <v>5.41</v>
      </c>
      <c r="G7026" s="1" t="s">
        <v>21</v>
      </c>
      <c r="H7026" s="1" t="s">
        <v>22</v>
      </c>
      <c r="I7026" s="4">
        <v>25</v>
      </c>
      <c r="J7026" s="1">
        <v>2.5749999999999997</v>
      </c>
      <c r="K7026" s="1" t="s">
        <v>20140</v>
      </c>
      <c r="L7026" s="1">
        <v>40</v>
      </c>
      <c r="M7026" s="1">
        <v>20</v>
      </c>
      <c r="N7026" s="3">
        <v>20</v>
      </c>
      <c r="O7026" s="2">
        <v>345</v>
      </c>
    </row>
    <row r="7027" spans="1:15" ht="14.4" x14ac:dyDescent="0.3">
      <c r="A7027" s="1" t="s">
        <v>20141</v>
      </c>
      <c r="B7027" s="1" t="s">
        <v>20142</v>
      </c>
      <c r="C7027" s="1" t="s">
        <v>19</v>
      </c>
      <c r="D7027" s="1" t="s">
        <v>18</v>
      </c>
      <c r="E7027" s="1" t="s">
        <v>180</v>
      </c>
      <c r="F7027" s="5">
        <v>7.7</v>
      </c>
      <c r="G7027" s="1" t="s">
        <v>21</v>
      </c>
      <c r="H7027" s="1" t="s">
        <v>22</v>
      </c>
      <c r="I7027" s="4">
        <v>25</v>
      </c>
      <c r="J7027" s="1">
        <v>4.2</v>
      </c>
      <c r="K7027" s="1" t="s">
        <v>20143</v>
      </c>
      <c r="L7027" s="1">
        <v>40</v>
      </c>
      <c r="M7027" s="1">
        <v>30</v>
      </c>
      <c r="N7027" s="3">
        <v>20</v>
      </c>
      <c r="O7027" s="2">
        <v>345</v>
      </c>
    </row>
    <row r="7028" spans="1:15" ht="14.4" x14ac:dyDescent="0.3">
      <c r="A7028" s="1" t="s">
        <v>20144</v>
      </c>
      <c r="B7028" s="1" t="s">
        <v>20145</v>
      </c>
      <c r="C7028" s="1" t="s">
        <v>19</v>
      </c>
      <c r="D7028" s="1" t="s">
        <v>18</v>
      </c>
      <c r="E7028" s="1" t="s">
        <v>180</v>
      </c>
      <c r="F7028" s="5">
        <v>5.15</v>
      </c>
      <c r="G7028" s="1" t="s">
        <v>21</v>
      </c>
      <c r="H7028" s="1" t="s">
        <v>22</v>
      </c>
      <c r="I7028" s="4">
        <v>50</v>
      </c>
      <c r="J7028" s="1">
        <v>3.8</v>
      </c>
      <c r="K7028" s="1" t="s">
        <v>20146</v>
      </c>
      <c r="L7028" s="1">
        <v>40</v>
      </c>
      <c r="M7028" s="1">
        <v>20</v>
      </c>
      <c r="N7028" s="3">
        <v>20</v>
      </c>
      <c r="O7028" s="2">
        <v>346</v>
      </c>
    </row>
    <row r="7029" spans="1:15" ht="14.4" x14ac:dyDescent="0.3">
      <c r="A7029" s="1" t="s">
        <v>20147</v>
      </c>
      <c r="B7029" s="1" t="s">
        <v>20148</v>
      </c>
      <c r="C7029" s="1" t="s">
        <v>19</v>
      </c>
      <c r="D7029" s="1" t="s">
        <v>18</v>
      </c>
      <c r="E7029" s="1" t="s">
        <v>180</v>
      </c>
      <c r="F7029" s="5">
        <v>7.35</v>
      </c>
      <c r="G7029" s="1" t="s">
        <v>21</v>
      </c>
      <c r="H7029" s="1" t="s">
        <v>22</v>
      </c>
      <c r="I7029" s="4">
        <v>25</v>
      </c>
      <c r="J7029" s="1">
        <v>3.3000000000000003</v>
      </c>
      <c r="K7029" s="1" t="s">
        <v>20149</v>
      </c>
      <c r="L7029" s="1">
        <v>40</v>
      </c>
      <c r="M7029" s="1">
        <v>20</v>
      </c>
      <c r="N7029" s="3">
        <v>20</v>
      </c>
      <c r="O7029" s="2">
        <v>346</v>
      </c>
    </row>
    <row r="7030" spans="1:15" ht="14.4" x14ac:dyDescent="0.3">
      <c r="A7030" s="1" t="s">
        <v>20150</v>
      </c>
      <c r="B7030" s="1" t="s">
        <v>20151</v>
      </c>
      <c r="C7030" s="1" t="s">
        <v>19</v>
      </c>
      <c r="D7030" s="1" t="s">
        <v>18</v>
      </c>
      <c r="E7030" s="1" t="s">
        <v>180</v>
      </c>
      <c r="F7030" s="5">
        <v>11.48</v>
      </c>
      <c r="G7030" s="1" t="s">
        <v>21</v>
      </c>
      <c r="H7030" s="1" t="s">
        <v>22</v>
      </c>
      <c r="I7030" s="4">
        <v>25</v>
      </c>
      <c r="J7030" s="1">
        <v>5.25</v>
      </c>
      <c r="K7030" s="1" t="s">
        <v>20152</v>
      </c>
      <c r="L7030" s="1">
        <v>40</v>
      </c>
      <c r="M7030" s="1">
        <v>30</v>
      </c>
      <c r="N7030" s="3">
        <v>20</v>
      </c>
      <c r="O7030" s="2">
        <v>346</v>
      </c>
    </row>
    <row r="7031" spans="1:15" ht="14.4" x14ac:dyDescent="0.3">
      <c r="A7031" s="1" t="s">
        <v>20153</v>
      </c>
      <c r="B7031" s="1" t="s">
        <v>20154</v>
      </c>
      <c r="C7031" s="1" t="s">
        <v>19</v>
      </c>
      <c r="D7031" s="1" t="s">
        <v>18</v>
      </c>
      <c r="E7031" s="1" t="s">
        <v>180</v>
      </c>
      <c r="F7031" s="5">
        <v>16.07</v>
      </c>
      <c r="G7031" s="1" t="s">
        <v>21</v>
      </c>
      <c r="H7031" s="1" t="s">
        <v>22</v>
      </c>
      <c r="I7031" s="4">
        <v>15</v>
      </c>
      <c r="J7031" s="1">
        <v>4.9950000000000001</v>
      </c>
      <c r="K7031" s="1" t="s">
        <v>20155</v>
      </c>
      <c r="L7031" s="1">
        <v>40</v>
      </c>
      <c r="M7031" s="1">
        <v>30</v>
      </c>
      <c r="N7031" s="3">
        <v>20</v>
      </c>
      <c r="O7031" s="2">
        <v>346</v>
      </c>
    </row>
    <row r="7032" spans="1:15" ht="14.4" x14ac:dyDescent="0.3">
      <c r="A7032" s="1" t="s">
        <v>20156</v>
      </c>
      <c r="B7032" s="1" t="s">
        <v>20157</v>
      </c>
      <c r="C7032" s="1" t="s">
        <v>19</v>
      </c>
      <c r="D7032" s="1" t="s">
        <v>18</v>
      </c>
      <c r="E7032" s="1" t="s">
        <v>180</v>
      </c>
      <c r="F7032" s="5">
        <v>24.18</v>
      </c>
      <c r="G7032" s="1" t="s">
        <v>21</v>
      </c>
      <c r="H7032" s="1" t="s">
        <v>22</v>
      </c>
      <c r="I7032" s="4">
        <v>15</v>
      </c>
      <c r="J7032" s="1">
        <v>9</v>
      </c>
      <c r="K7032" s="1" t="s">
        <v>20158</v>
      </c>
      <c r="L7032" s="1">
        <v>40</v>
      </c>
      <c r="M7032" s="1">
        <v>30</v>
      </c>
      <c r="N7032" s="3">
        <v>40</v>
      </c>
      <c r="O7032" s="2">
        <v>346</v>
      </c>
    </row>
    <row r="7033" spans="1:15" ht="14.4" x14ac:dyDescent="0.3">
      <c r="A7033" s="1" t="s">
        <v>20159</v>
      </c>
      <c r="B7033" s="1" t="s">
        <v>20160</v>
      </c>
      <c r="C7033" s="1" t="s">
        <v>19</v>
      </c>
      <c r="D7033" s="1" t="s">
        <v>18</v>
      </c>
      <c r="E7033" s="1" t="s">
        <v>180</v>
      </c>
      <c r="F7033" s="5">
        <v>43.03</v>
      </c>
      <c r="G7033" s="1" t="s">
        <v>21</v>
      </c>
      <c r="H7033" s="1" t="s">
        <v>22</v>
      </c>
      <c r="I7033" s="4">
        <v>5</v>
      </c>
      <c r="J7033" s="1">
        <v>5</v>
      </c>
      <c r="K7033" s="1" t="s">
        <v>20161</v>
      </c>
      <c r="L7033" s="1">
        <v>40</v>
      </c>
      <c r="M7033" s="1">
        <v>30</v>
      </c>
      <c r="N7033" s="3">
        <v>20</v>
      </c>
      <c r="O7033" s="2">
        <v>346</v>
      </c>
    </row>
    <row r="7034" spans="1:15" ht="14.4" x14ac:dyDescent="0.3">
      <c r="A7034" s="1" t="s">
        <v>20162</v>
      </c>
      <c r="B7034" s="1" t="s">
        <v>20163</v>
      </c>
      <c r="C7034" s="1" t="s">
        <v>19</v>
      </c>
      <c r="D7034" s="1" t="s">
        <v>18</v>
      </c>
      <c r="E7034" s="1" t="s">
        <v>180</v>
      </c>
      <c r="F7034" s="5">
        <v>71.67</v>
      </c>
      <c r="G7034" s="1" t="s">
        <v>21</v>
      </c>
      <c r="H7034" s="1" t="s">
        <v>22</v>
      </c>
      <c r="I7034" s="4">
        <v>5</v>
      </c>
      <c r="J7034" s="1">
        <v>8.2999999999999989</v>
      </c>
      <c r="K7034" s="1" t="s">
        <v>20164</v>
      </c>
      <c r="L7034" s="1">
        <v>40</v>
      </c>
      <c r="M7034" s="1">
        <v>30</v>
      </c>
      <c r="N7034" s="3">
        <v>40</v>
      </c>
      <c r="O7034" s="2">
        <v>346</v>
      </c>
    </row>
    <row r="7035" spans="1:15" ht="14.4" x14ac:dyDescent="0.3">
      <c r="A7035" s="1" t="s">
        <v>20165</v>
      </c>
      <c r="B7035" s="1" t="s">
        <v>20166</v>
      </c>
      <c r="C7035" s="1" t="s">
        <v>19</v>
      </c>
      <c r="D7035" s="1" t="s">
        <v>18</v>
      </c>
      <c r="E7035" s="1" t="s">
        <v>180</v>
      </c>
      <c r="F7035" s="5">
        <v>4.28</v>
      </c>
      <c r="G7035" s="1" t="s">
        <v>21</v>
      </c>
      <c r="H7035" s="1" t="s">
        <v>22</v>
      </c>
      <c r="I7035" s="4">
        <v>50</v>
      </c>
      <c r="J7035" s="1">
        <v>2.5499999999999998</v>
      </c>
      <c r="K7035" s="1" t="s">
        <v>20167</v>
      </c>
      <c r="L7035" s="1">
        <v>40</v>
      </c>
      <c r="M7035" s="1">
        <v>20</v>
      </c>
      <c r="N7035" s="3">
        <v>20</v>
      </c>
      <c r="O7035" s="2">
        <v>346</v>
      </c>
    </row>
    <row r="7036" spans="1:15" ht="14.4" x14ac:dyDescent="0.3">
      <c r="A7036" s="1" t="s">
        <v>20168</v>
      </c>
      <c r="B7036" s="1" t="s">
        <v>20169</v>
      </c>
      <c r="C7036" s="1" t="s">
        <v>19</v>
      </c>
      <c r="D7036" s="1" t="s">
        <v>18</v>
      </c>
      <c r="E7036" s="1" t="s">
        <v>180</v>
      </c>
      <c r="F7036" s="5">
        <v>5.24</v>
      </c>
      <c r="G7036" s="1" t="s">
        <v>21</v>
      </c>
      <c r="H7036" s="1" t="s">
        <v>22</v>
      </c>
      <c r="I7036" s="4">
        <v>50</v>
      </c>
      <c r="J7036" s="1">
        <v>4</v>
      </c>
      <c r="K7036" s="1" t="s">
        <v>20170</v>
      </c>
      <c r="L7036" s="1">
        <v>40</v>
      </c>
      <c r="M7036" s="1">
        <v>20</v>
      </c>
      <c r="N7036" s="3">
        <v>20</v>
      </c>
      <c r="O7036" s="2">
        <v>346</v>
      </c>
    </row>
    <row r="7037" spans="1:15" ht="14.4" x14ac:dyDescent="0.3">
      <c r="A7037" s="1" t="s">
        <v>20171</v>
      </c>
      <c r="B7037" s="1" t="s">
        <v>20172</v>
      </c>
      <c r="C7037" s="1" t="s">
        <v>19</v>
      </c>
      <c r="D7037" s="1" t="s">
        <v>18</v>
      </c>
      <c r="E7037" s="1" t="s">
        <v>180</v>
      </c>
      <c r="F7037" s="5">
        <v>6.65</v>
      </c>
      <c r="G7037" s="1" t="s">
        <v>21</v>
      </c>
      <c r="H7037" s="1" t="s">
        <v>22</v>
      </c>
      <c r="I7037" s="4">
        <v>25</v>
      </c>
      <c r="J7037" s="1">
        <v>3.4750000000000005</v>
      </c>
      <c r="K7037" s="1" t="s">
        <v>20173</v>
      </c>
      <c r="L7037" s="1">
        <v>40</v>
      </c>
      <c r="M7037" s="1">
        <v>20</v>
      </c>
      <c r="N7037" s="3">
        <v>20</v>
      </c>
      <c r="O7037" s="2">
        <v>346</v>
      </c>
    </row>
    <row r="7038" spans="1:15" ht="14.4" x14ac:dyDescent="0.3">
      <c r="A7038" s="1" t="s">
        <v>20174</v>
      </c>
      <c r="B7038" s="1" t="s">
        <v>20175</v>
      </c>
      <c r="C7038" s="1" t="s">
        <v>19</v>
      </c>
      <c r="D7038" s="1" t="s">
        <v>18</v>
      </c>
      <c r="E7038" s="1" t="s">
        <v>180</v>
      </c>
      <c r="F7038" s="5">
        <v>8.67</v>
      </c>
      <c r="G7038" s="1" t="s">
        <v>21</v>
      </c>
      <c r="H7038" s="1" t="s">
        <v>22</v>
      </c>
      <c r="I7038" s="4">
        <v>25</v>
      </c>
      <c r="J7038" s="1">
        <v>5.2749999999999995</v>
      </c>
      <c r="K7038" s="1" t="s">
        <v>20176</v>
      </c>
      <c r="L7038" s="1">
        <v>40</v>
      </c>
      <c r="M7038" s="1">
        <v>30</v>
      </c>
      <c r="N7038" s="3">
        <v>20</v>
      </c>
      <c r="O7038" s="2">
        <v>346</v>
      </c>
    </row>
    <row r="7039" spans="1:15" ht="14.4" x14ac:dyDescent="0.3">
      <c r="A7039" s="1" t="s">
        <v>20177</v>
      </c>
      <c r="B7039" s="1" t="s">
        <v>20178</v>
      </c>
      <c r="C7039" s="1" t="s">
        <v>19</v>
      </c>
      <c r="D7039" s="1" t="s">
        <v>18</v>
      </c>
      <c r="E7039" s="1" t="s">
        <v>180</v>
      </c>
      <c r="F7039" s="5">
        <v>4.2699999999999996</v>
      </c>
      <c r="G7039" s="1" t="s">
        <v>21</v>
      </c>
      <c r="H7039" s="1" t="s">
        <v>22</v>
      </c>
      <c r="I7039" s="4">
        <v>50</v>
      </c>
      <c r="J7039" s="1">
        <v>2.4500000000000002</v>
      </c>
      <c r="K7039" s="1" t="s">
        <v>20179</v>
      </c>
      <c r="L7039" s="1">
        <v>40</v>
      </c>
      <c r="M7039" s="1">
        <v>20</v>
      </c>
      <c r="N7039" s="3">
        <v>20</v>
      </c>
      <c r="O7039" s="2">
        <v>346</v>
      </c>
    </row>
    <row r="7040" spans="1:15" ht="14.4" x14ac:dyDescent="0.3">
      <c r="A7040" s="1" t="s">
        <v>20180</v>
      </c>
      <c r="B7040" s="1" t="s">
        <v>20181</v>
      </c>
      <c r="C7040" s="1" t="s">
        <v>19</v>
      </c>
      <c r="D7040" s="1" t="s">
        <v>18</v>
      </c>
      <c r="E7040" s="1" t="s">
        <v>180</v>
      </c>
      <c r="F7040" s="5">
        <v>11.82</v>
      </c>
      <c r="G7040" s="1" t="s">
        <v>21</v>
      </c>
      <c r="H7040" s="1" t="s">
        <v>22</v>
      </c>
      <c r="I7040" s="4">
        <v>20</v>
      </c>
      <c r="J7040" s="1">
        <v>7.3</v>
      </c>
      <c r="K7040" s="1" t="s">
        <v>20182</v>
      </c>
      <c r="L7040" s="1">
        <v>40</v>
      </c>
      <c r="M7040" s="1">
        <v>30</v>
      </c>
      <c r="N7040" s="3">
        <v>40</v>
      </c>
      <c r="O7040" s="2">
        <v>346</v>
      </c>
    </row>
    <row r="7041" spans="1:15" ht="14.4" x14ac:dyDescent="0.3">
      <c r="A7041" s="1" t="s">
        <v>20183</v>
      </c>
      <c r="B7041" s="1" t="s">
        <v>20184</v>
      </c>
      <c r="C7041" s="1" t="s">
        <v>19</v>
      </c>
      <c r="D7041" s="1" t="s">
        <v>18</v>
      </c>
      <c r="E7041" s="1" t="s">
        <v>180</v>
      </c>
      <c r="F7041" s="5">
        <v>18.010000000000002</v>
      </c>
      <c r="G7041" s="1" t="s">
        <v>21</v>
      </c>
      <c r="H7041" s="1" t="s">
        <v>22</v>
      </c>
      <c r="I7041" s="4">
        <v>20</v>
      </c>
      <c r="J7041" s="1">
        <v>12.5</v>
      </c>
      <c r="K7041" s="1" t="s">
        <v>20185</v>
      </c>
      <c r="L7041" s="1">
        <v>40</v>
      </c>
      <c r="M7041" s="1">
        <v>40</v>
      </c>
      <c r="N7041" s="3">
        <v>40</v>
      </c>
      <c r="O7041" s="2">
        <v>346</v>
      </c>
    </row>
    <row r="7042" spans="1:15" ht="14.4" x14ac:dyDescent="0.3">
      <c r="A7042" s="1" t="s">
        <v>20186</v>
      </c>
      <c r="B7042" s="1" t="s">
        <v>20187</v>
      </c>
      <c r="C7042" s="1" t="s">
        <v>19</v>
      </c>
      <c r="D7042" s="1" t="s">
        <v>18</v>
      </c>
      <c r="E7042" s="1" t="s">
        <v>180</v>
      </c>
      <c r="F7042" s="5">
        <v>5.27</v>
      </c>
      <c r="G7042" s="1" t="s">
        <v>21</v>
      </c>
      <c r="H7042" s="1" t="s">
        <v>22</v>
      </c>
      <c r="I7042" s="4">
        <v>50</v>
      </c>
      <c r="J7042" s="1">
        <v>3.95</v>
      </c>
      <c r="K7042" s="1" t="s">
        <v>20188</v>
      </c>
      <c r="L7042" s="1">
        <v>40</v>
      </c>
      <c r="M7042" s="1">
        <v>20</v>
      </c>
      <c r="N7042" s="3">
        <v>20</v>
      </c>
      <c r="O7042" s="2">
        <v>346</v>
      </c>
    </row>
    <row r="7043" spans="1:15" ht="14.4" x14ac:dyDescent="0.3">
      <c r="A7043" s="1" t="s">
        <v>20189</v>
      </c>
      <c r="B7043" s="1" t="s">
        <v>20190</v>
      </c>
      <c r="C7043" s="1" t="s">
        <v>19</v>
      </c>
      <c r="D7043" s="1" t="s">
        <v>18</v>
      </c>
      <c r="E7043" s="1" t="s">
        <v>180</v>
      </c>
      <c r="F7043" s="5">
        <v>107.9</v>
      </c>
      <c r="G7043" s="1" t="s">
        <v>21</v>
      </c>
      <c r="H7043" s="1" t="s">
        <v>22</v>
      </c>
      <c r="I7043" s="4">
        <v>2</v>
      </c>
      <c r="J7043" s="1">
        <v>6</v>
      </c>
      <c r="K7043" s="1" t="s">
        <v>20191</v>
      </c>
      <c r="N7043" s="3"/>
      <c r="O7043" s="2">
        <v>346</v>
      </c>
    </row>
    <row r="7044" spans="1:15" ht="14.4" x14ac:dyDescent="0.3">
      <c r="A7044" s="1" t="s">
        <v>20192</v>
      </c>
      <c r="B7044" s="1" t="s">
        <v>20193</v>
      </c>
      <c r="C7044" s="1" t="s">
        <v>19</v>
      </c>
      <c r="D7044" s="1" t="s">
        <v>18</v>
      </c>
      <c r="E7044" s="1" t="s">
        <v>180</v>
      </c>
      <c r="F7044" s="5">
        <v>5.15</v>
      </c>
      <c r="G7044" s="1" t="s">
        <v>21</v>
      </c>
      <c r="H7044" s="1" t="s">
        <v>22</v>
      </c>
      <c r="I7044" s="4">
        <v>50</v>
      </c>
      <c r="J7044" s="1">
        <v>3.5000000000000004</v>
      </c>
      <c r="K7044" s="1" t="s">
        <v>20194</v>
      </c>
      <c r="L7044" s="1">
        <v>40</v>
      </c>
      <c r="M7044" s="1">
        <v>20</v>
      </c>
      <c r="N7044" s="3">
        <v>20</v>
      </c>
      <c r="O7044" s="2">
        <v>346</v>
      </c>
    </row>
    <row r="7045" spans="1:15" ht="14.4" x14ac:dyDescent="0.3">
      <c r="A7045" s="1" t="s">
        <v>20195</v>
      </c>
      <c r="B7045" s="1" t="s">
        <v>20196</v>
      </c>
      <c r="C7045" s="1" t="s">
        <v>19</v>
      </c>
      <c r="D7045" s="1" t="s">
        <v>18</v>
      </c>
      <c r="E7045" s="1" t="s">
        <v>180</v>
      </c>
      <c r="F7045" s="5">
        <v>35.99</v>
      </c>
      <c r="G7045" s="1" t="s">
        <v>21</v>
      </c>
      <c r="H7045" s="1" t="s">
        <v>22</v>
      </c>
      <c r="I7045" s="4">
        <v>10</v>
      </c>
      <c r="J7045" s="1">
        <v>8.85</v>
      </c>
      <c r="K7045" s="1" t="s">
        <v>20197</v>
      </c>
      <c r="L7045" s="1">
        <v>40</v>
      </c>
      <c r="M7045" s="1">
        <v>30</v>
      </c>
      <c r="N7045" s="3">
        <v>40</v>
      </c>
      <c r="O7045" s="2">
        <v>346</v>
      </c>
    </row>
    <row r="7046" spans="1:15" ht="14.4" x14ac:dyDescent="0.3">
      <c r="A7046" s="1" t="s">
        <v>20198</v>
      </c>
      <c r="B7046" s="1" t="s">
        <v>20199</v>
      </c>
      <c r="C7046" s="1" t="s">
        <v>19</v>
      </c>
      <c r="D7046" s="1" t="s">
        <v>18</v>
      </c>
      <c r="E7046" s="1" t="s">
        <v>180</v>
      </c>
      <c r="F7046" s="5">
        <v>44.27</v>
      </c>
      <c r="G7046" s="1" t="s">
        <v>21</v>
      </c>
      <c r="H7046" s="1" t="s">
        <v>22</v>
      </c>
      <c r="I7046" s="4">
        <v>6</v>
      </c>
      <c r="J7046" s="1">
        <v>8.3520000000000003</v>
      </c>
      <c r="K7046" s="1" t="s">
        <v>20200</v>
      </c>
      <c r="N7046" s="3"/>
      <c r="O7046" s="2">
        <v>346</v>
      </c>
    </row>
    <row r="7047" spans="1:15" ht="14.4" x14ac:dyDescent="0.3">
      <c r="A7047" s="1" t="s">
        <v>20201</v>
      </c>
      <c r="B7047" s="1" t="s">
        <v>20202</v>
      </c>
      <c r="C7047" s="1" t="s">
        <v>19</v>
      </c>
      <c r="D7047" s="1" t="s">
        <v>18</v>
      </c>
      <c r="E7047" s="1" t="s">
        <v>180</v>
      </c>
      <c r="F7047" s="5">
        <v>99.8</v>
      </c>
      <c r="G7047" s="1" t="s">
        <v>21</v>
      </c>
      <c r="H7047" s="1" t="s">
        <v>22</v>
      </c>
      <c r="I7047" s="4">
        <v>4</v>
      </c>
      <c r="J7047" s="1">
        <v>8.5</v>
      </c>
      <c r="K7047" s="1" t="s">
        <v>20203</v>
      </c>
      <c r="N7047" s="3"/>
      <c r="O7047" s="2">
        <v>346</v>
      </c>
    </row>
    <row r="7048" spans="1:15" ht="14.4" x14ac:dyDescent="0.3">
      <c r="A7048" s="1" t="s">
        <v>20204</v>
      </c>
      <c r="B7048" s="1" t="s">
        <v>20205</v>
      </c>
      <c r="C7048" s="1" t="s">
        <v>19</v>
      </c>
      <c r="D7048" s="1" t="s">
        <v>18</v>
      </c>
      <c r="E7048" s="1" t="s">
        <v>180</v>
      </c>
      <c r="F7048" s="5">
        <v>4.5199999999999996</v>
      </c>
      <c r="G7048" s="1" t="s">
        <v>21</v>
      </c>
      <c r="H7048" s="1" t="s">
        <v>22</v>
      </c>
      <c r="I7048" s="4">
        <v>25</v>
      </c>
      <c r="J7048" s="1">
        <v>1.3</v>
      </c>
      <c r="K7048" s="1" t="s">
        <v>20206</v>
      </c>
      <c r="L7048" s="1">
        <v>20</v>
      </c>
      <c r="M7048" s="1">
        <v>20</v>
      </c>
      <c r="N7048" s="3">
        <v>20</v>
      </c>
      <c r="O7048" s="2">
        <v>346</v>
      </c>
    </row>
    <row r="7049" spans="1:15" ht="14.4" x14ac:dyDescent="0.3">
      <c r="A7049" s="1" t="s">
        <v>20207</v>
      </c>
      <c r="B7049" s="1" t="s">
        <v>20208</v>
      </c>
      <c r="C7049" s="1" t="s">
        <v>19</v>
      </c>
      <c r="D7049" s="1" t="s">
        <v>18</v>
      </c>
      <c r="E7049" s="1" t="s">
        <v>180</v>
      </c>
      <c r="F7049" s="5">
        <v>5.59</v>
      </c>
      <c r="G7049" s="1" t="s">
        <v>21</v>
      </c>
      <c r="H7049" s="1" t="s">
        <v>22</v>
      </c>
      <c r="I7049" s="4">
        <v>25</v>
      </c>
      <c r="J7049" s="1">
        <v>2.0249999999999999</v>
      </c>
      <c r="K7049" s="1" t="s">
        <v>20209</v>
      </c>
      <c r="L7049" s="1">
        <v>20</v>
      </c>
      <c r="M7049" s="1">
        <v>20</v>
      </c>
      <c r="N7049" s="3">
        <v>20</v>
      </c>
      <c r="O7049" s="2">
        <v>346</v>
      </c>
    </row>
    <row r="7050" spans="1:15" ht="14.4" x14ac:dyDescent="0.3">
      <c r="A7050" s="1" t="s">
        <v>20210</v>
      </c>
      <c r="B7050" s="1" t="s">
        <v>20211</v>
      </c>
      <c r="C7050" s="1" t="s">
        <v>19</v>
      </c>
      <c r="D7050" s="1" t="s">
        <v>18</v>
      </c>
      <c r="E7050" s="1" t="s">
        <v>180</v>
      </c>
      <c r="F7050" s="5">
        <v>6.95</v>
      </c>
      <c r="G7050" s="1" t="s">
        <v>21</v>
      </c>
      <c r="H7050" s="1" t="s">
        <v>22</v>
      </c>
      <c r="I7050" s="4">
        <v>10</v>
      </c>
      <c r="J7050" s="1">
        <v>1.44</v>
      </c>
      <c r="K7050" s="1" t="s">
        <v>20212</v>
      </c>
      <c r="L7050" s="1">
        <v>20</v>
      </c>
      <c r="M7050" s="1">
        <v>20</v>
      </c>
      <c r="N7050" s="3">
        <v>20</v>
      </c>
      <c r="O7050" s="2">
        <v>346</v>
      </c>
    </row>
    <row r="7051" spans="1:15" ht="14.4" x14ac:dyDescent="0.3">
      <c r="A7051" s="1" t="s">
        <v>20213</v>
      </c>
      <c r="B7051" s="1" t="s">
        <v>20214</v>
      </c>
      <c r="C7051" s="1" t="s">
        <v>19</v>
      </c>
      <c r="D7051" s="1" t="s">
        <v>18</v>
      </c>
      <c r="E7051" s="1" t="s">
        <v>180</v>
      </c>
      <c r="F7051" s="5">
        <v>5.59</v>
      </c>
      <c r="G7051" s="1" t="s">
        <v>21</v>
      </c>
      <c r="H7051" s="1" t="s">
        <v>22</v>
      </c>
      <c r="I7051" s="4">
        <v>25</v>
      </c>
      <c r="J7051" s="1">
        <v>2</v>
      </c>
      <c r="K7051" s="1" t="s">
        <v>20215</v>
      </c>
      <c r="L7051" s="1">
        <v>20</v>
      </c>
      <c r="M7051" s="1">
        <v>20</v>
      </c>
      <c r="N7051" s="3">
        <v>20</v>
      </c>
      <c r="O7051" s="2">
        <v>346</v>
      </c>
    </row>
    <row r="7052" spans="1:15" ht="14.4" x14ac:dyDescent="0.3">
      <c r="A7052" s="1" t="s">
        <v>20216</v>
      </c>
      <c r="B7052" s="1" t="s">
        <v>20217</v>
      </c>
      <c r="C7052" s="1" t="s">
        <v>19</v>
      </c>
      <c r="D7052" s="1" t="s">
        <v>18</v>
      </c>
      <c r="E7052" s="1" t="s">
        <v>180</v>
      </c>
      <c r="F7052" s="5">
        <v>16.59</v>
      </c>
      <c r="G7052" s="1" t="s">
        <v>21</v>
      </c>
      <c r="H7052" s="1" t="s">
        <v>22</v>
      </c>
      <c r="I7052" s="4">
        <v>15</v>
      </c>
      <c r="J7052" s="1">
        <v>7.8000000000000007</v>
      </c>
      <c r="K7052" s="1" t="s">
        <v>20218</v>
      </c>
      <c r="L7052" s="1">
        <v>40</v>
      </c>
      <c r="M7052" s="1">
        <v>30</v>
      </c>
      <c r="N7052" s="3">
        <v>40</v>
      </c>
      <c r="O7052" s="2">
        <v>347</v>
      </c>
    </row>
    <row r="7053" spans="1:15" ht="14.4" x14ac:dyDescent="0.3">
      <c r="A7053" s="1" t="s">
        <v>20219</v>
      </c>
      <c r="B7053" s="1" t="s">
        <v>20220</v>
      </c>
      <c r="C7053" s="1" t="s">
        <v>19</v>
      </c>
      <c r="D7053" s="1" t="s">
        <v>18</v>
      </c>
      <c r="E7053" s="1" t="s">
        <v>180</v>
      </c>
      <c r="F7053" s="5">
        <v>24.96</v>
      </c>
      <c r="G7053" s="1" t="s">
        <v>21</v>
      </c>
      <c r="H7053" s="1" t="s">
        <v>22</v>
      </c>
      <c r="I7053" s="4">
        <v>15</v>
      </c>
      <c r="J7053" s="1">
        <v>13.395</v>
      </c>
      <c r="K7053" s="1" t="s">
        <v>20221</v>
      </c>
      <c r="L7053" s="1">
        <v>40</v>
      </c>
      <c r="M7053" s="1">
        <v>50</v>
      </c>
      <c r="N7053" s="3">
        <v>40</v>
      </c>
      <c r="O7053" s="2">
        <v>347</v>
      </c>
    </row>
    <row r="7054" spans="1:15" ht="14.4" x14ac:dyDescent="0.3">
      <c r="A7054" s="1" t="s">
        <v>20222</v>
      </c>
      <c r="B7054" s="1" t="s">
        <v>20223</v>
      </c>
      <c r="C7054" s="1" t="s">
        <v>19</v>
      </c>
      <c r="D7054" s="1" t="s">
        <v>18</v>
      </c>
      <c r="E7054" s="1" t="s">
        <v>180</v>
      </c>
      <c r="F7054" s="5">
        <v>4.26</v>
      </c>
      <c r="G7054" s="1" t="s">
        <v>21</v>
      </c>
      <c r="H7054" s="1" t="s">
        <v>22</v>
      </c>
      <c r="I7054" s="4">
        <v>50</v>
      </c>
      <c r="J7054" s="1">
        <v>3.45</v>
      </c>
      <c r="K7054" s="1" t="s">
        <v>20224</v>
      </c>
      <c r="L7054" s="1">
        <v>40</v>
      </c>
      <c r="M7054" s="1">
        <v>20</v>
      </c>
      <c r="N7054" s="3">
        <v>20</v>
      </c>
      <c r="O7054" s="2">
        <v>347</v>
      </c>
    </row>
    <row r="7055" spans="1:15" ht="14.4" x14ac:dyDescent="0.3">
      <c r="A7055" s="1" t="s">
        <v>20225</v>
      </c>
      <c r="B7055" s="1" t="s">
        <v>20226</v>
      </c>
      <c r="C7055" s="1" t="s">
        <v>19</v>
      </c>
      <c r="D7055" s="1" t="s">
        <v>18</v>
      </c>
      <c r="E7055" s="1" t="s">
        <v>180</v>
      </c>
      <c r="F7055" s="5">
        <v>5.15</v>
      </c>
      <c r="G7055" s="1" t="s">
        <v>21</v>
      </c>
      <c r="H7055" s="1" t="s">
        <v>22</v>
      </c>
      <c r="I7055" s="4">
        <v>50</v>
      </c>
      <c r="J7055" s="1">
        <v>5.3</v>
      </c>
      <c r="K7055" s="1" t="s">
        <v>20227</v>
      </c>
      <c r="L7055" s="1">
        <v>40</v>
      </c>
      <c r="M7055" s="1">
        <v>30</v>
      </c>
      <c r="N7055" s="3">
        <v>20</v>
      </c>
      <c r="O7055" s="2">
        <v>347</v>
      </c>
    </row>
    <row r="7056" spans="1:15" ht="14.4" x14ac:dyDescent="0.3">
      <c r="A7056" s="1" t="s">
        <v>20228</v>
      </c>
      <c r="B7056" s="1" t="s">
        <v>20229</v>
      </c>
      <c r="C7056" s="1" t="s">
        <v>19</v>
      </c>
      <c r="D7056" s="1" t="s">
        <v>18</v>
      </c>
      <c r="E7056" s="1" t="s">
        <v>180</v>
      </c>
      <c r="F7056" s="5">
        <v>7.54</v>
      </c>
      <c r="G7056" s="1" t="s">
        <v>21</v>
      </c>
      <c r="H7056" s="1" t="s">
        <v>22</v>
      </c>
      <c r="I7056" s="4">
        <v>50</v>
      </c>
      <c r="J7056" s="1">
        <v>9.4</v>
      </c>
      <c r="K7056" s="1" t="s">
        <v>20230</v>
      </c>
      <c r="L7056" s="1">
        <v>40</v>
      </c>
      <c r="M7056" s="1">
        <v>30</v>
      </c>
      <c r="N7056" s="3">
        <v>40</v>
      </c>
      <c r="O7056" s="2">
        <v>347</v>
      </c>
    </row>
    <row r="7057" spans="1:15" ht="14.4" x14ac:dyDescent="0.3">
      <c r="A7057" s="1" t="s">
        <v>20231</v>
      </c>
      <c r="B7057" s="1" t="s">
        <v>20232</v>
      </c>
      <c r="C7057" s="1" t="s">
        <v>19</v>
      </c>
      <c r="D7057" s="1" t="s">
        <v>18</v>
      </c>
      <c r="E7057" s="1" t="s">
        <v>180</v>
      </c>
      <c r="F7057" s="5">
        <v>11.48</v>
      </c>
      <c r="G7057" s="1" t="s">
        <v>21</v>
      </c>
      <c r="H7057" s="1" t="s">
        <v>22</v>
      </c>
      <c r="I7057" s="4">
        <v>25</v>
      </c>
      <c r="J7057" s="1">
        <v>7.5</v>
      </c>
      <c r="K7057" s="1" t="s">
        <v>20233</v>
      </c>
      <c r="L7057" s="1">
        <v>40</v>
      </c>
      <c r="M7057" s="1">
        <v>20</v>
      </c>
      <c r="N7057" s="3">
        <v>40</v>
      </c>
      <c r="O7057" s="2">
        <v>347</v>
      </c>
    </row>
    <row r="7058" spans="1:15" ht="14.4" x14ac:dyDescent="0.3">
      <c r="A7058" s="1" t="s">
        <v>20234</v>
      </c>
      <c r="B7058" s="1" t="s">
        <v>20235</v>
      </c>
      <c r="C7058" s="1" t="s">
        <v>19</v>
      </c>
      <c r="D7058" s="1" t="s">
        <v>18</v>
      </c>
      <c r="E7058" s="1" t="s">
        <v>180</v>
      </c>
      <c r="F7058" s="5">
        <v>44.4</v>
      </c>
      <c r="G7058" s="1" t="s">
        <v>21</v>
      </c>
      <c r="H7058" s="1" t="s">
        <v>22</v>
      </c>
      <c r="I7058" s="4">
        <v>5</v>
      </c>
      <c r="J7058" s="1">
        <v>7</v>
      </c>
      <c r="K7058" s="1" t="s">
        <v>20236</v>
      </c>
      <c r="L7058" s="1">
        <v>40</v>
      </c>
      <c r="M7058" s="1">
        <v>30</v>
      </c>
      <c r="N7058" s="3">
        <v>40</v>
      </c>
      <c r="O7058" s="2">
        <v>347</v>
      </c>
    </row>
    <row r="7059" spans="1:15" ht="14.4" x14ac:dyDescent="0.3">
      <c r="A7059" s="1" t="s">
        <v>20237</v>
      </c>
      <c r="B7059" s="1" t="s">
        <v>20238</v>
      </c>
      <c r="C7059" s="1" t="s">
        <v>19</v>
      </c>
      <c r="D7059" s="1" t="s">
        <v>18</v>
      </c>
      <c r="E7059" s="1" t="s">
        <v>180</v>
      </c>
      <c r="F7059" s="5">
        <v>73.92</v>
      </c>
      <c r="G7059" s="1" t="s">
        <v>21</v>
      </c>
      <c r="H7059" s="1" t="s">
        <v>22</v>
      </c>
      <c r="I7059" s="4">
        <v>5</v>
      </c>
      <c r="J7059" s="1">
        <v>11.799999999999999</v>
      </c>
      <c r="K7059" s="1" t="s">
        <v>20239</v>
      </c>
      <c r="L7059" s="1">
        <v>40</v>
      </c>
      <c r="M7059" s="1">
        <v>40</v>
      </c>
      <c r="N7059" s="3">
        <v>40</v>
      </c>
      <c r="O7059" s="2">
        <v>347</v>
      </c>
    </row>
    <row r="7060" spans="1:15" ht="14.4" x14ac:dyDescent="0.3">
      <c r="A7060" s="1" t="s">
        <v>20240</v>
      </c>
      <c r="B7060" s="1" t="s">
        <v>20241</v>
      </c>
      <c r="C7060" s="1" t="s">
        <v>19</v>
      </c>
      <c r="D7060" s="1" t="s">
        <v>18</v>
      </c>
      <c r="E7060" s="1" t="s">
        <v>180</v>
      </c>
      <c r="F7060" s="5">
        <v>4.28</v>
      </c>
      <c r="G7060" s="1" t="s">
        <v>21</v>
      </c>
      <c r="H7060" s="1" t="s">
        <v>22</v>
      </c>
      <c r="I7060" s="4">
        <v>50</v>
      </c>
      <c r="J7060" s="1">
        <v>2</v>
      </c>
      <c r="K7060" s="1" t="s">
        <v>20242</v>
      </c>
      <c r="L7060" s="1">
        <v>40</v>
      </c>
      <c r="M7060" s="1">
        <v>20</v>
      </c>
      <c r="N7060" s="3">
        <v>20</v>
      </c>
      <c r="O7060" s="2">
        <v>347</v>
      </c>
    </row>
    <row r="7061" spans="1:15" ht="14.4" x14ac:dyDescent="0.3">
      <c r="A7061" s="1" t="s">
        <v>20243</v>
      </c>
      <c r="B7061" s="1" t="s">
        <v>20244</v>
      </c>
      <c r="C7061" s="1" t="s">
        <v>19</v>
      </c>
      <c r="D7061" s="1" t="s">
        <v>18</v>
      </c>
      <c r="E7061" s="1" t="s">
        <v>180</v>
      </c>
      <c r="F7061" s="5">
        <v>5.27</v>
      </c>
      <c r="G7061" s="1" t="s">
        <v>21</v>
      </c>
      <c r="H7061" s="1" t="s">
        <v>22</v>
      </c>
      <c r="I7061" s="4">
        <v>50</v>
      </c>
      <c r="J7061" s="1">
        <v>3</v>
      </c>
      <c r="K7061" s="1" t="s">
        <v>20245</v>
      </c>
      <c r="L7061" s="1">
        <v>40</v>
      </c>
      <c r="M7061" s="1">
        <v>20</v>
      </c>
      <c r="N7061" s="3">
        <v>20</v>
      </c>
      <c r="O7061" s="2">
        <v>347</v>
      </c>
    </row>
    <row r="7062" spans="1:15" ht="14.4" x14ac:dyDescent="0.3">
      <c r="A7062" s="1" t="s">
        <v>20246</v>
      </c>
      <c r="B7062" s="1" t="s">
        <v>20247</v>
      </c>
      <c r="C7062" s="1" t="s">
        <v>19</v>
      </c>
      <c r="D7062" s="1" t="s">
        <v>18</v>
      </c>
      <c r="E7062" s="1" t="s">
        <v>180</v>
      </c>
      <c r="F7062" s="5">
        <v>6.65</v>
      </c>
      <c r="G7062" s="1" t="s">
        <v>21</v>
      </c>
      <c r="H7062" s="1" t="s">
        <v>22</v>
      </c>
      <c r="I7062" s="4">
        <v>25</v>
      </c>
      <c r="J7062" s="1">
        <v>2.7749999999999999</v>
      </c>
      <c r="K7062" s="1" t="s">
        <v>20248</v>
      </c>
      <c r="L7062" s="1">
        <v>40</v>
      </c>
      <c r="M7062" s="1">
        <v>20</v>
      </c>
      <c r="N7062" s="3">
        <v>20</v>
      </c>
      <c r="O7062" s="2">
        <v>347</v>
      </c>
    </row>
    <row r="7063" spans="1:15" ht="14.4" x14ac:dyDescent="0.3">
      <c r="A7063" s="1" t="s">
        <v>20249</v>
      </c>
      <c r="B7063" s="1" t="s">
        <v>20250</v>
      </c>
      <c r="C7063" s="1" t="s">
        <v>19</v>
      </c>
      <c r="D7063" s="1" t="s">
        <v>18</v>
      </c>
      <c r="E7063" s="1" t="s">
        <v>180</v>
      </c>
      <c r="F7063" s="5">
        <v>8.67</v>
      </c>
      <c r="G7063" s="1" t="s">
        <v>21</v>
      </c>
      <c r="H7063" s="1" t="s">
        <v>22</v>
      </c>
      <c r="I7063" s="4">
        <v>25</v>
      </c>
      <c r="J7063" s="1">
        <v>4.45</v>
      </c>
      <c r="K7063" s="1" t="s">
        <v>20251</v>
      </c>
      <c r="L7063" s="1">
        <v>40</v>
      </c>
      <c r="M7063" s="1">
        <v>30</v>
      </c>
      <c r="N7063" s="3">
        <v>20</v>
      </c>
      <c r="O7063" s="2">
        <v>347</v>
      </c>
    </row>
    <row r="7064" spans="1:15" ht="14.4" x14ac:dyDescent="0.3">
      <c r="A7064" s="1" t="s">
        <v>20252</v>
      </c>
      <c r="B7064" s="1" t="s">
        <v>20253</v>
      </c>
      <c r="C7064" s="1" t="s">
        <v>19</v>
      </c>
      <c r="D7064" s="1" t="s">
        <v>18</v>
      </c>
      <c r="E7064" s="1" t="s">
        <v>180</v>
      </c>
      <c r="F7064" s="5">
        <v>11.47</v>
      </c>
      <c r="G7064" s="1" t="s">
        <v>21</v>
      </c>
      <c r="H7064" s="1" t="s">
        <v>22</v>
      </c>
      <c r="I7064" s="4">
        <v>10</v>
      </c>
      <c r="J7064" s="1">
        <v>3</v>
      </c>
      <c r="K7064" s="1" t="s">
        <v>20254</v>
      </c>
      <c r="L7064" s="1">
        <v>40</v>
      </c>
      <c r="M7064" s="1">
        <v>20</v>
      </c>
      <c r="N7064" s="3">
        <v>20</v>
      </c>
      <c r="O7064" s="2">
        <v>347</v>
      </c>
    </row>
    <row r="7065" spans="1:15" ht="14.4" x14ac:dyDescent="0.3">
      <c r="A7065" s="1" t="s">
        <v>20255</v>
      </c>
      <c r="B7065" s="1" t="s">
        <v>20256</v>
      </c>
      <c r="C7065" s="1" t="s">
        <v>19</v>
      </c>
      <c r="D7065" s="1" t="s">
        <v>18</v>
      </c>
      <c r="E7065" s="1" t="s">
        <v>180</v>
      </c>
      <c r="F7065" s="5">
        <v>18.010000000000002</v>
      </c>
      <c r="G7065" s="1" t="s">
        <v>21</v>
      </c>
      <c r="H7065" s="1" t="s">
        <v>22</v>
      </c>
      <c r="I7065" s="4">
        <v>10</v>
      </c>
      <c r="J7065" s="1">
        <v>5.77</v>
      </c>
      <c r="K7065" s="1" t="s">
        <v>20257</v>
      </c>
      <c r="L7065" s="1">
        <v>40</v>
      </c>
      <c r="M7065" s="1">
        <v>20</v>
      </c>
      <c r="N7065" s="3">
        <v>40</v>
      </c>
      <c r="O7065" s="2">
        <v>347</v>
      </c>
    </row>
    <row r="7066" spans="1:15" ht="14.4" x14ac:dyDescent="0.3">
      <c r="A7066" s="1" t="s">
        <v>20258</v>
      </c>
      <c r="B7066" s="1" t="s">
        <v>20259</v>
      </c>
      <c r="C7066" s="1" t="s">
        <v>19</v>
      </c>
      <c r="D7066" s="1" t="s">
        <v>18</v>
      </c>
      <c r="E7066" s="1" t="s">
        <v>180</v>
      </c>
      <c r="F7066" s="5">
        <v>26.43</v>
      </c>
      <c r="G7066" s="1" t="s">
        <v>21</v>
      </c>
      <c r="H7066" s="1" t="s">
        <v>22</v>
      </c>
      <c r="I7066" s="4">
        <v>6</v>
      </c>
      <c r="J7066" s="1">
        <v>5.5020000000000007</v>
      </c>
      <c r="K7066" s="1" t="s">
        <v>20260</v>
      </c>
      <c r="L7066" s="1">
        <v>40</v>
      </c>
      <c r="M7066" s="1">
        <v>20</v>
      </c>
      <c r="N7066" s="3">
        <v>40</v>
      </c>
      <c r="O7066" s="2">
        <v>347</v>
      </c>
    </row>
    <row r="7067" spans="1:15" ht="14.4" x14ac:dyDescent="0.3">
      <c r="A7067" s="1" t="s">
        <v>20261</v>
      </c>
      <c r="B7067" s="1" t="s">
        <v>20262</v>
      </c>
      <c r="C7067" s="1" t="s">
        <v>19</v>
      </c>
      <c r="D7067" s="1" t="s">
        <v>18</v>
      </c>
      <c r="E7067" s="1" t="s">
        <v>180</v>
      </c>
      <c r="F7067" s="5">
        <v>45.59</v>
      </c>
      <c r="G7067" s="1" t="s">
        <v>21</v>
      </c>
      <c r="H7067" s="1" t="s">
        <v>22</v>
      </c>
      <c r="I7067" s="4">
        <v>4</v>
      </c>
      <c r="J7067" s="1">
        <v>5.84</v>
      </c>
      <c r="K7067" s="1" t="s">
        <v>20263</v>
      </c>
      <c r="N7067" s="3"/>
      <c r="O7067" s="2">
        <v>347</v>
      </c>
    </row>
    <row r="7068" spans="1:15" ht="14.4" x14ac:dyDescent="0.3">
      <c r="A7068" s="1" t="s">
        <v>20264</v>
      </c>
      <c r="B7068" s="1" t="s">
        <v>20265</v>
      </c>
      <c r="C7068" s="1" t="s">
        <v>19</v>
      </c>
      <c r="D7068" s="1" t="s">
        <v>18</v>
      </c>
      <c r="E7068" s="1" t="s">
        <v>180</v>
      </c>
      <c r="F7068" s="5">
        <v>174.54</v>
      </c>
      <c r="G7068" s="1" t="s">
        <v>21</v>
      </c>
      <c r="H7068" s="1" t="s">
        <v>22</v>
      </c>
      <c r="I7068" s="4">
        <v>2</v>
      </c>
      <c r="J7068" s="1">
        <v>6.68</v>
      </c>
      <c r="K7068" s="1" t="s">
        <v>20266</v>
      </c>
      <c r="L7068" s="1">
        <v>40</v>
      </c>
      <c r="M7068" s="1">
        <v>30</v>
      </c>
      <c r="N7068" s="3">
        <v>40</v>
      </c>
      <c r="O7068" s="2">
        <v>347</v>
      </c>
    </row>
    <row r="7069" spans="1:15" ht="14.4" x14ac:dyDescent="0.3">
      <c r="A7069" s="1" t="s">
        <v>20267</v>
      </c>
      <c r="B7069" s="1" t="s">
        <v>20268</v>
      </c>
      <c r="C7069" s="1" t="s">
        <v>19</v>
      </c>
      <c r="D7069" s="1" t="s">
        <v>18</v>
      </c>
      <c r="E7069" s="1" t="s">
        <v>180</v>
      </c>
      <c r="F7069" s="5">
        <v>4.45</v>
      </c>
      <c r="G7069" s="1" t="s">
        <v>21</v>
      </c>
      <c r="H7069" s="1" t="s">
        <v>22</v>
      </c>
      <c r="I7069" s="4">
        <v>25</v>
      </c>
      <c r="J7069" s="1">
        <v>1.7250000000000001</v>
      </c>
      <c r="K7069" s="1" t="s">
        <v>20269</v>
      </c>
      <c r="L7069" s="1">
        <v>20</v>
      </c>
      <c r="M7069" s="1">
        <v>20</v>
      </c>
      <c r="N7069" s="3">
        <v>20</v>
      </c>
      <c r="O7069" s="2">
        <v>347</v>
      </c>
    </row>
    <row r="7070" spans="1:15" ht="14.4" x14ac:dyDescent="0.3">
      <c r="A7070" s="1" t="s">
        <v>20270</v>
      </c>
      <c r="B7070" s="1" t="s">
        <v>20271</v>
      </c>
      <c r="C7070" s="1" t="s">
        <v>19</v>
      </c>
      <c r="D7070" s="1" t="s">
        <v>18</v>
      </c>
      <c r="E7070" s="1" t="s">
        <v>180</v>
      </c>
      <c r="F7070" s="5">
        <v>5.41</v>
      </c>
      <c r="G7070" s="1" t="s">
        <v>21</v>
      </c>
      <c r="H7070" s="1" t="s">
        <v>22</v>
      </c>
      <c r="I7070" s="4">
        <v>15</v>
      </c>
      <c r="J7070" s="1">
        <v>1.68</v>
      </c>
      <c r="K7070" s="1" t="s">
        <v>20272</v>
      </c>
      <c r="L7070" s="1">
        <v>20</v>
      </c>
      <c r="M7070" s="1">
        <v>20</v>
      </c>
      <c r="N7070" s="3">
        <v>20</v>
      </c>
      <c r="O7070" s="2">
        <v>347</v>
      </c>
    </row>
    <row r="7071" spans="1:15" ht="14.4" x14ac:dyDescent="0.3">
      <c r="A7071" s="1" t="s">
        <v>20273</v>
      </c>
      <c r="B7071" s="1" t="s">
        <v>20274</v>
      </c>
      <c r="C7071" s="1" t="s">
        <v>19</v>
      </c>
      <c r="D7071" s="1" t="s">
        <v>18</v>
      </c>
      <c r="E7071" s="1" t="s">
        <v>180</v>
      </c>
      <c r="F7071" s="5">
        <v>7.93</v>
      </c>
      <c r="G7071" s="1" t="s">
        <v>21</v>
      </c>
      <c r="H7071" s="1" t="s">
        <v>22</v>
      </c>
      <c r="I7071" s="4">
        <v>15</v>
      </c>
      <c r="J7071" s="1">
        <v>2.94</v>
      </c>
      <c r="K7071" s="1" t="s">
        <v>20275</v>
      </c>
      <c r="L7071" s="1">
        <v>40</v>
      </c>
      <c r="M7071" s="1">
        <v>20</v>
      </c>
      <c r="N7071" s="3">
        <v>20</v>
      </c>
      <c r="O7071" s="2">
        <v>347</v>
      </c>
    </row>
    <row r="7072" spans="1:15" ht="14.4" x14ac:dyDescent="0.3">
      <c r="A7072" s="1" t="s">
        <v>20276</v>
      </c>
      <c r="B7072" s="1" t="s">
        <v>20277</v>
      </c>
      <c r="C7072" s="1" t="s">
        <v>19</v>
      </c>
      <c r="D7072" s="1" t="s">
        <v>18</v>
      </c>
      <c r="E7072" s="1" t="s">
        <v>180</v>
      </c>
      <c r="F7072" s="5">
        <v>5.54</v>
      </c>
      <c r="G7072" s="1" t="s">
        <v>21</v>
      </c>
      <c r="H7072" s="1" t="s">
        <v>22</v>
      </c>
      <c r="I7072" s="4">
        <v>50</v>
      </c>
      <c r="J7072" s="1">
        <v>2.4500000000000002</v>
      </c>
      <c r="K7072" s="1" t="s">
        <v>20278</v>
      </c>
      <c r="L7072" s="1">
        <v>40</v>
      </c>
      <c r="M7072" s="1">
        <v>20</v>
      </c>
      <c r="N7072" s="3">
        <v>20</v>
      </c>
      <c r="O7072" s="2">
        <v>348</v>
      </c>
    </row>
    <row r="7073" spans="1:15" ht="14.4" x14ac:dyDescent="0.3">
      <c r="A7073" s="1" t="s">
        <v>20279</v>
      </c>
      <c r="B7073" s="1" t="s">
        <v>20280</v>
      </c>
      <c r="C7073" s="1" t="s">
        <v>19</v>
      </c>
      <c r="D7073" s="1" t="s">
        <v>18</v>
      </c>
      <c r="E7073" s="1" t="s">
        <v>180</v>
      </c>
      <c r="F7073" s="5">
        <v>6.36</v>
      </c>
      <c r="G7073" s="1" t="s">
        <v>21</v>
      </c>
      <c r="H7073" s="1" t="s">
        <v>22</v>
      </c>
      <c r="I7073" s="4">
        <v>50</v>
      </c>
      <c r="J7073" s="1">
        <v>3.85</v>
      </c>
      <c r="K7073" s="1" t="s">
        <v>20281</v>
      </c>
      <c r="L7073" s="1">
        <v>40</v>
      </c>
      <c r="M7073" s="1">
        <v>20</v>
      </c>
      <c r="N7073" s="3">
        <v>20</v>
      </c>
      <c r="O7073" s="2">
        <v>348</v>
      </c>
    </row>
    <row r="7074" spans="1:15" ht="14.4" x14ac:dyDescent="0.3">
      <c r="A7074" s="1" t="s">
        <v>20282</v>
      </c>
      <c r="B7074" s="1" t="s">
        <v>20283</v>
      </c>
      <c r="C7074" s="1" t="s">
        <v>19</v>
      </c>
      <c r="D7074" s="1" t="s">
        <v>18</v>
      </c>
      <c r="E7074" s="1" t="s">
        <v>180</v>
      </c>
      <c r="F7074" s="5">
        <v>8.01</v>
      </c>
      <c r="G7074" s="1" t="s">
        <v>21</v>
      </c>
      <c r="H7074" s="1" t="s">
        <v>22</v>
      </c>
      <c r="I7074" s="4">
        <v>25</v>
      </c>
      <c r="J7074" s="1">
        <v>3.25</v>
      </c>
      <c r="K7074" s="1" t="s">
        <v>20284</v>
      </c>
      <c r="L7074" s="1">
        <v>40</v>
      </c>
      <c r="M7074" s="1">
        <v>20</v>
      </c>
      <c r="N7074" s="3">
        <v>20</v>
      </c>
      <c r="O7074" s="2">
        <v>348</v>
      </c>
    </row>
    <row r="7075" spans="1:15" ht="14.4" x14ac:dyDescent="0.3">
      <c r="A7075" s="1" t="s">
        <v>20285</v>
      </c>
      <c r="B7075" s="1" t="s">
        <v>20286</v>
      </c>
      <c r="C7075" s="1" t="s">
        <v>19</v>
      </c>
      <c r="D7075" s="1" t="s">
        <v>18</v>
      </c>
      <c r="E7075" s="1" t="s">
        <v>180</v>
      </c>
      <c r="F7075" s="5">
        <v>10.02</v>
      </c>
      <c r="G7075" s="1" t="s">
        <v>21</v>
      </c>
      <c r="H7075" s="1" t="s">
        <v>22</v>
      </c>
      <c r="I7075" s="4">
        <v>25</v>
      </c>
      <c r="J7075" s="1">
        <v>4.8500000000000005</v>
      </c>
      <c r="K7075" s="1" t="s">
        <v>20287</v>
      </c>
      <c r="L7075" s="1">
        <v>40</v>
      </c>
      <c r="M7075" s="1">
        <v>30</v>
      </c>
      <c r="N7075" s="3">
        <v>20</v>
      </c>
      <c r="O7075" s="2">
        <v>348</v>
      </c>
    </row>
    <row r="7076" spans="1:15" ht="14.4" x14ac:dyDescent="0.3">
      <c r="A7076" s="1" t="s">
        <v>20288</v>
      </c>
      <c r="B7076" s="1" t="s">
        <v>20289</v>
      </c>
      <c r="C7076" s="1" t="s">
        <v>19</v>
      </c>
      <c r="D7076" s="1" t="s">
        <v>18</v>
      </c>
      <c r="E7076" s="1" t="s">
        <v>180</v>
      </c>
      <c r="F7076" s="5">
        <v>14.98</v>
      </c>
      <c r="G7076" s="1" t="s">
        <v>21</v>
      </c>
      <c r="H7076" s="1" t="s">
        <v>22</v>
      </c>
      <c r="I7076" s="4">
        <v>20</v>
      </c>
      <c r="J7076" s="1">
        <v>7</v>
      </c>
      <c r="K7076" s="1" t="s">
        <v>20290</v>
      </c>
      <c r="L7076" s="1">
        <v>40</v>
      </c>
      <c r="M7076" s="1">
        <v>30</v>
      </c>
      <c r="N7076" s="3">
        <v>40</v>
      </c>
      <c r="O7076" s="2">
        <v>348</v>
      </c>
    </row>
    <row r="7077" spans="1:15" ht="14.4" x14ac:dyDescent="0.3">
      <c r="A7077" s="1" t="s">
        <v>20291</v>
      </c>
      <c r="B7077" s="1" t="s">
        <v>20292</v>
      </c>
      <c r="C7077" s="1" t="s">
        <v>19</v>
      </c>
      <c r="D7077" s="1" t="s">
        <v>18</v>
      </c>
      <c r="E7077" s="1" t="s">
        <v>180</v>
      </c>
      <c r="F7077" s="5">
        <v>18.37</v>
      </c>
      <c r="G7077" s="1" t="s">
        <v>21</v>
      </c>
      <c r="H7077" s="1" t="s">
        <v>22</v>
      </c>
      <c r="I7077" s="4">
        <v>20</v>
      </c>
      <c r="J7077" s="1">
        <v>12.28</v>
      </c>
      <c r="K7077" s="1" t="s">
        <v>20293</v>
      </c>
      <c r="L7077" s="1">
        <v>40</v>
      </c>
      <c r="M7077" s="1">
        <v>40</v>
      </c>
      <c r="N7077" s="3">
        <v>40</v>
      </c>
      <c r="O7077" s="2">
        <v>348</v>
      </c>
    </row>
    <row r="7078" spans="1:15" ht="14.4" x14ac:dyDescent="0.3">
      <c r="A7078" s="1" t="s">
        <v>20294</v>
      </c>
      <c r="B7078" s="1" t="s">
        <v>20295</v>
      </c>
      <c r="C7078" s="1" t="s">
        <v>19</v>
      </c>
      <c r="D7078" s="1" t="s">
        <v>18</v>
      </c>
      <c r="E7078" s="1" t="s">
        <v>180</v>
      </c>
      <c r="F7078" s="5">
        <v>6.14</v>
      </c>
      <c r="G7078" s="1" t="s">
        <v>21</v>
      </c>
      <c r="H7078" s="1" t="s">
        <v>22</v>
      </c>
      <c r="I7078" s="4">
        <v>50</v>
      </c>
      <c r="J7078" s="1">
        <v>2.7</v>
      </c>
      <c r="K7078" s="1" t="s">
        <v>20296</v>
      </c>
      <c r="L7078" s="1">
        <v>40</v>
      </c>
      <c r="M7078" s="1">
        <v>20</v>
      </c>
      <c r="N7078" s="3">
        <v>20</v>
      </c>
      <c r="O7078" s="2">
        <v>348</v>
      </c>
    </row>
    <row r="7079" spans="1:15" ht="14.4" x14ac:dyDescent="0.3">
      <c r="A7079" s="1" t="s">
        <v>20297</v>
      </c>
      <c r="B7079" s="1" t="s">
        <v>20298</v>
      </c>
      <c r="C7079" s="1" t="s">
        <v>19</v>
      </c>
      <c r="D7079" s="1" t="s">
        <v>18</v>
      </c>
      <c r="E7079" s="1" t="s">
        <v>180</v>
      </c>
      <c r="F7079" s="5">
        <v>7.22</v>
      </c>
      <c r="G7079" s="1" t="s">
        <v>21</v>
      </c>
      <c r="H7079" s="1" t="s">
        <v>22</v>
      </c>
      <c r="I7079" s="4">
        <v>50</v>
      </c>
      <c r="J7079" s="1">
        <v>4.1500000000000004</v>
      </c>
      <c r="K7079" s="1" t="s">
        <v>20299</v>
      </c>
      <c r="L7079" s="1">
        <v>40</v>
      </c>
      <c r="M7079" s="1">
        <v>20</v>
      </c>
      <c r="N7079" s="3">
        <v>20</v>
      </c>
      <c r="O7079" s="2">
        <v>348</v>
      </c>
    </row>
    <row r="7080" spans="1:15" ht="14.4" x14ac:dyDescent="0.3">
      <c r="A7080" s="1" t="s">
        <v>20300</v>
      </c>
      <c r="B7080" s="1" t="s">
        <v>20301</v>
      </c>
      <c r="C7080" s="1" t="s">
        <v>19</v>
      </c>
      <c r="D7080" s="1" t="s">
        <v>18</v>
      </c>
      <c r="E7080" s="1" t="s">
        <v>180</v>
      </c>
      <c r="F7080" s="5">
        <v>8.91</v>
      </c>
      <c r="G7080" s="1" t="s">
        <v>21</v>
      </c>
      <c r="H7080" s="1" t="s">
        <v>22</v>
      </c>
      <c r="I7080" s="4">
        <v>25</v>
      </c>
      <c r="J7080" s="1">
        <v>3.5000000000000004</v>
      </c>
      <c r="K7080" s="1" t="s">
        <v>20302</v>
      </c>
      <c r="L7080" s="1">
        <v>40</v>
      </c>
      <c r="M7080" s="1">
        <v>20</v>
      </c>
      <c r="N7080" s="3">
        <v>20</v>
      </c>
      <c r="O7080" s="2">
        <v>348</v>
      </c>
    </row>
    <row r="7081" spans="1:15" ht="14.4" x14ac:dyDescent="0.3">
      <c r="A7081" s="1" t="s">
        <v>20303</v>
      </c>
      <c r="B7081" s="1" t="s">
        <v>20304</v>
      </c>
      <c r="C7081" s="1" t="s">
        <v>19</v>
      </c>
      <c r="D7081" s="1" t="s">
        <v>18</v>
      </c>
      <c r="E7081" s="1" t="s">
        <v>180</v>
      </c>
      <c r="F7081" s="5">
        <v>11.3</v>
      </c>
      <c r="G7081" s="1" t="s">
        <v>21</v>
      </c>
      <c r="H7081" s="1" t="s">
        <v>22</v>
      </c>
      <c r="I7081" s="4">
        <v>25</v>
      </c>
      <c r="J7081" s="1">
        <v>5.2</v>
      </c>
      <c r="K7081" s="1" t="s">
        <v>20305</v>
      </c>
      <c r="L7081" s="1">
        <v>40</v>
      </c>
      <c r="M7081" s="1">
        <v>30</v>
      </c>
      <c r="N7081" s="3">
        <v>20</v>
      </c>
      <c r="O7081" s="2">
        <v>348</v>
      </c>
    </row>
    <row r="7082" spans="1:15" ht="14.4" x14ac:dyDescent="0.3">
      <c r="A7082" s="1" t="s">
        <v>20306</v>
      </c>
      <c r="B7082" s="1" t="s">
        <v>20307</v>
      </c>
      <c r="C7082" s="1" t="s">
        <v>19</v>
      </c>
      <c r="D7082" s="1" t="s">
        <v>18</v>
      </c>
      <c r="E7082" s="1" t="s">
        <v>180</v>
      </c>
      <c r="F7082" s="5">
        <v>17.11</v>
      </c>
      <c r="G7082" s="1" t="s">
        <v>21</v>
      </c>
      <c r="H7082" s="1" t="s">
        <v>22</v>
      </c>
      <c r="I7082" s="4">
        <v>20</v>
      </c>
      <c r="J7082" s="1">
        <v>7.34</v>
      </c>
      <c r="K7082" s="1" t="s">
        <v>20308</v>
      </c>
      <c r="L7082" s="1">
        <v>40</v>
      </c>
      <c r="M7082" s="1">
        <v>30</v>
      </c>
      <c r="N7082" s="3">
        <v>40</v>
      </c>
      <c r="O7082" s="2">
        <v>348</v>
      </c>
    </row>
    <row r="7083" spans="1:15" ht="14.4" x14ac:dyDescent="0.3">
      <c r="A7083" s="1" t="s">
        <v>20309</v>
      </c>
      <c r="B7083" s="1" t="s">
        <v>20310</v>
      </c>
      <c r="C7083" s="1" t="s">
        <v>19</v>
      </c>
      <c r="D7083" s="1" t="s">
        <v>18</v>
      </c>
      <c r="E7083" s="1" t="s">
        <v>180</v>
      </c>
      <c r="F7083" s="5">
        <v>21.12</v>
      </c>
      <c r="G7083" s="1" t="s">
        <v>21</v>
      </c>
      <c r="H7083" s="1" t="s">
        <v>22</v>
      </c>
      <c r="I7083" s="4">
        <v>20</v>
      </c>
      <c r="J7083" s="1">
        <v>13</v>
      </c>
      <c r="K7083" s="1" t="s">
        <v>20311</v>
      </c>
      <c r="L7083" s="1">
        <v>40</v>
      </c>
      <c r="M7083" s="1">
        <v>40</v>
      </c>
      <c r="N7083" s="3">
        <v>40</v>
      </c>
      <c r="O7083" s="2">
        <v>348</v>
      </c>
    </row>
    <row r="7084" spans="1:15" ht="14.4" x14ac:dyDescent="0.3">
      <c r="A7084" s="1" t="s">
        <v>20312</v>
      </c>
      <c r="B7084" s="1" t="s">
        <v>20313</v>
      </c>
      <c r="C7084" s="1" t="s">
        <v>19</v>
      </c>
      <c r="D7084" s="1" t="s">
        <v>18</v>
      </c>
      <c r="E7084" s="1" t="s">
        <v>180</v>
      </c>
      <c r="F7084" s="5">
        <v>6.46</v>
      </c>
      <c r="G7084" s="1" t="s">
        <v>21</v>
      </c>
      <c r="H7084" s="1" t="s">
        <v>22</v>
      </c>
      <c r="I7084" s="4">
        <v>50</v>
      </c>
      <c r="J7084" s="1">
        <v>3.85</v>
      </c>
      <c r="K7084" s="1" t="s">
        <v>20314</v>
      </c>
      <c r="L7084" s="1">
        <v>40</v>
      </c>
      <c r="M7084" s="1">
        <v>20</v>
      </c>
      <c r="N7084" s="3">
        <v>20</v>
      </c>
      <c r="O7084" s="2">
        <v>348</v>
      </c>
    </row>
    <row r="7085" spans="1:15" ht="14.4" x14ac:dyDescent="0.3">
      <c r="A7085" s="1" t="s">
        <v>20315</v>
      </c>
      <c r="B7085" s="1" t="s">
        <v>20316</v>
      </c>
      <c r="C7085" s="1" t="s">
        <v>19</v>
      </c>
      <c r="D7085" s="1" t="s">
        <v>18</v>
      </c>
      <c r="E7085" s="1" t="s">
        <v>180</v>
      </c>
      <c r="F7085" s="5">
        <v>6.95</v>
      </c>
      <c r="G7085" s="1" t="s">
        <v>21</v>
      </c>
      <c r="H7085" s="1" t="s">
        <v>22</v>
      </c>
      <c r="I7085" s="4">
        <v>50</v>
      </c>
      <c r="J7085" s="1">
        <v>4.1500000000000004</v>
      </c>
      <c r="K7085" s="1" t="s">
        <v>20317</v>
      </c>
      <c r="L7085" s="1">
        <v>40</v>
      </c>
      <c r="M7085" s="1">
        <v>20</v>
      </c>
      <c r="N7085" s="3">
        <v>20</v>
      </c>
      <c r="O7085" s="2">
        <v>348</v>
      </c>
    </row>
    <row r="7086" spans="1:15" ht="14.4" x14ac:dyDescent="0.3">
      <c r="A7086" s="1" t="s">
        <v>20318</v>
      </c>
      <c r="B7086" s="1" t="s">
        <v>20319</v>
      </c>
      <c r="C7086" s="1" t="s">
        <v>19</v>
      </c>
      <c r="D7086" s="1" t="s">
        <v>18</v>
      </c>
      <c r="E7086" s="1" t="s">
        <v>180</v>
      </c>
      <c r="F7086" s="5">
        <v>8.01</v>
      </c>
      <c r="G7086" s="1" t="s">
        <v>21</v>
      </c>
      <c r="H7086" s="1" t="s">
        <v>22</v>
      </c>
      <c r="I7086" s="4">
        <v>25</v>
      </c>
      <c r="J7086" s="1">
        <v>2.9000000000000004</v>
      </c>
      <c r="K7086" s="1" t="s">
        <v>20320</v>
      </c>
      <c r="L7086" s="1">
        <v>40</v>
      </c>
      <c r="M7086" s="1">
        <v>20</v>
      </c>
      <c r="N7086" s="3">
        <v>20</v>
      </c>
      <c r="O7086" s="2">
        <v>348</v>
      </c>
    </row>
    <row r="7087" spans="1:15" ht="14.4" x14ac:dyDescent="0.3">
      <c r="A7087" s="1" t="s">
        <v>20321</v>
      </c>
      <c r="B7087" s="1" t="s">
        <v>20322</v>
      </c>
      <c r="C7087" s="1" t="s">
        <v>19</v>
      </c>
      <c r="D7087" s="1" t="s">
        <v>18</v>
      </c>
      <c r="E7087" s="1" t="s">
        <v>180</v>
      </c>
      <c r="F7087" s="5">
        <v>8.91</v>
      </c>
      <c r="G7087" s="1" t="s">
        <v>21</v>
      </c>
      <c r="H7087" s="1" t="s">
        <v>22</v>
      </c>
      <c r="I7087" s="4">
        <v>25</v>
      </c>
      <c r="J7087" s="1">
        <v>3.1</v>
      </c>
      <c r="K7087" s="1" t="s">
        <v>20323</v>
      </c>
      <c r="L7087" s="1">
        <v>40</v>
      </c>
      <c r="M7087" s="1">
        <v>20</v>
      </c>
      <c r="N7087" s="3">
        <v>20</v>
      </c>
      <c r="O7087" s="2">
        <v>348</v>
      </c>
    </row>
    <row r="7088" spans="1:15" ht="14.4" x14ac:dyDescent="0.3">
      <c r="A7088" s="1" t="s">
        <v>20324</v>
      </c>
      <c r="B7088" s="1" t="s">
        <v>20325</v>
      </c>
      <c r="C7088" s="1" t="s">
        <v>19</v>
      </c>
      <c r="D7088" s="1" t="s">
        <v>18</v>
      </c>
      <c r="E7088" s="1" t="s">
        <v>180</v>
      </c>
      <c r="F7088" s="5">
        <v>35.99</v>
      </c>
      <c r="G7088" s="1" t="s">
        <v>21</v>
      </c>
      <c r="H7088" s="1" t="s">
        <v>22</v>
      </c>
      <c r="I7088" s="4">
        <v>10</v>
      </c>
      <c r="J7088" s="1">
        <v>9.44</v>
      </c>
      <c r="K7088" s="1" t="s">
        <v>20326</v>
      </c>
      <c r="L7088" s="1">
        <v>40</v>
      </c>
      <c r="M7088" s="1">
        <v>30</v>
      </c>
      <c r="N7088" s="3">
        <v>40</v>
      </c>
      <c r="O7088" s="2">
        <v>348</v>
      </c>
    </row>
    <row r="7089" spans="1:15" ht="14.4" x14ac:dyDescent="0.3">
      <c r="A7089" s="1" t="s">
        <v>20327</v>
      </c>
      <c r="B7089" s="1" t="s">
        <v>20328</v>
      </c>
      <c r="C7089" s="1" t="s">
        <v>19</v>
      </c>
      <c r="D7089" s="1" t="s">
        <v>18</v>
      </c>
      <c r="E7089" s="1" t="s">
        <v>180</v>
      </c>
      <c r="F7089" s="5">
        <v>48.66</v>
      </c>
      <c r="G7089" s="1" t="s">
        <v>21</v>
      </c>
      <c r="H7089" s="1" t="s">
        <v>22</v>
      </c>
      <c r="I7089" s="4">
        <v>6</v>
      </c>
      <c r="J7089" s="1">
        <v>9.3000000000000007</v>
      </c>
      <c r="K7089" s="1" t="s">
        <v>20329</v>
      </c>
      <c r="N7089" s="3"/>
      <c r="O7089" s="2">
        <v>348</v>
      </c>
    </row>
    <row r="7090" spans="1:15" ht="14.4" x14ac:dyDescent="0.3">
      <c r="A7090" s="1" t="s">
        <v>20330</v>
      </c>
      <c r="B7090" s="1" t="s">
        <v>20331</v>
      </c>
      <c r="C7090" s="1" t="s">
        <v>19</v>
      </c>
      <c r="D7090" s="1" t="s">
        <v>18</v>
      </c>
      <c r="E7090" s="1" t="s">
        <v>180</v>
      </c>
      <c r="F7090" s="5">
        <v>113.17</v>
      </c>
      <c r="G7090" s="1" t="s">
        <v>21</v>
      </c>
      <c r="H7090" s="1" t="s">
        <v>22</v>
      </c>
      <c r="I7090" s="4">
        <v>4</v>
      </c>
      <c r="J7090" s="1">
        <v>9.9320000000000004</v>
      </c>
      <c r="K7090" s="1" t="s">
        <v>20332</v>
      </c>
      <c r="N7090" s="3"/>
      <c r="O7090" s="2">
        <v>348</v>
      </c>
    </row>
    <row r="7091" spans="1:15" ht="14.4" x14ac:dyDescent="0.3">
      <c r="A7091" s="1" t="s">
        <v>20333</v>
      </c>
      <c r="B7091" s="1" t="s">
        <v>20334</v>
      </c>
      <c r="C7091" s="1" t="s">
        <v>19</v>
      </c>
      <c r="D7091" s="1" t="s">
        <v>18</v>
      </c>
      <c r="E7091" s="1" t="s">
        <v>180</v>
      </c>
      <c r="F7091" s="5">
        <v>38.76</v>
      </c>
      <c r="G7091" s="1" t="s">
        <v>21</v>
      </c>
      <c r="H7091" s="1" t="s">
        <v>22</v>
      </c>
      <c r="I7091" s="4">
        <v>10</v>
      </c>
      <c r="J7091" s="1">
        <v>9.81</v>
      </c>
      <c r="K7091" s="1" t="s">
        <v>20335</v>
      </c>
      <c r="L7091" s="1">
        <v>40</v>
      </c>
      <c r="M7091" s="1">
        <v>30</v>
      </c>
      <c r="N7091" s="3">
        <v>40</v>
      </c>
      <c r="O7091" s="2">
        <v>348</v>
      </c>
    </row>
    <row r="7092" spans="1:15" ht="14.4" x14ac:dyDescent="0.3">
      <c r="A7092" s="1" t="s">
        <v>20336</v>
      </c>
      <c r="B7092" s="1" t="s">
        <v>20337</v>
      </c>
      <c r="C7092" s="1" t="s">
        <v>19</v>
      </c>
      <c r="D7092" s="1" t="s">
        <v>18</v>
      </c>
      <c r="E7092" s="1" t="s">
        <v>180</v>
      </c>
      <c r="F7092" s="5">
        <v>52.48</v>
      </c>
      <c r="G7092" s="1" t="s">
        <v>21</v>
      </c>
      <c r="H7092" s="1" t="s">
        <v>22</v>
      </c>
      <c r="I7092" s="4">
        <v>6</v>
      </c>
      <c r="J7092" s="1">
        <v>9.5579999999999998</v>
      </c>
      <c r="K7092" s="1" t="s">
        <v>20338</v>
      </c>
      <c r="N7092" s="3"/>
      <c r="O7092" s="2">
        <v>348</v>
      </c>
    </row>
    <row r="7093" spans="1:15" ht="14.4" x14ac:dyDescent="0.3">
      <c r="A7093" s="1" t="s">
        <v>20339</v>
      </c>
      <c r="B7093" s="1" t="s">
        <v>20340</v>
      </c>
      <c r="C7093" s="1" t="s">
        <v>19</v>
      </c>
      <c r="D7093" s="1" t="s">
        <v>18</v>
      </c>
      <c r="E7093" s="1" t="s">
        <v>180</v>
      </c>
      <c r="F7093" s="5">
        <v>118.21</v>
      </c>
      <c r="G7093" s="1" t="s">
        <v>21</v>
      </c>
      <c r="H7093" s="1" t="s">
        <v>22</v>
      </c>
      <c r="I7093" s="4">
        <v>4</v>
      </c>
      <c r="J7093" s="1">
        <v>10.151999999999999</v>
      </c>
      <c r="K7093" s="1" t="s">
        <v>20341</v>
      </c>
      <c r="N7093" s="3"/>
      <c r="O7093" s="2">
        <v>348</v>
      </c>
    </row>
    <row r="7094" spans="1:15" ht="14.4" x14ac:dyDescent="0.3">
      <c r="A7094" s="1" t="s">
        <v>20342</v>
      </c>
      <c r="B7094" s="1" t="s">
        <v>20343</v>
      </c>
      <c r="C7094" s="1" t="s">
        <v>19</v>
      </c>
      <c r="D7094" s="1" t="s">
        <v>18</v>
      </c>
      <c r="E7094" s="1" t="s">
        <v>180</v>
      </c>
      <c r="F7094" s="5">
        <v>5.79</v>
      </c>
      <c r="G7094" s="1" t="s">
        <v>21</v>
      </c>
      <c r="H7094" s="1" t="s">
        <v>22</v>
      </c>
      <c r="I7094" s="4">
        <v>25</v>
      </c>
      <c r="J7094" s="1">
        <v>1.25</v>
      </c>
      <c r="K7094" s="1" t="s">
        <v>20344</v>
      </c>
      <c r="L7094" s="1">
        <v>20</v>
      </c>
      <c r="M7094" s="1">
        <v>20</v>
      </c>
      <c r="N7094" s="3">
        <v>20</v>
      </c>
      <c r="O7094" s="2">
        <v>348</v>
      </c>
    </row>
    <row r="7095" spans="1:15" ht="14.4" x14ac:dyDescent="0.3">
      <c r="A7095" s="1" t="s">
        <v>20345</v>
      </c>
      <c r="B7095" s="1" t="s">
        <v>20346</v>
      </c>
      <c r="C7095" s="1" t="s">
        <v>19</v>
      </c>
      <c r="D7095" s="1" t="s">
        <v>18</v>
      </c>
      <c r="E7095" s="1" t="s">
        <v>180</v>
      </c>
      <c r="F7095" s="5">
        <v>6.74</v>
      </c>
      <c r="G7095" s="1" t="s">
        <v>21</v>
      </c>
      <c r="H7095" s="1" t="s">
        <v>22</v>
      </c>
      <c r="I7095" s="4">
        <v>25</v>
      </c>
      <c r="J7095" s="1">
        <v>2.9499999999999997</v>
      </c>
      <c r="K7095" s="1" t="s">
        <v>20347</v>
      </c>
      <c r="L7095" s="1">
        <v>20</v>
      </c>
      <c r="M7095" s="1">
        <v>20</v>
      </c>
      <c r="N7095" s="3">
        <v>20</v>
      </c>
      <c r="O7095" s="2">
        <v>348</v>
      </c>
    </row>
    <row r="7096" spans="1:15" ht="14.4" x14ac:dyDescent="0.3">
      <c r="A7096" s="1" t="s">
        <v>20348</v>
      </c>
      <c r="B7096" s="1" t="s">
        <v>20349</v>
      </c>
      <c r="C7096" s="1" t="s">
        <v>19</v>
      </c>
      <c r="D7096" s="1" t="s">
        <v>18</v>
      </c>
      <c r="E7096" s="1" t="s">
        <v>180</v>
      </c>
      <c r="F7096" s="5">
        <v>8.4499999999999993</v>
      </c>
      <c r="G7096" s="1" t="s">
        <v>21</v>
      </c>
      <c r="H7096" s="1" t="s">
        <v>22</v>
      </c>
      <c r="I7096" s="4">
        <v>10</v>
      </c>
      <c r="J7096" s="1">
        <v>1.35</v>
      </c>
      <c r="K7096" s="1" t="s">
        <v>20350</v>
      </c>
      <c r="L7096" s="1">
        <v>20</v>
      </c>
      <c r="M7096" s="1">
        <v>20</v>
      </c>
      <c r="N7096" s="3">
        <v>20</v>
      </c>
      <c r="O7096" s="2">
        <v>348</v>
      </c>
    </row>
    <row r="7097" spans="1:15" ht="14.4" x14ac:dyDescent="0.3">
      <c r="A7097" s="1" t="s">
        <v>20351</v>
      </c>
      <c r="B7097" s="1" t="s">
        <v>20352</v>
      </c>
      <c r="C7097" s="1" t="s">
        <v>19</v>
      </c>
      <c r="D7097" s="1" t="s">
        <v>18</v>
      </c>
      <c r="E7097" s="1" t="s">
        <v>180</v>
      </c>
      <c r="F7097" s="5">
        <v>6.48</v>
      </c>
      <c r="G7097" s="1" t="s">
        <v>21</v>
      </c>
      <c r="H7097" s="1" t="s">
        <v>22</v>
      </c>
      <c r="I7097" s="4">
        <v>25</v>
      </c>
      <c r="J7097" s="1">
        <v>1.375</v>
      </c>
      <c r="K7097" s="1" t="s">
        <v>20353</v>
      </c>
      <c r="L7097" s="1">
        <v>20</v>
      </c>
      <c r="M7097" s="1">
        <v>20</v>
      </c>
      <c r="N7097" s="3">
        <v>20</v>
      </c>
      <c r="O7097" s="2">
        <v>348</v>
      </c>
    </row>
    <row r="7098" spans="1:15" ht="14.4" x14ac:dyDescent="0.3">
      <c r="A7098" s="1" t="s">
        <v>20354</v>
      </c>
      <c r="B7098" s="1" t="s">
        <v>20355</v>
      </c>
      <c r="C7098" s="1" t="s">
        <v>19</v>
      </c>
      <c r="D7098" s="1" t="s">
        <v>18</v>
      </c>
      <c r="E7098" s="1" t="s">
        <v>180</v>
      </c>
      <c r="F7098" s="5">
        <v>7.58</v>
      </c>
      <c r="G7098" s="1" t="s">
        <v>21</v>
      </c>
      <c r="H7098" s="1" t="s">
        <v>22</v>
      </c>
      <c r="I7098" s="4">
        <v>25</v>
      </c>
      <c r="J7098" s="1">
        <v>2.0750000000000002</v>
      </c>
      <c r="K7098" s="1" t="s">
        <v>20356</v>
      </c>
      <c r="L7098" s="1">
        <v>20</v>
      </c>
      <c r="M7098" s="1">
        <v>20</v>
      </c>
      <c r="N7098" s="3">
        <v>20</v>
      </c>
      <c r="O7098" s="2">
        <v>348</v>
      </c>
    </row>
    <row r="7099" spans="1:15" ht="14.4" x14ac:dyDescent="0.3">
      <c r="A7099" s="1" t="s">
        <v>20357</v>
      </c>
      <c r="B7099" s="1" t="s">
        <v>20358</v>
      </c>
      <c r="C7099" s="1" t="s">
        <v>19</v>
      </c>
      <c r="D7099" s="1" t="s">
        <v>18</v>
      </c>
      <c r="E7099" s="1" t="s">
        <v>180</v>
      </c>
      <c r="F7099" s="5">
        <v>9.31</v>
      </c>
      <c r="G7099" s="1" t="s">
        <v>21</v>
      </c>
      <c r="H7099" s="1" t="s">
        <v>22</v>
      </c>
      <c r="I7099" s="4">
        <v>10</v>
      </c>
      <c r="J7099" s="1">
        <v>1.45</v>
      </c>
      <c r="K7099" s="1" t="s">
        <v>20359</v>
      </c>
      <c r="L7099" s="1">
        <v>20</v>
      </c>
      <c r="M7099" s="1">
        <v>20</v>
      </c>
      <c r="N7099" s="3">
        <v>20</v>
      </c>
      <c r="O7099" s="2">
        <v>348</v>
      </c>
    </row>
    <row r="7100" spans="1:15" ht="14.4" x14ac:dyDescent="0.3">
      <c r="A7100" s="1" t="s">
        <v>20360</v>
      </c>
      <c r="B7100" s="1" t="s">
        <v>20361</v>
      </c>
      <c r="C7100" s="1" t="s">
        <v>19</v>
      </c>
      <c r="D7100" s="1" t="s">
        <v>18</v>
      </c>
      <c r="E7100" s="1" t="s">
        <v>180</v>
      </c>
      <c r="F7100" s="5">
        <v>6.74</v>
      </c>
      <c r="G7100" s="1" t="s">
        <v>21</v>
      </c>
      <c r="H7100" s="1" t="s">
        <v>22</v>
      </c>
      <c r="I7100" s="4">
        <v>25</v>
      </c>
      <c r="J7100" s="1">
        <v>1.95</v>
      </c>
      <c r="K7100" s="1" t="s">
        <v>20362</v>
      </c>
      <c r="L7100" s="1">
        <v>20</v>
      </c>
      <c r="M7100" s="1">
        <v>20</v>
      </c>
      <c r="N7100" s="3">
        <v>20</v>
      </c>
      <c r="O7100" s="2">
        <v>348</v>
      </c>
    </row>
    <row r="7101" spans="1:15" ht="14.4" x14ac:dyDescent="0.3">
      <c r="A7101" s="1" t="s">
        <v>20363</v>
      </c>
      <c r="B7101" s="1" t="s">
        <v>20364</v>
      </c>
      <c r="C7101" s="1" t="s">
        <v>19</v>
      </c>
      <c r="D7101" s="1" t="s">
        <v>18</v>
      </c>
      <c r="E7101" s="1" t="s">
        <v>180</v>
      </c>
      <c r="F7101" s="5">
        <v>7.36</v>
      </c>
      <c r="G7101" s="1" t="s">
        <v>21</v>
      </c>
      <c r="H7101" s="1" t="s">
        <v>22</v>
      </c>
      <c r="I7101" s="4">
        <v>25</v>
      </c>
      <c r="J7101" s="1">
        <v>2.0750000000000002</v>
      </c>
      <c r="K7101" s="1" t="s">
        <v>20365</v>
      </c>
      <c r="L7101" s="1">
        <v>20</v>
      </c>
      <c r="M7101" s="1">
        <v>20</v>
      </c>
      <c r="N7101" s="3">
        <v>20</v>
      </c>
      <c r="O7101" s="2">
        <v>348</v>
      </c>
    </row>
    <row r="7102" spans="1:15" ht="14.4" x14ac:dyDescent="0.3">
      <c r="A7102" s="1" t="s">
        <v>20366</v>
      </c>
      <c r="B7102" s="1" t="s">
        <v>20367</v>
      </c>
      <c r="C7102" s="1" t="s">
        <v>19</v>
      </c>
      <c r="D7102" s="1" t="s">
        <v>18</v>
      </c>
      <c r="E7102" s="1" t="s">
        <v>180</v>
      </c>
      <c r="F7102" s="5">
        <v>8.48</v>
      </c>
      <c r="G7102" s="1" t="s">
        <v>21</v>
      </c>
      <c r="H7102" s="1" t="s">
        <v>22</v>
      </c>
      <c r="I7102" s="4">
        <v>15</v>
      </c>
      <c r="J7102" s="1">
        <v>1.7250000000000001</v>
      </c>
      <c r="K7102" s="1" t="s">
        <v>20368</v>
      </c>
      <c r="L7102" s="1">
        <v>20</v>
      </c>
      <c r="M7102" s="1">
        <v>20</v>
      </c>
      <c r="N7102" s="3">
        <v>20</v>
      </c>
      <c r="O7102" s="2">
        <v>348</v>
      </c>
    </row>
    <row r="7103" spans="1:15" ht="14.4" x14ac:dyDescent="0.3">
      <c r="A7103" s="1" t="s">
        <v>20369</v>
      </c>
      <c r="B7103" s="1" t="s">
        <v>20370</v>
      </c>
      <c r="C7103" s="1" t="s">
        <v>19</v>
      </c>
      <c r="D7103" s="1" t="s">
        <v>18</v>
      </c>
      <c r="E7103" s="1" t="s">
        <v>180</v>
      </c>
      <c r="F7103" s="5">
        <v>9.33</v>
      </c>
      <c r="G7103" s="1" t="s">
        <v>21</v>
      </c>
      <c r="H7103" s="1" t="s">
        <v>22</v>
      </c>
      <c r="I7103" s="4">
        <v>15</v>
      </c>
      <c r="J7103" s="1">
        <v>1.845</v>
      </c>
      <c r="K7103" s="1" t="s">
        <v>20371</v>
      </c>
      <c r="L7103" s="1">
        <v>20</v>
      </c>
      <c r="M7103" s="1">
        <v>20</v>
      </c>
      <c r="N7103" s="3">
        <v>20</v>
      </c>
      <c r="O7103" s="2">
        <v>348</v>
      </c>
    </row>
    <row r="7104" spans="1:15" ht="14.4" x14ac:dyDescent="0.3">
      <c r="A7104" s="1" t="s">
        <v>20372</v>
      </c>
      <c r="B7104" s="1" t="s">
        <v>20373</v>
      </c>
      <c r="C7104" s="1" t="s">
        <v>19</v>
      </c>
      <c r="D7104" s="1" t="s">
        <v>18</v>
      </c>
      <c r="E7104" s="1" t="s">
        <v>180</v>
      </c>
      <c r="F7104" s="5">
        <v>19.72</v>
      </c>
      <c r="G7104" s="1" t="s">
        <v>21</v>
      </c>
      <c r="H7104" s="1" t="s">
        <v>22</v>
      </c>
      <c r="I7104" s="4">
        <v>15</v>
      </c>
      <c r="J7104" s="1">
        <v>7.5449999999999999</v>
      </c>
      <c r="K7104" s="1" t="s">
        <v>20374</v>
      </c>
      <c r="L7104" s="1">
        <v>40</v>
      </c>
      <c r="M7104" s="1">
        <v>30</v>
      </c>
      <c r="N7104" s="3">
        <v>40</v>
      </c>
      <c r="O7104" s="2">
        <v>349</v>
      </c>
    </row>
    <row r="7105" spans="1:15" ht="14.4" x14ac:dyDescent="0.3">
      <c r="A7105" s="1" t="s">
        <v>20375</v>
      </c>
      <c r="B7105" s="1" t="s">
        <v>20376</v>
      </c>
      <c r="C7105" s="1" t="s">
        <v>19</v>
      </c>
      <c r="D7105" s="1" t="s">
        <v>18</v>
      </c>
      <c r="E7105" s="1" t="s">
        <v>180</v>
      </c>
      <c r="F7105" s="5">
        <v>30.96</v>
      </c>
      <c r="G7105" s="1" t="s">
        <v>21</v>
      </c>
      <c r="H7105" s="1" t="s">
        <v>22</v>
      </c>
      <c r="I7105" s="4">
        <v>15</v>
      </c>
      <c r="J7105" s="1">
        <v>12.885</v>
      </c>
      <c r="K7105" s="1" t="s">
        <v>20377</v>
      </c>
      <c r="L7105" s="1">
        <v>40</v>
      </c>
      <c r="M7105" s="1">
        <v>40</v>
      </c>
      <c r="N7105" s="3">
        <v>40</v>
      </c>
      <c r="O7105" s="2">
        <v>349</v>
      </c>
    </row>
    <row r="7106" spans="1:15" ht="14.4" x14ac:dyDescent="0.3">
      <c r="A7106" s="1" t="s">
        <v>20378</v>
      </c>
      <c r="B7106" s="1" t="s">
        <v>20379</v>
      </c>
      <c r="C7106" s="1" t="s">
        <v>19</v>
      </c>
      <c r="D7106" s="1" t="s">
        <v>18</v>
      </c>
      <c r="E7106" s="1" t="s">
        <v>180</v>
      </c>
      <c r="F7106" s="5">
        <v>5.41</v>
      </c>
      <c r="G7106" s="1" t="s">
        <v>21</v>
      </c>
      <c r="H7106" s="1" t="s">
        <v>22</v>
      </c>
      <c r="I7106" s="4">
        <v>100</v>
      </c>
      <c r="J7106" s="1">
        <v>7.3999999999999995</v>
      </c>
      <c r="K7106" s="1" t="s">
        <v>20380</v>
      </c>
      <c r="L7106" s="1">
        <v>40</v>
      </c>
      <c r="M7106" s="1">
        <v>20</v>
      </c>
      <c r="N7106" s="3">
        <v>40</v>
      </c>
      <c r="O7106" s="2">
        <v>349</v>
      </c>
    </row>
    <row r="7107" spans="1:15" ht="14.4" x14ac:dyDescent="0.3">
      <c r="A7107" s="1" t="s">
        <v>20381</v>
      </c>
      <c r="B7107" s="1" t="s">
        <v>20382</v>
      </c>
      <c r="C7107" s="1" t="s">
        <v>19</v>
      </c>
      <c r="D7107" s="1" t="s">
        <v>18</v>
      </c>
      <c r="E7107" s="1" t="s">
        <v>180</v>
      </c>
      <c r="F7107" s="5">
        <v>7.61</v>
      </c>
      <c r="G7107" s="1" t="s">
        <v>21</v>
      </c>
      <c r="H7107" s="1" t="s">
        <v>22</v>
      </c>
      <c r="I7107" s="4">
        <v>100</v>
      </c>
      <c r="J7107" s="1">
        <v>11</v>
      </c>
      <c r="K7107" s="1" t="s">
        <v>20383</v>
      </c>
      <c r="L7107" s="1">
        <v>40</v>
      </c>
      <c r="M7107" s="1">
        <v>30</v>
      </c>
      <c r="N7107" s="3">
        <v>40</v>
      </c>
      <c r="O7107" s="2">
        <v>349</v>
      </c>
    </row>
    <row r="7108" spans="1:15" ht="14.4" x14ac:dyDescent="0.3">
      <c r="A7108" s="1" t="s">
        <v>20384</v>
      </c>
      <c r="B7108" s="1" t="s">
        <v>20385</v>
      </c>
      <c r="C7108" s="1" t="s">
        <v>19</v>
      </c>
      <c r="D7108" s="1" t="s">
        <v>18</v>
      </c>
      <c r="E7108" s="1" t="s">
        <v>180</v>
      </c>
      <c r="F7108" s="5">
        <v>10.47</v>
      </c>
      <c r="G7108" s="1" t="s">
        <v>21</v>
      </c>
      <c r="H7108" s="1" t="s">
        <v>22</v>
      </c>
      <c r="I7108" s="4">
        <v>50</v>
      </c>
      <c r="J7108" s="1">
        <v>9.35</v>
      </c>
      <c r="K7108" s="1" t="s">
        <v>20386</v>
      </c>
      <c r="L7108" s="1">
        <v>40</v>
      </c>
      <c r="M7108" s="1">
        <v>30</v>
      </c>
      <c r="N7108" s="3">
        <v>40</v>
      </c>
      <c r="O7108" s="2">
        <v>349</v>
      </c>
    </row>
    <row r="7109" spans="1:15" ht="14.4" x14ac:dyDescent="0.3">
      <c r="A7109" s="1" t="s">
        <v>20387</v>
      </c>
      <c r="B7109" s="1" t="s">
        <v>20388</v>
      </c>
      <c r="C7109" s="1" t="s">
        <v>19</v>
      </c>
      <c r="D7109" s="1" t="s">
        <v>18</v>
      </c>
      <c r="E7109" s="1" t="s">
        <v>180</v>
      </c>
      <c r="F7109" s="5">
        <v>13.6</v>
      </c>
      <c r="G7109" s="1" t="s">
        <v>21</v>
      </c>
      <c r="H7109" s="1" t="s">
        <v>22</v>
      </c>
      <c r="I7109" s="4">
        <v>50</v>
      </c>
      <c r="J7109" s="1">
        <v>14.499999999999998</v>
      </c>
      <c r="K7109" s="1" t="s">
        <v>20389</v>
      </c>
      <c r="L7109" s="1">
        <v>40</v>
      </c>
      <c r="M7109" s="1">
        <v>40</v>
      </c>
      <c r="N7109" s="3">
        <v>40</v>
      </c>
      <c r="O7109" s="2">
        <v>349</v>
      </c>
    </row>
    <row r="7110" spans="1:15" ht="14.4" x14ac:dyDescent="0.3">
      <c r="A7110" s="1" t="s">
        <v>20390</v>
      </c>
      <c r="B7110" s="1" t="s">
        <v>20391</v>
      </c>
      <c r="C7110" s="1" t="s">
        <v>19</v>
      </c>
      <c r="D7110" s="1" t="s">
        <v>18</v>
      </c>
      <c r="E7110" s="1" t="s">
        <v>180</v>
      </c>
      <c r="F7110" s="5">
        <v>54.47</v>
      </c>
      <c r="G7110" s="1" t="s">
        <v>21</v>
      </c>
      <c r="H7110" s="1" t="s">
        <v>22</v>
      </c>
      <c r="I7110" s="4">
        <v>5</v>
      </c>
      <c r="J7110" s="1">
        <v>7.4</v>
      </c>
      <c r="K7110" s="1" t="s">
        <v>20392</v>
      </c>
      <c r="L7110" s="1">
        <v>40</v>
      </c>
      <c r="M7110" s="1">
        <v>30</v>
      </c>
      <c r="N7110" s="3">
        <v>40</v>
      </c>
      <c r="O7110" s="2">
        <v>349</v>
      </c>
    </row>
    <row r="7111" spans="1:15" ht="14.4" x14ac:dyDescent="0.3">
      <c r="A7111" s="1" t="s">
        <v>20393</v>
      </c>
      <c r="B7111" s="1" t="s">
        <v>20394</v>
      </c>
      <c r="C7111" s="1" t="s">
        <v>19</v>
      </c>
      <c r="D7111" s="1" t="s">
        <v>18</v>
      </c>
      <c r="E7111" s="1" t="s">
        <v>180</v>
      </c>
      <c r="F7111" s="5">
        <v>83.14</v>
      </c>
      <c r="G7111" s="1" t="s">
        <v>21</v>
      </c>
      <c r="H7111" s="1" t="s">
        <v>22</v>
      </c>
      <c r="I7111" s="4">
        <v>5</v>
      </c>
      <c r="J7111" s="1">
        <v>11.76</v>
      </c>
      <c r="K7111" s="1" t="s">
        <v>20395</v>
      </c>
      <c r="N7111" s="3"/>
      <c r="O7111" s="2">
        <v>349</v>
      </c>
    </row>
    <row r="7112" spans="1:15" ht="14.4" x14ac:dyDescent="0.3">
      <c r="A7112" s="1" t="s">
        <v>20396</v>
      </c>
      <c r="B7112" s="1" t="s">
        <v>20397</v>
      </c>
      <c r="C7112" s="1" t="s">
        <v>19</v>
      </c>
      <c r="D7112" s="1" t="s">
        <v>18</v>
      </c>
      <c r="E7112" s="1" t="s">
        <v>180</v>
      </c>
      <c r="F7112" s="5">
        <v>33.33</v>
      </c>
      <c r="G7112" s="1" t="s">
        <v>21</v>
      </c>
      <c r="H7112" s="1" t="s">
        <v>22</v>
      </c>
      <c r="I7112" s="4">
        <v>15</v>
      </c>
      <c r="J7112" s="1">
        <v>13.125</v>
      </c>
      <c r="K7112" s="1" t="s">
        <v>20398</v>
      </c>
      <c r="L7112" s="1">
        <v>40</v>
      </c>
      <c r="M7112" s="1">
        <v>40</v>
      </c>
      <c r="N7112" s="3">
        <v>40</v>
      </c>
      <c r="O7112" s="2">
        <v>349</v>
      </c>
    </row>
    <row r="7113" spans="1:15" ht="14.4" x14ac:dyDescent="0.3">
      <c r="A7113" s="1" t="s">
        <v>20399</v>
      </c>
      <c r="B7113" s="1" t="s">
        <v>20400</v>
      </c>
      <c r="C7113" s="1" t="s">
        <v>19</v>
      </c>
      <c r="D7113" s="1" t="s">
        <v>18</v>
      </c>
      <c r="E7113" s="1" t="s">
        <v>180</v>
      </c>
      <c r="F7113" s="5">
        <v>57.81</v>
      </c>
      <c r="G7113" s="1" t="s">
        <v>21</v>
      </c>
      <c r="H7113" s="1" t="s">
        <v>22</v>
      </c>
      <c r="I7113" s="4">
        <v>5</v>
      </c>
      <c r="J7113" s="1">
        <v>7.6</v>
      </c>
      <c r="K7113" s="1" t="s">
        <v>20401</v>
      </c>
      <c r="L7113" s="1">
        <v>40</v>
      </c>
      <c r="M7113" s="1">
        <v>30</v>
      </c>
      <c r="N7113" s="3">
        <v>40</v>
      </c>
      <c r="O7113" s="2">
        <v>349</v>
      </c>
    </row>
    <row r="7114" spans="1:15" ht="14.4" x14ac:dyDescent="0.3">
      <c r="A7114" s="1" t="s">
        <v>20402</v>
      </c>
      <c r="B7114" s="1" t="s">
        <v>20403</v>
      </c>
      <c r="C7114" s="1" t="s">
        <v>19</v>
      </c>
      <c r="D7114" s="1" t="s">
        <v>18</v>
      </c>
      <c r="E7114" s="1" t="s">
        <v>180</v>
      </c>
      <c r="F7114" s="5">
        <v>87.07</v>
      </c>
      <c r="G7114" s="1" t="s">
        <v>21</v>
      </c>
      <c r="H7114" s="1" t="s">
        <v>22</v>
      </c>
      <c r="I7114" s="4">
        <v>5</v>
      </c>
      <c r="J7114" s="1">
        <v>12</v>
      </c>
      <c r="K7114" s="1" t="s">
        <v>20404</v>
      </c>
      <c r="N7114" s="3"/>
      <c r="O7114" s="2">
        <v>349</v>
      </c>
    </row>
    <row r="7115" spans="1:15" ht="14.4" x14ac:dyDescent="0.3">
      <c r="A7115" s="1" t="s">
        <v>20405</v>
      </c>
      <c r="B7115" s="1" t="s">
        <v>20406</v>
      </c>
      <c r="C7115" s="1" t="s">
        <v>19</v>
      </c>
      <c r="D7115" s="1" t="s">
        <v>18</v>
      </c>
      <c r="E7115" s="1" t="s">
        <v>180</v>
      </c>
      <c r="F7115" s="5">
        <v>6.19</v>
      </c>
      <c r="G7115" s="1" t="s">
        <v>21</v>
      </c>
      <c r="H7115" s="1" t="s">
        <v>22</v>
      </c>
      <c r="I7115" s="4">
        <v>100</v>
      </c>
      <c r="J7115" s="1">
        <v>8</v>
      </c>
      <c r="K7115" s="1" t="s">
        <v>20407</v>
      </c>
      <c r="L7115" s="1">
        <v>40</v>
      </c>
      <c r="M7115" s="1">
        <v>20</v>
      </c>
      <c r="N7115" s="3">
        <v>40</v>
      </c>
      <c r="O7115" s="2">
        <v>349</v>
      </c>
    </row>
    <row r="7116" spans="1:15" ht="14.4" x14ac:dyDescent="0.3">
      <c r="A7116" s="1" t="s">
        <v>20408</v>
      </c>
      <c r="B7116" s="1" t="s">
        <v>20409</v>
      </c>
      <c r="C7116" s="1" t="s">
        <v>19</v>
      </c>
      <c r="D7116" s="1" t="s">
        <v>18</v>
      </c>
      <c r="E7116" s="1" t="s">
        <v>180</v>
      </c>
      <c r="F7116" s="5">
        <v>8.36</v>
      </c>
      <c r="G7116" s="1" t="s">
        <v>21</v>
      </c>
      <c r="H7116" s="1" t="s">
        <v>22</v>
      </c>
      <c r="I7116" s="4">
        <v>100</v>
      </c>
      <c r="J7116" s="1">
        <v>11.600000000000001</v>
      </c>
      <c r="K7116" s="1" t="s">
        <v>20410</v>
      </c>
      <c r="L7116" s="1">
        <v>40</v>
      </c>
      <c r="M7116" s="1">
        <v>30</v>
      </c>
      <c r="N7116" s="3">
        <v>40</v>
      </c>
      <c r="O7116" s="2">
        <v>349</v>
      </c>
    </row>
    <row r="7117" spans="1:15" ht="14.4" x14ac:dyDescent="0.3">
      <c r="A7117" s="1" t="s">
        <v>20411</v>
      </c>
      <c r="B7117" s="1" t="s">
        <v>20412</v>
      </c>
      <c r="C7117" s="1" t="s">
        <v>19</v>
      </c>
      <c r="D7117" s="1" t="s">
        <v>18</v>
      </c>
      <c r="E7117" s="1" t="s">
        <v>180</v>
      </c>
      <c r="F7117" s="5">
        <v>11.3</v>
      </c>
      <c r="G7117" s="1" t="s">
        <v>21</v>
      </c>
      <c r="H7117" s="1" t="s">
        <v>22</v>
      </c>
      <c r="I7117" s="4">
        <v>50</v>
      </c>
      <c r="J7117" s="1">
        <v>9.75</v>
      </c>
      <c r="K7117" s="1" t="s">
        <v>20413</v>
      </c>
      <c r="L7117" s="1">
        <v>40</v>
      </c>
      <c r="M7117" s="1">
        <v>30</v>
      </c>
      <c r="N7117" s="3">
        <v>40</v>
      </c>
      <c r="O7117" s="2">
        <v>349</v>
      </c>
    </row>
    <row r="7118" spans="1:15" ht="14.4" x14ac:dyDescent="0.3">
      <c r="A7118" s="1" t="s">
        <v>20414</v>
      </c>
      <c r="B7118" s="1" t="s">
        <v>20415</v>
      </c>
      <c r="C7118" s="1" t="s">
        <v>19</v>
      </c>
      <c r="D7118" s="1" t="s">
        <v>18</v>
      </c>
      <c r="E7118" s="1" t="s">
        <v>180</v>
      </c>
      <c r="F7118" s="5">
        <v>14.91</v>
      </c>
      <c r="G7118" s="1" t="s">
        <v>21</v>
      </c>
      <c r="H7118" s="1" t="s">
        <v>22</v>
      </c>
      <c r="I7118" s="4">
        <v>50</v>
      </c>
      <c r="J7118" s="1">
        <v>15</v>
      </c>
      <c r="K7118" s="1" t="s">
        <v>20416</v>
      </c>
      <c r="L7118" s="1">
        <v>40</v>
      </c>
      <c r="M7118" s="1">
        <v>40</v>
      </c>
      <c r="N7118" s="3">
        <v>40</v>
      </c>
      <c r="O7118" s="2">
        <v>349</v>
      </c>
    </row>
    <row r="7119" spans="1:15" ht="14.4" x14ac:dyDescent="0.3">
      <c r="A7119" s="1" t="s">
        <v>20417</v>
      </c>
      <c r="B7119" s="1" t="s">
        <v>20418</v>
      </c>
      <c r="C7119" s="1" t="s">
        <v>19</v>
      </c>
      <c r="D7119" s="1" t="s">
        <v>18</v>
      </c>
      <c r="E7119" s="1" t="s">
        <v>180</v>
      </c>
      <c r="F7119" s="5">
        <v>21.12</v>
      </c>
      <c r="G7119" s="1" t="s">
        <v>21</v>
      </c>
      <c r="H7119" s="1" t="s">
        <v>22</v>
      </c>
      <c r="I7119" s="4">
        <v>15</v>
      </c>
      <c r="J7119" s="1">
        <v>7.7549999999999999</v>
      </c>
      <c r="K7119" s="1" t="s">
        <v>20419</v>
      </c>
      <c r="L7119" s="1">
        <v>40</v>
      </c>
      <c r="M7119" s="1">
        <v>30</v>
      </c>
      <c r="N7119" s="3">
        <v>40</v>
      </c>
      <c r="O7119" s="2">
        <v>349</v>
      </c>
    </row>
    <row r="7120" spans="1:15" ht="14.4" x14ac:dyDescent="0.3">
      <c r="A7120" s="1" t="s">
        <v>20420</v>
      </c>
      <c r="B7120" s="1" t="s">
        <v>20421</v>
      </c>
      <c r="C7120" s="1" t="s">
        <v>19</v>
      </c>
      <c r="D7120" s="1" t="s">
        <v>18</v>
      </c>
      <c r="E7120" s="1" t="s">
        <v>180</v>
      </c>
      <c r="F7120" s="5">
        <v>7.65</v>
      </c>
      <c r="G7120" s="1" t="s">
        <v>21</v>
      </c>
      <c r="H7120" s="1" t="s">
        <v>22</v>
      </c>
      <c r="I7120" s="4">
        <v>50</v>
      </c>
      <c r="J7120" s="1">
        <v>5.45</v>
      </c>
      <c r="K7120" s="1" t="s">
        <v>20422</v>
      </c>
      <c r="L7120" s="1">
        <v>40</v>
      </c>
      <c r="M7120" s="1">
        <v>30</v>
      </c>
      <c r="N7120" s="3">
        <v>20</v>
      </c>
      <c r="O7120" s="2">
        <v>349</v>
      </c>
    </row>
    <row r="7121" spans="1:15" ht="14.4" x14ac:dyDescent="0.3">
      <c r="A7121" s="1" t="s">
        <v>20423</v>
      </c>
      <c r="B7121" s="1" t="s">
        <v>20424</v>
      </c>
      <c r="C7121" s="1" t="s">
        <v>19</v>
      </c>
      <c r="D7121" s="1" t="s">
        <v>18</v>
      </c>
      <c r="E7121" s="1" t="s">
        <v>180</v>
      </c>
      <c r="F7121" s="5">
        <v>181.28</v>
      </c>
      <c r="G7121" s="1" t="s">
        <v>21</v>
      </c>
      <c r="H7121" s="1" t="s">
        <v>22</v>
      </c>
      <c r="I7121" s="4">
        <v>2</v>
      </c>
      <c r="J7121" s="1">
        <v>7.57</v>
      </c>
      <c r="K7121" s="1" t="s">
        <v>20425</v>
      </c>
      <c r="N7121" s="3"/>
      <c r="O7121" s="2">
        <v>349</v>
      </c>
    </row>
    <row r="7122" spans="1:15" ht="14.4" x14ac:dyDescent="0.3">
      <c r="A7122" s="1" t="s">
        <v>20426</v>
      </c>
      <c r="B7122" s="1" t="s">
        <v>20427</v>
      </c>
      <c r="C7122" s="1" t="s">
        <v>19</v>
      </c>
      <c r="D7122" s="1" t="s">
        <v>18</v>
      </c>
      <c r="E7122" s="1" t="s">
        <v>180</v>
      </c>
      <c r="F7122" s="5">
        <v>8.14</v>
      </c>
      <c r="G7122" s="1" t="s">
        <v>21</v>
      </c>
      <c r="H7122" s="1" t="s">
        <v>22</v>
      </c>
      <c r="I7122" s="4">
        <v>50</v>
      </c>
      <c r="J7122" s="1">
        <v>5.75</v>
      </c>
      <c r="K7122" s="1" t="s">
        <v>20428</v>
      </c>
      <c r="L7122" s="1">
        <v>40</v>
      </c>
      <c r="M7122" s="1">
        <v>30</v>
      </c>
      <c r="N7122" s="3">
        <v>20</v>
      </c>
      <c r="O7122" s="2">
        <v>349</v>
      </c>
    </row>
    <row r="7123" spans="1:15" ht="14.4" x14ac:dyDescent="0.3">
      <c r="A7123" s="1" t="s">
        <v>20429</v>
      </c>
      <c r="B7123" s="1" t="s">
        <v>20430</v>
      </c>
      <c r="C7123" s="1" t="s">
        <v>19</v>
      </c>
      <c r="D7123" s="1" t="s">
        <v>18</v>
      </c>
      <c r="E7123" s="1" t="s">
        <v>180</v>
      </c>
      <c r="F7123" s="5">
        <v>185.89</v>
      </c>
      <c r="G7123" s="1" t="s">
        <v>21</v>
      </c>
      <c r="H7123" s="1" t="s">
        <v>22</v>
      </c>
      <c r="I7123" s="4">
        <v>2</v>
      </c>
      <c r="J7123" s="1">
        <v>7.9</v>
      </c>
      <c r="K7123" s="1" t="s">
        <v>20431</v>
      </c>
      <c r="N7123" s="3"/>
      <c r="O7123" s="2">
        <v>349</v>
      </c>
    </row>
    <row r="7124" spans="1:15" ht="14.4" x14ac:dyDescent="0.3">
      <c r="A7124" s="1" t="s">
        <v>20432</v>
      </c>
      <c r="B7124" s="1" t="s">
        <v>20433</v>
      </c>
      <c r="C7124" s="1" t="s">
        <v>19</v>
      </c>
      <c r="D7124" s="1" t="s">
        <v>18</v>
      </c>
      <c r="E7124" s="1" t="s">
        <v>180</v>
      </c>
      <c r="F7124" s="5">
        <v>10.47</v>
      </c>
      <c r="G7124" s="1" t="s">
        <v>21</v>
      </c>
      <c r="H7124" s="1" t="s">
        <v>22</v>
      </c>
      <c r="I7124" s="4">
        <v>50</v>
      </c>
      <c r="J7124" s="1">
        <v>9.1</v>
      </c>
      <c r="K7124" s="1" t="s">
        <v>20434</v>
      </c>
      <c r="L7124" s="1">
        <v>40</v>
      </c>
      <c r="M7124" s="1">
        <v>30</v>
      </c>
      <c r="N7124" s="3">
        <v>40</v>
      </c>
      <c r="O7124" s="2">
        <v>349</v>
      </c>
    </row>
    <row r="7125" spans="1:15" ht="14.4" x14ac:dyDescent="0.3">
      <c r="A7125" s="1" t="s">
        <v>20435</v>
      </c>
      <c r="B7125" s="1" t="s">
        <v>20436</v>
      </c>
      <c r="C7125" s="1" t="s">
        <v>19</v>
      </c>
      <c r="D7125" s="1" t="s">
        <v>18</v>
      </c>
      <c r="E7125" s="1" t="s">
        <v>180</v>
      </c>
      <c r="F7125" s="5">
        <v>11.3</v>
      </c>
      <c r="G7125" s="1" t="s">
        <v>21</v>
      </c>
      <c r="H7125" s="1" t="s">
        <v>22</v>
      </c>
      <c r="I7125" s="4">
        <v>50</v>
      </c>
      <c r="J7125" s="1">
        <v>9.5500000000000007</v>
      </c>
      <c r="K7125" s="1" t="s">
        <v>20437</v>
      </c>
      <c r="L7125" s="1">
        <v>40</v>
      </c>
      <c r="M7125" s="1">
        <v>30</v>
      </c>
      <c r="N7125" s="3">
        <v>40</v>
      </c>
      <c r="O7125" s="2">
        <v>349</v>
      </c>
    </row>
    <row r="7126" spans="1:15" ht="14.4" x14ac:dyDescent="0.3">
      <c r="A7126" s="1" t="s">
        <v>20438</v>
      </c>
      <c r="B7126" s="1" t="s">
        <v>20439</v>
      </c>
      <c r="C7126" s="1" t="s">
        <v>19</v>
      </c>
      <c r="D7126" s="1" t="s">
        <v>18</v>
      </c>
      <c r="E7126" s="1" t="s">
        <v>180</v>
      </c>
      <c r="F7126" s="5">
        <v>5.69</v>
      </c>
      <c r="G7126" s="1" t="s">
        <v>21</v>
      </c>
      <c r="H7126" s="1" t="s">
        <v>22</v>
      </c>
      <c r="I7126" s="4">
        <v>25</v>
      </c>
      <c r="J7126" s="1">
        <v>1.875</v>
      </c>
      <c r="K7126" s="1" t="s">
        <v>20440</v>
      </c>
      <c r="L7126" s="1">
        <v>20</v>
      </c>
      <c r="M7126" s="1">
        <v>20</v>
      </c>
      <c r="N7126" s="3">
        <v>20</v>
      </c>
      <c r="O7126" s="2">
        <v>349</v>
      </c>
    </row>
    <row r="7127" spans="1:15" ht="14.4" x14ac:dyDescent="0.3">
      <c r="A7127" s="1" t="s">
        <v>20441</v>
      </c>
      <c r="B7127" s="1" t="s">
        <v>20442</v>
      </c>
      <c r="C7127" s="1" t="s">
        <v>19</v>
      </c>
      <c r="D7127" s="1" t="s">
        <v>18</v>
      </c>
      <c r="E7127" s="1" t="s">
        <v>180</v>
      </c>
      <c r="F7127" s="5">
        <v>8.01</v>
      </c>
      <c r="G7127" s="1" t="s">
        <v>21</v>
      </c>
      <c r="H7127" s="1" t="s">
        <v>22</v>
      </c>
      <c r="I7127" s="4">
        <v>25</v>
      </c>
      <c r="J7127" s="1">
        <v>2.9000000000000004</v>
      </c>
      <c r="K7127" s="1" t="s">
        <v>20443</v>
      </c>
      <c r="L7127" s="1">
        <v>40</v>
      </c>
      <c r="M7127" s="1">
        <v>20</v>
      </c>
      <c r="N7127" s="3">
        <v>20</v>
      </c>
      <c r="O7127" s="2">
        <v>349</v>
      </c>
    </row>
    <row r="7128" spans="1:15" ht="14.4" x14ac:dyDescent="0.3">
      <c r="A7128" s="1" t="s">
        <v>20444</v>
      </c>
      <c r="B7128" s="1" t="s">
        <v>20445</v>
      </c>
      <c r="C7128" s="1" t="s">
        <v>19</v>
      </c>
      <c r="D7128" s="1" t="s">
        <v>18</v>
      </c>
      <c r="E7128" s="1" t="s">
        <v>180</v>
      </c>
      <c r="F7128" s="5">
        <v>10.96</v>
      </c>
      <c r="G7128" s="1" t="s">
        <v>21</v>
      </c>
      <c r="H7128" s="1" t="s">
        <v>22</v>
      </c>
      <c r="I7128" s="4">
        <v>15</v>
      </c>
      <c r="J7128" s="1">
        <v>2.9250000000000003</v>
      </c>
      <c r="K7128" s="1" t="s">
        <v>20446</v>
      </c>
      <c r="L7128" s="1">
        <v>40</v>
      </c>
      <c r="M7128" s="1">
        <v>20</v>
      </c>
      <c r="N7128" s="3">
        <v>20</v>
      </c>
      <c r="O7128" s="2">
        <v>349</v>
      </c>
    </row>
    <row r="7129" spans="1:15" ht="14.4" x14ac:dyDescent="0.3">
      <c r="A7129" s="1" t="s">
        <v>20447</v>
      </c>
      <c r="B7129" s="1" t="s">
        <v>20448</v>
      </c>
      <c r="C7129" s="1" t="s">
        <v>19</v>
      </c>
      <c r="D7129" s="1" t="s">
        <v>18</v>
      </c>
      <c r="E7129" s="1" t="s">
        <v>180</v>
      </c>
      <c r="F7129" s="5">
        <v>6.39</v>
      </c>
      <c r="G7129" s="1" t="s">
        <v>21</v>
      </c>
      <c r="H7129" s="1" t="s">
        <v>22</v>
      </c>
      <c r="I7129" s="4">
        <v>50</v>
      </c>
      <c r="J7129" s="1">
        <v>4</v>
      </c>
      <c r="K7129" s="1" t="s">
        <v>20449</v>
      </c>
      <c r="L7129" s="1">
        <v>40</v>
      </c>
      <c r="M7129" s="1">
        <v>20</v>
      </c>
      <c r="N7129" s="3">
        <v>20</v>
      </c>
      <c r="O7129" s="2">
        <v>349</v>
      </c>
    </row>
    <row r="7130" spans="1:15" ht="14.4" x14ac:dyDescent="0.3">
      <c r="A7130" s="1" t="s">
        <v>20450</v>
      </c>
      <c r="B7130" s="1" t="s">
        <v>20451</v>
      </c>
      <c r="C7130" s="1" t="s">
        <v>19</v>
      </c>
      <c r="D7130" s="1" t="s">
        <v>18</v>
      </c>
      <c r="E7130" s="1" t="s">
        <v>180</v>
      </c>
      <c r="F7130" s="5">
        <v>8.7899999999999991</v>
      </c>
      <c r="G7130" s="1" t="s">
        <v>21</v>
      </c>
      <c r="H7130" s="1" t="s">
        <v>22</v>
      </c>
      <c r="I7130" s="4">
        <v>50</v>
      </c>
      <c r="J7130" s="1">
        <v>5.8000000000000007</v>
      </c>
      <c r="K7130" s="1" t="s">
        <v>20452</v>
      </c>
      <c r="L7130" s="1">
        <v>40</v>
      </c>
      <c r="M7130" s="1">
        <v>30</v>
      </c>
      <c r="N7130" s="3">
        <v>20</v>
      </c>
      <c r="O7130" s="2">
        <v>349</v>
      </c>
    </row>
    <row r="7131" spans="1:15" ht="14.4" x14ac:dyDescent="0.3">
      <c r="A7131" s="1" t="s">
        <v>20453</v>
      </c>
      <c r="B7131" s="1" t="s">
        <v>20454</v>
      </c>
      <c r="C7131" s="1" t="s">
        <v>19</v>
      </c>
      <c r="D7131" s="1" t="s">
        <v>18</v>
      </c>
      <c r="E7131" s="1" t="s">
        <v>180</v>
      </c>
      <c r="F7131" s="5">
        <v>11.83</v>
      </c>
      <c r="G7131" s="1" t="s">
        <v>21</v>
      </c>
      <c r="H7131" s="1" t="s">
        <v>22</v>
      </c>
      <c r="I7131" s="4">
        <v>15</v>
      </c>
      <c r="J7131" s="1">
        <v>3.0450000000000004</v>
      </c>
      <c r="K7131" s="1" t="s">
        <v>20455</v>
      </c>
      <c r="L7131" s="1">
        <v>40</v>
      </c>
      <c r="M7131" s="1">
        <v>20</v>
      </c>
      <c r="N7131" s="3">
        <v>20</v>
      </c>
      <c r="O7131" s="2">
        <v>349</v>
      </c>
    </row>
    <row r="7132" spans="1:15" ht="14.4" x14ac:dyDescent="0.3">
      <c r="A7132" s="1" t="s">
        <v>20456</v>
      </c>
      <c r="B7132" s="1" t="s">
        <v>20457</v>
      </c>
      <c r="C7132" s="1" t="s">
        <v>19</v>
      </c>
      <c r="D7132" s="1" t="s">
        <v>18</v>
      </c>
      <c r="E7132" s="1" t="s">
        <v>180</v>
      </c>
      <c r="F7132" s="5">
        <v>8.01</v>
      </c>
      <c r="G7132" s="1" t="s">
        <v>21</v>
      </c>
      <c r="H7132" s="1" t="s">
        <v>22</v>
      </c>
      <c r="I7132" s="4">
        <v>25</v>
      </c>
      <c r="J7132" s="1">
        <v>2.875</v>
      </c>
      <c r="K7132" s="1" t="s">
        <v>20458</v>
      </c>
      <c r="L7132" s="1">
        <v>40</v>
      </c>
      <c r="M7132" s="1">
        <v>20</v>
      </c>
      <c r="N7132" s="3">
        <v>20</v>
      </c>
      <c r="O7132" s="2">
        <v>349</v>
      </c>
    </row>
    <row r="7133" spans="1:15" ht="14.4" x14ac:dyDescent="0.3">
      <c r="A7133" s="1" t="s">
        <v>20459</v>
      </c>
      <c r="B7133" s="1" t="s">
        <v>20460</v>
      </c>
      <c r="C7133" s="1" t="s">
        <v>19</v>
      </c>
      <c r="D7133" s="1" t="s">
        <v>18</v>
      </c>
      <c r="E7133" s="1" t="s">
        <v>180</v>
      </c>
      <c r="F7133" s="5">
        <v>8.56</v>
      </c>
      <c r="G7133" s="1" t="s">
        <v>21</v>
      </c>
      <c r="H7133" s="1" t="s">
        <v>22</v>
      </c>
      <c r="I7133" s="4">
        <v>25</v>
      </c>
      <c r="J7133" s="1">
        <v>3.0249999999999999</v>
      </c>
      <c r="K7133" s="1" t="s">
        <v>20461</v>
      </c>
      <c r="L7133" s="1">
        <v>40</v>
      </c>
      <c r="M7133" s="1">
        <v>20</v>
      </c>
      <c r="N7133" s="3">
        <v>20</v>
      </c>
      <c r="O7133" s="2">
        <v>349</v>
      </c>
    </row>
    <row r="7134" spans="1:15" ht="14.4" x14ac:dyDescent="0.3">
      <c r="A7134" s="1" t="s">
        <v>20462</v>
      </c>
      <c r="B7134" s="1" t="s">
        <v>20463</v>
      </c>
      <c r="C7134" s="1" t="s">
        <v>19</v>
      </c>
      <c r="D7134" s="1" t="s">
        <v>18</v>
      </c>
      <c r="E7134" s="1" t="s">
        <v>180</v>
      </c>
      <c r="F7134" s="5">
        <v>10.96</v>
      </c>
      <c r="G7134" s="1" t="s">
        <v>21</v>
      </c>
      <c r="H7134" s="1" t="s">
        <v>22</v>
      </c>
      <c r="I7134" s="4">
        <v>15</v>
      </c>
      <c r="J7134" s="1">
        <v>2.85</v>
      </c>
      <c r="K7134" s="1" t="s">
        <v>20464</v>
      </c>
      <c r="L7134" s="1">
        <v>40</v>
      </c>
      <c r="M7134" s="1">
        <v>20</v>
      </c>
      <c r="N7134" s="3">
        <v>20</v>
      </c>
      <c r="O7134" s="2">
        <v>349</v>
      </c>
    </row>
    <row r="7135" spans="1:15" ht="14.4" x14ac:dyDescent="0.3">
      <c r="A7135" s="1" t="s">
        <v>20465</v>
      </c>
      <c r="B7135" s="1" t="s">
        <v>20466</v>
      </c>
      <c r="C7135" s="1" t="s">
        <v>19</v>
      </c>
      <c r="D7135" s="1" t="s">
        <v>18</v>
      </c>
      <c r="E7135" s="1" t="s">
        <v>180</v>
      </c>
      <c r="F7135" s="5">
        <v>11.85</v>
      </c>
      <c r="G7135" s="1" t="s">
        <v>21</v>
      </c>
      <c r="H7135" s="1" t="s">
        <v>22</v>
      </c>
      <c r="I7135" s="4">
        <v>15</v>
      </c>
      <c r="J7135" s="1">
        <v>2.9850000000000003</v>
      </c>
      <c r="K7135" s="1" t="s">
        <v>20467</v>
      </c>
      <c r="L7135" s="1">
        <v>40</v>
      </c>
      <c r="M7135" s="1">
        <v>20</v>
      </c>
      <c r="N7135" s="3">
        <v>20</v>
      </c>
      <c r="O7135" s="2">
        <v>349</v>
      </c>
    </row>
    <row r="7136" spans="1:15" ht="14.4" x14ac:dyDescent="0.3">
      <c r="A7136" s="1" t="s">
        <v>20468</v>
      </c>
      <c r="B7136" s="1" t="s">
        <v>20469</v>
      </c>
      <c r="C7136" s="1" t="s">
        <v>19</v>
      </c>
      <c r="D7136" s="1" t="s">
        <v>18</v>
      </c>
      <c r="E7136" s="1" t="s">
        <v>180</v>
      </c>
      <c r="F7136" s="5">
        <v>7.01</v>
      </c>
      <c r="G7136" s="1" t="s">
        <v>21</v>
      </c>
      <c r="H7136" s="1" t="s">
        <v>22</v>
      </c>
      <c r="I7136" s="4">
        <v>50</v>
      </c>
      <c r="J7136" s="1">
        <v>3</v>
      </c>
      <c r="K7136" s="1" t="s">
        <v>20470</v>
      </c>
      <c r="L7136" s="1">
        <v>40</v>
      </c>
      <c r="M7136" s="1">
        <v>20</v>
      </c>
      <c r="N7136" s="3">
        <v>20</v>
      </c>
      <c r="O7136" s="2">
        <v>350</v>
      </c>
    </row>
    <row r="7137" spans="1:15" ht="14.4" x14ac:dyDescent="0.3">
      <c r="A7137" s="1" t="s">
        <v>20471</v>
      </c>
      <c r="B7137" s="1" t="s">
        <v>20472</v>
      </c>
      <c r="C7137" s="1" t="s">
        <v>19</v>
      </c>
      <c r="D7137" s="1" t="s">
        <v>18</v>
      </c>
      <c r="E7137" s="1" t="s">
        <v>180</v>
      </c>
      <c r="F7137" s="5">
        <v>7.74</v>
      </c>
      <c r="G7137" s="1" t="s">
        <v>21</v>
      </c>
      <c r="H7137" s="1" t="s">
        <v>22</v>
      </c>
      <c r="I7137" s="4">
        <v>50</v>
      </c>
      <c r="J7137" s="1">
        <v>4.6500000000000004</v>
      </c>
      <c r="K7137" s="1" t="s">
        <v>20473</v>
      </c>
      <c r="L7137" s="1">
        <v>40</v>
      </c>
      <c r="M7137" s="1">
        <v>30</v>
      </c>
      <c r="N7137" s="3">
        <v>20</v>
      </c>
      <c r="O7137" s="2">
        <v>350</v>
      </c>
    </row>
    <row r="7138" spans="1:15" ht="14.4" x14ac:dyDescent="0.3">
      <c r="A7138" s="1" t="s">
        <v>20474</v>
      </c>
      <c r="B7138" s="1" t="s">
        <v>20475</v>
      </c>
      <c r="C7138" s="1" t="s">
        <v>19</v>
      </c>
      <c r="D7138" s="1" t="s">
        <v>18</v>
      </c>
      <c r="E7138" s="1" t="s">
        <v>180</v>
      </c>
      <c r="F7138" s="5">
        <v>11</v>
      </c>
      <c r="G7138" s="1" t="s">
        <v>21</v>
      </c>
      <c r="H7138" s="1" t="s">
        <v>22</v>
      </c>
      <c r="I7138" s="4">
        <v>25</v>
      </c>
      <c r="J7138" s="1">
        <v>3.7249999999999996</v>
      </c>
      <c r="K7138" s="1" t="s">
        <v>20476</v>
      </c>
      <c r="L7138" s="1">
        <v>40</v>
      </c>
      <c r="M7138" s="1">
        <v>30</v>
      </c>
      <c r="N7138" s="3">
        <v>20</v>
      </c>
      <c r="O7138" s="2">
        <v>350</v>
      </c>
    </row>
    <row r="7139" spans="1:15" ht="14.4" x14ac:dyDescent="0.3">
      <c r="A7139" s="1" t="s">
        <v>20477</v>
      </c>
      <c r="B7139" s="1" t="s">
        <v>20478</v>
      </c>
      <c r="C7139" s="1" t="s">
        <v>19</v>
      </c>
      <c r="D7139" s="1" t="s">
        <v>18</v>
      </c>
      <c r="E7139" s="1" t="s">
        <v>180</v>
      </c>
      <c r="F7139" s="5">
        <v>17.170000000000002</v>
      </c>
      <c r="G7139" s="1" t="s">
        <v>21</v>
      </c>
      <c r="H7139" s="1" t="s">
        <v>22</v>
      </c>
      <c r="I7139" s="4">
        <v>25</v>
      </c>
      <c r="J7139" s="1">
        <v>6.5250000000000004</v>
      </c>
      <c r="K7139" s="1" t="s">
        <v>20479</v>
      </c>
      <c r="L7139" s="1">
        <v>40</v>
      </c>
      <c r="M7139" s="1">
        <v>20</v>
      </c>
      <c r="N7139" s="3">
        <v>40</v>
      </c>
      <c r="O7139" s="2">
        <v>350</v>
      </c>
    </row>
    <row r="7140" spans="1:15" ht="14.4" x14ac:dyDescent="0.3">
      <c r="A7140" s="1" t="s">
        <v>20480</v>
      </c>
      <c r="B7140" s="1" t="s">
        <v>20481</v>
      </c>
      <c r="C7140" s="1" t="s">
        <v>19</v>
      </c>
      <c r="D7140" s="1" t="s">
        <v>18</v>
      </c>
      <c r="E7140" s="1" t="s">
        <v>180</v>
      </c>
      <c r="F7140" s="5">
        <v>7.65</v>
      </c>
      <c r="G7140" s="1" t="s">
        <v>21</v>
      </c>
      <c r="H7140" s="1" t="s">
        <v>22</v>
      </c>
      <c r="I7140" s="4">
        <v>50</v>
      </c>
      <c r="J7140" s="1">
        <v>3.3000000000000003</v>
      </c>
      <c r="K7140" s="1" t="s">
        <v>20482</v>
      </c>
      <c r="L7140" s="1">
        <v>40</v>
      </c>
      <c r="M7140" s="1">
        <v>20</v>
      </c>
      <c r="N7140" s="3">
        <v>20</v>
      </c>
      <c r="O7140" s="2">
        <v>350</v>
      </c>
    </row>
    <row r="7141" spans="1:15" ht="14.4" x14ac:dyDescent="0.3">
      <c r="A7141" s="1" t="s">
        <v>20483</v>
      </c>
      <c r="B7141" s="1" t="s">
        <v>20484</v>
      </c>
      <c r="C7141" s="1" t="s">
        <v>19</v>
      </c>
      <c r="D7141" s="1" t="s">
        <v>18</v>
      </c>
      <c r="E7141" s="1" t="s">
        <v>180</v>
      </c>
      <c r="F7141" s="5">
        <v>8.5</v>
      </c>
      <c r="G7141" s="1" t="s">
        <v>21</v>
      </c>
      <c r="H7141" s="1" t="s">
        <v>22</v>
      </c>
      <c r="I7141" s="4">
        <v>50</v>
      </c>
      <c r="J7141" s="1">
        <v>4.9000000000000004</v>
      </c>
      <c r="K7141" s="1" t="s">
        <v>20485</v>
      </c>
      <c r="L7141" s="1">
        <v>40</v>
      </c>
      <c r="M7141" s="1">
        <v>30</v>
      </c>
      <c r="N7141" s="3">
        <v>20</v>
      </c>
      <c r="O7141" s="2">
        <v>350</v>
      </c>
    </row>
    <row r="7142" spans="1:15" ht="14.4" x14ac:dyDescent="0.3">
      <c r="A7142" s="1" t="s">
        <v>20486</v>
      </c>
      <c r="B7142" s="1" t="s">
        <v>20487</v>
      </c>
      <c r="C7142" s="1" t="s">
        <v>19</v>
      </c>
      <c r="D7142" s="1" t="s">
        <v>18</v>
      </c>
      <c r="E7142" s="1" t="s">
        <v>180</v>
      </c>
      <c r="F7142" s="5">
        <v>11.78</v>
      </c>
      <c r="G7142" s="1" t="s">
        <v>21</v>
      </c>
      <c r="H7142" s="1" t="s">
        <v>22</v>
      </c>
      <c r="I7142" s="4">
        <v>25</v>
      </c>
      <c r="J7142" s="1">
        <v>4</v>
      </c>
      <c r="K7142" s="1" t="s">
        <v>20488</v>
      </c>
      <c r="L7142" s="1">
        <v>40</v>
      </c>
      <c r="M7142" s="1">
        <v>30</v>
      </c>
      <c r="N7142" s="3">
        <v>20</v>
      </c>
      <c r="O7142" s="2">
        <v>350</v>
      </c>
    </row>
    <row r="7143" spans="1:15" ht="14.4" x14ac:dyDescent="0.3">
      <c r="A7143" s="1" t="s">
        <v>20489</v>
      </c>
      <c r="B7143" s="1" t="s">
        <v>20490</v>
      </c>
      <c r="C7143" s="1" t="s">
        <v>19</v>
      </c>
      <c r="D7143" s="1" t="s">
        <v>18</v>
      </c>
      <c r="E7143" s="1" t="s">
        <v>180</v>
      </c>
      <c r="F7143" s="5">
        <v>17.440000000000001</v>
      </c>
      <c r="G7143" s="1" t="s">
        <v>21</v>
      </c>
      <c r="H7143" s="1" t="s">
        <v>22</v>
      </c>
      <c r="I7143" s="4">
        <v>25</v>
      </c>
      <c r="J7143" s="1">
        <v>6.8500000000000005</v>
      </c>
      <c r="K7143" s="1" t="s">
        <v>20491</v>
      </c>
      <c r="L7143" s="1">
        <v>40</v>
      </c>
      <c r="M7143" s="1">
        <v>20</v>
      </c>
      <c r="N7143" s="3">
        <v>40</v>
      </c>
      <c r="O7143" s="2">
        <v>350</v>
      </c>
    </row>
    <row r="7144" spans="1:15" ht="14.4" x14ac:dyDescent="0.3">
      <c r="A7144" s="1" t="s">
        <v>20492</v>
      </c>
      <c r="B7144" s="1" t="s">
        <v>20493</v>
      </c>
      <c r="C7144" s="1" t="s">
        <v>19</v>
      </c>
      <c r="D7144" s="1" t="s">
        <v>18</v>
      </c>
      <c r="E7144" s="1" t="s">
        <v>180</v>
      </c>
      <c r="F7144" s="5">
        <v>6.08</v>
      </c>
      <c r="G7144" s="1" t="s">
        <v>21</v>
      </c>
      <c r="H7144" s="1" t="s">
        <v>22</v>
      </c>
      <c r="I7144" s="4">
        <v>50</v>
      </c>
      <c r="J7144" s="1">
        <v>5.4</v>
      </c>
      <c r="K7144" s="1" t="s">
        <v>20494</v>
      </c>
      <c r="L7144" s="1">
        <v>40</v>
      </c>
      <c r="M7144" s="1">
        <v>30</v>
      </c>
      <c r="N7144" s="3">
        <v>20</v>
      </c>
      <c r="O7144" s="2">
        <v>350</v>
      </c>
    </row>
    <row r="7145" spans="1:15" ht="14.4" x14ac:dyDescent="0.3">
      <c r="A7145" s="1" t="s">
        <v>20495</v>
      </c>
      <c r="B7145" s="1" t="s">
        <v>20496</v>
      </c>
      <c r="C7145" s="1" t="s">
        <v>19</v>
      </c>
      <c r="D7145" s="1" t="s">
        <v>18</v>
      </c>
      <c r="E7145" s="1" t="s">
        <v>180</v>
      </c>
      <c r="F7145" s="5">
        <v>7.35</v>
      </c>
      <c r="G7145" s="1" t="s">
        <v>21</v>
      </c>
      <c r="H7145" s="1" t="s">
        <v>22</v>
      </c>
      <c r="I7145" s="4">
        <v>50</v>
      </c>
      <c r="J7145" s="1">
        <v>5.65</v>
      </c>
      <c r="K7145" s="1" t="s">
        <v>20497</v>
      </c>
      <c r="L7145" s="1">
        <v>40</v>
      </c>
      <c r="M7145" s="1">
        <v>30</v>
      </c>
      <c r="N7145" s="3">
        <v>20</v>
      </c>
      <c r="O7145" s="2">
        <v>350</v>
      </c>
    </row>
    <row r="7146" spans="1:15" ht="14.4" x14ac:dyDescent="0.3">
      <c r="A7146" s="1" t="s">
        <v>20498</v>
      </c>
      <c r="B7146" s="1" t="s">
        <v>20499</v>
      </c>
      <c r="C7146" s="1" t="s">
        <v>19</v>
      </c>
      <c r="D7146" s="1" t="s">
        <v>18</v>
      </c>
      <c r="E7146" s="1" t="s">
        <v>180</v>
      </c>
      <c r="F7146" s="5">
        <v>9.33</v>
      </c>
      <c r="G7146" s="1" t="s">
        <v>21</v>
      </c>
      <c r="H7146" s="1" t="s">
        <v>22</v>
      </c>
      <c r="I7146" s="4">
        <v>50</v>
      </c>
      <c r="J7146" s="1">
        <v>9</v>
      </c>
      <c r="K7146" s="1" t="s">
        <v>20500</v>
      </c>
      <c r="L7146" s="1">
        <v>40</v>
      </c>
      <c r="M7146" s="1">
        <v>30</v>
      </c>
      <c r="N7146" s="3">
        <v>40</v>
      </c>
      <c r="O7146" s="2">
        <v>350</v>
      </c>
    </row>
    <row r="7147" spans="1:15" ht="14.4" x14ac:dyDescent="0.3">
      <c r="A7147" s="1" t="s">
        <v>20501</v>
      </c>
      <c r="B7147" s="1" t="s">
        <v>20502</v>
      </c>
      <c r="C7147" s="1" t="s">
        <v>19</v>
      </c>
      <c r="D7147" s="1" t="s">
        <v>18</v>
      </c>
      <c r="E7147" s="1" t="s">
        <v>180</v>
      </c>
      <c r="F7147" s="5">
        <v>10.050000000000001</v>
      </c>
      <c r="G7147" s="1" t="s">
        <v>21</v>
      </c>
      <c r="H7147" s="1" t="s">
        <v>22</v>
      </c>
      <c r="I7147" s="4">
        <v>50</v>
      </c>
      <c r="J7147" s="1">
        <v>9.5</v>
      </c>
      <c r="K7147" s="1" t="s">
        <v>20503</v>
      </c>
      <c r="L7147" s="1">
        <v>40</v>
      </c>
      <c r="M7147" s="1">
        <v>30</v>
      </c>
      <c r="N7147" s="3">
        <v>40</v>
      </c>
      <c r="O7147" s="2">
        <v>350</v>
      </c>
    </row>
    <row r="7148" spans="1:15" ht="14.4" x14ac:dyDescent="0.3">
      <c r="A7148" s="1" t="s">
        <v>20504</v>
      </c>
      <c r="B7148" s="1" t="s">
        <v>20505</v>
      </c>
      <c r="C7148" s="1" t="s">
        <v>19</v>
      </c>
      <c r="D7148" s="1" t="s">
        <v>18</v>
      </c>
      <c r="E7148" s="1" t="s">
        <v>180</v>
      </c>
      <c r="F7148" s="5">
        <v>7.37</v>
      </c>
      <c r="G7148" s="1" t="s">
        <v>21</v>
      </c>
      <c r="H7148" s="1" t="s">
        <v>22</v>
      </c>
      <c r="I7148" s="4">
        <v>25</v>
      </c>
      <c r="J7148" s="1">
        <v>1.5249999999999999</v>
      </c>
      <c r="K7148" s="1" t="s">
        <v>20506</v>
      </c>
      <c r="L7148" s="1">
        <v>20</v>
      </c>
      <c r="M7148" s="1">
        <v>20</v>
      </c>
      <c r="N7148" s="3">
        <v>20</v>
      </c>
      <c r="O7148" s="2">
        <v>350</v>
      </c>
    </row>
    <row r="7149" spans="1:15" ht="14.4" x14ac:dyDescent="0.3">
      <c r="A7149" s="1" t="s">
        <v>20507</v>
      </c>
      <c r="B7149" s="1" t="s">
        <v>20508</v>
      </c>
      <c r="C7149" s="1" t="s">
        <v>19</v>
      </c>
      <c r="D7149" s="1" t="s">
        <v>18</v>
      </c>
      <c r="E7149" s="1" t="s">
        <v>180</v>
      </c>
      <c r="F7149" s="5">
        <v>8.15</v>
      </c>
      <c r="G7149" s="1" t="s">
        <v>21</v>
      </c>
      <c r="H7149" s="1" t="s">
        <v>22</v>
      </c>
      <c r="I7149" s="4">
        <v>25</v>
      </c>
      <c r="J7149" s="1">
        <v>2.5</v>
      </c>
      <c r="K7149" s="1" t="s">
        <v>20509</v>
      </c>
      <c r="L7149" s="1">
        <v>40</v>
      </c>
      <c r="M7149" s="1">
        <v>20</v>
      </c>
      <c r="N7149" s="3">
        <v>20</v>
      </c>
      <c r="O7149" s="2">
        <v>350</v>
      </c>
    </row>
    <row r="7150" spans="1:15" ht="14.4" x14ac:dyDescent="0.3">
      <c r="A7150" s="1" t="s">
        <v>20510</v>
      </c>
      <c r="B7150" s="1" t="s">
        <v>20511</v>
      </c>
      <c r="C7150" s="1" t="s">
        <v>19</v>
      </c>
      <c r="D7150" s="1" t="s">
        <v>18</v>
      </c>
      <c r="E7150" s="1" t="s">
        <v>180</v>
      </c>
      <c r="F7150" s="5">
        <v>11.58</v>
      </c>
      <c r="G7150" s="1" t="s">
        <v>21</v>
      </c>
      <c r="H7150" s="1" t="s">
        <v>22</v>
      </c>
      <c r="I7150" s="4">
        <v>10</v>
      </c>
      <c r="J7150" s="1">
        <v>1.54</v>
      </c>
      <c r="K7150" s="1" t="s">
        <v>20512</v>
      </c>
      <c r="L7150" s="1">
        <v>20</v>
      </c>
      <c r="M7150" s="1">
        <v>20</v>
      </c>
      <c r="N7150" s="3">
        <v>20</v>
      </c>
      <c r="O7150" s="2">
        <v>350</v>
      </c>
    </row>
    <row r="7151" spans="1:15" ht="14.4" x14ac:dyDescent="0.3">
      <c r="A7151" s="1" t="s">
        <v>20513</v>
      </c>
      <c r="B7151" s="1" t="s">
        <v>20514</v>
      </c>
      <c r="C7151" s="1" t="s">
        <v>19</v>
      </c>
      <c r="D7151" s="1" t="s">
        <v>18</v>
      </c>
      <c r="E7151" s="1" t="s">
        <v>180</v>
      </c>
      <c r="F7151" s="5">
        <v>8</v>
      </c>
      <c r="G7151" s="1" t="s">
        <v>21</v>
      </c>
      <c r="H7151" s="1" t="s">
        <v>22</v>
      </c>
      <c r="I7151" s="4">
        <v>25</v>
      </c>
      <c r="J7151" s="1">
        <v>2.0750000000000002</v>
      </c>
      <c r="K7151" s="1" t="s">
        <v>20515</v>
      </c>
      <c r="L7151" s="1">
        <v>20</v>
      </c>
      <c r="M7151" s="1">
        <v>20</v>
      </c>
      <c r="N7151" s="3">
        <v>20</v>
      </c>
      <c r="O7151" s="2">
        <v>350</v>
      </c>
    </row>
    <row r="7152" spans="1:15" ht="14.4" x14ac:dyDescent="0.3">
      <c r="A7152" s="1" t="s">
        <v>20516</v>
      </c>
      <c r="B7152" s="1" t="s">
        <v>20517</v>
      </c>
      <c r="C7152" s="1" t="s">
        <v>19</v>
      </c>
      <c r="D7152" s="1" t="s">
        <v>18</v>
      </c>
      <c r="E7152" s="1" t="s">
        <v>180</v>
      </c>
      <c r="F7152" s="5">
        <v>8.94</v>
      </c>
      <c r="G7152" s="1" t="s">
        <v>21</v>
      </c>
      <c r="H7152" s="1" t="s">
        <v>22</v>
      </c>
      <c r="I7152" s="4">
        <v>25</v>
      </c>
      <c r="J7152" s="1">
        <v>2.625</v>
      </c>
      <c r="K7152" s="1" t="s">
        <v>20518</v>
      </c>
      <c r="L7152" s="1">
        <v>40</v>
      </c>
      <c r="M7152" s="1">
        <v>20</v>
      </c>
      <c r="N7152" s="3">
        <v>20</v>
      </c>
      <c r="O7152" s="2">
        <v>350</v>
      </c>
    </row>
    <row r="7153" spans="1:15" ht="14.4" x14ac:dyDescent="0.3">
      <c r="A7153" s="1" t="s">
        <v>20519</v>
      </c>
      <c r="B7153" s="1" t="s">
        <v>20520</v>
      </c>
      <c r="C7153" s="1" t="s">
        <v>19</v>
      </c>
      <c r="D7153" s="1" t="s">
        <v>18</v>
      </c>
      <c r="E7153" s="1" t="s">
        <v>180</v>
      </c>
      <c r="F7153" s="5">
        <v>12.36</v>
      </c>
      <c r="G7153" s="1" t="s">
        <v>21</v>
      </c>
      <c r="H7153" s="1" t="s">
        <v>22</v>
      </c>
      <c r="I7153" s="4">
        <v>10</v>
      </c>
      <c r="J7153" s="1">
        <v>1.6500000000000001</v>
      </c>
      <c r="K7153" s="1" t="s">
        <v>20521</v>
      </c>
      <c r="L7153" s="1">
        <v>20</v>
      </c>
      <c r="M7153" s="1">
        <v>20</v>
      </c>
      <c r="N7153" s="3">
        <v>20</v>
      </c>
      <c r="O7153" s="2">
        <v>350</v>
      </c>
    </row>
    <row r="7154" spans="1:15" ht="14.4" x14ac:dyDescent="0.3">
      <c r="A7154" s="1" t="s">
        <v>20522</v>
      </c>
      <c r="B7154" s="1" t="s">
        <v>20523</v>
      </c>
      <c r="C7154" s="1" t="s">
        <v>19</v>
      </c>
      <c r="D7154" s="1" t="s">
        <v>18</v>
      </c>
      <c r="E7154" s="1" t="s">
        <v>180</v>
      </c>
      <c r="F7154" s="5">
        <v>6.46</v>
      </c>
      <c r="G7154" s="1" t="s">
        <v>21</v>
      </c>
      <c r="H7154" s="1" t="s">
        <v>22</v>
      </c>
      <c r="I7154" s="4">
        <v>100</v>
      </c>
      <c r="J7154" s="1">
        <v>10</v>
      </c>
      <c r="K7154" s="1" t="s">
        <v>20524</v>
      </c>
      <c r="L7154" s="1">
        <v>40</v>
      </c>
      <c r="M7154" s="1">
        <v>30</v>
      </c>
      <c r="N7154" s="3">
        <v>40</v>
      </c>
      <c r="O7154" s="2">
        <v>351</v>
      </c>
    </row>
    <row r="7155" spans="1:15" ht="14.4" x14ac:dyDescent="0.3">
      <c r="A7155" s="1" t="s">
        <v>20525</v>
      </c>
      <c r="B7155" s="1" t="s">
        <v>20526</v>
      </c>
      <c r="C7155" s="1" t="s">
        <v>19</v>
      </c>
      <c r="D7155" s="1" t="s">
        <v>18</v>
      </c>
      <c r="E7155" s="1" t="s">
        <v>180</v>
      </c>
      <c r="F7155" s="5">
        <v>7.74</v>
      </c>
      <c r="G7155" s="1" t="s">
        <v>21</v>
      </c>
      <c r="H7155" s="1" t="s">
        <v>22</v>
      </c>
      <c r="I7155" s="4">
        <v>100</v>
      </c>
      <c r="J7155" s="1">
        <v>15</v>
      </c>
      <c r="K7155" s="1" t="s">
        <v>20527</v>
      </c>
      <c r="L7155" s="1">
        <v>40</v>
      </c>
      <c r="M7155" s="1">
        <v>40</v>
      </c>
      <c r="N7155" s="3">
        <v>40</v>
      </c>
      <c r="O7155" s="2">
        <v>351</v>
      </c>
    </row>
    <row r="7156" spans="1:15" ht="14.4" x14ac:dyDescent="0.3">
      <c r="A7156" s="1" t="s">
        <v>20528</v>
      </c>
      <c r="B7156" s="1" t="s">
        <v>20529</v>
      </c>
      <c r="C7156" s="1" t="s">
        <v>19</v>
      </c>
      <c r="D7156" s="1" t="s">
        <v>18</v>
      </c>
      <c r="E7156" s="1" t="s">
        <v>180</v>
      </c>
      <c r="F7156" s="5">
        <v>11</v>
      </c>
      <c r="G7156" s="1" t="s">
        <v>21</v>
      </c>
      <c r="H7156" s="1" t="s">
        <v>22</v>
      </c>
      <c r="I7156" s="4">
        <v>25</v>
      </c>
      <c r="J7156" s="1">
        <v>6.65</v>
      </c>
      <c r="K7156" s="1" t="s">
        <v>20530</v>
      </c>
      <c r="L7156" s="1">
        <v>40</v>
      </c>
      <c r="M7156" s="1">
        <v>20</v>
      </c>
      <c r="N7156" s="3">
        <v>40</v>
      </c>
      <c r="O7156" s="2">
        <v>351</v>
      </c>
    </row>
    <row r="7157" spans="1:15" ht="14.4" x14ac:dyDescent="0.3">
      <c r="A7157" s="1" t="s">
        <v>20531</v>
      </c>
      <c r="B7157" s="1" t="s">
        <v>20532</v>
      </c>
      <c r="C7157" s="1" t="s">
        <v>19</v>
      </c>
      <c r="D7157" s="1" t="s">
        <v>18</v>
      </c>
      <c r="E7157" s="1" t="s">
        <v>180</v>
      </c>
      <c r="F7157" s="5">
        <v>17.170000000000002</v>
      </c>
      <c r="G7157" s="1" t="s">
        <v>21</v>
      </c>
      <c r="H7157" s="1" t="s">
        <v>22</v>
      </c>
      <c r="I7157" s="4">
        <v>25</v>
      </c>
      <c r="J7157" s="1">
        <v>10.299999999999999</v>
      </c>
      <c r="K7157" s="1" t="s">
        <v>20533</v>
      </c>
      <c r="L7157" s="1">
        <v>40</v>
      </c>
      <c r="M7157" s="1">
        <v>40</v>
      </c>
      <c r="N7157" s="3">
        <v>40</v>
      </c>
      <c r="O7157" s="2">
        <v>351</v>
      </c>
    </row>
    <row r="7158" spans="1:15" ht="14.4" x14ac:dyDescent="0.3">
      <c r="A7158" s="1" t="s">
        <v>20534</v>
      </c>
      <c r="B7158" s="1" t="s">
        <v>20535</v>
      </c>
      <c r="C7158" s="1" t="s">
        <v>19</v>
      </c>
      <c r="D7158" s="1" t="s">
        <v>18</v>
      </c>
      <c r="E7158" s="1" t="s">
        <v>180</v>
      </c>
      <c r="F7158" s="5">
        <v>25.06</v>
      </c>
      <c r="G7158" s="1" t="s">
        <v>21</v>
      </c>
      <c r="H7158" s="1" t="s">
        <v>22</v>
      </c>
      <c r="I7158" s="4">
        <v>10</v>
      </c>
      <c r="J7158" s="1">
        <v>7</v>
      </c>
      <c r="K7158" s="1" t="s">
        <v>20536</v>
      </c>
      <c r="L7158" s="1">
        <v>40</v>
      </c>
      <c r="M7158" s="1">
        <v>30</v>
      </c>
      <c r="N7158" s="3">
        <v>40</v>
      </c>
      <c r="O7158" s="2">
        <v>351</v>
      </c>
    </row>
    <row r="7159" spans="1:15" ht="14.4" x14ac:dyDescent="0.3">
      <c r="A7159" s="1" t="s">
        <v>20537</v>
      </c>
      <c r="B7159" s="1" t="s">
        <v>20538</v>
      </c>
      <c r="C7159" s="1" t="s">
        <v>19</v>
      </c>
      <c r="D7159" s="1" t="s">
        <v>18</v>
      </c>
      <c r="E7159" s="1" t="s">
        <v>180</v>
      </c>
      <c r="F7159" s="5">
        <v>37.69</v>
      </c>
      <c r="G7159" s="1" t="s">
        <v>21</v>
      </c>
      <c r="H7159" s="1" t="s">
        <v>22</v>
      </c>
      <c r="I7159" s="4">
        <v>10</v>
      </c>
      <c r="J7159" s="1">
        <v>12.379999999999999</v>
      </c>
      <c r="K7159" s="1" t="s">
        <v>20539</v>
      </c>
      <c r="L7159" s="1">
        <v>40</v>
      </c>
      <c r="M7159" s="1">
        <v>40</v>
      </c>
      <c r="N7159" s="3">
        <v>40</v>
      </c>
      <c r="O7159" s="2">
        <v>351</v>
      </c>
    </row>
    <row r="7160" spans="1:15" ht="14.4" x14ac:dyDescent="0.3">
      <c r="A7160" s="1" t="s">
        <v>20540</v>
      </c>
      <c r="B7160" s="1" t="s">
        <v>20541</v>
      </c>
      <c r="C7160" s="1" t="s">
        <v>19</v>
      </c>
      <c r="D7160" s="1" t="s">
        <v>18</v>
      </c>
      <c r="E7160" s="1" t="s">
        <v>180</v>
      </c>
      <c r="F7160" s="5">
        <v>73.92</v>
      </c>
      <c r="G7160" s="1" t="s">
        <v>21</v>
      </c>
      <c r="H7160" s="1" t="s">
        <v>22</v>
      </c>
      <c r="I7160" s="4">
        <v>5</v>
      </c>
      <c r="J7160" s="1">
        <v>10.24</v>
      </c>
      <c r="K7160" s="1" t="s">
        <v>20542</v>
      </c>
      <c r="L7160" s="1">
        <v>40</v>
      </c>
      <c r="M7160" s="1">
        <v>40</v>
      </c>
      <c r="N7160" s="3">
        <v>40</v>
      </c>
      <c r="O7160" s="2">
        <v>351</v>
      </c>
    </row>
    <row r="7161" spans="1:15" ht="14.4" x14ac:dyDescent="0.3">
      <c r="A7161" s="1" t="s">
        <v>20543</v>
      </c>
      <c r="B7161" s="1" t="s">
        <v>20544</v>
      </c>
      <c r="C7161" s="1" t="s">
        <v>19</v>
      </c>
      <c r="D7161" s="1" t="s">
        <v>18</v>
      </c>
      <c r="E7161" s="1" t="s">
        <v>180</v>
      </c>
      <c r="F7161" s="5">
        <v>111.86</v>
      </c>
      <c r="G7161" s="1" t="s">
        <v>21</v>
      </c>
      <c r="H7161" s="1" t="s">
        <v>22</v>
      </c>
      <c r="I7161" s="4">
        <v>5</v>
      </c>
      <c r="J7161" s="1">
        <v>16.43</v>
      </c>
      <c r="K7161" s="1" t="s">
        <v>20545</v>
      </c>
      <c r="N7161" s="3"/>
      <c r="O7161" s="2">
        <v>351</v>
      </c>
    </row>
    <row r="7162" spans="1:15" ht="14.4" x14ac:dyDescent="0.3">
      <c r="A7162" s="1" t="s">
        <v>20546</v>
      </c>
      <c r="B7162" s="1" t="s">
        <v>20547</v>
      </c>
      <c r="C7162" s="1" t="s">
        <v>19</v>
      </c>
      <c r="D7162" s="1" t="s">
        <v>18</v>
      </c>
      <c r="E7162" s="1" t="s">
        <v>180</v>
      </c>
      <c r="F7162" s="5">
        <v>7.77</v>
      </c>
      <c r="G7162" s="1" t="s">
        <v>21</v>
      </c>
      <c r="H7162" s="1" t="s">
        <v>22</v>
      </c>
      <c r="I7162" s="4">
        <v>50</v>
      </c>
      <c r="J7162" s="1">
        <v>7.0000000000000009</v>
      </c>
      <c r="K7162" s="1" t="s">
        <v>20548</v>
      </c>
      <c r="L7162" s="1">
        <v>40</v>
      </c>
      <c r="M7162" s="1">
        <v>20</v>
      </c>
      <c r="N7162" s="3">
        <v>40</v>
      </c>
      <c r="O7162" s="2">
        <v>351</v>
      </c>
    </row>
    <row r="7163" spans="1:15" ht="14.4" x14ac:dyDescent="0.3">
      <c r="A7163" s="1" t="s">
        <v>20549</v>
      </c>
      <c r="B7163" s="1" t="s">
        <v>20550</v>
      </c>
      <c r="C7163" s="1" t="s">
        <v>19</v>
      </c>
      <c r="D7163" s="1" t="s">
        <v>18</v>
      </c>
      <c r="E7163" s="1" t="s">
        <v>180</v>
      </c>
      <c r="F7163" s="5">
        <v>11</v>
      </c>
      <c r="G7163" s="1" t="s">
        <v>21</v>
      </c>
      <c r="H7163" s="1" t="s">
        <v>22</v>
      </c>
      <c r="I7163" s="4">
        <v>25</v>
      </c>
      <c r="J7163" s="1">
        <v>6</v>
      </c>
      <c r="K7163" s="1" t="s">
        <v>20551</v>
      </c>
      <c r="L7163" s="1">
        <v>40</v>
      </c>
      <c r="M7163" s="1">
        <v>20</v>
      </c>
      <c r="N7163" s="3">
        <v>40</v>
      </c>
      <c r="O7163" s="2">
        <v>351</v>
      </c>
    </row>
    <row r="7164" spans="1:15" ht="14.4" x14ac:dyDescent="0.3">
      <c r="A7164" s="1" t="s">
        <v>20552</v>
      </c>
      <c r="B7164" s="1" t="s">
        <v>20553</v>
      </c>
      <c r="C7164" s="1" t="s">
        <v>19</v>
      </c>
      <c r="D7164" s="1" t="s">
        <v>18</v>
      </c>
      <c r="E7164" s="1" t="s">
        <v>180</v>
      </c>
      <c r="F7164" s="5">
        <v>17.170000000000002</v>
      </c>
      <c r="G7164" s="1" t="s">
        <v>21</v>
      </c>
      <c r="H7164" s="1" t="s">
        <v>22</v>
      </c>
      <c r="I7164" s="4">
        <v>25</v>
      </c>
      <c r="J7164" s="1">
        <v>9.4499999999999993</v>
      </c>
      <c r="K7164" s="1" t="s">
        <v>20554</v>
      </c>
      <c r="L7164" s="1">
        <v>40</v>
      </c>
      <c r="M7164" s="1">
        <v>30</v>
      </c>
      <c r="N7164" s="3">
        <v>40</v>
      </c>
      <c r="O7164" s="2">
        <v>351</v>
      </c>
    </row>
    <row r="7165" spans="1:15" ht="14.4" x14ac:dyDescent="0.3">
      <c r="A7165" s="1" t="s">
        <v>20555</v>
      </c>
      <c r="B7165" s="1" t="s">
        <v>20556</v>
      </c>
      <c r="C7165" s="1" t="s">
        <v>19</v>
      </c>
      <c r="D7165" s="1" t="s">
        <v>18</v>
      </c>
      <c r="E7165" s="1" t="s">
        <v>180</v>
      </c>
      <c r="F7165" s="5">
        <v>24.86</v>
      </c>
      <c r="G7165" s="1" t="s">
        <v>21</v>
      </c>
      <c r="H7165" s="1" t="s">
        <v>22</v>
      </c>
      <c r="I7165" s="4">
        <v>10</v>
      </c>
      <c r="J7165" s="1">
        <v>6.5</v>
      </c>
      <c r="K7165" s="1" t="s">
        <v>20557</v>
      </c>
      <c r="L7165" s="1">
        <v>40</v>
      </c>
      <c r="M7165" s="1">
        <v>30</v>
      </c>
      <c r="N7165" s="3">
        <v>40</v>
      </c>
      <c r="O7165" s="2">
        <v>351</v>
      </c>
    </row>
    <row r="7166" spans="1:15" ht="14.4" x14ac:dyDescent="0.3">
      <c r="A7166" s="1" t="s">
        <v>20558</v>
      </c>
      <c r="B7166" s="1" t="s">
        <v>20559</v>
      </c>
      <c r="C7166" s="1" t="s">
        <v>19</v>
      </c>
      <c r="D7166" s="1" t="s">
        <v>18</v>
      </c>
      <c r="E7166" s="1" t="s">
        <v>180</v>
      </c>
      <c r="F7166" s="5">
        <v>37.520000000000003</v>
      </c>
      <c r="G7166" s="1" t="s">
        <v>21</v>
      </c>
      <c r="H7166" s="1" t="s">
        <v>22</v>
      </c>
      <c r="I7166" s="4">
        <v>10</v>
      </c>
      <c r="J7166" s="1">
        <v>11.459999999999999</v>
      </c>
      <c r="K7166" s="1" t="s">
        <v>20560</v>
      </c>
      <c r="L7166" s="1">
        <v>40</v>
      </c>
      <c r="M7166" s="1">
        <v>40</v>
      </c>
      <c r="N7166" s="3">
        <v>40</v>
      </c>
      <c r="O7166" s="2">
        <v>351</v>
      </c>
    </row>
    <row r="7167" spans="1:15" ht="14.4" x14ac:dyDescent="0.3">
      <c r="A7167" s="1" t="s">
        <v>20561</v>
      </c>
      <c r="B7167" s="1" t="s">
        <v>20562</v>
      </c>
      <c r="C7167" s="1" t="s">
        <v>19</v>
      </c>
      <c r="D7167" s="1" t="s">
        <v>18</v>
      </c>
      <c r="E7167" s="1" t="s">
        <v>180</v>
      </c>
      <c r="F7167" s="5">
        <v>71.67</v>
      </c>
      <c r="G7167" s="1" t="s">
        <v>21</v>
      </c>
      <c r="H7167" s="1" t="s">
        <v>22</v>
      </c>
      <c r="I7167" s="4">
        <v>5</v>
      </c>
      <c r="J7167" s="1">
        <v>9.3999999999999986</v>
      </c>
      <c r="K7167" s="1" t="s">
        <v>20563</v>
      </c>
      <c r="L7167" s="1">
        <v>40</v>
      </c>
      <c r="M7167" s="1">
        <v>30</v>
      </c>
      <c r="N7167" s="3">
        <v>40</v>
      </c>
      <c r="O7167" s="2">
        <v>351</v>
      </c>
    </row>
    <row r="7168" spans="1:15" ht="14.4" x14ac:dyDescent="0.3">
      <c r="A7168" s="1" t="s">
        <v>20564</v>
      </c>
      <c r="B7168" s="1" t="s">
        <v>20565</v>
      </c>
      <c r="C7168" s="1" t="s">
        <v>19</v>
      </c>
      <c r="D7168" s="1" t="s">
        <v>18</v>
      </c>
      <c r="E7168" s="1" t="s">
        <v>180</v>
      </c>
      <c r="F7168" s="5">
        <v>111.86</v>
      </c>
      <c r="G7168" s="1" t="s">
        <v>21</v>
      </c>
      <c r="H7168" s="1" t="s">
        <v>22</v>
      </c>
      <c r="I7168" s="4">
        <v>5</v>
      </c>
      <c r="J7168" s="1">
        <v>15</v>
      </c>
      <c r="K7168" s="1" t="s">
        <v>20566</v>
      </c>
      <c r="N7168" s="3"/>
      <c r="O7168" s="2">
        <v>351</v>
      </c>
    </row>
    <row r="7169" spans="1:15" ht="14.4" x14ac:dyDescent="0.3">
      <c r="A7169" s="1" t="s">
        <v>20567</v>
      </c>
      <c r="B7169" s="1" t="s">
        <v>20568</v>
      </c>
      <c r="C7169" s="1" t="s">
        <v>19</v>
      </c>
      <c r="D7169" s="1" t="s">
        <v>18</v>
      </c>
      <c r="E7169" s="1" t="s">
        <v>180</v>
      </c>
      <c r="F7169" s="5">
        <v>200.16</v>
      </c>
      <c r="G7169" s="1" t="s">
        <v>21</v>
      </c>
      <c r="H7169" s="1" t="s">
        <v>22</v>
      </c>
      <c r="I7169" s="4">
        <v>2</v>
      </c>
      <c r="J7169" s="1">
        <v>9.57</v>
      </c>
      <c r="K7169" s="1" t="s">
        <v>20569</v>
      </c>
      <c r="N7169" s="3"/>
      <c r="O7169" s="2">
        <v>351</v>
      </c>
    </row>
    <row r="7170" spans="1:15" ht="14.4" x14ac:dyDescent="0.3">
      <c r="A7170" s="1" t="s">
        <v>20570</v>
      </c>
      <c r="B7170" s="1" t="s">
        <v>20571</v>
      </c>
      <c r="C7170" s="1" t="s">
        <v>19</v>
      </c>
      <c r="D7170" s="1" t="s">
        <v>18</v>
      </c>
      <c r="E7170" s="1" t="s">
        <v>180</v>
      </c>
      <c r="F7170" s="5">
        <v>6.83</v>
      </c>
      <c r="G7170" s="1" t="s">
        <v>21</v>
      </c>
      <c r="H7170" s="1" t="s">
        <v>22</v>
      </c>
      <c r="I7170" s="4">
        <v>50</v>
      </c>
      <c r="J7170" s="1">
        <v>5.2</v>
      </c>
      <c r="K7170" s="1" t="s">
        <v>20572</v>
      </c>
      <c r="L7170" s="1">
        <v>40</v>
      </c>
      <c r="M7170" s="1">
        <v>30</v>
      </c>
      <c r="N7170" s="3">
        <v>20</v>
      </c>
      <c r="O7170" s="2">
        <v>351</v>
      </c>
    </row>
    <row r="7171" spans="1:15" ht="14.4" x14ac:dyDescent="0.3">
      <c r="A7171" s="1" t="s">
        <v>20573</v>
      </c>
      <c r="B7171" s="1" t="s">
        <v>20574</v>
      </c>
      <c r="C7171" s="1" t="s">
        <v>19</v>
      </c>
      <c r="D7171" s="1" t="s">
        <v>18</v>
      </c>
      <c r="E7171" s="1" t="s">
        <v>180</v>
      </c>
      <c r="F7171" s="5">
        <v>8.15</v>
      </c>
      <c r="G7171" s="1" t="s">
        <v>21</v>
      </c>
      <c r="H7171" s="1" t="s">
        <v>22</v>
      </c>
      <c r="I7171" s="4">
        <v>50</v>
      </c>
      <c r="J7171" s="1">
        <v>7.7</v>
      </c>
      <c r="K7171" s="1" t="s">
        <v>20575</v>
      </c>
      <c r="L7171" s="1">
        <v>40</v>
      </c>
      <c r="M7171" s="1">
        <v>20</v>
      </c>
      <c r="N7171" s="3">
        <v>40</v>
      </c>
      <c r="O7171" s="2">
        <v>351</v>
      </c>
    </row>
    <row r="7172" spans="1:15" ht="14.4" x14ac:dyDescent="0.3">
      <c r="A7172" s="1" t="s">
        <v>20576</v>
      </c>
      <c r="B7172" s="1" t="s">
        <v>20577</v>
      </c>
      <c r="C7172" s="1" t="s">
        <v>19</v>
      </c>
      <c r="D7172" s="1" t="s">
        <v>18</v>
      </c>
      <c r="E7172" s="1" t="s">
        <v>180</v>
      </c>
      <c r="F7172" s="5">
        <v>11.58</v>
      </c>
      <c r="G7172" s="1" t="s">
        <v>21</v>
      </c>
      <c r="H7172" s="1" t="s">
        <v>22</v>
      </c>
      <c r="I7172" s="4">
        <v>15</v>
      </c>
      <c r="J7172" s="1">
        <v>3.93</v>
      </c>
      <c r="K7172" s="1" t="s">
        <v>20578</v>
      </c>
      <c r="L7172" s="1">
        <v>40</v>
      </c>
      <c r="M7172" s="1">
        <v>30</v>
      </c>
      <c r="N7172" s="3">
        <v>20</v>
      </c>
      <c r="O7172" s="2">
        <v>351</v>
      </c>
    </row>
    <row r="7173" spans="1:15" ht="14.4" x14ac:dyDescent="0.3">
      <c r="A7173" s="1" t="s">
        <v>20579</v>
      </c>
      <c r="B7173" s="1" t="s">
        <v>20580</v>
      </c>
      <c r="C7173" s="1" t="s">
        <v>19</v>
      </c>
      <c r="D7173" s="1" t="s">
        <v>18</v>
      </c>
      <c r="E7173" s="1" t="s">
        <v>180</v>
      </c>
      <c r="F7173" s="5">
        <v>24.75</v>
      </c>
      <c r="G7173" s="1" t="s">
        <v>21</v>
      </c>
      <c r="H7173" s="1" t="s">
        <v>22</v>
      </c>
      <c r="I7173" s="4">
        <v>15</v>
      </c>
      <c r="J7173" s="1">
        <v>5.2649999999999997</v>
      </c>
      <c r="K7173" s="1" t="s">
        <v>20581</v>
      </c>
      <c r="L7173" s="1">
        <v>40</v>
      </c>
      <c r="M7173" s="1">
        <v>20</v>
      </c>
      <c r="N7173" s="3">
        <v>40</v>
      </c>
      <c r="O7173" s="2">
        <v>352</v>
      </c>
    </row>
    <row r="7174" spans="1:15" ht="14.4" x14ac:dyDescent="0.3">
      <c r="A7174" s="1" t="s">
        <v>20582</v>
      </c>
      <c r="B7174" s="1" t="s">
        <v>20583</v>
      </c>
      <c r="C7174" s="1" t="s">
        <v>19</v>
      </c>
      <c r="D7174" s="1" t="s">
        <v>18</v>
      </c>
      <c r="E7174" s="1" t="s">
        <v>180</v>
      </c>
      <c r="F7174" s="5">
        <v>38.67</v>
      </c>
      <c r="G7174" s="1" t="s">
        <v>21</v>
      </c>
      <c r="H7174" s="1" t="s">
        <v>22</v>
      </c>
      <c r="I7174" s="4">
        <v>10</v>
      </c>
      <c r="J7174" s="1">
        <v>5.5400000000000009</v>
      </c>
      <c r="K7174" s="1" t="s">
        <v>20584</v>
      </c>
      <c r="L7174" s="1">
        <v>40</v>
      </c>
      <c r="M7174" s="1">
        <v>20</v>
      </c>
      <c r="N7174" s="3">
        <v>40</v>
      </c>
      <c r="O7174" s="2">
        <v>352</v>
      </c>
    </row>
    <row r="7175" spans="1:15" ht="14.4" x14ac:dyDescent="0.3">
      <c r="A7175" s="1" t="s">
        <v>20585</v>
      </c>
      <c r="B7175" s="1" t="s">
        <v>20586</v>
      </c>
      <c r="C7175" s="1" t="s">
        <v>19</v>
      </c>
      <c r="D7175" s="1" t="s">
        <v>18</v>
      </c>
      <c r="E7175" s="1" t="s">
        <v>180</v>
      </c>
      <c r="F7175" s="5">
        <v>55.96</v>
      </c>
      <c r="G7175" s="1" t="s">
        <v>21</v>
      </c>
      <c r="H7175" s="1" t="s">
        <v>22</v>
      </c>
      <c r="I7175" s="4">
        <v>10</v>
      </c>
      <c r="J7175" s="1">
        <v>9</v>
      </c>
      <c r="K7175" s="1" t="s">
        <v>20587</v>
      </c>
      <c r="L7175" s="1">
        <v>40</v>
      </c>
      <c r="M7175" s="1">
        <v>40</v>
      </c>
      <c r="N7175" s="3">
        <v>40</v>
      </c>
      <c r="O7175" s="2">
        <v>352</v>
      </c>
    </row>
    <row r="7176" spans="1:15" ht="14.4" x14ac:dyDescent="0.3">
      <c r="A7176" s="1" t="s">
        <v>20588</v>
      </c>
      <c r="B7176" s="1" t="s">
        <v>20589</v>
      </c>
      <c r="C7176" s="1" t="s">
        <v>19</v>
      </c>
      <c r="D7176" s="1" t="s">
        <v>18</v>
      </c>
      <c r="E7176" s="1" t="s">
        <v>180</v>
      </c>
      <c r="F7176" s="5">
        <v>7.77</v>
      </c>
      <c r="G7176" s="1" t="s">
        <v>21</v>
      </c>
      <c r="H7176" s="1" t="s">
        <v>22</v>
      </c>
      <c r="I7176" s="4">
        <v>20</v>
      </c>
      <c r="J7176" s="1">
        <v>2.42</v>
      </c>
      <c r="K7176" s="1" t="s">
        <v>20590</v>
      </c>
      <c r="L7176" s="1">
        <v>40</v>
      </c>
      <c r="M7176" s="1">
        <v>20</v>
      </c>
      <c r="N7176" s="3">
        <v>20</v>
      </c>
      <c r="O7176" s="2">
        <v>352</v>
      </c>
    </row>
    <row r="7177" spans="1:15" ht="14.4" x14ac:dyDescent="0.3">
      <c r="A7177" s="1" t="s">
        <v>20591</v>
      </c>
      <c r="B7177" s="1" t="s">
        <v>20592</v>
      </c>
      <c r="C7177" s="1" t="s">
        <v>19</v>
      </c>
      <c r="D7177" s="1" t="s">
        <v>18</v>
      </c>
      <c r="E7177" s="1" t="s">
        <v>180</v>
      </c>
      <c r="F7177" s="5">
        <v>11</v>
      </c>
      <c r="G7177" s="1" t="s">
        <v>21</v>
      </c>
      <c r="H7177" s="1" t="s">
        <v>22</v>
      </c>
      <c r="I7177" s="4">
        <v>20</v>
      </c>
      <c r="J7177" s="1">
        <v>3.6799999999999997</v>
      </c>
      <c r="K7177" s="1" t="s">
        <v>20593</v>
      </c>
      <c r="L7177" s="1">
        <v>40</v>
      </c>
      <c r="M7177" s="1">
        <v>30</v>
      </c>
      <c r="N7177" s="3">
        <v>20</v>
      </c>
      <c r="O7177" s="2">
        <v>352</v>
      </c>
    </row>
    <row r="7178" spans="1:15" ht="14.4" x14ac:dyDescent="0.3">
      <c r="A7178" s="1" t="s">
        <v>20594</v>
      </c>
      <c r="B7178" s="1" t="s">
        <v>20595</v>
      </c>
      <c r="C7178" s="1" t="s">
        <v>19</v>
      </c>
      <c r="D7178" s="1" t="s">
        <v>18</v>
      </c>
      <c r="E7178" s="1" t="s">
        <v>180</v>
      </c>
      <c r="F7178" s="5">
        <v>17.170000000000002</v>
      </c>
      <c r="G7178" s="1" t="s">
        <v>21</v>
      </c>
      <c r="H7178" s="1" t="s">
        <v>22</v>
      </c>
      <c r="I7178" s="4">
        <v>15</v>
      </c>
      <c r="J7178" s="1">
        <v>4.5149999999999997</v>
      </c>
      <c r="K7178" s="1" t="s">
        <v>20596</v>
      </c>
      <c r="L7178" s="1">
        <v>40</v>
      </c>
      <c r="M7178" s="1">
        <v>30</v>
      </c>
      <c r="N7178" s="3">
        <v>20</v>
      </c>
      <c r="O7178" s="2">
        <v>352</v>
      </c>
    </row>
    <row r="7179" spans="1:15" ht="14.4" x14ac:dyDescent="0.3">
      <c r="A7179" s="1" t="s">
        <v>20597</v>
      </c>
      <c r="B7179" s="1" t="s">
        <v>20598</v>
      </c>
      <c r="C7179" s="1" t="s">
        <v>19</v>
      </c>
      <c r="D7179" s="1" t="s">
        <v>18</v>
      </c>
      <c r="E7179" s="1" t="s">
        <v>180</v>
      </c>
      <c r="F7179" s="5">
        <v>24.08</v>
      </c>
      <c r="G7179" s="1" t="s">
        <v>21</v>
      </c>
      <c r="H7179" s="1" t="s">
        <v>22</v>
      </c>
      <c r="I7179" s="4">
        <v>10</v>
      </c>
      <c r="J7179" s="1">
        <v>5</v>
      </c>
      <c r="K7179" s="1" t="s">
        <v>20599</v>
      </c>
      <c r="L7179" s="1">
        <v>40</v>
      </c>
      <c r="M7179" s="1">
        <v>20</v>
      </c>
      <c r="N7179" s="3">
        <v>40</v>
      </c>
      <c r="O7179" s="2">
        <v>352</v>
      </c>
    </row>
    <row r="7180" spans="1:15" ht="14.4" x14ac:dyDescent="0.3">
      <c r="A7180" s="1" t="s">
        <v>20600</v>
      </c>
      <c r="B7180" s="1" t="s">
        <v>20601</v>
      </c>
      <c r="C7180" s="1" t="s">
        <v>19</v>
      </c>
      <c r="D7180" s="1" t="s">
        <v>18</v>
      </c>
      <c r="E7180" s="1" t="s">
        <v>180</v>
      </c>
      <c r="F7180" s="5">
        <v>36.44</v>
      </c>
      <c r="G7180" s="1" t="s">
        <v>21</v>
      </c>
      <c r="H7180" s="1" t="s">
        <v>22</v>
      </c>
      <c r="I7180" s="4">
        <v>10</v>
      </c>
      <c r="J7180" s="1">
        <v>9</v>
      </c>
      <c r="K7180" s="1" t="s">
        <v>20602</v>
      </c>
      <c r="L7180" s="1">
        <v>40</v>
      </c>
      <c r="M7180" s="1">
        <v>40</v>
      </c>
      <c r="N7180" s="3">
        <v>40</v>
      </c>
      <c r="O7180" s="2">
        <v>352</v>
      </c>
    </row>
    <row r="7181" spans="1:15" ht="14.4" x14ac:dyDescent="0.3">
      <c r="A7181" s="1" t="s">
        <v>20603</v>
      </c>
      <c r="B7181" s="1" t="s">
        <v>20604</v>
      </c>
      <c r="C7181" s="1" t="s">
        <v>19</v>
      </c>
      <c r="D7181" s="1" t="s">
        <v>18</v>
      </c>
      <c r="E7181" s="1" t="s">
        <v>180</v>
      </c>
      <c r="F7181" s="5">
        <v>71.819999999999993</v>
      </c>
      <c r="G7181" s="1" t="s">
        <v>21</v>
      </c>
      <c r="H7181" s="1" t="s">
        <v>22</v>
      </c>
      <c r="I7181" s="4">
        <v>5</v>
      </c>
      <c r="J7181" s="1">
        <v>7.8000000000000007</v>
      </c>
      <c r="K7181" s="1" t="s">
        <v>20605</v>
      </c>
      <c r="L7181" s="1">
        <v>40</v>
      </c>
      <c r="M7181" s="1">
        <v>30</v>
      </c>
      <c r="N7181" s="3">
        <v>40</v>
      </c>
      <c r="O7181" s="2">
        <v>352</v>
      </c>
    </row>
    <row r="7182" spans="1:15" ht="14.4" x14ac:dyDescent="0.3">
      <c r="A7182" s="1" t="s">
        <v>20606</v>
      </c>
      <c r="B7182" s="1" t="s">
        <v>20607</v>
      </c>
      <c r="C7182" s="1" t="s">
        <v>19</v>
      </c>
      <c r="D7182" s="1" t="s">
        <v>18</v>
      </c>
      <c r="E7182" s="1" t="s">
        <v>180</v>
      </c>
      <c r="F7182" s="5">
        <v>112.07</v>
      </c>
      <c r="G7182" s="1" t="s">
        <v>21</v>
      </c>
      <c r="H7182" s="1" t="s">
        <v>22</v>
      </c>
      <c r="I7182" s="4">
        <v>5</v>
      </c>
      <c r="J7182" s="1">
        <v>12</v>
      </c>
      <c r="K7182" s="1" t="s">
        <v>20608</v>
      </c>
      <c r="N7182" s="3"/>
      <c r="O7182" s="2">
        <v>352</v>
      </c>
    </row>
    <row r="7183" spans="1:15" ht="14.4" x14ac:dyDescent="0.3">
      <c r="A7183" s="1" t="s">
        <v>20609</v>
      </c>
      <c r="B7183" s="1" t="s">
        <v>20610</v>
      </c>
      <c r="C7183" s="1" t="s">
        <v>19</v>
      </c>
      <c r="D7183" s="1" t="s">
        <v>18</v>
      </c>
      <c r="E7183" s="1" t="s">
        <v>180</v>
      </c>
      <c r="F7183" s="5">
        <v>38.74</v>
      </c>
      <c r="G7183" s="1" t="s">
        <v>21</v>
      </c>
      <c r="H7183" s="1" t="s">
        <v>22</v>
      </c>
      <c r="I7183" s="4">
        <v>15</v>
      </c>
      <c r="J7183" s="1">
        <v>6.7949999999999999</v>
      </c>
      <c r="K7183" s="1" t="s">
        <v>20611</v>
      </c>
      <c r="L7183" s="1">
        <v>40</v>
      </c>
      <c r="M7183" s="1">
        <v>30</v>
      </c>
      <c r="N7183" s="3">
        <v>40</v>
      </c>
      <c r="O7183" s="2">
        <v>352</v>
      </c>
    </row>
    <row r="7184" spans="1:15" ht="14.4" x14ac:dyDescent="0.3">
      <c r="A7184" s="1" t="s">
        <v>20612</v>
      </c>
      <c r="B7184" s="1" t="s">
        <v>20613</v>
      </c>
      <c r="C7184" s="1" t="s">
        <v>19</v>
      </c>
      <c r="D7184" s="1" t="s">
        <v>18</v>
      </c>
      <c r="E7184" s="1" t="s">
        <v>180</v>
      </c>
      <c r="F7184" s="5">
        <v>55.96</v>
      </c>
      <c r="G7184" s="1" t="s">
        <v>21</v>
      </c>
      <c r="H7184" s="1" t="s">
        <v>22</v>
      </c>
      <c r="I7184" s="4">
        <v>10</v>
      </c>
      <c r="J7184" s="1">
        <v>7</v>
      </c>
      <c r="K7184" s="1" t="s">
        <v>20614</v>
      </c>
      <c r="L7184" s="1">
        <v>40</v>
      </c>
      <c r="M7184" s="1">
        <v>30</v>
      </c>
      <c r="N7184" s="3">
        <v>40</v>
      </c>
      <c r="O7184" s="2">
        <v>352</v>
      </c>
    </row>
    <row r="7185" spans="1:15" ht="14.4" x14ac:dyDescent="0.3">
      <c r="A7185" s="1" t="s">
        <v>20615</v>
      </c>
      <c r="B7185" s="1" t="s">
        <v>20616</v>
      </c>
      <c r="C7185" s="1" t="s">
        <v>19</v>
      </c>
      <c r="D7185" s="1" t="s">
        <v>18</v>
      </c>
      <c r="E7185" s="1" t="s">
        <v>180</v>
      </c>
      <c r="F7185" s="5">
        <v>107.73</v>
      </c>
      <c r="G7185" s="1" t="s">
        <v>21</v>
      </c>
      <c r="H7185" s="1" t="s">
        <v>22</v>
      </c>
      <c r="I7185" s="4">
        <v>10</v>
      </c>
      <c r="J7185" s="1">
        <v>12.2</v>
      </c>
      <c r="K7185" s="1" t="s">
        <v>20617</v>
      </c>
      <c r="L7185" s="1">
        <v>40</v>
      </c>
      <c r="M7185" s="1">
        <v>50</v>
      </c>
      <c r="N7185" s="3">
        <v>40</v>
      </c>
      <c r="O7185" s="2">
        <v>352</v>
      </c>
    </row>
    <row r="7186" spans="1:15" ht="14.4" x14ac:dyDescent="0.3">
      <c r="A7186" s="1" t="s">
        <v>20618</v>
      </c>
      <c r="B7186" s="1" t="s">
        <v>20619</v>
      </c>
      <c r="C7186" s="1" t="s">
        <v>19</v>
      </c>
      <c r="D7186" s="1" t="s">
        <v>18</v>
      </c>
      <c r="E7186" s="1" t="s">
        <v>180</v>
      </c>
      <c r="F7186" s="5">
        <v>5.71</v>
      </c>
      <c r="G7186" s="1" t="s">
        <v>21</v>
      </c>
      <c r="H7186" s="1" t="s">
        <v>22</v>
      </c>
      <c r="I7186" s="4">
        <v>50</v>
      </c>
      <c r="J7186" s="1">
        <v>3.9</v>
      </c>
      <c r="K7186" s="1" t="s">
        <v>20620</v>
      </c>
      <c r="L7186" s="1">
        <v>40</v>
      </c>
      <c r="M7186" s="1">
        <v>20</v>
      </c>
      <c r="N7186" s="3">
        <v>20</v>
      </c>
      <c r="O7186" s="2">
        <v>352</v>
      </c>
    </row>
    <row r="7187" spans="1:15" ht="14.4" x14ac:dyDescent="0.3">
      <c r="A7187" s="1" t="s">
        <v>20621</v>
      </c>
      <c r="B7187" s="1" t="s">
        <v>20622</v>
      </c>
      <c r="C7187" s="1" t="s">
        <v>19</v>
      </c>
      <c r="D7187" s="1" t="s">
        <v>18</v>
      </c>
      <c r="E7187" s="1" t="s">
        <v>180</v>
      </c>
      <c r="F7187" s="5">
        <v>8.01</v>
      </c>
      <c r="G7187" s="1" t="s">
        <v>21</v>
      </c>
      <c r="H7187" s="1" t="s">
        <v>22</v>
      </c>
      <c r="I7187" s="4">
        <v>50</v>
      </c>
      <c r="J7187" s="1">
        <v>5.4</v>
      </c>
      <c r="K7187" s="1" t="s">
        <v>20623</v>
      </c>
      <c r="L7187" s="1">
        <v>40</v>
      </c>
      <c r="M7187" s="1">
        <v>30</v>
      </c>
      <c r="N7187" s="3">
        <v>20</v>
      </c>
      <c r="O7187" s="2">
        <v>352</v>
      </c>
    </row>
    <row r="7188" spans="1:15" ht="14.4" x14ac:dyDescent="0.3">
      <c r="A7188" s="1" t="s">
        <v>20624</v>
      </c>
      <c r="B7188" s="1" t="s">
        <v>20625</v>
      </c>
      <c r="C7188" s="1" t="s">
        <v>19</v>
      </c>
      <c r="D7188" s="1" t="s">
        <v>18</v>
      </c>
      <c r="E7188" s="1" t="s">
        <v>180</v>
      </c>
      <c r="F7188" s="5">
        <v>10.97</v>
      </c>
      <c r="G7188" s="1" t="s">
        <v>21</v>
      </c>
      <c r="H7188" s="1" t="s">
        <v>22</v>
      </c>
      <c r="I7188" s="4">
        <v>25</v>
      </c>
      <c r="J7188" s="1">
        <v>4.5999999999999996</v>
      </c>
      <c r="K7188" s="1" t="s">
        <v>20626</v>
      </c>
      <c r="L7188" s="1">
        <v>40</v>
      </c>
      <c r="M7188" s="1">
        <v>30</v>
      </c>
      <c r="N7188" s="3">
        <v>20</v>
      </c>
      <c r="O7188" s="2">
        <v>352</v>
      </c>
    </row>
    <row r="7189" spans="1:15" ht="14.4" x14ac:dyDescent="0.3">
      <c r="A7189" s="1" t="s">
        <v>20627</v>
      </c>
      <c r="B7189" s="1" t="s">
        <v>20628</v>
      </c>
      <c r="C7189" s="1" t="s">
        <v>19</v>
      </c>
      <c r="D7189" s="1" t="s">
        <v>18</v>
      </c>
      <c r="E7189" s="1" t="s">
        <v>180</v>
      </c>
      <c r="F7189" s="5">
        <v>3.42</v>
      </c>
      <c r="G7189" s="1" t="s">
        <v>21</v>
      </c>
      <c r="H7189" s="1" t="s">
        <v>22</v>
      </c>
      <c r="I7189" s="4">
        <v>50</v>
      </c>
      <c r="J7189" s="1">
        <v>1.8499999999999999</v>
      </c>
      <c r="K7189" s="1" t="s">
        <v>20629</v>
      </c>
      <c r="L7189" s="1">
        <v>20</v>
      </c>
      <c r="M7189" s="1">
        <v>20</v>
      </c>
      <c r="N7189" s="3">
        <v>20</v>
      </c>
      <c r="O7189" s="2">
        <v>353</v>
      </c>
    </row>
    <row r="7190" spans="1:15" ht="14.4" x14ac:dyDescent="0.3">
      <c r="A7190" s="1" t="s">
        <v>20630</v>
      </c>
      <c r="B7190" s="1" t="s">
        <v>20631</v>
      </c>
      <c r="C7190" s="1" t="s">
        <v>19</v>
      </c>
      <c r="D7190" s="1" t="s">
        <v>18</v>
      </c>
      <c r="E7190" s="1" t="s">
        <v>180</v>
      </c>
      <c r="F7190" s="5">
        <v>3.84</v>
      </c>
      <c r="G7190" s="1" t="s">
        <v>21</v>
      </c>
      <c r="H7190" s="1" t="s">
        <v>22</v>
      </c>
      <c r="I7190" s="4">
        <v>50</v>
      </c>
      <c r="J7190" s="1">
        <v>3</v>
      </c>
      <c r="K7190" s="1" t="s">
        <v>20632</v>
      </c>
      <c r="L7190" s="1">
        <v>40</v>
      </c>
      <c r="M7190" s="1">
        <v>20</v>
      </c>
      <c r="N7190" s="3">
        <v>20</v>
      </c>
      <c r="O7190" s="2">
        <v>353</v>
      </c>
    </row>
    <row r="7191" spans="1:15" ht="14.4" x14ac:dyDescent="0.3">
      <c r="A7191" s="1" t="s">
        <v>20633</v>
      </c>
      <c r="B7191" s="1" t="s">
        <v>20634</v>
      </c>
      <c r="C7191" s="1" t="s">
        <v>19</v>
      </c>
      <c r="D7191" s="1" t="s">
        <v>18</v>
      </c>
      <c r="E7191" s="1" t="s">
        <v>180</v>
      </c>
      <c r="F7191" s="5">
        <v>5.97</v>
      </c>
      <c r="G7191" s="1" t="s">
        <v>21</v>
      </c>
      <c r="H7191" s="1" t="s">
        <v>22</v>
      </c>
      <c r="I7191" s="4">
        <v>25</v>
      </c>
      <c r="J7191" s="1">
        <v>2.4500000000000002</v>
      </c>
      <c r="K7191" s="1" t="s">
        <v>20635</v>
      </c>
      <c r="L7191" s="1">
        <v>40</v>
      </c>
      <c r="M7191" s="1">
        <v>20</v>
      </c>
      <c r="N7191" s="3">
        <v>20</v>
      </c>
      <c r="O7191" s="2">
        <v>353</v>
      </c>
    </row>
    <row r="7192" spans="1:15" ht="14.4" x14ac:dyDescent="0.3">
      <c r="A7192" s="1" t="s">
        <v>20636</v>
      </c>
      <c r="B7192" s="1" t="s">
        <v>20637</v>
      </c>
      <c r="C7192" s="1" t="s">
        <v>19</v>
      </c>
      <c r="D7192" s="1" t="s">
        <v>18</v>
      </c>
      <c r="E7192" s="1" t="s">
        <v>180</v>
      </c>
      <c r="F7192" s="5">
        <v>7.4</v>
      </c>
      <c r="G7192" s="1" t="s">
        <v>21</v>
      </c>
      <c r="H7192" s="1" t="s">
        <v>22</v>
      </c>
      <c r="I7192" s="4">
        <v>25</v>
      </c>
      <c r="J7192" s="1">
        <v>3.6999999999999997</v>
      </c>
      <c r="K7192" s="1" t="s">
        <v>20638</v>
      </c>
      <c r="L7192" s="1">
        <v>40</v>
      </c>
      <c r="M7192" s="1">
        <v>20</v>
      </c>
      <c r="N7192" s="3">
        <v>20</v>
      </c>
      <c r="O7192" s="2">
        <v>353</v>
      </c>
    </row>
    <row r="7193" spans="1:15" ht="14.4" x14ac:dyDescent="0.3">
      <c r="A7193" s="1" t="s">
        <v>20639</v>
      </c>
      <c r="B7193" s="1" t="s">
        <v>20640</v>
      </c>
      <c r="C7193" s="1" t="s">
        <v>19</v>
      </c>
      <c r="D7193" s="1" t="s">
        <v>18</v>
      </c>
      <c r="E7193" s="1" t="s">
        <v>180</v>
      </c>
      <c r="F7193" s="5">
        <v>10.91</v>
      </c>
      <c r="G7193" s="1" t="s">
        <v>21</v>
      </c>
      <c r="H7193" s="1" t="s">
        <v>22</v>
      </c>
      <c r="I7193" s="4">
        <v>10</v>
      </c>
      <c r="J7193" s="1">
        <v>2.52</v>
      </c>
      <c r="K7193" s="1" t="s">
        <v>20641</v>
      </c>
      <c r="L7193" s="1">
        <v>40</v>
      </c>
      <c r="M7193" s="1">
        <v>20</v>
      </c>
      <c r="N7193" s="3">
        <v>20</v>
      </c>
      <c r="O7193" s="2">
        <v>353</v>
      </c>
    </row>
    <row r="7194" spans="1:15" ht="14.4" x14ac:dyDescent="0.3">
      <c r="A7194" s="1" t="s">
        <v>20642</v>
      </c>
      <c r="B7194" s="1" t="s">
        <v>20643</v>
      </c>
      <c r="C7194" s="1" t="s">
        <v>19</v>
      </c>
      <c r="D7194" s="1" t="s">
        <v>18</v>
      </c>
      <c r="E7194" s="1" t="s">
        <v>180</v>
      </c>
      <c r="F7194" s="5">
        <v>15.69</v>
      </c>
      <c r="G7194" s="1" t="s">
        <v>21</v>
      </c>
      <c r="H7194" s="1" t="s">
        <v>22</v>
      </c>
      <c r="I7194" s="4">
        <v>10</v>
      </c>
      <c r="J7194" s="1">
        <v>4.3</v>
      </c>
      <c r="K7194" s="1" t="s">
        <v>20644</v>
      </c>
      <c r="L7194" s="1">
        <v>40</v>
      </c>
      <c r="M7194" s="1">
        <v>30</v>
      </c>
      <c r="N7194" s="3">
        <v>20</v>
      </c>
      <c r="O7194" s="2">
        <v>353</v>
      </c>
    </row>
    <row r="7195" spans="1:15" ht="14.4" x14ac:dyDescent="0.3">
      <c r="A7195" s="1" t="s">
        <v>20645</v>
      </c>
      <c r="B7195" s="1" t="s">
        <v>20646</v>
      </c>
      <c r="C7195" s="1" t="s">
        <v>19</v>
      </c>
      <c r="D7195" s="1" t="s">
        <v>18</v>
      </c>
      <c r="E7195" s="1" t="s">
        <v>180</v>
      </c>
      <c r="F7195" s="5">
        <v>27.98</v>
      </c>
      <c r="G7195" s="1" t="s">
        <v>21</v>
      </c>
      <c r="H7195" s="1" t="s">
        <v>22</v>
      </c>
      <c r="I7195" s="4">
        <v>5</v>
      </c>
      <c r="J7195" s="1">
        <v>3.9000000000000004</v>
      </c>
      <c r="K7195" s="1" t="s">
        <v>20647</v>
      </c>
      <c r="L7195" s="1">
        <v>40</v>
      </c>
      <c r="M7195" s="1">
        <v>30</v>
      </c>
      <c r="N7195" s="3">
        <v>20</v>
      </c>
      <c r="O7195" s="2">
        <v>353</v>
      </c>
    </row>
    <row r="7196" spans="1:15" ht="14.4" x14ac:dyDescent="0.3">
      <c r="A7196" s="1" t="s">
        <v>20648</v>
      </c>
      <c r="B7196" s="1" t="s">
        <v>20649</v>
      </c>
      <c r="C7196" s="1" t="s">
        <v>19</v>
      </c>
      <c r="D7196" s="1" t="s">
        <v>18</v>
      </c>
      <c r="E7196" s="1" t="s">
        <v>180</v>
      </c>
      <c r="F7196" s="5">
        <v>45.77</v>
      </c>
      <c r="G7196" s="1" t="s">
        <v>21</v>
      </c>
      <c r="H7196" s="1" t="s">
        <v>22</v>
      </c>
      <c r="I7196" s="4">
        <v>5</v>
      </c>
      <c r="J7196" s="1">
        <v>6</v>
      </c>
      <c r="K7196" s="1" t="s">
        <v>20650</v>
      </c>
      <c r="L7196" s="1">
        <v>40</v>
      </c>
      <c r="M7196" s="1">
        <v>20</v>
      </c>
      <c r="N7196" s="3">
        <v>40</v>
      </c>
      <c r="O7196" s="2">
        <v>353</v>
      </c>
    </row>
    <row r="7197" spans="1:15" ht="14.4" x14ac:dyDescent="0.3">
      <c r="A7197" s="1" t="s">
        <v>20651</v>
      </c>
      <c r="B7197" s="1" t="s">
        <v>20652</v>
      </c>
      <c r="C7197" s="1" t="s">
        <v>19</v>
      </c>
      <c r="D7197" s="1" t="s">
        <v>18</v>
      </c>
      <c r="E7197" s="1" t="s">
        <v>180</v>
      </c>
      <c r="F7197" s="5">
        <v>92.65</v>
      </c>
      <c r="G7197" s="1" t="s">
        <v>21</v>
      </c>
      <c r="H7197" s="1" t="s">
        <v>22</v>
      </c>
      <c r="I7197" s="4">
        <v>2</v>
      </c>
      <c r="J7197" s="1">
        <v>3.65</v>
      </c>
      <c r="K7197" s="1" t="s">
        <v>20653</v>
      </c>
      <c r="N7197" s="3"/>
      <c r="O7197" s="2">
        <v>353</v>
      </c>
    </row>
    <row r="7198" spans="1:15" ht="14.4" x14ac:dyDescent="0.3">
      <c r="A7198" s="1" t="s">
        <v>20654</v>
      </c>
      <c r="B7198" s="1" t="s">
        <v>20655</v>
      </c>
      <c r="C7198" s="1" t="s">
        <v>19</v>
      </c>
      <c r="D7198" s="1" t="s">
        <v>18</v>
      </c>
      <c r="E7198" s="1" t="s">
        <v>180</v>
      </c>
      <c r="F7198" s="5">
        <v>8.01</v>
      </c>
      <c r="G7198" s="1" t="s">
        <v>21</v>
      </c>
      <c r="H7198" s="1" t="s">
        <v>22</v>
      </c>
      <c r="I7198" s="4">
        <v>10</v>
      </c>
      <c r="J7198" s="1">
        <v>1.2</v>
      </c>
      <c r="K7198" s="1" t="s">
        <v>20656</v>
      </c>
      <c r="L7198" s="1">
        <v>20</v>
      </c>
      <c r="M7198" s="1">
        <v>10</v>
      </c>
      <c r="N7198" s="3">
        <v>20</v>
      </c>
      <c r="O7198" s="2">
        <v>353</v>
      </c>
    </row>
    <row r="7199" spans="1:15" ht="14.4" x14ac:dyDescent="0.3">
      <c r="A7199" s="1" t="s">
        <v>20657</v>
      </c>
      <c r="B7199" s="1" t="s">
        <v>20658</v>
      </c>
      <c r="C7199" s="1" t="s">
        <v>19</v>
      </c>
      <c r="D7199" s="1" t="s">
        <v>18</v>
      </c>
      <c r="E7199" s="1" t="s">
        <v>180</v>
      </c>
      <c r="F7199" s="5">
        <v>12.03</v>
      </c>
      <c r="G7199" s="1" t="s">
        <v>21</v>
      </c>
      <c r="H7199" s="1" t="s">
        <v>22</v>
      </c>
      <c r="I7199" s="4">
        <v>10</v>
      </c>
      <c r="J7199" s="1">
        <v>1.7999999999999998</v>
      </c>
      <c r="K7199" s="1" t="s">
        <v>20659</v>
      </c>
      <c r="L7199" s="1">
        <v>20</v>
      </c>
      <c r="M7199" s="1">
        <v>20</v>
      </c>
      <c r="N7199" s="3">
        <v>20</v>
      </c>
      <c r="O7199" s="2">
        <v>353</v>
      </c>
    </row>
    <row r="7200" spans="1:15" ht="14.4" x14ac:dyDescent="0.3">
      <c r="A7200" s="1" t="s">
        <v>20660</v>
      </c>
      <c r="B7200" s="1" t="s">
        <v>20661</v>
      </c>
      <c r="C7200" s="1" t="s">
        <v>19</v>
      </c>
      <c r="D7200" s="1" t="s">
        <v>18</v>
      </c>
      <c r="E7200" s="1" t="s">
        <v>180</v>
      </c>
      <c r="F7200" s="5">
        <v>7.13</v>
      </c>
      <c r="G7200" s="1" t="s">
        <v>21</v>
      </c>
      <c r="H7200" s="1" t="s">
        <v>22</v>
      </c>
      <c r="I7200" s="4">
        <v>10</v>
      </c>
      <c r="J7200" s="1">
        <v>0.76</v>
      </c>
      <c r="K7200" s="1" t="s">
        <v>20662</v>
      </c>
      <c r="L7200" s="1">
        <v>20</v>
      </c>
      <c r="M7200" s="1">
        <v>10</v>
      </c>
      <c r="N7200" s="3">
        <v>20</v>
      </c>
      <c r="O7200" s="2">
        <v>353</v>
      </c>
    </row>
    <row r="7201" spans="1:15" ht="14.4" x14ac:dyDescent="0.3">
      <c r="A7201" s="1" t="s">
        <v>20663</v>
      </c>
      <c r="B7201" s="1" t="s">
        <v>20664</v>
      </c>
      <c r="C7201" s="1" t="s">
        <v>19</v>
      </c>
      <c r="D7201" s="1" t="s">
        <v>18</v>
      </c>
      <c r="E7201" s="1" t="s">
        <v>180</v>
      </c>
      <c r="F7201" s="5">
        <v>10.35</v>
      </c>
      <c r="G7201" s="1" t="s">
        <v>21</v>
      </c>
      <c r="H7201" s="1" t="s">
        <v>22</v>
      </c>
      <c r="I7201" s="4">
        <v>10</v>
      </c>
      <c r="J7201" s="1">
        <v>0.86999999999999988</v>
      </c>
      <c r="K7201" s="1" t="s">
        <v>20665</v>
      </c>
      <c r="L7201" s="1">
        <v>20</v>
      </c>
      <c r="M7201" s="1">
        <v>20</v>
      </c>
      <c r="N7201" s="3">
        <v>20</v>
      </c>
      <c r="O7201" s="2">
        <v>353</v>
      </c>
    </row>
    <row r="7202" spans="1:15" ht="14.4" x14ac:dyDescent="0.3">
      <c r="A7202" s="1" t="s">
        <v>20666</v>
      </c>
      <c r="B7202" s="1" t="s">
        <v>20667</v>
      </c>
      <c r="C7202" s="1" t="s">
        <v>19</v>
      </c>
      <c r="D7202" s="1" t="s">
        <v>18</v>
      </c>
      <c r="E7202" s="1" t="s">
        <v>180</v>
      </c>
      <c r="F7202" s="5">
        <v>3.6</v>
      </c>
      <c r="G7202" s="1" t="s">
        <v>21</v>
      </c>
      <c r="H7202" s="1" t="s">
        <v>22</v>
      </c>
      <c r="I7202" s="4">
        <v>25</v>
      </c>
      <c r="J7202" s="1">
        <v>0.95</v>
      </c>
      <c r="K7202" s="1" t="s">
        <v>20668</v>
      </c>
      <c r="L7202" s="1">
        <v>20</v>
      </c>
      <c r="M7202" s="1">
        <v>10</v>
      </c>
      <c r="N7202" s="3">
        <v>20</v>
      </c>
      <c r="O7202" s="2">
        <v>353</v>
      </c>
    </row>
    <row r="7203" spans="1:15" ht="14.4" x14ac:dyDescent="0.3">
      <c r="A7203" s="1" t="s">
        <v>20669</v>
      </c>
      <c r="B7203" s="1" t="s">
        <v>20670</v>
      </c>
      <c r="C7203" s="1" t="s">
        <v>19</v>
      </c>
      <c r="D7203" s="1" t="s">
        <v>18</v>
      </c>
      <c r="E7203" s="1" t="s">
        <v>180</v>
      </c>
      <c r="F7203" s="5">
        <v>4.03</v>
      </c>
      <c r="G7203" s="1" t="s">
        <v>21</v>
      </c>
      <c r="H7203" s="1" t="s">
        <v>22</v>
      </c>
      <c r="I7203" s="4">
        <v>25</v>
      </c>
      <c r="J7203" s="1">
        <v>1.5249999999999999</v>
      </c>
      <c r="K7203" s="1" t="s">
        <v>20671</v>
      </c>
      <c r="L7203" s="1">
        <v>20</v>
      </c>
      <c r="M7203" s="1">
        <v>20</v>
      </c>
      <c r="N7203" s="3">
        <v>20</v>
      </c>
      <c r="O7203" s="2">
        <v>353</v>
      </c>
    </row>
    <row r="7204" spans="1:15" ht="14.4" x14ac:dyDescent="0.3">
      <c r="A7204" s="1" t="s">
        <v>20672</v>
      </c>
      <c r="B7204" s="1" t="s">
        <v>20673</v>
      </c>
      <c r="C7204" s="1" t="s">
        <v>19</v>
      </c>
      <c r="D7204" s="1" t="s">
        <v>18</v>
      </c>
      <c r="E7204" s="1" t="s">
        <v>180</v>
      </c>
      <c r="F7204" s="5">
        <v>6.31</v>
      </c>
      <c r="G7204" s="1" t="s">
        <v>21</v>
      </c>
      <c r="H7204" s="1" t="s">
        <v>22</v>
      </c>
      <c r="I7204" s="4">
        <v>15</v>
      </c>
      <c r="J7204" s="1">
        <v>1.4550000000000001</v>
      </c>
      <c r="K7204" s="1" t="s">
        <v>20674</v>
      </c>
      <c r="L7204" s="1">
        <v>20</v>
      </c>
      <c r="M7204" s="1">
        <v>20</v>
      </c>
      <c r="N7204" s="3">
        <v>20</v>
      </c>
      <c r="O7204" s="2">
        <v>353</v>
      </c>
    </row>
    <row r="7205" spans="1:15" ht="14.4" x14ac:dyDescent="0.3">
      <c r="A7205" s="1" t="s">
        <v>20675</v>
      </c>
      <c r="B7205" s="1" t="s">
        <v>20676</v>
      </c>
      <c r="C7205" s="1" t="s">
        <v>19</v>
      </c>
      <c r="D7205" s="1" t="s">
        <v>18</v>
      </c>
      <c r="E7205" s="1" t="s">
        <v>1243</v>
      </c>
      <c r="F7205" s="5">
        <v>3.05</v>
      </c>
      <c r="G7205" s="1" t="s">
        <v>21</v>
      </c>
      <c r="H7205" s="1" t="s">
        <v>22</v>
      </c>
      <c r="I7205" s="4">
        <v>100</v>
      </c>
      <c r="J7205" s="1">
        <v>13.4</v>
      </c>
      <c r="K7205" s="1" t="s">
        <v>20677</v>
      </c>
      <c r="L7205" s="1">
        <v>40</v>
      </c>
      <c r="M7205" s="1">
        <v>30</v>
      </c>
      <c r="N7205" s="3">
        <v>40</v>
      </c>
      <c r="O7205" s="2">
        <v>353</v>
      </c>
    </row>
    <row r="7206" spans="1:15" ht="14.4" x14ac:dyDescent="0.3">
      <c r="A7206" s="1" t="s">
        <v>20678</v>
      </c>
      <c r="B7206" s="1" t="s">
        <v>20679</v>
      </c>
      <c r="C7206" s="1" t="s">
        <v>19</v>
      </c>
      <c r="D7206" s="1" t="s">
        <v>18</v>
      </c>
      <c r="E7206" s="1" t="s">
        <v>1243</v>
      </c>
      <c r="F7206" s="5">
        <v>3.02</v>
      </c>
      <c r="G7206" s="1" t="s">
        <v>21</v>
      </c>
      <c r="H7206" s="1" t="s">
        <v>22</v>
      </c>
      <c r="I7206" s="4">
        <v>100</v>
      </c>
      <c r="J7206" s="1">
        <v>7.0000000000000009</v>
      </c>
      <c r="K7206" s="1" t="s">
        <v>20680</v>
      </c>
      <c r="L7206" s="1">
        <v>40</v>
      </c>
      <c r="M7206" s="1">
        <v>20</v>
      </c>
      <c r="N7206" s="3">
        <v>40</v>
      </c>
      <c r="O7206" s="2">
        <v>353</v>
      </c>
    </row>
    <row r="7207" spans="1:15" ht="14.4" x14ac:dyDescent="0.3">
      <c r="A7207" s="1" t="s">
        <v>20681</v>
      </c>
      <c r="B7207" s="1" t="s">
        <v>20682</v>
      </c>
      <c r="C7207" s="1" t="s">
        <v>19</v>
      </c>
      <c r="D7207" s="1" t="s">
        <v>18</v>
      </c>
      <c r="E7207" s="1" t="s">
        <v>1243</v>
      </c>
      <c r="F7207" s="5">
        <v>3.05</v>
      </c>
      <c r="G7207" s="1" t="s">
        <v>21</v>
      </c>
      <c r="H7207" s="1" t="s">
        <v>22</v>
      </c>
      <c r="I7207" s="4">
        <v>100</v>
      </c>
      <c r="J7207" s="1">
        <v>13.600000000000001</v>
      </c>
      <c r="K7207" s="1" t="s">
        <v>20683</v>
      </c>
      <c r="L7207" s="1">
        <v>40</v>
      </c>
      <c r="M7207" s="1">
        <v>30</v>
      </c>
      <c r="N7207" s="3">
        <v>40</v>
      </c>
      <c r="O7207" s="2">
        <v>353</v>
      </c>
    </row>
    <row r="7208" spans="1:15" ht="14.4" x14ac:dyDescent="0.3">
      <c r="A7208" s="1" t="s">
        <v>20684</v>
      </c>
      <c r="B7208" s="1" t="s">
        <v>20685</v>
      </c>
      <c r="C7208" s="1" t="s">
        <v>19</v>
      </c>
      <c r="D7208" s="1" t="s">
        <v>18</v>
      </c>
      <c r="E7208" s="1" t="s">
        <v>19</v>
      </c>
      <c r="F7208" s="5">
        <v>23.87</v>
      </c>
      <c r="G7208" s="1" t="s">
        <v>21</v>
      </c>
      <c r="H7208" s="1" t="s">
        <v>22</v>
      </c>
      <c r="I7208" s="4">
        <v>10</v>
      </c>
      <c r="J7208" s="1">
        <v>4.4800000000000004</v>
      </c>
      <c r="K7208" s="1" t="s">
        <v>20686</v>
      </c>
      <c r="L7208" s="1">
        <v>40</v>
      </c>
      <c r="M7208" s="1">
        <v>30</v>
      </c>
      <c r="N7208" s="3">
        <v>20</v>
      </c>
      <c r="O7208" s="2">
        <v>354</v>
      </c>
    </row>
    <row r="7209" spans="1:15" ht="14.4" x14ac:dyDescent="0.3">
      <c r="A7209" s="1" t="s">
        <v>20687</v>
      </c>
      <c r="B7209" s="1" t="s">
        <v>20688</v>
      </c>
      <c r="C7209" s="1" t="s">
        <v>19</v>
      </c>
      <c r="D7209" s="1" t="s">
        <v>18</v>
      </c>
      <c r="E7209" s="1" t="s">
        <v>19</v>
      </c>
      <c r="F7209" s="5">
        <v>29.66</v>
      </c>
      <c r="G7209" s="1" t="s">
        <v>21</v>
      </c>
      <c r="H7209" s="1" t="s">
        <v>22</v>
      </c>
      <c r="I7209" s="4">
        <v>10</v>
      </c>
      <c r="J7209" s="1">
        <v>7.1</v>
      </c>
      <c r="K7209" s="1" t="s">
        <v>20689</v>
      </c>
      <c r="L7209" s="1">
        <v>40</v>
      </c>
      <c r="M7209" s="1">
        <v>30</v>
      </c>
      <c r="N7209" s="3">
        <v>40</v>
      </c>
      <c r="O7209" s="2">
        <v>354</v>
      </c>
    </row>
    <row r="7210" spans="1:15" ht="14.4" x14ac:dyDescent="0.3">
      <c r="A7210" s="1" t="s">
        <v>20690</v>
      </c>
      <c r="B7210" s="1" t="s">
        <v>20691</v>
      </c>
      <c r="C7210" s="1" t="s">
        <v>19</v>
      </c>
      <c r="D7210" s="1" t="s">
        <v>18</v>
      </c>
      <c r="E7210" s="1" t="s">
        <v>19</v>
      </c>
      <c r="F7210" s="5">
        <v>44.23</v>
      </c>
      <c r="G7210" s="1" t="s">
        <v>21</v>
      </c>
      <c r="H7210" s="1" t="s">
        <v>22</v>
      </c>
      <c r="I7210" s="4">
        <v>5</v>
      </c>
      <c r="J7210" s="1">
        <v>5.5200000000000005</v>
      </c>
      <c r="K7210" s="1" t="s">
        <v>20692</v>
      </c>
      <c r="L7210" s="1">
        <v>40</v>
      </c>
      <c r="M7210" s="1">
        <v>20</v>
      </c>
      <c r="N7210" s="3">
        <v>40</v>
      </c>
      <c r="O7210" s="2">
        <v>354</v>
      </c>
    </row>
    <row r="7211" spans="1:15" ht="14.4" x14ac:dyDescent="0.3">
      <c r="A7211" s="1" t="s">
        <v>20693</v>
      </c>
      <c r="B7211" s="1" t="s">
        <v>20694</v>
      </c>
      <c r="C7211" s="1" t="s">
        <v>19</v>
      </c>
      <c r="D7211" s="1" t="s">
        <v>18</v>
      </c>
      <c r="E7211" s="1" t="s">
        <v>19</v>
      </c>
      <c r="F7211" s="5">
        <v>68.56</v>
      </c>
      <c r="G7211" s="1" t="s">
        <v>21</v>
      </c>
      <c r="H7211" s="1" t="s">
        <v>22</v>
      </c>
      <c r="I7211" s="4">
        <v>5</v>
      </c>
      <c r="J7211" s="1">
        <v>7.83</v>
      </c>
      <c r="K7211" s="1" t="s">
        <v>20695</v>
      </c>
      <c r="L7211" s="1">
        <v>40</v>
      </c>
      <c r="M7211" s="1">
        <v>30</v>
      </c>
      <c r="N7211" s="3">
        <v>40</v>
      </c>
      <c r="O7211" s="2">
        <v>354</v>
      </c>
    </row>
    <row r="7212" spans="1:15" ht="14.4" x14ac:dyDescent="0.3">
      <c r="A7212" s="1" t="s">
        <v>20696</v>
      </c>
      <c r="B7212" s="1" t="s">
        <v>20697</v>
      </c>
      <c r="C7212" s="1" t="s">
        <v>19</v>
      </c>
      <c r="D7212" s="1" t="s">
        <v>18</v>
      </c>
      <c r="E7212" s="1" t="s">
        <v>19</v>
      </c>
      <c r="F7212" s="5">
        <v>128.54</v>
      </c>
      <c r="G7212" s="1" t="s">
        <v>21</v>
      </c>
      <c r="H7212" s="1" t="s">
        <v>22</v>
      </c>
      <c r="I7212" s="4">
        <v>2</v>
      </c>
      <c r="J7212" s="1">
        <v>4.0999999999999996</v>
      </c>
      <c r="K7212" s="1" t="s">
        <v>20698</v>
      </c>
      <c r="L7212" s="1">
        <v>40</v>
      </c>
      <c r="M7212" s="1">
        <v>30</v>
      </c>
      <c r="N7212" s="3">
        <v>20</v>
      </c>
      <c r="O7212" s="2">
        <v>354</v>
      </c>
    </row>
    <row r="7213" spans="1:15" ht="14.4" x14ac:dyDescent="0.3">
      <c r="A7213" s="1" t="s">
        <v>20699</v>
      </c>
      <c r="B7213" s="1" t="s">
        <v>20700</v>
      </c>
      <c r="C7213" s="1" t="s">
        <v>19</v>
      </c>
      <c r="D7213" s="1" t="s">
        <v>18</v>
      </c>
      <c r="E7213" s="1" t="s">
        <v>1569</v>
      </c>
      <c r="F7213" s="5">
        <v>2.12</v>
      </c>
      <c r="G7213" s="1" t="s">
        <v>21</v>
      </c>
      <c r="H7213" s="1" t="s">
        <v>22</v>
      </c>
      <c r="I7213" s="4">
        <v>25</v>
      </c>
      <c r="J7213" s="1">
        <v>0.32500000000000001</v>
      </c>
      <c r="K7213" s="1" t="s">
        <v>20701</v>
      </c>
      <c r="L7213" s="1">
        <v>20</v>
      </c>
      <c r="M7213" s="1">
        <v>10</v>
      </c>
      <c r="N7213" s="3">
        <v>20</v>
      </c>
      <c r="O7213" s="2">
        <v>354</v>
      </c>
    </row>
    <row r="7214" spans="1:15" ht="14.4" x14ac:dyDescent="0.3">
      <c r="A7214" s="1" t="s">
        <v>20702</v>
      </c>
      <c r="B7214" s="1" t="s">
        <v>20703</v>
      </c>
      <c r="C7214" s="1" t="s">
        <v>19</v>
      </c>
      <c r="D7214" s="1" t="s">
        <v>18</v>
      </c>
      <c r="E7214" s="1" t="s">
        <v>1569</v>
      </c>
      <c r="F7214" s="5">
        <v>2.27</v>
      </c>
      <c r="G7214" s="1" t="s">
        <v>21</v>
      </c>
      <c r="H7214" s="1" t="s">
        <v>22</v>
      </c>
      <c r="I7214" s="4">
        <v>25</v>
      </c>
      <c r="J7214" s="1">
        <v>0.375</v>
      </c>
      <c r="K7214" s="1" t="s">
        <v>20704</v>
      </c>
      <c r="L7214" s="1">
        <v>20</v>
      </c>
      <c r="M7214" s="1">
        <v>10</v>
      </c>
      <c r="N7214" s="3">
        <v>20</v>
      </c>
      <c r="O7214" s="2">
        <v>354</v>
      </c>
    </row>
    <row r="7215" spans="1:15" ht="14.4" x14ac:dyDescent="0.3">
      <c r="A7215" s="1" t="s">
        <v>20705</v>
      </c>
      <c r="B7215" s="1" t="s">
        <v>20706</v>
      </c>
      <c r="C7215" s="1" t="s">
        <v>19</v>
      </c>
      <c r="D7215" s="1" t="s">
        <v>18</v>
      </c>
      <c r="E7215" s="1" t="s">
        <v>1569</v>
      </c>
      <c r="F7215" s="5">
        <v>2.46</v>
      </c>
      <c r="G7215" s="1" t="s">
        <v>21</v>
      </c>
      <c r="H7215" s="1" t="s">
        <v>22</v>
      </c>
      <c r="I7215" s="4">
        <v>25</v>
      </c>
      <c r="J7215" s="1">
        <v>0.5</v>
      </c>
      <c r="K7215" s="1" t="s">
        <v>20707</v>
      </c>
      <c r="L7215" s="1">
        <v>20</v>
      </c>
      <c r="M7215" s="1">
        <v>10</v>
      </c>
      <c r="N7215" s="3">
        <v>20</v>
      </c>
      <c r="O7215" s="2">
        <v>354</v>
      </c>
    </row>
    <row r="7216" spans="1:15" ht="14.4" x14ac:dyDescent="0.3">
      <c r="A7216" s="1" t="s">
        <v>20708</v>
      </c>
      <c r="B7216" s="1" t="s">
        <v>20709</v>
      </c>
      <c r="C7216" s="1" t="s">
        <v>19</v>
      </c>
      <c r="D7216" s="1" t="s">
        <v>18</v>
      </c>
      <c r="E7216" s="1" t="s">
        <v>1569</v>
      </c>
      <c r="F7216" s="5">
        <v>2.64</v>
      </c>
      <c r="G7216" s="1" t="s">
        <v>21</v>
      </c>
      <c r="H7216" s="1" t="s">
        <v>22</v>
      </c>
      <c r="I7216" s="4">
        <v>25</v>
      </c>
      <c r="J7216" s="1">
        <v>0.65</v>
      </c>
      <c r="K7216" s="1" t="s">
        <v>20710</v>
      </c>
      <c r="L7216" s="1">
        <v>20</v>
      </c>
      <c r="M7216" s="1">
        <v>10</v>
      </c>
      <c r="N7216" s="3">
        <v>20</v>
      </c>
      <c r="O7216" s="2">
        <v>354</v>
      </c>
    </row>
    <row r="7217" spans="1:15" ht="14.4" x14ac:dyDescent="0.3">
      <c r="A7217" s="1" t="s">
        <v>20711</v>
      </c>
      <c r="B7217" s="1" t="s">
        <v>20712</v>
      </c>
      <c r="C7217" s="1" t="s">
        <v>19</v>
      </c>
      <c r="D7217" s="1" t="s">
        <v>18</v>
      </c>
      <c r="E7217" s="1" t="s">
        <v>1569</v>
      </c>
      <c r="F7217" s="5">
        <v>5.13</v>
      </c>
      <c r="G7217" s="1" t="s">
        <v>21</v>
      </c>
      <c r="H7217" s="1" t="s">
        <v>22</v>
      </c>
      <c r="I7217" s="4">
        <v>25</v>
      </c>
      <c r="J7217" s="1">
        <v>1.2</v>
      </c>
      <c r="K7217" s="1" t="s">
        <v>20713</v>
      </c>
      <c r="L7217" s="1">
        <v>20</v>
      </c>
      <c r="M7217" s="1">
        <v>20</v>
      </c>
      <c r="N7217" s="3">
        <v>20</v>
      </c>
      <c r="O7217" s="2">
        <v>354</v>
      </c>
    </row>
    <row r="7218" spans="1:15" ht="14.4" x14ac:dyDescent="0.3">
      <c r="A7218" s="1" t="s">
        <v>20714</v>
      </c>
      <c r="B7218" s="1" t="s">
        <v>20715</v>
      </c>
      <c r="C7218" s="1" t="s">
        <v>19</v>
      </c>
      <c r="D7218" s="1" t="s">
        <v>18</v>
      </c>
      <c r="E7218" s="1" t="s">
        <v>1569</v>
      </c>
      <c r="F7218" s="5">
        <v>5.61</v>
      </c>
      <c r="G7218" s="1" t="s">
        <v>21</v>
      </c>
      <c r="H7218" s="1" t="s">
        <v>22</v>
      </c>
      <c r="I7218" s="4">
        <v>25</v>
      </c>
      <c r="J7218" s="1">
        <v>1.2</v>
      </c>
      <c r="K7218" s="1" t="s">
        <v>20716</v>
      </c>
      <c r="L7218" s="1">
        <v>20</v>
      </c>
      <c r="M7218" s="1">
        <v>20</v>
      </c>
      <c r="N7218" s="3">
        <v>20</v>
      </c>
      <c r="O7218" s="2">
        <v>354</v>
      </c>
    </row>
    <row r="7219" spans="1:15" ht="14.4" x14ac:dyDescent="0.3">
      <c r="A7219" s="1" t="s">
        <v>20717</v>
      </c>
      <c r="B7219" s="1" t="s">
        <v>20718</v>
      </c>
      <c r="C7219" s="1" t="s">
        <v>19</v>
      </c>
      <c r="D7219" s="1" t="s">
        <v>18</v>
      </c>
      <c r="E7219" s="1" t="s">
        <v>2872</v>
      </c>
      <c r="F7219" s="5">
        <v>10.49</v>
      </c>
      <c r="G7219" s="1" t="s">
        <v>21</v>
      </c>
      <c r="H7219" s="1" t="s">
        <v>22</v>
      </c>
      <c r="I7219" s="4">
        <v>10</v>
      </c>
      <c r="J7219" s="1">
        <v>1.94</v>
      </c>
      <c r="K7219" s="1" t="s">
        <v>20719</v>
      </c>
      <c r="L7219" s="1">
        <v>20</v>
      </c>
      <c r="M7219" s="1">
        <v>20</v>
      </c>
      <c r="N7219" s="3">
        <v>20</v>
      </c>
      <c r="O7219" s="2">
        <v>354</v>
      </c>
    </row>
    <row r="7220" spans="1:15" ht="14.4" x14ac:dyDescent="0.3">
      <c r="A7220" s="1" t="s">
        <v>20720</v>
      </c>
      <c r="B7220" s="1" t="s">
        <v>20721</v>
      </c>
      <c r="C7220" s="1" t="s">
        <v>19</v>
      </c>
      <c r="D7220" s="1" t="s">
        <v>18</v>
      </c>
      <c r="E7220" s="1" t="s">
        <v>2872</v>
      </c>
      <c r="F7220" s="5">
        <v>12.05</v>
      </c>
      <c r="G7220" s="1" t="s">
        <v>21</v>
      </c>
      <c r="H7220" s="1" t="s">
        <v>22</v>
      </c>
      <c r="I7220" s="4">
        <v>10</v>
      </c>
      <c r="J7220" s="1">
        <v>2.8499999999999996</v>
      </c>
      <c r="K7220" s="1" t="s">
        <v>20722</v>
      </c>
      <c r="L7220" s="1">
        <v>20</v>
      </c>
      <c r="M7220" s="1">
        <v>20</v>
      </c>
      <c r="N7220" s="3">
        <v>20</v>
      </c>
      <c r="O7220" s="2">
        <v>354</v>
      </c>
    </row>
    <row r="7221" spans="1:15" ht="14.4" x14ac:dyDescent="0.3">
      <c r="A7221" s="1" t="s">
        <v>20723</v>
      </c>
      <c r="B7221" s="1" t="s">
        <v>20724</v>
      </c>
      <c r="C7221" s="1" t="s">
        <v>19</v>
      </c>
      <c r="D7221" s="1" t="s">
        <v>18</v>
      </c>
      <c r="E7221" s="1" t="s">
        <v>2872</v>
      </c>
      <c r="F7221" s="5">
        <v>18.12</v>
      </c>
      <c r="G7221" s="1" t="s">
        <v>21</v>
      </c>
      <c r="H7221" s="1" t="s">
        <v>22</v>
      </c>
      <c r="I7221" s="4">
        <v>5</v>
      </c>
      <c r="J7221" s="1">
        <v>1.9</v>
      </c>
      <c r="K7221" s="1" t="s">
        <v>20725</v>
      </c>
      <c r="L7221" s="1">
        <v>20</v>
      </c>
      <c r="M7221" s="1">
        <v>10</v>
      </c>
      <c r="N7221" s="3">
        <v>20</v>
      </c>
      <c r="O7221" s="2">
        <v>354</v>
      </c>
    </row>
    <row r="7222" spans="1:15" ht="14.4" x14ac:dyDescent="0.3">
      <c r="A7222" s="1" t="s">
        <v>20726</v>
      </c>
      <c r="B7222" s="1" t="s">
        <v>20727</v>
      </c>
      <c r="C7222" s="1" t="s">
        <v>19</v>
      </c>
      <c r="D7222" s="1" t="s">
        <v>18</v>
      </c>
      <c r="E7222" s="1" t="s">
        <v>2872</v>
      </c>
      <c r="F7222" s="5">
        <v>24.33</v>
      </c>
      <c r="G7222" s="1" t="s">
        <v>21</v>
      </c>
      <c r="H7222" s="1" t="s">
        <v>22</v>
      </c>
      <c r="I7222" s="4">
        <v>5</v>
      </c>
      <c r="J7222" s="1">
        <v>2</v>
      </c>
      <c r="K7222" s="1" t="s">
        <v>20728</v>
      </c>
      <c r="L7222" s="1">
        <v>20</v>
      </c>
      <c r="M7222" s="1">
        <v>20</v>
      </c>
      <c r="N7222" s="3">
        <v>20</v>
      </c>
      <c r="O7222" s="2">
        <v>354</v>
      </c>
    </row>
    <row r="7223" spans="1:15" ht="14.4" x14ac:dyDescent="0.3">
      <c r="A7223" s="1" t="s">
        <v>20729</v>
      </c>
      <c r="B7223" s="1" t="s">
        <v>20730</v>
      </c>
      <c r="C7223" s="1" t="s">
        <v>19</v>
      </c>
      <c r="D7223" s="1" t="s">
        <v>18</v>
      </c>
      <c r="E7223" s="1" t="s">
        <v>2872</v>
      </c>
      <c r="F7223" s="5">
        <v>17.690000000000001</v>
      </c>
      <c r="G7223" s="1" t="s">
        <v>21</v>
      </c>
      <c r="H7223" s="1" t="s">
        <v>22</v>
      </c>
      <c r="I7223" s="4">
        <v>10</v>
      </c>
      <c r="J7223" s="1">
        <v>3.2</v>
      </c>
      <c r="K7223" s="1" t="s">
        <v>20731</v>
      </c>
      <c r="L7223" s="1">
        <v>40</v>
      </c>
      <c r="M7223" s="1">
        <v>20</v>
      </c>
      <c r="N7223" s="3">
        <v>20</v>
      </c>
      <c r="O7223" s="2">
        <v>354</v>
      </c>
    </row>
    <row r="7224" spans="1:15" ht="14.4" x14ac:dyDescent="0.3">
      <c r="A7224" s="1" t="s">
        <v>20732</v>
      </c>
      <c r="B7224" s="1" t="s">
        <v>20733</v>
      </c>
      <c r="C7224" s="1" t="s">
        <v>19</v>
      </c>
      <c r="D7224" s="1" t="s">
        <v>18</v>
      </c>
      <c r="E7224" s="1" t="s">
        <v>2872</v>
      </c>
      <c r="F7224" s="5">
        <v>20.9</v>
      </c>
      <c r="G7224" s="1" t="s">
        <v>21</v>
      </c>
      <c r="H7224" s="1" t="s">
        <v>22</v>
      </c>
      <c r="I7224" s="4">
        <v>10</v>
      </c>
      <c r="J7224" s="1">
        <v>4.32</v>
      </c>
      <c r="K7224" s="1" t="s">
        <v>20734</v>
      </c>
      <c r="L7224" s="1">
        <v>40</v>
      </c>
      <c r="M7224" s="1">
        <v>20</v>
      </c>
      <c r="N7224" s="3">
        <v>20</v>
      </c>
      <c r="O7224" s="2">
        <v>354</v>
      </c>
    </row>
    <row r="7225" spans="1:15" ht="14.4" x14ac:dyDescent="0.3">
      <c r="A7225" s="1" t="s">
        <v>20735</v>
      </c>
      <c r="B7225" s="1" t="s">
        <v>20736</v>
      </c>
      <c r="C7225" s="1" t="s">
        <v>19</v>
      </c>
      <c r="D7225" s="1" t="s">
        <v>18</v>
      </c>
      <c r="E7225" s="1" t="s">
        <v>2872</v>
      </c>
      <c r="F7225" s="5">
        <v>31.69</v>
      </c>
      <c r="G7225" s="1" t="s">
        <v>21</v>
      </c>
      <c r="H7225" s="1" t="s">
        <v>22</v>
      </c>
      <c r="I7225" s="4">
        <v>4</v>
      </c>
      <c r="J7225" s="1">
        <v>2.2000000000000002</v>
      </c>
      <c r="K7225" s="1" t="s">
        <v>20737</v>
      </c>
      <c r="L7225" s="1">
        <v>20</v>
      </c>
      <c r="M7225" s="1">
        <v>20</v>
      </c>
      <c r="N7225" s="3">
        <v>20</v>
      </c>
      <c r="O7225" s="2">
        <v>354</v>
      </c>
    </row>
    <row r="7226" spans="1:15" ht="14.4" x14ac:dyDescent="0.3">
      <c r="A7226" s="1" t="s">
        <v>20738</v>
      </c>
      <c r="B7226" s="1" t="s">
        <v>20739</v>
      </c>
      <c r="C7226" s="1" t="s">
        <v>19</v>
      </c>
      <c r="D7226" s="1" t="s">
        <v>18</v>
      </c>
      <c r="E7226" s="1" t="s">
        <v>2872</v>
      </c>
      <c r="F7226" s="5">
        <v>17.690000000000001</v>
      </c>
      <c r="G7226" s="1" t="s">
        <v>21</v>
      </c>
      <c r="H7226" s="1" t="s">
        <v>22</v>
      </c>
      <c r="I7226" s="4">
        <v>10</v>
      </c>
      <c r="J7226" s="1">
        <v>3.4799999999999995</v>
      </c>
      <c r="K7226" s="1" t="s">
        <v>20740</v>
      </c>
      <c r="L7226" s="1">
        <v>40</v>
      </c>
      <c r="M7226" s="1">
        <v>20</v>
      </c>
      <c r="N7226" s="3">
        <v>20</v>
      </c>
      <c r="O7226" s="2">
        <v>354</v>
      </c>
    </row>
    <row r="7227" spans="1:15" ht="14.4" x14ac:dyDescent="0.3">
      <c r="A7227" s="1" t="s">
        <v>20741</v>
      </c>
      <c r="B7227" s="1" t="s">
        <v>20742</v>
      </c>
      <c r="C7227" s="1" t="s">
        <v>19</v>
      </c>
      <c r="D7227" s="1" t="s">
        <v>18</v>
      </c>
      <c r="E7227" s="1" t="s">
        <v>2872</v>
      </c>
      <c r="F7227" s="5">
        <v>20.9</v>
      </c>
      <c r="G7227" s="1" t="s">
        <v>21</v>
      </c>
      <c r="H7227" s="1" t="s">
        <v>22</v>
      </c>
      <c r="I7227" s="4">
        <v>10</v>
      </c>
      <c r="J7227" s="1">
        <v>5.0999999999999996</v>
      </c>
      <c r="K7227" s="1" t="s">
        <v>20743</v>
      </c>
      <c r="L7227" s="1">
        <v>40</v>
      </c>
      <c r="M7227" s="1">
        <v>30</v>
      </c>
      <c r="N7227" s="3">
        <v>20</v>
      </c>
      <c r="O7227" s="2">
        <v>354</v>
      </c>
    </row>
    <row r="7228" spans="1:15" ht="14.4" x14ac:dyDescent="0.3">
      <c r="A7228" s="1" t="s">
        <v>20744</v>
      </c>
      <c r="B7228" s="1" t="s">
        <v>20745</v>
      </c>
      <c r="C7228" s="1" t="s">
        <v>19</v>
      </c>
      <c r="D7228" s="1" t="s">
        <v>18</v>
      </c>
      <c r="E7228" s="1" t="s">
        <v>2872</v>
      </c>
      <c r="F7228" s="5">
        <v>31.69</v>
      </c>
      <c r="G7228" s="1" t="s">
        <v>21</v>
      </c>
      <c r="H7228" s="1" t="s">
        <v>22</v>
      </c>
      <c r="I7228" s="4">
        <v>5</v>
      </c>
      <c r="J7228" s="1">
        <v>3.15</v>
      </c>
      <c r="K7228" s="1" t="s">
        <v>20746</v>
      </c>
      <c r="L7228" s="1">
        <v>40</v>
      </c>
      <c r="M7228" s="1">
        <v>20</v>
      </c>
      <c r="N7228" s="3">
        <v>20</v>
      </c>
      <c r="O7228" s="2">
        <v>354</v>
      </c>
    </row>
    <row r="7229" spans="1:15" ht="14.4" x14ac:dyDescent="0.3">
      <c r="A7229" s="1" t="s">
        <v>20747</v>
      </c>
      <c r="B7229" s="1" t="s">
        <v>20748</v>
      </c>
      <c r="C7229" s="1" t="s">
        <v>19</v>
      </c>
      <c r="D7229" s="1" t="s">
        <v>18</v>
      </c>
      <c r="E7229" s="1" t="s">
        <v>2872</v>
      </c>
      <c r="F7229" s="5">
        <v>40.06</v>
      </c>
      <c r="G7229" s="1" t="s">
        <v>21</v>
      </c>
      <c r="H7229" s="1" t="s">
        <v>22</v>
      </c>
      <c r="I7229" s="4">
        <v>4</v>
      </c>
      <c r="J7229" s="1">
        <v>3.2519999999999998</v>
      </c>
      <c r="K7229" s="1" t="s">
        <v>20749</v>
      </c>
      <c r="L7229" s="1">
        <v>40</v>
      </c>
      <c r="M7229" s="1">
        <v>20</v>
      </c>
      <c r="N7229" s="3">
        <v>20</v>
      </c>
      <c r="O7229" s="2">
        <v>354</v>
      </c>
    </row>
    <row r="7230" spans="1:15" ht="14.4" x14ac:dyDescent="0.3">
      <c r="A7230" s="1" t="s">
        <v>20750</v>
      </c>
      <c r="B7230" s="1" t="s">
        <v>20751</v>
      </c>
      <c r="C7230" s="1" t="s">
        <v>19</v>
      </c>
      <c r="D7230" s="1" t="s">
        <v>18</v>
      </c>
      <c r="E7230" s="1" t="s">
        <v>2872</v>
      </c>
      <c r="F7230" s="5">
        <v>13.83</v>
      </c>
      <c r="G7230" s="1" t="s">
        <v>21</v>
      </c>
      <c r="H7230" s="1" t="s">
        <v>22</v>
      </c>
      <c r="I7230" s="4">
        <v>10</v>
      </c>
      <c r="J7230" s="1">
        <v>2.8499999999999996</v>
      </c>
      <c r="K7230" s="1" t="s">
        <v>20752</v>
      </c>
      <c r="L7230" s="1">
        <v>40</v>
      </c>
      <c r="M7230" s="1">
        <v>20</v>
      </c>
      <c r="N7230" s="3">
        <v>20</v>
      </c>
      <c r="O7230" s="2">
        <v>354</v>
      </c>
    </row>
    <row r="7231" spans="1:15" ht="14.4" x14ac:dyDescent="0.3">
      <c r="A7231" s="1" t="s">
        <v>20753</v>
      </c>
      <c r="B7231" s="1" t="s">
        <v>20754</v>
      </c>
      <c r="C7231" s="1" t="s">
        <v>19</v>
      </c>
      <c r="D7231" s="1" t="s">
        <v>18</v>
      </c>
      <c r="E7231" s="1" t="s">
        <v>2872</v>
      </c>
      <c r="F7231" s="5">
        <v>19.62</v>
      </c>
      <c r="G7231" s="1" t="s">
        <v>21</v>
      </c>
      <c r="H7231" s="1" t="s">
        <v>22</v>
      </c>
      <c r="I7231" s="4">
        <v>10</v>
      </c>
      <c r="J7231" s="1">
        <v>4</v>
      </c>
      <c r="K7231" s="1" t="s">
        <v>20755</v>
      </c>
      <c r="L7231" s="1">
        <v>40</v>
      </c>
      <c r="M7231" s="1">
        <v>20</v>
      </c>
      <c r="N7231" s="3">
        <v>20</v>
      </c>
      <c r="O7231" s="2">
        <v>354</v>
      </c>
    </row>
    <row r="7232" spans="1:15" ht="14.4" x14ac:dyDescent="0.3">
      <c r="A7232" s="1" t="s">
        <v>20756</v>
      </c>
      <c r="B7232" s="1" t="s">
        <v>20757</v>
      </c>
      <c r="C7232" s="1" t="s">
        <v>19</v>
      </c>
      <c r="D7232" s="1" t="s">
        <v>18</v>
      </c>
      <c r="E7232" s="1" t="s">
        <v>2872</v>
      </c>
      <c r="F7232" s="5">
        <v>24.93</v>
      </c>
      <c r="G7232" s="1" t="s">
        <v>21</v>
      </c>
      <c r="H7232" s="1" t="s">
        <v>22</v>
      </c>
      <c r="I7232" s="4">
        <v>5</v>
      </c>
      <c r="J7232" s="1">
        <v>3.1</v>
      </c>
      <c r="K7232" s="1" t="s">
        <v>20758</v>
      </c>
      <c r="L7232" s="1">
        <v>40</v>
      </c>
      <c r="M7232" s="1">
        <v>20</v>
      </c>
      <c r="N7232" s="3">
        <v>20</v>
      </c>
      <c r="O7232" s="2">
        <v>354</v>
      </c>
    </row>
    <row r="7233" spans="1:15" ht="14.4" x14ac:dyDescent="0.3">
      <c r="A7233" s="1" t="s">
        <v>20759</v>
      </c>
      <c r="B7233" s="1" t="s">
        <v>20760</v>
      </c>
      <c r="C7233" s="1" t="s">
        <v>19</v>
      </c>
      <c r="D7233" s="1" t="s">
        <v>18</v>
      </c>
      <c r="E7233" s="1" t="s">
        <v>2872</v>
      </c>
      <c r="F7233" s="5">
        <v>34.94</v>
      </c>
      <c r="G7233" s="1" t="s">
        <v>21</v>
      </c>
      <c r="H7233" s="1" t="s">
        <v>22</v>
      </c>
      <c r="I7233" s="4">
        <v>5</v>
      </c>
      <c r="J7233" s="1">
        <v>4</v>
      </c>
      <c r="K7233" s="1" t="s">
        <v>20761</v>
      </c>
      <c r="L7233" s="1">
        <v>40</v>
      </c>
      <c r="M7233" s="1">
        <v>20</v>
      </c>
      <c r="N7233" s="3">
        <v>20</v>
      </c>
      <c r="O7233" s="2">
        <v>354</v>
      </c>
    </row>
    <row r="7234" spans="1:15" ht="14.4" x14ac:dyDescent="0.3">
      <c r="A7234" s="1" t="s">
        <v>20762</v>
      </c>
      <c r="B7234" s="1" t="s">
        <v>20763</v>
      </c>
      <c r="C7234" s="1" t="s">
        <v>19</v>
      </c>
      <c r="D7234" s="1" t="s">
        <v>18</v>
      </c>
      <c r="E7234" s="1" t="s">
        <v>2872</v>
      </c>
      <c r="F7234" s="5">
        <v>45.2</v>
      </c>
      <c r="G7234" s="1" t="s">
        <v>21</v>
      </c>
      <c r="H7234" s="1" t="s">
        <v>22</v>
      </c>
      <c r="I7234" s="4">
        <v>8</v>
      </c>
      <c r="J7234" s="1">
        <v>8.3840000000000003</v>
      </c>
      <c r="K7234" s="1" t="s">
        <v>20764</v>
      </c>
      <c r="L7234" s="1">
        <v>40</v>
      </c>
      <c r="M7234" s="1">
        <v>20</v>
      </c>
      <c r="N7234" s="3">
        <v>40</v>
      </c>
      <c r="O7234" s="2">
        <v>354</v>
      </c>
    </row>
    <row r="7235" spans="1:15" ht="14.4" x14ac:dyDescent="0.3">
      <c r="A7235" s="1" t="s">
        <v>20765</v>
      </c>
      <c r="B7235" s="1" t="s">
        <v>20766</v>
      </c>
      <c r="C7235" s="1" t="s">
        <v>19</v>
      </c>
      <c r="D7235" s="1" t="s">
        <v>18</v>
      </c>
      <c r="E7235" s="1" t="s">
        <v>2872</v>
      </c>
      <c r="F7235" s="5">
        <v>29.65</v>
      </c>
      <c r="G7235" s="1" t="s">
        <v>21</v>
      </c>
      <c r="H7235" s="1" t="s">
        <v>22</v>
      </c>
      <c r="I7235" s="4">
        <v>8</v>
      </c>
      <c r="J7235" s="1">
        <v>3.8639999999999999</v>
      </c>
      <c r="K7235" s="1" t="s">
        <v>20767</v>
      </c>
      <c r="L7235" s="1">
        <v>40</v>
      </c>
      <c r="M7235" s="1">
        <v>30</v>
      </c>
      <c r="N7235" s="3">
        <v>20</v>
      </c>
      <c r="O7235" s="2">
        <v>354</v>
      </c>
    </row>
    <row r="7236" spans="1:15" ht="14.4" x14ac:dyDescent="0.3">
      <c r="A7236" s="1" t="s">
        <v>20768</v>
      </c>
      <c r="B7236" s="1" t="s">
        <v>20769</v>
      </c>
      <c r="C7236" s="1" t="s">
        <v>19</v>
      </c>
      <c r="D7236" s="1" t="s">
        <v>18</v>
      </c>
      <c r="E7236" s="1" t="s">
        <v>5617</v>
      </c>
      <c r="F7236" s="5">
        <v>0.64</v>
      </c>
      <c r="G7236" s="1" t="s">
        <v>21</v>
      </c>
      <c r="H7236" s="1" t="s">
        <v>22</v>
      </c>
      <c r="I7236" s="4">
        <v>150</v>
      </c>
      <c r="J7236" s="1">
        <v>0.9</v>
      </c>
      <c r="K7236" s="1" t="s">
        <v>20770</v>
      </c>
      <c r="L7236" s="1">
        <v>20</v>
      </c>
      <c r="M7236" s="1">
        <v>20</v>
      </c>
      <c r="N7236" s="3">
        <v>20</v>
      </c>
      <c r="O7236" s="2">
        <v>354</v>
      </c>
    </row>
    <row r="7237" spans="1:15" ht="14.4" x14ac:dyDescent="0.3">
      <c r="A7237" s="1" t="s">
        <v>20771</v>
      </c>
      <c r="B7237" s="1" t="s">
        <v>20772</v>
      </c>
      <c r="C7237" s="1" t="s">
        <v>19</v>
      </c>
      <c r="D7237" s="1" t="s">
        <v>18</v>
      </c>
      <c r="E7237" s="1" t="s">
        <v>5617</v>
      </c>
      <c r="F7237" s="5">
        <v>0.94</v>
      </c>
      <c r="G7237" s="1" t="s">
        <v>21</v>
      </c>
      <c r="H7237" s="1" t="s">
        <v>22</v>
      </c>
      <c r="I7237" s="4">
        <v>540</v>
      </c>
      <c r="J7237" s="1">
        <v>5.9399999999999995</v>
      </c>
      <c r="K7237" s="1" t="s">
        <v>20773</v>
      </c>
      <c r="L7237" s="1">
        <v>40</v>
      </c>
      <c r="M7237" s="1">
        <v>20</v>
      </c>
      <c r="N7237" s="3">
        <v>40</v>
      </c>
      <c r="O7237" s="2">
        <v>354</v>
      </c>
    </row>
    <row r="7238" spans="1:15" ht="14.4" x14ac:dyDescent="0.3">
      <c r="A7238" s="1" t="s">
        <v>20774</v>
      </c>
      <c r="B7238" s="1" t="s">
        <v>20775</v>
      </c>
      <c r="C7238" s="1" t="s">
        <v>19</v>
      </c>
      <c r="D7238" s="1" t="s">
        <v>18</v>
      </c>
      <c r="E7238" s="1" t="s">
        <v>5617</v>
      </c>
      <c r="F7238" s="5">
        <v>1.25</v>
      </c>
      <c r="G7238" s="1" t="s">
        <v>21</v>
      </c>
      <c r="H7238" s="1" t="s">
        <v>22</v>
      </c>
      <c r="I7238" s="4">
        <v>520</v>
      </c>
      <c r="J7238" s="1">
        <v>8.32</v>
      </c>
      <c r="K7238" s="1" t="s">
        <v>20776</v>
      </c>
      <c r="L7238" s="1">
        <v>40</v>
      </c>
      <c r="M7238" s="1">
        <v>30</v>
      </c>
      <c r="N7238" s="3">
        <v>40</v>
      </c>
      <c r="O7238" s="2">
        <v>354</v>
      </c>
    </row>
    <row r="7239" spans="1:15" ht="14.4" x14ac:dyDescent="0.3">
      <c r="A7239" s="1" t="s">
        <v>20777</v>
      </c>
      <c r="B7239" s="1" t="s">
        <v>20778</v>
      </c>
      <c r="C7239" s="1" t="s">
        <v>19</v>
      </c>
      <c r="D7239" s="1" t="s">
        <v>18</v>
      </c>
      <c r="E7239" s="1" t="s">
        <v>5617</v>
      </c>
      <c r="F7239" s="5">
        <v>2.4</v>
      </c>
      <c r="G7239" s="1" t="s">
        <v>21</v>
      </c>
      <c r="H7239" s="1" t="s">
        <v>22</v>
      </c>
      <c r="I7239" s="4">
        <v>180</v>
      </c>
      <c r="J7239" s="1">
        <v>7.7399999999999993</v>
      </c>
      <c r="K7239" s="1" t="s">
        <v>20779</v>
      </c>
      <c r="L7239" s="1">
        <v>40</v>
      </c>
      <c r="M7239" s="1">
        <v>30</v>
      </c>
      <c r="N7239" s="3">
        <v>40</v>
      </c>
      <c r="O7239" s="2">
        <v>354</v>
      </c>
    </row>
    <row r="7240" spans="1:15" ht="14.4" x14ac:dyDescent="0.3">
      <c r="A7240" s="1" t="s">
        <v>20780</v>
      </c>
      <c r="B7240" s="1" t="s">
        <v>20781</v>
      </c>
      <c r="C7240" s="1" t="s">
        <v>19</v>
      </c>
      <c r="D7240" s="1" t="s">
        <v>18</v>
      </c>
      <c r="E7240" s="1" t="s">
        <v>5617</v>
      </c>
      <c r="F7240" s="5">
        <v>3.66</v>
      </c>
      <c r="G7240" s="1" t="s">
        <v>21</v>
      </c>
      <c r="H7240" s="1" t="s">
        <v>22</v>
      </c>
      <c r="I7240" s="4">
        <v>60</v>
      </c>
      <c r="J7240" s="1">
        <v>4.1400000000000006</v>
      </c>
      <c r="K7240" s="1" t="s">
        <v>20782</v>
      </c>
      <c r="L7240" s="1">
        <v>40</v>
      </c>
      <c r="M7240" s="1">
        <v>20</v>
      </c>
      <c r="N7240" s="3">
        <v>40</v>
      </c>
      <c r="O7240" s="2">
        <v>354</v>
      </c>
    </row>
    <row r="7241" spans="1:15" ht="14.4" x14ac:dyDescent="0.3">
      <c r="A7241" s="1" t="s">
        <v>20783</v>
      </c>
      <c r="B7241" s="1" t="s">
        <v>20784</v>
      </c>
      <c r="C7241" s="1" t="s">
        <v>19</v>
      </c>
      <c r="D7241" s="1" t="s">
        <v>18</v>
      </c>
      <c r="E7241" s="1" t="s">
        <v>5617</v>
      </c>
      <c r="F7241" s="5">
        <v>1.77</v>
      </c>
      <c r="G7241" s="1" t="s">
        <v>21</v>
      </c>
      <c r="H7241" s="1" t="s">
        <v>22</v>
      </c>
      <c r="I7241" s="4">
        <v>360</v>
      </c>
      <c r="J7241" s="1">
        <v>10.799999999999999</v>
      </c>
      <c r="K7241" s="1" t="s">
        <v>20785</v>
      </c>
      <c r="L7241" s="1">
        <v>40</v>
      </c>
      <c r="M7241" s="1">
        <v>40</v>
      </c>
      <c r="N7241" s="3">
        <v>40</v>
      </c>
      <c r="O7241" s="2">
        <v>354</v>
      </c>
    </row>
    <row r="7242" spans="1:15" ht="14.4" x14ac:dyDescent="0.3">
      <c r="A7242" s="1" t="s">
        <v>20786</v>
      </c>
      <c r="B7242" s="1" t="s">
        <v>20787</v>
      </c>
      <c r="C7242" s="1" t="s">
        <v>19</v>
      </c>
      <c r="D7242" s="1" t="s">
        <v>18</v>
      </c>
      <c r="E7242" s="1" t="s">
        <v>1243</v>
      </c>
      <c r="F7242" s="5">
        <v>3.73</v>
      </c>
      <c r="G7242" s="1" t="s">
        <v>21</v>
      </c>
      <c r="H7242" s="1" t="s">
        <v>22</v>
      </c>
      <c r="I7242" s="4">
        <v>50</v>
      </c>
      <c r="J7242" s="1">
        <v>8</v>
      </c>
      <c r="K7242" s="1" t="s">
        <v>20788</v>
      </c>
      <c r="L7242" s="1">
        <v>40</v>
      </c>
      <c r="M7242" s="1">
        <v>20</v>
      </c>
      <c r="N7242" s="3">
        <v>40</v>
      </c>
      <c r="O7242" s="2">
        <v>355</v>
      </c>
    </row>
    <row r="7243" spans="1:15" ht="14.4" x14ac:dyDescent="0.3">
      <c r="A7243" s="1" t="s">
        <v>20789</v>
      </c>
      <c r="B7243" s="1" t="s">
        <v>20790</v>
      </c>
      <c r="C7243" s="1" t="s">
        <v>19</v>
      </c>
      <c r="D7243" s="1" t="s">
        <v>18</v>
      </c>
      <c r="E7243" s="1" t="s">
        <v>1243</v>
      </c>
      <c r="F7243" s="5">
        <v>3.73</v>
      </c>
      <c r="G7243" s="1" t="s">
        <v>21</v>
      </c>
      <c r="H7243" s="1" t="s">
        <v>22</v>
      </c>
      <c r="I7243" s="4">
        <v>50</v>
      </c>
      <c r="J7243" s="1">
        <v>8.4500000000000011</v>
      </c>
      <c r="K7243" s="1" t="s">
        <v>20791</v>
      </c>
      <c r="L7243" s="1">
        <v>40</v>
      </c>
      <c r="M7243" s="1">
        <v>20</v>
      </c>
      <c r="N7243" s="3">
        <v>40</v>
      </c>
      <c r="O7243" s="2">
        <v>355</v>
      </c>
    </row>
    <row r="7244" spans="1:15" ht="14.4" x14ac:dyDescent="0.3">
      <c r="A7244" s="1" t="s">
        <v>20792</v>
      </c>
      <c r="B7244" s="1" t="s">
        <v>20793</v>
      </c>
      <c r="C7244" s="1" t="s">
        <v>19</v>
      </c>
      <c r="D7244" s="1" t="s">
        <v>18</v>
      </c>
      <c r="E7244" s="1" t="s">
        <v>1243</v>
      </c>
      <c r="F7244" s="5">
        <v>3.73</v>
      </c>
      <c r="G7244" s="1" t="s">
        <v>21</v>
      </c>
      <c r="H7244" s="1" t="s">
        <v>22</v>
      </c>
      <c r="I7244" s="4">
        <v>50</v>
      </c>
      <c r="J7244" s="1">
        <v>8</v>
      </c>
      <c r="K7244" s="1" t="s">
        <v>20794</v>
      </c>
      <c r="L7244" s="1">
        <v>40</v>
      </c>
      <c r="M7244" s="1">
        <v>20</v>
      </c>
      <c r="N7244" s="3">
        <v>40</v>
      </c>
      <c r="O7244" s="2">
        <v>355</v>
      </c>
    </row>
    <row r="7245" spans="1:15" ht="14.4" x14ac:dyDescent="0.3">
      <c r="A7245" s="1" t="s">
        <v>20795</v>
      </c>
      <c r="B7245" s="1" t="s">
        <v>20796</v>
      </c>
      <c r="C7245" s="1" t="s">
        <v>19</v>
      </c>
      <c r="D7245" s="1" t="s">
        <v>18</v>
      </c>
      <c r="E7245" s="1" t="s">
        <v>1243</v>
      </c>
      <c r="F7245" s="5">
        <v>5.33</v>
      </c>
      <c r="G7245" s="1" t="s">
        <v>21</v>
      </c>
      <c r="H7245" s="1" t="s">
        <v>22</v>
      </c>
      <c r="I7245" s="4">
        <v>50</v>
      </c>
      <c r="J7245" s="1">
        <v>7.0000000000000009</v>
      </c>
      <c r="K7245" s="1" t="s">
        <v>20797</v>
      </c>
      <c r="L7245" s="1">
        <v>40</v>
      </c>
      <c r="M7245" s="1">
        <v>20</v>
      </c>
      <c r="N7245" s="3">
        <v>40</v>
      </c>
      <c r="O7245" s="2">
        <v>355</v>
      </c>
    </row>
    <row r="7246" spans="1:15" ht="14.4" x14ac:dyDescent="0.3">
      <c r="A7246" s="1" t="s">
        <v>20798</v>
      </c>
      <c r="B7246" s="1" t="s">
        <v>20799</v>
      </c>
      <c r="C7246" s="1" t="s">
        <v>19</v>
      </c>
      <c r="D7246" s="1" t="s">
        <v>18</v>
      </c>
      <c r="E7246" s="1" t="s">
        <v>1243</v>
      </c>
      <c r="F7246" s="5">
        <v>5.33</v>
      </c>
      <c r="G7246" s="1" t="s">
        <v>21</v>
      </c>
      <c r="H7246" s="1" t="s">
        <v>22</v>
      </c>
      <c r="I7246" s="4">
        <v>50</v>
      </c>
      <c r="J7246" s="1">
        <v>7.0499999999999989</v>
      </c>
      <c r="K7246" s="1" t="s">
        <v>20800</v>
      </c>
      <c r="L7246" s="1">
        <v>40</v>
      </c>
      <c r="M7246" s="1">
        <v>20</v>
      </c>
      <c r="N7246" s="3">
        <v>40</v>
      </c>
      <c r="O7246" s="2">
        <v>355</v>
      </c>
    </row>
    <row r="7247" spans="1:15" ht="14.4" x14ac:dyDescent="0.3">
      <c r="A7247" s="1" t="s">
        <v>20801</v>
      </c>
      <c r="B7247" s="1" t="s">
        <v>20802</v>
      </c>
      <c r="C7247" s="1" t="s">
        <v>19</v>
      </c>
      <c r="D7247" s="1" t="s">
        <v>18</v>
      </c>
      <c r="E7247" s="1" t="s">
        <v>1243</v>
      </c>
      <c r="F7247" s="5">
        <v>5.33</v>
      </c>
      <c r="G7247" s="1" t="s">
        <v>21</v>
      </c>
      <c r="H7247" s="1" t="s">
        <v>22</v>
      </c>
      <c r="I7247" s="4">
        <v>50</v>
      </c>
      <c r="J7247" s="1">
        <v>7.3</v>
      </c>
      <c r="K7247" s="1" t="s">
        <v>20803</v>
      </c>
      <c r="L7247" s="1">
        <v>40</v>
      </c>
      <c r="M7247" s="1">
        <v>20</v>
      </c>
      <c r="N7247" s="3">
        <v>40</v>
      </c>
      <c r="O7247" s="2">
        <v>355</v>
      </c>
    </row>
    <row r="7248" spans="1:15" ht="14.4" x14ac:dyDescent="0.3">
      <c r="A7248" s="1" t="s">
        <v>20804</v>
      </c>
      <c r="B7248" s="1" t="s">
        <v>20805</v>
      </c>
      <c r="C7248" s="1" t="s">
        <v>19</v>
      </c>
      <c r="D7248" s="1" t="s">
        <v>18</v>
      </c>
      <c r="E7248" s="1" t="s">
        <v>1243</v>
      </c>
      <c r="F7248" s="5">
        <v>6.56</v>
      </c>
      <c r="G7248" s="1" t="s">
        <v>21</v>
      </c>
      <c r="H7248" s="1" t="s">
        <v>22</v>
      </c>
      <c r="I7248" s="4">
        <v>35</v>
      </c>
      <c r="J7248" s="1">
        <v>9.5200000000000014</v>
      </c>
      <c r="K7248" s="1" t="s">
        <v>20806</v>
      </c>
      <c r="L7248" s="1">
        <v>40</v>
      </c>
      <c r="M7248" s="1">
        <v>30</v>
      </c>
      <c r="N7248" s="3">
        <v>40</v>
      </c>
      <c r="O7248" s="2">
        <v>355</v>
      </c>
    </row>
    <row r="7249" spans="1:15" ht="14.4" x14ac:dyDescent="0.3">
      <c r="A7249" s="1" t="s">
        <v>20807</v>
      </c>
      <c r="B7249" s="1" t="s">
        <v>20808</v>
      </c>
      <c r="C7249" s="1" t="s">
        <v>19</v>
      </c>
      <c r="D7249" s="1" t="s">
        <v>18</v>
      </c>
      <c r="E7249" s="1" t="s">
        <v>1243</v>
      </c>
      <c r="F7249" s="5">
        <v>6.56</v>
      </c>
      <c r="G7249" s="1" t="s">
        <v>21</v>
      </c>
      <c r="H7249" s="1" t="s">
        <v>22</v>
      </c>
      <c r="I7249" s="4">
        <v>35</v>
      </c>
      <c r="J7249" s="1">
        <v>9.66</v>
      </c>
      <c r="K7249" s="1" t="s">
        <v>20809</v>
      </c>
      <c r="L7249" s="1">
        <v>40</v>
      </c>
      <c r="M7249" s="1">
        <v>30</v>
      </c>
      <c r="N7249" s="3">
        <v>40</v>
      </c>
      <c r="O7249" s="2">
        <v>355</v>
      </c>
    </row>
    <row r="7250" spans="1:15" ht="14.4" x14ac:dyDescent="0.3">
      <c r="A7250" s="1" t="s">
        <v>20810</v>
      </c>
      <c r="B7250" s="1" t="s">
        <v>20811</v>
      </c>
      <c r="C7250" s="1" t="s">
        <v>19</v>
      </c>
      <c r="D7250" s="1" t="s">
        <v>18</v>
      </c>
      <c r="E7250" s="1" t="s">
        <v>1243</v>
      </c>
      <c r="F7250" s="5">
        <v>6.56</v>
      </c>
      <c r="G7250" s="1" t="s">
        <v>21</v>
      </c>
      <c r="H7250" s="1" t="s">
        <v>22</v>
      </c>
      <c r="I7250" s="4">
        <v>35</v>
      </c>
      <c r="J7250" s="1">
        <v>9.625</v>
      </c>
      <c r="K7250" s="1" t="s">
        <v>20812</v>
      </c>
      <c r="L7250" s="1">
        <v>40</v>
      </c>
      <c r="M7250" s="1">
        <v>30</v>
      </c>
      <c r="N7250" s="3">
        <v>40</v>
      </c>
      <c r="O7250" s="2">
        <v>355</v>
      </c>
    </row>
    <row r="7251" spans="1:15" ht="14.4" x14ac:dyDescent="0.3">
      <c r="A7251" s="1" t="s">
        <v>20813</v>
      </c>
      <c r="B7251" s="1" t="s">
        <v>20814</v>
      </c>
      <c r="C7251" s="1" t="s">
        <v>19</v>
      </c>
      <c r="D7251" s="1" t="s">
        <v>18</v>
      </c>
      <c r="E7251" s="1" t="s">
        <v>1243</v>
      </c>
      <c r="F7251" s="5">
        <v>8.5299999999999994</v>
      </c>
      <c r="G7251" s="1" t="s">
        <v>21</v>
      </c>
      <c r="H7251" s="1" t="s">
        <v>22</v>
      </c>
      <c r="I7251" s="4">
        <v>20</v>
      </c>
      <c r="J7251" s="1">
        <v>9.42</v>
      </c>
      <c r="K7251" s="1" t="s">
        <v>20815</v>
      </c>
      <c r="L7251" s="1">
        <v>40</v>
      </c>
      <c r="M7251" s="1">
        <v>30</v>
      </c>
      <c r="N7251" s="3">
        <v>40</v>
      </c>
      <c r="O7251" s="2">
        <v>355</v>
      </c>
    </row>
    <row r="7252" spans="1:15" ht="14.4" x14ac:dyDescent="0.3">
      <c r="A7252" s="1" t="s">
        <v>20816</v>
      </c>
      <c r="B7252" s="1" t="s">
        <v>20817</v>
      </c>
      <c r="C7252" s="1" t="s">
        <v>19</v>
      </c>
      <c r="D7252" s="1" t="s">
        <v>18</v>
      </c>
      <c r="E7252" s="1" t="s">
        <v>1243</v>
      </c>
      <c r="F7252" s="5">
        <v>8.5299999999999994</v>
      </c>
      <c r="G7252" s="1" t="s">
        <v>21</v>
      </c>
      <c r="H7252" s="1" t="s">
        <v>22</v>
      </c>
      <c r="I7252" s="4">
        <v>20</v>
      </c>
      <c r="J7252" s="1">
        <v>6.5600000000000005</v>
      </c>
      <c r="K7252" s="1" t="s">
        <v>20818</v>
      </c>
      <c r="L7252" s="1">
        <v>40</v>
      </c>
      <c r="M7252" s="1">
        <v>20</v>
      </c>
      <c r="N7252" s="3">
        <v>40</v>
      </c>
      <c r="O7252" s="2">
        <v>355</v>
      </c>
    </row>
    <row r="7253" spans="1:15" ht="14.4" x14ac:dyDescent="0.3">
      <c r="A7253" s="1" t="s">
        <v>20819</v>
      </c>
      <c r="B7253" s="1" t="s">
        <v>20820</v>
      </c>
      <c r="C7253" s="1" t="s">
        <v>19</v>
      </c>
      <c r="D7253" s="1" t="s">
        <v>18</v>
      </c>
      <c r="E7253" s="1" t="s">
        <v>1243</v>
      </c>
      <c r="F7253" s="5">
        <v>8.5299999999999994</v>
      </c>
      <c r="G7253" s="1" t="s">
        <v>21</v>
      </c>
      <c r="H7253" s="1" t="s">
        <v>22</v>
      </c>
      <c r="I7253" s="4">
        <v>20</v>
      </c>
      <c r="J7253" s="1">
        <v>6.8400000000000007</v>
      </c>
      <c r="K7253" s="1" t="s">
        <v>20821</v>
      </c>
      <c r="L7253" s="1">
        <v>40</v>
      </c>
      <c r="M7253" s="1">
        <v>30</v>
      </c>
      <c r="N7253" s="3">
        <v>40</v>
      </c>
      <c r="O7253" s="2">
        <v>355</v>
      </c>
    </row>
    <row r="7254" spans="1:15" ht="14.4" x14ac:dyDescent="0.3">
      <c r="A7254" s="1" t="s">
        <v>20822</v>
      </c>
      <c r="B7254" s="1" t="s">
        <v>20823</v>
      </c>
      <c r="C7254" s="1" t="s">
        <v>19</v>
      </c>
      <c r="D7254" s="1" t="s">
        <v>18</v>
      </c>
      <c r="E7254" s="1" t="s">
        <v>1243</v>
      </c>
      <c r="F7254" s="5">
        <v>12.85</v>
      </c>
      <c r="G7254" s="1" t="s">
        <v>21</v>
      </c>
      <c r="H7254" s="1" t="s">
        <v>22</v>
      </c>
      <c r="I7254" s="4">
        <v>15</v>
      </c>
      <c r="J7254" s="1">
        <v>8.4</v>
      </c>
      <c r="K7254" s="1" t="s">
        <v>20824</v>
      </c>
      <c r="L7254" s="1">
        <v>40</v>
      </c>
      <c r="M7254" s="1">
        <v>30</v>
      </c>
      <c r="N7254" s="3">
        <v>40</v>
      </c>
      <c r="O7254" s="2">
        <v>355</v>
      </c>
    </row>
    <row r="7255" spans="1:15" ht="14.4" x14ac:dyDescent="0.3">
      <c r="A7255" s="1" t="s">
        <v>20825</v>
      </c>
      <c r="B7255" s="1" t="s">
        <v>20826</v>
      </c>
      <c r="C7255" s="1" t="s">
        <v>19</v>
      </c>
      <c r="D7255" s="1" t="s">
        <v>18</v>
      </c>
      <c r="E7255" s="1" t="s">
        <v>1243</v>
      </c>
      <c r="F7255" s="5">
        <v>12.85</v>
      </c>
      <c r="G7255" s="1" t="s">
        <v>21</v>
      </c>
      <c r="H7255" s="1" t="s">
        <v>22</v>
      </c>
      <c r="I7255" s="4">
        <v>15</v>
      </c>
      <c r="J7255" s="1">
        <v>8.0400000000000009</v>
      </c>
      <c r="K7255" s="1" t="s">
        <v>20827</v>
      </c>
      <c r="L7255" s="1">
        <v>40</v>
      </c>
      <c r="M7255" s="1">
        <v>30</v>
      </c>
      <c r="N7255" s="3">
        <v>40</v>
      </c>
      <c r="O7255" s="2">
        <v>355</v>
      </c>
    </row>
    <row r="7256" spans="1:15" ht="14.4" x14ac:dyDescent="0.3">
      <c r="A7256" s="1" t="s">
        <v>20828</v>
      </c>
      <c r="B7256" s="1" t="s">
        <v>20829</v>
      </c>
      <c r="C7256" s="1" t="s">
        <v>19</v>
      </c>
      <c r="D7256" s="1" t="s">
        <v>18</v>
      </c>
      <c r="E7256" s="1" t="s">
        <v>1243</v>
      </c>
      <c r="F7256" s="5">
        <v>14.91</v>
      </c>
      <c r="G7256" s="1" t="s">
        <v>21</v>
      </c>
      <c r="H7256" s="1" t="s">
        <v>22</v>
      </c>
      <c r="I7256" s="4">
        <v>6</v>
      </c>
      <c r="J7256" s="1">
        <v>4.218</v>
      </c>
      <c r="K7256" s="1" t="s">
        <v>20830</v>
      </c>
      <c r="L7256" s="1">
        <v>40</v>
      </c>
      <c r="M7256" s="1">
        <v>30</v>
      </c>
      <c r="N7256" s="3">
        <v>20</v>
      </c>
      <c r="O7256" s="2">
        <v>355</v>
      </c>
    </row>
    <row r="7257" spans="1:15" ht="14.4" x14ac:dyDescent="0.3">
      <c r="A7257" s="1" t="s">
        <v>20831</v>
      </c>
      <c r="B7257" s="1" t="s">
        <v>20832</v>
      </c>
      <c r="C7257" s="1" t="s">
        <v>19</v>
      </c>
      <c r="D7257" s="1" t="s">
        <v>18</v>
      </c>
      <c r="E7257" s="1" t="s">
        <v>1243</v>
      </c>
      <c r="F7257" s="5">
        <v>14.91</v>
      </c>
      <c r="G7257" s="1" t="s">
        <v>21</v>
      </c>
      <c r="H7257" s="1" t="s">
        <v>22</v>
      </c>
      <c r="I7257" s="4">
        <v>6</v>
      </c>
      <c r="J7257" s="1">
        <v>4.29</v>
      </c>
      <c r="K7257" s="1" t="s">
        <v>20833</v>
      </c>
      <c r="L7257" s="1">
        <v>40</v>
      </c>
      <c r="M7257" s="1">
        <v>30</v>
      </c>
      <c r="N7257" s="3">
        <v>20</v>
      </c>
      <c r="O7257" s="2">
        <v>355</v>
      </c>
    </row>
    <row r="7258" spans="1:15" ht="14.4" x14ac:dyDescent="0.3">
      <c r="A7258" s="1" t="s">
        <v>20834</v>
      </c>
      <c r="B7258" s="1" t="s">
        <v>20835</v>
      </c>
      <c r="C7258" s="1" t="s">
        <v>19</v>
      </c>
      <c r="D7258" s="1" t="s">
        <v>18</v>
      </c>
      <c r="E7258" s="1" t="s">
        <v>1243</v>
      </c>
      <c r="F7258" s="5">
        <v>3.02</v>
      </c>
      <c r="G7258" s="1" t="s">
        <v>21</v>
      </c>
      <c r="H7258" s="1" t="s">
        <v>22</v>
      </c>
      <c r="I7258" s="4">
        <v>100</v>
      </c>
      <c r="J7258" s="1">
        <v>13.600000000000001</v>
      </c>
      <c r="K7258" s="1" t="s">
        <v>20836</v>
      </c>
      <c r="L7258" s="1">
        <v>40</v>
      </c>
      <c r="M7258" s="1">
        <v>30</v>
      </c>
      <c r="N7258" s="3">
        <v>40</v>
      </c>
      <c r="O7258" s="2">
        <v>355</v>
      </c>
    </row>
    <row r="7259" spans="1:15" ht="14.4" x14ac:dyDescent="0.3">
      <c r="A7259" s="1" t="s">
        <v>20837</v>
      </c>
      <c r="B7259" s="1" t="s">
        <v>20838</v>
      </c>
      <c r="C7259" s="1" t="s">
        <v>19</v>
      </c>
      <c r="D7259" s="1" t="s">
        <v>18</v>
      </c>
      <c r="E7259" s="1" t="s">
        <v>1243</v>
      </c>
      <c r="F7259" s="5">
        <v>3.05</v>
      </c>
      <c r="G7259" s="1" t="s">
        <v>21</v>
      </c>
      <c r="H7259" s="1" t="s">
        <v>22</v>
      </c>
      <c r="I7259" s="4">
        <v>100</v>
      </c>
      <c r="J7259" s="1">
        <v>13.4</v>
      </c>
      <c r="K7259" s="1" t="s">
        <v>20839</v>
      </c>
      <c r="L7259" s="1">
        <v>40</v>
      </c>
      <c r="M7259" s="1">
        <v>30</v>
      </c>
      <c r="N7259" s="3">
        <v>40</v>
      </c>
      <c r="O7259" s="2">
        <v>355</v>
      </c>
    </row>
    <row r="7260" spans="1:15" ht="14.4" x14ac:dyDescent="0.3">
      <c r="A7260" s="1" t="s">
        <v>20840</v>
      </c>
      <c r="B7260" s="1" t="s">
        <v>20841</v>
      </c>
      <c r="C7260" s="1" t="s">
        <v>19</v>
      </c>
      <c r="D7260" s="1" t="s">
        <v>18</v>
      </c>
      <c r="E7260" s="1" t="s">
        <v>1243</v>
      </c>
      <c r="F7260" s="5">
        <v>12.85</v>
      </c>
      <c r="G7260" s="1" t="s">
        <v>21</v>
      </c>
      <c r="H7260" s="1" t="s">
        <v>22</v>
      </c>
      <c r="I7260" s="4">
        <v>15</v>
      </c>
      <c r="J7260" s="1">
        <v>6.1049999999999995</v>
      </c>
      <c r="K7260" s="1" t="s">
        <v>20842</v>
      </c>
      <c r="L7260" s="1">
        <v>40</v>
      </c>
      <c r="M7260" s="1">
        <v>20</v>
      </c>
      <c r="N7260" s="3">
        <v>40</v>
      </c>
      <c r="O7260" s="2">
        <v>355</v>
      </c>
    </row>
    <row r="7261" spans="1:15" ht="14.4" x14ac:dyDescent="0.3">
      <c r="A7261" s="1" t="s">
        <v>20843</v>
      </c>
      <c r="B7261" s="1" t="s">
        <v>20844</v>
      </c>
      <c r="C7261" s="1" t="s">
        <v>19</v>
      </c>
      <c r="D7261" s="1" t="s">
        <v>18</v>
      </c>
      <c r="E7261" s="1" t="s">
        <v>1243</v>
      </c>
      <c r="F7261" s="5">
        <v>12.85</v>
      </c>
      <c r="G7261" s="1" t="s">
        <v>21</v>
      </c>
      <c r="H7261" s="1" t="s">
        <v>22</v>
      </c>
      <c r="I7261" s="4">
        <v>15</v>
      </c>
      <c r="J7261" s="1">
        <v>5.7149999999999999</v>
      </c>
      <c r="K7261" s="1" t="s">
        <v>20845</v>
      </c>
      <c r="L7261" s="1">
        <v>40</v>
      </c>
      <c r="M7261" s="1">
        <v>20</v>
      </c>
      <c r="N7261" s="3">
        <v>40</v>
      </c>
      <c r="O7261" s="2">
        <v>355</v>
      </c>
    </row>
    <row r="7262" spans="1:15" ht="14.4" x14ac:dyDescent="0.3">
      <c r="A7262" s="1" t="s">
        <v>20846</v>
      </c>
      <c r="B7262" s="1" t="s">
        <v>20847</v>
      </c>
      <c r="C7262" s="1" t="s">
        <v>19</v>
      </c>
      <c r="D7262" s="1" t="s">
        <v>18</v>
      </c>
      <c r="E7262" s="1" t="s">
        <v>1243</v>
      </c>
      <c r="F7262" s="5">
        <v>12.85</v>
      </c>
      <c r="G7262" s="1" t="s">
        <v>21</v>
      </c>
      <c r="H7262" s="1" t="s">
        <v>22</v>
      </c>
      <c r="I7262" s="4">
        <v>15</v>
      </c>
      <c r="J7262" s="1">
        <v>5.8950000000000005</v>
      </c>
      <c r="K7262" s="1" t="s">
        <v>20848</v>
      </c>
      <c r="L7262" s="1">
        <v>40</v>
      </c>
      <c r="M7262" s="1">
        <v>30</v>
      </c>
      <c r="N7262" s="3">
        <v>40</v>
      </c>
      <c r="O7262" s="2">
        <v>355</v>
      </c>
    </row>
    <row r="7263" spans="1:15" ht="14.4" x14ac:dyDescent="0.3">
      <c r="A7263" s="1" t="s">
        <v>20849</v>
      </c>
      <c r="B7263" s="1" t="s">
        <v>20850</v>
      </c>
      <c r="C7263" s="1" t="s">
        <v>19</v>
      </c>
      <c r="D7263" s="1" t="s">
        <v>18</v>
      </c>
      <c r="E7263" s="1" t="s">
        <v>1243</v>
      </c>
      <c r="F7263" s="5">
        <v>14.91</v>
      </c>
      <c r="G7263" s="1" t="s">
        <v>21</v>
      </c>
      <c r="H7263" s="1" t="s">
        <v>22</v>
      </c>
      <c r="I7263" s="4">
        <v>6</v>
      </c>
      <c r="J7263" s="1">
        <v>4.0020000000000007</v>
      </c>
      <c r="K7263" s="1" t="s">
        <v>20851</v>
      </c>
      <c r="L7263" s="1">
        <v>40</v>
      </c>
      <c r="M7263" s="1">
        <v>30</v>
      </c>
      <c r="N7263" s="3">
        <v>20</v>
      </c>
      <c r="O7263" s="2">
        <v>355</v>
      </c>
    </row>
    <row r="7264" spans="1:15" ht="14.4" x14ac:dyDescent="0.3">
      <c r="A7264" s="1" t="s">
        <v>20852</v>
      </c>
      <c r="B7264" s="1" t="s">
        <v>20853</v>
      </c>
      <c r="C7264" s="1" t="s">
        <v>19</v>
      </c>
      <c r="D7264" s="1" t="s">
        <v>18</v>
      </c>
      <c r="E7264" s="1" t="s">
        <v>1243</v>
      </c>
      <c r="F7264" s="5">
        <v>14.91</v>
      </c>
      <c r="G7264" s="1" t="s">
        <v>21</v>
      </c>
      <c r="H7264" s="1" t="s">
        <v>22</v>
      </c>
      <c r="I7264" s="4">
        <v>6</v>
      </c>
      <c r="J7264" s="1">
        <v>4.0980000000000008</v>
      </c>
      <c r="K7264" s="1" t="s">
        <v>20854</v>
      </c>
      <c r="L7264" s="1">
        <v>40</v>
      </c>
      <c r="M7264" s="1">
        <v>30</v>
      </c>
      <c r="N7264" s="3">
        <v>20</v>
      </c>
      <c r="O7264" s="2">
        <v>355</v>
      </c>
    </row>
    <row r="7265" spans="1:15" ht="14.4" x14ac:dyDescent="0.3">
      <c r="A7265" s="1" t="s">
        <v>20855</v>
      </c>
      <c r="B7265" s="1" t="s">
        <v>20856</v>
      </c>
      <c r="C7265" s="1" t="s">
        <v>19</v>
      </c>
      <c r="D7265" s="1" t="s">
        <v>18</v>
      </c>
      <c r="E7265" s="1" t="s">
        <v>1243</v>
      </c>
      <c r="F7265" s="5">
        <v>14.91</v>
      </c>
      <c r="G7265" s="1" t="s">
        <v>21</v>
      </c>
      <c r="H7265" s="1" t="s">
        <v>22</v>
      </c>
      <c r="I7265" s="4">
        <v>6</v>
      </c>
      <c r="J7265" s="1">
        <v>3.9000000000000004</v>
      </c>
      <c r="K7265" s="1" t="s">
        <v>20857</v>
      </c>
      <c r="L7265" s="1">
        <v>40</v>
      </c>
      <c r="M7265" s="1">
        <v>30</v>
      </c>
      <c r="N7265" s="3">
        <v>20</v>
      </c>
      <c r="O7265" s="2">
        <v>355</v>
      </c>
    </row>
    <row r="7266" spans="1:15" ht="14.4" x14ac:dyDescent="0.3">
      <c r="A7266" s="1" t="s">
        <v>20858</v>
      </c>
      <c r="B7266" s="1" t="s">
        <v>20859</v>
      </c>
      <c r="C7266" s="1" t="s">
        <v>19</v>
      </c>
      <c r="D7266" s="1" t="s">
        <v>18</v>
      </c>
      <c r="E7266" s="1" t="s">
        <v>1243</v>
      </c>
      <c r="F7266" s="5">
        <v>2.41</v>
      </c>
      <c r="G7266" s="1" t="s">
        <v>21</v>
      </c>
      <c r="H7266" s="1" t="s">
        <v>22</v>
      </c>
      <c r="I7266" s="4">
        <v>100</v>
      </c>
      <c r="J7266" s="1">
        <v>7.0000000000000009</v>
      </c>
      <c r="K7266" s="1" t="s">
        <v>20860</v>
      </c>
      <c r="L7266" s="1">
        <v>40</v>
      </c>
      <c r="M7266" s="1">
        <v>20</v>
      </c>
      <c r="N7266" s="3">
        <v>40</v>
      </c>
      <c r="O7266" s="2">
        <v>355</v>
      </c>
    </row>
    <row r="7267" spans="1:15" ht="14.4" x14ac:dyDescent="0.3">
      <c r="A7267" s="1" t="s">
        <v>20861</v>
      </c>
      <c r="B7267" s="1" t="s">
        <v>20862</v>
      </c>
      <c r="C7267" s="1" t="s">
        <v>19</v>
      </c>
      <c r="D7267" s="1" t="s">
        <v>18</v>
      </c>
      <c r="E7267" s="1" t="s">
        <v>1243</v>
      </c>
      <c r="F7267" s="5">
        <v>3.05</v>
      </c>
      <c r="G7267" s="1" t="s">
        <v>21</v>
      </c>
      <c r="H7267" s="1" t="s">
        <v>22</v>
      </c>
      <c r="I7267" s="4">
        <v>100</v>
      </c>
      <c r="J7267" s="1">
        <v>13.600000000000001</v>
      </c>
      <c r="K7267" s="1" t="s">
        <v>20863</v>
      </c>
      <c r="L7267" s="1">
        <v>40</v>
      </c>
      <c r="M7267" s="1">
        <v>30</v>
      </c>
      <c r="N7267" s="3">
        <v>40</v>
      </c>
      <c r="O7267" s="2">
        <v>355</v>
      </c>
    </row>
    <row r="7268" spans="1:15" ht="14.4" x14ac:dyDescent="0.3">
      <c r="A7268" s="1" t="s">
        <v>20864</v>
      </c>
      <c r="B7268" s="1" t="s">
        <v>20865</v>
      </c>
      <c r="C7268" s="1" t="s">
        <v>19</v>
      </c>
      <c r="D7268" s="1" t="s">
        <v>18</v>
      </c>
      <c r="E7268" s="1" t="s">
        <v>1243</v>
      </c>
      <c r="F7268" s="5">
        <v>6.56</v>
      </c>
      <c r="G7268" s="1" t="s">
        <v>21</v>
      </c>
      <c r="H7268" s="1" t="s">
        <v>22</v>
      </c>
      <c r="I7268" s="4">
        <v>35</v>
      </c>
      <c r="J7268" s="1">
        <v>9.94</v>
      </c>
      <c r="K7268" s="1" t="s">
        <v>20866</v>
      </c>
      <c r="L7268" s="1">
        <v>40</v>
      </c>
      <c r="M7268" s="1">
        <v>30</v>
      </c>
      <c r="N7268" s="3">
        <v>40</v>
      </c>
      <c r="O7268" s="2">
        <v>355</v>
      </c>
    </row>
    <row r="7269" spans="1:15" ht="14.4" x14ac:dyDescent="0.3">
      <c r="A7269" s="1" t="s">
        <v>20867</v>
      </c>
      <c r="B7269" s="1" t="s">
        <v>20868</v>
      </c>
      <c r="C7269" s="1" t="s">
        <v>19</v>
      </c>
      <c r="D7269" s="1" t="s">
        <v>18</v>
      </c>
      <c r="E7269" s="1" t="s">
        <v>1243</v>
      </c>
      <c r="F7269" s="5">
        <v>6.56</v>
      </c>
      <c r="G7269" s="1" t="s">
        <v>21</v>
      </c>
      <c r="H7269" s="1" t="s">
        <v>22</v>
      </c>
      <c r="I7269" s="4">
        <v>35</v>
      </c>
      <c r="J7269" s="1">
        <v>10.114999999999998</v>
      </c>
      <c r="K7269" s="1" t="s">
        <v>20869</v>
      </c>
      <c r="L7269" s="1">
        <v>40</v>
      </c>
      <c r="M7269" s="1">
        <v>30</v>
      </c>
      <c r="N7269" s="3">
        <v>40</v>
      </c>
      <c r="O7269" s="2">
        <v>355</v>
      </c>
    </row>
    <row r="7270" spans="1:15" ht="14.4" x14ac:dyDescent="0.3">
      <c r="A7270" s="1" t="s">
        <v>20870</v>
      </c>
      <c r="B7270" s="1" t="s">
        <v>20871</v>
      </c>
      <c r="C7270" s="1" t="s">
        <v>19</v>
      </c>
      <c r="D7270" s="1" t="s">
        <v>18</v>
      </c>
      <c r="E7270" s="1" t="s">
        <v>1243</v>
      </c>
      <c r="F7270" s="5">
        <v>8.5299999999999994</v>
      </c>
      <c r="G7270" s="1" t="s">
        <v>21</v>
      </c>
      <c r="H7270" s="1" t="s">
        <v>22</v>
      </c>
      <c r="I7270" s="4">
        <v>20</v>
      </c>
      <c r="J7270" s="1">
        <v>8</v>
      </c>
      <c r="K7270" s="1" t="s">
        <v>20872</v>
      </c>
      <c r="L7270" s="1">
        <v>40</v>
      </c>
      <c r="M7270" s="1">
        <v>30</v>
      </c>
      <c r="N7270" s="3">
        <v>40</v>
      </c>
      <c r="O7270" s="2">
        <v>355</v>
      </c>
    </row>
    <row r="7271" spans="1:15" ht="14.4" x14ac:dyDescent="0.3">
      <c r="A7271" s="1" t="s">
        <v>20873</v>
      </c>
      <c r="B7271" s="1" t="s">
        <v>20874</v>
      </c>
      <c r="C7271" s="1" t="s">
        <v>19</v>
      </c>
      <c r="D7271" s="1" t="s">
        <v>18</v>
      </c>
      <c r="E7271" s="1" t="s">
        <v>1243</v>
      </c>
      <c r="F7271" s="5">
        <v>8.5299999999999994</v>
      </c>
      <c r="G7271" s="1" t="s">
        <v>21</v>
      </c>
      <c r="H7271" s="1" t="s">
        <v>22</v>
      </c>
      <c r="I7271" s="4">
        <v>20</v>
      </c>
      <c r="J7271" s="1">
        <v>9.76</v>
      </c>
      <c r="K7271" s="1" t="s">
        <v>20875</v>
      </c>
      <c r="L7271" s="1">
        <v>40</v>
      </c>
      <c r="M7271" s="1">
        <v>30</v>
      </c>
      <c r="N7271" s="3">
        <v>40</v>
      </c>
      <c r="O7271" s="2">
        <v>355</v>
      </c>
    </row>
    <row r="7272" spans="1:15" ht="14.4" x14ac:dyDescent="0.3">
      <c r="A7272" s="1" t="s">
        <v>20876</v>
      </c>
      <c r="B7272" s="1" t="s">
        <v>20877</v>
      </c>
      <c r="C7272" s="1" t="s">
        <v>19</v>
      </c>
      <c r="D7272" s="1" t="s">
        <v>18</v>
      </c>
      <c r="E7272" s="1" t="s">
        <v>1243</v>
      </c>
      <c r="F7272" s="5">
        <v>8.5299999999999994</v>
      </c>
      <c r="G7272" s="1" t="s">
        <v>21</v>
      </c>
      <c r="H7272" s="1" t="s">
        <v>22</v>
      </c>
      <c r="I7272" s="4">
        <v>20</v>
      </c>
      <c r="J7272" s="1">
        <v>7.66</v>
      </c>
      <c r="K7272" s="1" t="s">
        <v>20878</v>
      </c>
      <c r="L7272" s="1">
        <v>40</v>
      </c>
      <c r="M7272" s="1">
        <v>30</v>
      </c>
      <c r="N7272" s="3">
        <v>40</v>
      </c>
      <c r="O7272" s="2">
        <v>355</v>
      </c>
    </row>
    <row r="7273" spans="1:15" ht="14.4" x14ac:dyDescent="0.3">
      <c r="A7273" s="1" t="s">
        <v>20879</v>
      </c>
      <c r="B7273" s="1" t="s">
        <v>20880</v>
      </c>
      <c r="C7273" s="1" t="s">
        <v>19</v>
      </c>
      <c r="D7273" s="1" t="s">
        <v>18</v>
      </c>
      <c r="E7273" s="1" t="s">
        <v>1243</v>
      </c>
      <c r="F7273" s="5">
        <v>12.85</v>
      </c>
      <c r="G7273" s="1" t="s">
        <v>21</v>
      </c>
      <c r="H7273" s="1" t="s">
        <v>22</v>
      </c>
      <c r="I7273" s="4">
        <v>15</v>
      </c>
      <c r="J7273" s="1">
        <v>5.5949999999999998</v>
      </c>
      <c r="K7273" s="1" t="s">
        <v>20881</v>
      </c>
      <c r="L7273" s="1">
        <v>40</v>
      </c>
      <c r="M7273" s="1">
        <v>20</v>
      </c>
      <c r="N7273" s="3">
        <v>40</v>
      </c>
      <c r="O7273" s="2">
        <v>355</v>
      </c>
    </row>
    <row r="7274" spans="1:15" ht="14.4" x14ac:dyDescent="0.3">
      <c r="A7274" s="1" t="s">
        <v>20882</v>
      </c>
      <c r="B7274" s="1" t="s">
        <v>20883</v>
      </c>
      <c r="C7274" s="1" t="s">
        <v>19</v>
      </c>
      <c r="D7274" s="1" t="s">
        <v>18</v>
      </c>
      <c r="E7274" s="1" t="s">
        <v>1243</v>
      </c>
      <c r="F7274" s="5">
        <v>14.91</v>
      </c>
      <c r="G7274" s="1" t="s">
        <v>21</v>
      </c>
      <c r="H7274" s="1" t="s">
        <v>22</v>
      </c>
      <c r="I7274" s="4">
        <v>6</v>
      </c>
      <c r="J7274" s="1">
        <v>4.08</v>
      </c>
      <c r="K7274" s="1" t="s">
        <v>20884</v>
      </c>
      <c r="L7274" s="1">
        <v>40</v>
      </c>
      <c r="M7274" s="1">
        <v>30</v>
      </c>
      <c r="N7274" s="3">
        <v>20</v>
      </c>
      <c r="O7274" s="2">
        <v>355</v>
      </c>
    </row>
    <row r="7275" spans="1:15" ht="14.4" x14ac:dyDescent="0.3">
      <c r="A7275" s="1" t="s">
        <v>20885</v>
      </c>
      <c r="B7275" s="1" t="s">
        <v>20886</v>
      </c>
      <c r="C7275" s="1" t="s">
        <v>19</v>
      </c>
      <c r="D7275" s="1" t="s">
        <v>18</v>
      </c>
      <c r="E7275" s="1" t="s">
        <v>1243</v>
      </c>
      <c r="F7275" s="5">
        <v>21.15</v>
      </c>
      <c r="G7275" s="1" t="s">
        <v>21</v>
      </c>
      <c r="H7275" s="1" t="s">
        <v>22</v>
      </c>
      <c r="I7275" s="4">
        <v>6</v>
      </c>
      <c r="J7275" s="1">
        <v>3.6179999999999999</v>
      </c>
      <c r="K7275" s="1" t="s">
        <v>20887</v>
      </c>
      <c r="L7275" s="1">
        <v>40</v>
      </c>
      <c r="M7275" s="1">
        <v>30</v>
      </c>
      <c r="N7275" s="3">
        <v>20</v>
      </c>
      <c r="O7275" s="2">
        <v>355</v>
      </c>
    </row>
    <row r="7276" spans="1:15" ht="14.4" x14ac:dyDescent="0.3">
      <c r="A7276" s="1" t="s">
        <v>20888</v>
      </c>
      <c r="B7276" s="1" t="s">
        <v>20889</v>
      </c>
      <c r="C7276" s="1" t="s">
        <v>19</v>
      </c>
      <c r="D7276" s="1" t="s">
        <v>18</v>
      </c>
      <c r="E7276" s="1" t="s">
        <v>1243</v>
      </c>
      <c r="F7276" s="5">
        <v>21.15</v>
      </c>
      <c r="G7276" s="1" t="s">
        <v>21</v>
      </c>
      <c r="H7276" s="1" t="s">
        <v>22</v>
      </c>
      <c r="I7276" s="4">
        <v>6</v>
      </c>
      <c r="J7276" s="1">
        <v>3.5819999999999999</v>
      </c>
      <c r="K7276" s="1" t="s">
        <v>20890</v>
      </c>
      <c r="L7276" s="1">
        <v>40</v>
      </c>
      <c r="M7276" s="1">
        <v>30</v>
      </c>
      <c r="N7276" s="3">
        <v>20</v>
      </c>
      <c r="O7276" s="2">
        <v>355</v>
      </c>
    </row>
    <row r="7277" spans="1:15" ht="14.4" x14ac:dyDescent="0.3">
      <c r="A7277" s="1" t="s">
        <v>20891</v>
      </c>
      <c r="B7277" s="1" t="s">
        <v>20892</v>
      </c>
      <c r="C7277" s="1" t="s">
        <v>19</v>
      </c>
      <c r="D7277" s="1" t="s">
        <v>18</v>
      </c>
      <c r="E7277" s="1" t="s">
        <v>1243</v>
      </c>
      <c r="F7277" s="5">
        <v>21.15</v>
      </c>
      <c r="G7277" s="1" t="s">
        <v>21</v>
      </c>
      <c r="H7277" s="1" t="s">
        <v>22</v>
      </c>
      <c r="I7277" s="4">
        <v>6</v>
      </c>
      <c r="J7277" s="1">
        <v>3.6719999999999997</v>
      </c>
      <c r="K7277" s="1" t="s">
        <v>20893</v>
      </c>
      <c r="L7277" s="1">
        <v>40</v>
      </c>
      <c r="M7277" s="1">
        <v>30</v>
      </c>
      <c r="N7277" s="3">
        <v>20</v>
      </c>
      <c r="O7277" s="2">
        <v>355</v>
      </c>
    </row>
    <row r="7278" spans="1:15" ht="14.4" x14ac:dyDescent="0.3">
      <c r="A7278" s="1" t="s">
        <v>20894</v>
      </c>
      <c r="B7278" s="1" t="s">
        <v>20895</v>
      </c>
      <c r="C7278" s="1" t="s">
        <v>19</v>
      </c>
      <c r="D7278" s="1" t="s">
        <v>18</v>
      </c>
      <c r="E7278" s="1" t="s">
        <v>1243</v>
      </c>
      <c r="F7278" s="5">
        <v>21.15</v>
      </c>
      <c r="G7278" s="1" t="s">
        <v>21</v>
      </c>
      <c r="H7278" s="1" t="s">
        <v>22</v>
      </c>
      <c r="I7278" s="4">
        <v>6</v>
      </c>
      <c r="J7278" s="1">
        <v>3.6419999999999999</v>
      </c>
      <c r="K7278" s="1" t="s">
        <v>20896</v>
      </c>
      <c r="L7278" s="1">
        <v>40</v>
      </c>
      <c r="M7278" s="1">
        <v>30</v>
      </c>
      <c r="N7278" s="3">
        <v>20</v>
      </c>
      <c r="O7278" s="2">
        <v>355</v>
      </c>
    </row>
    <row r="7279" spans="1:15" ht="14.4" x14ac:dyDescent="0.3">
      <c r="A7279" s="1" t="s">
        <v>20897</v>
      </c>
      <c r="B7279" s="1" t="s">
        <v>20898</v>
      </c>
      <c r="C7279" s="1" t="s">
        <v>19</v>
      </c>
      <c r="D7279" s="1" t="s">
        <v>18</v>
      </c>
      <c r="E7279" s="1" t="s">
        <v>1243</v>
      </c>
      <c r="F7279" s="5">
        <v>21.15</v>
      </c>
      <c r="G7279" s="1" t="s">
        <v>21</v>
      </c>
      <c r="H7279" s="1" t="s">
        <v>22</v>
      </c>
      <c r="I7279" s="4">
        <v>6</v>
      </c>
      <c r="J7279" s="1">
        <v>3.69</v>
      </c>
      <c r="K7279" s="1" t="s">
        <v>20899</v>
      </c>
      <c r="L7279" s="1">
        <v>40</v>
      </c>
      <c r="M7279" s="1">
        <v>30</v>
      </c>
      <c r="N7279" s="3">
        <v>20</v>
      </c>
      <c r="O7279" s="2">
        <v>355</v>
      </c>
    </row>
    <row r="7280" spans="1:15" ht="14.4" x14ac:dyDescent="0.3">
      <c r="A7280" s="1" t="s">
        <v>20900</v>
      </c>
      <c r="B7280" s="1" t="s">
        <v>20901</v>
      </c>
      <c r="C7280" s="1" t="s">
        <v>19</v>
      </c>
      <c r="D7280" s="1" t="s">
        <v>18</v>
      </c>
      <c r="E7280" s="1" t="s">
        <v>1243</v>
      </c>
      <c r="F7280" s="5">
        <v>31.64</v>
      </c>
      <c r="G7280" s="1" t="s">
        <v>21</v>
      </c>
      <c r="H7280" s="1" t="s">
        <v>22</v>
      </c>
      <c r="I7280" s="4">
        <v>6</v>
      </c>
      <c r="J7280" s="1">
        <v>4.9979999999999993</v>
      </c>
      <c r="K7280" s="1" t="s">
        <v>20902</v>
      </c>
      <c r="L7280" s="1">
        <v>40</v>
      </c>
      <c r="M7280" s="1">
        <v>30</v>
      </c>
      <c r="N7280" s="3">
        <v>20</v>
      </c>
      <c r="O7280" s="2">
        <v>355</v>
      </c>
    </row>
    <row r="7281" spans="1:15" ht="14.4" x14ac:dyDescent="0.3">
      <c r="A7281" s="1" t="s">
        <v>20903</v>
      </c>
      <c r="B7281" s="1" t="s">
        <v>20904</v>
      </c>
      <c r="C7281" s="1" t="s">
        <v>19</v>
      </c>
      <c r="D7281" s="1" t="s">
        <v>18</v>
      </c>
      <c r="E7281" s="1" t="s">
        <v>1243</v>
      </c>
      <c r="F7281" s="5">
        <v>31.64</v>
      </c>
      <c r="G7281" s="1" t="s">
        <v>21</v>
      </c>
      <c r="H7281" s="1" t="s">
        <v>22</v>
      </c>
      <c r="I7281" s="4">
        <v>6</v>
      </c>
      <c r="J7281" s="1">
        <v>4.9979999999999993</v>
      </c>
      <c r="K7281" s="1" t="s">
        <v>20905</v>
      </c>
      <c r="L7281" s="1">
        <v>40</v>
      </c>
      <c r="M7281" s="1">
        <v>30</v>
      </c>
      <c r="N7281" s="3">
        <v>20</v>
      </c>
      <c r="O7281" s="2">
        <v>355</v>
      </c>
    </row>
    <row r="7282" spans="1:15" ht="14.4" x14ac:dyDescent="0.3">
      <c r="A7282" s="1" t="s">
        <v>20906</v>
      </c>
      <c r="B7282" s="1" t="s">
        <v>20907</v>
      </c>
      <c r="C7282" s="1" t="s">
        <v>19</v>
      </c>
      <c r="D7282" s="1" t="s">
        <v>18</v>
      </c>
      <c r="E7282" s="1" t="s">
        <v>1243</v>
      </c>
      <c r="F7282" s="5">
        <v>31.64</v>
      </c>
      <c r="G7282" s="1" t="s">
        <v>21</v>
      </c>
      <c r="H7282" s="1" t="s">
        <v>22</v>
      </c>
      <c r="I7282" s="4">
        <v>6</v>
      </c>
      <c r="J7282" s="1">
        <v>5.0819999999999999</v>
      </c>
      <c r="K7282" s="1" t="s">
        <v>20908</v>
      </c>
      <c r="L7282" s="1">
        <v>40</v>
      </c>
      <c r="M7282" s="1">
        <v>30</v>
      </c>
      <c r="N7282" s="3">
        <v>20</v>
      </c>
      <c r="O7282" s="2">
        <v>355</v>
      </c>
    </row>
    <row r="7283" spans="1:15" ht="14.4" x14ac:dyDescent="0.3">
      <c r="A7283" s="1" t="s">
        <v>20909</v>
      </c>
      <c r="B7283" s="1" t="s">
        <v>20910</v>
      </c>
      <c r="C7283" s="1" t="s">
        <v>19</v>
      </c>
      <c r="D7283" s="1" t="s">
        <v>18</v>
      </c>
      <c r="E7283" s="1" t="s">
        <v>1243</v>
      </c>
      <c r="F7283" s="5">
        <v>31.64</v>
      </c>
      <c r="G7283" s="1" t="s">
        <v>21</v>
      </c>
      <c r="H7283" s="1" t="s">
        <v>22</v>
      </c>
      <c r="I7283" s="4">
        <v>6</v>
      </c>
      <c r="J7283" s="1">
        <v>5.0999999999999996</v>
      </c>
      <c r="K7283" s="1" t="s">
        <v>20911</v>
      </c>
      <c r="L7283" s="1">
        <v>40</v>
      </c>
      <c r="M7283" s="1">
        <v>30</v>
      </c>
      <c r="N7283" s="3">
        <v>20</v>
      </c>
      <c r="O7283" s="2">
        <v>355</v>
      </c>
    </row>
    <row r="7284" spans="1:15" ht="14.4" x14ac:dyDescent="0.3">
      <c r="A7284" s="1" t="s">
        <v>20912</v>
      </c>
      <c r="B7284" s="1" t="s">
        <v>20913</v>
      </c>
      <c r="C7284" s="1" t="s">
        <v>19</v>
      </c>
      <c r="D7284" s="1" t="s">
        <v>18</v>
      </c>
      <c r="E7284" s="1" t="s">
        <v>1243</v>
      </c>
      <c r="F7284" s="5">
        <v>39.049999999999997</v>
      </c>
      <c r="G7284" s="1" t="s">
        <v>21</v>
      </c>
      <c r="H7284" s="1" t="s">
        <v>22</v>
      </c>
      <c r="I7284" s="4">
        <v>4</v>
      </c>
      <c r="J7284" s="1">
        <v>4.0919999999999996</v>
      </c>
      <c r="K7284" s="1" t="s">
        <v>20914</v>
      </c>
      <c r="L7284" s="1">
        <v>40</v>
      </c>
      <c r="M7284" s="1">
        <v>30</v>
      </c>
      <c r="N7284" s="3">
        <v>20</v>
      </c>
      <c r="O7284" s="2">
        <v>355</v>
      </c>
    </row>
    <row r="7285" spans="1:15" ht="14.4" x14ac:dyDescent="0.3">
      <c r="A7285" s="1" t="s">
        <v>20915</v>
      </c>
      <c r="B7285" s="1" t="s">
        <v>20916</v>
      </c>
      <c r="C7285" s="1" t="s">
        <v>19</v>
      </c>
      <c r="D7285" s="1" t="s">
        <v>18</v>
      </c>
      <c r="E7285" s="1" t="s">
        <v>1243</v>
      </c>
      <c r="F7285" s="5">
        <v>39.049999999999997</v>
      </c>
      <c r="G7285" s="1" t="s">
        <v>21</v>
      </c>
      <c r="H7285" s="1" t="s">
        <v>22</v>
      </c>
      <c r="I7285" s="4">
        <v>4</v>
      </c>
      <c r="J7285" s="1">
        <v>4.0999999999999996</v>
      </c>
      <c r="K7285" s="1" t="s">
        <v>20917</v>
      </c>
      <c r="L7285" s="1">
        <v>40</v>
      </c>
      <c r="M7285" s="1">
        <v>30</v>
      </c>
      <c r="N7285" s="3">
        <v>20</v>
      </c>
      <c r="O7285" s="2">
        <v>355</v>
      </c>
    </row>
    <row r="7286" spans="1:15" ht="14.4" x14ac:dyDescent="0.3">
      <c r="A7286" s="1" t="s">
        <v>20918</v>
      </c>
      <c r="B7286" s="1" t="s">
        <v>20919</v>
      </c>
      <c r="C7286" s="1" t="s">
        <v>19</v>
      </c>
      <c r="D7286" s="1" t="s">
        <v>18</v>
      </c>
      <c r="E7286" s="1" t="s">
        <v>1243</v>
      </c>
      <c r="F7286" s="5">
        <v>39.049999999999997</v>
      </c>
      <c r="G7286" s="1" t="s">
        <v>21</v>
      </c>
      <c r="H7286" s="1" t="s">
        <v>22</v>
      </c>
      <c r="I7286" s="4">
        <v>4</v>
      </c>
      <c r="J7286" s="1">
        <v>4.1120000000000001</v>
      </c>
      <c r="K7286" s="1" t="s">
        <v>20920</v>
      </c>
      <c r="L7286" s="1">
        <v>40</v>
      </c>
      <c r="M7286" s="1">
        <v>30</v>
      </c>
      <c r="N7286" s="3">
        <v>20</v>
      </c>
      <c r="O7286" s="2">
        <v>355</v>
      </c>
    </row>
    <row r="7287" spans="1:15" ht="14.4" x14ac:dyDescent="0.3">
      <c r="A7287" s="1" t="s">
        <v>20921</v>
      </c>
      <c r="B7287" s="1" t="s">
        <v>20922</v>
      </c>
      <c r="C7287" s="1" t="s">
        <v>19</v>
      </c>
      <c r="D7287" s="1" t="s">
        <v>18</v>
      </c>
      <c r="E7287" s="1" t="s">
        <v>1243</v>
      </c>
      <c r="F7287" s="5">
        <v>39.049999999999997</v>
      </c>
      <c r="G7287" s="1" t="s">
        <v>21</v>
      </c>
      <c r="H7287" s="1" t="s">
        <v>22</v>
      </c>
      <c r="I7287" s="4">
        <v>4</v>
      </c>
      <c r="J7287" s="1">
        <v>4.12</v>
      </c>
      <c r="K7287" s="1" t="s">
        <v>20923</v>
      </c>
      <c r="L7287" s="1">
        <v>40</v>
      </c>
      <c r="M7287" s="1">
        <v>30</v>
      </c>
      <c r="N7287" s="3">
        <v>20</v>
      </c>
      <c r="O7287" s="2">
        <v>355</v>
      </c>
    </row>
    <row r="7288" spans="1:15" ht="14.4" x14ac:dyDescent="0.3">
      <c r="A7288" s="1" t="s">
        <v>20924</v>
      </c>
      <c r="B7288" s="1" t="s">
        <v>20925</v>
      </c>
      <c r="C7288" s="1" t="s">
        <v>19</v>
      </c>
      <c r="D7288" s="1" t="s">
        <v>18</v>
      </c>
      <c r="E7288" s="1" t="s">
        <v>1243</v>
      </c>
      <c r="F7288" s="5">
        <v>3.06</v>
      </c>
      <c r="G7288" s="1" t="s">
        <v>21</v>
      </c>
      <c r="H7288" s="1" t="s">
        <v>22</v>
      </c>
      <c r="I7288" s="4">
        <v>100</v>
      </c>
      <c r="J7288" s="1">
        <v>7.3999999999999995</v>
      </c>
      <c r="K7288" s="1" t="s">
        <v>20926</v>
      </c>
      <c r="L7288" s="1">
        <v>40</v>
      </c>
      <c r="M7288" s="1">
        <v>20</v>
      </c>
      <c r="N7288" s="3">
        <v>40</v>
      </c>
      <c r="O7288" s="2">
        <v>355</v>
      </c>
    </row>
    <row r="7289" spans="1:15" ht="14.4" x14ac:dyDescent="0.3">
      <c r="A7289" s="1" t="s">
        <v>20927</v>
      </c>
      <c r="B7289" s="1" t="s">
        <v>20928</v>
      </c>
      <c r="C7289" s="1" t="s">
        <v>19</v>
      </c>
      <c r="D7289" s="1" t="s">
        <v>18</v>
      </c>
      <c r="E7289" s="1" t="s">
        <v>1243</v>
      </c>
      <c r="F7289" s="5">
        <v>3.84</v>
      </c>
      <c r="G7289" s="1" t="s">
        <v>21</v>
      </c>
      <c r="H7289" s="1" t="s">
        <v>22</v>
      </c>
      <c r="I7289" s="4">
        <v>100</v>
      </c>
      <c r="J7289" s="1">
        <v>14.399999999999999</v>
      </c>
      <c r="K7289" s="1" t="s">
        <v>20929</v>
      </c>
      <c r="L7289" s="1">
        <v>40</v>
      </c>
      <c r="M7289" s="1">
        <v>30</v>
      </c>
      <c r="N7289" s="3">
        <v>40</v>
      </c>
      <c r="O7289" s="2">
        <v>355</v>
      </c>
    </row>
    <row r="7290" spans="1:15" ht="14.4" x14ac:dyDescent="0.3">
      <c r="A7290" s="1" t="s">
        <v>20930</v>
      </c>
      <c r="B7290" s="1" t="s">
        <v>20931</v>
      </c>
      <c r="C7290" s="1" t="s">
        <v>19</v>
      </c>
      <c r="D7290" s="1" t="s">
        <v>18</v>
      </c>
      <c r="E7290" s="1" t="s">
        <v>1243</v>
      </c>
      <c r="F7290" s="5">
        <v>3.84</v>
      </c>
      <c r="G7290" s="1" t="s">
        <v>21</v>
      </c>
      <c r="H7290" s="1" t="s">
        <v>22</v>
      </c>
      <c r="I7290" s="4">
        <v>100</v>
      </c>
      <c r="J7290" s="1">
        <v>14.2</v>
      </c>
      <c r="K7290" s="1" t="s">
        <v>20932</v>
      </c>
      <c r="L7290" s="1">
        <v>40</v>
      </c>
      <c r="M7290" s="1">
        <v>30</v>
      </c>
      <c r="N7290" s="3">
        <v>40</v>
      </c>
      <c r="O7290" s="2">
        <v>355</v>
      </c>
    </row>
    <row r="7291" spans="1:15" ht="14.4" x14ac:dyDescent="0.3">
      <c r="A7291" s="1" t="s">
        <v>20933</v>
      </c>
      <c r="B7291" s="1" t="s">
        <v>20934</v>
      </c>
      <c r="C7291" s="1" t="s">
        <v>19</v>
      </c>
      <c r="D7291" s="1" t="s">
        <v>18</v>
      </c>
      <c r="E7291" s="1" t="s">
        <v>1243</v>
      </c>
      <c r="F7291" s="5">
        <v>3.84</v>
      </c>
      <c r="G7291" s="1" t="s">
        <v>21</v>
      </c>
      <c r="H7291" s="1" t="s">
        <v>22</v>
      </c>
      <c r="I7291" s="4">
        <v>100</v>
      </c>
      <c r="J7291" s="1">
        <v>14.6</v>
      </c>
      <c r="K7291" s="1" t="s">
        <v>20935</v>
      </c>
      <c r="L7291" s="1">
        <v>40</v>
      </c>
      <c r="M7291" s="1">
        <v>30</v>
      </c>
      <c r="N7291" s="3">
        <v>40</v>
      </c>
      <c r="O7291" s="2">
        <v>355</v>
      </c>
    </row>
    <row r="7292" spans="1:15" ht="14.4" x14ac:dyDescent="0.3">
      <c r="A7292" s="1" t="s">
        <v>20936</v>
      </c>
      <c r="B7292" s="1" t="s">
        <v>20937</v>
      </c>
      <c r="C7292" s="1" t="s">
        <v>19</v>
      </c>
      <c r="D7292" s="1" t="s">
        <v>18</v>
      </c>
      <c r="E7292" s="1" t="s">
        <v>1243</v>
      </c>
      <c r="F7292" s="5">
        <v>4.83</v>
      </c>
      <c r="G7292" s="1" t="s">
        <v>21</v>
      </c>
      <c r="H7292" s="1" t="s">
        <v>22</v>
      </c>
      <c r="I7292" s="4">
        <v>50</v>
      </c>
      <c r="J7292" s="1">
        <v>8.4</v>
      </c>
      <c r="K7292" s="1" t="s">
        <v>20938</v>
      </c>
      <c r="L7292" s="1">
        <v>40</v>
      </c>
      <c r="M7292" s="1">
        <v>20</v>
      </c>
      <c r="N7292" s="3">
        <v>40</v>
      </c>
      <c r="O7292" s="2">
        <v>355</v>
      </c>
    </row>
    <row r="7293" spans="1:15" ht="14.4" x14ac:dyDescent="0.3">
      <c r="A7293" s="1" t="s">
        <v>20939</v>
      </c>
      <c r="B7293" s="1" t="s">
        <v>20940</v>
      </c>
      <c r="C7293" s="1" t="s">
        <v>19</v>
      </c>
      <c r="D7293" s="1" t="s">
        <v>18</v>
      </c>
      <c r="E7293" s="1" t="s">
        <v>1243</v>
      </c>
      <c r="F7293" s="5">
        <v>4.83</v>
      </c>
      <c r="G7293" s="1" t="s">
        <v>21</v>
      </c>
      <c r="H7293" s="1" t="s">
        <v>22</v>
      </c>
      <c r="I7293" s="4">
        <v>50</v>
      </c>
      <c r="J7293" s="1">
        <v>9.1</v>
      </c>
      <c r="K7293" s="1" t="s">
        <v>20941</v>
      </c>
      <c r="L7293" s="1">
        <v>40</v>
      </c>
      <c r="M7293" s="1">
        <v>20</v>
      </c>
      <c r="N7293" s="3">
        <v>40</v>
      </c>
      <c r="O7293" s="2">
        <v>355</v>
      </c>
    </row>
    <row r="7294" spans="1:15" ht="14.4" x14ac:dyDescent="0.3">
      <c r="A7294" s="1" t="s">
        <v>20942</v>
      </c>
      <c r="B7294" s="1" t="s">
        <v>20943</v>
      </c>
      <c r="C7294" s="1" t="s">
        <v>19</v>
      </c>
      <c r="D7294" s="1" t="s">
        <v>18</v>
      </c>
      <c r="E7294" s="1" t="s">
        <v>1243</v>
      </c>
      <c r="F7294" s="5">
        <v>4.83</v>
      </c>
      <c r="G7294" s="1" t="s">
        <v>21</v>
      </c>
      <c r="H7294" s="1" t="s">
        <v>22</v>
      </c>
      <c r="I7294" s="4">
        <v>50</v>
      </c>
      <c r="J7294" s="1">
        <v>8.6</v>
      </c>
      <c r="K7294" s="1" t="s">
        <v>20944</v>
      </c>
      <c r="L7294" s="1">
        <v>40</v>
      </c>
      <c r="M7294" s="1">
        <v>20</v>
      </c>
      <c r="N7294" s="3">
        <v>40</v>
      </c>
      <c r="O7294" s="2">
        <v>355</v>
      </c>
    </row>
    <row r="7295" spans="1:15" ht="14.4" x14ac:dyDescent="0.3">
      <c r="A7295" s="1" t="s">
        <v>20945</v>
      </c>
      <c r="B7295" s="1" t="s">
        <v>20946</v>
      </c>
      <c r="C7295" s="1" t="s">
        <v>19</v>
      </c>
      <c r="D7295" s="1" t="s">
        <v>18</v>
      </c>
      <c r="E7295" s="1" t="s">
        <v>1243</v>
      </c>
      <c r="F7295" s="5">
        <v>6.33</v>
      </c>
      <c r="G7295" s="1" t="s">
        <v>21</v>
      </c>
      <c r="H7295" s="1" t="s">
        <v>22</v>
      </c>
      <c r="I7295" s="4">
        <v>50</v>
      </c>
      <c r="J7295" s="1">
        <v>10.4</v>
      </c>
      <c r="K7295" s="1" t="s">
        <v>20947</v>
      </c>
      <c r="L7295" s="1">
        <v>40</v>
      </c>
      <c r="M7295" s="1">
        <v>30</v>
      </c>
      <c r="N7295" s="3">
        <v>40</v>
      </c>
      <c r="O7295" s="2">
        <v>355</v>
      </c>
    </row>
    <row r="7296" spans="1:15" ht="14.4" x14ac:dyDescent="0.3">
      <c r="A7296" s="1" t="s">
        <v>20948</v>
      </c>
      <c r="B7296" s="1" t="s">
        <v>20949</v>
      </c>
      <c r="C7296" s="1" t="s">
        <v>19</v>
      </c>
      <c r="D7296" s="1" t="s">
        <v>18</v>
      </c>
      <c r="E7296" s="1" t="s">
        <v>1243</v>
      </c>
      <c r="F7296" s="5">
        <v>6.33</v>
      </c>
      <c r="G7296" s="1" t="s">
        <v>21</v>
      </c>
      <c r="H7296" s="1" t="s">
        <v>22</v>
      </c>
      <c r="I7296" s="4">
        <v>50</v>
      </c>
      <c r="J7296" s="1">
        <v>10.75</v>
      </c>
      <c r="K7296" s="1" t="s">
        <v>20950</v>
      </c>
      <c r="L7296" s="1">
        <v>40</v>
      </c>
      <c r="M7296" s="1">
        <v>30</v>
      </c>
      <c r="N7296" s="3">
        <v>40</v>
      </c>
      <c r="O7296" s="2">
        <v>355</v>
      </c>
    </row>
    <row r="7297" spans="1:15" ht="14.4" x14ac:dyDescent="0.3">
      <c r="A7297" s="1" t="s">
        <v>20951</v>
      </c>
      <c r="B7297" s="1" t="s">
        <v>20952</v>
      </c>
      <c r="C7297" s="1" t="s">
        <v>19</v>
      </c>
      <c r="D7297" s="1" t="s">
        <v>18</v>
      </c>
      <c r="E7297" s="1" t="s">
        <v>1243</v>
      </c>
      <c r="F7297" s="5">
        <v>6.33</v>
      </c>
      <c r="G7297" s="1" t="s">
        <v>21</v>
      </c>
      <c r="H7297" s="1" t="s">
        <v>22</v>
      </c>
      <c r="I7297" s="4">
        <v>50</v>
      </c>
      <c r="J7297" s="1">
        <v>11</v>
      </c>
      <c r="K7297" s="1" t="s">
        <v>20953</v>
      </c>
      <c r="L7297" s="1">
        <v>40</v>
      </c>
      <c r="M7297" s="1">
        <v>30</v>
      </c>
      <c r="N7297" s="3">
        <v>40</v>
      </c>
      <c r="O7297" s="2">
        <v>355</v>
      </c>
    </row>
    <row r="7298" spans="1:15" ht="14.4" x14ac:dyDescent="0.3">
      <c r="A7298" s="1" t="s">
        <v>20954</v>
      </c>
      <c r="B7298" s="1" t="s">
        <v>20955</v>
      </c>
      <c r="C7298" s="1" t="s">
        <v>19</v>
      </c>
      <c r="D7298" s="1" t="s">
        <v>18</v>
      </c>
      <c r="E7298" s="1" t="s">
        <v>1243</v>
      </c>
      <c r="F7298" s="5">
        <v>7.67</v>
      </c>
      <c r="G7298" s="1" t="s">
        <v>21</v>
      </c>
      <c r="H7298" s="1" t="s">
        <v>22</v>
      </c>
      <c r="I7298" s="4">
        <v>35</v>
      </c>
      <c r="J7298" s="1">
        <v>11.025</v>
      </c>
      <c r="K7298" s="1" t="s">
        <v>20956</v>
      </c>
      <c r="L7298" s="1">
        <v>40</v>
      </c>
      <c r="M7298" s="1">
        <v>30</v>
      </c>
      <c r="N7298" s="3">
        <v>40</v>
      </c>
      <c r="O7298" s="2">
        <v>355</v>
      </c>
    </row>
    <row r="7299" spans="1:15" ht="14.4" x14ac:dyDescent="0.3">
      <c r="A7299" s="1" t="s">
        <v>20957</v>
      </c>
      <c r="B7299" s="1" t="s">
        <v>20958</v>
      </c>
      <c r="C7299" s="1" t="s">
        <v>19</v>
      </c>
      <c r="D7299" s="1" t="s">
        <v>18</v>
      </c>
      <c r="E7299" s="1" t="s">
        <v>1243</v>
      </c>
      <c r="F7299" s="5">
        <v>7.67</v>
      </c>
      <c r="G7299" s="1" t="s">
        <v>21</v>
      </c>
      <c r="H7299" s="1" t="s">
        <v>22</v>
      </c>
      <c r="I7299" s="4">
        <v>35</v>
      </c>
      <c r="J7299" s="1">
        <v>9.8699999999999992</v>
      </c>
      <c r="K7299" s="1" t="s">
        <v>20959</v>
      </c>
      <c r="L7299" s="1">
        <v>40</v>
      </c>
      <c r="M7299" s="1">
        <v>30</v>
      </c>
      <c r="N7299" s="3">
        <v>40</v>
      </c>
      <c r="O7299" s="2">
        <v>355</v>
      </c>
    </row>
    <row r="7300" spans="1:15" ht="14.4" x14ac:dyDescent="0.3">
      <c r="A7300" s="1" t="s">
        <v>20960</v>
      </c>
      <c r="B7300" s="1" t="s">
        <v>20961</v>
      </c>
      <c r="C7300" s="1" t="s">
        <v>19</v>
      </c>
      <c r="D7300" s="1" t="s">
        <v>18</v>
      </c>
      <c r="E7300" s="1" t="s">
        <v>1243</v>
      </c>
      <c r="F7300" s="5">
        <v>7.67</v>
      </c>
      <c r="G7300" s="1" t="s">
        <v>21</v>
      </c>
      <c r="H7300" s="1" t="s">
        <v>22</v>
      </c>
      <c r="I7300" s="4">
        <v>35</v>
      </c>
      <c r="J7300" s="1">
        <v>9.9049999999999994</v>
      </c>
      <c r="K7300" s="1" t="s">
        <v>20962</v>
      </c>
      <c r="L7300" s="1">
        <v>40</v>
      </c>
      <c r="M7300" s="1">
        <v>30</v>
      </c>
      <c r="N7300" s="3">
        <v>40</v>
      </c>
      <c r="O7300" s="2">
        <v>355</v>
      </c>
    </row>
    <row r="7301" spans="1:15" ht="14.4" x14ac:dyDescent="0.3">
      <c r="A7301" s="1" t="s">
        <v>20963</v>
      </c>
      <c r="B7301" s="1" t="s">
        <v>20964</v>
      </c>
      <c r="C7301" s="1" t="s">
        <v>19</v>
      </c>
      <c r="D7301" s="1" t="s">
        <v>18</v>
      </c>
      <c r="E7301" s="1" t="s">
        <v>1243</v>
      </c>
      <c r="F7301" s="5">
        <v>9.7899999999999991</v>
      </c>
      <c r="G7301" s="1" t="s">
        <v>21</v>
      </c>
      <c r="H7301" s="1" t="s">
        <v>22</v>
      </c>
      <c r="I7301" s="4">
        <v>35</v>
      </c>
      <c r="J7301" s="1">
        <v>10.149999999999999</v>
      </c>
      <c r="K7301" s="1" t="s">
        <v>20965</v>
      </c>
      <c r="L7301" s="1">
        <v>40</v>
      </c>
      <c r="M7301" s="1">
        <v>30</v>
      </c>
      <c r="N7301" s="3">
        <v>40</v>
      </c>
      <c r="O7301" s="2">
        <v>355</v>
      </c>
    </row>
    <row r="7302" spans="1:15" ht="14.4" x14ac:dyDescent="0.3">
      <c r="A7302" s="1" t="s">
        <v>20966</v>
      </c>
      <c r="B7302" s="1" t="s">
        <v>20967</v>
      </c>
      <c r="C7302" s="1" t="s">
        <v>19</v>
      </c>
      <c r="D7302" s="1" t="s">
        <v>18</v>
      </c>
      <c r="E7302" s="1" t="s">
        <v>1243</v>
      </c>
      <c r="F7302" s="5">
        <v>9.7899999999999991</v>
      </c>
      <c r="G7302" s="1" t="s">
        <v>21</v>
      </c>
      <c r="H7302" s="1" t="s">
        <v>22</v>
      </c>
      <c r="I7302" s="4">
        <v>35</v>
      </c>
      <c r="J7302" s="1">
        <v>10.605</v>
      </c>
      <c r="K7302" s="1" t="s">
        <v>20968</v>
      </c>
      <c r="L7302" s="1">
        <v>40</v>
      </c>
      <c r="M7302" s="1">
        <v>30</v>
      </c>
      <c r="N7302" s="3">
        <v>40</v>
      </c>
      <c r="O7302" s="2">
        <v>355</v>
      </c>
    </row>
    <row r="7303" spans="1:15" ht="14.4" x14ac:dyDescent="0.3">
      <c r="A7303" s="1" t="s">
        <v>20969</v>
      </c>
      <c r="B7303" s="1" t="s">
        <v>20970</v>
      </c>
      <c r="C7303" s="1" t="s">
        <v>19</v>
      </c>
      <c r="D7303" s="1" t="s">
        <v>18</v>
      </c>
      <c r="E7303" s="1" t="s">
        <v>1243</v>
      </c>
      <c r="F7303" s="5">
        <v>10.1</v>
      </c>
      <c r="G7303" s="1" t="s">
        <v>21</v>
      </c>
      <c r="H7303" s="1" t="s">
        <v>22</v>
      </c>
      <c r="I7303" s="4">
        <v>20</v>
      </c>
      <c r="J7303" s="1">
        <v>6.8400000000000007</v>
      </c>
      <c r="K7303" s="1" t="s">
        <v>20971</v>
      </c>
      <c r="L7303" s="1">
        <v>40</v>
      </c>
      <c r="M7303" s="1">
        <v>30</v>
      </c>
      <c r="N7303" s="3">
        <v>40</v>
      </c>
      <c r="O7303" s="2">
        <v>355</v>
      </c>
    </row>
    <row r="7304" spans="1:15" ht="14.4" x14ac:dyDescent="0.3">
      <c r="A7304" s="1" t="s">
        <v>20972</v>
      </c>
      <c r="B7304" s="1" t="s">
        <v>20973</v>
      </c>
      <c r="C7304" s="1" t="s">
        <v>19</v>
      </c>
      <c r="D7304" s="1" t="s">
        <v>18</v>
      </c>
      <c r="E7304" s="1" t="s">
        <v>1243</v>
      </c>
      <c r="F7304" s="5">
        <v>10.1</v>
      </c>
      <c r="G7304" s="1" t="s">
        <v>21</v>
      </c>
      <c r="H7304" s="1" t="s">
        <v>22</v>
      </c>
      <c r="I7304" s="4">
        <v>20</v>
      </c>
      <c r="J7304" s="1">
        <v>9.66</v>
      </c>
      <c r="K7304" s="1" t="s">
        <v>20974</v>
      </c>
      <c r="L7304" s="1">
        <v>40</v>
      </c>
      <c r="M7304" s="1">
        <v>30</v>
      </c>
      <c r="N7304" s="3">
        <v>40</v>
      </c>
      <c r="O7304" s="2">
        <v>355</v>
      </c>
    </row>
    <row r="7305" spans="1:15" ht="14.4" x14ac:dyDescent="0.3">
      <c r="A7305" s="1" t="s">
        <v>20975</v>
      </c>
      <c r="B7305" s="1" t="s">
        <v>20976</v>
      </c>
      <c r="C7305" s="1" t="s">
        <v>19</v>
      </c>
      <c r="D7305" s="1" t="s">
        <v>18</v>
      </c>
      <c r="E7305" s="1" t="s">
        <v>1243</v>
      </c>
      <c r="F7305" s="5">
        <v>10.1</v>
      </c>
      <c r="G7305" s="1" t="s">
        <v>21</v>
      </c>
      <c r="H7305" s="1" t="s">
        <v>22</v>
      </c>
      <c r="I7305" s="4">
        <v>20</v>
      </c>
      <c r="J7305" s="1">
        <v>7.4399999999999995</v>
      </c>
      <c r="K7305" s="1" t="s">
        <v>20977</v>
      </c>
      <c r="L7305" s="1">
        <v>40</v>
      </c>
      <c r="M7305" s="1">
        <v>30</v>
      </c>
      <c r="N7305" s="3">
        <v>40</v>
      </c>
      <c r="O7305" s="2">
        <v>355</v>
      </c>
    </row>
    <row r="7306" spans="1:15" ht="14.4" x14ac:dyDescent="0.3">
      <c r="A7306" s="1" t="s">
        <v>20978</v>
      </c>
      <c r="B7306" s="1" t="s">
        <v>20979</v>
      </c>
      <c r="C7306" s="1" t="s">
        <v>19</v>
      </c>
      <c r="D7306" s="1" t="s">
        <v>18</v>
      </c>
      <c r="E7306" s="1" t="s">
        <v>1243</v>
      </c>
      <c r="F7306" s="5">
        <v>10.1</v>
      </c>
      <c r="G7306" s="1" t="s">
        <v>21</v>
      </c>
      <c r="H7306" s="1" t="s">
        <v>22</v>
      </c>
      <c r="I7306" s="4">
        <v>20</v>
      </c>
      <c r="J7306" s="1">
        <v>10</v>
      </c>
      <c r="K7306" s="1" t="s">
        <v>20980</v>
      </c>
      <c r="L7306" s="1">
        <v>40</v>
      </c>
      <c r="M7306" s="1">
        <v>30</v>
      </c>
      <c r="N7306" s="3">
        <v>40</v>
      </c>
      <c r="O7306" s="2">
        <v>355</v>
      </c>
    </row>
    <row r="7307" spans="1:15" ht="14.4" x14ac:dyDescent="0.3">
      <c r="A7307" s="1" t="s">
        <v>20981</v>
      </c>
      <c r="B7307" s="1" t="s">
        <v>20982</v>
      </c>
      <c r="C7307" s="1" t="s">
        <v>19</v>
      </c>
      <c r="D7307" s="1" t="s">
        <v>18</v>
      </c>
      <c r="E7307" s="1" t="s">
        <v>1243</v>
      </c>
      <c r="F7307" s="5">
        <v>10.1</v>
      </c>
      <c r="G7307" s="1" t="s">
        <v>21</v>
      </c>
      <c r="H7307" s="1" t="s">
        <v>22</v>
      </c>
      <c r="I7307" s="4">
        <v>20</v>
      </c>
      <c r="J7307" s="1">
        <v>10.1</v>
      </c>
      <c r="K7307" s="1" t="s">
        <v>20983</v>
      </c>
      <c r="L7307" s="1">
        <v>40</v>
      </c>
      <c r="M7307" s="1">
        <v>30</v>
      </c>
      <c r="N7307" s="3">
        <v>40</v>
      </c>
      <c r="O7307" s="2">
        <v>355</v>
      </c>
    </row>
    <row r="7308" spans="1:15" ht="14.4" x14ac:dyDescent="0.3">
      <c r="A7308" s="1" t="s">
        <v>20984</v>
      </c>
      <c r="B7308" s="1" t="s">
        <v>20985</v>
      </c>
      <c r="C7308" s="1" t="s">
        <v>19</v>
      </c>
      <c r="D7308" s="1" t="s">
        <v>18</v>
      </c>
      <c r="E7308" s="1" t="s">
        <v>1243</v>
      </c>
      <c r="F7308" s="5">
        <v>10.1</v>
      </c>
      <c r="G7308" s="1" t="s">
        <v>21</v>
      </c>
      <c r="H7308" s="1" t="s">
        <v>22</v>
      </c>
      <c r="I7308" s="4">
        <v>20</v>
      </c>
      <c r="J7308" s="1">
        <v>10.14</v>
      </c>
      <c r="K7308" s="1" t="s">
        <v>20986</v>
      </c>
      <c r="L7308" s="1">
        <v>40</v>
      </c>
      <c r="M7308" s="1">
        <v>30</v>
      </c>
      <c r="N7308" s="3">
        <v>40</v>
      </c>
      <c r="O7308" s="2">
        <v>355</v>
      </c>
    </row>
    <row r="7309" spans="1:15" ht="14.4" x14ac:dyDescent="0.3">
      <c r="A7309" s="1" t="s">
        <v>20987</v>
      </c>
      <c r="B7309" s="1" t="s">
        <v>20988</v>
      </c>
      <c r="C7309" s="1" t="s">
        <v>19</v>
      </c>
      <c r="D7309" s="1" t="s">
        <v>18</v>
      </c>
      <c r="E7309" s="1" t="s">
        <v>1243</v>
      </c>
      <c r="F7309" s="5">
        <v>15.25</v>
      </c>
      <c r="G7309" s="1" t="s">
        <v>21</v>
      </c>
      <c r="H7309" s="1" t="s">
        <v>22</v>
      </c>
      <c r="I7309" s="4">
        <v>15</v>
      </c>
      <c r="J7309" s="1">
        <v>6.1199999999999992</v>
      </c>
      <c r="K7309" s="1" t="s">
        <v>20989</v>
      </c>
      <c r="L7309" s="1">
        <v>40</v>
      </c>
      <c r="M7309" s="1">
        <v>30</v>
      </c>
      <c r="N7309" s="3">
        <v>40</v>
      </c>
      <c r="O7309" s="2">
        <v>355</v>
      </c>
    </row>
    <row r="7310" spans="1:15" ht="14.4" x14ac:dyDescent="0.3">
      <c r="A7310" s="1" t="s">
        <v>20990</v>
      </c>
      <c r="B7310" s="1" t="s">
        <v>20991</v>
      </c>
      <c r="C7310" s="1" t="s">
        <v>19</v>
      </c>
      <c r="D7310" s="1" t="s">
        <v>18</v>
      </c>
      <c r="E7310" s="1" t="s">
        <v>1243</v>
      </c>
      <c r="F7310" s="5">
        <v>15.25</v>
      </c>
      <c r="G7310" s="1" t="s">
        <v>21</v>
      </c>
      <c r="H7310" s="1" t="s">
        <v>22</v>
      </c>
      <c r="I7310" s="4">
        <v>15</v>
      </c>
      <c r="J7310" s="1">
        <v>6.165</v>
      </c>
      <c r="K7310" s="1" t="s">
        <v>20992</v>
      </c>
      <c r="L7310" s="1">
        <v>40</v>
      </c>
      <c r="M7310" s="1">
        <v>20</v>
      </c>
      <c r="N7310" s="3">
        <v>40</v>
      </c>
      <c r="O7310" s="2">
        <v>355</v>
      </c>
    </row>
    <row r="7311" spans="1:15" ht="14.4" x14ac:dyDescent="0.3">
      <c r="A7311" s="1" t="s">
        <v>20993</v>
      </c>
      <c r="B7311" s="1" t="s">
        <v>20994</v>
      </c>
      <c r="C7311" s="1" t="s">
        <v>19</v>
      </c>
      <c r="D7311" s="1" t="s">
        <v>18</v>
      </c>
      <c r="E7311" s="1" t="s">
        <v>1243</v>
      </c>
      <c r="F7311" s="5">
        <v>15.25</v>
      </c>
      <c r="G7311" s="1" t="s">
        <v>21</v>
      </c>
      <c r="H7311" s="1" t="s">
        <v>22</v>
      </c>
      <c r="I7311" s="4">
        <v>15</v>
      </c>
      <c r="J7311" s="1">
        <v>5.6850000000000005</v>
      </c>
      <c r="K7311" s="1" t="s">
        <v>20995</v>
      </c>
      <c r="L7311" s="1">
        <v>40</v>
      </c>
      <c r="M7311" s="1">
        <v>20</v>
      </c>
      <c r="N7311" s="3">
        <v>40</v>
      </c>
      <c r="O7311" s="2">
        <v>355</v>
      </c>
    </row>
    <row r="7312" spans="1:15" ht="14.4" x14ac:dyDescent="0.3">
      <c r="A7312" s="1" t="s">
        <v>20996</v>
      </c>
      <c r="B7312" s="1" t="s">
        <v>20997</v>
      </c>
      <c r="C7312" s="1" t="s">
        <v>19</v>
      </c>
      <c r="D7312" s="1" t="s">
        <v>18</v>
      </c>
      <c r="E7312" s="1" t="s">
        <v>1243</v>
      </c>
      <c r="F7312" s="5">
        <v>15.25</v>
      </c>
      <c r="G7312" s="1" t="s">
        <v>21</v>
      </c>
      <c r="H7312" s="1" t="s">
        <v>22</v>
      </c>
      <c r="I7312" s="4">
        <v>15</v>
      </c>
      <c r="J7312" s="1">
        <v>8.4</v>
      </c>
      <c r="K7312" s="1" t="s">
        <v>20998</v>
      </c>
      <c r="L7312" s="1">
        <v>40</v>
      </c>
      <c r="M7312" s="1">
        <v>30</v>
      </c>
      <c r="N7312" s="3">
        <v>40</v>
      </c>
      <c r="O7312" s="2">
        <v>355</v>
      </c>
    </row>
    <row r="7313" spans="1:15" ht="14.4" x14ac:dyDescent="0.3">
      <c r="A7313" s="1" t="s">
        <v>20999</v>
      </c>
      <c r="B7313" s="1" t="s">
        <v>21000</v>
      </c>
      <c r="C7313" s="1" t="s">
        <v>19</v>
      </c>
      <c r="D7313" s="1" t="s">
        <v>18</v>
      </c>
      <c r="E7313" s="1" t="s">
        <v>1243</v>
      </c>
      <c r="F7313" s="5">
        <v>15.25</v>
      </c>
      <c r="G7313" s="1" t="s">
        <v>21</v>
      </c>
      <c r="H7313" s="1" t="s">
        <v>22</v>
      </c>
      <c r="I7313" s="4">
        <v>15</v>
      </c>
      <c r="J7313" s="1">
        <v>8.34</v>
      </c>
      <c r="K7313" s="1" t="s">
        <v>21001</v>
      </c>
      <c r="L7313" s="1">
        <v>40</v>
      </c>
      <c r="M7313" s="1">
        <v>30</v>
      </c>
      <c r="N7313" s="3">
        <v>40</v>
      </c>
      <c r="O7313" s="2">
        <v>355</v>
      </c>
    </row>
    <row r="7314" spans="1:15" ht="14.4" x14ac:dyDescent="0.3">
      <c r="A7314" s="1" t="s">
        <v>21002</v>
      </c>
      <c r="B7314" s="1" t="s">
        <v>21003</v>
      </c>
      <c r="C7314" s="1" t="s">
        <v>19</v>
      </c>
      <c r="D7314" s="1" t="s">
        <v>18</v>
      </c>
      <c r="E7314" s="1" t="s">
        <v>1243</v>
      </c>
      <c r="F7314" s="5">
        <v>15.25</v>
      </c>
      <c r="G7314" s="1" t="s">
        <v>21</v>
      </c>
      <c r="H7314" s="1" t="s">
        <v>22</v>
      </c>
      <c r="I7314" s="4">
        <v>15</v>
      </c>
      <c r="J7314" s="1">
        <v>6.375</v>
      </c>
      <c r="K7314" s="1" t="s">
        <v>21004</v>
      </c>
      <c r="L7314" s="1">
        <v>40</v>
      </c>
      <c r="M7314" s="1">
        <v>20</v>
      </c>
      <c r="N7314" s="3">
        <v>40</v>
      </c>
      <c r="O7314" s="2">
        <v>355</v>
      </c>
    </row>
    <row r="7315" spans="1:15" ht="14.4" x14ac:dyDescent="0.3">
      <c r="A7315" s="1" t="s">
        <v>21005</v>
      </c>
      <c r="B7315" s="1" t="s">
        <v>21006</v>
      </c>
      <c r="C7315" s="1" t="s">
        <v>19</v>
      </c>
      <c r="D7315" s="1" t="s">
        <v>18</v>
      </c>
      <c r="E7315" s="1" t="s">
        <v>1243</v>
      </c>
      <c r="F7315" s="5">
        <v>17.690000000000001</v>
      </c>
      <c r="G7315" s="1" t="s">
        <v>21</v>
      </c>
      <c r="H7315" s="1" t="s">
        <v>22</v>
      </c>
      <c r="I7315" s="4">
        <v>6</v>
      </c>
      <c r="J7315" s="1">
        <v>4.1519999999999992</v>
      </c>
      <c r="K7315" s="1" t="s">
        <v>21007</v>
      </c>
      <c r="L7315" s="1">
        <v>40</v>
      </c>
      <c r="M7315" s="1">
        <v>30</v>
      </c>
      <c r="N7315" s="3">
        <v>20</v>
      </c>
      <c r="O7315" s="2">
        <v>355</v>
      </c>
    </row>
    <row r="7316" spans="1:15" ht="14.4" x14ac:dyDescent="0.3">
      <c r="A7316" s="1" t="s">
        <v>21008</v>
      </c>
      <c r="B7316" s="1" t="s">
        <v>21009</v>
      </c>
      <c r="C7316" s="1" t="s">
        <v>19</v>
      </c>
      <c r="D7316" s="1" t="s">
        <v>18</v>
      </c>
      <c r="E7316" s="1" t="s">
        <v>1243</v>
      </c>
      <c r="F7316" s="5">
        <v>17.690000000000001</v>
      </c>
      <c r="G7316" s="1" t="s">
        <v>21</v>
      </c>
      <c r="H7316" s="1" t="s">
        <v>22</v>
      </c>
      <c r="I7316" s="4">
        <v>6</v>
      </c>
      <c r="J7316" s="1">
        <v>4.1519999999999992</v>
      </c>
      <c r="K7316" s="1" t="s">
        <v>21010</v>
      </c>
      <c r="L7316" s="1">
        <v>40</v>
      </c>
      <c r="M7316" s="1">
        <v>30</v>
      </c>
      <c r="N7316" s="3">
        <v>20</v>
      </c>
      <c r="O7316" s="2">
        <v>355</v>
      </c>
    </row>
    <row r="7317" spans="1:15" ht="14.4" x14ac:dyDescent="0.3">
      <c r="A7317" s="1" t="s">
        <v>21011</v>
      </c>
      <c r="B7317" s="1" t="s">
        <v>21012</v>
      </c>
      <c r="C7317" s="1" t="s">
        <v>19</v>
      </c>
      <c r="D7317" s="1" t="s">
        <v>18</v>
      </c>
      <c r="E7317" s="1" t="s">
        <v>1243</v>
      </c>
      <c r="F7317" s="5">
        <v>17.690000000000001</v>
      </c>
      <c r="G7317" s="1" t="s">
        <v>21</v>
      </c>
      <c r="H7317" s="1" t="s">
        <v>22</v>
      </c>
      <c r="I7317" s="4">
        <v>6</v>
      </c>
      <c r="J7317" s="1">
        <v>4.1760000000000002</v>
      </c>
      <c r="K7317" s="1" t="s">
        <v>21013</v>
      </c>
      <c r="L7317" s="1">
        <v>40</v>
      </c>
      <c r="M7317" s="1">
        <v>30</v>
      </c>
      <c r="N7317" s="3">
        <v>20</v>
      </c>
      <c r="O7317" s="2">
        <v>355</v>
      </c>
    </row>
    <row r="7318" spans="1:15" ht="14.4" x14ac:dyDescent="0.3">
      <c r="A7318" s="1" t="s">
        <v>21014</v>
      </c>
      <c r="B7318" s="1" t="s">
        <v>21015</v>
      </c>
      <c r="C7318" s="1" t="s">
        <v>19</v>
      </c>
      <c r="D7318" s="1" t="s">
        <v>18</v>
      </c>
      <c r="E7318" s="1" t="s">
        <v>1243</v>
      </c>
      <c r="F7318" s="5">
        <v>17.690000000000001</v>
      </c>
      <c r="G7318" s="1" t="s">
        <v>21</v>
      </c>
      <c r="H7318" s="1" t="s">
        <v>22</v>
      </c>
      <c r="I7318" s="4">
        <v>6</v>
      </c>
      <c r="J7318" s="1">
        <v>4.0020000000000007</v>
      </c>
      <c r="K7318" s="1" t="s">
        <v>21016</v>
      </c>
      <c r="L7318" s="1">
        <v>40</v>
      </c>
      <c r="M7318" s="1">
        <v>30</v>
      </c>
      <c r="N7318" s="3">
        <v>20</v>
      </c>
      <c r="O7318" s="2">
        <v>355</v>
      </c>
    </row>
    <row r="7319" spans="1:15" ht="14.4" x14ac:dyDescent="0.3">
      <c r="A7319" s="1" t="s">
        <v>21017</v>
      </c>
      <c r="B7319" s="1" t="s">
        <v>21018</v>
      </c>
      <c r="C7319" s="1" t="s">
        <v>19</v>
      </c>
      <c r="D7319" s="1" t="s">
        <v>18</v>
      </c>
      <c r="E7319" s="1" t="s">
        <v>1243</v>
      </c>
      <c r="F7319" s="5">
        <v>17.690000000000001</v>
      </c>
      <c r="G7319" s="1" t="s">
        <v>21</v>
      </c>
      <c r="H7319" s="1" t="s">
        <v>22</v>
      </c>
      <c r="I7319" s="4">
        <v>6</v>
      </c>
      <c r="J7319" s="1">
        <v>4.3499999999999996</v>
      </c>
      <c r="K7319" s="1" t="s">
        <v>21019</v>
      </c>
      <c r="L7319" s="1">
        <v>40</v>
      </c>
      <c r="M7319" s="1">
        <v>30</v>
      </c>
      <c r="N7319" s="3">
        <v>20</v>
      </c>
      <c r="O7319" s="2">
        <v>355</v>
      </c>
    </row>
    <row r="7320" spans="1:15" ht="14.4" x14ac:dyDescent="0.3">
      <c r="A7320" s="1" t="s">
        <v>21020</v>
      </c>
      <c r="B7320" s="1" t="s">
        <v>21021</v>
      </c>
      <c r="C7320" s="1" t="s">
        <v>19</v>
      </c>
      <c r="D7320" s="1" t="s">
        <v>18</v>
      </c>
      <c r="E7320" s="1" t="s">
        <v>1243</v>
      </c>
      <c r="F7320" s="5">
        <v>17.690000000000001</v>
      </c>
      <c r="G7320" s="1" t="s">
        <v>21</v>
      </c>
      <c r="H7320" s="1" t="s">
        <v>22</v>
      </c>
      <c r="I7320" s="4">
        <v>6</v>
      </c>
      <c r="J7320" s="1">
        <v>4.3979999999999997</v>
      </c>
      <c r="K7320" s="1" t="s">
        <v>21022</v>
      </c>
      <c r="L7320" s="1">
        <v>40</v>
      </c>
      <c r="M7320" s="1">
        <v>30</v>
      </c>
      <c r="N7320" s="3">
        <v>20</v>
      </c>
      <c r="O7320" s="2">
        <v>355</v>
      </c>
    </row>
    <row r="7321" spans="1:15" ht="14.4" x14ac:dyDescent="0.3">
      <c r="A7321" s="1" t="s">
        <v>21023</v>
      </c>
      <c r="B7321" s="1" t="s">
        <v>21024</v>
      </c>
      <c r="C7321" s="1" t="s">
        <v>19</v>
      </c>
      <c r="D7321" s="1" t="s">
        <v>18</v>
      </c>
      <c r="E7321" s="1" t="s">
        <v>1243</v>
      </c>
      <c r="F7321" s="5">
        <v>23.16</v>
      </c>
      <c r="G7321" s="1" t="s">
        <v>21</v>
      </c>
      <c r="H7321" s="1" t="s">
        <v>22</v>
      </c>
      <c r="I7321" s="4">
        <v>6</v>
      </c>
      <c r="J7321" s="1">
        <v>3.702</v>
      </c>
      <c r="K7321" s="1" t="s">
        <v>21025</v>
      </c>
      <c r="L7321" s="1">
        <v>40</v>
      </c>
      <c r="M7321" s="1">
        <v>30</v>
      </c>
      <c r="N7321" s="3">
        <v>20</v>
      </c>
      <c r="O7321" s="2">
        <v>355</v>
      </c>
    </row>
    <row r="7322" spans="1:15" ht="14.4" x14ac:dyDescent="0.3">
      <c r="A7322" s="1" t="s">
        <v>21026</v>
      </c>
      <c r="B7322" s="1" t="s">
        <v>21027</v>
      </c>
      <c r="C7322" s="1" t="s">
        <v>19</v>
      </c>
      <c r="D7322" s="1" t="s">
        <v>18</v>
      </c>
      <c r="E7322" s="1" t="s">
        <v>1243</v>
      </c>
      <c r="F7322" s="5">
        <v>23.16</v>
      </c>
      <c r="G7322" s="1" t="s">
        <v>21</v>
      </c>
      <c r="H7322" s="1" t="s">
        <v>22</v>
      </c>
      <c r="I7322" s="4">
        <v>6</v>
      </c>
      <c r="J7322" s="1">
        <v>3.6779999999999999</v>
      </c>
      <c r="K7322" s="1" t="s">
        <v>21028</v>
      </c>
      <c r="L7322" s="1">
        <v>40</v>
      </c>
      <c r="M7322" s="1">
        <v>30</v>
      </c>
      <c r="N7322" s="3">
        <v>20</v>
      </c>
      <c r="O7322" s="2">
        <v>355</v>
      </c>
    </row>
    <row r="7323" spans="1:15" ht="14.4" x14ac:dyDescent="0.3">
      <c r="A7323" s="1" t="s">
        <v>21029</v>
      </c>
      <c r="B7323" s="1" t="s">
        <v>21030</v>
      </c>
      <c r="C7323" s="1" t="s">
        <v>19</v>
      </c>
      <c r="D7323" s="1" t="s">
        <v>18</v>
      </c>
      <c r="E7323" s="1" t="s">
        <v>1243</v>
      </c>
      <c r="F7323" s="5">
        <v>23.16</v>
      </c>
      <c r="G7323" s="1" t="s">
        <v>21</v>
      </c>
      <c r="H7323" s="1" t="s">
        <v>22</v>
      </c>
      <c r="I7323" s="4">
        <v>6</v>
      </c>
      <c r="J7323" s="1">
        <v>3.774</v>
      </c>
      <c r="K7323" s="1" t="s">
        <v>21031</v>
      </c>
      <c r="L7323" s="1">
        <v>40</v>
      </c>
      <c r="M7323" s="1">
        <v>30</v>
      </c>
      <c r="N7323" s="3">
        <v>20</v>
      </c>
      <c r="O7323" s="2">
        <v>355</v>
      </c>
    </row>
    <row r="7324" spans="1:15" ht="14.4" x14ac:dyDescent="0.3">
      <c r="A7324" s="1" t="s">
        <v>21032</v>
      </c>
      <c r="B7324" s="1" t="s">
        <v>21033</v>
      </c>
      <c r="C7324" s="1" t="s">
        <v>19</v>
      </c>
      <c r="D7324" s="1" t="s">
        <v>18</v>
      </c>
      <c r="E7324" s="1" t="s">
        <v>1243</v>
      </c>
      <c r="F7324" s="5">
        <v>23.16</v>
      </c>
      <c r="G7324" s="1" t="s">
        <v>21</v>
      </c>
      <c r="H7324" s="1" t="s">
        <v>22</v>
      </c>
      <c r="I7324" s="4">
        <v>6</v>
      </c>
      <c r="J7324" s="1">
        <v>3.75</v>
      </c>
      <c r="K7324" s="1" t="s">
        <v>21034</v>
      </c>
      <c r="L7324" s="1">
        <v>40</v>
      </c>
      <c r="M7324" s="1">
        <v>30</v>
      </c>
      <c r="N7324" s="3">
        <v>20</v>
      </c>
      <c r="O7324" s="2">
        <v>355</v>
      </c>
    </row>
    <row r="7325" spans="1:15" ht="14.4" x14ac:dyDescent="0.3">
      <c r="A7325" s="1" t="s">
        <v>21035</v>
      </c>
      <c r="B7325" s="1" t="s">
        <v>21036</v>
      </c>
      <c r="C7325" s="1" t="s">
        <v>19</v>
      </c>
      <c r="D7325" s="1" t="s">
        <v>18</v>
      </c>
      <c r="E7325" s="1" t="s">
        <v>1243</v>
      </c>
      <c r="F7325" s="5">
        <v>23.16</v>
      </c>
      <c r="G7325" s="1" t="s">
        <v>21</v>
      </c>
      <c r="H7325" s="1" t="s">
        <v>22</v>
      </c>
      <c r="I7325" s="4">
        <v>6</v>
      </c>
      <c r="J7325" s="1">
        <v>3.798</v>
      </c>
      <c r="K7325" s="1" t="s">
        <v>21037</v>
      </c>
      <c r="L7325" s="1">
        <v>40</v>
      </c>
      <c r="M7325" s="1">
        <v>30</v>
      </c>
      <c r="N7325" s="3">
        <v>20</v>
      </c>
      <c r="O7325" s="2">
        <v>355</v>
      </c>
    </row>
    <row r="7326" spans="1:15" ht="14.4" x14ac:dyDescent="0.3">
      <c r="A7326" s="1" t="s">
        <v>21038</v>
      </c>
      <c r="B7326" s="1" t="s">
        <v>21039</v>
      </c>
      <c r="C7326" s="1" t="s">
        <v>19</v>
      </c>
      <c r="D7326" s="1" t="s">
        <v>18</v>
      </c>
      <c r="E7326" s="1" t="s">
        <v>1243</v>
      </c>
      <c r="F7326" s="5">
        <v>34.79</v>
      </c>
      <c r="G7326" s="1" t="s">
        <v>21</v>
      </c>
      <c r="H7326" s="1" t="s">
        <v>22</v>
      </c>
      <c r="I7326" s="4">
        <v>6</v>
      </c>
      <c r="J7326" s="1">
        <v>5.0759999999999996</v>
      </c>
      <c r="K7326" s="1" t="s">
        <v>21040</v>
      </c>
      <c r="L7326" s="1">
        <v>40</v>
      </c>
      <c r="M7326" s="1">
        <v>30</v>
      </c>
      <c r="N7326" s="3">
        <v>20</v>
      </c>
      <c r="O7326" s="2">
        <v>355</v>
      </c>
    </row>
    <row r="7327" spans="1:15" ht="14.4" x14ac:dyDescent="0.3">
      <c r="A7327" s="1" t="s">
        <v>21041</v>
      </c>
      <c r="B7327" s="1" t="s">
        <v>21042</v>
      </c>
      <c r="C7327" s="1" t="s">
        <v>19</v>
      </c>
      <c r="D7327" s="1" t="s">
        <v>18</v>
      </c>
      <c r="E7327" s="1" t="s">
        <v>1243</v>
      </c>
      <c r="F7327" s="5">
        <v>34.79</v>
      </c>
      <c r="G7327" s="1" t="s">
        <v>21</v>
      </c>
      <c r="H7327" s="1" t="s">
        <v>22</v>
      </c>
      <c r="I7327" s="4">
        <v>6</v>
      </c>
      <c r="J7327" s="1">
        <v>5.0999999999999996</v>
      </c>
      <c r="K7327" s="1" t="s">
        <v>21043</v>
      </c>
      <c r="L7327" s="1">
        <v>40</v>
      </c>
      <c r="M7327" s="1">
        <v>30</v>
      </c>
      <c r="N7327" s="3">
        <v>20</v>
      </c>
      <c r="O7327" s="2">
        <v>355</v>
      </c>
    </row>
    <row r="7328" spans="1:15" ht="14.4" x14ac:dyDescent="0.3">
      <c r="A7328" s="1" t="s">
        <v>21044</v>
      </c>
      <c r="B7328" s="1" t="s">
        <v>21045</v>
      </c>
      <c r="C7328" s="1" t="s">
        <v>19</v>
      </c>
      <c r="D7328" s="1" t="s">
        <v>18</v>
      </c>
      <c r="E7328" s="1" t="s">
        <v>1243</v>
      </c>
      <c r="F7328" s="5">
        <v>34.79</v>
      </c>
      <c r="G7328" s="1" t="s">
        <v>21</v>
      </c>
      <c r="H7328" s="1" t="s">
        <v>22</v>
      </c>
      <c r="I7328" s="4">
        <v>6</v>
      </c>
      <c r="J7328" s="1">
        <v>5.202</v>
      </c>
      <c r="K7328" s="1" t="s">
        <v>21046</v>
      </c>
      <c r="L7328" s="1">
        <v>40</v>
      </c>
      <c r="M7328" s="1">
        <v>30</v>
      </c>
      <c r="N7328" s="3">
        <v>20</v>
      </c>
      <c r="O7328" s="2">
        <v>355</v>
      </c>
    </row>
    <row r="7329" spans="1:15" ht="14.4" x14ac:dyDescent="0.3">
      <c r="A7329" s="1" t="s">
        <v>21047</v>
      </c>
      <c r="B7329" s="1" t="s">
        <v>21048</v>
      </c>
      <c r="C7329" s="1" t="s">
        <v>19</v>
      </c>
      <c r="D7329" s="1" t="s">
        <v>18</v>
      </c>
      <c r="E7329" s="1" t="s">
        <v>1243</v>
      </c>
      <c r="F7329" s="5">
        <v>34.79</v>
      </c>
      <c r="G7329" s="1" t="s">
        <v>21</v>
      </c>
      <c r="H7329" s="1" t="s">
        <v>22</v>
      </c>
      <c r="I7329" s="4">
        <v>6</v>
      </c>
      <c r="J7329" s="1">
        <v>5.226</v>
      </c>
      <c r="K7329" s="1" t="s">
        <v>21049</v>
      </c>
      <c r="L7329" s="1">
        <v>40</v>
      </c>
      <c r="M7329" s="1">
        <v>30</v>
      </c>
      <c r="N7329" s="3">
        <v>20</v>
      </c>
      <c r="O7329" s="2">
        <v>355</v>
      </c>
    </row>
    <row r="7330" spans="1:15" ht="14.4" x14ac:dyDescent="0.3">
      <c r="A7330" s="1" t="s">
        <v>21050</v>
      </c>
      <c r="B7330" s="1" t="s">
        <v>21051</v>
      </c>
      <c r="C7330" s="1" t="s">
        <v>19</v>
      </c>
      <c r="D7330" s="1" t="s">
        <v>18</v>
      </c>
      <c r="E7330" s="1" t="s">
        <v>1243</v>
      </c>
      <c r="F7330" s="5">
        <v>42.92</v>
      </c>
      <c r="G7330" s="1" t="s">
        <v>21</v>
      </c>
      <c r="H7330" s="1" t="s">
        <v>22</v>
      </c>
      <c r="I7330" s="4">
        <v>4</v>
      </c>
      <c r="J7330" s="1">
        <v>4.1520000000000001</v>
      </c>
      <c r="K7330" s="1" t="s">
        <v>21052</v>
      </c>
      <c r="L7330" s="1">
        <v>40</v>
      </c>
      <c r="M7330" s="1">
        <v>30</v>
      </c>
      <c r="N7330" s="3">
        <v>20</v>
      </c>
      <c r="O7330" s="2">
        <v>355</v>
      </c>
    </row>
    <row r="7331" spans="1:15" ht="14.4" x14ac:dyDescent="0.3">
      <c r="A7331" s="1" t="s">
        <v>21053</v>
      </c>
      <c r="B7331" s="1" t="s">
        <v>21054</v>
      </c>
      <c r="C7331" s="1" t="s">
        <v>19</v>
      </c>
      <c r="D7331" s="1" t="s">
        <v>18</v>
      </c>
      <c r="E7331" s="1" t="s">
        <v>1243</v>
      </c>
      <c r="F7331" s="5">
        <v>42.92</v>
      </c>
      <c r="G7331" s="1" t="s">
        <v>21</v>
      </c>
      <c r="H7331" s="1" t="s">
        <v>22</v>
      </c>
      <c r="I7331" s="4">
        <v>4</v>
      </c>
      <c r="J7331" s="1">
        <v>4.1760000000000002</v>
      </c>
      <c r="K7331" s="1" t="s">
        <v>21055</v>
      </c>
      <c r="L7331" s="1">
        <v>40</v>
      </c>
      <c r="M7331" s="1">
        <v>30</v>
      </c>
      <c r="N7331" s="3">
        <v>20</v>
      </c>
      <c r="O7331" s="2">
        <v>355</v>
      </c>
    </row>
    <row r="7332" spans="1:15" ht="14.4" x14ac:dyDescent="0.3">
      <c r="A7332" s="1" t="s">
        <v>21056</v>
      </c>
      <c r="B7332" s="1" t="s">
        <v>21057</v>
      </c>
      <c r="C7332" s="1" t="s">
        <v>19</v>
      </c>
      <c r="D7332" s="1" t="s">
        <v>18</v>
      </c>
      <c r="E7332" s="1" t="s">
        <v>1243</v>
      </c>
      <c r="F7332" s="5">
        <v>42.92</v>
      </c>
      <c r="G7332" s="1" t="s">
        <v>21</v>
      </c>
      <c r="H7332" s="1" t="s">
        <v>22</v>
      </c>
      <c r="I7332" s="4">
        <v>4</v>
      </c>
      <c r="J7332" s="1">
        <v>4.2</v>
      </c>
      <c r="K7332" s="1" t="s">
        <v>21058</v>
      </c>
      <c r="L7332" s="1">
        <v>40</v>
      </c>
      <c r="M7332" s="1">
        <v>30</v>
      </c>
      <c r="N7332" s="3">
        <v>20</v>
      </c>
      <c r="O7332" s="2">
        <v>355</v>
      </c>
    </row>
    <row r="7333" spans="1:15" ht="14.4" x14ac:dyDescent="0.3">
      <c r="A7333" s="1" t="s">
        <v>21059</v>
      </c>
      <c r="B7333" s="1" t="s">
        <v>21060</v>
      </c>
      <c r="C7333" s="1" t="s">
        <v>19</v>
      </c>
      <c r="D7333" s="1" t="s">
        <v>18</v>
      </c>
      <c r="E7333" s="1" t="s">
        <v>1243</v>
      </c>
      <c r="F7333" s="5">
        <v>42.92</v>
      </c>
      <c r="G7333" s="1" t="s">
        <v>21</v>
      </c>
      <c r="H7333" s="1" t="s">
        <v>22</v>
      </c>
      <c r="I7333" s="4">
        <v>4</v>
      </c>
      <c r="J7333" s="1">
        <v>4.2519999999999998</v>
      </c>
      <c r="K7333" s="1" t="s">
        <v>21061</v>
      </c>
      <c r="L7333" s="1">
        <v>40</v>
      </c>
      <c r="M7333" s="1">
        <v>30</v>
      </c>
      <c r="N7333" s="3">
        <v>20</v>
      </c>
      <c r="O7333" s="2">
        <v>355</v>
      </c>
    </row>
    <row r="7334" spans="1:15" ht="14.4" x14ac:dyDescent="0.3">
      <c r="A7334" s="1" t="s">
        <v>21062</v>
      </c>
      <c r="B7334" s="1" t="s">
        <v>21063</v>
      </c>
      <c r="C7334" s="1" t="s">
        <v>19</v>
      </c>
      <c r="D7334" s="1" t="s">
        <v>18</v>
      </c>
      <c r="E7334" s="1" t="s">
        <v>1243</v>
      </c>
      <c r="F7334" s="5">
        <v>140.16</v>
      </c>
      <c r="G7334" s="1" t="s">
        <v>21</v>
      </c>
      <c r="H7334" s="1" t="s">
        <v>22</v>
      </c>
      <c r="I7334" s="4">
        <v>2</v>
      </c>
      <c r="J7334" s="1">
        <v>4.0860000000000003</v>
      </c>
      <c r="K7334" s="1" t="s">
        <v>21064</v>
      </c>
      <c r="L7334" s="1">
        <v>40</v>
      </c>
      <c r="M7334" s="1">
        <v>30</v>
      </c>
      <c r="N7334" s="3">
        <v>20</v>
      </c>
      <c r="O7334" s="2">
        <v>356</v>
      </c>
    </row>
    <row r="7335" spans="1:15" ht="14.4" x14ac:dyDescent="0.3">
      <c r="A7335" s="1" t="s">
        <v>21065</v>
      </c>
      <c r="B7335" s="1" t="s">
        <v>21066</v>
      </c>
      <c r="C7335" s="1" t="s">
        <v>19</v>
      </c>
      <c r="D7335" s="1" t="s">
        <v>18</v>
      </c>
      <c r="E7335" s="1" t="s">
        <v>1243</v>
      </c>
      <c r="F7335" s="5">
        <v>140.16</v>
      </c>
      <c r="G7335" s="1" t="s">
        <v>21</v>
      </c>
      <c r="H7335" s="1" t="s">
        <v>22</v>
      </c>
      <c r="I7335" s="4">
        <v>2</v>
      </c>
      <c r="J7335" s="1">
        <v>4.1159999999999997</v>
      </c>
      <c r="K7335" s="1" t="s">
        <v>21067</v>
      </c>
      <c r="L7335" s="1">
        <v>40</v>
      </c>
      <c r="M7335" s="1">
        <v>30</v>
      </c>
      <c r="N7335" s="3">
        <v>20</v>
      </c>
      <c r="O7335" s="2">
        <v>356</v>
      </c>
    </row>
    <row r="7336" spans="1:15" ht="14.4" x14ac:dyDescent="0.3">
      <c r="A7336" s="1" t="s">
        <v>21068</v>
      </c>
      <c r="B7336" s="1" t="s">
        <v>21069</v>
      </c>
      <c r="C7336" s="1" t="s">
        <v>19</v>
      </c>
      <c r="D7336" s="1" t="s">
        <v>18</v>
      </c>
      <c r="E7336" s="1" t="s">
        <v>1243</v>
      </c>
      <c r="F7336" s="5">
        <v>140.16</v>
      </c>
      <c r="G7336" s="1" t="s">
        <v>21</v>
      </c>
      <c r="H7336" s="1" t="s">
        <v>22</v>
      </c>
      <c r="I7336" s="4">
        <v>2</v>
      </c>
      <c r="J7336" s="1">
        <v>4.45</v>
      </c>
      <c r="K7336" s="1" t="s">
        <v>21070</v>
      </c>
      <c r="L7336" s="1">
        <v>40</v>
      </c>
      <c r="M7336" s="1">
        <v>30</v>
      </c>
      <c r="N7336" s="3">
        <v>20</v>
      </c>
      <c r="O7336" s="2">
        <v>356</v>
      </c>
    </row>
    <row r="7337" spans="1:15" ht="14.4" x14ac:dyDescent="0.3">
      <c r="A7337" s="1" t="s">
        <v>21071</v>
      </c>
      <c r="B7337" s="1" t="s">
        <v>21072</v>
      </c>
      <c r="C7337" s="1" t="s">
        <v>19</v>
      </c>
      <c r="D7337" s="1" t="s">
        <v>18</v>
      </c>
      <c r="E7337" s="1" t="s">
        <v>1243</v>
      </c>
      <c r="F7337" s="5">
        <v>140.16</v>
      </c>
      <c r="G7337" s="1" t="s">
        <v>21</v>
      </c>
      <c r="H7337" s="1" t="s">
        <v>22</v>
      </c>
      <c r="I7337" s="4">
        <v>2</v>
      </c>
      <c r="J7337" s="1">
        <v>4.4000000000000004</v>
      </c>
      <c r="K7337" s="1" t="s">
        <v>21073</v>
      </c>
      <c r="L7337" s="1">
        <v>40</v>
      </c>
      <c r="M7337" s="1">
        <v>30</v>
      </c>
      <c r="N7337" s="3">
        <v>20</v>
      </c>
      <c r="O7337" s="2">
        <v>356</v>
      </c>
    </row>
    <row r="7338" spans="1:15" ht="14.4" x14ac:dyDescent="0.3">
      <c r="A7338" s="1" t="s">
        <v>21074</v>
      </c>
      <c r="B7338" s="1" t="s">
        <v>21075</v>
      </c>
      <c r="C7338" s="1" t="s">
        <v>19</v>
      </c>
      <c r="D7338" s="1" t="s">
        <v>18</v>
      </c>
      <c r="E7338" s="1" t="s">
        <v>1243</v>
      </c>
      <c r="F7338" s="5">
        <v>140.16</v>
      </c>
      <c r="G7338" s="1" t="s">
        <v>21</v>
      </c>
      <c r="H7338" s="1" t="s">
        <v>22</v>
      </c>
      <c r="I7338" s="4">
        <v>2</v>
      </c>
      <c r="J7338" s="1">
        <v>4.4260000000000002</v>
      </c>
      <c r="K7338" s="1" t="s">
        <v>21076</v>
      </c>
      <c r="L7338" s="1">
        <v>40</v>
      </c>
      <c r="M7338" s="1">
        <v>30</v>
      </c>
      <c r="N7338" s="3">
        <v>20</v>
      </c>
      <c r="O7338" s="2">
        <v>356</v>
      </c>
    </row>
    <row r="7339" spans="1:15" ht="14.4" x14ac:dyDescent="0.3">
      <c r="A7339" s="1" t="s">
        <v>21077</v>
      </c>
      <c r="B7339" s="1" t="s">
        <v>21078</v>
      </c>
      <c r="C7339" s="1" t="s">
        <v>19</v>
      </c>
      <c r="D7339" s="1" t="s">
        <v>18</v>
      </c>
      <c r="E7339" s="1" t="s">
        <v>1243</v>
      </c>
      <c r="F7339" s="5">
        <v>166</v>
      </c>
      <c r="G7339" s="1" t="s">
        <v>21</v>
      </c>
      <c r="H7339" s="1" t="s">
        <v>22</v>
      </c>
      <c r="I7339" s="4">
        <v>2</v>
      </c>
      <c r="J7339" s="1">
        <v>4.5199999999999996</v>
      </c>
      <c r="K7339" s="1" t="s">
        <v>21079</v>
      </c>
      <c r="L7339" s="1">
        <v>40</v>
      </c>
      <c r="M7339" s="1">
        <v>30</v>
      </c>
      <c r="N7339" s="3">
        <v>20</v>
      </c>
      <c r="O7339" s="2">
        <v>356</v>
      </c>
    </row>
    <row r="7340" spans="1:15" ht="14.4" x14ac:dyDescent="0.3">
      <c r="A7340" s="1" t="s">
        <v>21080</v>
      </c>
      <c r="B7340" s="1" t="s">
        <v>21081</v>
      </c>
      <c r="C7340" s="1" t="s">
        <v>19</v>
      </c>
      <c r="D7340" s="1" t="s">
        <v>18</v>
      </c>
      <c r="E7340" s="1" t="s">
        <v>1243</v>
      </c>
      <c r="F7340" s="5">
        <v>166</v>
      </c>
      <c r="G7340" s="1" t="s">
        <v>21</v>
      </c>
      <c r="H7340" s="1" t="s">
        <v>22</v>
      </c>
      <c r="I7340" s="4">
        <v>2</v>
      </c>
      <c r="J7340" s="1">
        <v>4.63</v>
      </c>
      <c r="K7340" s="1" t="s">
        <v>21082</v>
      </c>
      <c r="L7340" s="1">
        <v>40</v>
      </c>
      <c r="M7340" s="1">
        <v>30</v>
      </c>
      <c r="N7340" s="3">
        <v>20</v>
      </c>
      <c r="O7340" s="2">
        <v>356</v>
      </c>
    </row>
    <row r="7341" spans="1:15" ht="14.4" x14ac:dyDescent="0.3">
      <c r="A7341" s="1" t="s">
        <v>21083</v>
      </c>
      <c r="B7341" s="1" t="s">
        <v>21084</v>
      </c>
      <c r="C7341" s="1" t="s">
        <v>19</v>
      </c>
      <c r="D7341" s="1" t="s">
        <v>18</v>
      </c>
      <c r="E7341" s="1" t="s">
        <v>1243</v>
      </c>
      <c r="F7341" s="5">
        <v>166</v>
      </c>
      <c r="G7341" s="1" t="s">
        <v>21</v>
      </c>
      <c r="H7341" s="1" t="s">
        <v>22</v>
      </c>
      <c r="I7341" s="4">
        <v>2</v>
      </c>
      <c r="J7341" s="1">
        <v>5.26</v>
      </c>
      <c r="K7341" s="1" t="s">
        <v>21085</v>
      </c>
      <c r="L7341" s="1">
        <v>40</v>
      </c>
      <c r="M7341" s="1">
        <v>30</v>
      </c>
      <c r="N7341" s="3">
        <v>20</v>
      </c>
      <c r="O7341" s="2">
        <v>356</v>
      </c>
    </row>
    <row r="7342" spans="1:15" ht="14.4" x14ac:dyDescent="0.3">
      <c r="A7342" s="1" t="s">
        <v>21086</v>
      </c>
      <c r="B7342" s="1" t="s">
        <v>21087</v>
      </c>
      <c r="C7342" s="1" t="s">
        <v>19</v>
      </c>
      <c r="D7342" s="1" t="s">
        <v>18</v>
      </c>
      <c r="E7342" s="1" t="s">
        <v>1243</v>
      </c>
      <c r="F7342" s="5">
        <v>166</v>
      </c>
      <c r="G7342" s="1" t="s">
        <v>21</v>
      </c>
      <c r="H7342" s="1" t="s">
        <v>22</v>
      </c>
      <c r="I7342" s="4">
        <v>2</v>
      </c>
      <c r="J7342" s="1">
        <v>4.67</v>
      </c>
      <c r="K7342" s="1" t="s">
        <v>21088</v>
      </c>
      <c r="L7342" s="1">
        <v>40</v>
      </c>
      <c r="M7342" s="1">
        <v>30</v>
      </c>
      <c r="N7342" s="3">
        <v>20</v>
      </c>
      <c r="O7342" s="2">
        <v>356</v>
      </c>
    </row>
    <row r="7343" spans="1:15" ht="14.4" x14ac:dyDescent="0.3">
      <c r="A7343" s="1" t="s">
        <v>21089</v>
      </c>
      <c r="B7343" s="1" t="s">
        <v>21090</v>
      </c>
      <c r="C7343" s="1" t="s">
        <v>19</v>
      </c>
      <c r="D7343" s="1" t="s">
        <v>18</v>
      </c>
      <c r="E7343" s="1" t="s">
        <v>1243</v>
      </c>
      <c r="F7343" s="5">
        <v>166</v>
      </c>
      <c r="G7343" s="1" t="s">
        <v>21</v>
      </c>
      <c r="H7343" s="1" t="s">
        <v>22</v>
      </c>
      <c r="I7343" s="4">
        <v>2</v>
      </c>
      <c r="J7343" s="1">
        <v>5</v>
      </c>
      <c r="K7343" s="1" t="s">
        <v>21091</v>
      </c>
      <c r="L7343" s="1">
        <v>40</v>
      </c>
      <c r="M7343" s="1">
        <v>30</v>
      </c>
      <c r="N7343" s="3">
        <v>20</v>
      </c>
      <c r="O7343" s="2">
        <v>356</v>
      </c>
    </row>
    <row r="7344" spans="1:15" ht="14.4" x14ac:dyDescent="0.3">
      <c r="A7344" s="1" t="s">
        <v>21092</v>
      </c>
      <c r="B7344" s="1" t="s">
        <v>21093</v>
      </c>
      <c r="C7344" s="1" t="s">
        <v>19</v>
      </c>
      <c r="D7344" s="1" t="s">
        <v>18</v>
      </c>
      <c r="E7344" s="1" t="s">
        <v>1243</v>
      </c>
      <c r="F7344" s="5">
        <v>192.68</v>
      </c>
      <c r="G7344" s="1" t="s">
        <v>21</v>
      </c>
      <c r="H7344" s="1" t="s">
        <v>22</v>
      </c>
      <c r="I7344" s="4">
        <v>2</v>
      </c>
      <c r="J7344" s="1">
        <v>5.26</v>
      </c>
      <c r="K7344" s="1" t="s">
        <v>21094</v>
      </c>
      <c r="L7344" s="1">
        <v>40</v>
      </c>
      <c r="M7344" s="1">
        <v>30</v>
      </c>
      <c r="N7344" s="3">
        <v>20</v>
      </c>
      <c r="O7344" s="2">
        <v>356</v>
      </c>
    </row>
    <row r="7345" spans="1:15" ht="14.4" x14ac:dyDescent="0.3">
      <c r="A7345" s="1" t="s">
        <v>21095</v>
      </c>
      <c r="B7345" s="1" t="s">
        <v>21096</v>
      </c>
      <c r="C7345" s="1" t="s">
        <v>19</v>
      </c>
      <c r="D7345" s="1" t="s">
        <v>18</v>
      </c>
      <c r="E7345" s="1" t="s">
        <v>1243</v>
      </c>
      <c r="F7345" s="5">
        <v>192.68</v>
      </c>
      <c r="G7345" s="1" t="s">
        <v>21</v>
      </c>
      <c r="H7345" s="1" t="s">
        <v>22</v>
      </c>
      <c r="I7345" s="4">
        <v>2</v>
      </c>
      <c r="J7345" s="1">
        <v>5.46</v>
      </c>
      <c r="K7345" s="1" t="s">
        <v>21097</v>
      </c>
      <c r="L7345" s="1">
        <v>40</v>
      </c>
      <c r="M7345" s="1">
        <v>30</v>
      </c>
      <c r="N7345" s="3">
        <v>20</v>
      </c>
      <c r="O7345" s="2">
        <v>356</v>
      </c>
    </row>
    <row r="7346" spans="1:15" ht="14.4" x14ac:dyDescent="0.3">
      <c r="A7346" s="1" t="s">
        <v>21098</v>
      </c>
      <c r="B7346" s="1" t="s">
        <v>21099</v>
      </c>
      <c r="C7346" s="1" t="s">
        <v>19</v>
      </c>
      <c r="D7346" s="1" t="s">
        <v>18</v>
      </c>
      <c r="E7346" s="1" t="s">
        <v>1243</v>
      </c>
      <c r="F7346" s="5">
        <v>192.68</v>
      </c>
      <c r="G7346" s="1" t="s">
        <v>21</v>
      </c>
      <c r="H7346" s="1" t="s">
        <v>22</v>
      </c>
      <c r="I7346" s="4">
        <v>2</v>
      </c>
      <c r="J7346" s="1">
        <v>5.3659999999999997</v>
      </c>
      <c r="K7346" s="1" t="s">
        <v>21100</v>
      </c>
      <c r="L7346" s="1">
        <v>40</v>
      </c>
      <c r="M7346" s="1">
        <v>30</v>
      </c>
      <c r="N7346" s="3">
        <v>20</v>
      </c>
      <c r="O7346" s="2">
        <v>356</v>
      </c>
    </row>
    <row r="7347" spans="1:15" ht="14.4" x14ac:dyDescent="0.3">
      <c r="A7347" s="1" t="s">
        <v>21101</v>
      </c>
      <c r="B7347" s="1" t="s">
        <v>21102</v>
      </c>
      <c r="C7347" s="1" t="s">
        <v>19</v>
      </c>
      <c r="D7347" s="1" t="s">
        <v>18</v>
      </c>
      <c r="E7347" s="1" t="s">
        <v>1243</v>
      </c>
      <c r="F7347" s="5">
        <v>192.68</v>
      </c>
      <c r="G7347" s="1" t="s">
        <v>21</v>
      </c>
      <c r="H7347" s="1" t="s">
        <v>22</v>
      </c>
      <c r="I7347" s="4">
        <v>2</v>
      </c>
      <c r="J7347" s="1">
        <v>5.42</v>
      </c>
      <c r="K7347" s="1" t="s">
        <v>21103</v>
      </c>
      <c r="L7347" s="1">
        <v>40</v>
      </c>
      <c r="M7347" s="1">
        <v>30</v>
      </c>
      <c r="N7347" s="3">
        <v>20</v>
      </c>
      <c r="O7347" s="2">
        <v>356</v>
      </c>
    </row>
    <row r="7348" spans="1:15" ht="14.4" x14ac:dyDescent="0.3">
      <c r="A7348" s="1" t="s">
        <v>21104</v>
      </c>
      <c r="B7348" s="1" t="s">
        <v>21105</v>
      </c>
      <c r="C7348" s="1" t="s">
        <v>19</v>
      </c>
      <c r="D7348" s="1" t="s">
        <v>18</v>
      </c>
      <c r="E7348" s="1" t="s">
        <v>1243</v>
      </c>
      <c r="F7348" s="5">
        <v>192.68</v>
      </c>
      <c r="G7348" s="1" t="s">
        <v>21</v>
      </c>
      <c r="H7348" s="1" t="s">
        <v>22</v>
      </c>
      <c r="I7348" s="4">
        <v>2</v>
      </c>
      <c r="J7348" s="1">
        <v>5.95</v>
      </c>
      <c r="K7348" s="1" t="s">
        <v>21106</v>
      </c>
      <c r="L7348" s="1">
        <v>40</v>
      </c>
      <c r="M7348" s="1">
        <v>20</v>
      </c>
      <c r="N7348" s="3">
        <v>40</v>
      </c>
      <c r="O7348" s="2">
        <v>356</v>
      </c>
    </row>
    <row r="7349" spans="1:15" ht="14.4" x14ac:dyDescent="0.3">
      <c r="A7349" s="1" t="s">
        <v>21107</v>
      </c>
      <c r="B7349" s="1" t="s">
        <v>21108</v>
      </c>
      <c r="C7349" s="1" t="s">
        <v>19</v>
      </c>
      <c r="D7349" s="1" t="s">
        <v>18</v>
      </c>
      <c r="E7349" s="1" t="s">
        <v>1243</v>
      </c>
      <c r="F7349" s="5">
        <v>238.82</v>
      </c>
      <c r="G7349" s="1" t="s">
        <v>21</v>
      </c>
      <c r="H7349" s="1" t="s">
        <v>22</v>
      </c>
      <c r="I7349" s="4">
        <v>2</v>
      </c>
      <c r="J7349" s="1">
        <v>7</v>
      </c>
      <c r="K7349" s="1" t="s">
        <v>21109</v>
      </c>
      <c r="L7349" s="1">
        <v>40</v>
      </c>
      <c r="M7349" s="1">
        <v>20</v>
      </c>
      <c r="N7349" s="3">
        <v>40</v>
      </c>
      <c r="O7349" s="2">
        <v>356</v>
      </c>
    </row>
    <row r="7350" spans="1:15" ht="14.4" x14ac:dyDescent="0.3">
      <c r="A7350" s="1" t="s">
        <v>21110</v>
      </c>
      <c r="B7350" s="1" t="s">
        <v>21111</v>
      </c>
      <c r="C7350" s="1" t="s">
        <v>19</v>
      </c>
      <c r="D7350" s="1" t="s">
        <v>18</v>
      </c>
      <c r="E7350" s="1" t="s">
        <v>1243</v>
      </c>
      <c r="F7350" s="5">
        <v>238.82</v>
      </c>
      <c r="G7350" s="1" t="s">
        <v>21</v>
      </c>
      <c r="H7350" s="1" t="s">
        <v>22</v>
      </c>
      <c r="I7350" s="4">
        <v>2</v>
      </c>
      <c r="J7350" s="1">
        <v>7</v>
      </c>
      <c r="K7350" s="1" t="s">
        <v>21112</v>
      </c>
      <c r="L7350" s="1">
        <v>40</v>
      </c>
      <c r="M7350" s="1">
        <v>20</v>
      </c>
      <c r="N7350" s="3">
        <v>40</v>
      </c>
      <c r="O7350" s="2">
        <v>356</v>
      </c>
    </row>
    <row r="7351" spans="1:15" ht="14.4" x14ac:dyDescent="0.3">
      <c r="A7351" s="1" t="s">
        <v>21113</v>
      </c>
      <c r="B7351" s="1" t="s">
        <v>21114</v>
      </c>
      <c r="C7351" s="1" t="s">
        <v>19</v>
      </c>
      <c r="D7351" s="1" t="s">
        <v>18</v>
      </c>
      <c r="E7351" s="1" t="s">
        <v>1243</v>
      </c>
      <c r="F7351" s="5">
        <v>238.82</v>
      </c>
      <c r="G7351" s="1" t="s">
        <v>21</v>
      </c>
      <c r="H7351" s="1" t="s">
        <v>22</v>
      </c>
      <c r="I7351" s="4">
        <v>2</v>
      </c>
      <c r="J7351" s="1">
        <v>6.96</v>
      </c>
      <c r="K7351" s="1" t="s">
        <v>21115</v>
      </c>
      <c r="L7351" s="1">
        <v>40</v>
      </c>
      <c r="M7351" s="1">
        <v>20</v>
      </c>
      <c r="N7351" s="3">
        <v>40</v>
      </c>
      <c r="O7351" s="2">
        <v>356</v>
      </c>
    </row>
    <row r="7352" spans="1:15" ht="14.4" x14ac:dyDescent="0.3">
      <c r="A7352" s="1" t="s">
        <v>21116</v>
      </c>
      <c r="B7352" s="1" t="s">
        <v>21117</v>
      </c>
      <c r="C7352" s="1" t="s">
        <v>19</v>
      </c>
      <c r="D7352" s="1" t="s">
        <v>18</v>
      </c>
      <c r="E7352" s="1" t="s">
        <v>1243</v>
      </c>
      <c r="F7352" s="5">
        <v>238.82</v>
      </c>
      <c r="G7352" s="1" t="s">
        <v>21</v>
      </c>
      <c r="H7352" s="1" t="s">
        <v>22</v>
      </c>
      <c r="I7352" s="4">
        <v>2</v>
      </c>
      <c r="J7352" s="1">
        <v>7</v>
      </c>
      <c r="K7352" s="1" t="s">
        <v>21118</v>
      </c>
      <c r="L7352" s="1">
        <v>40</v>
      </c>
      <c r="M7352" s="1">
        <v>20</v>
      </c>
      <c r="N7352" s="3">
        <v>40</v>
      </c>
      <c r="O7352" s="2">
        <v>356</v>
      </c>
    </row>
    <row r="7353" spans="1:15" ht="14.4" x14ac:dyDescent="0.3">
      <c r="A7353" s="1" t="s">
        <v>21119</v>
      </c>
      <c r="B7353" s="1" t="s">
        <v>21120</v>
      </c>
      <c r="C7353" s="1" t="s">
        <v>19</v>
      </c>
      <c r="D7353" s="1" t="s">
        <v>18</v>
      </c>
      <c r="E7353" s="1" t="s">
        <v>1243</v>
      </c>
      <c r="F7353" s="5">
        <v>238.82</v>
      </c>
      <c r="G7353" s="1" t="s">
        <v>21</v>
      </c>
      <c r="H7353" s="1" t="s">
        <v>22</v>
      </c>
      <c r="I7353" s="4">
        <v>2</v>
      </c>
      <c r="J7353" s="1">
        <v>7.35</v>
      </c>
      <c r="K7353" s="1" t="s">
        <v>21121</v>
      </c>
      <c r="L7353" s="1">
        <v>40</v>
      </c>
      <c r="M7353" s="1">
        <v>20</v>
      </c>
      <c r="N7353" s="3">
        <v>40</v>
      </c>
      <c r="O7353" s="2">
        <v>356</v>
      </c>
    </row>
    <row r="7354" spans="1:15" ht="14.4" x14ac:dyDescent="0.3">
      <c r="A7354" s="1" t="s">
        <v>21122</v>
      </c>
      <c r="B7354" s="1" t="s">
        <v>21123</v>
      </c>
      <c r="C7354" s="1" t="s">
        <v>19</v>
      </c>
      <c r="D7354" s="1" t="s">
        <v>18</v>
      </c>
      <c r="E7354" s="1" t="s">
        <v>1243</v>
      </c>
      <c r="F7354" s="5">
        <v>3.36</v>
      </c>
      <c r="G7354" s="1" t="s">
        <v>21</v>
      </c>
      <c r="H7354" s="1" t="s">
        <v>22</v>
      </c>
      <c r="I7354" s="4">
        <v>25</v>
      </c>
      <c r="J7354" s="1">
        <v>1.1499999999999999</v>
      </c>
      <c r="K7354" s="1" t="s">
        <v>21124</v>
      </c>
      <c r="L7354" s="1">
        <v>20</v>
      </c>
      <c r="M7354" s="1">
        <v>20</v>
      </c>
      <c r="N7354" s="3">
        <v>20</v>
      </c>
      <c r="O7354" s="2">
        <v>356</v>
      </c>
    </row>
    <row r="7355" spans="1:15" ht="14.4" x14ac:dyDescent="0.3">
      <c r="A7355" s="1" t="s">
        <v>21125</v>
      </c>
      <c r="B7355" s="1" t="s">
        <v>21126</v>
      </c>
      <c r="C7355" s="1" t="s">
        <v>19</v>
      </c>
      <c r="D7355" s="1" t="s">
        <v>18</v>
      </c>
      <c r="E7355" s="1" t="s">
        <v>1243</v>
      </c>
      <c r="F7355" s="5">
        <v>3.36</v>
      </c>
      <c r="G7355" s="1" t="s">
        <v>21</v>
      </c>
      <c r="H7355" s="1" t="s">
        <v>22</v>
      </c>
      <c r="I7355" s="4">
        <v>25</v>
      </c>
      <c r="J7355" s="1">
        <v>1.0999999999999999</v>
      </c>
      <c r="K7355" s="1" t="s">
        <v>21127</v>
      </c>
      <c r="L7355" s="1">
        <v>20</v>
      </c>
      <c r="M7355" s="1">
        <v>20</v>
      </c>
      <c r="N7355" s="3">
        <v>20</v>
      </c>
      <c r="O7355" s="2">
        <v>356</v>
      </c>
    </row>
    <row r="7356" spans="1:15" ht="14.4" x14ac:dyDescent="0.3">
      <c r="A7356" s="1" t="s">
        <v>21128</v>
      </c>
      <c r="B7356" s="1" t="s">
        <v>21129</v>
      </c>
      <c r="C7356" s="1" t="s">
        <v>19</v>
      </c>
      <c r="D7356" s="1" t="s">
        <v>18</v>
      </c>
      <c r="E7356" s="1" t="s">
        <v>1243</v>
      </c>
      <c r="F7356" s="5">
        <v>4.0199999999999996</v>
      </c>
      <c r="G7356" s="1" t="s">
        <v>21</v>
      </c>
      <c r="H7356" s="1" t="s">
        <v>22</v>
      </c>
      <c r="I7356" s="4">
        <v>25</v>
      </c>
      <c r="J7356" s="1">
        <v>1.375</v>
      </c>
      <c r="K7356" s="1" t="s">
        <v>21130</v>
      </c>
      <c r="L7356" s="1">
        <v>20</v>
      </c>
      <c r="M7356" s="1">
        <v>20</v>
      </c>
      <c r="N7356" s="3">
        <v>20</v>
      </c>
      <c r="O7356" s="2">
        <v>356</v>
      </c>
    </row>
    <row r="7357" spans="1:15" ht="14.4" x14ac:dyDescent="0.3">
      <c r="A7357" s="1" t="s">
        <v>21131</v>
      </c>
      <c r="B7357" s="1" t="s">
        <v>21132</v>
      </c>
      <c r="C7357" s="1" t="s">
        <v>19</v>
      </c>
      <c r="D7357" s="1" t="s">
        <v>18</v>
      </c>
      <c r="E7357" s="1" t="s">
        <v>1243</v>
      </c>
      <c r="F7357" s="5">
        <v>4.0199999999999996</v>
      </c>
      <c r="G7357" s="1" t="s">
        <v>21</v>
      </c>
      <c r="H7357" s="1" t="s">
        <v>22</v>
      </c>
      <c r="I7357" s="4">
        <v>25</v>
      </c>
      <c r="J7357" s="1">
        <v>1.35</v>
      </c>
      <c r="K7357" s="1" t="s">
        <v>21133</v>
      </c>
      <c r="L7357" s="1">
        <v>20</v>
      </c>
      <c r="M7357" s="1">
        <v>20</v>
      </c>
      <c r="N7357" s="3">
        <v>20</v>
      </c>
      <c r="O7357" s="2">
        <v>356</v>
      </c>
    </row>
    <row r="7358" spans="1:15" ht="14.4" x14ac:dyDescent="0.3">
      <c r="A7358" s="1" t="s">
        <v>21134</v>
      </c>
      <c r="B7358" s="1" t="s">
        <v>21135</v>
      </c>
      <c r="C7358" s="1" t="s">
        <v>19</v>
      </c>
      <c r="D7358" s="1" t="s">
        <v>18</v>
      </c>
      <c r="E7358" s="1" t="s">
        <v>1243</v>
      </c>
      <c r="F7358" s="5">
        <v>5.25</v>
      </c>
      <c r="G7358" s="1" t="s">
        <v>21</v>
      </c>
      <c r="H7358" s="1" t="s">
        <v>22</v>
      </c>
      <c r="I7358" s="4">
        <v>15</v>
      </c>
      <c r="J7358" s="1">
        <v>1.2</v>
      </c>
      <c r="K7358" s="1" t="s">
        <v>21136</v>
      </c>
      <c r="L7358" s="1">
        <v>20</v>
      </c>
      <c r="M7358" s="1">
        <v>20</v>
      </c>
      <c r="N7358" s="3">
        <v>20</v>
      </c>
      <c r="O7358" s="2">
        <v>356</v>
      </c>
    </row>
    <row r="7359" spans="1:15" ht="14.4" x14ac:dyDescent="0.3">
      <c r="A7359" s="1" t="s">
        <v>21137</v>
      </c>
      <c r="B7359" s="1" t="s">
        <v>21138</v>
      </c>
      <c r="C7359" s="1" t="s">
        <v>19</v>
      </c>
      <c r="D7359" s="1" t="s">
        <v>18</v>
      </c>
      <c r="E7359" s="1" t="s">
        <v>1243</v>
      </c>
      <c r="F7359" s="5">
        <v>5.25</v>
      </c>
      <c r="G7359" s="1" t="s">
        <v>21</v>
      </c>
      <c r="H7359" s="1" t="s">
        <v>22</v>
      </c>
      <c r="I7359" s="4">
        <v>15</v>
      </c>
      <c r="J7359" s="1">
        <v>1.1850000000000001</v>
      </c>
      <c r="K7359" s="1" t="s">
        <v>21139</v>
      </c>
      <c r="L7359" s="1">
        <v>20</v>
      </c>
      <c r="M7359" s="1">
        <v>20</v>
      </c>
      <c r="N7359" s="3">
        <v>20</v>
      </c>
      <c r="O7359" s="2">
        <v>356</v>
      </c>
    </row>
    <row r="7360" spans="1:15" ht="14.4" x14ac:dyDescent="0.3">
      <c r="A7360" s="1" t="s">
        <v>21140</v>
      </c>
      <c r="B7360" s="1" t="s">
        <v>21141</v>
      </c>
      <c r="C7360" s="1" t="s">
        <v>19</v>
      </c>
      <c r="D7360" s="1" t="s">
        <v>18</v>
      </c>
      <c r="E7360" s="1" t="s">
        <v>1243</v>
      </c>
      <c r="F7360" s="5">
        <v>6.36</v>
      </c>
      <c r="G7360" s="1" t="s">
        <v>21</v>
      </c>
      <c r="H7360" s="1" t="s">
        <v>22</v>
      </c>
      <c r="I7360" s="4">
        <v>15</v>
      </c>
      <c r="J7360" s="1">
        <v>1.3199999999999998</v>
      </c>
      <c r="K7360" s="1" t="s">
        <v>21142</v>
      </c>
      <c r="L7360" s="1">
        <v>20</v>
      </c>
      <c r="M7360" s="1">
        <v>20</v>
      </c>
      <c r="N7360" s="3">
        <v>20</v>
      </c>
      <c r="O7360" s="2">
        <v>356</v>
      </c>
    </row>
    <row r="7361" spans="1:15" ht="14.4" x14ac:dyDescent="0.3">
      <c r="A7361" s="1" t="s">
        <v>21143</v>
      </c>
      <c r="B7361" s="1" t="s">
        <v>21144</v>
      </c>
      <c r="C7361" s="1" t="s">
        <v>19</v>
      </c>
      <c r="D7361" s="1" t="s">
        <v>18</v>
      </c>
      <c r="E7361" s="1" t="s">
        <v>1243</v>
      </c>
      <c r="F7361" s="5">
        <v>6.36</v>
      </c>
      <c r="G7361" s="1" t="s">
        <v>21</v>
      </c>
      <c r="H7361" s="1" t="s">
        <v>22</v>
      </c>
      <c r="I7361" s="4">
        <v>15</v>
      </c>
      <c r="J7361" s="1">
        <v>1.365</v>
      </c>
      <c r="K7361" s="1" t="s">
        <v>21145</v>
      </c>
      <c r="L7361" s="1">
        <v>20</v>
      </c>
      <c r="M7361" s="1">
        <v>20</v>
      </c>
      <c r="N7361" s="3">
        <v>20</v>
      </c>
      <c r="O7361" s="2">
        <v>356</v>
      </c>
    </row>
    <row r="7362" spans="1:15" ht="14.4" x14ac:dyDescent="0.3">
      <c r="A7362" s="1" t="s">
        <v>21146</v>
      </c>
      <c r="B7362" s="1" t="s">
        <v>21147</v>
      </c>
      <c r="C7362" s="1" t="s">
        <v>19</v>
      </c>
      <c r="D7362" s="1" t="s">
        <v>18</v>
      </c>
      <c r="E7362" s="1" t="s">
        <v>1569</v>
      </c>
      <c r="F7362" s="5">
        <v>0.93</v>
      </c>
      <c r="G7362" s="1" t="s">
        <v>21</v>
      </c>
      <c r="H7362" s="1" t="s">
        <v>22</v>
      </c>
      <c r="I7362" s="4">
        <v>50</v>
      </c>
      <c r="J7362" s="1">
        <v>4.1000000000000005</v>
      </c>
      <c r="K7362" s="1" t="s">
        <v>21148</v>
      </c>
      <c r="N7362" s="3"/>
      <c r="O7362" s="2">
        <v>356</v>
      </c>
    </row>
    <row r="7363" spans="1:15" ht="14.4" x14ac:dyDescent="0.3">
      <c r="A7363" s="1" t="s">
        <v>21149</v>
      </c>
      <c r="B7363" s="1" t="s">
        <v>21150</v>
      </c>
      <c r="C7363" s="1" t="s">
        <v>19</v>
      </c>
      <c r="D7363" s="1" t="s">
        <v>18</v>
      </c>
      <c r="E7363" s="1" t="s">
        <v>1569</v>
      </c>
      <c r="F7363" s="5">
        <v>0.93</v>
      </c>
      <c r="G7363" s="1" t="s">
        <v>21</v>
      </c>
      <c r="H7363" s="1" t="s">
        <v>22</v>
      </c>
      <c r="I7363" s="4">
        <v>50</v>
      </c>
      <c r="J7363" s="1">
        <v>4.1000000000000005</v>
      </c>
      <c r="K7363" s="1" t="s">
        <v>21151</v>
      </c>
      <c r="N7363" s="3"/>
      <c r="O7363" s="2">
        <v>356</v>
      </c>
    </row>
    <row r="7364" spans="1:15" ht="14.4" x14ac:dyDescent="0.3">
      <c r="A7364" s="1" t="s">
        <v>21152</v>
      </c>
      <c r="B7364" s="1" t="s">
        <v>21153</v>
      </c>
      <c r="C7364" s="1" t="s">
        <v>19</v>
      </c>
      <c r="D7364" s="1" t="s">
        <v>18</v>
      </c>
      <c r="E7364" s="1" t="s">
        <v>1569</v>
      </c>
      <c r="F7364" s="5">
        <v>0.93</v>
      </c>
      <c r="G7364" s="1" t="s">
        <v>21</v>
      </c>
      <c r="H7364" s="1" t="s">
        <v>22</v>
      </c>
      <c r="I7364" s="4">
        <v>50</v>
      </c>
      <c r="J7364" s="1">
        <v>4.1000000000000005</v>
      </c>
      <c r="K7364" s="1" t="s">
        <v>21154</v>
      </c>
      <c r="N7364" s="3"/>
      <c r="O7364" s="2">
        <v>356</v>
      </c>
    </row>
    <row r="7365" spans="1:15" ht="14.4" x14ac:dyDescent="0.3">
      <c r="A7365" s="1" t="s">
        <v>21155</v>
      </c>
      <c r="B7365" s="1" t="s">
        <v>21156</v>
      </c>
      <c r="C7365" s="1" t="s">
        <v>19</v>
      </c>
      <c r="D7365" s="1" t="s">
        <v>18</v>
      </c>
      <c r="E7365" s="1" t="s">
        <v>1569</v>
      </c>
      <c r="F7365" s="5">
        <v>0.93</v>
      </c>
      <c r="G7365" s="1" t="s">
        <v>21</v>
      </c>
      <c r="H7365" s="1" t="s">
        <v>22</v>
      </c>
      <c r="I7365" s="4">
        <v>50</v>
      </c>
      <c r="J7365" s="1">
        <v>4.1000000000000005</v>
      </c>
      <c r="K7365" s="1" t="s">
        <v>21157</v>
      </c>
      <c r="N7365" s="3"/>
      <c r="O7365" s="2">
        <v>356</v>
      </c>
    </row>
    <row r="7366" spans="1:15" ht="14.4" x14ac:dyDescent="0.3">
      <c r="A7366" s="1" t="s">
        <v>21158</v>
      </c>
      <c r="B7366" s="1" t="s">
        <v>21159</v>
      </c>
      <c r="C7366" s="1" t="s">
        <v>19</v>
      </c>
      <c r="D7366" s="1" t="s">
        <v>18</v>
      </c>
      <c r="E7366" s="1" t="s">
        <v>1569</v>
      </c>
      <c r="F7366" s="5">
        <v>0.93</v>
      </c>
      <c r="G7366" s="1" t="s">
        <v>21</v>
      </c>
      <c r="H7366" s="1" t="s">
        <v>22</v>
      </c>
      <c r="I7366" s="4">
        <v>50</v>
      </c>
      <c r="J7366" s="1">
        <v>4.1000000000000005</v>
      </c>
      <c r="K7366" s="1" t="s">
        <v>21160</v>
      </c>
      <c r="N7366" s="3"/>
      <c r="O7366" s="2">
        <v>356</v>
      </c>
    </row>
    <row r="7367" spans="1:15" ht="14.4" x14ac:dyDescent="0.3">
      <c r="A7367" s="1" t="s">
        <v>21161</v>
      </c>
      <c r="B7367" s="1" t="s">
        <v>21162</v>
      </c>
      <c r="C7367" s="1" t="s">
        <v>19</v>
      </c>
      <c r="D7367" s="1" t="s">
        <v>18</v>
      </c>
      <c r="E7367" s="1" t="s">
        <v>1569</v>
      </c>
      <c r="F7367" s="5">
        <v>1.42</v>
      </c>
      <c r="G7367" s="1" t="s">
        <v>21</v>
      </c>
      <c r="H7367" s="1" t="s">
        <v>22</v>
      </c>
      <c r="I7367" s="4">
        <v>25</v>
      </c>
      <c r="J7367" s="1">
        <v>4.125</v>
      </c>
      <c r="K7367" s="1" t="s">
        <v>21163</v>
      </c>
      <c r="N7367" s="3"/>
      <c r="O7367" s="2">
        <v>356</v>
      </c>
    </row>
    <row r="7368" spans="1:15" ht="14.4" x14ac:dyDescent="0.3">
      <c r="A7368" s="1" t="s">
        <v>21164</v>
      </c>
      <c r="B7368" s="1" t="s">
        <v>21165</v>
      </c>
      <c r="C7368" s="1" t="s">
        <v>19</v>
      </c>
      <c r="D7368" s="1" t="s">
        <v>18</v>
      </c>
      <c r="E7368" s="1" t="s">
        <v>1569</v>
      </c>
      <c r="F7368" s="5">
        <v>1.42</v>
      </c>
      <c r="G7368" s="1" t="s">
        <v>21</v>
      </c>
      <c r="H7368" s="1" t="s">
        <v>22</v>
      </c>
      <c r="I7368" s="4">
        <v>25</v>
      </c>
      <c r="J7368" s="1">
        <v>4.125</v>
      </c>
      <c r="K7368" s="1" t="s">
        <v>21166</v>
      </c>
      <c r="N7368" s="3"/>
      <c r="O7368" s="2">
        <v>356</v>
      </c>
    </row>
    <row r="7369" spans="1:15" ht="14.4" x14ac:dyDescent="0.3">
      <c r="A7369" s="1" t="s">
        <v>21167</v>
      </c>
      <c r="B7369" s="1" t="s">
        <v>21168</v>
      </c>
      <c r="C7369" s="1" t="s">
        <v>19</v>
      </c>
      <c r="D7369" s="1" t="s">
        <v>18</v>
      </c>
      <c r="E7369" s="1" t="s">
        <v>1569</v>
      </c>
      <c r="F7369" s="5">
        <v>1.42</v>
      </c>
      <c r="G7369" s="1" t="s">
        <v>21</v>
      </c>
      <c r="H7369" s="1" t="s">
        <v>22</v>
      </c>
      <c r="I7369" s="4">
        <v>25</v>
      </c>
      <c r="J7369" s="1">
        <v>4.125</v>
      </c>
      <c r="K7369" s="1" t="s">
        <v>21169</v>
      </c>
      <c r="N7369" s="3"/>
      <c r="O7369" s="2">
        <v>356</v>
      </c>
    </row>
    <row r="7370" spans="1:15" ht="14.4" x14ac:dyDescent="0.3">
      <c r="A7370" s="1" t="s">
        <v>21170</v>
      </c>
      <c r="B7370" s="1" t="s">
        <v>21171</v>
      </c>
      <c r="C7370" s="1" t="s">
        <v>19</v>
      </c>
      <c r="D7370" s="1" t="s">
        <v>18</v>
      </c>
      <c r="E7370" s="1" t="s">
        <v>2652</v>
      </c>
      <c r="F7370" s="5">
        <v>4.21</v>
      </c>
      <c r="G7370" s="1" t="s">
        <v>21</v>
      </c>
      <c r="H7370" s="1" t="s">
        <v>22</v>
      </c>
      <c r="I7370" s="4">
        <v>25</v>
      </c>
      <c r="J7370" s="1">
        <v>2.65</v>
      </c>
      <c r="K7370" s="1" t="s">
        <v>21172</v>
      </c>
      <c r="L7370" s="1">
        <v>40</v>
      </c>
      <c r="M7370" s="1">
        <v>20</v>
      </c>
      <c r="N7370" s="3">
        <v>20</v>
      </c>
      <c r="O7370" s="2">
        <v>357</v>
      </c>
    </row>
    <row r="7371" spans="1:15" ht="14.4" x14ac:dyDescent="0.3">
      <c r="A7371" s="1" t="s">
        <v>21173</v>
      </c>
      <c r="B7371" s="1" t="s">
        <v>21174</v>
      </c>
      <c r="C7371" s="1" t="s">
        <v>19</v>
      </c>
      <c r="D7371" s="1" t="s">
        <v>18</v>
      </c>
      <c r="E7371" s="1" t="s">
        <v>2652</v>
      </c>
      <c r="F7371" s="5">
        <v>1.42</v>
      </c>
      <c r="G7371" s="1" t="s">
        <v>21</v>
      </c>
      <c r="H7371" s="1" t="s">
        <v>22</v>
      </c>
      <c r="I7371" s="4">
        <v>50</v>
      </c>
      <c r="J7371" s="1">
        <v>1.0999999999999999</v>
      </c>
      <c r="K7371" s="1" t="s">
        <v>21175</v>
      </c>
      <c r="L7371" s="1">
        <v>20</v>
      </c>
      <c r="M7371" s="1">
        <v>20</v>
      </c>
      <c r="N7371" s="3">
        <v>20</v>
      </c>
      <c r="O7371" s="2">
        <v>357</v>
      </c>
    </row>
    <row r="7372" spans="1:15" ht="14.4" x14ac:dyDescent="0.3">
      <c r="A7372" s="1" t="s">
        <v>21176</v>
      </c>
      <c r="B7372" s="1" t="s">
        <v>21177</v>
      </c>
      <c r="C7372" s="1" t="s">
        <v>19</v>
      </c>
      <c r="D7372" s="1" t="s">
        <v>18</v>
      </c>
      <c r="E7372" s="1" t="s">
        <v>2652</v>
      </c>
      <c r="F7372" s="5">
        <v>1.99</v>
      </c>
      <c r="G7372" s="1" t="s">
        <v>21</v>
      </c>
      <c r="H7372" s="1" t="s">
        <v>22</v>
      </c>
      <c r="I7372" s="4">
        <v>50</v>
      </c>
      <c r="J7372" s="1">
        <v>1.7500000000000002</v>
      </c>
      <c r="K7372" s="1" t="s">
        <v>21178</v>
      </c>
      <c r="L7372" s="1">
        <v>20</v>
      </c>
      <c r="M7372" s="1">
        <v>20</v>
      </c>
      <c r="N7372" s="3">
        <v>20</v>
      </c>
      <c r="O7372" s="2">
        <v>357</v>
      </c>
    </row>
    <row r="7373" spans="1:15" ht="14.4" x14ac:dyDescent="0.3">
      <c r="A7373" s="1" t="s">
        <v>21179</v>
      </c>
      <c r="B7373" s="1" t="s">
        <v>21180</v>
      </c>
      <c r="C7373" s="1" t="s">
        <v>19</v>
      </c>
      <c r="D7373" s="1" t="s">
        <v>18</v>
      </c>
      <c r="E7373" s="1" t="s">
        <v>2652</v>
      </c>
      <c r="F7373" s="5">
        <v>2.64</v>
      </c>
      <c r="G7373" s="1" t="s">
        <v>21</v>
      </c>
      <c r="H7373" s="1" t="s">
        <v>22</v>
      </c>
      <c r="I7373" s="4">
        <v>25</v>
      </c>
      <c r="J7373" s="1">
        <v>1.6500000000000001</v>
      </c>
      <c r="K7373" s="1" t="s">
        <v>21181</v>
      </c>
      <c r="L7373" s="1">
        <v>20</v>
      </c>
      <c r="M7373" s="1">
        <v>20</v>
      </c>
      <c r="N7373" s="3">
        <v>20</v>
      </c>
      <c r="O7373" s="2">
        <v>357</v>
      </c>
    </row>
    <row r="7374" spans="1:15" ht="14.4" x14ac:dyDescent="0.3">
      <c r="A7374" s="1" t="s">
        <v>21182</v>
      </c>
      <c r="B7374" s="1" t="s">
        <v>21183</v>
      </c>
      <c r="C7374" s="1" t="s">
        <v>19</v>
      </c>
      <c r="D7374" s="1" t="s">
        <v>18</v>
      </c>
      <c r="E7374" s="1" t="s">
        <v>2652</v>
      </c>
      <c r="F7374" s="5">
        <v>8.1199999999999992</v>
      </c>
      <c r="G7374" s="1" t="s">
        <v>21</v>
      </c>
      <c r="H7374" s="1" t="s">
        <v>22</v>
      </c>
      <c r="I7374" s="4">
        <v>25</v>
      </c>
      <c r="J7374" s="1">
        <v>3</v>
      </c>
      <c r="K7374" s="1" t="s">
        <v>21184</v>
      </c>
      <c r="L7374" s="1">
        <v>40</v>
      </c>
      <c r="M7374" s="1">
        <v>30</v>
      </c>
      <c r="N7374" s="3">
        <v>20</v>
      </c>
      <c r="O7374" s="2">
        <v>357</v>
      </c>
    </row>
    <row r="7375" spans="1:15" ht="14.4" x14ac:dyDescent="0.3">
      <c r="A7375" s="1" t="s">
        <v>21185</v>
      </c>
      <c r="B7375" s="1" t="s">
        <v>21186</v>
      </c>
      <c r="C7375" s="1" t="s">
        <v>19</v>
      </c>
      <c r="D7375" s="1" t="s">
        <v>18</v>
      </c>
      <c r="E7375" s="1" t="s">
        <v>2652</v>
      </c>
      <c r="F7375" s="5">
        <v>1.23</v>
      </c>
      <c r="G7375" s="1" t="s">
        <v>21</v>
      </c>
      <c r="H7375" s="1" t="s">
        <v>22</v>
      </c>
      <c r="I7375" s="4">
        <v>50</v>
      </c>
      <c r="J7375" s="1">
        <v>0.5</v>
      </c>
      <c r="K7375" s="1" t="s">
        <v>21187</v>
      </c>
      <c r="L7375" s="1">
        <v>20</v>
      </c>
      <c r="M7375" s="1">
        <v>10</v>
      </c>
      <c r="N7375" s="3">
        <v>20</v>
      </c>
      <c r="O7375" s="2">
        <v>357</v>
      </c>
    </row>
    <row r="7376" spans="1:15" ht="14.4" x14ac:dyDescent="0.3">
      <c r="A7376" s="1" t="s">
        <v>21188</v>
      </c>
      <c r="B7376" s="1" t="s">
        <v>21189</v>
      </c>
      <c r="C7376" s="1" t="s">
        <v>19</v>
      </c>
      <c r="D7376" s="1" t="s">
        <v>18</v>
      </c>
      <c r="E7376" s="1" t="s">
        <v>2652</v>
      </c>
      <c r="F7376" s="5">
        <v>6.01</v>
      </c>
      <c r="G7376" s="1" t="s">
        <v>21</v>
      </c>
      <c r="H7376" s="1" t="s">
        <v>22</v>
      </c>
      <c r="I7376" s="4">
        <v>25</v>
      </c>
      <c r="J7376" s="1">
        <v>3.45</v>
      </c>
      <c r="K7376" s="1" t="s">
        <v>21190</v>
      </c>
      <c r="L7376" s="1">
        <v>40</v>
      </c>
      <c r="M7376" s="1">
        <v>30</v>
      </c>
      <c r="N7376" s="3">
        <v>20</v>
      </c>
      <c r="O7376" s="2">
        <v>357</v>
      </c>
    </row>
    <row r="7377" spans="1:15" ht="14.4" x14ac:dyDescent="0.3">
      <c r="A7377" s="1" t="s">
        <v>21191</v>
      </c>
      <c r="B7377" s="1" t="s">
        <v>21192</v>
      </c>
      <c r="C7377" s="1" t="s">
        <v>19</v>
      </c>
      <c r="D7377" s="1" t="s">
        <v>18</v>
      </c>
      <c r="E7377" s="1" t="s">
        <v>2652</v>
      </c>
      <c r="F7377" s="5">
        <v>1.97</v>
      </c>
      <c r="G7377" s="1" t="s">
        <v>21</v>
      </c>
      <c r="H7377" s="1" t="s">
        <v>22</v>
      </c>
      <c r="I7377" s="4">
        <v>50</v>
      </c>
      <c r="J7377" s="1">
        <v>1.5</v>
      </c>
      <c r="K7377" s="1" t="s">
        <v>21193</v>
      </c>
      <c r="L7377" s="1">
        <v>20</v>
      </c>
      <c r="M7377" s="1">
        <v>20</v>
      </c>
      <c r="N7377" s="3">
        <v>20</v>
      </c>
      <c r="O7377" s="2">
        <v>357</v>
      </c>
    </row>
    <row r="7378" spans="1:15" ht="14.4" x14ac:dyDescent="0.3">
      <c r="A7378" s="1" t="s">
        <v>21194</v>
      </c>
      <c r="B7378" s="1" t="s">
        <v>21195</v>
      </c>
      <c r="C7378" s="1" t="s">
        <v>19</v>
      </c>
      <c r="D7378" s="1" t="s">
        <v>18</v>
      </c>
      <c r="E7378" s="1" t="s">
        <v>2652</v>
      </c>
      <c r="F7378" s="5">
        <v>2.58</v>
      </c>
      <c r="G7378" s="1" t="s">
        <v>21</v>
      </c>
      <c r="H7378" s="1" t="s">
        <v>22</v>
      </c>
      <c r="I7378" s="4">
        <v>50</v>
      </c>
      <c r="J7378" s="1">
        <v>2.65</v>
      </c>
      <c r="K7378" s="1" t="s">
        <v>21196</v>
      </c>
      <c r="L7378" s="1">
        <v>40</v>
      </c>
      <c r="M7378" s="1">
        <v>20</v>
      </c>
      <c r="N7378" s="3">
        <v>20</v>
      </c>
      <c r="O7378" s="2">
        <v>357</v>
      </c>
    </row>
    <row r="7379" spans="1:15" ht="14.4" x14ac:dyDescent="0.3">
      <c r="A7379" s="1" t="s">
        <v>21197</v>
      </c>
      <c r="B7379" s="1" t="s">
        <v>21198</v>
      </c>
      <c r="C7379" s="1" t="s">
        <v>19</v>
      </c>
      <c r="D7379" s="1" t="s">
        <v>18</v>
      </c>
      <c r="E7379" s="1" t="s">
        <v>2652</v>
      </c>
      <c r="F7379" s="5">
        <v>3.52</v>
      </c>
      <c r="G7379" s="1" t="s">
        <v>21</v>
      </c>
      <c r="H7379" s="1" t="s">
        <v>22</v>
      </c>
      <c r="I7379" s="4">
        <v>25</v>
      </c>
      <c r="J7379" s="1">
        <v>2.1999999999999997</v>
      </c>
      <c r="K7379" s="1" t="s">
        <v>21199</v>
      </c>
      <c r="L7379" s="1">
        <v>40</v>
      </c>
      <c r="M7379" s="1">
        <v>20</v>
      </c>
      <c r="N7379" s="3">
        <v>20</v>
      </c>
      <c r="O7379" s="2">
        <v>357</v>
      </c>
    </row>
    <row r="7380" spans="1:15" ht="14.4" x14ac:dyDescent="0.3">
      <c r="A7380" s="1" t="s">
        <v>21200</v>
      </c>
      <c r="B7380" s="1" t="s">
        <v>21201</v>
      </c>
      <c r="C7380" s="1" t="s">
        <v>19</v>
      </c>
      <c r="D7380" s="1" t="s">
        <v>18</v>
      </c>
      <c r="E7380" s="1" t="s">
        <v>2652</v>
      </c>
      <c r="F7380" s="5">
        <v>11.14</v>
      </c>
      <c r="G7380" s="1" t="s">
        <v>21</v>
      </c>
      <c r="H7380" s="1" t="s">
        <v>22</v>
      </c>
      <c r="I7380" s="4">
        <v>25</v>
      </c>
      <c r="J7380" s="1">
        <v>4.8</v>
      </c>
      <c r="K7380" s="1" t="s">
        <v>21202</v>
      </c>
      <c r="L7380" s="1">
        <v>40</v>
      </c>
      <c r="M7380" s="1">
        <v>20</v>
      </c>
      <c r="N7380" s="3">
        <v>40</v>
      </c>
      <c r="O7380" s="2">
        <v>357</v>
      </c>
    </row>
    <row r="7381" spans="1:15" ht="14.4" x14ac:dyDescent="0.3">
      <c r="A7381" s="1" t="s">
        <v>21203</v>
      </c>
      <c r="B7381" s="1" t="s">
        <v>21204</v>
      </c>
      <c r="C7381" s="1" t="s">
        <v>19</v>
      </c>
      <c r="D7381" s="1" t="s">
        <v>18</v>
      </c>
      <c r="E7381" s="1" t="s">
        <v>2652</v>
      </c>
      <c r="F7381" s="5">
        <v>1.72</v>
      </c>
      <c r="G7381" s="1" t="s">
        <v>21</v>
      </c>
      <c r="H7381" s="1" t="s">
        <v>22</v>
      </c>
      <c r="I7381" s="4">
        <v>50</v>
      </c>
      <c r="J7381" s="1">
        <v>1</v>
      </c>
      <c r="K7381" s="1" t="s">
        <v>21205</v>
      </c>
      <c r="L7381" s="1">
        <v>20</v>
      </c>
      <c r="M7381" s="1">
        <v>10</v>
      </c>
      <c r="N7381" s="3">
        <v>20</v>
      </c>
      <c r="O7381" s="2">
        <v>357</v>
      </c>
    </row>
    <row r="7382" spans="1:15" ht="14.4" x14ac:dyDescent="0.3">
      <c r="A7382" s="1" t="s">
        <v>21206</v>
      </c>
      <c r="B7382" s="1" t="s">
        <v>21207</v>
      </c>
      <c r="C7382" s="1" t="s">
        <v>19</v>
      </c>
      <c r="D7382" s="1" t="s">
        <v>18</v>
      </c>
      <c r="E7382" s="1" t="s">
        <v>2652</v>
      </c>
      <c r="F7382" s="5">
        <v>4.2300000000000004</v>
      </c>
      <c r="G7382" s="1" t="s">
        <v>21</v>
      </c>
      <c r="H7382" s="1" t="s">
        <v>22</v>
      </c>
      <c r="I7382" s="4">
        <v>25</v>
      </c>
      <c r="J7382" s="1">
        <v>1.675</v>
      </c>
      <c r="K7382" s="1" t="s">
        <v>21208</v>
      </c>
      <c r="L7382" s="1">
        <v>20</v>
      </c>
      <c r="M7382" s="1">
        <v>20</v>
      </c>
      <c r="N7382" s="3">
        <v>20</v>
      </c>
      <c r="O7382" s="2">
        <v>357</v>
      </c>
    </row>
    <row r="7383" spans="1:15" ht="14.4" x14ac:dyDescent="0.3">
      <c r="A7383" s="1" t="s">
        <v>21209</v>
      </c>
      <c r="B7383" s="1" t="s">
        <v>21210</v>
      </c>
      <c r="C7383" s="1" t="s">
        <v>19</v>
      </c>
      <c r="D7383" s="1" t="s">
        <v>18</v>
      </c>
      <c r="E7383" s="1" t="s">
        <v>2652</v>
      </c>
      <c r="F7383" s="5">
        <v>1.63</v>
      </c>
      <c r="G7383" s="1" t="s">
        <v>21</v>
      </c>
      <c r="H7383" s="1" t="s">
        <v>22</v>
      </c>
      <c r="I7383" s="4">
        <v>100</v>
      </c>
      <c r="J7383" s="1">
        <v>2</v>
      </c>
      <c r="K7383" s="1" t="s">
        <v>21211</v>
      </c>
      <c r="L7383" s="1">
        <v>20</v>
      </c>
      <c r="M7383" s="1">
        <v>20</v>
      </c>
      <c r="N7383" s="3">
        <v>20</v>
      </c>
      <c r="O7383" s="2">
        <v>357</v>
      </c>
    </row>
    <row r="7384" spans="1:15" ht="14.4" x14ac:dyDescent="0.3">
      <c r="A7384" s="1" t="s">
        <v>21212</v>
      </c>
      <c r="B7384" s="1" t="s">
        <v>21213</v>
      </c>
      <c r="C7384" s="1" t="s">
        <v>19</v>
      </c>
      <c r="D7384" s="1" t="s">
        <v>18</v>
      </c>
      <c r="E7384" s="1" t="s">
        <v>2652</v>
      </c>
      <c r="F7384" s="5">
        <v>2.2999999999999998</v>
      </c>
      <c r="G7384" s="1" t="s">
        <v>21</v>
      </c>
      <c r="H7384" s="1" t="s">
        <v>22</v>
      </c>
      <c r="I7384" s="4">
        <v>50</v>
      </c>
      <c r="J7384" s="1">
        <v>1.55</v>
      </c>
      <c r="K7384" s="1" t="s">
        <v>21214</v>
      </c>
      <c r="L7384" s="1">
        <v>20</v>
      </c>
      <c r="M7384" s="1">
        <v>20</v>
      </c>
      <c r="N7384" s="3">
        <v>20</v>
      </c>
      <c r="O7384" s="2">
        <v>357</v>
      </c>
    </row>
    <row r="7385" spans="1:15" ht="14.4" x14ac:dyDescent="0.3">
      <c r="A7385" s="1" t="s">
        <v>21215</v>
      </c>
      <c r="B7385" s="1" t="s">
        <v>21216</v>
      </c>
      <c r="C7385" s="1" t="s">
        <v>19</v>
      </c>
      <c r="D7385" s="1" t="s">
        <v>18</v>
      </c>
      <c r="E7385" s="1" t="s">
        <v>2652</v>
      </c>
      <c r="F7385" s="5">
        <v>2.9</v>
      </c>
      <c r="G7385" s="1" t="s">
        <v>21</v>
      </c>
      <c r="H7385" s="1" t="s">
        <v>22</v>
      </c>
      <c r="I7385" s="4">
        <v>50</v>
      </c>
      <c r="J7385" s="1">
        <v>2.4</v>
      </c>
      <c r="K7385" s="1" t="s">
        <v>21217</v>
      </c>
      <c r="L7385" s="1">
        <v>40</v>
      </c>
      <c r="M7385" s="1">
        <v>20</v>
      </c>
      <c r="N7385" s="3">
        <v>20</v>
      </c>
      <c r="O7385" s="2">
        <v>357</v>
      </c>
    </row>
    <row r="7386" spans="1:15" ht="14.4" x14ac:dyDescent="0.3">
      <c r="A7386" s="1" t="s">
        <v>21218</v>
      </c>
      <c r="B7386" s="1" t="s">
        <v>21219</v>
      </c>
      <c r="C7386" s="1" t="s">
        <v>19</v>
      </c>
      <c r="D7386" s="1" t="s">
        <v>18</v>
      </c>
      <c r="E7386" s="1" t="s">
        <v>2652</v>
      </c>
      <c r="F7386" s="5">
        <v>7.95</v>
      </c>
      <c r="G7386" s="1" t="s">
        <v>21</v>
      </c>
      <c r="H7386" s="1" t="s">
        <v>22</v>
      </c>
      <c r="I7386" s="4">
        <v>25</v>
      </c>
      <c r="J7386" s="1">
        <v>2.5499999999999998</v>
      </c>
      <c r="K7386" s="1" t="s">
        <v>21220</v>
      </c>
      <c r="L7386" s="1">
        <v>40</v>
      </c>
      <c r="M7386" s="1">
        <v>20</v>
      </c>
      <c r="N7386" s="3">
        <v>20</v>
      </c>
      <c r="O7386" s="2">
        <v>357</v>
      </c>
    </row>
    <row r="7387" spans="1:15" ht="14.4" x14ac:dyDescent="0.3">
      <c r="A7387" s="1" t="s">
        <v>21221</v>
      </c>
      <c r="B7387" s="1" t="s">
        <v>21222</v>
      </c>
      <c r="C7387" s="1" t="s">
        <v>19</v>
      </c>
      <c r="D7387" s="1" t="s">
        <v>18</v>
      </c>
      <c r="E7387" s="1" t="s">
        <v>2652</v>
      </c>
      <c r="F7387" s="5">
        <v>1.33</v>
      </c>
      <c r="G7387" s="1" t="s">
        <v>21</v>
      </c>
      <c r="H7387" s="1" t="s">
        <v>22</v>
      </c>
      <c r="I7387" s="4">
        <v>100</v>
      </c>
      <c r="J7387" s="1">
        <v>1.3</v>
      </c>
      <c r="K7387" s="1" t="s">
        <v>21223</v>
      </c>
      <c r="L7387" s="1">
        <v>20</v>
      </c>
      <c r="M7387" s="1">
        <v>20</v>
      </c>
      <c r="N7387" s="3">
        <v>20</v>
      </c>
      <c r="O7387" s="2">
        <v>357</v>
      </c>
    </row>
    <row r="7388" spans="1:15" ht="14.4" x14ac:dyDescent="0.3">
      <c r="A7388" s="1" t="s">
        <v>21224</v>
      </c>
      <c r="B7388" s="1" t="s">
        <v>21225</v>
      </c>
      <c r="C7388" s="1" t="s">
        <v>19</v>
      </c>
      <c r="D7388" s="1" t="s">
        <v>18</v>
      </c>
      <c r="E7388" s="1" t="s">
        <v>2652</v>
      </c>
      <c r="F7388" s="5">
        <v>4.21</v>
      </c>
      <c r="G7388" s="1" t="s">
        <v>21</v>
      </c>
      <c r="H7388" s="1" t="s">
        <v>22</v>
      </c>
      <c r="I7388" s="4">
        <v>50</v>
      </c>
      <c r="J7388" s="1">
        <v>4</v>
      </c>
      <c r="K7388" s="1" t="s">
        <v>21226</v>
      </c>
      <c r="L7388" s="1">
        <v>40</v>
      </c>
      <c r="M7388" s="1">
        <v>30</v>
      </c>
      <c r="N7388" s="3">
        <v>20</v>
      </c>
      <c r="O7388" s="2">
        <v>357</v>
      </c>
    </row>
    <row r="7389" spans="1:15" ht="14.4" x14ac:dyDescent="0.3">
      <c r="A7389" s="1" t="s">
        <v>21227</v>
      </c>
      <c r="B7389" s="1" t="s">
        <v>21228</v>
      </c>
      <c r="C7389" s="1" t="s">
        <v>19</v>
      </c>
      <c r="D7389" s="1" t="s">
        <v>18</v>
      </c>
      <c r="E7389" s="1" t="s">
        <v>2652</v>
      </c>
      <c r="F7389" s="5">
        <v>1.4</v>
      </c>
      <c r="G7389" s="1" t="s">
        <v>21</v>
      </c>
      <c r="H7389" s="1" t="s">
        <v>22</v>
      </c>
      <c r="I7389" s="4">
        <v>100</v>
      </c>
      <c r="J7389" s="1">
        <v>1.9</v>
      </c>
      <c r="K7389" s="1" t="s">
        <v>21229</v>
      </c>
      <c r="L7389" s="1">
        <v>20</v>
      </c>
      <c r="M7389" s="1">
        <v>20</v>
      </c>
      <c r="N7389" s="3">
        <v>20</v>
      </c>
      <c r="O7389" s="2">
        <v>357</v>
      </c>
    </row>
    <row r="7390" spans="1:15" ht="14.4" x14ac:dyDescent="0.3">
      <c r="A7390" s="1" t="s">
        <v>21230</v>
      </c>
      <c r="B7390" s="1" t="s">
        <v>21231</v>
      </c>
      <c r="C7390" s="1" t="s">
        <v>19</v>
      </c>
      <c r="D7390" s="1" t="s">
        <v>18</v>
      </c>
      <c r="E7390" s="1" t="s">
        <v>2652</v>
      </c>
      <c r="F7390" s="5">
        <v>1.97</v>
      </c>
      <c r="G7390" s="1" t="s">
        <v>21</v>
      </c>
      <c r="H7390" s="1" t="s">
        <v>22</v>
      </c>
      <c r="I7390" s="4">
        <v>100</v>
      </c>
      <c r="J7390" s="1">
        <v>3</v>
      </c>
      <c r="K7390" s="1" t="s">
        <v>21232</v>
      </c>
      <c r="L7390" s="1">
        <v>40</v>
      </c>
      <c r="M7390" s="1">
        <v>20</v>
      </c>
      <c r="N7390" s="3">
        <v>20</v>
      </c>
      <c r="O7390" s="2">
        <v>357</v>
      </c>
    </row>
    <row r="7391" spans="1:15" ht="14.4" x14ac:dyDescent="0.3">
      <c r="A7391" s="1" t="s">
        <v>21233</v>
      </c>
      <c r="B7391" s="1" t="s">
        <v>21234</v>
      </c>
      <c r="C7391" s="1" t="s">
        <v>19</v>
      </c>
      <c r="D7391" s="1" t="s">
        <v>18</v>
      </c>
      <c r="E7391" s="1" t="s">
        <v>2652</v>
      </c>
      <c r="F7391" s="5">
        <v>2.58</v>
      </c>
      <c r="G7391" s="1" t="s">
        <v>21</v>
      </c>
      <c r="H7391" s="1" t="s">
        <v>22</v>
      </c>
      <c r="I7391" s="4">
        <v>50</v>
      </c>
      <c r="J7391" s="1">
        <v>2.7</v>
      </c>
      <c r="K7391" s="1" t="s">
        <v>21235</v>
      </c>
      <c r="L7391" s="1">
        <v>40</v>
      </c>
      <c r="M7391" s="1">
        <v>20</v>
      </c>
      <c r="N7391" s="3">
        <v>20</v>
      </c>
      <c r="O7391" s="2">
        <v>357</v>
      </c>
    </row>
    <row r="7392" spans="1:15" ht="14.4" x14ac:dyDescent="0.3">
      <c r="A7392" s="1" t="s">
        <v>21236</v>
      </c>
      <c r="B7392" s="1" t="s">
        <v>21237</v>
      </c>
      <c r="C7392" s="1" t="s">
        <v>19</v>
      </c>
      <c r="D7392" s="1" t="s">
        <v>18</v>
      </c>
      <c r="E7392" s="1" t="s">
        <v>2652</v>
      </c>
      <c r="F7392" s="5">
        <v>7.95</v>
      </c>
      <c r="G7392" s="1" t="s">
        <v>21</v>
      </c>
      <c r="H7392" s="1" t="s">
        <v>22</v>
      </c>
      <c r="I7392" s="4">
        <v>25</v>
      </c>
      <c r="J7392" s="1">
        <v>3</v>
      </c>
      <c r="K7392" s="1" t="s">
        <v>21238</v>
      </c>
      <c r="L7392" s="1">
        <v>40</v>
      </c>
      <c r="M7392" s="1">
        <v>20</v>
      </c>
      <c r="N7392" s="3">
        <v>20</v>
      </c>
      <c r="O7392" s="2">
        <v>357</v>
      </c>
    </row>
    <row r="7393" spans="1:15" ht="14.4" x14ac:dyDescent="0.3">
      <c r="A7393" s="1" t="s">
        <v>21239</v>
      </c>
      <c r="B7393" s="1" t="s">
        <v>21240</v>
      </c>
      <c r="C7393" s="1" t="s">
        <v>19</v>
      </c>
      <c r="D7393" s="1" t="s">
        <v>18</v>
      </c>
      <c r="E7393" s="1" t="s">
        <v>2652</v>
      </c>
      <c r="F7393" s="5">
        <v>1.23</v>
      </c>
      <c r="G7393" s="1" t="s">
        <v>21</v>
      </c>
      <c r="H7393" s="1" t="s">
        <v>22</v>
      </c>
      <c r="I7393" s="4">
        <v>100</v>
      </c>
      <c r="J7393" s="1">
        <v>1</v>
      </c>
      <c r="K7393" s="1" t="s">
        <v>21241</v>
      </c>
      <c r="L7393" s="1">
        <v>20</v>
      </c>
      <c r="M7393" s="1">
        <v>10</v>
      </c>
      <c r="N7393" s="3">
        <v>20</v>
      </c>
      <c r="O7393" s="2">
        <v>357</v>
      </c>
    </row>
    <row r="7394" spans="1:15" ht="14.4" x14ac:dyDescent="0.3">
      <c r="A7394" s="1" t="s">
        <v>21242</v>
      </c>
      <c r="B7394" s="1" t="s">
        <v>21243</v>
      </c>
      <c r="C7394" s="1" t="s">
        <v>19</v>
      </c>
      <c r="D7394" s="1" t="s">
        <v>18</v>
      </c>
      <c r="E7394" s="1" t="s">
        <v>2652</v>
      </c>
      <c r="F7394" s="5">
        <v>4.21</v>
      </c>
      <c r="G7394" s="1" t="s">
        <v>21</v>
      </c>
      <c r="H7394" s="1" t="s">
        <v>22</v>
      </c>
      <c r="I7394" s="4">
        <v>25</v>
      </c>
      <c r="J7394" s="1">
        <v>1.8499999999999999</v>
      </c>
      <c r="K7394" s="1" t="s">
        <v>21244</v>
      </c>
      <c r="L7394" s="1">
        <v>40</v>
      </c>
      <c r="M7394" s="1">
        <v>20</v>
      </c>
      <c r="N7394" s="3">
        <v>20</v>
      </c>
      <c r="O7394" s="2">
        <v>357</v>
      </c>
    </row>
    <row r="7395" spans="1:15" ht="14.4" x14ac:dyDescent="0.3">
      <c r="A7395" s="1" t="s">
        <v>21245</v>
      </c>
      <c r="B7395" s="1" t="s">
        <v>21246</v>
      </c>
      <c r="C7395" s="1" t="s">
        <v>19</v>
      </c>
      <c r="D7395" s="1" t="s">
        <v>18</v>
      </c>
      <c r="E7395" s="1" t="s">
        <v>2652</v>
      </c>
      <c r="F7395" s="5">
        <v>7.95</v>
      </c>
      <c r="G7395" s="1" t="s">
        <v>21</v>
      </c>
      <c r="H7395" s="1" t="s">
        <v>22</v>
      </c>
      <c r="I7395" s="4">
        <v>25</v>
      </c>
      <c r="J7395" s="1">
        <v>3.2250000000000001</v>
      </c>
      <c r="K7395" s="1" t="s">
        <v>21247</v>
      </c>
      <c r="L7395" s="1">
        <v>40</v>
      </c>
      <c r="M7395" s="1">
        <v>20</v>
      </c>
      <c r="N7395" s="3">
        <v>20</v>
      </c>
      <c r="O7395" s="2">
        <v>357</v>
      </c>
    </row>
    <row r="7396" spans="1:15" ht="14.4" x14ac:dyDescent="0.3">
      <c r="A7396" s="1" t="s">
        <v>21248</v>
      </c>
      <c r="B7396" s="1" t="s">
        <v>21249</v>
      </c>
      <c r="C7396" s="1" t="s">
        <v>19</v>
      </c>
      <c r="D7396" s="1" t="s">
        <v>18</v>
      </c>
      <c r="E7396" s="1" t="s">
        <v>2652</v>
      </c>
      <c r="F7396" s="5">
        <v>1.33</v>
      </c>
      <c r="G7396" s="1" t="s">
        <v>21</v>
      </c>
      <c r="H7396" s="1" t="s">
        <v>22</v>
      </c>
      <c r="I7396" s="4">
        <v>100</v>
      </c>
      <c r="J7396" s="1">
        <v>1.3</v>
      </c>
      <c r="K7396" s="1" t="s">
        <v>21250</v>
      </c>
      <c r="L7396" s="1">
        <v>20</v>
      </c>
      <c r="M7396" s="1">
        <v>20</v>
      </c>
      <c r="N7396" s="3">
        <v>20</v>
      </c>
      <c r="O7396" s="2">
        <v>357</v>
      </c>
    </row>
    <row r="7397" spans="1:15" ht="14.4" x14ac:dyDescent="0.3">
      <c r="A7397" s="1" t="s">
        <v>21251</v>
      </c>
      <c r="B7397" s="1" t="s">
        <v>21252</v>
      </c>
      <c r="C7397" s="1" t="s">
        <v>19</v>
      </c>
      <c r="D7397" s="1" t="s">
        <v>18</v>
      </c>
      <c r="E7397" s="1" t="s">
        <v>2652</v>
      </c>
      <c r="F7397" s="5">
        <v>1.63</v>
      </c>
      <c r="G7397" s="1" t="s">
        <v>21</v>
      </c>
      <c r="H7397" s="1" t="s">
        <v>22</v>
      </c>
      <c r="I7397" s="4">
        <v>100</v>
      </c>
      <c r="J7397" s="1">
        <v>2</v>
      </c>
      <c r="K7397" s="1" t="s">
        <v>21253</v>
      </c>
      <c r="L7397" s="1">
        <v>20</v>
      </c>
      <c r="M7397" s="1">
        <v>20</v>
      </c>
      <c r="N7397" s="3">
        <v>20</v>
      </c>
      <c r="O7397" s="2">
        <v>357</v>
      </c>
    </row>
    <row r="7398" spans="1:15" ht="14.4" x14ac:dyDescent="0.3">
      <c r="A7398" s="1" t="s">
        <v>21254</v>
      </c>
      <c r="B7398" s="1" t="s">
        <v>21255</v>
      </c>
      <c r="C7398" s="1" t="s">
        <v>19</v>
      </c>
      <c r="D7398" s="1" t="s">
        <v>18</v>
      </c>
      <c r="E7398" s="1" t="s">
        <v>2652</v>
      </c>
      <c r="F7398" s="5">
        <v>2.2999999999999998</v>
      </c>
      <c r="G7398" s="1" t="s">
        <v>21</v>
      </c>
      <c r="H7398" s="1" t="s">
        <v>22</v>
      </c>
      <c r="I7398" s="4">
        <v>50</v>
      </c>
      <c r="J7398" s="1">
        <v>1.7500000000000002</v>
      </c>
      <c r="K7398" s="1" t="s">
        <v>21256</v>
      </c>
      <c r="L7398" s="1">
        <v>20</v>
      </c>
      <c r="M7398" s="1">
        <v>20</v>
      </c>
      <c r="N7398" s="3">
        <v>20</v>
      </c>
      <c r="O7398" s="2">
        <v>357</v>
      </c>
    </row>
    <row r="7399" spans="1:15" ht="14.4" x14ac:dyDescent="0.3">
      <c r="A7399" s="1" t="s">
        <v>21257</v>
      </c>
      <c r="B7399" s="1" t="s">
        <v>21258</v>
      </c>
      <c r="C7399" s="1" t="s">
        <v>19</v>
      </c>
      <c r="D7399" s="1" t="s">
        <v>18</v>
      </c>
      <c r="E7399" s="1" t="s">
        <v>2652</v>
      </c>
      <c r="F7399" s="5">
        <v>2.9</v>
      </c>
      <c r="G7399" s="1" t="s">
        <v>21</v>
      </c>
      <c r="H7399" s="1" t="s">
        <v>22</v>
      </c>
      <c r="I7399" s="4">
        <v>25</v>
      </c>
      <c r="J7399" s="1">
        <v>1.4500000000000002</v>
      </c>
      <c r="K7399" s="1" t="s">
        <v>21259</v>
      </c>
      <c r="L7399" s="1">
        <v>20</v>
      </c>
      <c r="M7399" s="1">
        <v>20</v>
      </c>
      <c r="N7399" s="3">
        <v>20</v>
      </c>
      <c r="O7399" s="2">
        <v>357</v>
      </c>
    </row>
    <row r="7400" spans="1:15" ht="14.4" x14ac:dyDescent="0.3">
      <c r="A7400" s="1" t="s">
        <v>21260</v>
      </c>
      <c r="B7400" s="1" t="s">
        <v>21261</v>
      </c>
      <c r="C7400" s="1" t="s">
        <v>19</v>
      </c>
      <c r="D7400" s="1" t="s">
        <v>18</v>
      </c>
      <c r="E7400" s="1" t="s">
        <v>2652</v>
      </c>
      <c r="F7400" s="5">
        <v>4.21</v>
      </c>
      <c r="G7400" s="1" t="s">
        <v>21</v>
      </c>
      <c r="H7400" s="1" t="s">
        <v>22</v>
      </c>
      <c r="I7400" s="4">
        <v>50</v>
      </c>
      <c r="J7400" s="1">
        <v>3.2</v>
      </c>
      <c r="K7400" s="1" t="s">
        <v>21262</v>
      </c>
      <c r="L7400" s="1">
        <v>40</v>
      </c>
      <c r="M7400" s="1">
        <v>20</v>
      </c>
      <c r="N7400" s="3">
        <v>20</v>
      </c>
      <c r="O7400" s="2">
        <v>357</v>
      </c>
    </row>
    <row r="7401" spans="1:15" ht="14.4" x14ac:dyDescent="0.3">
      <c r="A7401" s="1" t="s">
        <v>21263</v>
      </c>
      <c r="B7401" s="1" t="s">
        <v>21264</v>
      </c>
      <c r="C7401" s="1" t="s">
        <v>19</v>
      </c>
      <c r="D7401" s="1" t="s">
        <v>18</v>
      </c>
      <c r="E7401" s="1" t="s">
        <v>2652</v>
      </c>
      <c r="F7401" s="5">
        <v>7.95</v>
      </c>
      <c r="G7401" s="1" t="s">
        <v>21</v>
      </c>
      <c r="H7401" s="1" t="s">
        <v>22</v>
      </c>
      <c r="I7401" s="4">
        <v>25</v>
      </c>
      <c r="J7401" s="1">
        <v>2.5250000000000004</v>
      </c>
      <c r="K7401" s="1" t="s">
        <v>21265</v>
      </c>
      <c r="L7401" s="1">
        <v>40</v>
      </c>
      <c r="M7401" s="1">
        <v>19.3</v>
      </c>
      <c r="N7401" s="3">
        <v>20</v>
      </c>
      <c r="O7401" s="2">
        <v>357</v>
      </c>
    </row>
    <row r="7402" spans="1:15" ht="14.4" x14ac:dyDescent="0.3">
      <c r="A7402" s="1" t="s">
        <v>21266</v>
      </c>
      <c r="B7402" s="1" t="s">
        <v>21267</v>
      </c>
      <c r="C7402" s="1" t="s">
        <v>19</v>
      </c>
      <c r="D7402" s="1" t="s">
        <v>18</v>
      </c>
      <c r="E7402" s="1" t="s">
        <v>2652</v>
      </c>
      <c r="F7402" s="5">
        <v>1.4</v>
      </c>
      <c r="G7402" s="1" t="s">
        <v>21</v>
      </c>
      <c r="H7402" s="1" t="s">
        <v>22</v>
      </c>
      <c r="I7402" s="4">
        <v>100</v>
      </c>
      <c r="J7402" s="1">
        <v>1.3</v>
      </c>
      <c r="K7402" s="1" t="s">
        <v>21268</v>
      </c>
      <c r="L7402" s="1">
        <v>20</v>
      </c>
      <c r="M7402" s="1">
        <v>20</v>
      </c>
      <c r="N7402" s="3">
        <v>20</v>
      </c>
      <c r="O7402" s="2">
        <v>357</v>
      </c>
    </row>
    <row r="7403" spans="1:15" ht="14.4" x14ac:dyDescent="0.3">
      <c r="A7403" s="1" t="s">
        <v>21269</v>
      </c>
      <c r="B7403" s="1" t="s">
        <v>21270</v>
      </c>
      <c r="C7403" s="1" t="s">
        <v>19</v>
      </c>
      <c r="D7403" s="1" t="s">
        <v>18</v>
      </c>
      <c r="E7403" s="1" t="s">
        <v>2652</v>
      </c>
      <c r="F7403" s="5">
        <v>1.97</v>
      </c>
      <c r="G7403" s="1" t="s">
        <v>21</v>
      </c>
      <c r="H7403" s="1" t="s">
        <v>22</v>
      </c>
      <c r="I7403" s="4">
        <v>100</v>
      </c>
      <c r="J7403" s="1">
        <v>2.2999999999999998</v>
      </c>
      <c r="K7403" s="1" t="s">
        <v>21271</v>
      </c>
      <c r="L7403" s="1">
        <v>40</v>
      </c>
      <c r="M7403" s="1">
        <v>20</v>
      </c>
      <c r="N7403" s="3">
        <v>20</v>
      </c>
      <c r="O7403" s="2">
        <v>357</v>
      </c>
    </row>
    <row r="7404" spans="1:15" ht="14.4" x14ac:dyDescent="0.3">
      <c r="A7404" s="1" t="s">
        <v>21272</v>
      </c>
      <c r="B7404" s="1" t="s">
        <v>21273</v>
      </c>
      <c r="C7404" s="1" t="s">
        <v>19</v>
      </c>
      <c r="D7404" s="1" t="s">
        <v>18</v>
      </c>
      <c r="E7404" s="1" t="s">
        <v>2652</v>
      </c>
      <c r="F7404" s="5">
        <v>2.58</v>
      </c>
      <c r="G7404" s="1" t="s">
        <v>21</v>
      </c>
      <c r="H7404" s="1" t="s">
        <v>22</v>
      </c>
      <c r="I7404" s="4">
        <v>50</v>
      </c>
      <c r="J7404" s="1">
        <v>2.2999999999999998</v>
      </c>
      <c r="K7404" s="1" t="s">
        <v>21274</v>
      </c>
      <c r="L7404" s="1">
        <v>40</v>
      </c>
      <c r="M7404" s="1">
        <v>20</v>
      </c>
      <c r="N7404" s="3">
        <v>20</v>
      </c>
      <c r="O7404" s="2">
        <v>357</v>
      </c>
    </row>
    <row r="7405" spans="1:15" ht="14.4" x14ac:dyDescent="0.3">
      <c r="A7405" s="1" t="s">
        <v>21275</v>
      </c>
      <c r="B7405" s="1" t="s">
        <v>21276</v>
      </c>
      <c r="C7405" s="1" t="s">
        <v>19</v>
      </c>
      <c r="D7405" s="1" t="s">
        <v>18</v>
      </c>
      <c r="E7405" s="1" t="s">
        <v>2652</v>
      </c>
      <c r="F7405" s="5">
        <v>0.53</v>
      </c>
      <c r="G7405" s="1" t="s">
        <v>21</v>
      </c>
      <c r="H7405" s="1" t="s">
        <v>22</v>
      </c>
      <c r="I7405" s="4">
        <v>500</v>
      </c>
      <c r="J7405" s="1">
        <v>2.5</v>
      </c>
      <c r="K7405" s="1" t="s">
        <v>21277</v>
      </c>
      <c r="L7405" s="1">
        <v>40</v>
      </c>
      <c r="M7405" s="1">
        <v>20</v>
      </c>
      <c r="N7405" s="3">
        <v>20</v>
      </c>
      <c r="O7405" s="2">
        <v>357</v>
      </c>
    </row>
    <row r="7406" spans="1:15" ht="14.4" x14ac:dyDescent="0.3">
      <c r="A7406" s="1" t="s">
        <v>21278</v>
      </c>
      <c r="B7406" s="1" t="s">
        <v>21279</v>
      </c>
      <c r="C7406" s="1" t="s">
        <v>19</v>
      </c>
      <c r="D7406" s="1" t="s">
        <v>18</v>
      </c>
      <c r="E7406" s="1" t="s">
        <v>2652</v>
      </c>
      <c r="F7406" s="5">
        <v>2.2200000000000002</v>
      </c>
      <c r="G7406" s="1" t="s">
        <v>21</v>
      </c>
      <c r="H7406" s="1" t="s">
        <v>22</v>
      </c>
      <c r="I7406" s="4">
        <v>50</v>
      </c>
      <c r="J7406" s="1">
        <v>2</v>
      </c>
      <c r="K7406" s="1" t="s">
        <v>21280</v>
      </c>
      <c r="L7406" s="1">
        <v>20</v>
      </c>
      <c r="M7406" s="1">
        <v>20</v>
      </c>
      <c r="N7406" s="3">
        <v>20</v>
      </c>
      <c r="O7406" s="2">
        <v>357</v>
      </c>
    </row>
    <row r="7407" spans="1:15" ht="14.4" x14ac:dyDescent="0.3">
      <c r="A7407" s="1" t="s">
        <v>21281</v>
      </c>
      <c r="B7407" s="1" t="s">
        <v>21282</v>
      </c>
      <c r="C7407" s="1" t="s">
        <v>19</v>
      </c>
      <c r="D7407" s="1" t="s">
        <v>18</v>
      </c>
      <c r="E7407" s="1" t="s">
        <v>2652</v>
      </c>
      <c r="F7407" s="5">
        <v>3.98</v>
      </c>
      <c r="G7407" s="1" t="s">
        <v>21</v>
      </c>
      <c r="H7407" s="1" t="s">
        <v>22</v>
      </c>
      <c r="I7407" s="4">
        <v>50</v>
      </c>
      <c r="J7407" s="1">
        <v>3.2</v>
      </c>
      <c r="K7407" s="1" t="s">
        <v>21283</v>
      </c>
      <c r="L7407" s="1">
        <v>40</v>
      </c>
      <c r="M7407" s="1">
        <v>20</v>
      </c>
      <c r="N7407" s="3">
        <v>20</v>
      </c>
      <c r="O7407" s="2">
        <v>357</v>
      </c>
    </row>
    <row r="7408" spans="1:15" ht="14.4" x14ac:dyDescent="0.3">
      <c r="A7408" s="1" t="s">
        <v>21284</v>
      </c>
      <c r="B7408" s="1" t="s">
        <v>21285</v>
      </c>
      <c r="C7408" s="1" t="s">
        <v>19</v>
      </c>
      <c r="D7408" s="1" t="s">
        <v>18</v>
      </c>
      <c r="E7408" s="1" t="s">
        <v>2652</v>
      </c>
      <c r="F7408" s="5">
        <v>0.61</v>
      </c>
      <c r="G7408" s="1" t="s">
        <v>21</v>
      </c>
      <c r="H7408" s="1" t="s">
        <v>22</v>
      </c>
      <c r="I7408" s="4">
        <v>100</v>
      </c>
      <c r="J7408" s="1">
        <v>1</v>
      </c>
      <c r="K7408" s="1" t="s">
        <v>21286</v>
      </c>
      <c r="L7408" s="1">
        <v>20</v>
      </c>
      <c r="M7408" s="1">
        <v>10</v>
      </c>
      <c r="N7408" s="3">
        <v>20</v>
      </c>
      <c r="O7408" s="2">
        <v>357</v>
      </c>
    </row>
    <row r="7409" spans="1:15" ht="14.4" x14ac:dyDescent="0.3">
      <c r="A7409" s="1" t="s">
        <v>21287</v>
      </c>
      <c r="B7409" s="1" t="s">
        <v>21288</v>
      </c>
      <c r="C7409" s="1" t="s">
        <v>19</v>
      </c>
      <c r="D7409" s="1" t="s">
        <v>18</v>
      </c>
      <c r="E7409" s="1" t="s">
        <v>2652</v>
      </c>
      <c r="F7409" s="5">
        <v>0.73</v>
      </c>
      <c r="G7409" s="1" t="s">
        <v>21</v>
      </c>
      <c r="H7409" s="1" t="s">
        <v>22</v>
      </c>
      <c r="I7409" s="4">
        <v>100</v>
      </c>
      <c r="J7409" s="1">
        <v>1.6</v>
      </c>
      <c r="K7409" s="1" t="s">
        <v>21289</v>
      </c>
      <c r="L7409" s="1">
        <v>20</v>
      </c>
      <c r="M7409" s="1">
        <v>20</v>
      </c>
      <c r="N7409" s="3">
        <v>20</v>
      </c>
      <c r="O7409" s="2">
        <v>357</v>
      </c>
    </row>
    <row r="7410" spans="1:15" ht="14.4" x14ac:dyDescent="0.3">
      <c r="A7410" s="1" t="s">
        <v>21290</v>
      </c>
      <c r="B7410" s="1" t="s">
        <v>21291</v>
      </c>
      <c r="C7410" s="1" t="s">
        <v>19</v>
      </c>
      <c r="D7410" s="1" t="s">
        <v>18</v>
      </c>
      <c r="E7410" s="1" t="s">
        <v>2652</v>
      </c>
      <c r="F7410" s="5">
        <v>2.02</v>
      </c>
      <c r="G7410" s="1" t="s">
        <v>21</v>
      </c>
      <c r="H7410" s="1" t="s">
        <v>22</v>
      </c>
      <c r="I7410" s="4">
        <v>50</v>
      </c>
      <c r="J7410" s="1">
        <v>1.55</v>
      </c>
      <c r="K7410" s="1" t="s">
        <v>21292</v>
      </c>
      <c r="L7410" s="1">
        <v>20</v>
      </c>
      <c r="M7410" s="1">
        <v>20</v>
      </c>
      <c r="N7410" s="3">
        <v>20</v>
      </c>
      <c r="O7410" s="2">
        <v>357</v>
      </c>
    </row>
    <row r="7411" spans="1:15" ht="14.4" x14ac:dyDescent="0.3">
      <c r="A7411" s="1" t="s">
        <v>21293</v>
      </c>
      <c r="B7411" s="1" t="s">
        <v>21294</v>
      </c>
      <c r="C7411" s="1" t="s">
        <v>19</v>
      </c>
      <c r="D7411" s="1" t="s">
        <v>180</v>
      </c>
      <c r="E7411" s="1" t="s">
        <v>181</v>
      </c>
      <c r="F7411" s="5">
        <v>6.66</v>
      </c>
      <c r="G7411" s="1" t="s">
        <v>182</v>
      </c>
      <c r="H7411" s="1" t="s">
        <v>22</v>
      </c>
      <c r="I7411" s="4">
        <v>500</v>
      </c>
      <c r="J7411" s="1">
        <v>3.5</v>
      </c>
      <c r="K7411" s="1" t="s">
        <v>21295</v>
      </c>
      <c r="L7411" s="1">
        <v>40</v>
      </c>
      <c r="M7411" s="1">
        <v>30</v>
      </c>
      <c r="N7411" s="3">
        <v>20</v>
      </c>
      <c r="O7411" s="2">
        <v>357</v>
      </c>
    </row>
    <row r="7412" spans="1:15" ht="14.4" x14ac:dyDescent="0.3">
      <c r="A7412" s="1" t="s">
        <v>21296</v>
      </c>
      <c r="B7412" s="1" t="s">
        <v>21297</v>
      </c>
      <c r="C7412" s="1" t="s">
        <v>19</v>
      </c>
      <c r="D7412" s="1" t="s">
        <v>18</v>
      </c>
      <c r="E7412" s="1" t="s">
        <v>2652</v>
      </c>
      <c r="F7412" s="5">
        <v>1.4</v>
      </c>
      <c r="G7412" s="1" t="s">
        <v>21</v>
      </c>
      <c r="H7412" s="1" t="s">
        <v>22</v>
      </c>
      <c r="I7412" s="4">
        <v>100</v>
      </c>
      <c r="J7412" s="1">
        <v>1.2</v>
      </c>
      <c r="K7412" s="1" t="s">
        <v>21298</v>
      </c>
      <c r="L7412" s="1">
        <v>20</v>
      </c>
      <c r="M7412" s="1">
        <v>20</v>
      </c>
      <c r="N7412" s="3">
        <v>20</v>
      </c>
      <c r="O7412" s="2">
        <v>358</v>
      </c>
    </row>
    <row r="7413" spans="1:15" ht="14.4" x14ac:dyDescent="0.3">
      <c r="A7413" s="1" t="s">
        <v>21299</v>
      </c>
      <c r="B7413" s="1" t="s">
        <v>21300</v>
      </c>
      <c r="C7413" s="1" t="s">
        <v>19</v>
      </c>
      <c r="D7413" s="1" t="s">
        <v>18</v>
      </c>
      <c r="E7413" s="1" t="s">
        <v>2652</v>
      </c>
      <c r="F7413" s="5">
        <v>1.74</v>
      </c>
      <c r="G7413" s="1" t="s">
        <v>21</v>
      </c>
      <c r="H7413" s="1" t="s">
        <v>22</v>
      </c>
      <c r="I7413" s="4">
        <v>100</v>
      </c>
      <c r="J7413" s="1">
        <v>2</v>
      </c>
      <c r="K7413" s="1" t="s">
        <v>21301</v>
      </c>
      <c r="L7413" s="1">
        <v>20</v>
      </c>
      <c r="M7413" s="1">
        <v>20</v>
      </c>
      <c r="N7413" s="3">
        <v>20</v>
      </c>
      <c r="O7413" s="2">
        <v>358</v>
      </c>
    </row>
    <row r="7414" spans="1:15" ht="14.4" x14ac:dyDescent="0.3">
      <c r="A7414" s="1" t="s">
        <v>21302</v>
      </c>
      <c r="B7414" s="1" t="s">
        <v>21303</v>
      </c>
      <c r="C7414" s="1" t="s">
        <v>19</v>
      </c>
      <c r="D7414" s="1" t="s">
        <v>18</v>
      </c>
      <c r="E7414" s="1" t="s">
        <v>2652</v>
      </c>
      <c r="F7414" s="5">
        <v>2.2999999999999998</v>
      </c>
      <c r="G7414" s="1" t="s">
        <v>21</v>
      </c>
      <c r="H7414" s="1" t="s">
        <v>22</v>
      </c>
      <c r="I7414" s="4">
        <v>50</v>
      </c>
      <c r="J7414" s="1">
        <v>1.35</v>
      </c>
      <c r="K7414" s="1" t="s">
        <v>21304</v>
      </c>
      <c r="L7414" s="1">
        <v>20</v>
      </c>
      <c r="M7414" s="1">
        <v>20</v>
      </c>
      <c r="N7414" s="3">
        <v>20</v>
      </c>
      <c r="O7414" s="2">
        <v>358</v>
      </c>
    </row>
    <row r="7415" spans="1:15" ht="14.4" x14ac:dyDescent="0.3">
      <c r="A7415" s="1" t="s">
        <v>21305</v>
      </c>
      <c r="B7415" s="1" t="s">
        <v>21306</v>
      </c>
      <c r="C7415" s="1" t="s">
        <v>19</v>
      </c>
      <c r="D7415" s="1" t="s">
        <v>18</v>
      </c>
      <c r="E7415" s="1" t="s">
        <v>2652</v>
      </c>
      <c r="F7415" s="5">
        <v>3.68</v>
      </c>
      <c r="G7415" s="1" t="s">
        <v>21</v>
      </c>
      <c r="H7415" s="1" t="s">
        <v>22</v>
      </c>
      <c r="I7415" s="4">
        <v>100</v>
      </c>
      <c r="J7415" s="1">
        <v>4.5</v>
      </c>
      <c r="K7415" s="1" t="s">
        <v>21307</v>
      </c>
      <c r="L7415" s="1">
        <v>40</v>
      </c>
      <c r="M7415" s="1">
        <v>30</v>
      </c>
      <c r="N7415" s="3">
        <v>20</v>
      </c>
      <c r="O7415" s="2">
        <v>358</v>
      </c>
    </row>
    <row r="7416" spans="1:15" ht="14.4" x14ac:dyDescent="0.3">
      <c r="A7416" s="1" t="s">
        <v>21308</v>
      </c>
      <c r="B7416" s="1" t="s">
        <v>21309</v>
      </c>
      <c r="C7416" s="1" t="s">
        <v>19</v>
      </c>
      <c r="D7416" s="1" t="s">
        <v>18</v>
      </c>
      <c r="E7416" s="1" t="s">
        <v>2652</v>
      </c>
      <c r="F7416" s="5">
        <v>3.68</v>
      </c>
      <c r="G7416" s="1" t="s">
        <v>21</v>
      </c>
      <c r="H7416" s="1" t="s">
        <v>22</v>
      </c>
      <c r="I7416" s="4">
        <v>100</v>
      </c>
      <c r="J7416" s="1">
        <v>4.5999999999999996</v>
      </c>
      <c r="K7416" s="1" t="s">
        <v>21310</v>
      </c>
      <c r="L7416" s="1">
        <v>40</v>
      </c>
      <c r="M7416" s="1">
        <v>30</v>
      </c>
      <c r="N7416" s="3">
        <v>20</v>
      </c>
      <c r="O7416" s="2">
        <v>358</v>
      </c>
    </row>
    <row r="7417" spans="1:15" ht="14.4" x14ac:dyDescent="0.3">
      <c r="A7417" s="1" t="s">
        <v>21311</v>
      </c>
      <c r="B7417" s="1" t="s">
        <v>21312</v>
      </c>
      <c r="C7417" s="1" t="s">
        <v>19</v>
      </c>
      <c r="D7417" s="1" t="s">
        <v>18</v>
      </c>
      <c r="E7417" s="1" t="s">
        <v>2652</v>
      </c>
      <c r="F7417" s="5">
        <v>3.68</v>
      </c>
      <c r="G7417" s="1" t="s">
        <v>21</v>
      </c>
      <c r="H7417" s="1" t="s">
        <v>22</v>
      </c>
      <c r="I7417" s="4">
        <v>50</v>
      </c>
      <c r="J7417" s="1">
        <v>2.6</v>
      </c>
      <c r="K7417" s="1" t="s">
        <v>21313</v>
      </c>
      <c r="L7417" s="1">
        <v>40</v>
      </c>
      <c r="M7417" s="1">
        <v>20</v>
      </c>
      <c r="N7417" s="3">
        <v>20</v>
      </c>
      <c r="O7417" s="2">
        <v>358</v>
      </c>
    </row>
    <row r="7418" spans="1:15" ht="14.4" x14ac:dyDescent="0.3">
      <c r="A7418" s="1" t="s">
        <v>21314</v>
      </c>
      <c r="B7418" s="1" t="s">
        <v>21315</v>
      </c>
      <c r="C7418" s="1" t="s">
        <v>19</v>
      </c>
      <c r="D7418" s="1" t="s">
        <v>18</v>
      </c>
      <c r="E7418" s="1" t="s">
        <v>2652</v>
      </c>
      <c r="F7418" s="5">
        <v>3.68</v>
      </c>
      <c r="G7418" s="1" t="s">
        <v>21</v>
      </c>
      <c r="H7418" s="1" t="s">
        <v>22</v>
      </c>
      <c r="I7418" s="4">
        <v>50</v>
      </c>
      <c r="J7418" s="1">
        <v>2.5</v>
      </c>
      <c r="K7418" s="1" t="s">
        <v>21316</v>
      </c>
      <c r="L7418" s="1">
        <v>40</v>
      </c>
      <c r="M7418" s="1">
        <v>20</v>
      </c>
      <c r="N7418" s="3">
        <v>20</v>
      </c>
      <c r="O7418" s="2">
        <v>358</v>
      </c>
    </row>
    <row r="7419" spans="1:15" ht="14.4" x14ac:dyDescent="0.3">
      <c r="A7419" s="1" t="s">
        <v>21317</v>
      </c>
      <c r="B7419" s="1" t="s">
        <v>21318</v>
      </c>
      <c r="C7419" s="1" t="s">
        <v>19</v>
      </c>
      <c r="D7419" s="1" t="s">
        <v>18</v>
      </c>
      <c r="E7419" s="1" t="s">
        <v>2652</v>
      </c>
      <c r="F7419" s="5">
        <v>1.97</v>
      </c>
      <c r="G7419" s="1" t="s">
        <v>21</v>
      </c>
      <c r="H7419" s="1" t="s">
        <v>22</v>
      </c>
      <c r="I7419" s="4">
        <v>100</v>
      </c>
      <c r="J7419" s="1">
        <v>2</v>
      </c>
      <c r="K7419" s="1" t="s">
        <v>21319</v>
      </c>
      <c r="L7419" s="1">
        <v>20</v>
      </c>
      <c r="M7419" s="1">
        <v>20</v>
      </c>
      <c r="N7419" s="3">
        <v>20</v>
      </c>
      <c r="O7419" s="2">
        <v>358</v>
      </c>
    </row>
    <row r="7420" spans="1:15" ht="14.4" x14ac:dyDescent="0.3">
      <c r="A7420" s="1" t="s">
        <v>21320</v>
      </c>
      <c r="B7420" s="1" t="s">
        <v>21321</v>
      </c>
      <c r="C7420" s="1" t="s">
        <v>19</v>
      </c>
      <c r="D7420" s="1" t="s">
        <v>18</v>
      </c>
      <c r="E7420" s="1" t="s">
        <v>2652</v>
      </c>
      <c r="F7420" s="5">
        <v>2.2999999999999998</v>
      </c>
      <c r="G7420" s="1" t="s">
        <v>21</v>
      </c>
      <c r="H7420" s="1" t="s">
        <v>22</v>
      </c>
      <c r="I7420" s="4">
        <v>50</v>
      </c>
      <c r="J7420" s="1">
        <v>1.7999999999999998</v>
      </c>
      <c r="K7420" s="1" t="s">
        <v>21322</v>
      </c>
      <c r="L7420" s="1">
        <v>20</v>
      </c>
      <c r="M7420" s="1">
        <v>20</v>
      </c>
      <c r="N7420" s="3">
        <v>20</v>
      </c>
      <c r="O7420" s="2">
        <v>358</v>
      </c>
    </row>
    <row r="7421" spans="1:15" ht="14.4" x14ac:dyDescent="0.3">
      <c r="A7421" s="1" t="s">
        <v>21323</v>
      </c>
      <c r="B7421" s="1" t="s">
        <v>21324</v>
      </c>
      <c r="C7421" s="1" t="s">
        <v>19</v>
      </c>
      <c r="D7421" s="1" t="s">
        <v>18</v>
      </c>
      <c r="E7421" s="1" t="s">
        <v>2652</v>
      </c>
      <c r="F7421" s="5">
        <v>2.2999999999999998</v>
      </c>
      <c r="G7421" s="1" t="s">
        <v>21</v>
      </c>
      <c r="H7421" s="1" t="s">
        <v>22</v>
      </c>
      <c r="I7421" s="4">
        <v>100</v>
      </c>
      <c r="J7421" s="1">
        <v>3.4000000000000004</v>
      </c>
      <c r="K7421" s="1" t="s">
        <v>21325</v>
      </c>
      <c r="L7421" s="1">
        <v>40</v>
      </c>
      <c r="M7421" s="1">
        <v>20</v>
      </c>
      <c r="N7421" s="3">
        <v>20</v>
      </c>
      <c r="O7421" s="2">
        <v>358</v>
      </c>
    </row>
    <row r="7422" spans="1:15" ht="14.4" x14ac:dyDescent="0.3">
      <c r="A7422" s="1" t="s">
        <v>21326</v>
      </c>
      <c r="B7422" s="1" t="s">
        <v>21327</v>
      </c>
      <c r="C7422" s="1" t="s">
        <v>19</v>
      </c>
      <c r="D7422" s="1" t="s">
        <v>18</v>
      </c>
      <c r="E7422" s="1" t="s">
        <v>2652</v>
      </c>
      <c r="F7422" s="5">
        <v>30.66</v>
      </c>
      <c r="G7422" s="1" t="s">
        <v>21</v>
      </c>
      <c r="H7422" s="1" t="s">
        <v>22</v>
      </c>
      <c r="I7422" s="4">
        <v>25</v>
      </c>
      <c r="J7422" s="1">
        <v>3.5249999999999995</v>
      </c>
      <c r="K7422" s="1" t="s">
        <v>21328</v>
      </c>
      <c r="L7422" s="1">
        <v>40</v>
      </c>
      <c r="M7422" s="1">
        <v>20</v>
      </c>
      <c r="N7422" s="3">
        <v>20</v>
      </c>
      <c r="O7422" s="2">
        <v>358</v>
      </c>
    </row>
    <row r="7423" spans="1:15" ht="14.4" x14ac:dyDescent="0.3">
      <c r="A7423" s="1" t="s">
        <v>21329</v>
      </c>
      <c r="B7423" s="1" t="s">
        <v>21330</v>
      </c>
      <c r="C7423" s="1" t="s">
        <v>19</v>
      </c>
      <c r="D7423" s="1" t="s">
        <v>18</v>
      </c>
      <c r="E7423" s="1" t="s">
        <v>2652</v>
      </c>
      <c r="F7423" s="5">
        <v>37.75</v>
      </c>
      <c r="G7423" s="1" t="s">
        <v>21</v>
      </c>
      <c r="H7423" s="1" t="s">
        <v>22</v>
      </c>
      <c r="I7423" s="4">
        <v>25</v>
      </c>
      <c r="J7423" s="1">
        <v>3.0249999999999999</v>
      </c>
      <c r="K7423" s="1" t="s">
        <v>21331</v>
      </c>
      <c r="L7423" s="1">
        <v>40</v>
      </c>
      <c r="M7423" s="1">
        <v>20</v>
      </c>
      <c r="N7423" s="3">
        <v>20</v>
      </c>
      <c r="O7423" s="2">
        <v>358</v>
      </c>
    </row>
    <row r="7424" spans="1:15" ht="14.4" x14ac:dyDescent="0.3">
      <c r="A7424" s="1" t="s">
        <v>21332</v>
      </c>
      <c r="B7424" s="1" t="s">
        <v>21333</v>
      </c>
      <c r="C7424" s="1" t="s">
        <v>19</v>
      </c>
      <c r="D7424" s="1" t="s">
        <v>18</v>
      </c>
      <c r="E7424" s="1" t="s">
        <v>2652</v>
      </c>
      <c r="F7424" s="5">
        <v>27.27</v>
      </c>
      <c r="G7424" s="1" t="s">
        <v>21</v>
      </c>
      <c r="H7424" s="1" t="s">
        <v>22</v>
      </c>
      <c r="I7424" s="4">
        <v>25</v>
      </c>
      <c r="J7424" s="1">
        <v>2.25</v>
      </c>
      <c r="K7424" s="1" t="s">
        <v>21334</v>
      </c>
      <c r="L7424" s="1">
        <v>40</v>
      </c>
      <c r="M7424" s="1">
        <v>20</v>
      </c>
      <c r="N7424" s="3">
        <v>20</v>
      </c>
      <c r="O7424" s="2">
        <v>358</v>
      </c>
    </row>
    <row r="7425" spans="1:15" ht="14.4" x14ac:dyDescent="0.3">
      <c r="A7425" s="1" t="s">
        <v>21335</v>
      </c>
      <c r="B7425" s="1" t="s">
        <v>21336</v>
      </c>
      <c r="C7425" s="1" t="s">
        <v>19</v>
      </c>
      <c r="D7425" s="1" t="s">
        <v>18</v>
      </c>
      <c r="E7425" s="1" t="s">
        <v>2652</v>
      </c>
      <c r="F7425" s="5">
        <v>29.2</v>
      </c>
      <c r="G7425" s="1" t="s">
        <v>21</v>
      </c>
      <c r="H7425" s="1" t="s">
        <v>22</v>
      </c>
      <c r="I7425" s="4">
        <v>25</v>
      </c>
      <c r="J7425" s="1">
        <v>2.35</v>
      </c>
      <c r="K7425" s="1" t="s">
        <v>21337</v>
      </c>
      <c r="L7425" s="1">
        <v>40</v>
      </c>
      <c r="M7425" s="1">
        <v>20</v>
      </c>
      <c r="N7425" s="3">
        <v>20</v>
      </c>
      <c r="O7425" s="2">
        <v>358</v>
      </c>
    </row>
    <row r="7426" spans="1:15" ht="14.4" x14ac:dyDescent="0.3">
      <c r="A7426" s="1" t="s">
        <v>21338</v>
      </c>
      <c r="B7426" s="1" t="s">
        <v>21339</v>
      </c>
      <c r="C7426" s="1" t="s">
        <v>19</v>
      </c>
      <c r="D7426" s="1" t="s">
        <v>18</v>
      </c>
      <c r="E7426" s="1" t="s">
        <v>2652</v>
      </c>
      <c r="F7426" s="5">
        <v>0.73</v>
      </c>
      <c r="G7426" s="1" t="s">
        <v>21</v>
      </c>
      <c r="H7426" s="1" t="s">
        <v>22</v>
      </c>
      <c r="I7426" s="4">
        <v>100</v>
      </c>
      <c r="J7426" s="1">
        <v>0.6</v>
      </c>
      <c r="K7426" s="1" t="s">
        <v>21340</v>
      </c>
      <c r="L7426" s="1">
        <v>20</v>
      </c>
      <c r="M7426" s="1">
        <v>10</v>
      </c>
      <c r="N7426" s="3">
        <v>20</v>
      </c>
      <c r="O7426" s="2">
        <v>358</v>
      </c>
    </row>
    <row r="7427" spans="1:15" ht="14.4" x14ac:dyDescent="0.3">
      <c r="A7427" s="1" t="s">
        <v>21341</v>
      </c>
      <c r="B7427" s="1" t="s">
        <v>21342</v>
      </c>
      <c r="C7427" s="1" t="s">
        <v>19</v>
      </c>
      <c r="D7427" s="1" t="s">
        <v>18</v>
      </c>
      <c r="E7427" s="1" t="s">
        <v>2652</v>
      </c>
      <c r="F7427" s="5">
        <v>2.58</v>
      </c>
      <c r="G7427" s="1" t="s">
        <v>21</v>
      </c>
      <c r="H7427" s="1" t="s">
        <v>22</v>
      </c>
      <c r="I7427" s="4">
        <v>50</v>
      </c>
      <c r="J7427" s="1">
        <v>2.1</v>
      </c>
      <c r="K7427" s="1" t="s">
        <v>21343</v>
      </c>
      <c r="L7427" s="1">
        <v>20</v>
      </c>
      <c r="M7427" s="1">
        <v>20</v>
      </c>
      <c r="N7427" s="3">
        <v>20</v>
      </c>
      <c r="O7427" s="2">
        <v>358</v>
      </c>
    </row>
    <row r="7428" spans="1:15" ht="14.4" x14ac:dyDescent="0.3">
      <c r="A7428" s="1" t="s">
        <v>21344</v>
      </c>
      <c r="B7428" s="1" t="s">
        <v>21345</v>
      </c>
      <c r="C7428" s="1" t="s">
        <v>19</v>
      </c>
      <c r="D7428" s="1" t="s">
        <v>18</v>
      </c>
      <c r="E7428" s="1" t="s">
        <v>2652</v>
      </c>
      <c r="F7428" s="5">
        <v>4.7699999999999996</v>
      </c>
      <c r="G7428" s="1" t="s">
        <v>21</v>
      </c>
      <c r="H7428" s="1" t="s">
        <v>22</v>
      </c>
      <c r="I7428" s="4">
        <v>25</v>
      </c>
      <c r="J7428" s="1">
        <v>2.0249999999999999</v>
      </c>
      <c r="K7428" s="1" t="s">
        <v>21346</v>
      </c>
      <c r="L7428" s="1">
        <v>20</v>
      </c>
      <c r="M7428" s="1">
        <v>20</v>
      </c>
      <c r="N7428" s="3">
        <v>20</v>
      </c>
      <c r="O7428" s="2">
        <v>358</v>
      </c>
    </row>
    <row r="7429" spans="1:15" ht="14.4" x14ac:dyDescent="0.3">
      <c r="A7429" s="1" t="s">
        <v>21347</v>
      </c>
      <c r="B7429" s="1" t="s">
        <v>21348</v>
      </c>
      <c r="C7429" s="1" t="s">
        <v>19</v>
      </c>
      <c r="D7429" s="1" t="s">
        <v>18</v>
      </c>
      <c r="E7429" s="1" t="s">
        <v>2652</v>
      </c>
      <c r="F7429" s="5">
        <v>0.96</v>
      </c>
      <c r="G7429" s="1" t="s">
        <v>21</v>
      </c>
      <c r="H7429" s="1" t="s">
        <v>22</v>
      </c>
      <c r="I7429" s="4">
        <v>100</v>
      </c>
      <c r="J7429" s="1">
        <v>1</v>
      </c>
      <c r="K7429" s="1" t="s">
        <v>21349</v>
      </c>
      <c r="L7429" s="1">
        <v>20</v>
      </c>
      <c r="M7429" s="1">
        <v>10</v>
      </c>
      <c r="N7429" s="3">
        <v>20</v>
      </c>
      <c r="O7429" s="2">
        <v>358</v>
      </c>
    </row>
    <row r="7430" spans="1:15" ht="14.4" x14ac:dyDescent="0.3">
      <c r="A7430" s="1" t="s">
        <v>21350</v>
      </c>
      <c r="B7430" s="1" t="s">
        <v>21351</v>
      </c>
      <c r="C7430" s="1" t="s">
        <v>19</v>
      </c>
      <c r="D7430" s="1" t="s">
        <v>18</v>
      </c>
      <c r="E7430" s="1" t="s">
        <v>2652</v>
      </c>
      <c r="F7430" s="5">
        <v>1.4</v>
      </c>
      <c r="G7430" s="1" t="s">
        <v>21</v>
      </c>
      <c r="H7430" s="1" t="s">
        <v>22</v>
      </c>
      <c r="I7430" s="4">
        <v>50</v>
      </c>
      <c r="J7430" s="1">
        <v>0.89999999999999991</v>
      </c>
      <c r="K7430" s="1" t="s">
        <v>21352</v>
      </c>
      <c r="L7430" s="1">
        <v>20</v>
      </c>
      <c r="M7430" s="1">
        <v>10</v>
      </c>
      <c r="N7430" s="3">
        <v>20</v>
      </c>
      <c r="O7430" s="2">
        <v>358</v>
      </c>
    </row>
    <row r="7431" spans="1:15" ht="14.4" x14ac:dyDescent="0.3">
      <c r="A7431" s="1" t="s">
        <v>21353</v>
      </c>
      <c r="B7431" s="1" t="s">
        <v>21354</v>
      </c>
      <c r="C7431" s="1" t="s">
        <v>19</v>
      </c>
      <c r="D7431" s="1" t="s">
        <v>18</v>
      </c>
      <c r="E7431" s="1" t="s">
        <v>2652</v>
      </c>
      <c r="F7431" s="5">
        <v>1.97</v>
      </c>
      <c r="G7431" s="1" t="s">
        <v>21</v>
      </c>
      <c r="H7431" s="1" t="s">
        <v>22</v>
      </c>
      <c r="I7431" s="4">
        <v>50</v>
      </c>
      <c r="J7431" s="1">
        <v>1.25</v>
      </c>
      <c r="K7431" s="1" t="s">
        <v>21355</v>
      </c>
      <c r="L7431" s="1">
        <v>20</v>
      </c>
      <c r="M7431" s="1">
        <v>20</v>
      </c>
      <c r="N7431" s="3">
        <v>20</v>
      </c>
      <c r="O7431" s="2">
        <v>358</v>
      </c>
    </row>
    <row r="7432" spans="1:15" ht="14.4" x14ac:dyDescent="0.3">
      <c r="A7432" s="1" t="s">
        <v>21356</v>
      </c>
      <c r="B7432" s="1" t="s">
        <v>21357</v>
      </c>
      <c r="C7432" s="1" t="s">
        <v>19</v>
      </c>
      <c r="D7432" s="1" t="s">
        <v>18</v>
      </c>
      <c r="E7432" s="1" t="s">
        <v>2652</v>
      </c>
      <c r="F7432" s="5">
        <v>1.97</v>
      </c>
      <c r="G7432" s="1" t="s">
        <v>21</v>
      </c>
      <c r="H7432" s="1" t="s">
        <v>22</v>
      </c>
      <c r="I7432" s="4">
        <v>100</v>
      </c>
      <c r="J7432" s="1">
        <v>1.9</v>
      </c>
      <c r="K7432" s="1" t="s">
        <v>21358</v>
      </c>
      <c r="L7432" s="1">
        <v>20</v>
      </c>
      <c r="M7432" s="1">
        <v>20</v>
      </c>
      <c r="N7432" s="3">
        <v>20</v>
      </c>
      <c r="O7432" s="2">
        <v>358</v>
      </c>
    </row>
    <row r="7433" spans="1:15" ht="14.4" x14ac:dyDescent="0.3">
      <c r="A7433" s="1" t="s">
        <v>21359</v>
      </c>
      <c r="B7433" s="1" t="s">
        <v>21360</v>
      </c>
      <c r="C7433" s="1" t="s">
        <v>19</v>
      </c>
      <c r="D7433" s="1" t="s">
        <v>18</v>
      </c>
      <c r="E7433" s="1" t="s">
        <v>2652</v>
      </c>
      <c r="F7433" s="5">
        <v>2.9</v>
      </c>
      <c r="G7433" s="1" t="s">
        <v>21</v>
      </c>
      <c r="H7433" s="1" t="s">
        <v>22</v>
      </c>
      <c r="I7433" s="4">
        <v>50</v>
      </c>
      <c r="J7433" s="1">
        <v>1.6500000000000001</v>
      </c>
      <c r="K7433" s="1" t="s">
        <v>21361</v>
      </c>
      <c r="L7433" s="1">
        <v>20</v>
      </c>
      <c r="M7433" s="1">
        <v>20</v>
      </c>
      <c r="N7433" s="3">
        <v>20</v>
      </c>
      <c r="O7433" s="2">
        <v>358</v>
      </c>
    </row>
    <row r="7434" spans="1:15" ht="14.4" x14ac:dyDescent="0.3">
      <c r="A7434" s="1" t="s">
        <v>21362</v>
      </c>
      <c r="B7434" s="1" t="s">
        <v>21363</v>
      </c>
      <c r="C7434" s="1" t="s">
        <v>19</v>
      </c>
      <c r="D7434" s="1" t="s">
        <v>18</v>
      </c>
      <c r="E7434" s="1" t="s">
        <v>2652</v>
      </c>
      <c r="F7434" s="5">
        <v>2.9</v>
      </c>
      <c r="G7434" s="1" t="s">
        <v>21</v>
      </c>
      <c r="H7434" s="1" t="s">
        <v>22</v>
      </c>
      <c r="I7434" s="4">
        <v>50</v>
      </c>
      <c r="J7434" s="1">
        <v>1.7999999999999998</v>
      </c>
      <c r="K7434" s="1" t="s">
        <v>21364</v>
      </c>
      <c r="L7434" s="1">
        <v>20</v>
      </c>
      <c r="M7434" s="1">
        <v>20</v>
      </c>
      <c r="N7434" s="3">
        <v>20</v>
      </c>
      <c r="O7434" s="2">
        <v>358</v>
      </c>
    </row>
    <row r="7435" spans="1:15" ht="14.4" x14ac:dyDescent="0.3">
      <c r="A7435" s="1" t="s">
        <v>21365</v>
      </c>
      <c r="B7435" s="1" t="s">
        <v>21366</v>
      </c>
      <c r="C7435" s="1" t="s">
        <v>19</v>
      </c>
      <c r="D7435" s="1" t="s">
        <v>18</v>
      </c>
      <c r="E7435" s="1" t="s">
        <v>2652</v>
      </c>
      <c r="F7435" s="5">
        <v>3.98</v>
      </c>
      <c r="G7435" s="1" t="s">
        <v>21</v>
      </c>
      <c r="H7435" s="1" t="s">
        <v>22</v>
      </c>
      <c r="I7435" s="4">
        <v>50</v>
      </c>
      <c r="J7435" s="1">
        <v>2.5</v>
      </c>
      <c r="K7435" s="1" t="s">
        <v>21367</v>
      </c>
      <c r="L7435" s="1">
        <v>40</v>
      </c>
      <c r="M7435" s="1">
        <v>20</v>
      </c>
      <c r="N7435" s="3">
        <v>20</v>
      </c>
      <c r="O7435" s="2">
        <v>358</v>
      </c>
    </row>
    <row r="7436" spans="1:15" ht="14.4" x14ac:dyDescent="0.3">
      <c r="A7436" s="1" t="s">
        <v>21368</v>
      </c>
      <c r="B7436" s="1" t="s">
        <v>21369</v>
      </c>
      <c r="C7436" s="1" t="s">
        <v>19</v>
      </c>
      <c r="D7436" s="1" t="s">
        <v>18</v>
      </c>
      <c r="E7436" s="1" t="s">
        <v>2652</v>
      </c>
      <c r="F7436" s="5">
        <v>3.98</v>
      </c>
      <c r="G7436" s="1" t="s">
        <v>21</v>
      </c>
      <c r="H7436" s="1" t="s">
        <v>22</v>
      </c>
      <c r="I7436" s="4">
        <v>50</v>
      </c>
      <c r="J7436" s="1">
        <v>2.75</v>
      </c>
      <c r="K7436" s="1" t="s">
        <v>21370</v>
      </c>
      <c r="L7436" s="1">
        <v>40</v>
      </c>
      <c r="M7436" s="1">
        <v>20</v>
      </c>
      <c r="N7436" s="3">
        <v>20</v>
      </c>
      <c r="O7436" s="2">
        <v>358</v>
      </c>
    </row>
    <row r="7437" spans="1:15" ht="14.4" x14ac:dyDescent="0.3">
      <c r="A7437" s="1" t="s">
        <v>21371</v>
      </c>
      <c r="B7437" s="1" t="s">
        <v>21372</v>
      </c>
      <c r="C7437" s="1" t="s">
        <v>19</v>
      </c>
      <c r="D7437" s="1" t="s">
        <v>18</v>
      </c>
      <c r="E7437" s="1" t="s">
        <v>2652</v>
      </c>
      <c r="F7437" s="5">
        <v>6.39</v>
      </c>
      <c r="G7437" s="1" t="s">
        <v>21</v>
      </c>
      <c r="H7437" s="1" t="s">
        <v>22</v>
      </c>
      <c r="I7437" s="4">
        <v>50</v>
      </c>
      <c r="J7437" s="1">
        <v>4.55</v>
      </c>
      <c r="K7437" s="1" t="s">
        <v>21373</v>
      </c>
      <c r="L7437" s="1">
        <v>40</v>
      </c>
      <c r="M7437" s="1">
        <v>30</v>
      </c>
      <c r="N7437" s="3">
        <v>20</v>
      </c>
      <c r="O7437" s="2">
        <v>358</v>
      </c>
    </row>
    <row r="7438" spans="1:15" ht="14.4" x14ac:dyDescent="0.3">
      <c r="A7438" s="1" t="s">
        <v>21374</v>
      </c>
      <c r="B7438" s="1" t="s">
        <v>21375</v>
      </c>
      <c r="C7438" s="1" t="s">
        <v>19</v>
      </c>
      <c r="D7438" s="1" t="s">
        <v>18</v>
      </c>
      <c r="E7438" s="1" t="s">
        <v>2652</v>
      </c>
      <c r="F7438" s="5">
        <v>6.39</v>
      </c>
      <c r="G7438" s="1" t="s">
        <v>21</v>
      </c>
      <c r="H7438" s="1" t="s">
        <v>22</v>
      </c>
      <c r="I7438" s="4">
        <v>50</v>
      </c>
      <c r="J7438" s="1">
        <v>4.2</v>
      </c>
      <c r="K7438" s="1" t="s">
        <v>21376</v>
      </c>
      <c r="L7438" s="1">
        <v>40</v>
      </c>
      <c r="M7438" s="1">
        <v>30</v>
      </c>
      <c r="N7438" s="3">
        <v>20</v>
      </c>
      <c r="O7438" s="2">
        <v>358</v>
      </c>
    </row>
    <row r="7439" spans="1:15" ht="14.4" x14ac:dyDescent="0.3">
      <c r="A7439" s="1" t="s">
        <v>21377</v>
      </c>
      <c r="B7439" s="1" t="s">
        <v>21378</v>
      </c>
      <c r="C7439" s="1" t="s">
        <v>19</v>
      </c>
      <c r="D7439" s="1" t="s">
        <v>18</v>
      </c>
      <c r="E7439" s="1" t="s">
        <v>2652</v>
      </c>
      <c r="F7439" s="5">
        <v>8.73</v>
      </c>
      <c r="G7439" s="1" t="s">
        <v>21</v>
      </c>
      <c r="H7439" s="1" t="s">
        <v>22</v>
      </c>
      <c r="I7439" s="4">
        <v>50</v>
      </c>
      <c r="J7439" s="1">
        <v>6.7</v>
      </c>
      <c r="K7439" s="1" t="s">
        <v>21379</v>
      </c>
      <c r="L7439" s="1">
        <v>40</v>
      </c>
      <c r="M7439" s="1">
        <v>30</v>
      </c>
      <c r="N7439" s="3">
        <v>40</v>
      </c>
      <c r="O7439" s="2">
        <v>358</v>
      </c>
    </row>
    <row r="7440" spans="1:15" ht="14.4" x14ac:dyDescent="0.3">
      <c r="A7440" s="1" t="s">
        <v>21380</v>
      </c>
      <c r="B7440" s="1" t="s">
        <v>21381</v>
      </c>
      <c r="C7440" s="1" t="s">
        <v>19</v>
      </c>
      <c r="D7440" s="1" t="s">
        <v>18</v>
      </c>
      <c r="E7440" s="1" t="s">
        <v>2652</v>
      </c>
      <c r="F7440" s="5">
        <v>11.94</v>
      </c>
      <c r="G7440" s="1" t="s">
        <v>21</v>
      </c>
      <c r="H7440" s="1" t="s">
        <v>22</v>
      </c>
      <c r="I7440" s="4">
        <v>50</v>
      </c>
      <c r="J7440" s="1">
        <v>9.5</v>
      </c>
      <c r="K7440" s="1" t="s">
        <v>21382</v>
      </c>
      <c r="L7440" s="1">
        <v>40</v>
      </c>
      <c r="M7440" s="1">
        <v>30</v>
      </c>
      <c r="N7440" s="3">
        <v>40</v>
      </c>
      <c r="O7440" s="2">
        <v>358</v>
      </c>
    </row>
    <row r="7441" spans="1:15" ht="14.4" x14ac:dyDescent="0.3">
      <c r="A7441" s="1" t="s">
        <v>21383</v>
      </c>
      <c r="B7441" s="1" t="s">
        <v>21384</v>
      </c>
      <c r="C7441" s="1" t="s">
        <v>19</v>
      </c>
      <c r="D7441" s="1" t="s">
        <v>18</v>
      </c>
      <c r="E7441" s="1" t="s">
        <v>2652</v>
      </c>
      <c r="F7441" s="5">
        <v>10.4</v>
      </c>
      <c r="G7441" s="1" t="s">
        <v>21</v>
      </c>
      <c r="H7441" s="1" t="s">
        <v>22</v>
      </c>
      <c r="I7441" s="4">
        <v>15</v>
      </c>
      <c r="J7441" s="1">
        <v>2.895</v>
      </c>
      <c r="K7441" s="1" t="s">
        <v>21385</v>
      </c>
      <c r="L7441" s="1">
        <v>40</v>
      </c>
      <c r="M7441" s="1">
        <v>20</v>
      </c>
      <c r="N7441" s="3">
        <v>20</v>
      </c>
      <c r="O7441" s="2">
        <v>358</v>
      </c>
    </row>
    <row r="7442" spans="1:15" ht="14.4" x14ac:dyDescent="0.3">
      <c r="A7442" s="1" t="s">
        <v>21386</v>
      </c>
      <c r="B7442" s="1" t="s">
        <v>21387</v>
      </c>
      <c r="C7442" s="1" t="s">
        <v>19</v>
      </c>
      <c r="D7442" s="1" t="s">
        <v>18</v>
      </c>
      <c r="E7442" s="1" t="s">
        <v>2652</v>
      </c>
      <c r="F7442" s="5">
        <v>1.62</v>
      </c>
      <c r="G7442" s="1" t="s">
        <v>21</v>
      </c>
      <c r="H7442" s="1" t="s">
        <v>22</v>
      </c>
      <c r="I7442" s="4">
        <v>100</v>
      </c>
      <c r="J7442" s="1">
        <v>1</v>
      </c>
      <c r="K7442" s="1" t="s">
        <v>21388</v>
      </c>
      <c r="L7442" s="1">
        <v>20</v>
      </c>
      <c r="M7442" s="1">
        <v>10</v>
      </c>
      <c r="N7442" s="3">
        <v>20</v>
      </c>
      <c r="O7442" s="2">
        <v>358</v>
      </c>
    </row>
    <row r="7443" spans="1:15" ht="14.4" x14ac:dyDescent="0.3">
      <c r="A7443" s="1" t="s">
        <v>21389</v>
      </c>
      <c r="B7443" s="1" t="s">
        <v>21390</v>
      </c>
      <c r="C7443" s="1" t="s">
        <v>19</v>
      </c>
      <c r="D7443" s="1" t="s">
        <v>18</v>
      </c>
      <c r="E7443" s="1" t="s">
        <v>2652</v>
      </c>
      <c r="F7443" s="5">
        <v>1.97</v>
      </c>
      <c r="G7443" s="1" t="s">
        <v>21</v>
      </c>
      <c r="H7443" s="1" t="s">
        <v>22</v>
      </c>
      <c r="I7443" s="4">
        <v>100</v>
      </c>
      <c r="J7443" s="1">
        <v>1.6</v>
      </c>
      <c r="K7443" s="1" t="s">
        <v>21391</v>
      </c>
      <c r="L7443" s="1">
        <v>20</v>
      </c>
      <c r="M7443" s="1">
        <v>20</v>
      </c>
      <c r="N7443" s="3">
        <v>20</v>
      </c>
      <c r="O7443" s="2">
        <v>358</v>
      </c>
    </row>
    <row r="7444" spans="1:15" ht="14.4" x14ac:dyDescent="0.3">
      <c r="A7444" s="1" t="s">
        <v>21392</v>
      </c>
      <c r="B7444" s="1" t="s">
        <v>21393</v>
      </c>
      <c r="C7444" s="1" t="s">
        <v>19</v>
      </c>
      <c r="D7444" s="1" t="s">
        <v>18</v>
      </c>
      <c r="E7444" s="1" t="s">
        <v>2652</v>
      </c>
      <c r="F7444" s="5">
        <v>2.9</v>
      </c>
      <c r="G7444" s="1" t="s">
        <v>21</v>
      </c>
      <c r="H7444" s="1" t="s">
        <v>22</v>
      </c>
      <c r="I7444" s="4">
        <v>50</v>
      </c>
      <c r="J7444" s="1">
        <v>1.4000000000000001</v>
      </c>
      <c r="K7444" s="1" t="s">
        <v>21394</v>
      </c>
      <c r="L7444" s="1">
        <v>20</v>
      </c>
      <c r="M7444" s="1">
        <v>20</v>
      </c>
      <c r="N7444" s="3">
        <v>20</v>
      </c>
      <c r="O7444" s="2">
        <v>358</v>
      </c>
    </row>
    <row r="7445" spans="1:15" ht="14.4" x14ac:dyDescent="0.3">
      <c r="A7445" s="1" t="s">
        <v>21395</v>
      </c>
      <c r="B7445" s="1" t="s">
        <v>21396</v>
      </c>
      <c r="C7445" s="1" t="s">
        <v>19</v>
      </c>
      <c r="D7445" s="1" t="s">
        <v>18</v>
      </c>
      <c r="E7445" s="1" t="s">
        <v>2652</v>
      </c>
      <c r="F7445" s="5">
        <v>3.98</v>
      </c>
      <c r="G7445" s="1" t="s">
        <v>21</v>
      </c>
      <c r="H7445" s="1" t="s">
        <v>22</v>
      </c>
      <c r="I7445" s="4">
        <v>50</v>
      </c>
      <c r="J7445" s="1">
        <v>2.0500000000000003</v>
      </c>
      <c r="K7445" s="1" t="s">
        <v>21397</v>
      </c>
      <c r="L7445" s="1">
        <v>40</v>
      </c>
      <c r="M7445" s="1">
        <v>20</v>
      </c>
      <c r="N7445" s="3">
        <v>20</v>
      </c>
      <c r="O7445" s="2">
        <v>358</v>
      </c>
    </row>
    <row r="7446" spans="1:15" ht="14.4" x14ac:dyDescent="0.3">
      <c r="A7446" s="1" t="s">
        <v>21398</v>
      </c>
      <c r="B7446" s="1" t="s">
        <v>21399</v>
      </c>
      <c r="C7446" s="1" t="s">
        <v>19</v>
      </c>
      <c r="D7446" s="1" t="s">
        <v>18</v>
      </c>
      <c r="E7446" s="1" t="s">
        <v>2652</v>
      </c>
      <c r="F7446" s="5">
        <v>6.39</v>
      </c>
      <c r="G7446" s="1" t="s">
        <v>21</v>
      </c>
      <c r="H7446" s="1" t="s">
        <v>22</v>
      </c>
      <c r="I7446" s="4">
        <v>50</v>
      </c>
      <c r="J7446" s="1">
        <v>3.9</v>
      </c>
      <c r="K7446" s="1" t="s">
        <v>21400</v>
      </c>
      <c r="L7446" s="1">
        <v>40</v>
      </c>
      <c r="M7446" s="1">
        <v>30</v>
      </c>
      <c r="N7446" s="3">
        <v>20</v>
      </c>
      <c r="O7446" s="2">
        <v>358</v>
      </c>
    </row>
    <row r="7447" spans="1:15" ht="14.4" x14ac:dyDescent="0.3">
      <c r="A7447" s="1" t="s">
        <v>21401</v>
      </c>
      <c r="B7447" s="1" t="s">
        <v>21402</v>
      </c>
      <c r="C7447" s="1" t="s">
        <v>19</v>
      </c>
      <c r="D7447" s="1" t="s">
        <v>18</v>
      </c>
      <c r="E7447" s="1" t="s">
        <v>1569</v>
      </c>
      <c r="F7447" s="5">
        <v>45.37</v>
      </c>
      <c r="G7447" s="1" t="s">
        <v>21</v>
      </c>
      <c r="H7447" s="1" t="s">
        <v>22</v>
      </c>
      <c r="I7447" s="4">
        <v>20</v>
      </c>
      <c r="J7447" s="1">
        <v>0.08</v>
      </c>
      <c r="K7447" s="1" t="s">
        <v>21403</v>
      </c>
      <c r="L7447" s="1">
        <v>15</v>
      </c>
      <c r="M7447" s="1">
        <v>10</v>
      </c>
      <c r="N7447" s="3">
        <v>13</v>
      </c>
      <c r="O7447" s="2">
        <v>358</v>
      </c>
    </row>
    <row r="7448" spans="1:15" ht="14.4" x14ac:dyDescent="0.3">
      <c r="A7448" s="1" t="s">
        <v>21404</v>
      </c>
      <c r="B7448" s="1" t="s">
        <v>21405</v>
      </c>
      <c r="C7448" s="1" t="s">
        <v>19</v>
      </c>
      <c r="D7448" s="1" t="s">
        <v>18</v>
      </c>
      <c r="E7448" s="1" t="s">
        <v>1569</v>
      </c>
      <c r="F7448" s="5">
        <v>63.77</v>
      </c>
      <c r="G7448" s="1" t="s">
        <v>21</v>
      </c>
      <c r="H7448" s="1" t="s">
        <v>22</v>
      </c>
      <c r="I7448" s="4">
        <v>20</v>
      </c>
      <c r="J7448" s="1">
        <v>8.48</v>
      </c>
      <c r="K7448" s="1" t="s">
        <v>21406</v>
      </c>
      <c r="L7448" s="1">
        <v>40</v>
      </c>
      <c r="M7448" s="1">
        <v>20</v>
      </c>
      <c r="N7448" s="3">
        <v>20</v>
      </c>
      <c r="O7448" s="2">
        <v>358</v>
      </c>
    </row>
    <row r="7449" spans="1:15" ht="14.4" x14ac:dyDescent="0.3">
      <c r="A7449" s="1" t="s">
        <v>21407</v>
      </c>
      <c r="B7449" s="1" t="s">
        <v>21408</v>
      </c>
      <c r="C7449" s="1" t="s">
        <v>19</v>
      </c>
      <c r="D7449" s="1" t="s">
        <v>18</v>
      </c>
      <c r="E7449" s="1" t="s">
        <v>1569</v>
      </c>
      <c r="F7449" s="5">
        <v>126.72</v>
      </c>
      <c r="G7449" s="1" t="s">
        <v>21</v>
      </c>
      <c r="H7449" s="1" t="s">
        <v>22</v>
      </c>
      <c r="I7449" s="4">
        <v>10</v>
      </c>
      <c r="J7449" s="1">
        <v>10.709999999999999</v>
      </c>
      <c r="K7449" s="1" t="s">
        <v>21409</v>
      </c>
      <c r="L7449" s="1">
        <v>40</v>
      </c>
      <c r="M7449" s="1">
        <v>20</v>
      </c>
      <c r="N7449" s="3">
        <v>40</v>
      </c>
      <c r="O7449" s="2">
        <v>358</v>
      </c>
    </row>
    <row r="7450" spans="1:15" ht="14.4" x14ac:dyDescent="0.3">
      <c r="A7450" s="1" t="s">
        <v>21410</v>
      </c>
      <c r="B7450" s="1" t="s">
        <v>21411</v>
      </c>
      <c r="C7450" s="1" t="s">
        <v>19</v>
      </c>
      <c r="D7450" s="1" t="s">
        <v>18</v>
      </c>
      <c r="E7450" s="1" t="s">
        <v>1569</v>
      </c>
      <c r="F7450" s="5">
        <v>25.38</v>
      </c>
      <c r="G7450" s="1" t="s">
        <v>21</v>
      </c>
      <c r="H7450" s="1" t="s">
        <v>22</v>
      </c>
      <c r="I7450" s="4">
        <v>10</v>
      </c>
      <c r="J7450" s="1">
        <v>1.6300000000000001</v>
      </c>
      <c r="K7450" s="1" t="s">
        <v>21412</v>
      </c>
      <c r="L7450" s="1">
        <v>40</v>
      </c>
      <c r="M7450" s="1">
        <v>20</v>
      </c>
      <c r="N7450" s="3">
        <v>20</v>
      </c>
      <c r="O7450" s="2">
        <v>358</v>
      </c>
    </row>
    <row r="7451" spans="1:15" ht="14.4" x14ac:dyDescent="0.3">
      <c r="A7451" s="1" t="s">
        <v>21413</v>
      </c>
      <c r="B7451" s="1" t="s">
        <v>21414</v>
      </c>
      <c r="C7451" s="1" t="s">
        <v>74</v>
      </c>
      <c r="D7451" s="1" t="s">
        <v>5589</v>
      </c>
      <c r="E7451" s="1" t="s">
        <v>2652</v>
      </c>
      <c r="F7451" s="5">
        <v>1.57</v>
      </c>
      <c r="G7451" s="1" t="s">
        <v>21</v>
      </c>
      <c r="H7451" s="1" t="s">
        <v>22</v>
      </c>
      <c r="I7451" s="4">
        <v>360</v>
      </c>
      <c r="J7451" s="1">
        <v>16.2</v>
      </c>
      <c r="K7451" s="1" t="s">
        <v>21415</v>
      </c>
      <c r="L7451" s="1">
        <v>60</v>
      </c>
      <c r="M7451" s="1">
        <v>30</v>
      </c>
      <c r="N7451" s="3">
        <v>40</v>
      </c>
      <c r="O7451" s="2">
        <v>360</v>
      </c>
    </row>
    <row r="7452" spans="1:15" ht="14.4" x14ac:dyDescent="0.3">
      <c r="A7452" s="1" t="s">
        <v>21416</v>
      </c>
      <c r="B7452" s="1" t="s">
        <v>21417</v>
      </c>
      <c r="C7452" s="1" t="s">
        <v>74</v>
      </c>
      <c r="D7452" s="1" t="s">
        <v>5589</v>
      </c>
      <c r="E7452" s="1" t="s">
        <v>2652</v>
      </c>
      <c r="F7452" s="5">
        <v>1.81</v>
      </c>
      <c r="G7452" s="1" t="s">
        <v>21</v>
      </c>
      <c r="H7452" s="1" t="s">
        <v>22</v>
      </c>
      <c r="I7452" s="4">
        <v>200</v>
      </c>
      <c r="J7452" s="1">
        <v>14.000000000000002</v>
      </c>
      <c r="K7452" s="1" t="s">
        <v>21418</v>
      </c>
      <c r="L7452" s="1">
        <v>60</v>
      </c>
      <c r="M7452" s="1">
        <v>30</v>
      </c>
      <c r="N7452" s="3">
        <v>40</v>
      </c>
      <c r="O7452" s="2">
        <v>360</v>
      </c>
    </row>
    <row r="7453" spans="1:15" ht="14.4" x14ac:dyDescent="0.3">
      <c r="A7453" s="1" t="s">
        <v>21419</v>
      </c>
      <c r="B7453" s="1" t="s">
        <v>21420</v>
      </c>
      <c r="C7453" s="1" t="s">
        <v>74</v>
      </c>
      <c r="D7453" s="1" t="s">
        <v>5589</v>
      </c>
      <c r="E7453" s="1" t="s">
        <v>2652</v>
      </c>
      <c r="F7453" s="5">
        <v>2.3199999999999998</v>
      </c>
      <c r="G7453" s="1" t="s">
        <v>21</v>
      </c>
      <c r="H7453" s="1" t="s">
        <v>22</v>
      </c>
      <c r="I7453" s="4">
        <v>150</v>
      </c>
      <c r="J7453" s="1">
        <v>15.75</v>
      </c>
      <c r="K7453" s="1" t="s">
        <v>21421</v>
      </c>
      <c r="L7453" s="1">
        <v>60</v>
      </c>
      <c r="M7453" s="1">
        <v>30</v>
      </c>
      <c r="N7453" s="3">
        <v>40</v>
      </c>
      <c r="O7453" s="2">
        <v>360</v>
      </c>
    </row>
    <row r="7454" spans="1:15" ht="14.4" x14ac:dyDescent="0.3">
      <c r="A7454" s="1" t="s">
        <v>21422</v>
      </c>
      <c r="B7454" s="1" t="s">
        <v>21423</v>
      </c>
      <c r="C7454" s="1" t="s">
        <v>74</v>
      </c>
      <c r="D7454" s="1" t="s">
        <v>5589</v>
      </c>
      <c r="E7454" s="1" t="s">
        <v>2652</v>
      </c>
      <c r="F7454" s="5">
        <v>3.23</v>
      </c>
      <c r="G7454" s="1" t="s">
        <v>21</v>
      </c>
      <c r="H7454" s="1" t="s">
        <v>22</v>
      </c>
      <c r="I7454" s="4">
        <v>80</v>
      </c>
      <c r="J7454" s="1">
        <v>12.88</v>
      </c>
      <c r="K7454" s="1" t="s">
        <v>21424</v>
      </c>
      <c r="L7454" s="1">
        <v>60</v>
      </c>
      <c r="M7454" s="1">
        <v>30</v>
      </c>
      <c r="N7454" s="3">
        <v>40</v>
      </c>
      <c r="O7454" s="2">
        <v>360</v>
      </c>
    </row>
    <row r="7455" spans="1:15" ht="14.4" x14ac:dyDescent="0.3">
      <c r="A7455" s="1" t="s">
        <v>21425</v>
      </c>
      <c r="B7455" s="1" t="s">
        <v>21426</v>
      </c>
      <c r="C7455" s="1" t="s">
        <v>74</v>
      </c>
      <c r="D7455" s="1" t="s">
        <v>5589</v>
      </c>
      <c r="E7455" s="1" t="s">
        <v>2652</v>
      </c>
      <c r="F7455" s="5">
        <v>5.04</v>
      </c>
      <c r="G7455" s="1" t="s">
        <v>21</v>
      </c>
      <c r="H7455" s="1" t="s">
        <v>22</v>
      </c>
      <c r="I7455" s="4">
        <v>50</v>
      </c>
      <c r="J7455" s="1">
        <v>13.450000000000001</v>
      </c>
      <c r="K7455" s="1" t="s">
        <v>21427</v>
      </c>
      <c r="L7455" s="1">
        <v>60</v>
      </c>
      <c r="M7455" s="1">
        <v>30</v>
      </c>
      <c r="N7455" s="3">
        <v>40</v>
      </c>
      <c r="O7455" s="2">
        <v>360</v>
      </c>
    </row>
    <row r="7456" spans="1:15" ht="14.4" x14ac:dyDescent="0.3">
      <c r="A7456" s="1" t="s">
        <v>21428</v>
      </c>
      <c r="B7456" s="1" t="s">
        <v>21429</v>
      </c>
      <c r="C7456" s="1" t="s">
        <v>74</v>
      </c>
      <c r="D7456" s="1" t="s">
        <v>5589</v>
      </c>
      <c r="E7456" s="1" t="s">
        <v>2652</v>
      </c>
      <c r="F7456" s="5">
        <v>8.14</v>
      </c>
      <c r="G7456" s="1" t="s">
        <v>21</v>
      </c>
      <c r="H7456" s="1" t="s">
        <v>22</v>
      </c>
      <c r="I7456" s="4">
        <v>30</v>
      </c>
      <c r="J7456" s="1">
        <v>12.45</v>
      </c>
      <c r="K7456" s="1" t="s">
        <v>21430</v>
      </c>
      <c r="L7456" s="1">
        <v>60</v>
      </c>
      <c r="M7456" s="1">
        <v>30</v>
      </c>
      <c r="N7456" s="3">
        <v>40</v>
      </c>
      <c r="O7456" s="2">
        <v>360</v>
      </c>
    </row>
    <row r="7457" spans="1:15" ht="14.4" x14ac:dyDescent="0.3">
      <c r="A7457" s="1" t="s">
        <v>21431</v>
      </c>
      <c r="B7457" s="1" t="s">
        <v>21432</v>
      </c>
      <c r="C7457" s="1" t="s">
        <v>74</v>
      </c>
      <c r="D7457" s="1" t="s">
        <v>5589</v>
      </c>
      <c r="E7457" s="1" t="s">
        <v>2652</v>
      </c>
      <c r="F7457" s="5">
        <v>12.72</v>
      </c>
      <c r="G7457" s="1" t="s">
        <v>21</v>
      </c>
      <c r="H7457" s="1" t="s">
        <v>22</v>
      </c>
      <c r="I7457" s="4">
        <v>15</v>
      </c>
      <c r="J7457" s="1">
        <v>9.84</v>
      </c>
      <c r="K7457" s="1" t="s">
        <v>21433</v>
      </c>
      <c r="L7457" s="1">
        <v>60</v>
      </c>
      <c r="M7457" s="1">
        <v>30</v>
      </c>
      <c r="N7457" s="3">
        <v>40</v>
      </c>
      <c r="O7457" s="2">
        <v>360</v>
      </c>
    </row>
    <row r="7458" spans="1:15" ht="14.4" x14ac:dyDescent="0.3">
      <c r="A7458" s="1" t="s">
        <v>21434</v>
      </c>
      <c r="B7458" s="1" t="s">
        <v>21435</v>
      </c>
      <c r="C7458" s="1" t="s">
        <v>74</v>
      </c>
      <c r="D7458" s="1" t="s">
        <v>5589</v>
      </c>
      <c r="E7458" s="1" t="s">
        <v>2652</v>
      </c>
      <c r="F7458" s="5">
        <v>2.15</v>
      </c>
      <c r="G7458" s="1" t="s">
        <v>21</v>
      </c>
      <c r="H7458" s="1" t="s">
        <v>22</v>
      </c>
      <c r="I7458" s="4">
        <v>400</v>
      </c>
      <c r="J7458" s="1">
        <v>12.8</v>
      </c>
      <c r="K7458" s="1" t="s">
        <v>21436</v>
      </c>
      <c r="L7458" s="1">
        <v>60</v>
      </c>
      <c r="M7458" s="1">
        <v>30</v>
      </c>
      <c r="N7458" s="3">
        <v>40</v>
      </c>
      <c r="O7458" s="2">
        <v>360</v>
      </c>
    </row>
    <row r="7459" spans="1:15" ht="14.4" x14ac:dyDescent="0.3">
      <c r="A7459" s="1" t="s">
        <v>21437</v>
      </c>
      <c r="B7459" s="1" t="s">
        <v>21438</v>
      </c>
      <c r="C7459" s="1" t="s">
        <v>74</v>
      </c>
      <c r="D7459" s="1" t="s">
        <v>5589</v>
      </c>
      <c r="E7459" s="1" t="s">
        <v>2652</v>
      </c>
      <c r="F7459" s="5">
        <v>2.84</v>
      </c>
      <c r="G7459" s="1" t="s">
        <v>21</v>
      </c>
      <c r="H7459" s="1" t="s">
        <v>22</v>
      </c>
      <c r="I7459" s="4">
        <v>400</v>
      </c>
      <c r="J7459" s="1">
        <v>12.8</v>
      </c>
      <c r="K7459" s="1" t="s">
        <v>21439</v>
      </c>
      <c r="L7459" s="1">
        <v>60</v>
      </c>
      <c r="M7459" s="1">
        <v>30</v>
      </c>
      <c r="N7459" s="3">
        <v>40</v>
      </c>
      <c r="O7459" s="2">
        <v>360</v>
      </c>
    </row>
    <row r="7460" spans="1:15" ht="14.4" x14ac:dyDescent="0.3">
      <c r="A7460" s="1" t="s">
        <v>21440</v>
      </c>
      <c r="B7460" s="1" t="s">
        <v>21441</v>
      </c>
      <c r="C7460" s="1" t="s">
        <v>74</v>
      </c>
      <c r="D7460" s="1" t="s">
        <v>5589</v>
      </c>
      <c r="E7460" s="1" t="s">
        <v>2652</v>
      </c>
      <c r="F7460" s="5">
        <v>2.15</v>
      </c>
      <c r="G7460" s="1" t="s">
        <v>21</v>
      </c>
      <c r="H7460" s="1" t="s">
        <v>22</v>
      </c>
      <c r="I7460" s="4">
        <v>260</v>
      </c>
      <c r="J7460" s="1">
        <v>13.26</v>
      </c>
      <c r="K7460" s="1" t="s">
        <v>21442</v>
      </c>
      <c r="L7460" s="1">
        <v>60</v>
      </c>
      <c r="M7460" s="1">
        <v>30</v>
      </c>
      <c r="N7460" s="3">
        <v>40</v>
      </c>
      <c r="O7460" s="2">
        <v>360</v>
      </c>
    </row>
    <row r="7461" spans="1:15" ht="14.4" x14ac:dyDescent="0.3">
      <c r="A7461" s="1" t="s">
        <v>21443</v>
      </c>
      <c r="B7461" s="1" t="s">
        <v>21444</v>
      </c>
      <c r="C7461" s="1" t="s">
        <v>74</v>
      </c>
      <c r="D7461" s="1" t="s">
        <v>5589</v>
      </c>
      <c r="E7461" s="1" t="s">
        <v>2652</v>
      </c>
      <c r="F7461" s="5">
        <v>2.92</v>
      </c>
      <c r="G7461" s="1" t="s">
        <v>21</v>
      </c>
      <c r="H7461" s="1" t="s">
        <v>22</v>
      </c>
      <c r="I7461" s="4">
        <v>260</v>
      </c>
      <c r="J7461" s="1">
        <v>13.26</v>
      </c>
      <c r="K7461" s="1" t="s">
        <v>21445</v>
      </c>
      <c r="L7461" s="1">
        <v>60</v>
      </c>
      <c r="M7461" s="1">
        <v>30</v>
      </c>
      <c r="N7461" s="3">
        <v>40</v>
      </c>
      <c r="O7461" s="2">
        <v>360</v>
      </c>
    </row>
    <row r="7462" spans="1:15" ht="14.4" x14ac:dyDescent="0.3">
      <c r="A7462" s="1" t="s">
        <v>21446</v>
      </c>
      <c r="B7462" s="1" t="s">
        <v>21447</v>
      </c>
      <c r="C7462" s="1" t="s">
        <v>74</v>
      </c>
      <c r="D7462" s="1" t="s">
        <v>5589</v>
      </c>
      <c r="E7462" s="1" t="s">
        <v>2652</v>
      </c>
      <c r="F7462" s="5">
        <v>3.14</v>
      </c>
      <c r="G7462" s="1" t="s">
        <v>21</v>
      </c>
      <c r="H7462" s="1" t="s">
        <v>22</v>
      </c>
      <c r="I7462" s="4">
        <v>180</v>
      </c>
      <c r="J7462" s="1">
        <v>13.5</v>
      </c>
      <c r="K7462" s="1" t="s">
        <v>21448</v>
      </c>
      <c r="L7462" s="1">
        <v>60</v>
      </c>
      <c r="M7462" s="1">
        <v>30</v>
      </c>
      <c r="N7462" s="3">
        <v>40</v>
      </c>
      <c r="O7462" s="2">
        <v>360</v>
      </c>
    </row>
    <row r="7463" spans="1:15" ht="14.4" x14ac:dyDescent="0.3">
      <c r="A7463" s="1" t="s">
        <v>21449</v>
      </c>
      <c r="B7463" s="1" t="s">
        <v>21450</v>
      </c>
      <c r="C7463" s="1" t="s">
        <v>74</v>
      </c>
      <c r="D7463" s="1" t="s">
        <v>5589</v>
      </c>
      <c r="E7463" s="1" t="s">
        <v>2652</v>
      </c>
      <c r="F7463" s="5">
        <v>3.28</v>
      </c>
      <c r="G7463" s="1" t="s">
        <v>21</v>
      </c>
      <c r="H7463" s="1" t="s">
        <v>22</v>
      </c>
      <c r="I7463" s="4">
        <v>180</v>
      </c>
      <c r="J7463" s="1">
        <v>13.86</v>
      </c>
      <c r="K7463" s="1" t="s">
        <v>21451</v>
      </c>
      <c r="L7463" s="1">
        <v>60</v>
      </c>
      <c r="M7463" s="1">
        <v>30</v>
      </c>
      <c r="N7463" s="3">
        <v>40</v>
      </c>
      <c r="O7463" s="2">
        <v>360</v>
      </c>
    </row>
    <row r="7464" spans="1:15" ht="14.4" x14ac:dyDescent="0.3">
      <c r="A7464" s="1" t="s">
        <v>21452</v>
      </c>
      <c r="B7464" s="1" t="s">
        <v>21453</v>
      </c>
      <c r="C7464" s="1" t="s">
        <v>74</v>
      </c>
      <c r="D7464" s="1" t="s">
        <v>5589</v>
      </c>
      <c r="E7464" s="1" t="s">
        <v>2652</v>
      </c>
      <c r="F7464" s="5">
        <v>3.28</v>
      </c>
      <c r="G7464" s="1" t="s">
        <v>21</v>
      </c>
      <c r="H7464" s="1" t="s">
        <v>22</v>
      </c>
      <c r="I7464" s="4">
        <v>160</v>
      </c>
      <c r="J7464" s="1">
        <v>12.32</v>
      </c>
      <c r="K7464" s="1" t="s">
        <v>21454</v>
      </c>
      <c r="L7464" s="1">
        <v>60</v>
      </c>
      <c r="M7464" s="1">
        <v>30</v>
      </c>
      <c r="N7464" s="3">
        <v>40</v>
      </c>
      <c r="O7464" s="2">
        <v>360</v>
      </c>
    </row>
    <row r="7465" spans="1:15" ht="14.4" x14ac:dyDescent="0.3">
      <c r="A7465" s="1" t="s">
        <v>21455</v>
      </c>
      <c r="B7465" s="1" t="s">
        <v>21456</v>
      </c>
      <c r="C7465" s="1" t="s">
        <v>74</v>
      </c>
      <c r="D7465" s="1" t="s">
        <v>5589</v>
      </c>
      <c r="E7465" s="1" t="s">
        <v>2652</v>
      </c>
      <c r="F7465" s="5">
        <v>3.99</v>
      </c>
      <c r="G7465" s="1" t="s">
        <v>21</v>
      </c>
      <c r="H7465" s="1" t="s">
        <v>22</v>
      </c>
      <c r="I7465" s="4">
        <v>110</v>
      </c>
      <c r="J7465" s="1">
        <v>13.42</v>
      </c>
      <c r="K7465" s="1" t="s">
        <v>21457</v>
      </c>
      <c r="L7465" s="1">
        <v>60</v>
      </c>
      <c r="M7465" s="1">
        <v>30</v>
      </c>
      <c r="N7465" s="3">
        <v>40</v>
      </c>
      <c r="O7465" s="2">
        <v>360</v>
      </c>
    </row>
    <row r="7466" spans="1:15" ht="14.4" x14ac:dyDescent="0.3">
      <c r="A7466" s="1" t="s">
        <v>21458</v>
      </c>
      <c r="B7466" s="1" t="s">
        <v>21459</v>
      </c>
      <c r="C7466" s="1" t="s">
        <v>74</v>
      </c>
      <c r="D7466" s="1" t="s">
        <v>5589</v>
      </c>
      <c r="E7466" s="1" t="s">
        <v>2652</v>
      </c>
      <c r="F7466" s="5">
        <v>3.99</v>
      </c>
      <c r="G7466" s="1" t="s">
        <v>21</v>
      </c>
      <c r="H7466" s="1" t="s">
        <v>22</v>
      </c>
      <c r="I7466" s="4">
        <v>110</v>
      </c>
      <c r="J7466" s="1">
        <v>13.42</v>
      </c>
      <c r="K7466" s="1" t="s">
        <v>21460</v>
      </c>
      <c r="L7466" s="1">
        <v>60</v>
      </c>
      <c r="M7466" s="1">
        <v>30</v>
      </c>
      <c r="N7466" s="3">
        <v>40</v>
      </c>
      <c r="O7466" s="2">
        <v>360</v>
      </c>
    </row>
    <row r="7467" spans="1:15" ht="14.4" x14ac:dyDescent="0.3">
      <c r="A7467" s="1" t="s">
        <v>21461</v>
      </c>
      <c r="B7467" s="1" t="s">
        <v>21462</v>
      </c>
      <c r="C7467" s="1" t="s">
        <v>74</v>
      </c>
      <c r="D7467" s="1" t="s">
        <v>5589</v>
      </c>
      <c r="E7467" s="1" t="s">
        <v>2652</v>
      </c>
      <c r="F7467" s="5">
        <v>3.99</v>
      </c>
      <c r="G7467" s="1" t="s">
        <v>21</v>
      </c>
      <c r="H7467" s="1" t="s">
        <v>22</v>
      </c>
      <c r="I7467" s="4">
        <v>110</v>
      </c>
      <c r="J7467" s="1">
        <v>13.42</v>
      </c>
      <c r="K7467" s="1" t="s">
        <v>21463</v>
      </c>
      <c r="L7467" s="1">
        <v>60</v>
      </c>
      <c r="M7467" s="1">
        <v>30</v>
      </c>
      <c r="N7467" s="3">
        <v>40</v>
      </c>
      <c r="O7467" s="2">
        <v>360</v>
      </c>
    </row>
    <row r="7468" spans="1:15" ht="14.4" x14ac:dyDescent="0.3">
      <c r="A7468" s="1" t="s">
        <v>21464</v>
      </c>
      <c r="B7468" s="1" t="s">
        <v>21465</v>
      </c>
      <c r="C7468" s="1" t="s">
        <v>74</v>
      </c>
      <c r="D7468" s="1" t="s">
        <v>5589</v>
      </c>
      <c r="E7468" s="1" t="s">
        <v>2652</v>
      </c>
      <c r="F7468" s="5">
        <v>4.6100000000000003</v>
      </c>
      <c r="G7468" s="1" t="s">
        <v>21</v>
      </c>
      <c r="H7468" s="1" t="s">
        <v>22</v>
      </c>
      <c r="I7468" s="4">
        <v>90</v>
      </c>
      <c r="J7468" s="1">
        <v>10.98</v>
      </c>
      <c r="K7468" s="1" t="s">
        <v>21466</v>
      </c>
      <c r="L7468" s="1">
        <v>60</v>
      </c>
      <c r="M7468" s="1">
        <v>30</v>
      </c>
      <c r="N7468" s="3">
        <v>40</v>
      </c>
      <c r="O7468" s="2">
        <v>360</v>
      </c>
    </row>
    <row r="7469" spans="1:15" ht="14.4" x14ac:dyDescent="0.3">
      <c r="A7469" s="1" t="s">
        <v>21467</v>
      </c>
      <c r="B7469" s="1" t="s">
        <v>21468</v>
      </c>
      <c r="C7469" s="1" t="s">
        <v>74</v>
      </c>
      <c r="D7469" s="1" t="s">
        <v>5589</v>
      </c>
      <c r="E7469" s="1" t="s">
        <v>2652</v>
      </c>
      <c r="F7469" s="5">
        <v>6.77</v>
      </c>
      <c r="G7469" s="1" t="s">
        <v>21</v>
      </c>
      <c r="H7469" s="1" t="s">
        <v>22</v>
      </c>
      <c r="I7469" s="4">
        <v>60</v>
      </c>
      <c r="J7469" s="1">
        <v>11.88</v>
      </c>
      <c r="K7469" s="1" t="s">
        <v>21469</v>
      </c>
      <c r="L7469" s="1">
        <v>60</v>
      </c>
      <c r="M7469" s="1">
        <v>30</v>
      </c>
      <c r="N7469" s="3">
        <v>40</v>
      </c>
      <c r="O7469" s="2">
        <v>360</v>
      </c>
    </row>
    <row r="7470" spans="1:15" ht="14.4" x14ac:dyDescent="0.3">
      <c r="A7470" s="1" t="s">
        <v>21470</v>
      </c>
      <c r="B7470" s="1" t="s">
        <v>21471</v>
      </c>
      <c r="C7470" s="1" t="s">
        <v>74</v>
      </c>
      <c r="D7470" s="1" t="s">
        <v>5589</v>
      </c>
      <c r="E7470" s="1" t="s">
        <v>2652</v>
      </c>
      <c r="F7470" s="5">
        <v>6.77</v>
      </c>
      <c r="G7470" s="1" t="s">
        <v>21</v>
      </c>
      <c r="H7470" s="1" t="s">
        <v>22</v>
      </c>
      <c r="I7470" s="4">
        <v>60</v>
      </c>
      <c r="J7470" s="1">
        <v>11.88</v>
      </c>
      <c r="K7470" s="1" t="s">
        <v>21472</v>
      </c>
      <c r="L7470" s="1">
        <v>60</v>
      </c>
      <c r="M7470" s="1">
        <v>30</v>
      </c>
      <c r="N7470" s="3">
        <v>40</v>
      </c>
      <c r="O7470" s="2">
        <v>360</v>
      </c>
    </row>
    <row r="7471" spans="1:15" ht="14.4" x14ac:dyDescent="0.3">
      <c r="A7471" s="1" t="s">
        <v>21473</v>
      </c>
      <c r="B7471" s="1" t="s">
        <v>21474</v>
      </c>
      <c r="C7471" s="1" t="s">
        <v>74</v>
      </c>
      <c r="D7471" s="1" t="s">
        <v>5589</v>
      </c>
      <c r="E7471" s="1" t="s">
        <v>2652</v>
      </c>
      <c r="F7471" s="5">
        <v>7.7</v>
      </c>
      <c r="G7471" s="1" t="s">
        <v>21</v>
      </c>
      <c r="H7471" s="1" t="s">
        <v>22</v>
      </c>
      <c r="I7471" s="4">
        <v>35</v>
      </c>
      <c r="J7471" s="1">
        <v>11.06</v>
      </c>
      <c r="K7471" s="1" t="s">
        <v>21475</v>
      </c>
      <c r="L7471" s="1">
        <v>60</v>
      </c>
      <c r="M7471" s="1">
        <v>30</v>
      </c>
      <c r="N7471" s="3">
        <v>40</v>
      </c>
      <c r="O7471" s="2">
        <v>360</v>
      </c>
    </row>
    <row r="7472" spans="1:15" ht="14.4" x14ac:dyDescent="0.3">
      <c r="A7472" s="1" t="s">
        <v>21476</v>
      </c>
      <c r="B7472" s="1" t="s">
        <v>21477</v>
      </c>
      <c r="C7472" s="1" t="s">
        <v>74</v>
      </c>
      <c r="D7472" s="1" t="s">
        <v>5589</v>
      </c>
      <c r="E7472" s="1" t="s">
        <v>2652</v>
      </c>
      <c r="F7472" s="5">
        <v>7.94</v>
      </c>
      <c r="G7472" s="1" t="s">
        <v>21</v>
      </c>
      <c r="H7472" s="1" t="s">
        <v>22</v>
      </c>
      <c r="I7472" s="4">
        <v>35</v>
      </c>
      <c r="J7472" s="1">
        <v>11.06</v>
      </c>
      <c r="K7472" s="1" t="s">
        <v>21478</v>
      </c>
      <c r="L7472" s="1">
        <v>60</v>
      </c>
      <c r="M7472" s="1">
        <v>30</v>
      </c>
      <c r="N7472" s="3">
        <v>40</v>
      </c>
      <c r="O7472" s="2">
        <v>360</v>
      </c>
    </row>
    <row r="7473" spans="1:15" ht="14.4" x14ac:dyDescent="0.3">
      <c r="A7473" s="1" t="s">
        <v>21479</v>
      </c>
      <c r="B7473" s="1" t="s">
        <v>21480</v>
      </c>
      <c r="C7473" s="1" t="s">
        <v>74</v>
      </c>
      <c r="D7473" s="1" t="s">
        <v>5589</v>
      </c>
      <c r="E7473" s="1" t="s">
        <v>2652</v>
      </c>
      <c r="F7473" s="5">
        <v>12.23</v>
      </c>
      <c r="G7473" s="1" t="s">
        <v>21</v>
      </c>
      <c r="H7473" s="1" t="s">
        <v>22</v>
      </c>
      <c r="I7473" s="4">
        <v>20</v>
      </c>
      <c r="J7473" s="1">
        <v>11.639999999999999</v>
      </c>
      <c r="K7473" s="1" t="s">
        <v>21481</v>
      </c>
      <c r="L7473" s="1">
        <v>60</v>
      </c>
      <c r="M7473" s="1">
        <v>30</v>
      </c>
      <c r="N7473" s="3">
        <v>40</v>
      </c>
      <c r="O7473" s="2">
        <v>360</v>
      </c>
    </row>
    <row r="7474" spans="1:15" ht="14.4" x14ac:dyDescent="0.3">
      <c r="A7474" s="1" t="s">
        <v>21482</v>
      </c>
      <c r="B7474" s="1" t="s">
        <v>21483</v>
      </c>
      <c r="C7474" s="1" t="s">
        <v>74</v>
      </c>
      <c r="D7474" s="1" t="s">
        <v>5589</v>
      </c>
      <c r="E7474" s="1" t="s">
        <v>2652</v>
      </c>
      <c r="F7474" s="5">
        <v>12.94</v>
      </c>
      <c r="G7474" s="1" t="s">
        <v>21</v>
      </c>
      <c r="H7474" s="1" t="s">
        <v>22</v>
      </c>
      <c r="I7474" s="4">
        <v>20</v>
      </c>
      <c r="J7474" s="1">
        <v>9.98</v>
      </c>
      <c r="K7474" s="1" t="s">
        <v>21484</v>
      </c>
      <c r="L7474" s="1">
        <v>60</v>
      </c>
      <c r="M7474" s="1">
        <v>30</v>
      </c>
      <c r="N7474" s="3">
        <v>40</v>
      </c>
      <c r="O7474" s="2">
        <v>360</v>
      </c>
    </row>
    <row r="7475" spans="1:15" ht="14.4" x14ac:dyDescent="0.3">
      <c r="A7475" s="1" t="s">
        <v>21485</v>
      </c>
      <c r="B7475" s="1" t="s">
        <v>21486</v>
      </c>
      <c r="C7475" s="1" t="s">
        <v>74</v>
      </c>
      <c r="D7475" s="1" t="s">
        <v>5589</v>
      </c>
      <c r="E7475" s="1" t="s">
        <v>2652</v>
      </c>
      <c r="F7475" s="5">
        <v>1.1200000000000001</v>
      </c>
      <c r="G7475" s="1" t="s">
        <v>21</v>
      </c>
      <c r="H7475" s="1" t="s">
        <v>22</v>
      </c>
      <c r="I7475" s="4">
        <v>400</v>
      </c>
      <c r="J7475" s="1">
        <v>11.600000000000001</v>
      </c>
      <c r="K7475" s="1" t="s">
        <v>21487</v>
      </c>
      <c r="L7475" s="1">
        <v>60</v>
      </c>
      <c r="M7475" s="1">
        <v>30</v>
      </c>
      <c r="N7475" s="3">
        <v>40</v>
      </c>
      <c r="O7475" s="2">
        <v>360</v>
      </c>
    </row>
    <row r="7476" spans="1:15" ht="14.4" x14ac:dyDescent="0.3">
      <c r="A7476" s="1" t="s">
        <v>21488</v>
      </c>
      <c r="B7476" s="1" t="s">
        <v>21489</v>
      </c>
      <c r="C7476" s="1" t="s">
        <v>74</v>
      </c>
      <c r="D7476" s="1" t="s">
        <v>5589</v>
      </c>
      <c r="E7476" s="1" t="s">
        <v>2652</v>
      </c>
      <c r="F7476" s="5">
        <v>1.1599999999999999</v>
      </c>
      <c r="G7476" s="1" t="s">
        <v>21</v>
      </c>
      <c r="H7476" s="1" t="s">
        <v>22</v>
      </c>
      <c r="I7476" s="4">
        <v>260</v>
      </c>
      <c r="J7476" s="1">
        <v>13</v>
      </c>
      <c r="K7476" s="1" t="s">
        <v>21490</v>
      </c>
      <c r="L7476" s="1">
        <v>60</v>
      </c>
      <c r="M7476" s="1">
        <v>30</v>
      </c>
      <c r="N7476" s="3">
        <v>40</v>
      </c>
      <c r="O7476" s="2">
        <v>360</v>
      </c>
    </row>
    <row r="7477" spans="1:15" ht="14.4" x14ac:dyDescent="0.3">
      <c r="A7477" s="1" t="s">
        <v>21491</v>
      </c>
      <c r="B7477" s="1" t="s">
        <v>21492</v>
      </c>
      <c r="C7477" s="1" t="s">
        <v>74</v>
      </c>
      <c r="D7477" s="1" t="s">
        <v>5589</v>
      </c>
      <c r="E7477" s="1" t="s">
        <v>2652</v>
      </c>
      <c r="F7477" s="5">
        <v>1.37</v>
      </c>
      <c r="G7477" s="1" t="s">
        <v>21</v>
      </c>
      <c r="H7477" s="1" t="s">
        <v>22</v>
      </c>
      <c r="I7477" s="4">
        <v>260</v>
      </c>
      <c r="J7477" s="1">
        <v>13</v>
      </c>
      <c r="K7477" s="1" t="s">
        <v>21493</v>
      </c>
      <c r="L7477" s="1">
        <v>60</v>
      </c>
      <c r="M7477" s="1">
        <v>30</v>
      </c>
      <c r="N7477" s="3">
        <v>40</v>
      </c>
      <c r="O7477" s="2">
        <v>360</v>
      </c>
    </row>
    <row r="7478" spans="1:15" ht="14.4" x14ac:dyDescent="0.3">
      <c r="A7478" s="1" t="s">
        <v>21494</v>
      </c>
      <c r="B7478" s="1" t="s">
        <v>21495</v>
      </c>
      <c r="C7478" s="1" t="s">
        <v>74</v>
      </c>
      <c r="D7478" s="1" t="s">
        <v>5589</v>
      </c>
      <c r="E7478" s="1" t="s">
        <v>2652</v>
      </c>
      <c r="F7478" s="5">
        <v>1.97</v>
      </c>
      <c r="G7478" s="1" t="s">
        <v>21</v>
      </c>
      <c r="H7478" s="1" t="s">
        <v>22</v>
      </c>
      <c r="I7478" s="4">
        <v>180</v>
      </c>
      <c r="J7478" s="1">
        <v>13.5</v>
      </c>
      <c r="K7478" s="1" t="s">
        <v>21496</v>
      </c>
      <c r="L7478" s="1">
        <v>60</v>
      </c>
      <c r="M7478" s="1">
        <v>30</v>
      </c>
      <c r="N7478" s="3">
        <v>40</v>
      </c>
      <c r="O7478" s="2">
        <v>360</v>
      </c>
    </row>
    <row r="7479" spans="1:15" ht="14.4" x14ac:dyDescent="0.3">
      <c r="A7479" s="1" t="s">
        <v>21497</v>
      </c>
      <c r="B7479" s="1" t="s">
        <v>21498</v>
      </c>
      <c r="C7479" s="1" t="s">
        <v>74</v>
      </c>
      <c r="D7479" s="1" t="s">
        <v>5589</v>
      </c>
      <c r="E7479" s="1" t="s">
        <v>2652</v>
      </c>
      <c r="F7479" s="5">
        <v>1.74</v>
      </c>
      <c r="G7479" s="1" t="s">
        <v>21</v>
      </c>
      <c r="H7479" s="1" t="s">
        <v>22</v>
      </c>
      <c r="I7479" s="4">
        <v>180</v>
      </c>
      <c r="J7479" s="1">
        <v>13.5</v>
      </c>
      <c r="K7479" s="1" t="s">
        <v>21499</v>
      </c>
      <c r="L7479" s="1">
        <v>60</v>
      </c>
      <c r="M7479" s="1">
        <v>30</v>
      </c>
      <c r="N7479" s="3">
        <v>40</v>
      </c>
      <c r="O7479" s="2">
        <v>360</v>
      </c>
    </row>
    <row r="7480" spans="1:15" ht="14.4" x14ac:dyDescent="0.3">
      <c r="A7480" s="1" t="s">
        <v>21500</v>
      </c>
      <c r="B7480" s="1" t="s">
        <v>21501</v>
      </c>
      <c r="C7480" s="1" t="s">
        <v>74</v>
      </c>
      <c r="D7480" s="1" t="s">
        <v>5589</v>
      </c>
      <c r="E7480" s="1" t="s">
        <v>2652</v>
      </c>
      <c r="F7480" s="5">
        <v>1.74</v>
      </c>
      <c r="G7480" s="1" t="s">
        <v>21</v>
      </c>
      <c r="H7480" s="1" t="s">
        <v>22</v>
      </c>
      <c r="I7480" s="4">
        <v>180</v>
      </c>
      <c r="J7480" s="1">
        <v>13.5</v>
      </c>
      <c r="K7480" s="1" t="s">
        <v>21502</v>
      </c>
      <c r="L7480" s="1">
        <v>60</v>
      </c>
      <c r="M7480" s="1">
        <v>30</v>
      </c>
      <c r="N7480" s="3">
        <v>40</v>
      </c>
      <c r="O7480" s="2">
        <v>360</v>
      </c>
    </row>
    <row r="7481" spans="1:15" ht="14.4" x14ac:dyDescent="0.3">
      <c r="A7481" s="1" t="s">
        <v>21503</v>
      </c>
      <c r="B7481" s="1" t="s">
        <v>21504</v>
      </c>
      <c r="C7481" s="1" t="s">
        <v>74</v>
      </c>
      <c r="D7481" s="1" t="s">
        <v>5589</v>
      </c>
      <c r="E7481" s="1" t="s">
        <v>2652</v>
      </c>
      <c r="F7481" s="5">
        <v>2.2200000000000002</v>
      </c>
      <c r="G7481" s="1" t="s">
        <v>21</v>
      </c>
      <c r="H7481" s="1" t="s">
        <v>22</v>
      </c>
      <c r="I7481" s="4">
        <v>110</v>
      </c>
      <c r="J7481" s="1">
        <v>13.2</v>
      </c>
      <c r="K7481" s="1" t="s">
        <v>21505</v>
      </c>
      <c r="L7481" s="1">
        <v>60</v>
      </c>
      <c r="M7481" s="1">
        <v>30</v>
      </c>
      <c r="N7481" s="3">
        <v>40</v>
      </c>
      <c r="O7481" s="2">
        <v>360</v>
      </c>
    </row>
    <row r="7482" spans="1:15" ht="14.4" x14ac:dyDescent="0.3">
      <c r="A7482" s="1" t="s">
        <v>21506</v>
      </c>
      <c r="B7482" s="1" t="s">
        <v>21507</v>
      </c>
      <c r="C7482" s="1" t="s">
        <v>74</v>
      </c>
      <c r="D7482" s="1" t="s">
        <v>5589</v>
      </c>
      <c r="E7482" s="1" t="s">
        <v>2652</v>
      </c>
      <c r="F7482" s="5">
        <v>2.02</v>
      </c>
      <c r="G7482" s="1" t="s">
        <v>21</v>
      </c>
      <c r="H7482" s="1" t="s">
        <v>22</v>
      </c>
      <c r="I7482" s="4">
        <v>110</v>
      </c>
      <c r="J7482" s="1">
        <v>13.2</v>
      </c>
      <c r="K7482" s="1" t="s">
        <v>21508</v>
      </c>
      <c r="L7482" s="1">
        <v>60</v>
      </c>
      <c r="M7482" s="1">
        <v>30</v>
      </c>
      <c r="N7482" s="3">
        <v>40</v>
      </c>
      <c r="O7482" s="2">
        <v>360</v>
      </c>
    </row>
    <row r="7483" spans="1:15" ht="14.4" x14ac:dyDescent="0.3">
      <c r="A7483" s="1" t="s">
        <v>21509</v>
      </c>
      <c r="B7483" s="1" t="s">
        <v>21510</v>
      </c>
      <c r="C7483" s="1" t="s">
        <v>74</v>
      </c>
      <c r="D7483" s="1" t="s">
        <v>5589</v>
      </c>
      <c r="E7483" s="1" t="s">
        <v>2652</v>
      </c>
      <c r="F7483" s="5">
        <v>4.1399999999999997</v>
      </c>
      <c r="G7483" s="1" t="s">
        <v>21</v>
      </c>
      <c r="H7483" s="1" t="s">
        <v>22</v>
      </c>
      <c r="I7483" s="4">
        <v>60</v>
      </c>
      <c r="J7483" s="1">
        <v>11.88</v>
      </c>
      <c r="K7483" s="1" t="s">
        <v>21511</v>
      </c>
      <c r="L7483" s="1">
        <v>60</v>
      </c>
      <c r="M7483" s="1">
        <v>30</v>
      </c>
      <c r="N7483" s="3">
        <v>40</v>
      </c>
      <c r="O7483" s="2">
        <v>360</v>
      </c>
    </row>
    <row r="7484" spans="1:15" ht="14.4" x14ac:dyDescent="0.3">
      <c r="A7484" s="1" t="s">
        <v>21512</v>
      </c>
      <c r="B7484" s="1" t="s">
        <v>21513</v>
      </c>
      <c r="C7484" s="1" t="s">
        <v>74</v>
      </c>
      <c r="D7484" s="1" t="s">
        <v>5589</v>
      </c>
      <c r="E7484" s="1" t="s">
        <v>2652</v>
      </c>
      <c r="F7484" s="5">
        <v>4.08</v>
      </c>
      <c r="G7484" s="1" t="s">
        <v>21</v>
      </c>
      <c r="H7484" s="1" t="s">
        <v>22</v>
      </c>
      <c r="I7484" s="4">
        <v>60</v>
      </c>
      <c r="J7484" s="1">
        <v>11.88</v>
      </c>
      <c r="K7484" s="1" t="s">
        <v>21514</v>
      </c>
      <c r="L7484" s="1">
        <v>60</v>
      </c>
      <c r="M7484" s="1">
        <v>30</v>
      </c>
      <c r="N7484" s="3">
        <v>40</v>
      </c>
      <c r="O7484" s="2">
        <v>360</v>
      </c>
    </row>
    <row r="7485" spans="1:15" ht="14.4" x14ac:dyDescent="0.3">
      <c r="A7485" s="1" t="s">
        <v>21515</v>
      </c>
      <c r="B7485" s="1" t="s">
        <v>21516</v>
      </c>
      <c r="C7485" s="1" t="s">
        <v>74</v>
      </c>
      <c r="D7485" s="1" t="s">
        <v>5589</v>
      </c>
      <c r="E7485" s="1" t="s">
        <v>2652</v>
      </c>
      <c r="F7485" s="5">
        <v>6.13</v>
      </c>
      <c r="G7485" s="1" t="s">
        <v>21</v>
      </c>
      <c r="H7485" s="1" t="s">
        <v>22</v>
      </c>
      <c r="I7485" s="4">
        <v>35</v>
      </c>
      <c r="J7485" s="1">
        <v>10.674999999999999</v>
      </c>
      <c r="K7485" s="1" t="s">
        <v>21517</v>
      </c>
      <c r="L7485" s="1">
        <v>60</v>
      </c>
      <c r="M7485" s="1">
        <v>30</v>
      </c>
      <c r="N7485" s="3">
        <v>40</v>
      </c>
      <c r="O7485" s="2">
        <v>360</v>
      </c>
    </row>
    <row r="7486" spans="1:15" ht="14.4" x14ac:dyDescent="0.3">
      <c r="A7486" s="1" t="s">
        <v>21518</v>
      </c>
      <c r="B7486" s="1" t="s">
        <v>21519</v>
      </c>
      <c r="C7486" s="1" t="s">
        <v>74</v>
      </c>
      <c r="D7486" s="1" t="s">
        <v>5589</v>
      </c>
      <c r="E7486" s="1" t="s">
        <v>2652</v>
      </c>
      <c r="F7486" s="5">
        <v>6.19</v>
      </c>
      <c r="G7486" s="1" t="s">
        <v>21</v>
      </c>
      <c r="H7486" s="1" t="s">
        <v>22</v>
      </c>
      <c r="I7486" s="4">
        <v>35</v>
      </c>
      <c r="J7486" s="1">
        <v>10.674999999999999</v>
      </c>
      <c r="K7486" s="1" t="s">
        <v>21520</v>
      </c>
      <c r="L7486" s="1">
        <v>60</v>
      </c>
      <c r="M7486" s="1">
        <v>30</v>
      </c>
      <c r="N7486" s="3">
        <v>40</v>
      </c>
      <c r="O7486" s="2">
        <v>360</v>
      </c>
    </row>
    <row r="7487" spans="1:15" ht="14.4" x14ac:dyDescent="0.3">
      <c r="A7487" s="1" t="s">
        <v>21521</v>
      </c>
      <c r="B7487" s="1" t="s">
        <v>21522</v>
      </c>
      <c r="C7487" s="1" t="s">
        <v>74</v>
      </c>
      <c r="D7487" s="1" t="s">
        <v>5589</v>
      </c>
      <c r="E7487" s="1" t="s">
        <v>2652</v>
      </c>
      <c r="F7487" s="5">
        <v>8.32</v>
      </c>
      <c r="G7487" s="1" t="s">
        <v>21</v>
      </c>
      <c r="H7487" s="1" t="s">
        <v>22</v>
      </c>
      <c r="I7487" s="4">
        <v>20</v>
      </c>
      <c r="J7487" s="1">
        <v>9.6</v>
      </c>
      <c r="K7487" s="1" t="s">
        <v>21523</v>
      </c>
      <c r="L7487" s="1">
        <v>60</v>
      </c>
      <c r="M7487" s="1">
        <v>30</v>
      </c>
      <c r="N7487" s="3">
        <v>40</v>
      </c>
      <c r="O7487" s="2">
        <v>360</v>
      </c>
    </row>
    <row r="7488" spans="1:15" ht="14.4" x14ac:dyDescent="0.3">
      <c r="A7488" s="1" t="s">
        <v>21524</v>
      </c>
      <c r="B7488" s="1" t="s">
        <v>21525</v>
      </c>
      <c r="C7488" s="1" t="s">
        <v>74</v>
      </c>
      <c r="D7488" s="1" t="s">
        <v>5589</v>
      </c>
      <c r="E7488" s="1" t="s">
        <v>2652</v>
      </c>
      <c r="F7488" s="5">
        <v>8.75</v>
      </c>
      <c r="G7488" s="1" t="s">
        <v>21</v>
      </c>
      <c r="H7488" s="1" t="s">
        <v>22</v>
      </c>
      <c r="I7488" s="4">
        <v>20</v>
      </c>
      <c r="J7488" s="1">
        <v>9.6</v>
      </c>
      <c r="K7488" s="1" t="s">
        <v>21526</v>
      </c>
      <c r="L7488" s="1">
        <v>60</v>
      </c>
      <c r="M7488" s="1">
        <v>30</v>
      </c>
      <c r="N7488" s="3">
        <v>40</v>
      </c>
      <c r="O7488" s="2">
        <v>360</v>
      </c>
    </row>
    <row r="7489" spans="1:15" ht="14.4" x14ac:dyDescent="0.3">
      <c r="A7489" s="1" t="s">
        <v>21527</v>
      </c>
      <c r="B7489" s="1" t="s">
        <v>21528</v>
      </c>
      <c r="C7489" s="1" t="s">
        <v>74</v>
      </c>
      <c r="D7489" s="1" t="s">
        <v>5589</v>
      </c>
      <c r="E7489" s="1" t="s">
        <v>2652</v>
      </c>
      <c r="F7489" s="5">
        <v>3.17</v>
      </c>
      <c r="G7489" s="1" t="s">
        <v>21</v>
      </c>
      <c r="H7489" s="1" t="s">
        <v>22</v>
      </c>
      <c r="I7489" s="4">
        <v>150</v>
      </c>
      <c r="J7489" s="1">
        <v>11.4</v>
      </c>
      <c r="K7489" s="1" t="s">
        <v>21529</v>
      </c>
      <c r="L7489" s="1">
        <v>60</v>
      </c>
      <c r="M7489" s="1">
        <v>30</v>
      </c>
      <c r="N7489" s="3">
        <v>40</v>
      </c>
      <c r="O7489" s="2">
        <v>360</v>
      </c>
    </row>
    <row r="7490" spans="1:15" ht="14.4" x14ac:dyDescent="0.3">
      <c r="A7490" s="1" t="s">
        <v>21530</v>
      </c>
      <c r="B7490" s="1" t="s">
        <v>21531</v>
      </c>
      <c r="C7490" s="1" t="s">
        <v>74</v>
      </c>
      <c r="D7490" s="1" t="s">
        <v>5589</v>
      </c>
      <c r="E7490" s="1" t="s">
        <v>2652</v>
      </c>
      <c r="F7490" s="5">
        <v>30.86</v>
      </c>
      <c r="G7490" s="1" t="s">
        <v>21</v>
      </c>
      <c r="H7490" s="1" t="s">
        <v>22</v>
      </c>
      <c r="I7490" s="4">
        <v>4</v>
      </c>
      <c r="J7490" s="1">
        <v>8.7720000000000002</v>
      </c>
      <c r="K7490" s="1" t="s">
        <v>980</v>
      </c>
      <c r="L7490" s="1">
        <v>60</v>
      </c>
      <c r="M7490" s="1">
        <v>30</v>
      </c>
      <c r="N7490" s="3">
        <v>40</v>
      </c>
      <c r="O7490" s="2">
        <v>360</v>
      </c>
    </row>
    <row r="7491" spans="1:15" ht="14.4" x14ac:dyDescent="0.3">
      <c r="A7491" s="1" t="s">
        <v>21532</v>
      </c>
      <c r="B7491" s="1" t="s">
        <v>21533</v>
      </c>
      <c r="C7491" s="1" t="s">
        <v>74</v>
      </c>
      <c r="D7491" s="1" t="s">
        <v>5589</v>
      </c>
      <c r="E7491" s="1" t="s">
        <v>2652</v>
      </c>
      <c r="F7491" s="5">
        <v>17.14</v>
      </c>
      <c r="G7491" s="1" t="s">
        <v>21</v>
      </c>
      <c r="H7491" s="1" t="s">
        <v>22</v>
      </c>
      <c r="I7491" s="4">
        <v>11</v>
      </c>
      <c r="J7491" s="1">
        <v>10.933999999999999</v>
      </c>
      <c r="K7491" s="1" t="s">
        <v>980</v>
      </c>
      <c r="L7491" s="1">
        <v>60</v>
      </c>
      <c r="M7491" s="1">
        <v>30</v>
      </c>
      <c r="N7491" s="3">
        <v>40</v>
      </c>
      <c r="O7491" s="2">
        <v>360</v>
      </c>
    </row>
    <row r="7492" spans="1:15" ht="14.4" x14ac:dyDescent="0.3">
      <c r="A7492" s="1" t="s">
        <v>21534</v>
      </c>
      <c r="B7492" s="1" t="s">
        <v>21535</v>
      </c>
      <c r="C7492" s="1" t="s">
        <v>74</v>
      </c>
      <c r="D7492" s="1" t="s">
        <v>5589</v>
      </c>
      <c r="E7492" s="1" t="s">
        <v>2652</v>
      </c>
      <c r="F7492" s="5">
        <v>23.55</v>
      </c>
      <c r="G7492" s="1" t="s">
        <v>21</v>
      </c>
      <c r="H7492" s="1" t="s">
        <v>22</v>
      </c>
      <c r="I7492" s="4">
        <v>8</v>
      </c>
      <c r="J7492" s="1">
        <v>11.6</v>
      </c>
      <c r="K7492" s="1" t="s">
        <v>980</v>
      </c>
      <c r="L7492" s="1">
        <v>60</v>
      </c>
      <c r="M7492" s="1">
        <v>30</v>
      </c>
      <c r="N7492" s="3">
        <v>40</v>
      </c>
      <c r="O7492" s="2">
        <v>360</v>
      </c>
    </row>
    <row r="7493" spans="1:15" ht="14.4" x14ac:dyDescent="0.3">
      <c r="A7493" s="1" t="s">
        <v>21536</v>
      </c>
      <c r="B7493" s="1" t="s">
        <v>21537</v>
      </c>
      <c r="C7493" s="1" t="s">
        <v>74</v>
      </c>
      <c r="D7493" s="1" t="s">
        <v>5589</v>
      </c>
      <c r="E7493" s="1" t="s">
        <v>2652</v>
      </c>
      <c r="F7493" s="5">
        <v>23.35</v>
      </c>
      <c r="G7493" s="1" t="s">
        <v>21</v>
      </c>
      <c r="H7493" s="1" t="s">
        <v>22</v>
      </c>
      <c r="I7493" s="4">
        <v>5</v>
      </c>
      <c r="J7493" s="1">
        <v>8.8349999999999991</v>
      </c>
      <c r="K7493" s="1" t="s">
        <v>980</v>
      </c>
      <c r="L7493" s="1">
        <v>60</v>
      </c>
      <c r="M7493" s="1">
        <v>30</v>
      </c>
      <c r="N7493" s="3">
        <v>40</v>
      </c>
      <c r="O7493" s="2">
        <v>360</v>
      </c>
    </row>
    <row r="7494" spans="1:15" ht="14.4" x14ac:dyDescent="0.3">
      <c r="A7494" s="1" t="s">
        <v>21538</v>
      </c>
      <c r="B7494" s="1" t="s">
        <v>21539</v>
      </c>
      <c r="C7494" s="1" t="s">
        <v>74</v>
      </c>
      <c r="D7494" s="1" t="s">
        <v>5589</v>
      </c>
      <c r="E7494" s="1" t="s">
        <v>2652</v>
      </c>
      <c r="F7494" s="5">
        <v>13.79</v>
      </c>
      <c r="G7494" s="1" t="s">
        <v>21</v>
      </c>
      <c r="H7494" s="1" t="s">
        <v>22</v>
      </c>
      <c r="I7494" s="4">
        <v>14</v>
      </c>
      <c r="J7494" s="1">
        <v>11.34</v>
      </c>
      <c r="K7494" s="1" t="s">
        <v>980</v>
      </c>
      <c r="L7494" s="1">
        <v>60</v>
      </c>
      <c r="M7494" s="1">
        <v>30</v>
      </c>
      <c r="N7494" s="3">
        <v>40</v>
      </c>
      <c r="O7494" s="2">
        <v>360</v>
      </c>
    </row>
    <row r="7495" spans="1:15" ht="14.4" x14ac:dyDescent="0.3">
      <c r="A7495" s="1" t="s">
        <v>21540</v>
      </c>
      <c r="B7495" s="1" t="s">
        <v>21541</v>
      </c>
      <c r="C7495" s="1" t="s">
        <v>74</v>
      </c>
      <c r="D7495" s="1" t="s">
        <v>5589</v>
      </c>
      <c r="E7495" s="1" t="s">
        <v>2652</v>
      </c>
      <c r="F7495" s="5">
        <v>14.89</v>
      </c>
      <c r="G7495" s="1" t="s">
        <v>21</v>
      </c>
      <c r="H7495" s="1" t="s">
        <v>22</v>
      </c>
      <c r="I7495" s="4">
        <v>14</v>
      </c>
      <c r="J7495" s="1">
        <v>11.34</v>
      </c>
      <c r="K7495" s="1" t="s">
        <v>980</v>
      </c>
      <c r="L7495" s="1">
        <v>60</v>
      </c>
      <c r="M7495" s="1">
        <v>30</v>
      </c>
      <c r="N7495" s="3">
        <v>40</v>
      </c>
      <c r="O7495" s="2">
        <v>360</v>
      </c>
    </row>
    <row r="7496" spans="1:15" ht="14.4" x14ac:dyDescent="0.3">
      <c r="A7496" s="1" t="s">
        <v>21542</v>
      </c>
      <c r="B7496" s="1" t="s">
        <v>21543</v>
      </c>
      <c r="C7496" s="1" t="s">
        <v>74</v>
      </c>
      <c r="D7496" s="1" t="s">
        <v>5589</v>
      </c>
      <c r="E7496" s="1" t="s">
        <v>2652</v>
      </c>
      <c r="F7496" s="5">
        <v>18.940000000000001</v>
      </c>
      <c r="G7496" s="1" t="s">
        <v>21</v>
      </c>
      <c r="H7496" s="1" t="s">
        <v>22</v>
      </c>
      <c r="I7496" s="4">
        <v>10</v>
      </c>
      <c r="J7496" s="1">
        <v>12.13</v>
      </c>
      <c r="K7496" s="1" t="s">
        <v>980</v>
      </c>
      <c r="L7496" s="1">
        <v>60</v>
      </c>
      <c r="M7496" s="1">
        <v>30</v>
      </c>
      <c r="N7496" s="3">
        <v>40</v>
      </c>
      <c r="O7496" s="2">
        <v>360</v>
      </c>
    </row>
    <row r="7497" spans="1:15" ht="14.4" x14ac:dyDescent="0.3">
      <c r="A7497" s="1" t="s">
        <v>21544</v>
      </c>
      <c r="B7497" s="1" t="s">
        <v>21545</v>
      </c>
      <c r="C7497" s="1" t="s">
        <v>74</v>
      </c>
      <c r="D7497" s="1" t="s">
        <v>5589</v>
      </c>
      <c r="E7497" s="1" t="s">
        <v>2652</v>
      </c>
      <c r="F7497" s="5">
        <v>21.54</v>
      </c>
      <c r="G7497" s="1" t="s">
        <v>21</v>
      </c>
      <c r="H7497" s="1" t="s">
        <v>22</v>
      </c>
      <c r="I7497" s="4">
        <v>5</v>
      </c>
      <c r="J7497" s="1">
        <v>7.7449999999999992</v>
      </c>
      <c r="K7497" s="1" t="s">
        <v>980</v>
      </c>
      <c r="L7497" s="1">
        <v>60</v>
      </c>
      <c r="M7497" s="1">
        <v>30</v>
      </c>
      <c r="N7497" s="3">
        <v>40</v>
      </c>
      <c r="O7497" s="2">
        <v>360</v>
      </c>
    </row>
    <row r="7498" spans="1:15" ht="14.4" x14ac:dyDescent="0.3">
      <c r="A7498" s="1" t="s">
        <v>21546</v>
      </c>
      <c r="B7498" s="1" t="s">
        <v>21547</v>
      </c>
      <c r="C7498" s="1" t="s">
        <v>74</v>
      </c>
      <c r="D7498" s="1" t="s">
        <v>5589</v>
      </c>
      <c r="E7498" s="1" t="s">
        <v>2652</v>
      </c>
      <c r="F7498" s="5">
        <v>11.14</v>
      </c>
      <c r="G7498" s="1" t="s">
        <v>21</v>
      </c>
      <c r="H7498" s="1" t="s">
        <v>22</v>
      </c>
      <c r="I7498" s="4">
        <v>14</v>
      </c>
      <c r="J7498" s="1">
        <v>9.9260000000000002</v>
      </c>
      <c r="K7498" s="1" t="s">
        <v>980</v>
      </c>
      <c r="L7498" s="1">
        <v>60</v>
      </c>
      <c r="M7498" s="1">
        <v>30</v>
      </c>
      <c r="N7498" s="3">
        <v>40</v>
      </c>
      <c r="O7498" s="2">
        <v>360</v>
      </c>
    </row>
    <row r="7499" spans="1:15" ht="14.4" x14ac:dyDescent="0.3">
      <c r="A7499" s="1" t="s">
        <v>21548</v>
      </c>
      <c r="B7499" s="1" t="s">
        <v>21549</v>
      </c>
      <c r="C7499" s="1" t="s">
        <v>74</v>
      </c>
      <c r="D7499" s="1" t="s">
        <v>5589</v>
      </c>
      <c r="E7499" s="1" t="s">
        <v>2652</v>
      </c>
      <c r="F7499" s="5">
        <v>11.26</v>
      </c>
      <c r="G7499" s="1" t="s">
        <v>21</v>
      </c>
      <c r="H7499" s="1" t="s">
        <v>22</v>
      </c>
      <c r="I7499" s="4">
        <v>14</v>
      </c>
      <c r="J7499" s="1">
        <v>9.9260000000000002</v>
      </c>
      <c r="K7499" s="1" t="s">
        <v>980</v>
      </c>
      <c r="L7499" s="1">
        <v>60</v>
      </c>
      <c r="M7499" s="1">
        <v>30</v>
      </c>
      <c r="N7499" s="3">
        <v>40</v>
      </c>
      <c r="O7499" s="2">
        <v>360</v>
      </c>
    </row>
    <row r="7500" spans="1:15" ht="14.4" x14ac:dyDescent="0.3">
      <c r="A7500" s="1" t="s">
        <v>21550</v>
      </c>
      <c r="B7500" s="1" t="s">
        <v>21551</v>
      </c>
      <c r="C7500" s="1" t="s">
        <v>74</v>
      </c>
      <c r="D7500" s="1" t="s">
        <v>5589</v>
      </c>
      <c r="E7500" s="1" t="s">
        <v>2652</v>
      </c>
      <c r="F7500" s="5">
        <v>16.95</v>
      </c>
      <c r="G7500" s="1" t="s">
        <v>21</v>
      </c>
      <c r="H7500" s="1" t="s">
        <v>22</v>
      </c>
      <c r="I7500" s="4">
        <v>10</v>
      </c>
      <c r="J7500" s="1">
        <v>10.309999999999999</v>
      </c>
      <c r="K7500" s="1" t="s">
        <v>980</v>
      </c>
      <c r="L7500" s="1">
        <v>60</v>
      </c>
      <c r="M7500" s="1">
        <v>30</v>
      </c>
      <c r="N7500" s="3">
        <v>40</v>
      </c>
      <c r="O7500" s="2">
        <v>360</v>
      </c>
    </row>
    <row r="7501" spans="1:15" ht="14.4" x14ac:dyDescent="0.3">
      <c r="A7501" s="1" t="s">
        <v>21552</v>
      </c>
      <c r="B7501" s="1" t="s">
        <v>21553</v>
      </c>
      <c r="C7501" s="1" t="s">
        <v>74</v>
      </c>
      <c r="D7501" s="1" t="s">
        <v>5589</v>
      </c>
      <c r="E7501" s="1" t="s">
        <v>2652</v>
      </c>
      <c r="F7501" s="5">
        <v>2.15</v>
      </c>
      <c r="G7501" s="1" t="s">
        <v>21</v>
      </c>
      <c r="H7501" s="1" t="s">
        <v>22</v>
      </c>
      <c r="I7501" s="4">
        <v>220</v>
      </c>
      <c r="J7501" s="1">
        <v>14.520000000000001</v>
      </c>
      <c r="K7501" s="1" t="s">
        <v>21554</v>
      </c>
      <c r="L7501" s="1">
        <v>60</v>
      </c>
      <c r="M7501" s="1">
        <v>30</v>
      </c>
      <c r="N7501" s="3">
        <v>40</v>
      </c>
      <c r="O7501" s="2">
        <v>361</v>
      </c>
    </row>
    <row r="7502" spans="1:15" ht="14.4" x14ac:dyDescent="0.3">
      <c r="A7502" s="1" t="s">
        <v>21555</v>
      </c>
      <c r="B7502" s="1" t="s">
        <v>21556</v>
      </c>
      <c r="C7502" s="1" t="s">
        <v>74</v>
      </c>
      <c r="D7502" s="1" t="s">
        <v>5589</v>
      </c>
      <c r="E7502" s="1" t="s">
        <v>2652</v>
      </c>
      <c r="F7502" s="5">
        <v>2.66</v>
      </c>
      <c r="G7502" s="1" t="s">
        <v>21</v>
      </c>
      <c r="H7502" s="1" t="s">
        <v>22</v>
      </c>
      <c r="I7502" s="4">
        <v>120</v>
      </c>
      <c r="J7502" s="1">
        <v>12.120000000000001</v>
      </c>
      <c r="K7502" s="1" t="s">
        <v>21557</v>
      </c>
      <c r="L7502" s="1">
        <v>60</v>
      </c>
      <c r="M7502" s="1">
        <v>30</v>
      </c>
      <c r="N7502" s="3">
        <v>40</v>
      </c>
      <c r="O7502" s="2">
        <v>361</v>
      </c>
    </row>
    <row r="7503" spans="1:15" ht="14.4" x14ac:dyDescent="0.3">
      <c r="A7503" s="1" t="s">
        <v>21558</v>
      </c>
      <c r="B7503" s="1" t="s">
        <v>21559</v>
      </c>
      <c r="C7503" s="1" t="s">
        <v>74</v>
      </c>
      <c r="D7503" s="1" t="s">
        <v>5589</v>
      </c>
      <c r="E7503" s="1" t="s">
        <v>2652</v>
      </c>
      <c r="F7503" s="5">
        <v>3.14</v>
      </c>
      <c r="G7503" s="1" t="s">
        <v>21</v>
      </c>
      <c r="H7503" s="1" t="s">
        <v>22</v>
      </c>
      <c r="I7503" s="4">
        <v>120</v>
      </c>
      <c r="J7503" s="1">
        <v>13.8</v>
      </c>
      <c r="K7503" s="1" t="s">
        <v>21560</v>
      </c>
      <c r="L7503" s="1">
        <v>60</v>
      </c>
      <c r="M7503" s="1">
        <v>30</v>
      </c>
      <c r="N7503" s="3">
        <v>40</v>
      </c>
      <c r="O7503" s="2">
        <v>361</v>
      </c>
    </row>
    <row r="7504" spans="1:15" ht="14.4" x14ac:dyDescent="0.3">
      <c r="A7504" s="1" t="s">
        <v>21561</v>
      </c>
      <c r="B7504" s="1" t="s">
        <v>21562</v>
      </c>
      <c r="C7504" s="1" t="s">
        <v>74</v>
      </c>
      <c r="D7504" s="1" t="s">
        <v>5589</v>
      </c>
      <c r="E7504" s="1" t="s">
        <v>2652</v>
      </c>
      <c r="F7504" s="5">
        <v>3.23</v>
      </c>
      <c r="G7504" s="1" t="s">
        <v>21</v>
      </c>
      <c r="H7504" s="1" t="s">
        <v>22</v>
      </c>
      <c r="I7504" s="4">
        <v>90</v>
      </c>
      <c r="J7504" s="1">
        <v>13.59</v>
      </c>
      <c r="K7504" s="1" t="s">
        <v>21563</v>
      </c>
      <c r="L7504" s="1">
        <v>60</v>
      </c>
      <c r="M7504" s="1">
        <v>30</v>
      </c>
      <c r="N7504" s="3">
        <v>40</v>
      </c>
      <c r="O7504" s="2">
        <v>361</v>
      </c>
    </row>
    <row r="7505" spans="1:15" ht="14.4" x14ac:dyDescent="0.3">
      <c r="A7505" s="1" t="s">
        <v>21564</v>
      </c>
      <c r="B7505" s="1" t="s">
        <v>21565</v>
      </c>
      <c r="C7505" s="1" t="s">
        <v>74</v>
      </c>
      <c r="D7505" s="1" t="s">
        <v>5589</v>
      </c>
      <c r="E7505" s="1" t="s">
        <v>2652</v>
      </c>
      <c r="F7505" s="5">
        <v>5.5</v>
      </c>
      <c r="G7505" s="1" t="s">
        <v>21</v>
      </c>
      <c r="H7505" s="1" t="s">
        <v>22</v>
      </c>
      <c r="I7505" s="4">
        <v>70</v>
      </c>
      <c r="J7505" s="1">
        <v>13.3</v>
      </c>
      <c r="K7505" s="1" t="s">
        <v>21566</v>
      </c>
      <c r="L7505" s="1">
        <v>60</v>
      </c>
      <c r="M7505" s="1">
        <v>30</v>
      </c>
      <c r="N7505" s="3">
        <v>40</v>
      </c>
      <c r="O7505" s="2">
        <v>361</v>
      </c>
    </row>
    <row r="7506" spans="1:15" ht="14.4" x14ac:dyDescent="0.3">
      <c r="A7506" s="1" t="s">
        <v>21567</v>
      </c>
      <c r="B7506" s="1" t="s">
        <v>21568</v>
      </c>
      <c r="C7506" s="1" t="s">
        <v>74</v>
      </c>
      <c r="D7506" s="1" t="s">
        <v>5589</v>
      </c>
      <c r="E7506" s="1" t="s">
        <v>2652</v>
      </c>
      <c r="F7506" s="5">
        <v>4.6500000000000004</v>
      </c>
      <c r="G7506" s="1" t="s">
        <v>21</v>
      </c>
      <c r="H7506" s="1" t="s">
        <v>22</v>
      </c>
      <c r="I7506" s="4">
        <v>50</v>
      </c>
      <c r="J7506" s="1">
        <v>11.799999999999999</v>
      </c>
      <c r="K7506" s="1" t="s">
        <v>21569</v>
      </c>
      <c r="L7506" s="1">
        <v>60</v>
      </c>
      <c r="M7506" s="1">
        <v>30</v>
      </c>
      <c r="N7506" s="3">
        <v>40</v>
      </c>
      <c r="O7506" s="2">
        <v>361</v>
      </c>
    </row>
    <row r="7507" spans="1:15" ht="14.4" x14ac:dyDescent="0.3">
      <c r="A7507" s="1" t="s">
        <v>21570</v>
      </c>
      <c r="B7507" s="1" t="s">
        <v>21571</v>
      </c>
      <c r="C7507" s="1" t="s">
        <v>74</v>
      </c>
      <c r="D7507" s="1" t="s">
        <v>5589</v>
      </c>
      <c r="E7507" s="1" t="s">
        <v>2652</v>
      </c>
      <c r="F7507" s="5">
        <v>7.21</v>
      </c>
      <c r="G7507" s="1" t="s">
        <v>21</v>
      </c>
      <c r="H7507" s="1" t="s">
        <v>22</v>
      </c>
      <c r="I7507" s="4">
        <v>30</v>
      </c>
      <c r="J7507" s="1">
        <v>11.700000000000001</v>
      </c>
      <c r="K7507" s="1" t="s">
        <v>21572</v>
      </c>
      <c r="L7507" s="1">
        <v>60</v>
      </c>
      <c r="M7507" s="1">
        <v>30</v>
      </c>
      <c r="N7507" s="3">
        <v>40</v>
      </c>
      <c r="O7507" s="2">
        <v>361</v>
      </c>
    </row>
    <row r="7508" spans="1:15" ht="14.4" x14ac:dyDescent="0.3">
      <c r="A7508" s="1" t="s">
        <v>21573</v>
      </c>
      <c r="B7508" s="1" t="s">
        <v>21574</v>
      </c>
      <c r="C7508" s="1" t="s">
        <v>74</v>
      </c>
      <c r="D7508" s="1" t="s">
        <v>5589</v>
      </c>
      <c r="E7508" s="1" t="s">
        <v>2652</v>
      </c>
      <c r="F7508" s="5">
        <v>11.31</v>
      </c>
      <c r="G7508" s="1" t="s">
        <v>21</v>
      </c>
      <c r="H7508" s="1" t="s">
        <v>22</v>
      </c>
      <c r="I7508" s="4">
        <v>20</v>
      </c>
      <c r="J7508" s="1">
        <v>11.959999999999999</v>
      </c>
      <c r="K7508" s="1" t="s">
        <v>21575</v>
      </c>
      <c r="L7508" s="1">
        <v>60</v>
      </c>
      <c r="M7508" s="1">
        <v>30</v>
      </c>
      <c r="N7508" s="3">
        <v>40</v>
      </c>
      <c r="O7508" s="2">
        <v>361</v>
      </c>
    </row>
    <row r="7509" spans="1:15" ht="14.4" x14ac:dyDescent="0.3">
      <c r="A7509" s="1" t="s">
        <v>21576</v>
      </c>
      <c r="B7509" s="1" t="s">
        <v>21577</v>
      </c>
      <c r="C7509" s="1" t="s">
        <v>74</v>
      </c>
      <c r="D7509" s="1" t="s">
        <v>5589</v>
      </c>
      <c r="E7509" s="1" t="s">
        <v>2652</v>
      </c>
      <c r="F7509" s="5">
        <v>17.37</v>
      </c>
      <c r="G7509" s="1" t="s">
        <v>21</v>
      </c>
      <c r="H7509" s="1" t="s">
        <v>22</v>
      </c>
      <c r="I7509" s="4">
        <v>12</v>
      </c>
      <c r="J7509" s="1">
        <v>11.327999999999999</v>
      </c>
      <c r="K7509" s="1" t="s">
        <v>21578</v>
      </c>
      <c r="L7509" s="1">
        <v>60</v>
      </c>
      <c r="M7509" s="1">
        <v>30</v>
      </c>
      <c r="N7509" s="3">
        <v>40</v>
      </c>
      <c r="O7509" s="2">
        <v>361</v>
      </c>
    </row>
    <row r="7510" spans="1:15" ht="14.4" x14ac:dyDescent="0.3">
      <c r="A7510" s="1" t="s">
        <v>21579</v>
      </c>
      <c r="B7510" s="1" t="s">
        <v>21580</v>
      </c>
      <c r="C7510" s="1" t="s">
        <v>74</v>
      </c>
      <c r="D7510" s="1" t="s">
        <v>5589</v>
      </c>
      <c r="E7510" s="1" t="s">
        <v>2652</v>
      </c>
      <c r="F7510" s="5">
        <v>3.19</v>
      </c>
      <c r="G7510" s="1" t="s">
        <v>21</v>
      </c>
      <c r="H7510" s="1" t="s">
        <v>22</v>
      </c>
      <c r="I7510" s="4">
        <v>240</v>
      </c>
      <c r="J7510" s="1">
        <v>13.2</v>
      </c>
      <c r="K7510" s="1" t="s">
        <v>21581</v>
      </c>
      <c r="L7510" s="1">
        <v>60</v>
      </c>
      <c r="M7510" s="1">
        <v>30</v>
      </c>
      <c r="N7510" s="3">
        <v>40</v>
      </c>
      <c r="O7510" s="2">
        <v>361</v>
      </c>
    </row>
    <row r="7511" spans="1:15" ht="14.4" x14ac:dyDescent="0.3">
      <c r="A7511" s="1" t="s">
        <v>21582</v>
      </c>
      <c r="B7511" s="1" t="s">
        <v>21583</v>
      </c>
      <c r="C7511" s="1" t="s">
        <v>74</v>
      </c>
      <c r="D7511" s="1" t="s">
        <v>5589</v>
      </c>
      <c r="E7511" s="1" t="s">
        <v>2652</v>
      </c>
      <c r="F7511" s="5">
        <v>3.01</v>
      </c>
      <c r="G7511" s="1" t="s">
        <v>21</v>
      </c>
      <c r="H7511" s="1" t="s">
        <v>22</v>
      </c>
      <c r="I7511" s="4">
        <v>240</v>
      </c>
      <c r="J7511" s="1">
        <v>11.52</v>
      </c>
      <c r="K7511" s="1" t="s">
        <v>21584</v>
      </c>
      <c r="L7511" s="1">
        <v>60</v>
      </c>
      <c r="M7511" s="1">
        <v>30</v>
      </c>
      <c r="N7511" s="3">
        <v>40</v>
      </c>
      <c r="O7511" s="2">
        <v>361</v>
      </c>
    </row>
    <row r="7512" spans="1:15" ht="14.4" x14ac:dyDescent="0.3">
      <c r="A7512" s="1" t="s">
        <v>21585</v>
      </c>
      <c r="B7512" s="1" t="s">
        <v>21586</v>
      </c>
      <c r="C7512" s="1" t="s">
        <v>74</v>
      </c>
      <c r="D7512" s="1" t="s">
        <v>5589</v>
      </c>
      <c r="E7512" s="1" t="s">
        <v>2652</v>
      </c>
      <c r="F7512" s="5">
        <v>3.23</v>
      </c>
      <c r="G7512" s="1" t="s">
        <v>21</v>
      </c>
      <c r="H7512" s="1" t="s">
        <v>22</v>
      </c>
      <c r="I7512" s="4">
        <v>140</v>
      </c>
      <c r="J7512" s="1">
        <v>11.9</v>
      </c>
      <c r="K7512" s="1" t="s">
        <v>21587</v>
      </c>
      <c r="L7512" s="1">
        <v>60</v>
      </c>
      <c r="M7512" s="1">
        <v>30</v>
      </c>
      <c r="N7512" s="3">
        <v>40</v>
      </c>
      <c r="O7512" s="2">
        <v>361</v>
      </c>
    </row>
    <row r="7513" spans="1:15" ht="14.4" x14ac:dyDescent="0.3">
      <c r="A7513" s="1" t="s">
        <v>21588</v>
      </c>
      <c r="B7513" s="1" t="s">
        <v>21589</v>
      </c>
      <c r="C7513" s="1" t="s">
        <v>74</v>
      </c>
      <c r="D7513" s="1" t="s">
        <v>5589</v>
      </c>
      <c r="E7513" s="1" t="s">
        <v>2652</v>
      </c>
      <c r="F7513" s="5">
        <v>3.23</v>
      </c>
      <c r="G7513" s="1" t="s">
        <v>21</v>
      </c>
      <c r="H7513" s="1" t="s">
        <v>22</v>
      </c>
      <c r="I7513" s="4">
        <v>140</v>
      </c>
      <c r="J7513" s="1">
        <v>11.9</v>
      </c>
      <c r="K7513" s="1" t="s">
        <v>21590</v>
      </c>
      <c r="L7513" s="1">
        <v>60</v>
      </c>
      <c r="M7513" s="1">
        <v>30</v>
      </c>
      <c r="N7513" s="3">
        <v>40</v>
      </c>
      <c r="O7513" s="2">
        <v>361</v>
      </c>
    </row>
    <row r="7514" spans="1:15" ht="14.4" x14ac:dyDescent="0.3">
      <c r="A7514" s="1" t="s">
        <v>21591</v>
      </c>
      <c r="B7514" s="1" t="s">
        <v>21592</v>
      </c>
      <c r="C7514" s="1" t="s">
        <v>74</v>
      </c>
      <c r="D7514" s="1" t="s">
        <v>5589</v>
      </c>
      <c r="E7514" s="1" t="s">
        <v>2652</v>
      </c>
      <c r="F7514" s="5">
        <v>3.43</v>
      </c>
      <c r="G7514" s="1" t="s">
        <v>21</v>
      </c>
      <c r="H7514" s="1" t="s">
        <v>22</v>
      </c>
      <c r="I7514" s="4">
        <v>100</v>
      </c>
      <c r="J7514" s="1">
        <v>12.7</v>
      </c>
      <c r="K7514" s="1" t="s">
        <v>21593</v>
      </c>
      <c r="L7514" s="1">
        <v>60</v>
      </c>
      <c r="M7514" s="1">
        <v>30</v>
      </c>
      <c r="N7514" s="3">
        <v>40</v>
      </c>
      <c r="O7514" s="2">
        <v>361</v>
      </c>
    </row>
    <row r="7515" spans="1:15" ht="14.4" x14ac:dyDescent="0.3">
      <c r="A7515" s="1" t="s">
        <v>21594</v>
      </c>
      <c r="B7515" s="1" t="s">
        <v>21595</v>
      </c>
      <c r="C7515" s="1" t="s">
        <v>74</v>
      </c>
      <c r="D7515" s="1" t="s">
        <v>5589</v>
      </c>
      <c r="E7515" s="1" t="s">
        <v>2652</v>
      </c>
      <c r="F7515" s="5">
        <v>3.43</v>
      </c>
      <c r="G7515" s="1" t="s">
        <v>21</v>
      </c>
      <c r="H7515" s="1" t="s">
        <v>22</v>
      </c>
      <c r="I7515" s="4">
        <v>100</v>
      </c>
      <c r="J7515" s="1">
        <v>12.7</v>
      </c>
      <c r="K7515" s="1" t="s">
        <v>21596</v>
      </c>
      <c r="L7515" s="1">
        <v>60</v>
      </c>
      <c r="M7515" s="1">
        <v>30</v>
      </c>
      <c r="N7515" s="3">
        <v>40</v>
      </c>
      <c r="O7515" s="2">
        <v>361</v>
      </c>
    </row>
    <row r="7516" spans="1:15" ht="14.4" x14ac:dyDescent="0.3">
      <c r="A7516" s="1" t="s">
        <v>21597</v>
      </c>
      <c r="B7516" s="1" t="s">
        <v>21598</v>
      </c>
      <c r="C7516" s="1" t="s">
        <v>74</v>
      </c>
      <c r="D7516" s="1" t="s">
        <v>5589</v>
      </c>
      <c r="E7516" s="1" t="s">
        <v>2652</v>
      </c>
      <c r="F7516" s="5">
        <v>4.0199999999999996</v>
      </c>
      <c r="G7516" s="1" t="s">
        <v>21</v>
      </c>
      <c r="H7516" s="1" t="s">
        <v>22</v>
      </c>
      <c r="I7516" s="4">
        <v>100</v>
      </c>
      <c r="J7516" s="1">
        <v>12.7</v>
      </c>
      <c r="K7516" s="1" t="s">
        <v>21599</v>
      </c>
      <c r="L7516" s="1">
        <v>60</v>
      </c>
      <c r="M7516" s="1">
        <v>30</v>
      </c>
      <c r="N7516" s="3">
        <v>40</v>
      </c>
      <c r="O7516" s="2">
        <v>361</v>
      </c>
    </row>
    <row r="7517" spans="1:15" ht="14.4" x14ac:dyDescent="0.3">
      <c r="A7517" s="1" t="s">
        <v>21600</v>
      </c>
      <c r="B7517" s="1" t="s">
        <v>21601</v>
      </c>
      <c r="C7517" s="1" t="s">
        <v>74</v>
      </c>
      <c r="D7517" s="1" t="s">
        <v>5589</v>
      </c>
      <c r="E7517" s="1" t="s">
        <v>2652</v>
      </c>
      <c r="F7517" s="5">
        <v>4.1399999999999997</v>
      </c>
      <c r="G7517" s="1" t="s">
        <v>21</v>
      </c>
      <c r="H7517" s="1" t="s">
        <v>22</v>
      </c>
      <c r="I7517" s="4">
        <v>60</v>
      </c>
      <c r="J7517" s="1">
        <v>11.700000000000001</v>
      </c>
      <c r="K7517" s="1" t="s">
        <v>21602</v>
      </c>
      <c r="L7517" s="1">
        <v>60</v>
      </c>
      <c r="M7517" s="1">
        <v>30</v>
      </c>
      <c r="N7517" s="3">
        <v>40</v>
      </c>
      <c r="O7517" s="2">
        <v>361</v>
      </c>
    </row>
    <row r="7518" spans="1:15" ht="14.4" x14ac:dyDescent="0.3">
      <c r="A7518" s="1" t="s">
        <v>21603</v>
      </c>
      <c r="B7518" s="1" t="s">
        <v>21604</v>
      </c>
      <c r="C7518" s="1" t="s">
        <v>74</v>
      </c>
      <c r="D7518" s="1" t="s">
        <v>5589</v>
      </c>
      <c r="E7518" s="1" t="s">
        <v>2652</v>
      </c>
      <c r="F7518" s="5">
        <v>4.1399999999999997</v>
      </c>
      <c r="G7518" s="1" t="s">
        <v>21</v>
      </c>
      <c r="H7518" s="1" t="s">
        <v>22</v>
      </c>
      <c r="I7518" s="4">
        <v>60</v>
      </c>
      <c r="J7518" s="1">
        <v>11.700000000000001</v>
      </c>
      <c r="K7518" s="1" t="s">
        <v>21605</v>
      </c>
      <c r="L7518" s="1">
        <v>60</v>
      </c>
      <c r="M7518" s="1">
        <v>30</v>
      </c>
      <c r="N7518" s="3">
        <v>40</v>
      </c>
      <c r="O7518" s="2">
        <v>361</v>
      </c>
    </row>
    <row r="7519" spans="1:15" ht="14.4" x14ac:dyDescent="0.3">
      <c r="A7519" s="1" t="s">
        <v>21606</v>
      </c>
      <c r="B7519" s="1" t="s">
        <v>21607</v>
      </c>
      <c r="C7519" s="1" t="s">
        <v>74</v>
      </c>
      <c r="D7519" s="1" t="s">
        <v>5589</v>
      </c>
      <c r="E7519" s="1" t="s">
        <v>2652</v>
      </c>
      <c r="F7519" s="5">
        <v>4.1399999999999997</v>
      </c>
      <c r="G7519" s="1" t="s">
        <v>21</v>
      </c>
      <c r="H7519" s="1" t="s">
        <v>22</v>
      </c>
      <c r="I7519" s="4">
        <v>60</v>
      </c>
      <c r="J7519" s="1">
        <v>11.700000000000001</v>
      </c>
      <c r="K7519" s="1" t="s">
        <v>21608</v>
      </c>
      <c r="L7519" s="1">
        <v>60</v>
      </c>
      <c r="M7519" s="1">
        <v>30</v>
      </c>
      <c r="N7519" s="3">
        <v>40</v>
      </c>
      <c r="O7519" s="2">
        <v>361</v>
      </c>
    </row>
    <row r="7520" spans="1:15" ht="14.4" x14ac:dyDescent="0.3">
      <c r="A7520" s="1" t="s">
        <v>21609</v>
      </c>
      <c r="B7520" s="1" t="s">
        <v>21610</v>
      </c>
      <c r="C7520" s="1" t="s">
        <v>74</v>
      </c>
      <c r="D7520" s="1" t="s">
        <v>5589</v>
      </c>
      <c r="E7520" s="1" t="s">
        <v>2652</v>
      </c>
      <c r="F7520" s="5">
        <v>5.25</v>
      </c>
      <c r="G7520" s="1" t="s">
        <v>21</v>
      </c>
      <c r="H7520" s="1" t="s">
        <v>22</v>
      </c>
      <c r="I7520" s="4">
        <v>50</v>
      </c>
      <c r="J7520" s="1">
        <v>9.75</v>
      </c>
      <c r="K7520" s="1" t="s">
        <v>21611</v>
      </c>
      <c r="L7520" s="1">
        <v>60</v>
      </c>
      <c r="M7520" s="1">
        <v>30</v>
      </c>
      <c r="N7520" s="3">
        <v>40</v>
      </c>
      <c r="O7520" s="2">
        <v>361</v>
      </c>
    </row>
    <row r="7521" spans="1:15" ht="14.4" x14ac:dyDescent="0.3">
      <c r="A7521" s="1" t="s">
        <v>21612</v>
      </c>
      <c r="B7521" s="1" t="s">
        <v>21613</v>
      </c>
      <c r="C7521" s="1" t="s">
        <v>74</v>
      </c>
      <c r="D7521" s="1" t="s">
        <v>5589</v>
      </c>
      <c r="E7521" s="1" t="s">
        <v>2652</v>
      </c>
      <c r="F7521" s="5">
        <v>6.71</v>
      </c>
      <c r="G7521" s="1" t="s">
        <v>21</v>
      </c>
      <c r="H7521" s="1" t="s">
        <v>22</v>
      </c>
      <c r="I7521" s="4">
        <v>30</v>
      </c>
      <c r="J7521" s="1">
        <v>9.66</v>
      </c>
      <c r="K7521" s="1" t="s">
        <v>21614</v>
      </c>
      <c r="L7521" s="1">
        <v>60</v>
      </c>
      <c r="M7521" s="1">
        <v>30</v>
      </c>
      <c r="N7521" s="3">
        <v>40</v>
      </c>
      <c r="O7521" s="2">
        <v>361</v>
      </c>
    </row>
    <row r="7522" spans="1:15" ht="14.4" x14ac:dyDescent="0.3">
      <c r="A7522" s="1" t="s">
        <v>21615</v>
      </c>
      <c r="B7522" s="1" t="s">
        <v>21616</v>
      </c>
      <c r="C7522" s="1" t="s">
        <v>74</v>
      </c>
      <c r="D7522" s="1" t="s">
        <v>5589</v>
      </c>
      <c r="E7522" s="1" t="s">
        <v>2652</v>
      </c>
      <c r="F7522" s="5">
        <v>6.32</v>
      </c>
      <c r="G7522" s="1" t="s">
        <v>21</v>
      </c>
      <c r="H7522" s="1" t="s">
        <v>22</v>
      </c>
      <c r="I7522" s="4">
        <v>30</v>
      </c>
      <c r="J7522" s="1">
        <v>9.66</v>
      </c>
      <c r="K7522" s="1" t="s">
        <v>21617</v>
      </c>
      <c r="L7522" s="1">
        <v>60</v>
      </c>
      <c r="M7522" s="1">
        <v>30</v>
      </c>
      <c r="N7522" s="3">
        <v>40</v>
      </c>
      <c r="O7522" s="2">
        <v>361</v>
      </c>
    </row>
    <row r="7523" spans="1:15" ht="14.4" x14ac:dyDescent="0.3">
      <c r="A7523" s="1" t="s">
        <v>21618</v>
      </c>
      <c r="B7523" s="1" t="s">
        <v>21619</v>
      </c>
      <c r="C7523" s="1" t="s">
        <v>74</v>
      </c>
      <c r="D7523" s="1" t="s">
        <v>5589</v>
      </c>
      <c r="E7523" s="1" t="s">
        <v>2652</v>
      </c>
      <c r="F7523" s="5">
        <v>6.79</v>
      </c>
      <c r="G7523" s="1" t="s">
        <v>21</v>
      </c>
      <c r="H7523" s="1" t="s">
        <v>22</v>
      </c>
      <c r="I7523" s="4">
        <v>30</v>
      </c>
      <c r="J7523" s="1">
        <v>9.66</v>
      </c>
      <c r="K7523" s="1" t="s">
        <v>21620</v>
      </c>
      <c r="L7523" s="1">
        <v>60</v>
      </c>
      <c r="M7523" s="1">
        <v>30</v>
      </c>
      <c r="N7523" s="3">
        <v>40</v>
      </c>
      <c r="O7523" s="2">
        <v>361</v>
      </c>
    </row>
    <row r="7524" spans="1:15" ht="14.4" x14ac:dyDescent="0.3">
      <c r="A7524" s="1" t="s">
        <v>21621</v>
      </c>
      <c r="B7524" s="1" t="s">
        <v>21622</v>
      </c>
      <c r="C7524" s="1" t="s">
        <v>74</v>
      </c>
      <c r="D7524" s="1" t="s">
        <v>5589</v>
      </c>
      <c r="E7524" s="1" t="s">
        <v>2652</v>
      </c>
      <c r="F7524" s="5">
        <v>10.42</v>
      </c>
      <c r="G7524" s="1" t="s">
        <v>21</v>
      </c>
      <c r="H7524" s="1" t="s">
        <v>22</v>
      </c>
      <c r="I7524" s="4">
        <v>20</v>
      </c>
      <c r="J7524" s="1">
        <v>10.199999999999999</v>
      </c>
      <c r="K7524" s="1" t="s">
        <v>21623</v>
      </c>
      <c r="L7524" s="1">
        <v>60</v>
      </c>
      <c r="M7524" s="1">
        <v>30</v>
      </c>
      <c r="N7524" s="3">
        <v>40</v>
      </c>
      <c r="O7524" s="2">
        <v>361</v>
      </c>
    </row>
    <row r="7525" spans="1:15" ht="14.4" x14ac:dyDescent="0.3">
      <c r="A7525" s="1" t="s">
        <v>21624</v>
      </c>
      <c r="B7525" s="1" t="s">
        <v>21625</v>
      </c>
      <c r="C7525" s="1" t="s">
        <v>74</v>
      </c>
      <c r="D7525" s="1" t="s">
        <v>5589</v>
      </c>
      <c r="E7525" s="1" t="s">
        <v>2652</v>
      </c>
      <c r="F7525" s="5">
        <v>12.7</v>
      </c>
      <c r="G7525" s="1" t="s">
        <v>21</v>
      </c>
      <c r="H7525" s="1" t="s">
        <v>22</v>
      </c>
      <c r="I7525" s="4">
        <v>20</v>
      </c>
      <c r="J7525" s="1">
        <v>10.199999999999999</v>
      </c>
      <c r="K7525" s="1" t="s">
        <v>21626</v>
      </c>
      <c r="L7525" s="1">
        <v>60</v>
      </c>
      <c r="M7525" s="1">
        <v>30</v>
      </c>
      <c r="N7525" s="3">
        <v>40</v>
      </c>
      <c r="O7525" s="2">
        <v>361</v>
      </c>
    </row>
    <row r="7526" spans="1:15" ht="14.4" x14ac:dyDescent="0.3">
      <c r="A7526" s="1" t="s">
        <v>21627</v>
      </c>
      <c r="B7526" s="1" t="s">
        <v>21628</v>
      </c>
      <c r="C7526" s="1" t="s">
        <v>74</v>
      </c>
      <c r="D7526" s="1" t="s">
        <v>5589</v>
      </c>
      <c r="E7526" s="1" t="s">
        <v>2652</v>
      </c>
      <c r="F7526" s="5">
        <v>14.49</v>
      </c>
      <c r="G7526" s="1" t="s">
        <v>21</v>
      </c>
      <c r="H7526" s="1" t="s">
        <v>22</v>
      </c>
      <c r="I7526" s="4">
        <v>12</v>
      </c>
      <c r="J7526" s="1">
        <v>9.6120000000000001</v>
      </c>
      <c r="K7526" s="1" t="s">
        <v>21629</v>
      </c>
      <c r="L7526" s="1">
        <v>60</v>
      </c>
      <c r="M7526" s="1">
        <v>30</v>
      </c>
      <c r="N7526" s="3">
        <v>40</v>
      </c>
      <c r="O7526" s="2">
        <v>361</v>
      </c>
    </row>
    <row r="7527" spans="1:15" ht="14.4" x14ac:dyDescent="0.3">
      <c r="A7527" s="1" t="s">
        <v>21630</v>
      </c>
      <c r="B7527" s="1" t="s">
        <v>21631</v>
      </c>
      <c r="C7527" s="1" t="s">
        <v>74</v>
      </c>
      <c r="D7527" s="1" t="s">
        <v>5589</v>
      </c>
      <c r="E7527" s="1" t="s">
        <v>2652</v>
      </c>
      <c r="F7527" s="5">
        <v>14.49</v>
      </c>
      <c r="G7527" s="1" t="s">
        <v>21</v>
      </c>
      <c r="H7527" s="1" t="s">
        <v>22</v>
      </c>
      <c r="I7527" s="4">
        <v>12</v>
      </c>
      <c r="J7527" s="1">
        <v>9.6120000000000001</v>
      </c>
      <c r="K7527" s="1" t="s">
        <v>21632</v>
      </c>
      <c r="L7527" s="1">
        <v>60</v>
      </c>
      <c r="M7527" s="1">
        <v>30</v>
      </c>
      <c r="N7527" s="3">
        <v>40</v>
      </c>
      <c r="O7527" s="2">
        <v>361</v>
      </c>
    </row>
    <row r="7528" spans="1:15" ht="14.4" x14ac:dyDescent="0.3">
      <c r="A7528" s="1" t="s">
        <v>21633</v>
      </c>
      <c r="B7528" s="1" t="s">
        <v>21634</v>
      </c>
      <c r="C7528" s="1" t="s">
        <v>74</v>
      </c>
      <c r="D7528" s="1" t="s">
        <v>5589</v>
      </c>
      <c r="E7528" s="1" t="s">
        <v>2652</v>
      </c>
      <c r="F7528" s="5">
        <v>1.59</v>
      </c>
      <c r="G7528" s="1" t="s">
        <v>21</v>
      </c>
      <c r="H7528" s="1" t="s">
        <v>22</v>
      </c>
      <c r="I7528" s="4">
        <v>240</v>
      </c>
      <c r="J7528" s="1">
        <v>12.479999999999999</v>
      </c>
      <c r="K7528" s="1" t="s">
        <v>21635</v>
      </c>
      <c r="L7528" s="1">
        <v>60</v>
      </c>
      <c r="M7528" s="1">
        <v>30</v>
      </c>
      <c r="N7528" s="3">
        <v>40</v>
      </c>
      <c r="O7528" s="2">
        <v>361</v>
      </c>
    </row>
    <row r="7529" spans="1:15" ht="14.4" x14ac:dyDescent="0.3">
      <c r="A7529" s="1" t="s">
        <v>21636</v>
      </c>
      <c r="B7529" s="1" t="s">
        <v>21637</v>
      </c>
      <c r="C7529" s="1" t="s">
        <v>74</v>
      </c>
      <c r="D7529" s="1" t="s">
        <v>5589</v>
      </c>
      <c r="E7529" s="1" t="s">
        <v>2652</v>
      </c>
      <c r="F7529" s="5">
        <v>1.78</v>
      </c>
      <c r="G7529" s="1" t="s">
        <v>21</v>
      </c>
      <c r="H7529" s="1" t="s">
        <v>22</v>
      </c>
      <c r="I7529" s="4">
        <v>140</v>
      </c>
      <c r="J7529" s="1">
        <v>11.48</v>
      </c>
      <c r="K7529" s="1" t="s">
        <v>21638</v>
      </c>
      <c r="L7529" s="1">
        <v>60</v>
      </c>
      <c r="M7529" s="1">
        <v>30</v>
      </c>
      <c r="N7529" s="3">
        <v>40</v>
      </c>
      <c r="O7529" s="2">
        <v>361</v>
      </c>
    </row>
    <row r="7530" spans="1:15" ht="14.4" x14ac:dyDescent="0.3">
      <c r="A7530" s="1" t="s">
        <v>21639</v>
      </c>
      <c r="B7530" s="1" t="s">
        <v>21640</v>
      </c>
      <c r="C7530" s="1" t="s">
        <v>74</v>
      </c>
      <c r="D7530" s="1" t="s">
        <v>5589</v>
      </c>
      <c r="E7530" s="1" t="s">
        <v>2652</v>
      </c>
      <c r="F7530" s="5">
        <v>2.09</v>
      </c>
      <c r="G7530" s="1" t="s">
        <v>21</v>
      </c>
      <c r="H7530" s="1" t="s">
        <v>22</v>
      </c>
      <c r="I7530" s="4">
        <v>140</v>
      </c>
      <c r="J7530" s="1">
        <v>11.48</v>
      </c>
      <c r="K7530" s="1" t="s">
        <v>21641</v>
      </c>
      <c r="L7530" s="1">
        <v>60</v>
      </c>
      <c r="M7530" s="1">
        <v>30</v>
      </c>
      <c r="N7530" s="3">
        <v>40</v>
      </c>
      <c r="O7530" s="2">
        <v>361</v>
      </c>
    </row>
    <row r="7531" spans="1:15" ht="14.4" x14ac:dyDescent="0.3">
      <c r="A7531" s="1" t="s">
        <v>21642</v>
      </c>
      <c r="B7531" s="1" t="s">
        <v>21643</v>
      </c>
      <c r="C7531" s="1" t="s">
        <v>74</v>
      </c>
      <c r="D7531" s="1" t="s">
        <v>5589</v>
      </c>
      <c r="E7531" s="1" t="s">
        <v>2652</v>
      </c>
      <c r="F7531" s="5">
        <v>3.28</v>
      </c>
      <c r="G7531" s="1" t="s">
        <v>21</v>
      </c>
      <c r="H7531" s="1" t="s">
        <v>22</v>
      </c>
      <c r="I7531" s="4">
        <v>100</v>
      </c>
      <c r="J7531" s="1">
        <v>12.2</v>
      </c>
      <c r="K7531" s="1" t="s">
        <v>21644</v>
      </c>
      <c r="L7531" s="1">
        <v>60</v>
      </c>
      <c r="M7531" s="1">
        <v>30</v>
      </c>
      <c r="N7531" s="3">
        <v>40</v>
      </c>
      <c r="O7531" s="2">
        <v>361</v>
      </c>
    </row>
    <row r="7532" spans="1:15" ht="14.4" x14ac:dyDescent="0.3">
      <c r="A7532" s="1" t="s">
        <v>21645</v>
      </c>
      <c r="B7532" s="1" t="s">
        <v>21646</v>
      </c>
      <c r="C7532" s="1" t="s">
        <v>74</v>
      </c>
      <c r="D7532" s="1" t="s">
        <v>5589</v>
      </c>
      <c r="E7532" s="1" t="s">
        <v>2652</v>
      </c>
      <c r="F7532" s="5">
        <v>3.48</v>
      </c>
      <c r="G7532" s="1" t="s">
        <v>21</v>
      </c>
      <c r="H7532" s="1" t="s">
        <v>22</v>
      </c>
      <c r="I7532" s="4">
        <v>100</v>
      </c>
      <c r="J7532" s="1">
        <v>12.2</v>
      </c>
      <c r="K7532" s="1" t="s">
        <v>21647</v>
      </c>
      <c r="L7532" s="1">
        <v>60</v>
      </c>
      <c r="M7532" s="1">
        <v>30</v>
      </c>
      <c r="N7532" s="3">
        <v>40</v>
      </c>
      <c r="O7532" s="2">
        <v>361</v>
      </c>
    </row>
    <row r="7533" spans="1:15" ht="14.4" x14ac:dyDescent="0.3">
      <c r="A7533" s="1" t="s">
        <v>21648</v>
      </c>
      <c r="B7533" s="1" t="s">
        <v>21649</v>
      </c>
      <c r="C7533" s="1" t="s">
        <v>74</v>
      </c>
      <c r="D7533" s="1" t="s">
        <v>5589</v>
      </c>
      <c r="E7533" s="1" t="s">
        <v>2652</v>
      </c>
      <c r="F7533" s="5">
        <v>3.7</v>
      </c>
      <c r="G7533" s="1" t="s">
        <v>21</v>
      </c>
      <c r="H7533" s="1" t="s">
        <v>22</v>
      </c>
      <c r="I7533" s="4">
        <v>60</v>
      </c>
      <c r="J7533" s="1">
        <v>11.4</v>
      </c>
      <c r="K7533" s="1" t="s">
        <v>21650</v>
      </c>
      <c r="L7533" s="1">
        <v>60</v>
      </c>
      <c r="M7533" s="1">
        <v>30</v>
      </c>
      <c r="N7533" s="3">
        <v>40</v>
      </c>
      <c r="O7533" s="2">
        <v>361</v>
      </c>
    </row>
    <row r="7534" spans="1:15" ht="14.4" x14ac:dyDescent="0.3">
      <c r="A7534" s="1" t="s">
        <v>21651</v>
      </c>
      <c r="B7534" s="1" t="s">
        <v>21652</v>
      </c>
      <c r="C7534" s="1" t="s">
        <v>74</v>
      </c>
      <c r="D7534" s="1" t="s">
        <v>5589</v>
      </c>
      <c r="E7534" s="1" t="s">
        <v>2652</v>
      </c>
      <c r="F7534" s="5">
        <v>7</v>
      </c>
      <c r="G7534" s="1" t="s">
        <v>21</v>
      </c>
      <c r="H7534" s="1" t="s">
        <v>22</v>
      </c>
      <c r="I7534" s="4">
        <v>30</v>
      </c>
      <c r="J7534" s="1">
        <v>9.66</v>
      </c>
      <c r="K7534" s="1" t="s">
        <v>21653</v>
      </c>
      <c r="L7534" s="1">
        <v>60</v>
      </c>
      <c r="M7534" s="1">
        <v>30</v>
      </c>
      <c r="N7534" s="3">
        <v>40</v>
      </c>
      <c r="O7534" s="2">
        <v>361</v>
      </c>
    </row>
    <row r="7535" spans="1:15" ht="14.4" x14ac:dyDescent="0.3">
      <c r="A7535" s="1" t="s">
        <v>21654</v>
      </c>
      <c r="B7535" s="1" t="s">
        <v>21655</v>
      </c>
      <c r="C7535" s="1" t="s">
        <v>74</v>
      </c>
      <c r="D7535" s="1" t="s">
        <v>5589</v>
      </c>
      <c r="E7535" s="1" t="s">
        <v>2652</v>
      </c>
      <c r="F7535" s="5">
        <v>6.91</v>
      </c>
      <c r="G7535" s="1" t="s">
        <v>21</v>
      </c>
      <c r="H7535" s="1" t="s">
        <v>22</v>
      </c>
      <c r="I7535" s="4">
        <v>30</v>
      </c>
      <c r="J7535" s="1">
        <v>9.66</v>
      </c>
      <c r="K7535" s="1" t="s">
        <v>21656</v>
      </c>
      <c r="L7535" s="1">
        <v>60</v>
      </c>
      <c r="M7535" s="1">
        <v>30</v>
      </c>
      <c r="N7535" s="3">
        <v>40</v>
      </c>
      <c r="O7535" s="2">
        <v>361</v>
      </c>
    </row>
    <row r="7536" spans="1:15" ht="14.4" x14ac:dyDescent="0.3">
      <c r="A7536" s="1" t="s">
        <v>21657</v>
      </c>
      <c r="B7536" s="1" t="s">
        <v>21658</v>
      </c>
      <c r="C7536" s="1" t="s">
        <v>74</v>
      </c>
      <c r="D7536" s="1" t="s">
        <v>5589</v>
      </c>
      <c r="E7536" s="1" t="s">
        <v>2652</v>
      </c>
      <c r="F7536" s="5">
        <v>10.23</v>
      </c>
      <c r="G7536" s="1" t="s">
        <v>21</v>
      </c>
      <c r="H7536" s="1" t="s">
        <v>22</v>
      </c>
      <c r="I7536" s="4">
        <v>20</v>
      </c>
      <c r="J7536" s="1">
        <v>9.8000000000000007</v>
      </c>
      <c r="K7536" s="1" t="s">
        <v>21659</v>
      </c>
      <c r="L7536" s="1">
        <v>60</v>
      </c>
      <c r="M7536" s="1">
        <v>30</v>
      </c>
      <c r="N7536" s="3">
        <v>40</v>
      </c>
      <c r="O7536" s="2">
        <v>361</v>
      </c>
    </row>
    <row r="7537" spans="1:15" ht="14.4" x14ac:dyDescent="0.3">
      <c r="A7537" s="1" t="s">
        <v>21660</v>
      </c>
      <c r="B7537" s="1" t="s">
        <v>21661</v>
      </c>
      <c r="C7537" s="1" t="s">
        <v>74</v>
      </c>
      <c r="D7537" s="1" t="s">
        <v>5589</v>
      </c>
      <c r="E7537" s="1" t="s">
        <v>2652</v>
      </c>
      <c r="F7537" s="5">
        <v>10.65</v>
      </c>
      <c r="G7537" s="1" t="s">
        <v>21</v>
      </c>
      <c r="H7537" s="1" t="s">
        <v>22</v>
      </c>
      <c r="I7537" s="4">
        <v>20</v>
      </c>
      <c r="J7537" s="1">
        <v>9.8000000000000007</v>
      </c>
      <c r="K7537" s="1" t="s">
        <v>21662</v>
      </c>
      <c r="L7537" s="1">
        <v>60</v>
      </c>
      <c r="M7537" s="1">
        <v>30</v>
      </c>
      <c r="N7537" s="3">
        <v>40</v>
      </c>
      <c r="O7537" s="2">
        <v>361</v>
      </c>
    </row>
    <row r="7538" spans="1:15" ht="14.4" x14ac:dyDescent="0.3">
      <c r="A7538" s="1" t="s">
        <v>21663</v>
      </c>
      <c r="B7538" s="1" t="s">
        <v>21664</v>
      </c>
      <c r="C7538" s="1" t="s">
        <v>74</v>
      </c>
      <c r="D7538" s="1" t="s">
        <v>5589</v>
      </c>
      <c r="E7538" s="1" t="s">
        <v>2652</v>
      </c>
      <c r="F7538" s="5">
        <v>12.66</v>
      </c>
      <c r="G7538" s="1" t="s">
        <v>21</v>
      </c>
      <c r="H7538" s="1" t="s">
        <v>22</v>
      </c>
      <c r="I7538" s="4">
        <v>12</v>
      </c>
      <c r="J7538" s="1">
        <v>9.3000000000000007</v>
      </c>
      <c r="K7538" s="1" t="s">
        <v>21665</v>
      </c>
      <c r="L7538" s="1">
        <v>60</v>
      </c>
      <c r="M7538" s="1">
        <v>30</v>
      </c>
      <c r="N7538" s="3">
        <v>40</v>
      </c>
      <c r="O7538" s="2">
        <v>361</v>
      </c>
    </row>
    <row r="7539" spans="1:15" ht="14.4" x14ac:dyDescent="0.3">
      <c r="A7539" s="1" t="s">
        <v>21666</v>
      </c>
      <c r="B7539" s="1" t="s">
        <v>21667</v>
      </c>
      <c r="C7539" s="1" t="s">
        <v>74</v>
      </c>
      <c r="D7539" s="1" t="s">
        <v>5589</v>
      </c>
      <c r="E7539" s="1" t="s">
        <v>2652</v>
      </c>
      <c r="F7539" s="5">
        <v>12.66</v>
      </c>
      <c r="G7539" s="1" t="s">
        <v>21</v>
      </c>
      <c r="H7539" s="1" t="s">
        <v>22</v>
      </c>
      <c r="I7539" s="4">
        <v>12</v>
      </c>
      <c r="J7539" s="1">
        <v>9.3000000000000007</v>
      </c>
      <c r="K7539" s="1" t="s">
        <v>21668</v>
      </c>
      <c r="L7539" s="1">
        <v>60</v>
      </c>
      <c r="M7539" s="1">
        <v>30</v>
      </c>
      <c r="N7539" s="3">
        <v>40</v>
      </c>
      <c r="O7539" s="2">
        <v>361</v>
      </c>
    </row>
    <row r="7540" spans="1:15" ht="14.4" x14ac:dyDescent="0.3">
      <c r="A7540" s="1" t="s">
        <v>21669</v>
      </c>
      <c r="B7540" s="1" t="s">
        <v>21670</v>
      </c>
      <c r="C7540" s="1" t="s">
        <v>74</v>
      </c>
      <c r="D7540" s="1" t="s">
        <v>5589</v>
      </c>
      <c r="E7540" s="1" t="s">
        <v>2652</v>
      </c>
      <c r="F7540" s="5">
        <v>3.76</v>
      </c>
      <c r="G7540" s="1" t="s">
        <v>21</v>
      </c>
      <c r="H7540" s="1" t="s">
        <v>22</v>
      </c>
      <c r="I7540" s="4">
        <v>90</v>
      </c>
      <c r="J7540" s="1">
        <v>11.88</v>
      </c>
      <c r="K7540" s="1" t="s">
        <v>21671</v>
      </c>
      <c r="L7540" s="1">
        <v>60</v>
      </c>
      <c r="M7540" s="1">
        <v>30</v>
      </c>
      <c r="N7540" s="3">
        <v>40</v>
      </c>
      <c r="O7540" s="2">
        <v>361</v>
      </c>
    </row>
    <row r="7541" spans="1:15" ht="14.4" x14ac:dyDescent="0.3">
      <c r="A7541" s="1" t="s">
        <v>21672</v>
      </c>
      <c r="B7541" s="1" t="s">
        <v>21673</v>
      </c>
      <c r="C7541" s="1" t="s">
        <v>74</v>
      </c>
      <c r="D7541" s="1" t="s">
        <v>5589</v>
      </c>
      <c r="E7541" s="1" t="s">
        <v>2652</v>
      </c>
      <c r="F7541" s="5">
        <v>3.85</v>
      </c>
      <c r="G7541" s="1" t="s">
        <v>21</v>
      </c>
      <c r="H7541" s="1" t="s">
        <v>22</v>
      </c>
      <c r="I7541" s="4">
        <v>60</v>
      </c>
      <c r="J7541" s="1">
        <v>12.42</v>
      </c>
      <c r="K7541" s="1" t="s">
        <v>21674</v>
      </c>
      <c r="L7541" s="1">
        <v>60</v>
      </c>
      <c r="M7541" s="1">
        <v>30</v>
      </c>
      <c r="N7541" s="3">
        <v>40</v>
      </c>
      <c r="O7541" s="2">
        <v>361</v>
      </c>
    </row>
    <row r="7542" spans="1:15" ht="14.4" x14ac:dyDescent="0.3">
      <c r="A7542" s="1" t="s">
        <v>21675</v>
      </c>
      <c r="B7542" s="1" t="s">
        <v>21676</v>
      </c>
      <c r="C7542" s="1" t="s">
        <v>74</v>
      </c>
      <c r="D7542" s="1" t="s">
        <v>5589</v>
      </c>
      <c r="E7542" s="1" t="s">
        <v>2652</v>
      </c>
      <c r="F7542" s="5">
        <v>8.25</v>
      </c>
      <c r="G7542" s="1" t="s">
        <v>21</v>
      </c>
      <c r="H7542" s="1" t="s">
        <v>22</v>
      </c>
      <c r="I7542" s="4">
        <v>30</v>
      </c>
      <c r="J7542" s="1">
        <v>10.200000000000001</v>
      </c>
      <c r="K7542" s="1" t="s">
        <v>21677</v>
      </c>
      <c r="L7542" s="1">
        <v>60</v>
      </c>
      <c r="M7542" s="1">
        <v>30</v>
      </c>
      <c r="N7542" s="3">
        <v>40</v>
      </c>
      <c r="O7542" s="2">
        <v>361</v>
      </c>
    </row>
    <row r="7543" spans="1:15" ht="14.4" x14ac:dyDescent="0.3">
      <c r="A7543" s="1" t="s">
        <v>21678</v>
      </c>
      <c r="B7543" s="1" t="s">
        <v>21679</v>
      </c>
      <c r="C7543" s="1" t="s">
        <v>74</v>
      </c>
      <c r="D7543" s="1" t="s">
        <v>5589</v>
      </c>
      <c r="E7543" s="1" t="s">
        <v>2652</v>
      </c>
      <c r="F7543" s="5">
        <v>11.49</v>
      </c>
      <c r="G7543" s="1" t="s">
        <v>21</v>
      </c>
      <c r="H7543" s="1" t="s">
        <v>22</v>
      </c>
      <c r="I7543" s="4">
        <v>20</v>
      </c>
      <c r="J7543" s="1">
        <v>11.6</v>
      </c>
      <c r="K7543" s="1" t="s">
        <v>21680</v>
      </c>
      <c r="L7543" s="1">
        <v>60</v>
      </c>
      <c r="M7543" s="1">
        <v>30</v>
      </c>
      <c r="N7543" s="3">
        <v>40</v>
      </c>
      <c r="O7543" s="2">
        <v>361</v>
      </c>
    </row>
    <row r="7544" spans="1:15" ht="14.4" x14ac:dyDescent="0.3">
      <c r="A7544" s="1" t="s">
        <v>21681</v>
      </c>
      <c r="B7544" s="1" t="s">
        <v>21682</v>
      </c>
      <c r="C7544" s="1" t="s">
        <v>74</v>
      </c>
      <c r="D7544" s="1" t="s">
        <v>5589</v>
      </c>
      <c r="E7544" s="1" t="s">
        <v>2652</v>
      </c>
      <c r="F7544" s="5">
        <v>15.43</v>
      </c>
      <c r="G7544" s="1" t="s">
        <v>21</v>
      </c>
      <c r="H7544" s="1" t="s">
        <v>22</v>
      </c>
      <c r="I7544" s="4">
        <v>12</v>
      </c>
      <c r="J7544" s="1">
        <v>11.399999999999999</v>
      </c>
      <c r="K7544" s="1" t="s">
        <v>21683</v>
      </c>
      <c r="L7544" s="1">
        <v>60</v>
      </c>
      <c r="M7544" s="1">
        <v>30</v>
      </c>
      <c r="N7544" s="3">
        <v>40</v>
      </c>
      <c r="O7544" s="2">
        <v>361</v>
      </c>
    </row>
    <row r="7545" spans="1:15" ht="14.4" x14ac:dyDescent="0.3">
      <c r="A7545" s="1" t="s">
        <v>21684</v>
      </c>
      <c r="B7545" s="1" t="s">
        <v>21685</v>
      </c>
      <c r="C7545" s="1" t="s">
        <v>74</v>
      </c>
      <c r="D7545" s="1" t="s">
        <v>5589</v>
      </c>
      <c r="E7545" s="1" t="s">
        <v>2652</v>
      </c>
      <c r="F7545" s="5">
        <v>46.78</v>
      </c>
      <c r="G7545" s="1" t="s">
        <v>21</v>
      </c>
      <c r="H7545" s="1" t="s">
        <v>22</v>
      </c>
      <c r="I7545" s="4">
        <v>3</v>
      </c>
      <c r="J7545" s="1">
        <v>9.5730000000000004</v>
      </c>
      <c r="K7545" s="1" t="s">
        <v>980</v>
      </c>
      <c r="L7545" s="1">
        <v>60</v>
      </c>
      <c r="M7545" s="1">
        <v>30</v>
      </c>
      <c r="N7545" s="3">
        <v>40</v>
      </c>
      <c r="O7545" s="2">
        <v>361</v>
      </c>
    </row>
    <row r="7546" spans="1:15" ht="14.4" x14ac:dyDescent="0.3">
      <c r="A7546" s="1" t="s">
        <v>21686</v>
      </c>
      <c r="B7546" s="1" t="s">
        <v>21687</v>
      </c>
      <c r="C7546" s="1" t="s">
        <v>74</v>
      </c>
      <c r="D7546" s="1" t="s">
        <v>5589</v>
      </c>
      <c r="E7546" s="1" t="s">
        <v>2652</v>
      </c>
      <c r="F7546" s="5">
        <v>28.61</v>
      </c>
      <c r="G7546" s="1" t="s">
        <v>21</v>
      </c>
      <c r="H7546" s="1" t="s">
        <v>22</v>
      </c>
      <c r="I7546" s="4">
        <v>7</v>
      </c>
      <c r="J7546" s="1">
        <v>9.9890000000000008</v>
      </c>
      <c r="K7546" s="1" t="s">
        <v>980</v>
      </c>
      <c r="L7546" s="1">
        <v>60</v>
      </c>
      <c r="M7546" s="1">
        <v>30</v>
      </c>
      <c r="N7546" s="3">
        <v>40</v>
      </c>
      <c r="O7546" s="2">
        <v>361</v>
      </c>
    </row>
    <row r="7547" spans="1:15" ht="14.4" x14ac:dyDescent="0.3">
      <c r="A7547" s="1" t="s">
        <v>21688</v>
      </c>
      <c r="B7547" s="1" t="s">
        <v>21689</v>
      </c>
      <c r="C7547" s="1" t="s">
        <v>74</v>
      </c>
      <c r="D7547" s="1" t="s">
        <v>5589</v>
      </c>
      <c r="E7547" s="1" t="s">
        <v>2652</v>
      </c>
      <c r="F7547" s="5">
        <v>33.659999999999997</v>
      </c>
      <c r="G7547" s="1" t="s">
        <v>21</v>
      </c>
      <c r="H7547" s="1" t="s">
        <v>22</v>
      </c>
      <c r="I7547" s="4">
        <v>5</v>
      </c>
      <c r="J7547" s="1">
        <v>10.565</v>
      </c>
      <c r="K7547" s="1" t="s">
        <v>980</v>
      </c>
      <c r="L7547" s="1">
        <v>60</v>
      </c>
      <c r="M7547" s="1">
        <v>30</v>
      </c>
      <c r="N7547" s="3">
        <v>40</v>
      </c>
      <c r="O7547" s="2">
        <v>361</v>
      </c>
    </row>
    <row r="7548" spans="1:15" ht="14.4" x14ac:dyDescent="0.3">
      <c r="A7548" s="1" t="s">
        <v>21690</v>
      </c>
      <c r="B7548" s="1" t="s">
        <v>21691</v>
      </c>
      <c r="C7548" s="1" t="s">
        <v>74</v>
      </c>
      <c r="D7548" s="1" t="s">
        <v>5589</v>
      </c>
      <c r="E7548" s="1" t="s">
        <v>2652</v>
      </c>
      <c r="F7548" s="5">
        <v>36.9</v>
      </c>
      <c r="G7548" s="1" t="s">
        <v>21</v>
      </c>
      <c r="H7548" s="1" t="s">
        <v>22</v>
      </c>
      <c r="I7548" s="4">
        <v>3</v>
      </c>
      <c r="J7548" s="1">
        <v>8.34</v>
      </c>
      <c r="K7548" s="1" t="s">
        <v>980</v>
      </c>
      <c r="L7548" s="1">
        <v>60</v>
      </c>
      <c r="M7548" s="1">
        <v>30</v>
      </c>
      <c r="N7548" s="3">
        <v>40</v>
      </c>
      <c r="O7548" s="2">
        <v>361</v>
      </c>
    </row>
    <row r="7549" spans="1:15" ht="14.4" x14ac:dyDescent="0.3">
      <c r="A7549" s="1" t="s">
        <v>21692</v>
      </c>
      <c r="B7549" s="1" t="s">
        <v>21693</v>
      </c>
      <c r="C7549" s="1" t="s">
        <v>74</v>
      </c>
      <c r="D7549" s="1" t="s">
        <v>5589</v>
      </c>
      <c r="E7549" s="1" t="s">
        <v>2652</v>
      </c>
      <c r="F7549" s="5">
        <v>21.93</v>
      </c>
      <c r="G7549" s="1" t="s">
        <v>21</v>
      </c>
      <c r="H7549" s="1" t="s">
        <v>22</v>
      </c>
      <c r="I7549" s="4">
        <v>10</v>
      </c>
      <c r="J7549" s="1">
        <v>12.7</v>
      </c>
      <c r="K7549" s="1" t="s">
        <v>980</v>
      </c>
      <c r="L7549" s="1">
        <v>60</v>
      </c>
      <c r="M7549" s="1">
        <v>30</v>
      </c>
      <c r="N7549" s="3">
        <v>40</v>
      </c>
      <c r="O7549" s="2">
        <v>361</v>
      </c>
    </row>
    <row r="7550" spans="1:15" ht="14.4" x14ac:dyDescent="0.3">
      <c r="A7550" s="1" t="s">
        <v>21694</v>
      </c>
      <c r="B7550" s="1" t="s">
        <v>21695</v>
      </c>
      <c r="C7550" s="1" t="s">
        <v>74</v>
      </c>
      <c r="D7550" s="1" t="s">
        <v>5589</v>
      </c>
      <c r="E7550" s="1" t="s">
        <v>2652</v>
      </c>
      <c r="F7550" s="5">
        <v>28.48</v>
      </c>
      <c r="G7550" s="1" t="s">
        <v>21</v>
      </c>
      <c r="H7550" s="1" t="s">
        <v>22</v>
      </c>
      <c r="I7550" s="4">
        <v>6</v>
      </c>
      <c r="J7550" s="1">
        <v>11.292</v>
      </c>
      <c r="K7550" s="1" t="s">
        <v>980</v>
      </c>
      <c r="L7550" s="1">
        <v>60</v>
      </c>
      <c r="M7550" s="1">
        <v>30</v>
      </c>
      <c r="N7550" s="3">
        <v>40</v>
      </c>
      <c r="O7550" s="2">
        <v>361</v>
      </c>
    </row>
    <row r="7551" spans="1:15" ht="14.4" x14ac:dyDescent="0.3">
      <c r="A7551" s="1" t="s">
        <v>21696</v>
      </c>
      <c r="B7551" s="1" t="s">
        <v>21697</v>
      </c>
      <c r="C7551" s="1" t="s">
        <v>74</v>
      </c>
      <c r="D7551" s="1" t="s">
        <v>5589</v>
      </c>
      <c r="E7551" s="1" t="s">
        <v>2652</v>
      </c>
      <c r="F7551" s="5">
        <v>35.68</v>
      </c>
      <c r="G7551" s="1" t="s">
        <v>21</v>
      </c>
      <c r="H7551" s="1" t="s">
        <v>22</v>
      </c>
      <c r="I7551" s="4">
        <v>3</v>
      </c>
      <c r="J7551" s="1">
        <v>7.5690000000000008</v>
      </c>
      <c r="K7551" s="1" t="s">
        <v>980</v>
      </c>
      <c r="L7551" s="1">
        <v>60</v>
      </c>
      <c r="M7551" s="1">
        <v>30</v>
      </c>
      <c r="N7551" s="3">
        <v>40</v>
      </c>
      <c r="O7551" s="2">
        <v>361</v>
      </c>
    </row>
    <row r="7552" spans="1:15" ht="14.4" x14ac:dyDescent="0.3">
      <c r="A7552" s="1" t="s">
        <v>21698</v>
      </c>
      <c r="B7552" s="1" t="s">
        <v>21699</v>
      </c>
      <c r="C7552" s="1" t="s">
        <v>74</v>
      </c>
      <c r="D7552" s="1" t="s">
        <v>5589</v>
      </c>
      <c r="E7552" s="1" t="s">
        <v>2652</v>
      </c>
      <c r="F7552" s="5">
        <v>17.420000000000002</v>
      </c>
      <c r="G7552" s="1" t="s">
        <v>21</v>
      </c>
      <c r="H7552" s="1" t="s">
        <v>22</v>
      </c>
      <c r="I7552" s="4">
        <v>10</v>
      </c>
      <c r="J7552" s="1">
        <v>7.9</v>
      </c>
      <c r="K7552" s="1" t="s">
        <v>980</v>
      </c>
      <c r="L7552" s="1">
        <v>60</v>
      </c>
      <c r="M7552" s="1">
        <v>30</v>
      </c>
      <c r="N7552" s="3">
        <v>40</v>
      </c>
      <c r="O7552" s="2">
        <v>361</v>
      </c>
    </row>
    <row r="7553" spans="1:15" ht="14.4" x14ac:dyDescent="0.3">
      <c r="A7553" s="1" t="s">
        <v>21700</v>
      </c>
      <c r="B7553" s="1" t="s">
        <v>21701</v>
      </c>
      <c r="C7553" s="1" t="s">
        <v>74</v>
      </c>
      <c r="D7553" s="1" t="s">
        <v>5589</v>
      </c>
      <c r="E7553" s="1" t="s">
        <v>2652</v>
      </c>
      <c r="F7553" s="5">
        <v>26.5</v>
      </c>
      <c r="G7553" s="1" t="s">
        <v>21</v>
      </c>
      <c r="H7553" s="1" t="s">
        <v>22</v>
      </c>
      <c r="I7553" s="4">
        <v>6</v>
      </c>
      <c r="J7553" s="1">
        <v>10.8</v>
      </c>
      <c r="K7553" s="1" t="s">
        <v>980</v>
      </c>
      <c r="L7553" s="1">
        <v>60</v>
      </c>
      <c r="M7553" s="1">
        <v>30</v>
      </c>
      <c r="N7553" s="3">
        <v>40</v>
      </c>
      <c r="O7553" s="2">
        <v>361</v>
      </c>
    </row>
    <row r="7554" spans="1:15" ht="14.4" x14ac:dyDescent="0.3">
      <c r="A7554" s="1" t="s">
        <v>21702</v>
      </c>
      <c r="B7554" s="1" t="s">
        <v>21703</v>
      </c>
      <c r="C7554" s="1" t="s">
        <v>74</v>
      </c>
      <c r="D7554" s="1" t="s">
        <v>5589</v>
      </c>
      <c r="E7554" s="1" t="s">
        <v>2652</v>
      </c>
      <c r="F7554" s="5">
        <v>1.45</v>
      </c>
      <c r="G7554" s="1" t="s">
        <v>21</v>
      </c>
      <c r="H7554" s="1" t="s">
        <v>22</v>
      </c>
      <c r="I7554" s="4">
        <v>360</v>
      </c>
      <c r="J7554" s="1">
        <v>15.120000000000001</v>
      </c>
      <c r="K7554" s="1" t="s">
        <v>21704</v>
      </c>
      <c r="L7554" s="1">
        <v>60</v>
      </c>
      <c r="M7554" s="1">
        <v>30</v>
      </c>
      <c r="N7554" s="3">
        <v>40</v>
      </c>
      <c r="O7554" s="2">
        <v>362</v>
      </c>
    </row>
    <row r="7555" spans="1:15" ht="14.4" x14ac:dyDescent="0.3">
      <c r="A7555" s="1" t="s">
        <v>21705</v>
      </c>
      <c r="B7555" s="1" t="s">
        <v>21706</v>
      </c>
      <c r="C7555" s="1" t="s">
        <v>74</v>
      </c>
      <c r="D7555" s="1" t="s">
        <v>5589</v>
      </c>
      <c r="E7555" s="1" t="s">
        <v>2652</v>
      </c>
      <c r="F7555" s="5">
        <v>1.76</v>
      </c>
      <c r="G7555" s="1" t="s">
        <v>21</v>
      </c>
      <c r="H7555" s="1" t="s">
        <v>22</v>
      </c>
      <c r="I7555" s="4">
        <v>220</v>
      </c>
      <c r="J7555" s="1">
        <v>14.520000000000001</v>
      </c>
      <c r="K7555" s="1" t="s">
        <v>21707</v>
      </c>
      <c r="L7555" s="1">
        <v>60</v>
      </c>
      <c r="M7555" s="1">
        <v>30</v>
      </c>
      <c r="N7555" s="3">
        <v>40</v>
      </c>
      <c r="O7555" s="2">
        <v>362</v>
      </c>
    </row>
    <row r="7556" spans="1:15" ht="14.4" x14ac:dyDescent="0.3">
      <c r="A7556" s="1" t="s">
        <v>21708</v>
      </c>
      <c r="B7556" s="1" t="s">
        <v>21709</v>
      </c>
      <c r="C7556" s="1" t="s">
        <v>74</v>
      </c>
      <c r="D7556" s="1" t="s">
        <v>5589</v>
      </c>
      <c r="E7556" s="1" t="s">
        <v>2652</v>
      </c>
      <c r="F7556" s="5">
        <v>2.15</v>
      </c>
      <c r="G7556" s="1" t="s">
        <v>21</v>
      </c>
      <c r="H7556" s="1" t="s">
        <v>22</v>
      </c>
      <c r="I7556" s="4">
        <v>150</v>
      </c>
      <c r="J7556" s="1">
        <v>14.4</v>
      </c>
      <c r="K7556" s="1" t="s">
        <v>21710</v>
      </c>
      <c r="L7556" s="1">
        <v>60</v>
      </c>
      <c r="M7556" s="1">
        <v>30</v>
      </c>
      <c r="N7556" s="3">
        <v>40</v>
      </c>
      <c r="O7556" s="2">
        <v>362</v>
      </c>
    </row>
    <row r="7557" spans="1:15" ht="14.4" x14ac:dyDescent="0.3">
      <c r="A7557" s="1" t="s">
        <v>21711</v>
      </c>
      <c r="B7557" s="1" t="s">
        <v>21712</v>
      </c>
      <c r="C7557" s="1" t="s">
        <v>74</v>
      </c>
      <c r="D7557" s="1" t="s">
        <v>5589</v>
      </c>
      <c r="E7557" s="1" t="s">
        <v>2652</v>
      </c>
      <c r="F7557" s="5">
        <v>2.79</v>
      </c>
      <c r="G7557" s="1" t="s">
        <v>21</v>
      </c>
      <c r="H7557" s="1" t="s">
        <v>22</v>
      </c>
      <c r="I7557" s="4">
        <v>100</v>
      </c>
      <c r="J7557" s="1">
        <v>14.399999999999999</v>
      </c>
      <c r="K7557" s="1" t="s">
        <v>21713</v>
      </c>
      <c r="L7557" s="1">
        <v>60</v>
      </c>
      <c r="M7557" s="1">
        <v>30</v>
      </c>
      <c r="N7557" s="3">
        <v>40</v>
      </c>
      <c r="O7557" s="2">
        <v>362</v>
      </c>
    </row>
    <row r="7558" spans="1:15" ht="14.4" x14ac:dyDescent="0.3">
      <c r="A7558" s="1" t="s">
        <v>21714</v>
      </c>
      <c r="B7558" s="1" t="s">
        <v>21715</v>
      </c>
      <c r="C7558" s="1" t="s">
        <v>74</v>
      </c>
      <c r="D7558" s="1" t="s">
        <v>5589</v>
      </c>
      <c r="E7558" s="1" t="s">
        <v>2652</v>
      </c>
      <c r="F7558" s="5">
        <v>4.75</v>
      </c>
      <c r="G7558" s="1" t="s">
        <v>21</v>
      </c>
      <c r="H7558" s="1" t="s">
        <v>22</v>
      </c>
      <c r="I7558" s="4">
        <v>50</v>
      </c>
      <c r="J7558" s="1">
        <v>12.1</v>
      </c>
      <c r="K7558" s="1" t="s">
        <v>21716</v>
      </c>
      <c r="L7558" s="1">
        <v>60</v>
      </c>
      <c r="M7558" s="1">
        <v>30</v>
      </c>
      <c r="N7558" s="3">
        <v>40</v>
      </c>
      <c r="O7558" s="2">
        <v>362</v>
      </c>
    </row>
    <row r="7559" spans="1:15" ht="14.4" x14ac:dyDescent="0.3">
      <c r="A7559" s="1" t="s">
        <v>21717</v>
      </c>
      <c r="B7559" s="1" t="s">
        <v>21718</v>
      </c>
      <c r="C7559" s="1" t="s">
        <v>74</v>
      </c>
      <c r="D7559" s="1" t="s">
        <v>5589</v>
      </c>
      <c r="E7559" s="1" t="s">
        <v>2652</v>
      </c>
      <c r="F7559" s="5">
        <v>7.7</v>
      </c>
      <c r="G7559" s="1" t="s">
        <v>21</v>
      </c>
      <c r="H7559" s="1" t="s">
        <v>22</v>
      </c>
      <c r="I7559" s="4">
        <v>35</v>
      </c>
      <c r="J7559" s="1">
        <v>9.2050000000000001</v>
      </c>
      <c r="K7559" s="1" t="s">
        <v>21719</v>
      </c>
      <c r="L7559" s="1">
        <v>60</v>
      </c>
      <c r="M7559" s="1">
        <v>30</v>
      </c>
      <c r="N7559" s="3">
        <v>40</v>
      </c>
      <c r="O7559" s="2">
        <v>362</v>
      </c>
    </row>
    <row r="7560" spans="1:15" ht="14.4" x14ac:dyDescent="0.3">
      <c r="A7560" s="1" t="s">
        <v>21720</v>
      </c>
      <c r="B7560" s="1" t="s">
        <v>21721</v>
      </c>
      <c r="C7560" s="1" t="s">
        <v>74</v>
      </c>
      <c r="D7560" s="1" t="s">
        <v>5589</v>
      </c>
      <c r="E7560" s="1" t="s">
        <v>2652</v>
      </c>
      <c r="F7560" s="5">
        <v>11.47</v>
      </c>
      <c r="G7560" s="1" t="s">
        <v>21</v>
      </c>
      <c r="H7560" s="1" t="s">
        <v>22</v>
      </c>
      <c r="I7560" s="4">
        <v>20</v>
      </c>
      <c r="J7560" s="1">
        <v>11.98</v>
      </c>
      <c r="K7560" s="1" t="s">
        <v>21722</v>
      </c>
      <c r="L7560" s="1">
        <v>60</v>
      </c>
      <c r="M7560" s="1">
        <v>30</v>
      </c>
      <c r="N7560" s="3">
        <v>40</v>
      </c>
      <c r="O7560" s="2">
        <v>362</v>
      </c>
    </row>
    <row r="7561" spans="1:15" ht="14.4" x14ac:dyDescent="0.3">
      <c r="A7561" s="1" t="s">
        <v>21723</v>
      </c>
      <c r="B7561" s="1" t="s">
        <v>21724</v>
      </c>
      <c r="C7561" s="1" t="s">
        <v>74</v>
      </c>
      <c r="D7561" s="1" t="s">
        <v>5589</v>
      </c>
      <c r="E7561" s="1" t="s">
        <v>2652</v>
      </c>
      <c r="F7561" s="5">
        <v>17.760000000000002</v>
      </c>
      <c r="G7561" s="1" t="s">
        <v>21</v>
      </c>
      <c r="H7561" s="1" t="s">
        <v>22</v>
      </c>
      <c r="I7561" s="4">
        <v>8</v>
      </c>
      <c r="J7561" s="1">
        <v>8.32</v>
      </c>
      <c r="K7561" s="1" t="s">
        <v>980</v>
      </c>
      <c r="L7561" s="1">
        <v>60</v>
      </c>
      <c r="M7561" s="1">
        <v>30</v>
      </c>
      <c r="N7561" s="3">
        <v>40</v>
      </c>
      <c r="O7561" s="2">
        <v>362</v>
      </c>
    </row>
    <row r="7562" spans="1:15" ht="14.4" x14ac:dyDescent="0.3">
      <c r="A7562" s="1" t="s">
        <v>21725</v>
      </c>
      <c r="B7562" s="1" t="s">
        <v>21726</v>
      </c>
      <c r="C7562" s="1" t="s">
        <v>74</v>
      </c>
      <c r="D7562" s="1" t="s">
        <v>5589</v>
      </c>
      <c r="E7562" s="1" t="s">
        <v>2652</v>
      </c>
      <c r="F7562" s="5">
        <v>1.03</v>
      </c>
      <c r="G7562" s="1" t="s">
        <v>21</v>
      </c>
      <c r="H7562" s="1" t="s">
        <v>22</v>
      </c>
      <c r="I7562" s="4">
        <v>500</v>
      </c>
      <c r="J7562" s="1">
        <v>11.5</v>
      </c>
      <c r="K7562" s="1" t="s">
        <v>21727</v>
      </c>
      <c r="L7562" s="1">
        <v>60</v>
      </c>
      <c r="M7562" s="1">
        <v>30</v>
      </c>
      <c r="N7562" s="3">
        <v>40</v>
      </c>
      <c r="O7562" s="2">
        <v>362</v>
      </c>
    </row>
    <row r="7563" spans="1:15" ht="14.4" x14ac:dyDescent="0.3">
      <c r="A7563" s="1" t="s">
        <v>21728</v>
      </c>
      <c r="B7563" s="1" t="s">
        <v>21729</v>
      </c>
      <c r="C7563" s="1" t="s">
        <v>74</v>
      </c>
      <c r="D7563" s="1" t="s">
        <v>5589</v>
      </c>
      <c r="E7563" s="1" t="s">
        <v>2652</v>
      </c>
      <c r="F7563" s="5">
        <v>0.88</v>
      </c>
      <c r="G7563" s="1" t="s">
        <v>21</v>
      </c>
      <c r="H7563" s="1" t="s">
        <v>22</v>
      </c>
      <c r="I7563" s="4">
        <v>500</v>
      </c>
      <c r="J7563" s="1">
        <v>11.5</v>
      </c>
      <c r="K7563" s="1" t="s">
        <v>21730</v>
      </c>
      <c r="L7563" s="1">
        <v>60</v>
      </c>
      <c r="M7563" s="1">
        <v>30</v>
      </c>
      <c r="N7563" s="3">
        <v>40</v>
      </c>
      <c r="O7563" s="2">
        <v>362</v>
      </c>
    </row>
    <row r="7564" spans="1:15" ht="14.4" x14ac:dyDescent="0.3">
      <c r="A7564" s="1" t="s">
        <v>21731</v>
      </c>
      <c r="B7564" s="1" t="s">
        <v>21732</v>
      </c>
      <c r="C7564" s="1" t="s">
        <v>74</v>
      </c>
      <c r="D7564" s="1" t="s">
        <v>5589</v>
      </c>
      <c r="E7564" s="1" t="s">
        <v>2652</v>
      </c>
      <c r="F7564" s="5">
        <v>0.93</v>
      </c>
      <c r="G7564" s="1" t="s">
        <v>21</v>
      </c>
      <c r="H7564" s="1" t="s">
        <v>22</v>
      </c>
      <c r="I7564" s="4">
        <v>500</v>
      </c>
      <c r="J7564" s="1">
        <v>12.5</v>
      </c>
      <c r="K7564" s="1" t="s">
        <v>21733</v>
      </c>
      <c r="L7564" s="1">
        <v>60</v>
      </c>
      <c r="M7564" s="1">
        <v>30</v>
      </c>
      <c r="N7564" s="3">
        <v>40</v>
      </c>
      <c r="O7564" s="2">
        <v>362</v>
      </c>
    </row>
    <row r="7565" spans="1:15" ht="14.4" x14ac:dyDescent="0.3">
      <c r="A7565" s="1" t="s">
        <v>21734</v>
      </c>
      <c r="B7565" s="1" t="s">
        <v>21735</v>
      </c>
      <c r="C7565" s="1" t="s">
        <v>74</v>
      </c>
      <c r="D7565" s="1" t="s">
        <v>5589</v>
      </c>
      <c r="E7565" s="1" t="s">
        <v>2652</v>
      </c>
      <c r="F7565" s="5">
        <v>1.1399999999999999</v>
      </c>
      <c r="G7565" s="1" t="s">
        <v>21</v>
      </c>
      <c r="H7565" s="1" t="s">
        <v>22</v>
      </c>
      <c r="I7565" s="4">
        <v>400</v>
      </c>
      <c r="J7565" s="1">
        <v>14.399999999999999</v>
      </c>
      <c r="K7565" s="1" t="s">
        <v>21736</v>
      </c>
      <c r="L7565" s="1">
        <v>60</v>
      </c>
      <c r="M7565" s="1">
        <v>30</v>
      </c>
      <c r="N7565" s="3">
        <v>40</v>
      </c>
      <c r="O7565" s="2">
        <v>362</v>
      </c>
    </row>
    <row r="7566" spans="1:15" ht="14.4" x14ac:dyDescent="0.3">
      <c r="A7566" s="1" t="s">
        <v>21737</v>
      </c>
      <c r="B7566" s="1" t="s">
        <v>21738</v>
      </c>
      <c r="C7566" s="1" t="s">
        <v>74</v>
      </c>
      <c r="D7566" s="1" t="s">
        <v>5589</v>
      </c>
      <c r="E7566" s="1" t="s">
        <v>2652</v>
      </c>
      <c r="F7566" s="5">
        <v>1.1399999999999999</v>
      </c>
      <c r="G7566" s="1" t="s">
        <v>21</v>
      </c>
      <c r="H7566" s="1" t="s">
        <v>22</v>
      </c>
      <c r="I7566" s="4">
        <v>400</v>
      </c>
      <c r="J7566" s="1">
        <v>15.2</v>
      </c>
      <c r="K7566" s="1" t="s">
        <v>21739</v>
      </c>
      <c r="L7566" s="1">
        <v>60</v>
      </c>
      <c r="M7566" s="1">
        <v>30</v>
      </c>
      <c r="N7566" s="3">
        <v>40</v>
      </c>
      <c r="O7566" s="2">
        <v>362</v>
      </c>
    </row>
    <row r="7567" spans="1:15" ht="14.4" x14ac:dyDescent="0.3">
      <c r="A7567" s="1" t="s">
        <v>21740</v>
      </c>
      <c r="B7567" s="1" t="s">
        <v>21741</v>
      </c>
      <c r="C7567" s="1" t="s">
        <v>74</v>
      </c>
      <c r="D7567" s="1" t="s">
        <v>5589</v>
      </c>
      <c r="E7567" s="1" t="s">
        <v>2652</v>
      </c>
      <c r="F7567" s="5">
        <v>1.29</v>
      </c>
      <c r="G7567" s="1" t="s">
        <v>21</v>
      </c>
      <c r="H7567" s="1" t="s">
        <v>22</v>
      </c>
      <c r="I7567" s="4">
        <v>250</v>
      </c>
      <c r="J7567" s="1">
        <v>13.25</v>
      </c>
      <c r="K7567" s="1" t="s">
        <v>21742</v>
      </c>
      <c r="L7567" s="1">
        <v>60</v>
      </c>
      <c r="M7567" s="1">
        <v>30</v>
      </c>
      <c r="N7567" s="3">
        <v>40</v>
      </c>
      <c r="O7567" s="2">
        <v>362</v>
      </c>
    </row>
    <row r="7568" spans="1:15" ht="14.4" x14ac:dyDescent="0.3">
      <c r="A7568" s="1" t="s">
        <v>21743</v>
      </c>
      <c r="B7568" s="1" t="s">
        <v>21744</v>
      </c>
      <c r="C7568" s="1" t="s">
        <v>74</v>
      </c>
      <c r="D7568" s="1" t="s">
        <v>5589</v>
      </c>
      <c r="E7568" s="1" t="s">
        <v>2652</v>
      </c>
      <c r="F7568" s="5">
        <v>1.29</v>
      </c>
      <c r="G7568" s="1" t="s">
        <v>21</v>
      </c>
      <c r="H7568" s="1" t="s">
        <v>22</v>
      </c>
      <c r="I7568" s="4">
        <v>250</v>
      </c>
      <c r="J7568" s="1">
        <v>13.5</v>
      </c>
      <c r="K7568" s="1" t="s">
        <v>21745</v>
      </c>
      <c r="L7568" s="1">
        <v>60</v>
      </c>
      <c r="M7568" s="1">
        <v>30</v>
      </c>
      <c r="N7568" s="3">
        <v>40</v>
      </c>
      <c r="O7568" s="2">
        <v>362</v>
      </c>
    </row>
    <row r="7569" spans="1:15" ht="14.4" x14ac:dyDescent="0.3">
      <c r="A7569" s="1" t="s">
        <v>21746</v>
      </c>
      <c r="B7569" s="1" t="s">
        <v>21747</v>
      </c>
      <c r="C7569" s="1" t="s">
        <v>74</v>
      </c>
      <c r="D7569" s="1" t="s">
        <v>5589</v>
      </c>
      <c r="E7569" s="1" t="s">
        <v>2652</v>
      </c>
      <c r="F7569" s="5">
        <v>1.58</v>
      </c>
      <c r="G7569" s="1" t="s">
        <v>21</v>
      </c>
      <c r="H7569" s="1" t="s">
        <v>22</v>
      </c>
      <c r="I7569" s="4">
        <v>250</v>
      </c>
      <c r="J7569" s="1">
        <v>14</v>
      </c>
      <c r="K7569" s="1" t="s">
        <v>21748</v>
      </c>
      <c r="L7569" s="1">
        <v>60</v>
      </c>
      <c r="M7569" s="1">
        <v>30</v>
      </c>
      <c r="N7569" s="3">
        <v>40</v>
      </c>
      <c r="O7569" s="2">
        <v>362</v>
      </c>
    </row>
    <row r="7570" spans="1:15" ht="14.4" x14ac:dyDescent="0.3">
      <c r="A7570" s="1" t="s">
        <v>21749</v>
      </c>
      <c r="B7570" s="1" t="s">
        <v>21750</v>
      </c>
      <c r="C7570" s="1" t="s">
        <v>74</v>
      </c>
      <c r="D7570" s="1" t="s">
        <v>5589</v>
      </c>
      <c r="E7570" s="1" t="s">
        <v>2652</v>
      </c>
      <c r="F7570" s="5">
        <v>1.92</v>
      </c>
      <c r="G7570" s="1" t="s">
        <v>21</v>
      </c>
      <c r="H7570" s="1" t="s">
        <v>22</v>
      </c>
      <c r="I7570" s="4">
        <v>150</v>
      </c>
      <c r="J7570" s="1">
        <v>12.15</v>
      </c>
      <c r="K7570" s="1" t="s">
        <v>21751</v>
      </c>
      <c r="L7570" s="1">
        <v>60</v>
      </c>
      <c r="M7570" s="1">
        <v>30</v>
      </c>
      <c r="N7570" s="3">
        <v>40</v>
      </c>
      <c r="O7570" s="2">
        <v>362</v>
      </c>
    </row>
    <row r="7571" spans="1:15" ht="14.4" x14ac:dyDescent="0.3">
      <c r="A7571" s="1" t="s">
        <v>21752</v>
      </c>
      <c r="B7571" s="1" t="s">
        <v>21753</v>
      </c>
      <c r="C7571" s="1" t="s">
        <v>74</v>
      </c>
      <c r="D7571" s="1" t="s">
        <v>5589</v>
      </c>
      <c r="E7571" s="1" t="s">
        <v>2652</v>
      </c>
      <c r="F7571" s="5">
        <v>1.92</v>
      </c>
      <c r="G7571" s="1" t="s">
        <v>21</v>
      </c>
      <c r="H7571" s="1" t="s">
        <v>22</v>
      </c>
      <c r="I7571" s="4">
        <v>150</v>
      </c>
      <c r="J7571" s="1">
        <v>12.450000000000001</v>
      </c>
      <c r="K7571" s="1" t="s">
        <v>21754</v>
      </c>
      <c r="L7571" s="1">
        <v>60</v>
      </c>
      <c r="M7571" s="1">
        <v>30</v>
      </c>
      <c r="N7571" s="3">
        <v>40</v>
      </c>
      <c r="O7571" s="2">
        <v>362</v>
      </c>
    </row>
    <row r="7572" spans="1:15" ht="14.4" x14ac:dyDescent="0.3">
      <c r="A7572" s="1" t="s">
        <v>21755</v>
      </c>
      <c r="B7572" s="1" t="s">
        <v>21756</v>
      </c>
      <c r="C7572" s="1" t="s">
        <v>74</v>
      </c>
      <c r="D7572" s="1" t="s">
        <v>5589</v>
      </c>
      <c r="E7572" s="1" t="s">
        <v>2652</v>
      </c>
      <c r="F7572" s="5">
        <v>2.5299999999999998</v>
      </c>
      <c r="G7572" s="1" t="s">
        <v>21</v>
      </c>
      <c r="H7572" s="1" t="s">
        <v>22</v>
      </c>
      <c r="I7572" s="4">
        <v>150</v>
      </c>
      <c r="J7572" s="1">
        <v>13.35</v>
      </c>
      <c r="K7572" s="1" t="s">
        <v>21757</v>
      </c>
      <c r="L7572" s="1">
        <v>60</v>
      </c>
      <c r="M7572" s="1">
        <v>30</v>
      </c>
      <c r="N7572" s="3">
        <v>40</v>
      </c>
      <c r="O7572" s="2">
        <v>362</v>
      </c>
    </row>
    <row r="7573" spans="1:15" ht="14.4" x14ac:dyDescent="0.3">
      <c r="A7573" s="1" t="s">
        <v>21758</v>
      </c>
      <c r="B7573" s="1" t="s">
        <v>21759</v>
      </c>
      <c r="C7573" s="1" t="s">
        <v>74</v>
      </c>
      <c r="D7573" s="1" t="s">
        <v>5589</v>
      </c>
      <c r="E7573" s="1" t="s">
        <v>2652</v>
      </c>
      <c r="F7573" s="5">
        <v>2.72</v>
      </c>
      <c r="G7573" s="1" t="s">
        <v>21</v>
      </c>
      <c r="H7573" s="1" t="s">
        <v>22</v>
      </c>
      <c r="I7573" s="4">
        <v>90</v>
      </c>
      <c r="J7573" s="1">
        <v>12.330000000000002</v>
      </c>
      <c r="K7573" s="1" t="s">
        <v>21760</v>
      </c>
      <c r="L7573" s="1">
        <v>60</v>
      </c>
      <c r="M7573" s="1">
        <v>30</v>
      </c>
      <c r="N7573" s="3">
        <v>40</v>
      </c>
      <c r="O7573" s="2">
        <v>362</v>
      </c>
    </row>
    <row r="7574" spans="1:15" ht="14.4" x14ac:dyDescent="0.3">
      <c r="A7574" s="1" t="s">
        <v>21761</v>
      </c>
      <c r="B7574" s="1" t="s">
        <v>21762</v>
      </c>
      <c r="C7574" s="1" t="s">
        <v>74</v>
      </c>
      <c r="D7574" s="1" t="s">
        <v>5589</v>
      </c>
      <c r="E7574" s="1" t="s">
        <v>2652</v>
      </c>
      <c r="F7574" s="5">
        <v>3.03</v>
      </c>
      <c r="G7574" s="1" t="s">
        <v>21</v>
      </c>
      <c r="H7574" s="1" t="s">
        <v>22</v>
      </c>
      <c r="I7574" s="4">
        <v>90</v>
      </c>
      <c r="J7574" s="1">
        <v>12.600000000000001</v>
      </c>
      <c r="K7574" s="1" t="s">
        <v>21763</v>
      </c>
      <c r="L7574" s="1">
        <v>60</v>
      </c>
      <c r="M7574" s="1">
        <v>30</v>
      </c>
      <c r="N7574" s="3">
        <v>40</v>
      </c>
      <c r="O7574" s="2">
        <v>362</v>
      </c>
    </row>
    <row r="7575" spans="1:15" ht="14.4" x14ac:dyDescent="0.3">
      <c r="A7575" s="1" t="s">
        <v>21764</v>
      </c>
      <c r="B7575" s="1" t="s">
        <v>21765</v>
      </c>
      <c r="C7575" s="1" t="s">
        <v>74</v>
      </c>
      <c r="D7575" s="1" t="s">
        <v>5589</v>
      </c>
      <c r="E7575" s="1" t="s">
        <v>2652</v>
      </c>
      <c r="F7575" s="5">
        <v>3.03</v>
      </c>
      <c r="G7575" s="1" t="s">
        <v>21</v>
      </c>
      <c r="H7575" s="1" t="s">
        <v>22</v>
      </c>
      <c r="I7575" s="4">
        <v>90</v>
      </c>
      <c r="J7575" s="1">
        <v>12.87</v>
      </c>
      <c r="K7575" s="1" t="s">
        <v>21766</v>
      </c>
      <c r="L7575" s="1">
        <v>60</v>
      </c>
      <c r="M7575" s="1">
        <v>30</v>
      </c>
      <c r="N7575" s="3">
        <v>40</v>
      </c>
      <c r="O7575" s="2">
        <v>362</v>
      </c>
    </row>
    <row r="7576" spans="1:15" ht="14.4" x14ac:dyDescent="0.3">
      <c r="A7576" s="1" t="s">
        <v>21767</v>
      </c>
      <c r="B7576" s="1" t="s">
        <v>21768</v>
      </c>
      <c r="C7576" s="1" t="s">
        <v>74</v>
      </c>
      <c r="D7576" s="1" t="s">
        <v>5589</v>
      </c>
      <c r="E7576" s="1" t="s">
        <v>2652</v>
      </c>
      <c r="F7576" s="5">
        <v>4.8</v>
      </c>
      <c r="G7576" s="1" t="s">
        <v>21</v>
      </c>
      <c r="H7576" s="1" t="s">
        <v>22</v>
      </c>
      <c r="I7576" s="4">
        <v>55</v>
      </c>
      <c r="J7576" s="1">
        <v>11.77</v>
      </c>
      <c r="K7576" s="1" t="s">
        <v>21769</v>
      </c>
      <c r="L7576" s="1">
        <v>60</v>
      </c>
      <c r="M7576" s="1">
        <v>30</v>
      </c>
      <c r="N7576" s="3">
        <v>40</v>
      </c>
      <c r="O7576" s="2">
        <v>362</v>
      </c>
    </row>
    <row r="7577" spans="1:15" ht="14.4" x14ac:dyDescent="0.3">
      <c r="A7577" s="1" t="s">
        <v>21770</v>
      </c>
      <c r="B7577" s="1" t="s">
        <v>21771</v>
      </c>
      <c r="C7577" s="1" t="s">
        <v>74</v>
      </c>
      <c r="D7577" s="1" t="s">
        <v>5589</v>
      </c>
      <c r="E7577" s="1" t="s">
        <v>2652</v>
      </c>
      <c r="F7577" s="5">
        <v>4.8</v>
      </c>
      <c r="G7577" s="1" t="s">
        <v>21</v>
      </c>
      <c r="H7577" s="1" t="s">
        <v>22</v>
      </c>
      <c r="I7577" s="4">
        <v>55</v>
      </c>
      <c r="J7577" s="1">
        <v>11.77</v>
      </c>
      <c r="K7577" s="1" t="s">
        <v>21772</v>
      </c>
      <c r="L7577" s="1">
        <v>60</v>
      </c>
      <c r="M7577" s="1">
        <v>30</v>
      </c>
      <c r="N7577" s="3">
        <v>40</v>
      </c>
      <c r="O7577" s="2">
        <v>362</v>
      </c>
    </row>
    <row r="7578" spans="1:15" ht="14.4" x14ac:dyDescent="0.3">
      <c r="A7578" s="1" t="s">
        <v>21773</v>
      </c>
      <c r="B7578" s="1" t="s">
        <v>21774</v>
      </c>
      <c r="C7578" s="1" t="s">
        <v>74</v>
      </c>
      <c r="D7578" s="1" t="s">
        <v>5589</v>
      </c>
      <c r="E7578" s="1" t="s">
        <v>2652</v>
      </c>
      <c r="F7578" s="5">
        <v>5.08</v>
      </c>
      <c r="G7578" s="1" t="s">
        <v>21</v>
      </c>
      <c r="H7578" s="1" t="s">
        <v>22</v>
      </c>
      <c r="I7578" s="4">
        <v>55</v>
      </c>
      <c r="J7578" s="1">
        <v>12.21</v>
      </c>
      <c r="K7578" s="1" t="s">
        <v>21775</v>
      </c>
      <c r="L7578" s="1">
        <v>60</v>
      </c>
      <c r="M7578" s="1">
        <v>30</v>
      </c>
      <c r="N7578" s="3">
        <v>40</v>
      </c>
      <c r="O7578" s="2">
        <v>362</v>
      </c>
    </row>
    <row r="7579" spans="1:15" ht="14.4" x14ac:dyDescent="0.3">
      <c r="A7579" s="1" t="s">
        <v>21776</v>
      </c>
      <c r="B7579" s="1" t="s">
        <v>21777</v>
      </c>
      <c r="C7579" s="1" t="s">
        <v>74</v>
      </c>
      <c r="D7579" s="1" t="s">
        <v>5589</v>
      </c>
      <c r="E7579" s="1" t="s">
        <v>2652</v>
      </c>
      <c r="F7579" s="5">
        <v>5.82</v>
      </c>
      <c r="G7579" s="1" t="s">
        <v>21</v>
      </c>
      <c r="H7579" s="1" t="s">
        <v>22</v>
      </c>
      <c r="I7579" s="4">
        <v>30</v>
      </c>
      <c r="J7579" s="1">
        <v>10.23</v>
      </c>
      <c r="K7579" s="1" t="s">
        <v>21778</v>
      </c>
      <c r="L7579" s="1">
        <v>60</v>
      </c>
      <c r="M7579" s="1">
        <v>30</v>
      </c>
      <c r="N7579" s="3">
        <v>40</v>
      </c>
      <c r="O7579" s="2">
        <v>362</v>
      </c>
    </row>
    <row r="7580" spans="1:15" ht="14.4" x14ac:dyDescent="0.3">
      <c r="A7580" s="1" t="s">
        <v>21779</v>
      </c>
      <c r="B7580" s="1" t="s">
        <v>21780</v>
      </c>
      <c r="C7580" s="1" t="s">
        <v>74</v>
      </c>
      <c r="D7580" s="1" t="s">
        <v>5589</v>
      </c>
      <c r="E7580" s="1" t="s">
        <v>2652</v>
      </c>
      <c r="F7580" s="5">
        <v>7.38</v>
      </c>
      <c r="G7580" s="1" t="s">
        <v>21</v>
      </c>
      <c r="H7580" s="1" t="s">
        <v>22</v>
      </c>
      <c r="I7580" s="4">
        <v>30</v>
      </c>
      <c r="J7580" s="1">
        <v>10.41</v>
      </c>
      <c r="K7580" s="1" t="s">
        <v>21781</v>
      </c>
      <c r="L7580" s="1">
        <v>60</v>
      </c>
      <c r="M7580" s="1">
        <v>30</v>
      </c>
      <c r="N7580" s="3">
        <v>40</v>
      </c>
      <c r="O7580" s="2">
        <v>362</v>
      </c>
    </row>
    <row r="7581" spans="1:15" ht="14.4" x14ac:dyDescent="0.3">
      <c r="A7581" s="1" t="s">
        <v>21782</v>
      </c>
      <c r="B7581" s="1" t="s">
        <v>21783</v>
      </c>
      <c r="C7581" s="1" t="s">
        <v>74</v>
      </c>
      <c r="D7581" s="1" t="s">
        <v>5589</v>
      </c>
      <c r="E7581" s="1" t="s">
        <v>2652</v>
      </c>
      <c r="F7581" s="5">
        <v>7.38</v>
      </c>
      <c r="G7581" s="1" t="s">
        <v>21</v>
      </c>
      <c r="H7581" s="1" t="s">
        <v>22</v>
      </c>
      <c r="I7581" s="4">
        <v>30</v>
      </c>
      <c r="J7581" s="1">
        <v>10.83</v>
      </c>
      <c r="K7581" s="1" t="s">
        <v>21784</v>
      </c>
      <c r="L7581" s="1">
        <v>60</v>
      </c>
      <c r="M7581" s="1">
        <v>30</v>
      </c>
      <c r="N7581" s="3">
        <v>40</v>
      </c>
      <c r="O7581" s="2">
        <v>362</v>
      </c>
    </row>
    <row r="7582" spans="1:15" ht="14.4" x14ac:dyDescent="0.3">
      <c r="A7582" s="1" t="s">
        <v>21785</v>
      </c>
      <c r="B7582" s="1" t="s">
        <v>21786</v>
      </c>
      <c r="C7582" s="1" t="s">
        <v>74</v>
      </c>
      <c r="D7582" s="1" t="s">
        <v>5589</v>
      </c>
      <c r="E7582" s="1" t="s">
        <v>2652</v>
      </c>
      <c r="F7582" s="5">
        <v>22.01</v>
      </c>
      <c r="G7582" s="1" t="s">
        <v>21</v>
      </c>
      <c r="H7582" s="1" t="s">
        <v>22</v>
      </c>
      <c r="I7582" s="4">
        <v>8</v>
      </c>
      <c r="J7582" s="1">
        <v>10.528</v>
      </c>
      <c r="K7582" s="1" t="s">
        <v>980</v>
      </c>
      <c r="L7582" s="1">
        <v>60</v>
      </c>
      <c r="M7582" s="1">
        <v>30</v>
      </c>
      <c r="N7582" s="3">
        <v>40</v>
      </c>
      <c r="O7582" s="2">
        <v>362</v>
      </c>
    </row>
    <row r="7583" spans="1:15" ht="14.4" x14ac:dyDescent="0.3">
      <c r="A7583" s="1" t="s">
        <v>21787</v>
      </c>
      <c r="B7583" s="1" t="s">
        <v>21788</v>
      </c>
      <c r="C7583" s="1" t="s">
        <v>74</v>
      </c>
      <c r="D7583" s="1" t="s">
        <v>5589</v>
      </c>
      <c r="E7583" s="1" t="s">
        <v>2652</v>
      </c>
      <c r="F7583" s="5">
        <v>1.99</v>
      </c>
      <c r="G7583" s="1" t="s">
        <v>21</v>
      </c>
      <c r="H7583" s="1" t="s">
        <v>22</v>
      </c>
      <c r="I7583" s="4">
        <v>500</v>
      </c>
      <c r="J7583" s="1">
        <v>13</v>
      </c>
      <c r="K7583" s="1" t="s">
        <v>21789</v>
      </c>
      <c r="L7583" s="1">
        <v>60</v>
      </c>
      <c r="M7583" s="1">
        <v>30</v>
      </c>
      <c r="N7583" s="3">
        <v>40</v>
      </c>
      <c r="O7583" s="2">
        <v>362</v>
      </c>
    </row>
    <row r="7584" spans="1:15" ht="14.4" x14ac:dyDescent="0.3">
      <c r="A7584" s="1" t="s">
        <v>21790</v>
      </c>
      <c r="B7584" s="1" t="s">
        <v>21791</v>
      </c>
      <c r="C7584" s="1" t="s">
        <v>74</v>
      </c>
      <c r="D7584" s="1" t="s">
        <v>5589</v>
      </c>
      <c r="E7584" s="1" t="s">
        <v>2652</v>
      </c>
      <c r="F7584" s="5">
        <v>1.97</v>
      </c>
      <c r="G7584" s="1" t="s">
        <v>21</v>
      </c>
      <c r="H7584" s="1" t="s">
        <v>22</v>
      </c>
      <c r="I7584" s="4">
        <v>500</v>
      </c>
      <c r="J7584" s="1">
        <v>15</v>
      </c>
      <c r="K7584" s="1" t="s">
        <v>21792</v>
      </c>
      <c r="L7584" s="1">
        <v>60</v>
      </c>
      <c r="M7584" s="1">
        <v>30</v>
      </c>
      <c r="N7584" s="3">
        <v>40</v>
      </c>
      <c r="O7584" s="2">
        <v>362</v>
      </c>
    </row>
    <row r="7585" spans="1:15" ht="14.4" x14ac:dyDescent="0.3">
      <c r="A7585" s="1" t="s">
        <v>21793</v>
      </c>
      <c r="B7585" s="1" t="s">
        <v>21794</v>
      </c>
      <c r="C7585" s="1" t="s">
        <v>74</v>
      </c>
      <c r="D7585" s="1" t="s">
        <v>5589</v>
      </c>
      <c r="E7585" s="1" t="s">
        <v>2652</v>
      </c>
      <c r="F7585" s="5">
        <v>1.49</v>
      </c>
      <c r="G7585" s="1" t="s">
        <v>21</v>
      </c>
      <c r="H7585" s="1" t="s">
        <v>22</v>
      </c>
      <c r="I7585" s="4">
        <v>400</v>
      </c>
      <c r="J7585" s="1">
        <v>16.400000000000002</v>
      </c>
      <c r="K7585" s="1" t="s">
        <v>21795</v>
      </c>
      <c r="L7585" s="1">
        <v>60</v>
      </c>
      <c r="M7585" s="1">
        <v>30</v>
      </c>
      <c r="N7585" s="3">
        <v>40</v>
      </c>
      <c r="O7585" s="2">
        <v>362</v>
      </c>
    </row>
    <row r="7586" spans="1:15" ht="14.4" x14ac:dyDescent="0.3">
      <c r="A7586" s="1" t="s">
        <v>21796</v>
      </c>
      <c r="B7586" s="1" t="s">
        <v>21797</v>
      </c>
      <c r="C7586" s="1" t="s">
        <v>74</v>
      </c>
      <c r="D7586" s="1" t="s">
        <v>5589</v>
      </c>
      <c r="E7586" s="1" t="s">
        <v>2652</v>
      </c>
      <c r="F7586" s="5">
        <v>1.49</v>
      </c>
      <c r="G7586" s="1" t="s">
        <v>21</v>
      </c>
      <c r="H7586" s="1" t="s">
        <v>22</v>
      </c>
      <c r="I7586" s="4">
        <v>340</v>
      </c>
      <c r="J7586" s="1">
        <v>15.98</v>
      </c>
      <c r="K7586" s="1" t="s">
        <v>21798</v>
      </c>
      <c r="L7586" s="1">
        <v>60</v>
      </c>
      <c r="M7586" s="1">
        <v>30</v>
      </c>
      <c r="N7586" s="3">
        <v>40</v>
      </c>
      <c r="O7586" s="2">
        <v>362</v>
      </c>
    </row>
    <row r="7587" spans="1:15" ht="14.4" x14ac:dyDescent="0.3">
      <c r="A7587" s="1" t="s">
        <v>21799</v>
      </c>
      <c r="B7587" s="1" t="s">
        <v>21800</v>
      </c>
      <c r="C7587" s="1" t="s">
        <v>74</v>
      </c>
      <c r="D7587" s="1" t="s">
        <v>5589</v>
      </c>
      <c r="E7587" s="1" t="s">
        <v>2652</v>
      </c>
      <c r="F7587" s="5">
        <v>2.04</v>
      </c>
      <c r="G7587" s="1" t="s">
        <v>21</v>
      </c>
      <c r="H7587" s="1" t="s">
        <v>22</v>
      </c>
      <c r="I7587" s="4">
        <v>250</v>
      </c>
      <c r="J7587" s="1">
        <v>13.5</v>
      </c>
      <c r="K7587" s="1" t="s">
        <v>21801</v>
      </c>
      <c r="L7587" s="1">
        <v>60</v>
      </c>
      <c r="M7587" s="1">
        <v>30</v>
      </c>
      <c r="N7587" s="3">
        <v>40</v>
      </c>
      <c r="O7587" s="2">
        <v>362</v>
      </c>
    </row>
    <row r="7588" spans="1:15" ht="14.4" x14ac:dyDescent="0.3">
      <c r="A7588" s="1" t="s">
        <v>21802</v>
      </c>
      <c r="B7588" s="1" t="s">
        <v>21803</v>
      </c>
      <c r="C7588" s="1" t="s">
        <v>74</v>
      </c>
      <c r="D7588" s="1" t="s">
        <v>5589</v>
      </c>
      <c r="E7588" s="1" t="s">
        <v>2652</v>
      </c>
      <c r="F7588" s="5">
        <v>2.0099999999999998</v>
      </c>
      <c r="G7588" s="1" t="s">
        <v>21</v>
      </c>
      <c r="H7588" s="1" t="s">
        <v>22</v>
      </c>
      <c r="I7588" s="4">
        <v>250</v>
      </c>
      <c r="J7588" s="1">
        <v>15.25</v>
      </c>
      <c r="K7588" s="1" t="s">
        <v>21804</v>
      </c>
      <c r="L7588" s="1">
        <v>60</v>
      </c>
      <c r="M7588" s="1">
        <v>30</v>
      </c>
      <c r="N7588" s="3">
        <v>40</v>
      </c>
      <c r="O7588" s="2">
        <v>362</v>
      </c>
    </row>
    <row r="7589" spans="1:15" ht="14.4" x14ac:dyDescent="0.3">
      <c r="A7589" s="1" t="s">
        <v>21805</v>
      </c>
      <c r="B7589" s="1" t="s">
        <v>21806</v>
      </c>
      <c r="C7589" s="1" t="s">
        <v>74</v>
      </c>
      <c r="D7589" s="1" t="s">
        <v>5589</v>
      </c>
      <c r="E7589" s="1" t="s">
        <v>2652</v>
      </c>
      <c r="F7589" s="5">
        <v>2.08</v>
      </c>
      <c r="G7589" s="1" t="s">
        <v>21</v>
      </c>
      <c r="H7589" s="1" t="s">
        <v>22</v>
      </c>
      <c r="I7589" s="4">
        <v>200</v>
      </c>
      <c r="J7589" s="1">
        <v>13.600000000000001</v>
      </c>
      <c r="K7589" s="1" t="s">
        <v>21807</v>
      </c>
      <c r="L7589" s="1">
        <v>60</v>
      </c>
      <c r="M7589" s="1">
        <v>30</v>
      </c>
      <c r="N7589" s="3">
        <v>40</v>
      </c>
      <c r="O7589" s="2">
        <v>362</v>
      </c>
    </row>
    <row r="7590" spans="1:15" ht="14.4" x14ac:dyDescent="0.3">
      <c r="A7590" s="1" t="s">
        <v>21808</v>
      </c>
      <c r="B7590" s="1" t="s">
        <v>21809</v>
      </c>
      <c r="C7590" s="1" t="s">
        <v>74</v>
      </c>
      <c r="D7590" s="1" t="s">
        <v>5589</v>
      </c>
      <c r="E7590" s="1" t="s">
        <v>2652</v>
      </c>
      <c r="F7590" s="5">
        <v>2.17</v>
      </c>
      <c r="G7590" s="1" t="s">
        <v>21</v>
      </c>
      <c r="H7590" s="1" t="s">
        <v>22</v>
      </c>
      <c r="I7590" s="4">
        <v>150</v>
      </c>
      <c r="J7590" s="1">
        <v>12.750000000000002</v>
      </c>
      <c r="K7590" s="1" t="s">
        <v>21810</v>
      </c>
      <c r="L7590" s="1">
        <v>60</v>
      </c>
      <c r="M7590" s="1">
        <v>30</v>
      </c>
      <c r="N7590" s="3">
        <v>40</v>
      </c>
      <c r="O7590" s="2">
        <v>362</v>
      </c>
    </row>
    <row r="7591" spans="1:15" ht="14.4" x14ac:dyDescent="0.3">
      <c r="A7591" s="1" t="s">
        <v>21811</v>
      </c>
      <c r="B7591" s="1" t="s">
        <v>21812</v>
      </c>
      <c r="C7591" s="1" t="s">
        <v>74</v>
      </c>
      <c r="D7591" s="1" t="s">
        <v>5589</v>
      </c>
      <c r="E7591" s="1" t="s">
        <v>2652</v>
      </c>
      <c r="F7591" s="5">
        <v>2.17</v>
      </c>
      <c r="G7591" s="1" t="s">
        <v>21</v>
      </c>
      <c r="H7591" s="1" t="s">
        <v>22</v>
      </c>
      <c r="I7591" s="4">
        <v>150</v>
      </c>
      <c r="J7591" s="1">
        <v>13.2</v>
      </c>
      <c r="K7591" s="1" t="s">
        <v>21813</v>
      </c>
      <c r="L7591" s="1">
        <v>60</v>
      </c>
      <c r="M7591" s="1">
        <v>30</v>
      </c>
      <c r="N7591" s="3">
        <v>40</v>
      </c>
      <c r="O7591" s="2">
        <v>362</v>
      </c>
    </row>
    <row r="7592" spans="1:15" ht="14.4" x14ac:dyDescent="0.3">
      <c r="A7592" s="1" t="s">
        <v>21814</v>
      </c>
      <c r="B7592" s="1" t="s">
        <v>21815</v>
      </c>
      <c r="C7592" s="1" t="s">
        <v>74</v>
      </c>
      <c r="D7592" s="1" t="s">
        <v>5589</v>
      </c>
      <c r="E7592" s="1" t="s">
        <v>2652</v>
      </c>
      <c r="F7592" s="5">
        <v>2.13</v>
      </c>
      <c r="G7592" s="1" t="s">
        <v>21</v>
      </c>
      <c r="H7592" s="1" t="s">
        <v>22</v>
      </c>
      <c r="I7592" s="4">
        <v>150</v>
      </c>
      <c r="J7592" s="1">
        <v>14.25</v>
      </c>
      <c r="K7592" s="1" t="s">
        <v>21816</v>
      </c>
      <c r="L7592" s="1">
        <v>60</v>
      </c>
      <c r="M7592" s="1">
        <v>30</v>
      </c>
      <c r="N7592" s="3">
        <v>40</v>
      </c>
      <c r="O7592" s="2">
        <v>362</v>
      </c>
    </row>
    <row r="7593" spans="1:15" ht="14.4" x14ac:dyDescent="0.3">
      <c r="A7593" s="1" t="s">
        <v>21817</v>
      </c>
      <c r="B7593" s="1" t="s">
        <v>21818</v>
      </c>
      <c r="C7593" s="1" t="s">
        <v>74</v>
      </c>
      <c r="D7593" s="1" t="s">
        <v>5589</v>
      </c>
      <c r="E7593" s="1" t="s">
        <v>2652</v>
      </c>
      <c r="F7593" s="5">
        <v>3.19</v>
      </c>
      <c r="G7593" s="1" t="s">
        <v>21</v>
      </c>
      <c r="H7593" s="1" t="s">
        <v>22</v>
      </c>
      <c r="I7593" s="4">
        <v>130</v>
      </c>
      <c r="J7593" s="1">
        <v>13</v>
      </c>
      <c r="K7593" s="1" t="s">
        <v>21819</v>
      </c>
      <c r="L7593" s="1">
        <v>60</v>
      </c>
      <c r="M7593" s="1">
        <v>30</v>
      </c>
      <c r="N7593" s="3">
        <v>40</v>
      </c>
      <c r="O7593" s="2">
        <v>362</v>
      </c>
    </row>
    <row r="7594" spans="1:15" ht="14.4" x14ac:dyDescent="0.3">
      <c r="A7594" s="1" t="s">
        <v>21820</v>
      </c>
      <c r="B7594" s="1" t="s">
        <v>21821</v>
      </c>
      <c r="C7594" s="1" t="s">
        <v>74</v>
      </c>
      <c r="D7594" s="1" t="s">
        <v>5589</v>
      </c>
      <c r="E7594" s="1" t="s">
        <v>2652</v>
      </c>
      <c r="F7594" s="5">
        <v>4.29</v>
      </c>
      <c r="G7594" s="1" t="s">
        <v>21</v>
      </c>
      <c r="H7594" s="1" t="s">
        <v>22</v>
      </c>
      <c r="I7594" s="4">
        <v>90</v>
      </c>
      <c r="J7594" s="1">
        <v>13.319999999999999</v>
      </c>
      <c r="K7594" s="1" t="s">
        <v>21822</v>
      </c>
      <c r="L7594" s="1">
        <v>60</v>
      </c>
      <c r="M7594" s="1">
        <v>30</v>
      </c>
      <c r="N7594" s="3">
        <v>40</v>
      </c>
      <c r="O7594" s="2">
        <v>362</v>
      </c>
    </row>
    <row r="7595" spans="1:15" ht="14.4" x14ac:dyDescent="0.3">
      <c r="A7595" s="1" t="s">
        <v>21823</v>
      </c>
      <c r="B7595" s="1" t="s">
        <v>21824</v>
      </c>
      <c r="C7595" s="1" t="s">
        <v>74</v>
      </c>
      <c r="D7595" s="1" t="s">
        <v>5589</v>
      </c>
      <c r="E7595" s="1" t="s">
        <v>2652</v>
      </c>
      <c r="F7595" s="5">
        <v>5.71</v>
      </c>
      <c r="G7595" s="1" t="s">
        <v>21</v>
      </c>
      <c r="H7595" s="1" t="s">
        <v>22</v>
      </c>
      <c r="I7595" s="4">
        <v>90</v>
      </c>
      <c r="J7595" s="1">
        <v>13.95</v>
      </c>
      <c r="K7595" s="1" t="s">
        <v>21825</v>
      </c>
      <c r="L7595" s="1">
        <v>60</v>
      </c>
      <c r="M7595" s="1">
        <v>30</v>
      </c>
      <c r="N7595" s="3">
        <v>40</v>
      </c>
      <c r="O7595" s="2">
        <v>362</v>
      </c>
    </row>
    <row r="7596" spans="1:15" ht="14.4" x14ac:dyDescent="0.3">
      <c r="A7596" s="1" t="s">
        <v>21826</v>
      </c>
      <c r="B7596" s="1" t="s">
        <v>21827</v>
      </c>
      <c r="C7596" s="1" t="s">
        <v>74</v>
      </c>
      <c r="D7596" s="1" t="s">
        <v>5589</v>
      </c>
      <c r="E7596" s="1" t="s">
        <v>2652</v>
      </c>
      <c r="F7596" s="5">
        <v>5.71</v>
      </c>
      <c r="G7596" s="1" t="s">
        <v>21</v>
      </c>
      <c r="H7596" s="1" t="s">
        <v>22</v>
      </c>
      <c r="I7596" s="4">
        <v>90</v>
      </c>
      <c r="J7596" s="1">
        <v>15.479999999999999</v>
      </c>
      <c r="K7596" s="1" t="s">
        <v>21828</v>
      </c>
      <c r="L7596" s="1">
        <v>60</v>
      </c>
      <c r="M7596" s="1">
        <v>30</v>
      </c>
      <c r="N7596" s="3">
        <v>40</v>
      </c>
      <c r="O7596" s="2">
        <v>362</v>
      </c>
    </row>
    <row r="7597" spans="1:15" ht="14.4" x14ac:dyDescent="0.3">
      <c r="A7597" s="1" t="s">
        <v>21829</v>
      </c>
      <c r="B7597" s="1" t="s">
        <v>21830</v>
      </c>
      <c r="C7597" s="1" t="s">
        <v>74</v>
      </c>
      <c r="D7597" s="1" t="s">
        <v>5589</v>
      </c>
      <c r="E7597" s="1" t="s">
        <v>2652</v>
      </c>
      <c r="F7597" s="5">
        <v>6.65</v>
      </c>
      <c r="G7597" s="1" t="s">
        <v>21</v>
      </c>
      <c r="H7597" s="1" t="s">
        <v>22</v>
      </c>
      <c r="I7597" s="4">
        <v>55</v>
      </c>
      <c r="J7597" s="1">
        <v>12.705</v>
      </c>
      <c r="K7597" s="1" t="s">
        <v>21831</v>
      </c>
      <c r="L7597" s="1">
        <v>60</v>
      </c>
      <c r="M7597" s="1">
        <v>30</v>
      </c>
      <c r="N7597" s="3">
        <v>40</v>
      </c>
      <c r="O7597" s="2">
        <v>362</v>
      </c>
    </row>
    <row r="7598" spans="1:15" ht="14.4" x14ac:dyDescent="0.3">
      <c r="A7598" s="1" t="s">
        <v>21832</v>
      </c>
      <c r="B7598" s="1" t="s">
        <v>21833</v>
      </c>
      <c r="C7598" s="1" t="s">
        <v>74</v>
      </c>
      <c r="D7598" s="1" t="s">
        <v>5589</v>
      </c>
      <c r="E7598" s="1" t="s">
        <v>2652</v>
      </c>
      <c r="F7598" s="5">
        <v>6.65</v>
      </c>
      <c r="G7598" s="1" t="s">
        <v>21</v>
      </c>
      <c r="H7598" s="1" t="s">
        <v>22</v>
      </c>
      <c r="I7598" s="4">
        <v>55</v>
      </c>
      <c r="J7598" s="1">
        <v>12.870000000000001</v>
      </c>
      <c r="K7598" s="1" t="s">
        <v>21834</v>
      </c>
      <c r="L7598" s="1">
        <v>60</v>
      </c>
      <c r="M7598" s="1">
        <v>30</v>
      </c>
      <c r="N7598" s="3">
        <v>40</v>
      </c>
      <c r="O7598" s="2">
        <v>362</v>
      </c>
    </row>
    <row r="7599" spans="1:15" ht="14.4" x14ac:dyDescent="0.3">
      <c r="A7599" s="1" t="s">
        <v>21835</v>
      </c>
      <c r="B7599" s="1" t="s">
        <v>21836</v>
      </c>
      <c r="C7599" s="1" t="s">
        <v>74</v>
      </c>
      <c r="D7599" s="1" t="s">
        <v>5589</v>
      </c>
      <c r="E7599" s="1" t="s">
        <v>2652</v>
      </c>
      <c r="F7599" s="5">
        <v>7.63</v>
      </c>
      <c r="G7599" s="1" t="s">
        <v>21</v>
      </c>
      <c r="H7599" s="1" t="s">
        <v>22</v>
      </c>
      <c r="I7599" s="4">
        <v>55</v>
      </c>
      <c r="J7599" s="1">
        <v>13.97</v>
      </c>
      <c r="K7599" s="1" t="s">
        <v>21837</v>
      </c>
      <c r="L7599" s="1">
        <v>60</v>
      </c>
      <c r="M7599" s="1">
        <v>30</v>
      </c>
      <c r="N7599" s="3">
        <v>40</v>
      </c>
      <c r="O7599" s="2">
        <v>362</v>
      </c>
    </row>
    <row r="7600" spans="1:15" ht="14.4" x14ac:dyDescent="0.3">
      <c r="A7600" s="1" t="s">
        <v>21838</v>
      </c>
      <c r="B7600" s="1" t="s">
        <v>21839</v>
      </c>
      <c r="C7600" s="1" t="s">
        <v>74</v>
      </c>
      <c r="D7600" s="1" t="s">
        <v>5589</v>
      </c>
      <c r="E7600" s="1" t="s">
        <v>2652</v>
      </c>
      <c r="F7600" s="5">
        <v>8.01</v>
      </c>
      <c r="G7600" s="1" t="s">
        <v>21</v>
      </c>
      <c r="H7600" s="1" t="s">
        <v>22</v>
      </c>
      <c r="I7600" s="4">
        <v>30</v>
      </c>
      <c r="J7600" s="1">
        <v>10.799999999999999</v>
      </c>
      <c r="K7600" s="1" t="s">
        <v>21840</v>
      </c>
      <c r="L7600" s="1">
        <v>60</v>
      </c>
      <c r="M7600" s="1">
        <v>30</v>
      </c>
      <c r="N7600" s="3">
        <v>40</v>
      </c>
      <c r="O7600" s="2">
        <v>362</v>
      </c>
    </row>
    <row r="7601" spans="1:15" ht="14.4" x14ac:dyDescent="0.3">
      <c r="A7601" s="1" t="s">
        <v>21841</v>
      </c>
      <c r="B7601" s="1" t="s">
        <v>21842</v>
      </c>
      <c r="C7601" s="1" t="s">
        <v>74</v>
      </c>
      <c r="D7601" s="1" t="s">
        <v>5589</v>
      </c>
      <c r="E7601" s="1" t="s">
        <v>2652</v>
      </c>
      <c r="F7601" s="5">
        <v>7.84</v>
      </c>
      <c r="G7601" s="1" t="s">
        <v>21</v>
      </c>
      <c r="H7601" s="1" t="s">
        <v>22</v>
      </c>
      <c r="I7601" s="4">
        <v>30</v>
      </c>
      <c r="J7601" s="1">
        <v>11.22</v>
      </c>
      <c r="K7601" s="1" t="s">
        <v>21843</v>
      </c>
      <c r="L7601" s="1">
        <v>60</v>
      </c>
      <c r="M7601" s="1">
        <v>30</v>
      </c>
      <c r="N7601" s="3">
        <v>40</v>
      </c>
      <c r="O7601" s="2">
        <v>362</v>
      </c>
    </row>
    <row r="7602" spans="1:15" ht="14.4" x14ac:dyDescent="0.3">
      <c r="A7602" s="1" t="s">
        <v>21844</v>
      </c>
      <c r="B7602" s="1" t="s">
        <v>21845</v>
      </c>
      <c r="C7602" s="1" t="s">
        <v>74</v>
      </c>
      <c r="D7602" s="1" t="s">
        <v>5589</v>
      </c>
      <c r="E7602" s="1" t="s">
        <v>2652</v>
      </c>
      <c r="F7602" s="5">
        <v>26</v>
      </c>
      <c r="G7602" s="1" t="s">
        <v>21</v>
      </c>
      <c r="H7602" s="1" t="s">
        <v>22</v>
      </c>
      <c r="I7602" s="4">
        <v>6</v>
      </c>
      <c r="J7602" s="1">
        <v>11.82</v>
      </c>
      <c r="K7602" s="1" t="s">
        <v>980</v>
      </c>
      <c r="L7602" s="1">
        <v>60</v>
      </c>
      <c r="M7602" s="1">
        <v>30</v>
      </c>
      <c r="N7602" s="3">
        <v>40</v>
      </c>
      <c r="O7602" s="2">
        <v>362</v>
      </c>
    </row>
    <row r="7603" spans="1:15" ht="14.4" x14ac:dyDescent="0.3">
      <c r="A7603" s="1" t="s">
        <v>21846</v>
      </c>
      <c r="B7603" s="1" t="s">
        <v>21847</v>
      </c>
      <c r="C7603" s="1" t="s">
        <v>74</v>
      </c>
      <c r="D7603" s="1" t="s">
        <v>5589</v>
      </c>
      <c r="E7603" s="1" t="s">
        <v>2652</v>
      </c>
      <c r="F7603" s="5">
        <v>13.35</v>
      </c>
      <c r="G7603" s="1" t="s">
        <v>21</v>
      </c>
      <c r="H7603" s="1" t="s">
        <v>22</v>
      </c>
      <c r="I7603" s="4">
        <v>15</v>
      </c>
      <c r="J7603" s="1">
        <v>13.575000000000001</v>
      </c>
      <c r="K7603" s="1" t="s">
        <v>980</v>
      </c>
      <c r="L7603" s="1">
        <v>60</v>
      </c>
      <c r="M7603" s="1">
        <v>30</v>
      </c>
      <c r="N7603" s="3">
        <v>40</v>
      </c>
      <c r="O7603" s="2">
        <v>362</v>
      </c>
    </row>
    <row r="7604" spans="1:15" ht="14.4" x14ac:dyDescent="0.3">
      <c r="A7604" s="1" t="s">
        <v>21848</v>
      </c>
      <c r="B7604" s="1" t="s">
        <v>21849</v>
      </c>
      <c r="C7604" s="1" t="s">
        <v>74</v>
      </c>
      <c r="D7604" s="1" t="s">
        <v>5589</v>
      </c>
      <c r="E7604" s="1" t="s">
        <v>2652</v>
      </c>
      <c r="F7604" s="5">
        <v>19.62</v>
      </c>
      <c r="G7604" s="1" t="s">
        <v>21</v>
      </c>
      <c r="H7604" s="1" t="s">
        <v>22</v>
      </c>
      <c r="I7604" s="4">
        <v>11</v>
      </c>
      <c r="J7604" s="1">
        <v>14.190000000000001</v>
      </c>
      <c r="K7604" s="1" t="s">
        <v>980</v>
      </c>
      <c r="L7604" s="1">
        <v>60</v>
      </c>
      <c r="M7604" s="1">
        <v>30</v>
      </c>
      <c r="N7604" s="3">
        <v>40</v>
      </c>
      <c r="O7604" s="2">
        <v>362</v>
      </c>
    </row>
    <row r="7605" spans="1:15" ht="14.4" x14ac:dyDescent="0.3">
      <c r="A7605" s="1" t="s">
        <v>21850</v>
      </c>
      <c r="B7605" s="1" t="s">
        <v>21851</v>
      </c>
      <c r="C7605" s="1" t="s">
        <v>74</v>
      </c>
      <c r="D7605" s="1" t="s">
        <v>5589</v>
      </c>
      <c r="E7605" s="1" t="s">
        <v>2652</v>
      </c>
      <c r="F7605" s="5">
        <v>18.5</v>
      </c>
      <c r="G7605" s="1" t="s">
        <v>21</v>
      </c>
      <c r="H7605" s="1" t="s">
        <v>22</v>
      </c>
      <c r="I7605" s="4">
        <v>8</v>
      </c>
      <c r="J7605" s="1">
        <v>9.1039999999999992</v>
      </c>
      <c r="K7605" s="1" t="s">
        <v>980</v>
      </c>
      <c r="L7605" s="1">
        <v>60</v>
      </c>
      <c r="M7605" s="1">
        <v>30</v>
      </c>
      <c r="N7605" s="3">
        <v>40</v>
      </c>
      <c r="O7605" s="2">
        <v>362</v>
      </c>
    </row>
    <row r="7606" spans="1:15" ht="14.4" x14ac:dyDescent="0.3">
      <c r="A7606" s="1" t="s">
        <v>21852</v>
      </c>
      <c r="B7606" s="1" t="s">
        <v>21853</v>
      </c>
      <c r="C7606" s="1" t="s">
        <v>74</v>
      </c>
      <c r="D7606" s="1" t="s">
        <v>5589</v>
      </c>
      <c r="E7606" s="1" t="s">
        <v>2652</v>
      </c>
      <c r="F7606" s="5">
        <v>20.74</v>
      </c>
      <c r="G7606" s="1" t="s">
        <v>21</v>
      </c>
      <c r="H7606" s="1" t="s">
        <v>22</v>
      </c>
      <c r="I7606" s="4">
        <v>8</v>
      </c>
      <c r="J7606" s="1">
        <v>9.2479999999999993</v>
      </c>
      <c r="K7606" s="1" t="s">
        <v>980</v>
      </c>
      <c r="L7606" s="1">
        <v>60</v>
      </c>
      <c r="M7606" s="1">
        <v>30</v>
      </c>
      <c r="N7606" s="3">
        <v>40</v>
      </c>
      <c r="O7606" s="2">
        <v>362</v>
      </c>
    </row>
    <row r="7607" spans="1:15" ht="14.4" x14ac:dyDescent="0.3">
      <c r="A7607" s="1" t="s">
        <v>21854</v>
      </c>
      <c r="B7607" s="1" t="s">
        <v>21855</v>
      </c>
      <c r="C7607" s="1" t="s">
        <v>74</v>
      </c>
      <c r="D7607" s="1" t="s">
        <v>5589</v>
      </c>
      <c r="E7607" s="1" t="s">
        <v>2652</v>
      </c>
      <c r="F7607" s="5">
        <v>8.64</v>
      </c>
      <c r="G7607" s="1" t="s">
        <v>21</v>
      </c>
      <c r="H7607" s="1" t="s">
        <v>22</v>
      </c>
      <c r="I7607" s="4">
        <v>25</v>
      </c>
      <c r="J7607" s="1">
        <v>13</v>
      </c>
      <c r="K7607" s="1" t="s">
        <v>980</v>
      </c>
      <c r="L7607" s="1">
        <v>60</v>
      </c>
      <c r="M7607" s="1">
        <v>30</v>
      </c>
      <c r="N7607" s="3">
        <v>40</v>
      </c>
      <c r="O7607" s="2">
        <v>362</v>
      </c>
    </row>
    <row r="7608" spans="1:15" ht="14.4" x14ac:dyDescent="0.3">
      <c r="A7608" s="1" t="s">
        <v>21856</v>
      </c>
      <c r="B7608" s="1" t="s">
        <v>21857</v>
      </c>
      <c r="C7608" s="1" t="s">
        <v>74</v>
      </c>
      <c r="D7608" s="1" t="s">
        <v>5589</v>
      </c>
      <c r="E7608" s="1" t="s">
        <v>2652</v>
      </c>
      <c r="F7608" s="5">
        <v>8.8699999999999992</v>
      </c>
      <c r="G7608" s="1" t="s">
        <v>21</v>
      </c>
      <c r="H7608" s="1" t="s">
        <v>22</v>
      </c>
      <c r="I7608" s="4">
        <v>25</v>
      </c>
      <c r="J7608" s="1">
        <v>12.9</v>
      </c>
      <c r="K7608" s="1" t="s">
        <v>980</v>
      </c>
      <c r="L7608" s="1">
        <v>60</v>
      </c>
      <c r="M7608" s="1">
        <v>30</v>
      </c>
      <c r="N7608" s="3">
        <v>40</v>
      </c>
      <c r="O7608" s="2">
        <v>362</v>
      </c>
    </row>
    <row r="7609" spans="1:15" ht="14.4" x14ac:dyDescent="0.3">
      <c r="A7609" s="1" t="s">
        <v>21858</v>
      </c>
      <c r="B7609" s="1" t="s">
        <v>21859</v>
      </c>
      <c r="C7609" s="1" t="s">
        <v>74</v>
      </c>
      <c r="D7609" s="1" t="s">
        <v>5589</v>
      </c>
      <c r="E7609" s="1" t="s">
        <v>2652</v>
      </c>
      <c r="F7609" s="5">
        <v>10.31</v>
      </c>
      <c r="G7609" s="1" t="s">
        <v>21</v>
      </c>
      <c r="H7609" s="1" t="s">
        <v>22</v>
      </c>
      <c r="I7609" s="4">
        <v>25</v>
      </c>
      <c r="J7609" s="1">
        <v>13.350000000000001</v>
      </c>
      <c r="K7609" s="1" t="s">
        <v>980</v>
      </c>
      <c r="L7609" s="1">
        <v>60</v>
      </c>
      <c r="M7609" s="1">
        <v>30</v>
      </c>
      <c r="N7609" s="3">
        <v>40</v>
      </c>
      <c r="O7609" s="2">
        <v>362</v>
      </c>
    </row>
    <row r="7610" spans="1:15" ht="14.4" x14ac:dyDescent="0.3">
      <c r="A7610" s="1" t="s">
        <v>21860</v>
      </c>
      <c r="B7610" s="1" t="s">
        <v>21861</v>
      </c>
      <c r="C7610" s="1" t="s">
        <v>74</v>
      </c>
      <c r="D7610" s="1" t="s">
        <v>5589</v>
      </c>
      <c r="E7610" s="1" t="s">
        <v>2652</v>
      </c>
      <c r="F7610" s="5">
        <v>11.69</v>
      </c>
      <c r="G7610" s="1" t="s">
        <v>21</v>
      </c>
      <c r="H7610" s="1" t="s">
        <v>22</v>
      </c>
      <c r="I7610" s="4">
        <v>16</v>
      </c>
      <c r="J7610" s="1">
        <v>11.84</v>
      </c>
      <c r="K7610" s="1" t="s">
        <v>980</v>
      </c>
      <c r="L7610" s="1">
        <v>60</v>
      </c>
      <c r="M7610" s="1">
        <v>30</v>
      </c>
      <c r="N7610" s="3">
        <v>40</v>
      </c>
      <c r="O7610" s="2">
        <v>362</v>
      </c>
    </row>
    <row r="7611" spans="1:15" ht="14.4" x14ac:dyDescent="0.3">
      <c r="A7611" s="1" t="s">
        <v>21862</v>
      </c>
      <c r="B7611" s="1" t="s">
        <v>21863</v>
      </c>
      <c r="C7611" s="1" t="s">
        <v>74</v>
      </c>
      <c r="D7611" s="1" t="s">
        <v>5589</v>
      </c>
      <c r="E7611" s="1" t="s">
        <v>2652</v>
      </c>
      <c r="F7611" s="5">
        <v>11.69</v>
      </c>
      <c r="G7611" s="1" t="s">
        <v>21</v>
      </c>
      <c r="H7611" s="1" t="s">
        <v>22</v>
      </c>
      <c r="I7611" s="4">
        <v>16</v>
      </c>
      <c r="J7611" s="1">
        <v>12</v>
      </c>
      <c r="K7611" s="1" t="s">
        <v>980</v>
      </c>
      <c r="L7611" s="1">
        <v>60</v>
      </c>
      <c r="M7611" s="1">
        <v>30</v>
      </c>
      <c r="N7611" s="3">
        <v>40</v>
      </c>
      <c r="O7611" s="2">
        <v>362</v>
      </c>
    </row>
    <row r="7612" spans="1:15" ht="14.4" x14ac:dyDescent="0.3">
      <c r="A7612" s="1" t="s">
        <v>21864</v>
      </c>
      <c r="B7612" s="1" t="s">
        <v>21865</v>
      </c>
      <c r="C7612" s="1" t="s">
        <v>74</v>
      </c>
      <c r="D7612" s="1" t="s">
        <v>5589</v>
      </c>
      <c r="E7612" s="1" t="s">
        <v>2652</v>
      </c>
      <c r="F7612" s="5">
        <v>13.01</v>
      </c>
      <c r="G7612" s="1" t="s">
        <v>21</v>
      </c>
      <c r="H7612" s="1" t="s">
        <v>22</v>
      </c>
      <c r="I7612" s="4">
        <v>16</v>
      </c>
      <c r="J7612" s="1">
        <v>12</v>
      </c>
      <c r="K7612" s="1" t="s">
        <v>980</v>
      </c>
      <c r="L7612" s="1">
        <v>60</v>
      </c>
      <c r="M7612" s="1">
        <v>30</v>
      </c>
      <c r="N7612" s="3">
        <v>40</v>
      </c>
      <c r="O7612" s="2">
        <v>362</v>
      </c>
    </row>
    <row r="7613" spans="1:15" ht="14.4" x14ac:dyDescent="0.3">
      <c r="A7613" s="1" t="s">
        <v>21866</v>
      </c>
      <c r="B7613" s="1" t="s">
        <v>21867</v>
      </c>
      <c r="C7613" s="1" t="s">
        <v>74</v>
      </c>
      <c r="D7613" s="1" t="s">
        <v>5589</v>
      </c>
      <c r="E7613" s="1" t="s">
        <v>2652</v>
      </c>
      <c r="F7613" s="5">
        <v>14.38</v>
      </c>
      <c r="G7613" s="1" t="s">
        <v>21</v>
      </c>
      <c r="H7613" s="1" t="s">
        <v>22</v>
      </c>
      <c r="I7613" s="4">
        <v>16</v>
      </c>
      <c r="J7613" s="1">
        <v>12.688000000000001</v>
      </c>
      <c r="K7613" s="1" t="s">
        <v>980</v>
      </c>
      <c r="L7613" s="1">
        <v>60</v>
      </c>
      <c r="M7613" s="1">
        <v>30</v>
      </c>
      <c r="N7613" s="3">
        <v>40</v>
      </c>
      <c r="O7613" s="2">
        <v>362</v>
      </c>
    </row>
    <row r="7614" spans="1:15" ht="14.4" x14ac:dyDescent="0.3">
      <c r="A7614" s="1" t="s">
        <v>21868</v>
      </c>
      <c r="B7614" s="1" t="s">
        <v>21869</v>
      </c>
      <c r="C7614" s="1" t="s">
        <v>74</v>
      </c>
      <c r="D7614" s="1" t="s">
        <v>5589</v>
      </c>
      <c r="E7614" s="1" t="s">
        <v>2652</v>
      </c>
      <c r="F7614" s="5">
        <v>24.8</v>
      </c>
      <c r="G7614" s="1" t="s">
        <v>21</v>
      </c>
      <c r="H7614" s="1" t="s">
        <v>22</v>
      </c>
      <c r="I7614" s="4">
        <v>8</v>
      </c>
      <c r="J7614" s="1">
        <v>11.12</v>
      </c>
      <c r="K7614" s="1" t="s">
        <v>980</v>
      </c>
      <c r="L7614" s="1">
        <v>60</v>
      </c>
      <c r="M7614" s="1">
        <v>30</v>
      </c>
      <c r="N7614" s="3">
        <v>40</v>
      </c>
      <c r="O7614" s="2">
        <v>362</v>
      </c>
    </row>
    <row r="7615" spans="1:15" ht="14.4" x14ac:dyDescent="0.3">
      <c r="A7615" s="1" t="s">
        <v>21870</v>
      </c>
      <c r="B7615" s="1" t="s">
        <v>21871</v>
      </c>
      <c r="C7615" s="1" t="s">
        <v>74</v>
      </c>
      <c r="D7615" s="1" t="s">
        <v>5589</v>
      </c>
      <c r="E7615" s="1" t="s">
        <v>2652</v>
      </c>
      <c r="F7615" s="5">
        <v>10.36</v>
      </c>
      <c r="G7615" s="1" t="s">
        <v>21</v>
      </c>
      <c r="H7615" s="1" t="s">
        <v>22</v>
      </c>
      <c r="I7615" s="4">
        <v>25</v>
      </c>
      <c r="J7615" s="1">
        <v>13.425000000000001</v>
      </c>
      <c r="K7615" s="1" t="s">
        <v>980</v>
      </c>
      <c r="L7615" s="1">
        <v>60</v>
      </c>
      <c r="M7615" s="1">
        <v>30</v>
      </c>
      <c r="N7615" s="3">
        <v>40</v>
      </c>
      <c r="O7615" s="2">
        <v>362</v>
      </c>
    </row>
    <row r="7616" spans="1:15" ht="14.4" x14ac:dyDescent="0.3">
      <c r="A7616" s="1" t="s">
        <v>21872</v>
      </c>
      <c r="B7616" s="1" t="s">
        <v>21873</v>
      </c>
      <c r="C7616" s="1" t="s">
        <v>74</v>
      </c>
      <c r="D7616" s="1" t="s">
        <v>5589</v>
      </c>
      <c r="E7616" s="1" t="s">
        <v>2652</v>
      </c>
      <c r="F7616" s="5">
        <v>10.96</v>
      </c>
      <c r="G7616" s="1" t="s">
        <v>21</v>
      </c>
      <c r="H7616" s="1" t="s">
        <v>22</v>
      </c>
      <c r="I7616" s="4">
        <v>25</v>
      </c>
      <c r="J7616" s="1">
        <v>15.875</v>
      </c>
      <c r="K7616" s="1" t="s">
        <v>980</v>
      </c>
      <c r="L7616" s="1">
        <v>60</v>
      </c>
      <c r="M7616" s="1">
        <v>30</v>
      </c>
      <c r="N7616" s="3">
        <v>40</v>
      </c>
      <c r="O7616" s="2">
        <v>362</v>
      </c>
    </row>
    <row r="7617" spans="1:15" ht="14.4" x14ac:dyDescent="0.3">
      <c r="A7617" s="1" t="s">
        <v>21874</v>
      </c>
      <c r="B7617" s="1" t="s">
        <v>21875</v>
      </c>
      <c r="C7617" s="1" t="s">
        <v>74</v>
      </c>
      <c r="D7617" s="1" t="s">
        <v>5589</v>
      </c>
      <c r="E7617" s="1" t="s">
        <v>2652</v>
      </c>
      <c r="F7617" s="5">
        <v>11.13</v>
      </c>
      <c r="G7617" s="1" t="s">
        <v>21</v>
      </c>
      <c r="H7617" s="1" t="s">
        <v>22</v>
      </c>
      <c r="I7617" s="4">
        <v>25</v>
      </c>
      <c r="J7617" s="1">
        <v>14.499999999999998</v>
      </c>
      <c r="K7617" s="1" t="s">
        <v>980</v>
      </c>
      <c r="L7617" s="1">
        <v>60</v>
      </c>
      <c r="M7617" s="1">
        <v>30</v>
      </c>
      <c r="N7617" s="3">
        <v>40</v>
      </c>
      <c r="O7617" s="2">
        <v>362</v>
      </c>
    </row>
    <row r="7618" spans="1:15" ht="14.4" x14ac:dyDescent="0.3">
      <c r="A7618" s="1" t="s">
        <v>21876</v>
      </c>
      <c r="B7618" s="1" t="s">
        <v>21877</v>
      </c>
      <c r="C7618" s="1" t="s">
        <v>74</v>
      </c>
      <c r="D7618" s="1" t="s">
        <v>5589</v>
      </c>
      <c r="E7618" s="1" t="s">
        <v>2652</v>
      </c>
      <c r="F7618" s="5">
        <v>12.88</v>
      </c>
      <c r="G7618" s="1" t="s">
        <v>21</v>
      </c>
      <c r="H7618" s="1" t="s">
        <v>22</v>
      </c>
      <c r="I7618" s="4">
        <v>16</v>
      </c>
      <c r="J7618" s="1">
        <v>11.2</v>
      </c>
      <c r="K7618" s="1" t="s">
        <v>980</v>
      </c>
      <c r="L7618" s="1">
        <v>60</v>
      </c>
      <c r="M7618" s="1">
        <v>30</v>
      </c>
      <c r="N7618" s="3">
        <v>40</v>
      </c>
      <c r="O7618" s="2">
        <v>362</v>
      </c>
    </row>
    <row r="7619" spans="1:15" ht="14.4" x14ac:dyDescent="0.3">
      <c r="A7619" s="1" t="s">
        <v>21878</v>
      </c>
      <c r="B7619" s="1" t="s">
        <v>21879</v>
      </c>
      <c r="C7619" s="1" t="s">
        <v>74</v>
      </c>
      <c r="D7619" s="1" t="s">
        <v>5589</v>
      </c>
      <c r="E7619" s="1" t="s">
        <v>2652</v>
      </c>
      <c r="F7619" s="5">
        <v>13.91</v>
      </c>
      <c r="G7619" s="1" t="s">
        <v>21</v>
      </c>
      <c r="H7619" s="1" t="s">
        <v>22</v>
      </c>
      <c r="I7619" s="4">
        <v>16</v>
      </c>
      <c r="J7619" s="1">
        <v>11.68</v>
      </c>
      <c r="K7619" s="1" t="s">
        <v>980</v>
      </c>
      <c r="L7619" s="1">
        <v>60</v>
      </c>
      <c r="M7619" s="1">
        <v>30</v>
      </c>
      <c r="N7619" s="3">
        <v>40</v>
      </c>
      <c r="O7619" s="2">
        <v>362</v>
      </c>
    </row>
    <row r="7620" spans="1:15" ht="14.4" x14ac:dyDescent="0.3">
      <c r="A7620" s="1" t="s">
        <v>21880</v>
      </c>
      <c r="B7620" s="1" t="s">
        <v>21881</v>
      </c>
      <c r="C7620" s="1" t="s">
        <v>74</v>
      </c>
      <c r="D7620" s="1" t="s">
        <v>5589</v>
      </c>
      <c r="E7620" s="1" t="s">
        <v>2652</v>
      </c>
      <c r="F7620" s="5">
        <v>13.12</v>
      </c>
      <c r="G7620" s="1" t="s">
        <v>21</v>
      </c>
      <c r="H7620" s="1" t="s">
        <v>22</v>
      </c>
      <c r="I7620" s="4">
        <v>16</v>
      </c>
      <c r="J7620" s="1">
        <v>14.912000000000001</v>
      </c>
      <c r="K7620" s="1" t="s">
        <v>980</v>
      </c>
      <c r="L7620" s="1">
        <v>60</v>
      </c>
      <c r="M7620" s="1">
        <v>30</v>
      </c>
      <c r="N7620" s="3">
        <v>40</v>
      </c>
      <c r="O7620" s="2">
        <v>362</v>
      </c>
    </row>
    <row r="7621" spans="1:15" ht="14.4" x14ac:dyDescent="0.3">
      <c r="A7621" s="1" t="s">
        <v>21882</v>
      </c>
      <c r="B7621" s="1" t="s">
        <v>21883</v>
      </c>
      <c r="C7621" s="1" t="s">
        <v>74</v>
      </c>
      <c r="D7621" s="1" t="s">
        <v>5589</v>
      </c>
      <c r="E7621" s="1" t="s">
        <v>2652</v>
      </c>
      <c r="F7621" s="5">
        <v>24.14</v>
      </c>
      <c r="G7621" s="1" t="s">
        <v>21</v>
      </c>
      <c r="H7621" s="1" t="s">
        <v>22</v>
      </c>
      <c r="I7621" s="4">
        <v>6</v>
      </c>
      <c r="J7621" s="1">
        <v>9.0120000000000005</v>
      </c>
      <c r="K7621" s="1" t="s">
        <v>980</v>
      </c>
      <c r="L7621" s="1">
        <v>60</v>
      </c>
      <c r="M7621" s="1">
        <v>30</v>
      </c>
      <c r="N7621" s="3">
        <v>40</v>
      </c>
      <c r="O7621" s="2">
        <v>363</v>
      </c>
    </row>
    <row r="7622" spans="1:15" ht="14.4" x14ac:dyDescent="0.3">
      <c r="A7622" s="1" t="s">
        <v>21884</v>
      </c>
      <c r="B7622" s="1" t="s">
        <v>21885</v>
      </c>
      <c r="C7622" s="1" t="s">
        <v>74</v>
      </c>
      <c r="D7622" s="1" t="s">
        <v>5589</v>
      </c>
      <c r="E7622" s="1" t="s">
        <v>2652</v>
      </c>
      <c r="F7622" s="5">
        <v>1.78</v>
      </c>
      <c r="G7622" s="1" t="s">
        <v>21</v>
      </c>
      <c r="H7622" s="1" t="s">
        <v>22</v>
      </c>
      <c r="I7622" s="4">
        <v>260</v>
      </c>
      <c r="J7622" s="1">
        <v>14.04</v>
      </c>
      <c r="K7622" s="1" t="s">
        <v>21886</v>
      </c>
      <c r="L7622" s="1">
        <v>60</v>
      </c>
      <c r="M7622" s="1">
        <v>30</v>
      </c>
      <c r="N7622" s="3">
        <v>40</v>
      </c>
      <c r="O7622" s="2">
        <v>363</v>
      </c>
    </row>
    <row r="7623" spans="1:15" ht="14.4" x14ac:dyDescent="0.3">
      <c r="A7623" s="1" t="s">
        <v>21887</v>
      </c>
      <c r="B7623" s="1" t="s">
        <v>21888</v>
      </c>
      <c r="C7623" s="1" t="s">
        <v>74</v>
      </c>
      <c r="D7623" s="1" t="s">
        <v>5589</v>
      </c>
      <c r="E7623" s="1" t="s">
        <v>2652</v>
      </c>
      <c r="F7623" s="5">
        <v>2.15</v>
      </c>
      <c r="G7623" s="1" t="s">
        <v>21</v>
      </c>
      <c r="H7623" s="1" t="s">
        <v>22</v>
      </c>
      <c r="I7623" s="4">
        <v>180</v>
      </c>
      <c r="J7623" s="1">
        <v>14.58</v>
      </c>
      <c r="K7623" s="1" t="s">
        <v>21889</v>
      </c>
      <c r="L7623" s="1">
        <v>60</v>
      </c>
      <c r="M7623" s="1">
        <v>30</v>
      </c>
      <c r="N7623" s="3">
        <v>40</v>
      </c>
      <c r="O7623" s="2">
        <v>363</v>
      </c>
    </row>
    <row r="7624" spans="1:15" ht="14.4" x14ac:dyDescent="0.3">
      <c r="A7624" s="1" t="s">
        <v>21890</v>
      </c>
      <c r="B7624" s="1" t="s">
        <v>21891</v>
      </c>
      <c r="C7624" s="1" t="s">
        <v>74</v>
      </c>
      <c r="D7624" s="1" t="s">
        <v>5589</v>
      </c>
      <c r="E7624" s="1" t="s">
        <v>2652</v>
      </c>
      <c r="F7624" s="5">
        <v>2.4700000000000002</v>
      </c>
      <c r="G7624" s="1" t="s">
        <v>21</v>
      </c>
      <c r="H7624" s="1" t="s">
        <v>22</v>
      </c>
      <c r="I7624" s="4">
        <v>110</v>
      </c>
      <c r="J7624" s="1">
        <v>11.99</v>
      </c>
      <c r="K7624" s="1" t="s">
        <v>21892</v>
      </c>
      <c r="L7624" s="1">
        <v>60</v>
      </c>
      <c r="M7624" s="1">
        <v>30</v>
      </c>
      <c r="N7624" s="3">
        <v>40</v>
      </c>
      <c r="O7624" s="2">
        <v>363</v>
      </c>
    </row>
    <row r="7625" spans="1:15" ht="14.4" x14ac:dyDescent="0.3">
      <c r="A7625" s="1" t="s">
        <v>21893</v>
      </c>
      <c r="B7625" s="1" t="s">
        <v>21894</v>
      </c>
      <c r="C7625" s="1" t="s">
        <v>74</v>
      </c>
      <c r="D7625" s="1" t="s">
        <v>5589</v>
      </c>
      <c r="E7625" s="1" t="s">
        <v>2652</v>
      </c>
      <c r="F7625" s="5">
        <v>2.5299999999999998</v>
      </c>
      <c r="G7625" s="1" t="s">
        <v>21</v>
      </c>
      <c r="H7625" s="1" t="s">
        <v>22</v>
      </c>
      <c r="I7625" s="4">
        <v>110</v>
      </c>
      <c r="J7625" s="1">
        <v>13.53</v>
      </c>
      <c r="K7625" s="1" t="s">
        <v>21895</v>
      </c>
      <c r="L7625" s="1">
        <v>60</v>
      </c>
      <c r="M7625" s="1">
        <v>30</v>
      </c>
      <c r="N7625" s="3">
        <v>40</v>
      </c>
      <c r="O7625" s="2">
        <v>363</v>
      </c>
    </row>
    <row r="7626" spans="1:15" ht="14.4" x14ac:dyDescent="0.3">
      <c r="A7626" s="1" t="s">
        <v>21896</v>
      </c>
      <c r="B7626" s="1" t="s">
        <v>21897</v>
      </c>
      <c r="C7626" s="1" t="s">
        <v>74</v>
      </c>
      <c r="D7626" s="1" t="s">
        <v>5589</v>
      </c>
      <c r="E7626" s="1" t="s">
        <v>2652</v>
      </c>
      <c r="F7626" s="5">
        <v>4.29</v>
      </c>
      <c r="G7626" s="1" t="s">
        <v>21</v>
      </c>
      <c r="H7626" s="1" t="s">
        <v>22</v>
      </c>
      <c r="I7626" s="4">
        <v>70</v>
      </c>
      <c r="J7626" s="1">
        <v>12.81</v>
      </c>
      <c r="K7626" s="1" t="s">
        <v>21898</v>
      </c>
      <c r="L7626" s="1">
        <v>60</v>
      </c>
      <c r="M7626" s="1">
        <v>30</v>
      </c>
      <c r="N7626" s="3">
        <v>40</v>
      </c>
      <c r="O7626" s="2">
        <v>363</v>
      </c>
    </row>
    <row r="7627" spans="1:15" ht="14.4" x14ac:dyDescent="0.3">
      <c r="A7627" s="1" t="s">
        <v>21899</v>
      </c>
      <c r="B7627" s="1" t="s">
        <v>21900</v>
      </c>
      <c r="C7627" s="1" t="s">
        <v>74</v>
      </c>
      <c r="D7627" s="1" t="s">
        <v>5589</v>
      </c>
      <c r="E7627" s="1" t="s">
        <v>2652</v>
      </c>
      <c r="F7627" s="5">
        <v>4.75</v>
      </c>
      <c r="G7627" s="1" t="s">
        <v>21</v>
      </c>
      <c r="H7627" s="1" t="s">
        <v>22</v>
      </c>
      <c r="I7627" s="4">
        <v>70</v>
      </c>
      <c r="J7627" s="1">
        <v>13.3</v>
      </c>
      <c r="K7627" s="1" t="s">
        <v>21901</v>
      </c>
      <c r="L7627" s="1">
        <v>60</v>
      </c>
      <c r="M7627" s="1">
        <v>30</v>
      </c>
      <c r="N7627" s="3">
        <v>40</v>
      </c>
      <c r="O7627" s="2">
        <v>363</v>
      </c>
    </row>
    <row r="7628" spans="1:15" ht="14.4" x14ac:dyDescent="0.3">
      <c r="A7628" s="1" t="s">
        <v>21902</v>
      </c>
      <c r="B7628" s="1" t="s">
        <v>21903</v>
      </c>
      <c r="C7628" s="1" t="s">
        <v>74</v>
      </c>
      <c r="D7628" s="1" t="s">
        <v>5589</v>
      </c>
      <c r="E7628" s="1" t="s">
        <v>2652</v>
      </c>
      <c r="F7628" s="5">
        <v>5.08</v>
      </c>
      <c r="G7628" s="1" t="s">
        <v>21</v>
      </c>
      <c r="H7628" s="1" t="s">
        <v>22</v>
      </c>
      <c r="I7628" s="4">
        <v>40</v>
      </c>
      <c r="J7628" s="1">
        <v>10.48</v>
      </c>
      <c r="K7628" s="1" t="s">
        <v>21904</v>
      </c>
      <c r="L7628" s="1">
        <v>60</v>
      </c>
      <c r="M7628" s="1">
        <v>30</v>
      </c>
      <c r="N7628" s="3">
        <v>40</v>
      </c>
      <c r="O7628" s="2">
        <v>363</v>
      </c>
    </row>
    <row r="7629" spans="1:15" ht="14.4" x14ac:dyDescent="0.3">
      <c r="A7629" s="1" t="s">
        <v>21905</v>
      </c>
      <c r="B7629" s="1" t="s">
        <v>21906</v>
      </c>
      <c r="C7629" s="1" t="s">
        <v>74</v>
      </c>
      <c r="D7629" s="1" t="s">
        <v>5589</v>
      </c>
      <c r="E7629" s="1" t="s">
        <v>2652</v>
      </c>
      <c r="F7629" s="5">
        <v>5.0999999999999996</v>
      </c>
      <c r="G7629" s="1" t="s">
        <v>21</v>
      </c>
      <c r="H7629" s="1" t="s">
        <v>22</v>
      </c>
      <c r="I7629" s="4">
        <v>40</v>
      </c>
      <c r="J7629" s="1">
        <v>11.240000000000002</v>
      </c>
      <c r="K7629" s="1" t="s">
        <v>21907</v>
      </c>
      <c r="L7629" s="1">
        <v>60</v>
      </c>
      <c r="M7629" s="1">
        <v>30</v>
      </c>
      <c r="N7629" s="3">
        <v>40</v>
      </c>
      <c r="O7629" s="2">
        <v>363</v>
      </c>
    </row>
    <row r="7630" spans="1:15" ht="14.4" x14ac:dyDescent="0.3">
      <c r="A7630" s="1" t="s">
        <v>21908</v>
      </c>
      <c r="B7630" s="1" t="s">
        <v>21909</v>
      </c>
      <c r="C7630" s="1" t="s">
        <v>74</v>
      </c>
      <c r="D7630" s="1" t="s">
        <v>5589</v>
      </c>
      <c r="E7630" s="1" t="s">
        <v>2652</v>
      </c>
      <c r="F7630" s="5">
        <v>5.69</v>
      </c>
      <c r="G7630" s="1" t="s">
        <v>21</v>
      </c>
      <c r="H7630" s="1" t="s">
        <v>22</v>
      </c>
      <c r="I7630" s="4">
        <v>40</v>
      </c>
      <c r="J7630" s="1">
        <v>12.76</v>
      </c>
      <c r="K7630" s="1" t="s">
        <v>21910</v>
      </c>
      <c r="L7630" s="1">
        <v>60</v>
      </c>
      <c r="M7630" s="1">
        <v>30</v>
      </c>
      <c r="N7630" s="3">
        <v>40</v>
      </c>
      <c r="O7630" s="2">
        <v>363</v>
      </c>
    </row>
    <row r="7631" spans="1:15" ht="14.4" x14ac:dyDescent="0.3">
      <c r="A7631" s="1" t="s">
        <v>21911</v>
      </c>
      <c r="B7631" s="1" t="s">
        <v>21912</v>
      </c>
      <c r="C7631" s="1" t="s">
        <v>74</v>
      </c>
      <c r="D7631" s="1" t="s">
        <v>5589</v>
      </c>
      <c r="E7631" s="1" t="s">
        <v>2652</v>
      </c>
      <c r="F7631" s="5">
        <v>7.06</v>
      </c>
      <c r="G7631" s="1" t="s">
        <v>21</v>
      </c>
      <c r="H7631" s="1" t="s">
        <v>22</v>
      </c>
      <c r="I7631" s="4">
        <v>25</v>
      </c>
      <c r="J7631" s="1">
        <v>10.075000000000001</v>
      </c>
      <c r="K7631" s="1" t="s">
        <v>21913</v>
      </c>
      <c r="L7631" s="1">
        <v>60</v>
      </c>
      <c r="M7631" s="1">
        <v>30</v>
      </c>
      <c r="N7631" s="3">
        <v>40</v>
      </c>
      <c r="O7631" s="2">
        <v>363</v>
      </c>
    </row>
    <row r="7632" spans="1:15" ht="14.4" x14ac:dyDescent="0.3">
      <c r="A7632" s="1" t="s">
        <v>21914</v>
      </c>
      <c r="B7632" s="1" t="s">
        <v>21915</v>
      </c>
      <c r="C7632" s="1" t="s">
        <v>74</v>
      </c>
      <c r="D7632" s="1" t="s">
        <v>5589</v>
      </c>
      <c r="E7632" s="1" t="s">
        <v>2652</v>
      </c>
      <c r="F7632" s="5">
        <v>7.06</v>
      </c>
      <c r="G7632" s="1" t="s">
        <v>21</v>
      </c>
      <c r="H7632" s="1" t="s">
        <v>22</v>
      </c>
      <c r="I7632" s="4">
        <v>25</v>
      </c>
      <c r="J7632" s="1">
        <v>12.45</v>
      </c>
      <c r="K7632" s="1" t="s">
        <v>21916</v>
      </c>
      <c r="L7632" s="1">
        <v>60</v>
      </c>
      <c r="M7632" s="1">
        <v>30</v>
      </c>
      <c r="N7632" s="3">
        <v>40</v>
      </c>
      <c r="O7632" s="2">
        <v>363</v>
      </c>
    </row>
    <row r="7633" spans="1:15" ht="14.4" x14ac:dyDescent="0.3">
      <c r="A7633" s="1" t="s">
        <v>21917</v>
      </c>
      <c r="B7633" s="1" t="s">
        <v>21918</v>
      </c>
      <c r="C7633" s="1" t="s">
        <v>74</v>
      </c>
      <c r="D7633" s="1" t="s">
        <v>5589</v>
      </c>
      <c r="E7633" s="1" t="s">
        <v>2652</v>
      </c>
      <c r="F7633" s="5">
        <v>7.21</v>
      </c>
      <c r="G7633" s="1" t="s">
        <v>21</v>
      </c>
      <c r="H7633" s="1" t="s">
        <v>22</v>
      </c>
      <c r="I7633" s="4">
        <v>20</v>
      </c>
      <c r="J7633" s="1">
        <v>9.84</v>
      </c>
      <c r="K7633" s="1" t="s">
        <v>21919</v>
      </c>
      <c r="L7633" s="1">
        <v>60</v>
      </c>
      <c r="M7633" s="1">
        <v>30</v>
      </c>
      <c r="N7633" s="3">
        <v>40</v>
      </c>
      <c r="O7633" s="2">
        <v>363</v>
      </c>
    </row>
    <row r="7634" spans="1:15" ht="14.4" x14ac:dyDescent="0.3">
      <c r="A7634" s="1" t="s">
        <v>21920</v>
      </c>
      <c r="B7634" s="1" t="s">
        <v>21921</v>
      </c>
      <c r="C7634" s="1" t="s">
        <v>74</v>
      </c>
      <c r="D7634" s="1" t="s">
        <v>5589</v>
      </c>
      <c r="E7634" s="1" t="s">
        <v>2652</v>
      </c>
      <c r="F7634" s="5">
        <v>26.35</v>
      </c>
      <c r="G7634" s="1" t="s">
        <v>21</v>
      </c>
      <c r="H7634" s="1" t="s">
        <v>22</v>
      </c>
      <c r="I7634" s="4">
        <v>12</v>
      </c>
      <c r="J7634" s="1">
        <v>12.395999999999999</v>
      </c>
      <c r="K7634" s="1" t="s">
        <v>980</v>
      </c>
      <c r="L7634" s="1">
        <v>60</v>
      </c>
      <c r="M7634" s="1">
        <v>30</v>
      </c>
      <c r="N7634" s="3">
        <v>40</v>
      </c>
      <c r="O7634" s="2">
        <v>363</v>
      </c>
    </row>
    <row r="7635" spans="1:15" ht="14.4" x14ac:dyDescent="0.3">
      <c r="A7635" s="1" t="s">
        <v>21922</v>
      </c>
      <c r="B7635" s="1" t="s">
        <v>21923</v>
      </c>
      <c r="C7635" s="1" t="s">
        <v>74</v>
      </c>
      <c r="D7635" s="1" t="s">
        <v>5589</v>
      </c>
      <c r="E7635" s="1" t="s">
        <v>2652</v>
      </c>
      <c r="F7635" s="5">
        <v>25.83</v>
      </c>
      <c r="G7635" s="1" t="s">
        <v>21</v>
      </c>
      <c r="H7635" s="1" t="s">
        <v>22</v>
      </c>
      <c r="I7635" s="4">
        <v>10</v>
      </c>
      <c r="J7635" s="1">
        <v>12.170000000000002</v>
      </c>
      <c r="K7635" s="1" t="s">
        <v>980</v>
      </c>
      <c r="L7635" s="1">
        <v>60</v>
      </c>
      <c r="M7635" s="1">
        <v>30</v>
      </c>
      <c r="N7635" s="3">
        <v>40</v>
      </c>
      <c r="O7635" s="2">
        <v>363</v>
      </c>
    </row>
    <row r="7636" spans="1:15" ht="14.4" x14ac:dyDescent="0.3">
      <c r="A7636" s="1" t="s">
        <v>21924</v>
      </c>
      <c r="B7636" s="1" t="s">
        <v>21925</v>
      </c>
      <c r="C7636" s="1" t="s">
        <v>74</v>
      </c>
      <c r="D7636" s="1" t="s">
        <v>5589</v>
      </c>
      <c r="E7636" s="1" t="s">
        <v>2652</v>
      </c>
      <c r="F7636" s="5">
        <v>1.1200000000000001</v>
      </c>
      <c r="G7636" s="1" t="s">
        <v>21</v>
      </c>
      <c r="H7636" s="1" t="s">
        <v>22</v>
      </c>
      <c r="I7636" s="4">
        <v>500</v>
      </c>
      <c r="J7636" s="1">
        <v>14.5</v>
      </c>
      <c r="K7636" s="1" t="s">
        <v>21926</v>
      </c>
      <c r="L7636" s="1">
        <v>60</v>
      </c>
      <c r="M7636" s="1">
        <v>30</v>
      </c>
      <c r="N7636" s="3">
        <v>40</v>
      </c>
      <c r="O7636" s="2">
        <v>363</v>
      </c>
    </row>
    <row r="7637" spans="1:15" ht="14.4" x14ac:dyDescent="0.3">
      <c r="A7637" s="1" t="s">
        <v>21927</v>
      </c>
      <c r="B7637" s="1" t="s">
        <v>21928</v>
      </c>
      <c r="C7637" s="1" t="s">
        <v>74</v>
      </c>
      <c r="D7637" s="1" t="s">
        <v>5589</v>
      </c>
      <c r="E7637" s="1" t="s">
        <v>2652</v>
      </c>
      <c r="F7637" s="5">
        <v>1.41</v>
      </c>
      <c r="G7637" s="1" t="s">
        <v>21</v>
      </c>
      <c r="H7637" s="1" t="s">
        <v>22</v>
      </c>
      <c r="I7637" s="4">
        <v>400</v>
      </c>
      <c r="J7637" s="1">
        <v>16</v>
      </c>
      <c r="K7637" s="1" t="s">
        <v>21929</v>
      </c>
      <c r="L7637" s="1">
        <v>60</v>
      </c>
      <c r="M7637" s="1">
        <v>30</v>
      </c>
      <c r="N7637" s="3">
        <v>40</v>
      </c>
      <c r="O7637" s="2">
        <v>363</v>
      </c>
    </row>
    <row r="7638" spans="1:15" ht="14.4" x14ac:dyDescent="0.3">
      <c r="A7638" s="1" t="s">
        <v>21930</v>
      </c>
      <c r="B7638" s="1" t="s">
        <v>21931</v>
      </c>
      <c r="C7638" s="1" t="s">
        <v>74</v>
      </c>
      <c r="D7638" s="1" t="s">
        <v>5589</v>
      </c>
      <c r="E7638" s="1" t="s">
        <v>2652</v>
      </c>
      <c r="F7638" s="5">
        <v>1.6</v>
      </c>
      <c r="G7638" s="1" t="s">
        <v>21</v>
      </c>
      <c r="H7638" s="1" t="s">
        <v>22</v>
      </c>
      <c r="I7638" s="4">
        <v>250</v>
      </c>
      <c r="J7638" s="1">
        <v>13.75</v>
      </c>
      <c r="K7638" s="1" t="s">
        <v>21932</v>
      </c>
      <c r="L7638" s="1">
        <v>60</v>
      </c>
      <c r="M7638" s="1">
        <v>30</v>
      </c>
      <c r="N7638" s="3">
        <v>40</v>
      </c>
      <c r="O7638" s="2">
        <v>363</v>
      </c>
    </row>
    <row r="7639" spans="1:15" ht="14.4" x14ac:dyDescent="0.3">
      <c r="A7639" s="1" t="s">
        <v>21933</v>
      </c>
      <c r="B7639" s="1" t="s">
        <v>21934</v>
      </c>
      <c r="C7639" s="1" t="s">
        <v>74</v>
      </c>
      <c r="D7639" s="1" t="s">
        <v>5589</v>
      </c>
      <c r="E7639" s="1" t="s">
        <v>2652</v>
      </c>
      <c r="F7639" s="5">
        <v>2.5299999999999998</v>
      </c>
      <c r="G7639" s="1" t="s">
        <v>21</v>
      </c>
      <c r="H7639" s="1" t="s">
        <v>22</v>
      </c>
      <c r="I7639" s="4">
        <v>150</v>
      </c>
      <c r="J7639" s="1">
        <v>12.899999999999999</v>
      </c>
      <c r="K7639" s="1" t="s">
        <v>21935</v>
      </c>
      <c r="L7639" s="1">
        <v>60</v>
      </c>
      <c r="M7639" s="1">
        <v>30</v>
      </c>
      <c r="N7639" s="3">
        <v>40</v>
      </c>
      <c r="O7639" s="2">
        <v>363</v>
      </c>
    </row>
    <row r="7640" spans="1:15" ht="14.4" x14ac:dyDescent="0.3">
      <c r="A7640" s="1" t="s">
        <v>21936</v>
      </c>
      <c r="B7640" s="1" t="s">
        <v>21937</v>
      </c>
      <c r="C7640" s="1" t="s">
        <v>74</v>
      </c>
      <c r="D7640" s="1" t="s">
        <v>5589</v>
      </c>
      <c r="E7640" s="1" t="s">
        <v>2652</v>
      </c>
      <c r="F7640" s="5">
        <v>3.12</v>
      </c>
      <c r="G7640" s="1" t="s">
        <v>21</v>
      </c>
      <c r="H7640" s="1" t="s">
        <v>22</v>
      </c>
      <c r="I7640" s="4">
        <v>90</v>
      </c>
      <c r="J7640" s="1">
        <v>13.68</v>
      </c>
      <c r="K7640" s="1" t="s">
        <v>21938</v>
      </c>
      <c r="L7640" s="1">
        <v>60</v>
      </c>
      <c r="M7640" s="1">
        <v>30</v>
      </c>
      <c r="N7640" s="3">
        <v>40</v>
      </c>
      <c r="O7640" s="2">
        <v>363</v>
      </c>
    </row>
    <row r="7641" spans="1:15" ht="14.4" x14ac:dyDescent="0.3">
      <c r="A7641" s="1" t="s">
        <v>21939</v>
      </c>
      <c r="B7641" s="1" t="s">
        <v>21940</v>
      </c>
      <c r="C7641" s="1" t="s">
        <v>74</v>
      </c>
      <c r="D7641" s="1" t="s">
        <v>5589</v>
      </c>
      <c r="E7641" s="1" t="s">
        <v>2652</v>
      </c>
      <c r="F7641" s="5">
        <v>4.9000000000000004</v>
      </c>
      <c r="G7641" s="1" t="s">
        <v>21</v>
      </c>
      <c r="H7641" s="1" t="s">
        <v>22</v>
      </c>
      <c r="I7641" s="4">
        <v>60</v>
      </c>
      <c r="J7641" s="1">
        <v>13.8</v>
      </c>
      <c r="K7641" s="1" t="s">
        <v>21941</v>
      </c>
      <c r="L7641" s="1">
        <v>60</v>
      </c>
      <c r="M7641" s="1">
        <v>30</v>
      </c>
      <c r="N7641" s="3">
        <v>40</v>
      </c>
      <c r="O7641" s="2">
        <v>363</v>
      </c>
    </row>
    <row r="7642" spans="1:15" ht="14.4" x14ac:dyDescent="0.3">
      <c r="A7642" s="1" t="s">
        <v>21942</v>
      </c>
      <c r="B7642" s="1" t="s">
        <v>21943</v>
      </c>
      <c r="C7642" s="1" t="s">
        <v>74</v>
      </c>
      <c r="D7642" s="1" t="s">
        <v>5589</v>
      </c>
      <c r="E7642" s="1" t="s">
        <v>2652</v>
      </c>
      <c r="F7642" s="5">
        <v>7.38</v>
      </c>
      <c r="G7642" s="1" t="s">
        <v>21</v>
      </c>
      <c r="H7642" s="1" t="s">
        <v>22</v>
      </c>
      <c r="I7642" s="4">
        <v>30</v>
      </c>
      <c r="J7642" s="1">
        <v>10.44</v>
      </c>
      <c r="K7642" s="1" t="s">
        <v>21944</v>
      </c>
      <c r="L7642" s="1">
        <v>60</v>
      </c>
      <c r="M7642" s="1">
        <v>30</v>
      </c>
      <c r="N7642" s="3">
        <v>40</v>
      </c>
      <c r="O7642" s="2">
        <v>363</v>
      </c>
    </row>
    <row r="7643" spans="1:15" ht="14.4" x14ac:dyDescent="0.3">
      <c r="A7643" s="1" t="s">
        <v>21945</v>
      </c>
      <c r="B7643" s="1" t="s">
        <v>21946</v>
      </c>
      <c r="C7643" s="1" t="s">
        <v>74</v>
      </c>
      <c r="D7643" s="1" t="s">
        <v>5589</v>
      </c>
      <c r="E7643" s="1" t="s">
        <v>2652</v>
      </c>
      <c r="F7643" s="5">
        <v>4.3899999999999997</v>
      </c>
      <c r="G7643" s="1" t="s">
        <v>21</v>
      </c>
      <c r="H7643" s="1" t="s">
        <v>22</v>
      </c>
      <c r="I7643" s="4">
        <v>200</v>
      </c>
      <c r="J7643" s="1">
        <v>14.000000000000002</v>
      </c>
      <c r="K7643" s="1" t="s">
        <v>21947</v>
      </c>
      <c r="L7643" s="1">
        <v>60</v>
      </c>
      <c r="M7643" s="1">
        <v>30</v>
      </c>
      <c r="N7643" s="3">
        <v>40</v>
      </c>
      <c r="O7643" s="2">
        <v>363</v>
      </c>
    </row>
    <row r="7644" spans="1:15" ht="14.4" x14ac:dyDescent="0.3">
      <c r="A7644" s="1" t="s">
        <v>21948</v>
      </c>
      <c r="B7644" s="1" t="s">
        <v>21949</v>
      </c>
      <c r="C7644" s="1" t="s">
        <v>74</v>
      </c>
      <c r="D7644" s="1" t="s">
        <v>5589</v>
      </c>
      <c r="E7644" s="1" t="s">
        <v>2652</v>
      </c>
      <c r="F7644" s="5">
        <v>4.91</v>
      </c>
      <c r="G7644" s="1" t="s">
        <v>21</v>
      </c>
      <c r="H7644" s="1" t="s">
        <v>22</v>
      </c>
      <c r="I7644" s="4">
        <v>140</v>
      </c>
      <c r="J7644" s="1">
        <v>14.7</v>
      </c>
      <c r="K7644" s="1" t="s">
        <v>21950</v>
      </c>
      <c r="L7644" s="1">
        <v>60</v>
      </c>
      <c r="M7644" s="1">
        <v>30</v>
      </c>
      <c r="N7644" s="3">
        <v>40</v>
      </c>
      <c r="O7644" s="2">
        <v>363</v>
      </c>
    </row>
    <row r="7645" spans="1:15" ht="14.4" x14ac:dyDescent="0.3">
      <c r="A7645" s="1" t="s">
        <v>21951</v>
      </c>
      <c r="B7645" s="1" t="s">
        <v>21952</v>
      </c>
      <c r="C7645" s="1" t="s">
        <v>74</v>
      </c>
      <c r="D7645" s="1" t="s">
        <v>5589</v>
      </c>
      <c r="E7645" s="1" t="s">
        <v>2652</v>
      </c>
      <c r="F7645" s="5">
        <v>28.55</v>
      </c>
      <c r="G7645" s="1" t="s">
        <v>21</v>
      </c>
      <c r="H7645" s="1" t="s">
        <v>22</v>
      </c>
      <c r="I7645" s="4">
        <v>6</v>
      </c>
      <c r="J7645" s="1">
        <v>10.091999999999999</v>
      </c>
      <c r="K7645" s="1" t="s">
        <v>980</v>
      </c>
      <c r="L7645" s="1">
        <v>60</v>
      </c>
      <c r="M7645" s="1">
        <v>30</v>
      </c>
      <c r="N7645" s="3">
        <v>40</v>
      </c>
      <c r="O7645" s="2">
        <v>363</v>
      </c>
    </row>
    <row r="7646" spans="1:15" ht="14.4" x14ac:dyDescent="0.3">
      <c r="A7646" s="1" t="s">
        <v>21953</v>
      </c>
      <c r="B7646" s="1" t="s">
        <v>21954</v>
      </c>
      <c r="C7646" s="1" t="s">
        <v>74</v>
      </c>
      <c r="D7646" s="1" t="s">
        <v>5589</v>
      </c>
      <c r="E7646" s="1" t="s">
        <v>2652</v>
      </c>
      <c r="F7646" s="5">
        <v>9.89</v>
      </c>
      <c r="G7646" s="1" t="s">
        <v>21</v>
      </c>
      <c r="H7646" s="1" t="s">
        <v>22</v>
      </c>
      <c r="I7646" s="4">
        <v>15</v>
      </c>
      <c r="J7646" s="1">
        <v>9.9600000000000009</v>
      </c>
      <c r="K7646" s="1" t="s">
        <v>980</v>
      </c>
      <c r="L7646" s="1">
        <v>60</v>
      </c>
      <c r="M7646" s="1">
        <v>30</v>
      </c>
      <c r="N7646" s="3">
        <v>40</v>
      </c>
      <c r="O7646" s="2">
        <v>363</v>
      </c>
    </row>
    <row r="7647" spans="1:15" ht="14.4" x14ac:dyDescent="0.3">
      <c r="A7647" s="1" t="s">
        <v>21955</v>
      </c>
      <c r="B7647" s="1" t="s">
        <v>21956</v>
      </c>
      <c r="C7647" s="1" t="s">
        <v>74</v>
      </c>
      <c r="D7647" s="1" t="s">
        <v>5589</v>
      </c>
      <c r="E7647" s="1" t="s">
        <v>2652</v>
      </c>
      <c r="F7647" s="5">
        <v>9.89</v>
      </c>
      <c r="G7647" s="1" t="s">
        <v>21</v>
      </c>
      <c r="H7647" s="1" t="s">
        <v>22</v>
      </c>
      <c r="I7647" s="4">
        <v>15</v>
      </c>
      <c r="J7647" s="1">
        <v>11.355</v>
      </c>
      <c r="K7647" s="1" t="s">
        <v>980</v>
      </c>
      <c r="L7647" s="1">
        <v>60</v>
      </c>
      <c r="M7647" s="1">
        <v>30</v>
      </c>
      <c r="N7647" s="3">
        <v>40</v>
      </c>
      <c r="O7647" s="2">
        <v>363</v>
      </c>
    </row>
    <row r="7648" spans="1:15" ht="14.4" x14ac:dyDescent="0.3">
      <c r="A7648" s="1" t="s">
        <v>21957</v>
      </c>
      <c r="B7648" s="1" t="s">
        <v>21958</v>
      </c>
      <c r="C7648" s="1" t="s">
        <v>74</v>
      </c>
      <c r="D7648" s="1" t="s">
        <v>5589</v>
      </c>
      <c r="E7648" s="1" t="s">
        <v>2652</v>
      </c>
      <c r="F7648" s="5">
        <v>15.06</v>
      </c>
      <c r="G7648" s="1" t="s">
        <v>21</v>
      </c>
      <c r="H7648" s="1" t="s">
        <v>22</v>
      </c>
      <c r="I7648" s="4">
        <v>12</v>
      </c>
      <c r="J7648" s="1">
        <v>11.76</v>
      </c>
      <c r="K7648" s="1" t="s">
        <v>980</v>
      </c>
      <c r="L7648" s="1">
        <v>60</v>
      </c>
      <c r="M7648" s="1">
        <v>30</v>
      </c>
      <c r="N7648" s="3">
        <v>40</v>
      </c>
      <c r="O7648" s="2">
        <v>363</v>
      </c>
    </row>
    <row r="7649" spans="1:15" ht="14.4" x14ac:dyDescent="0.3">
      <c r="A7649" s="1" t="s">
        <v>21959</v>
      </c>
      <c r="B7649" s="1" t="s">
        <v>21960</v>
      </c>
      <c r="C7649" s="1" t="s">
        <v>74</v>
      </c>
      <c r="D7649" s="1" t="s">
        <v>5589</v>
      </c>
      <c r="E7649" s="1" t="s">
        <v>2652</v>
      </c>
      <c r="F7649" s="5">
        <v>16.54</v>
      </c>
      <c r="G7649" s="1" t="s">
        <v>21</v>
      </c>
      <c r="H7649" s="1" t="s">
        <v>22</v>
      </c>
      <c r="I7649" s="4">
        <v>12</v>
      </c>
      <c r="J7649" s="1">
        <v>13.475999999999999</v>
      </c>
      <c r="K7649" s="1" t="s">
        <v>980</v>
      </c>
      <c r="L7649" s="1">
        <v>60</v>
      </c>
      <c r="M7649" s="1">
        <v>30</v>
      </c>
      <c r="N7649" s="3">
        <v>40</v>
      </c>
      <c r="O7649" s="2">
        <v>363</v>
      </c>
    </row>
    <row r="7650" spans="1:15" ht="14.4" x14ac:dyDescent="0.3">
      <c r="A7650" s="1" t="s">
        <v>21961</v>
      </c>
      <c r="B7650" s="1" t="s">
        <v>21962</v>
      </c>
      <c r="C7650" s="1" t="s">
        <v>74</v>
      </c>
      <c r="D7650" s="1" t="s">
        <v>5589</v>
      </c>
      <c r="E7650" s="1" t="s">
        <v>2652</v>
      </c>
      <c r="F7650" s="5">
        <v>37.020000000000003</v>
      </c>
      <c r="G7650" s="1" t="s">
        <v>21</v>
      </c>
      <c r="H7650" s="1" t="s">
        <v>22</v>
      </c>
      <c r="I7650" s="4">
        <v>2</v>
      </c>
      <c r="J7650" s="1">
        <v>5.27</v>
      </c>
      <c r="K7650" s="1" t="s">
        <v>980</v>
      </c>
      <c r="L7650" s="1">
        <v>60</v>
      </c>
      <c r="M7650" s="1">
        <v>30</v>
      </c>
      <c r="N7650" s="3">
        <v>40</v>
      </c>
      <c r="O7650" s="2">
        <v>363</v>
      </c>
    </row>
    <row r="7651" spans="1:15" ht="14.4" x14ac:dyDescent="0.3">
      <c r="A7651" s="1" t="s">
        <v>21963</v>
      </c>
      <c r="B7651" s="1" t="s">
        <v>21964</v>
      </c>
      <c r="C7651" s="1" t="s">
        <v>74</v>
      </c>
      <c r="D7651" s="1" t="s">
        <v>5589</v>
      </c>
      <c r="E7651" s="1" t="s">
        <v>2652</v>
      </c>
      <c r="F7651" s="5">
        <v>27.79</v>
      </c>
      <c r="G7651" s="1" t="s">
        <v>21</v>
      </c>
      <c r="H7651" s="1" t="s">
        <v>22</v>
      </c>
      <c r="I7651" s="4">
        <v>5</v>
      </c>
      <c r="J7651" s="1">
        <v>9.2149999999999999</v>
      </c>
      <c r="K7651" s="1" t="s">
        <v>980</v>
      </c>
      <c r="L7651" s="1">
        <v>60</v>
      </c>
      <c r="M7651" s="1">
        <v>30</v>
      </c>
      <c r="N7651" s="3">
        <v>40</v>
      </c>
      <c r="O7651" s="2">
        <v>363</v>
      </c>
    </row>
    <row r="7652" spans="1:15" ht="14.4" x14ac:dyDescent="0.3">
      <c r="A7652" s="1" t="s">
        <v>21965</v>
      </c>
      <c r="B7652" s="1" t="s">
        <v>21966</v>
      </c>
      <c r="C7652" s="1" t="s">
        <v>74</v>
      </c>
      <c r="D7652" s="1" t="s">
        <v>5589</v>
      </c>
      <c r="E7652" s="1" t="s">
        <v>2652</v>
      </c>
      <c r="F7652" s="5">
        <v>27.71</v>
      </c>
      <c r="G7652" s="1" t="s">
        <v>21</v>
      </c>
      <c r="H7652" s="1" t="s">
        <v>22</v>
      </c>
      <c r="I7652" s="4">
        <v>5</v>
      </c>
      <c r="J7652" s="1">
        <v>12.58</v>
      </c>
      <c r="K7652" s="1" t="s">
        <v>980</v>
      </c>
      <c r="L7652" s="1">
        <v>60</v>
      </c>
      <c r="M7652" s="1">
        <v>30</v>
      </c>
      <c r="N7652" s="3">
        <v>40</v>
      </c>
      <c r="O7652" s="2">
        <v>363</v>
      </c>
    </row>
    <row r="7653" spans="1:15" ht="14.4" x14ac:dyDescent="0.3">
      <c r="A7653" s="1" t="s">
        <v>21967</v>
      </c>
      <c r="B7653" s="1" t="s">
        <v>21968</v>
      </c>
      <c r="C7653" s="1" t="s">
        <v>74</v>
      </c>
      <c r="D7653" s="1" t="s">
        <v>5589</v>
      </c>
      <c r="E7653" s="1" t="s">
        <v>2652</v>
      </c>
      <c r="F7653" s="5">
        <v>29.57</v>
      </c>
      <c r="G7653" s="1" t="s">
        <v>21</v>
      </c>
      <c r="H7653" s="1" t="s">
        <v>22</v>
      </c>
      <c r="I7653" s="4">
        <v>3</v>
      </c>
      <c r="J7653" s="1">
        <v>6.6209999999999996</v>
      </c>
      <c r="K7653" s="1" t="s">
        <v>980</v>
      </c>
      <c r="L7653" s="1">
        <v>60</v>
      </c>
      <c r="M7653" s="1">
        <v>30</v>
      </c>
      <c r="N7653" s="3">
        <v>40</v>
      </c>
      <c r="O7653" s="2">
        <v>363</v>
      </c>
    </row>
    <row r="7654" spans="1:15" ht="14.4" x14ac:dyDescent="0.3">
      <c r="A7654" s="1" t="s">
        <v>21969</v>
      </c>
      <c r="B7654" s="1" t="s">
        <v>21970</v>
      </c>
      <c r="C7654" s="1" t="s">
        <v>74</v>
      </c>
      <c r="D7654" s="1" t="s">
        <v>5589</v>
      </c>
      <c r="E7654" s="1" t="s">
        <v>2652</v>
      </c>
      <c r="F7654" s="5">
        <v>30.79</v>
      </c>
      <c r="G7654" s="1" t="s">
        <v>21</v>
      </c>
      <c r="H7654" s="1" t="s">
        <v>22</v>
      </c>
      <c r="I7654" s="4">
        <v>3</v>
      </c>
      <c r="J7654" s="1">
        <v>9.57</v>
      </c>
      <c r="K7654" s="1" t="s">
        <v>980</v>
      </c>
      <c r="L7654" s="1">
        <v>60</v>
      </c>
      <c r="M7654" s="1">
        <v>30</v>
      </c>
      <c r="N7654" s="3">
        <v>40</v>
      </c>
      <c r="O7654" s="2">
        <v>363</v>
      </c>
    </row>
    <row r="7655" spans="1:15" ht="14.4" x14ac:dyDescent="0.3">
      <c r="A7655" s="1" t="s">
        <v>21971</v>
      </c>
      <c r="B7655" s="1" t="s">
        <v>21972</v>
      </c>
      <c r="C7655" s="1" t="s">
        <v>74</v>
      </c>
      <c r="D7655" s="1" t="s">
        <v>5589</v>
      </c>
      <c r="E7655" s="1" t="s">
        <v>2652</v>
      </c>
      <c r="F7655" s="5">
        <v>15.14</v>
      </c>
      <c r="G7655" s="1" t="s">
        <v>21</v>
      </c>
      <c r="H7655" s="1" t="s">
        <v>22</v>
      </c>
      <c r="I7655" s="4">
        <v>8</v>
      </c>
      <c r="J7655" s="1">
        <v>8.2479999999999993</v>
      </c>
      <c r="K7655" s="1" t="s">
        <v>980</v>
      </c>
      <c r="L7655" s="1">
        <v>60</v>
      </c>
      <c r="M7655" s="1">
        <v>30</v>
      </c>
      <c r="N7655" s="3">
        <v>40</v>
      </c>
      <c r="O7655" s="2">
        <v>363</v>
      </c>
    </row>
    <row r="7656" spans="1:15" ht="14.4" x14ac:dyDescent="0.3">
      <c r="A7656" s="1" t="s">
        <v>21973</v>
      </c>
      <c r="B7656" s="1" t="s">
        <v>21974</v>
      </c>
      <c r="C7656" s="1" t="s">
        <v>74</v>
      </c>
      <c r="D7656" s="1" t="s">
        <v>5589</v>
      </c>
      <c r="E7656" s="1" t="s">
        <v>2652</v>
      </c>
      <c r="F7656" s="5">
        <v>8.5299999999999994</v>
      </c>
      <c r="G7656" s="1" t="s">
        <v>21</v>
      </c>
      <c r="H7656" s="1" t="s">
        <v>22</v>
      </c>
      <c r="I7656" s="4">
        <v>28</v>
      </c>
      <c r="J7656" s="1">
        <v>12.656000000000001</v>
      </c>
      <c r="K7656" s="1" t="s">
        <v>980</v>
      </c>
      <c r="L7656" s="1">
        <v>60</v>
      </c>
      <c r="M7656" s="1">
        <v>30</v>
      </c>
      <c r="N7656" s="3">
        <v>40</v>
      </c>
      <c r="O7656" s="2">
        <v>363</v>
      </c>
    </row>
    <row r="7657" spans="1:15" ht="14.4" x14ac:dyDescent="0.3">
      <c r="A7657" s="1" t="s">
        <v>21975</v>
      </c>
      <c r="B7657" s="1" t="s">
        <v>21976</v>
      </c>
      <c r="C7657" s="1" t="s">
        <v>74</v>
      </c>
      <c r="D7657" s="1" t="s">
        <v>5589</v>
      </c>
      <c r="E7657" s="1" t="s">
        <v>2652</v>
      </c>
      <c r="F7657" s="5">
        <v>11.56</v>
      </c>
      <c r="G7657" s="1" t="s">
        <v>21</v>
      </c>
      <c r="H7657" s="1" t="s">
        <v>22</v>
      </c>
      <c r="I7657" s="4">
        <v>22</v>
      </c>
      <c r="J7657" s="1">
        <v>16.5</v>
      </c>
      <c r="K7657" s="1" t="s">
        <v>980</v>
      </c>
      <c r="L7657" s="1">
        <v>60</v>
      </c>
      <c r="M7657" s="1">
        <v>30</v>
      </c>
      <c r="N7657" s="3">
        <v>40</v>
      </c>
      <c r="O7657" s="2">
        <v>363</v>
      </c>
    </row>
    <row r="7658" spans="1:15" ht="14.4" x14ac:dyDescent="0.3">
      <c r="A7658" s="1" t="s">
        <v>21977</v>
      </c>
      <c r="B7658" s="1" t="s">
        <v>21978</v>
      </c>
      <c r="C7658" s="1" t="s">
        <v>74</v>
      </c>
      <c r="D7658" s="1" t="s">
        <v>5589</v>
      </c>
      <c r="E7658" s="1" t="s">
        <v>19</v>
      </c>
      <c r="F7658" s="5">
        <v>1.18</v>
      </c>
      <c r="G7658" s="1" t="s">
        <v>21</v>
      </c>
      <c r="H7658" s="1" t="s">
        <v>22</v>
      </c>
      <c r="I7658" s="4">
        <v>150</v>
      </c>
      <c r="J7658" s="1">
        <v>8.4</v>
      </c>
      <c r="K7658" s="1" t="s">
        <v>21979</v>
      </c>
      <c r="N7658" s="3"/>
      <c r="O7658" s="2">
        <v>364</v>
      </c>
    </row>
    <row r="7659" spans="1:15" ht="14.4" x14ac:dyDescent="0.3">
      <c r="A7659" s="1" t="s">
        <v>21980</v>
      </c>
      <c r="B7659" s="1" t="s">
        <v>21981</v>
      </c>
      <c r="C7659" s="1" t="s">
        <v>74</v>
      </c>
      <c r="D7659" s="1" t="s">
        <v>5589</v>
      </c>
      <c r="E7659" s="1" t="s">
        <v>19</v>
      </c>
      <c r="F7659" s="5">
        <v>1.18</v>
      </c>
      <c r="G7659" s="1" t="s">
        <v>21</v>
      </c>
      <c r="H7659" s="1" t="s">
        <v>22</v>
      </c>
      <c r="I7659" s="4">
        <v>120</v>
      </c>
      <c r="J7659" s="1">
        <v>8.16</v>
      </c>
      <c r="K7659" s="1" t="s">
        <v>21982</v>
      </c>
      <c r="N7659" s="3"/>
      <c r="O7659" s="2">
        <v>364</v>
      </c>
    </row>
    <row r="7660" spans="1:15" ht="14.4" x14ac:dyDescent="0.3">
      <c r="A7660" s="1" t="s">
        <v>21983</v>
      </c>
      <c r="B7660" s="1" t="s">
        <v>21984</v>
      </c>
      <c r="C7660" s="1" t="s">
        <v>74</v>
      </c>
      <c r="D7660" s="1" t="s">
        <v>5589</v>
      </c>
      <c r="E7660" s="1" t="s">
        <v>19</v>
      </c>
      <c r="F7660" s="5">
        <v>1.18</v>
      </c>
      <c r="G7660" s="1" t="s">
        <v>21</v>
      </c>
      <c r="H7660" s="1" t="s">
        <v>22</v>
      </c>
      <c r="I7660" s="4">
        <v>120</v>
      </c>
      <c r="J7660" s="1">
        <v>8.6399999999999988</v>
      </c>
      <c r="K7660" s="1" t="s">
        <v>21985</v>
      </c>
      <c r="N7660" s="3"/>
      <c r="O7660" s="2">
        <v>364</v>
      </c>
    </row>
    <row r="7661" spans="1:15" ht="14.4" x14ac:dyDescent="0.3">
      <c r="A7661" s="1" t="s">
        <v>21986</v>
      </c>
      <c r="B7661" s="1" t="s">
        <v>21987</v>
      </c>
      <c r="C7661" s="1" t="s">
        <v>74</v>
      </c>
      <c r="D7661" s="1" t="s">
        <v>5589</v>
      </c>
      <c r="E7661" s="1" t="s">
        <v>19</v>
      </c>
      <c r="F7661" s="5">
        <v>1.18</v>
      </c>
      <c r="G7661" s="1" t="s">
        <v>21</v>
      </c>
      <c r="H7661" s="1" t="s">
        <v>22</v>
      </c>
      <c r="I7661" s="4">
        <v>100</v>
      </c>
      <c r="J7661" s="1">
        <v>10.299999999999999</v>
      </c>
      <c r="K7661" s="1" t="s">
        <v>21988</v>
      </c>
      <c r="N7661" s="3"/>
      <c r="O7661" s="2">
        <v>364</v>
      </c>
    </row>
    <row r="7662" spans="1:15" ht="14.4" x14ac:dyDescent="0.3">
      <c r="A7662" s="1" t="s">
        <v>21989</v>
      </c>
      <c r="B7662" s="1" t="s">
        <v>21990</v>
      </c>
      <c r="C7662" s="1" t="s">
        <v>74</v>
      </c>
      <c r="D7662" s="1" t="s">
        <v>5589</v>
      </c>
      <c r="E7662" s="1" t="s">
        <v>19</v>
      </c>
      <c r="F7662" s="5">
        <v>1.18</v>
      </c>
      <c r="G7662" s="1" t="s">
        <v>21</v>
      </c>
      <c r="H7662" s="1" t="s">
        <v>22</v>
      </c>
      <c r="I7662" s="4">
        <v>100</v>
      </c>
      <c r="J7662" s="1">
        <v>10.5</v>
      </c>
      <c r="K7662" s="1" t="s">
        <v>21991</v>
      </c>
      <c r="N7662" s="3"/>
      <c r="O7662" s="2">
        <v>364</v>
      </c>
    </row>
    <row r="7663" spans="1:15" ht="14.4" x14ac:dyDescent="0.3">
      <c r="A7663" s="1" t="s">
        <v>21992</v>
      </c>
      <c r="B7663" s="1" t="s">
        <v>21993</v>
      </c>
      <c r="C7663" s="1" t="s">
        <v>74</v>
      </c>
      <c r="D7663" s="1" t="s">
        <v>5589</v>
      </c>
      <c r="E7663" s="1" t="s">
        <v>19</v>
      </c>
      <c r="F7663" s="5">
        <v>1.46</v>
      </c>
      <c r="G7663" s="1" t="s">
        <v>21</v>
      </c>
      <c r="H7663" s="1" t="s">
        <v>22</v>
      </c>
      <c r="I7663" s="4">
        <v>60</v>
      </c>
      <c r="J7663" s="1">
        <v>8.58</v>
      </c>
      <c r="K7663" s="1" t="s">
        <v>21994</v>
      </c>
      <c r="N7663" s="3"/>
      <c r="O7663" s="2">
        <v>364</v>
      </c>
    </row>
    <row r="7664" spans="1:15" ht="14.4" x14ac:dyDescent="0.3">
      <c r="A7664" s="1" t="s">
        <v>21995</v>
      </c>
      <c r="B7664" s="1" t="s">
        <v>21996</v>
      </c>
      <c r="C7664" s="1" t="s">
        <v>74</v>
      </c>
      <c r="D7664" s="1" t="s">
        <v>5589</v>
      </c>
      <c r="E7664" s="1" t="s">
        <v>19</v>
      </c>
      <c r="F7664" s="5">
        <v>1.46</v>
      </c>
      <c r="G7664" s="1" t="s">
        <v>21</v>
      </c>
      <c r="H7664" s="1" t="s">
        <v>22</v>
      </c>
      <c r="I7664" s="4">
        <v>60</v>
      </c>
      <c r="J7664" s="1">
        <v>7.62</v>
      </c>
      <c r="K7664" s="1" t="s">
        <v>21997</v>
      </c>
      <c r="N7664" s="3"/>
      <c r="O7664" s="2">
        <v>364</v>
      </c>
    </row>
    <row r="7665" spans="1:15" ht="14.4" x14ac:dyDescent="0.3">
      <c r="A7665" s="1" t="s">
        <v>21998</v>
      </c>
      <c r="B7665" s="1" t="s">
        <v>21999</v>
      </c>
      <c r="C7665" s="1" t="s">
        <v>74</v>
      </c>
      <c r="D7665" s="1" t="s">
        <v>5589</v>
      </c>
      <c r="E7665" s="1" t="s">
        <v>19</v>
      </c>
      <c r="F7665" s="5">
        <v>1.46</v>
      </c>
      <c r="G7665" s="1" t="s">
        <v>21</v>
      </c>
      <c r="H7665" s="1" t="s">
        <v>22</v>
      </c>
      <c r="I7665" s="4">
        <v>60</v>
      </c>
      <c r="J7665" s="1">
        <v>7.92</v>
      </c>
      <c r="K7665" s="1" t="s">
        <v>22000</v>
      </c>
      <c r="N7665" s="3"/>
      <c r="O7665" s="2">
        <v>364</v>
      </c>
    </row>
    <row r="7666" spans="1:15" ht="14.4" x14ac:dyDescent="0.3">
      <c r="A7666" s="1" t="s">
        <v>22001</v>
      </c>
      <c r="B7666" s="1" t="s">
        <v>22002</v>
      </c>
      <c r="C7666" s="1" t="s">
        <v>74</v>
      </c>
      <c r="D7666" s="1" t="s">
        <v>5589</v>
      </c>
      <c r="E7666" s="1" t="s">
        <v>19</v>
      </c>
      <c r="F7666" s="5">
        <v>1.46</v>
      </c>
      <c r="G7666" s="1" t="s">
        <v>21</v>
      </c>
      <c r="H7666" s="1" t="s">
        <v>22</v>
      </c>
      <c r="I7666" s="4">
        <v>60</v>
      </c>
      <c r="J7666" s="1">
        <v>8.2200000000000006</v>
      </c>
      <c r="K7666" s="1" t="s">
        <v>22003</v>
      </c>
      <c r="N7666" s="3"/>
      <c r="O7666" s="2">
        <v>364</v>
      </c>
    </row>
    <row r="7667" spans="1:15" ht="14.4" x14ac:dyDescent="0.3">
      <c r="A7667" s="1" t="s">
        <v>22004</v>
      </c>
      <c r="B7667" s="1" t="s">
        <v>22005</v>
      </c>
      <c r="C7667" s="1" t="s">
        <v>74</v>
      </c>
      <c r="D7667" s="1" t="s">
        <v>5589</v>
      </c>
      <c r="E7667" s="1" t="s">
        <v>19</v>
      </c>
      <c r="F7667" s="5">
        <v>1.73</v>
      </c>
      <c r="G7667" s="1" t="s">
        <v>21</v>
      </c>
      <c r="H7667" s="1" t="s">
        <v>22</v>
      </c>
      <c r="I7667" s="4">
        <v>50</v>
      </c>
      <c r="J7667" s="1">
        <v>6.6000000000000005</v>
      </c>
      <c r="K7667" s="1" t="s">
        <v>22006</v>
      </c>
      <c r="N7667" s="3"/>
      <c r="O7667" s="2">
        <v>364</v>
      </c>
    </row>
    <row r="7668" spans="1:15" ht="14.4" x14ac:dyDescent="0.3">
      <c r="A7668" s="1" t="s">
        <v>22007</v>
      </c>
      <c r="B7668" s="1" t="s">
        <v>22008</v>
      </c>
      <c r="C7668" s="1" t="s">
        <v>74</v>
      </c>
      <c r="D7668" s="1" t="s">
        <v>5589</v>
      </c>
      <c r="E7668" s="1" t="s">
        <v>19</v>
      </c>
      <c r="F7668" s="5">
        <v>1.73</v>
      </c>
      <c r="G7668" s="1" t="s">
        <v>21</v>
      </c>
      <c r="H7668" s="1" t="s">
        <v>22</v>
      </c>
      <c r="I7668" s="4">
        <v>50</v>
      </c>
      <c r="J7668" s="1">
        <v>6.75</v>
      </c>
      <c r="K7668" s="1" t="s">
        <v>22009</v>
      </c>
      <c r="N7668" s="3"/>
      <c r="O7668" s="2">
        <v>364</v>
      </c>
    </row>
    <row r="7669" spans="1:15" ht="14.4" x14ac:dyDescent="0.3">
      <c r="A7669" s="1" t="s">
        <v>22010</v>
      </c>
      <c r="B7669" s="1" t="s">
        <v>22011</v>
      </c>
      <c r="C7669" s="1" t="s">
        <v>74</v>
      </c>
      <c r="D7669" s="1" t="s">
        <v>5589</v>
      </c>
      <c r="E7669" s="1" t="s">
        <v>19</v>
      </c>
      <c r="F7669" s="5">
        <v>1.73</v>
      </c>
      <c r="G7669" s="1" t="s">
        <v>21</v>
      </c>
      <c r="H7669" s="1" t="s">
        <v>22</v>
      </c>
      <c r="I7669" s="4">
        <v>50</v>
      </c>
      <c r="J7669" s="1">
        <v>7.0000000000000009</v>
      </c>
      <c r="K7669" s="1" t="s">
        <v>22012</v>
      </c>
      <c r="N7669" s="3"/>
      <c r="O7669" s="2">
        <v>364</v>
      </c>
    </row>
    <row r="7670" spans="1:15" ht="14.4" x14ac:dyDescent="0.3">
      <c r="A7670" s="1" t="s">
        <v>22013</v>
      </c>
      <c r="B7670" s="1" t="s">
        <v>22014</v>
      </c>
      <c r="C7670" s="1" t="s">
        <v>74</v>
      </c>
      <c r="D7670" s="1" t="s">
        <v>5589</v>
      </c>
      <c r="E7670" s="1" t="s">
        <v>19</v>
      </c>
      <c r="F7670" s="5">
        <v>2.5299999999999998</v>
      </c>
      <c r="G7670" s="1" t="s">
        <v>21</v>
      </c>
      <c r="H7670" s="1" t="s">
        <v>22</v>
      </c>
      <c r="I7670" s="4">
        <v>75</v>
      </c>
      <c r="J7670" s="1">
        <v>18.824999999999999</v>
      </c>
      <c r="K7670" s="1" t="s">
        <v>22015</v>
      </c>
      <c r="N7670" s="3"/>
      <c r="O7670" s="2">
        <v>364</v>
      </c>
    </row>
    <row r="7671" spans="1:15" ht="14.4" x14ac:dyDescent="0.3">
      <c r="A7671" s="1" t="s">
        <v>22016</v>
      </c>
      <c r="B7671" s="1" t="s">
        <v>22017</v>
      </c>
      <c r="C7671" s="1" t="s">
        <v>74</v>
      </c>
      <c r="D7671" s="1" t="s">
        <v>5589</v>
      </c>
      <c r="E7671" s="1" t="s">
        <v>19</v>
      </c>
      <c r="F7671" s="5">
        <v>2.5299999999999998</v>
      </c>
      <c r="G7671" s="1" t="s">
        <v>21</v>
      </c>
      <c r="H7671" s="1" t="s">
        <v>22</v>
      </c>
      <c r="I7671" s="4">
        <v>75</v>
      </c>
      <c r="J7671" s="1">
        <v>19.2</v>
      </c>
      <c r="K7671" s="1" t="s">
        <v>22018</v>
      </c>
      <c r="N7671" s="3"/>
      <c r="O7671" s="2">
        <v>364</v>
      </c>
    </row>
    <row r="7672" spans="1:15" ht="14.4" x14ac:dyDescent="0.3">
      <c r="A7672" s="1" t="s">
        <v>22019</v>
      </c>
      <c r="B7672" s="1" t="s">
        <v>22020</v>
      </c>
      <c r="C7672" s="1" t="s">
        <v>74</v>
      </c>
      <c r="D7672" s="1" t="s">
        <v>5589</v>
      </c>
      <c r="E7672" s="1" t="s">
        <v>19</v>
      </c>
      <c r="F7672" s="5">
        <v>2.5299999999999998</v>
      </c>
      <c r="G7672" s="1" t="s">
        <v>21</v>
      </c>
      <c r="H7672" s="1" t="s">
        <v>22</v>
      </c>
      <c r="I7672" s="4">
        <v>75</v>
      </c>
      <c r="J7672" s="1">
        <v>19.350000000000001</v>
      </c>
      <c r="K7672" s="1" t="s">
        <v>22021</v>
      </c>
      <c r="N7672" s="3"/>
      <c r="O7672" s="2">
        <v>364</v>
      </c>
    </row>
    <row r="7673" spans="1:15" ht="14.4" x14ac:dyDescent="0.3">
      <c r="A7673" s="1" t="s">
        <v>22022</v>
      </c>
      <c r="B7673" s="1" t="s">
        <v>22023</v>
      </c>
      <c r="C7673" s="1" t="s">
        <v>74</v>
      </c>
      <c r="D7673" s="1" t="s">
        <v>5589</v>
      </c>
      <c r="E7673" s="1" t="s">
        <v>19</v>
      </c>
      <c r="F7673" s="5">
        <v>2.5299999999999998</v>
      </c>
      <c r="G7673" s="1" t="s">
        <v>21</v>
      </c>
      <c r="H7673" s="1" t="s">
        <v>22</v>
      </c>
      <c r="I7673" s="4">
        <v>70</v>
      </c>
      <c r="J7673" s="1">
        <v>19.110000000000003</v>
      </c>
      <c r="K7673" s="1" t="s">
        <v>22024</v>
      </c>
      <c r="N7673" s="3"/>
      <c r="O7673" s="2">
        <v>364</v>
      </c>
    </row>
    <row r="7674" spans="1:15" ht="14.4" x14ac:dyDescent="0.3">
      <c r="A7674" s="1" t="s">
        <v>22025</v>
      </c>
      <c r="B7674" s="1" t="s">
        <v>22026</v>
      </c>
      <c r="C7674" s="1" t="s">
        <v>74</v>
      </c>
      <c r="D7674" s="1" t="s">
        <v>5589</v>
      </c>
      <c r="E7674" s="1" t="s">
        <v>19</v>
      </c>
      <c r="F7674" s="5">
        <v>2.5299999999999998</v>
      </c>
      <c r="G7674" s="1" t="s">
        <v>21</v>
      </c>
      <c r="H7674" s="1" t="s">
        <v>22</v>
      </c>
      <c r="I7674" s="4">
        <v>70</v>
      </c>
      <c r="J7674" s="1">
        <v>18.760000000000002</v>
      </c>
      <c r="K7674" s="1" t="s">
        <v>22027</v>
      </c>
      <c r="N7674" s="3"/>
      <c r="O7674" s="2">
        <v>364</v>
      </c>
    </row>
    <row r="7675" spans="1:15" ht="14.4" x14ac:dyDescent="0.3">
      <c r="A7675" s="1" t="s">
        <v>22028</v>
      </c>
      <c r="B7675" s="1" t="s">
        <v>22029</v>
      </c>
      <c r="C7675" s="1" t="s">
        <v>74</v>
      </c>
      <c r="D7675" s="1" t="s">
        <v>5589</v>
      </c>
      <c r="E7675" s="1" t="s">
        <v>19</v>
      </c>
      <c r="F7675" s="5">
        <v>3.94</v>
      </c>
      <c r="G7675" s="1" t="s">
        <v>21</v>
      </c>
      <c r="H7675" s="1" t="s">
        <v>22</v>
      </c>
      <c r="I7675" s="4">
        <v>50</v>
      </c>
      <c r="J7675" s="1">
        <v>16.75</v>
      </c>
      <c r="K7675" s="1" t="s">
        <v>22030</v>
      </c>
      <c r="N7675" s="3"/>
      <c r="O7675" s="2">
        <v>364</v>
      </c>
    </row>
    <row r="7676" spans="1:15" ht="14.4" x14ac:dyDescent="0.3">
      <c r="A7676" s="1" t="s">
        <v>22031</v>
      </c>
      <c r="B7676" s="1" t="s">
        <v>22032</v>
      </c>
      <c r="C7676" s="1" t="s">
        <v>74</v>
      </c>
      <c r="D7676" s="1" t="s">
        <v>5589</v>
      </c>
      <c r="E7676" s="1" t="s">
        <v>19</v>
      </c>
      <c r="F7676" s="5">
        <v>3.94</v>
      </c>
      <c r="G7676" s="1" t="s">
        <v>21</v>
      </c>
      <c r="H7676" s="1" t="s">
        <v>22</v>
      </c>
      <c r="I7676" s="4">
        <v>50</v>
      </c>
      <c r="J7676" s="1">
        <v>17</v>
      </c>
      <c r="K7676" s="1" t="s">
        <v>22033</v>
      </c>
      <c r="N7676" s="3"/>
      <c r="O7676" s="2">
        <v>364</v>
      </c>
    </row>
    <row r="7677" spans="1:15" ht="14.4" x14ac:dyDescent="0.3">
      <c r="A7677" s="1" t="s">
        <v>22034</v>
      </c>
      <c r="B7677" s="1" t="s">
        <v>22035</v>
      </c>
      <c r="C7677" s="1" t="s">
        <v>74</v>
      </c>
      <c r="D7677" s="1" t="s">
        <v>5589</v>
      </c>
      <c r="E7677" s="1" t="s">
        <v>19</v>
      </c>
      <c r="F7677" s="5">
        <v>3.94</v>
      </c>
      <c r="G7677" s="1" t="s">
        <v>21</v>
      </c>
      <c r="H7677" s="1" t="s">
        <v>22</v>
      </c>
      <c r="I7677" s="4">
        <v>50</v>
      </c>
      <c r="J7677" s="1">
        <v>17.349999999999998</v>
      </c>
      <c r="K7677" s="1" t="s">
        <v>22036</v>
      </c>
      <c r="N7677" s="3"/>
      <c r="O7677" s="2">
        <v>364</v>
      </c>
    </row>
    <row r="7678" spans="1:15" ht="14.4" x14ac:dyDescent="0.3">
      <c r="A7678" s="1" t="s">
        <v>22037</v>
      </c>
      <c r="B7678" s="1" t="s">
        <v>22038</v>
      </c>
      <c r="C7678" s="1" t="s">
        <v>74</v>
      </c>
      <c r="D7678" s="1" t="s">
        <v>5589</v>
      </c>
      <c r="E7678" s="1" t="s">
        <v>19</v>
      </c>
      <c r="F7678" s="5">
        <v>3.94</v>
      </c>
      <c r="G7678" s="1" t="s">
        <v>21</v>
      </c>
      <c r="H7678" s="1" t="s">
        <v>22</v>
      </c>
      <c r="I7678" s="4">
        <v>45</v>
      </c>
      <c r="J7678" s="1">
        <v>16.064999999999998</v>
      </c>
      <c r="K7678" s="1" t="s">
        <v>22039</v>
      </c>
      <c r="N7678" s="3"/>
      <c r="O7678" s="2">
        <v>364</v>
      </c>
    </row>
    <row r="7679" spans="1:15" ht="14.4" x14ac:dyDescent="0.3">
      <c r="A7679" s="1" t="s">
        <v>22040</v>
      </c>
      <c r="B7679" s="1" t="s">
        <v>22041</v>
      </c>
      <c r="C7679" s="1" t="s">
        <v>74</v>
      </c>
      <c r="D7679" s="1" t="s">
        <v>5589</v>
      </c>
      <c r="E7679" s="1" t="s">
        <v>19</v>
      </c>
      <c r="F7679" s="5">
        <v>3.94</v>
      </c>
      <c r="G7679" s="1" t="s">
        <v>21</v>
      </c>
      <c r="H7679" s="1" t="s">
        <v>22</v>
      </c>
      <c r="I7679" s="4">
        <v>45</v>
      </c>
      <c r="J7679" s="1">
        <v>16.965</v>
      </c>
      <c r="K7679" s="1" t="s">
        <v>22042</v>
      </c>
      <c r="N7679" s="3"/>
      <c r="O7679" s="2">
        <v>364</v>
      </c>
    </row>
    <row r="7680" spans="1:15" ht="14.4" x14ac:dyDescent="0.3">
      <c r="A7680" s="1" t="s">
        <v>22043</v>
      </c>
      <c r="B7680" s="1" t="s">
        <v>22044</v>
      </c>
      <c r="C7680" s="1" t="s">
        <v>74</v>
      </c>
      <c r="D7680" s="1" t="s">
        <v>5589</v>
      </c>
      <c r="E7680" s="1" t="s">
        <v>19</v>
      </c>
      <c r="F7680" s="5">
        <v>3.94</v>
      </c>
      <c r="G7680" s="1" t="s">
        <v>21</v>
      </c>
      <c r="H7680" s="1" t="s">
        <v>22</v>
      </c>
      <c r="I7680" s="4">
        <v>45</v>
      </c>
      <c r="J7680" s="1">
        <v>16.064999999999998</v>
      </c>
      <c r="K7680" s="1" t="s">
        <v>22045</v>
      </c>
      <c r="N7680" s="3"/>
      <c r="O7680" s="2">
        <v>364</v>
      </c>
    </row>
    <row r="7681" spans="1:15" ht="14.4" x14ac:dyDescent="0.3">
      <c r="A7681" s="1" t="s">
        <v>22046</v>
      </c>
      <c r="B7681" s="1" t="s">
        <v>22047</v>
      </c>
      <c r="C7681" s="1" t="s">
        <v>74</v>
      </c>
      <c r="D7681" s="1" t="s">
        <v>5589</v>
      </c>
      <c r="E7681" s="1" t="s">
        <v>19</v>
      </c>
      <c r="F7681" s="5">
        <v>4.6500000000000004</v>
      </c>
      <c r="G7681" s="1" t="s">
        <v>21</v>
      </c>
      <c r="H7681" s="1" t="s">
        <v>22</v>
      </c>
      <c r="I7681" s="4">
        <v>40</v>
      </c>
      <c r="J7681" s="1">
        <v>15.440000000000001</v>
      </c>
      <c r="K7681" s="1" t="s">
        <v>22048</v>
      </c>
      <c r="N7681" s="3"/>
      <c r="O7681" s="2">
        <v>364</v>
      </c>
    </row>
    <row r="7682" spans="1:15" ht="14.4" x14ac:dyDescent="0.3">
      <c r="A7682" s="1" t="s">
        <v>22049</v>
      </c>
      <c r="B7682" s="1" t="s">
        <v>22050</v>
      </c>
      <c r="C7682" s="1" t="s">
        <v>74</v>
      </c>
      <c r="D7682" s="1" t="s">
        <v>5589</v>
      </c>
      <c r="E7682" s="1" t="s">
        <v>19</v>
      </c>
      <c r="F7682" s="5">
        <v>4.6500000000000004</v>
      </c>
      <c r="G7682" s="1" t="s">
        <v>21</v>
      </c>
      <c r="H7682" s="1" t="s">
        <v>22</v>
      </c>
      <c r="I7682" s="4">
        <v>40</v>
      </c>
      <c r="J7682" s="1">
        <v>15.52</v>
      </c>
      <c r="K7682" s="1" t="s">
        <v>22051</v>
      </c>
      <c r="N7682" s="3"/>
      <c r="O7682" s="2">
        <v>364</v>
      </c>
    </row>
    <row r="7683" spans="1:15" ht="14.4" x14ac:dyDescent="0.3">
      <c r="A7683" s="1" t="s">
        <v>22052</v>
      </c>
      <c r="B7683" s="1" t="s">
        <v>22053</v>
      </c>
      <c r="C7683" s="1" t="s">
        <v>74</v>
      </c>
      <c r="D7683" s="1" t="s">
        <v>5589</v>
      </c>
      <c r="E7683" s="1" t="s">
        <v>19</v>
      </c>
      <c r="F7683" s="5">
        <v>4.6500000000000004</v>
      </c>
      <c r="G7683" s="1" t="s">
        <v>21</v>
      </c>
      <c r="H7683" s="1" t="s">
        <v>22</v>
      </c>
      <c r="I7683" s="4">
        <v>40</v>
      </c>
      <c r="J7683" s="1">
        <v>15.64</v>
      </c>
      <c r="K7683" s="1" t="s">
        <v>22054</v>
      </c>
      <c r="N7683" s="3"/>
      <c r="O7683" s="2">
        <v>364</v>
      </c>
    </row>
    <row r="7684" spans="1:15" ht="14.4" x14ac:dyDescent="0.3">
      <c r="A7684" s="1" t="s">
        <v>22055</v>
      </c>
      <c r="B7684" s="1" t="s">
        <v>22056</v>
      </c>
      <c r="C7684" s="1" t="s">
        <v>74</v>
      </c>
      <c r="D7684" s="1" t="s">
        <v>5589</v>
      </c>
      <c r="E7684" s="1" t="s">
        <v>19</v>
      </c>
      <c r="F7684" s="5">
        <v>4.6500000000000004</v>
      </c>
      <c r="G7684" s="1" t="s">
        <v>21</v>
      </c>
      <c r="H7684" s="1" t="s">
        <v>22</v>
      </c>
      <c r="I7684" s="4">
        <v>35</v>
      </c>
      <c r="J7684" s="1">
        <v>14.105</v>
      </c>
      <c r="K7684" s="1" t="s">
        <v>22057</v>
      </c>
      <c r="N7684" s="3"/>
      <c r="O7684" s="2">
        <v>364</v>
      </c>
    </row>
    <row r="7685" spans="1:15" ht="14.4" x14ac:dyDescent="0.3">
      <c r="A7685" s="1" t="s">
        <v>22058</v>
      </c>
      <c r="B7685" s="1" t="s">
        <v>22059</v>
      </c>
      <c r="C7685" s="1" t="s">
        <v>74</v>
      </c>
      <c r="D7685" s="1" t="s">
        <v>5589</v>
      </c>
      <c r="E7685" s="1" t="s">
        <v>19</v>
      </c>
      <c r="F7685" s="5">
        <v>4.6500000000000004</v>
      </c>
      <c r="G7685" s="1" t="s">
        <v>21</v>
      </c>
      <c r="H7685" s="1" t="s">
        <v>22</v>
      </c>
      <c r="I7685" s="4">
        <v>35</v>
      </c>
      <c r="J7685" s="1">
        <v>13.825000000000001</v>
      </c>
      <c r="K7685" s="1" t="s">
        <v>22060</v>
      </c>
      <c r="N7685" s="3"/>
      <c r="O7685" s="2">
        <v>364</v>
      </c>
    </row>
    <row r="7686" spans="1:15" ht="14.4" x14ac:dyDescent="0.3">
      <c r="A7686" s="1" t="s">
        <v>22061</v>
      </c>
      <c r="B7686" s="1" t="s">
        <v>22062</v>
      </c>
      <c r="C7686" s="1" t="s">
        <v>74</v>
      </c>
      <c r="D7686" s="1" t="s">
        <v>5589</v>
      </c>
      <c r="E7686" s="1" t="s">
        <v>19</v>
      </c>
      <c r="F7686" s="5">
        <v>4.6500000000000004</v>
      </c>
      <c r="G7686" s="1" t="s">
        <v>21</v>
      </c>
      <c r="H7686" s="1" t="s">
        <v>22</v>
      </c>
      <c r="I7686" s="4">
        <v>35</v>
      </c>
      <c r="J7686" s="1">
        <v>14.315</v>
      </c>
      <c r="K7686" s="1" t="s">
        <v>22063</v>
      </c>
      <c r="N7686" s="3"/>
      <c r="O7686" s="2">
        <v>364</v>
      </c>
    </row>
    <row r="7687" spans="1:15" ht="14.4" x14ac:dyDescent="0.3">
      <c r="A7687" s="1" t="s">
        <v>22064</v>
      </c>
      <c r="B7687" s="1" t="s">
        <v>22065</v>
      </c>
      <c r="C7687" s="1" t="s">
        <v>74</v>
      </c>
      <c r="D7687" s="1" t="s">
        <v>5589</v>
      </c>
      <c r="E7687" s="1" t="s">
        <v>19</v>
      </c>
      <c r="F7687" s="5">
        <v>5.52</v>
      </c>
      <c r="G7687" s="1" t="s">
        <v>21</v>
      </c>
      <c r="H7687" s="1" t="s">
        <v>22</v>
      </c>
      <c r="I7687" s="4">
        <v>25</v>
      </c>
      <c r="J7687" s="1">
        <v>11.225</v>
      </c>
      <c r="K7687" s="1" t="s">
        <v>22066</v>
      </c>
      <c r="N7687" s="3"/>
      <c r="O7687" s="2">
        <v>364</v>
      </c>
    </row>
    <row r="7688" spans="1:15" ht="14.4" x14ac:dyDescent="0.3">
      <c r="A7688" s="1" t="s">
        <v>22067</v>
      </c>
      <c r="B7688" s="1" t="s">
        <v>22068</v>
      </c>
      <c r="C7688" s="1" t="s">
        <v>74</v>
      </c>
      <c r="D7688" s="1" t="s">
        <v>5589</v>
      </c>
      <c r="E7688" s="1" t="s">
        <v>19</v>
      </c>
      <c r="F7688" s="5">
        <v>5.52</v>
      </c>
      <c r="G7688" s="1" t="s">
        <v>21</v>
      </c>
      <c r="H7688" s="1" t="s">
        <v>22</v>
      </c>
      <c r="I7688" s="4">
        <v>25</v>
      </c>
      <c r="J7688" s="1">
        <v>11.3</v>
      </c>
      <c r="K7688" s="1" t="s">
        <v>22069</v>
      </c>
      <c r="N7688" s="3"/>
      <c r="O7688" s="2">
        <v>364</v>
      </c>
    </row>
    <row r="7689" spans="1:15" ht="14.4" x14ac:dyDescent="0.3">
      <c r="A7689" s="1" t="s">
        <v>22070</v>
      </c>
      <c r="B7689" s="1" t="s">
        <v>22071</v>
      </c>
      <c r="C7689" s="1" t="s">
        <v>74</v>
      </c>
      <c r="D7689" s="1" t="s">
        <v>5589</v>
      </c>
      <c r="E7689" s="1" t="s">
        <v>19</v>
      </c>
      <c r="F7689" s="5">
        <v>5.52</v>
      </c>
      <c r="G7689" s="1" t="s">
        <v>21</v>
      </c>
      <c r="H7689" s="1" t="s">
        <v>22</v>
      </c>
      <c r="I7689" s="4">
        <v>25</v>
      </c>
      <c r="J7689" s="1">
        <v>11.225</v>
      </c>
      <c r="K7689" s="1" t="s">
        <v>22072</v>
      </c>
      <c r="N7689" s="3"/>
      <c r="O7689" s="2">
        <v>364</v>
      </c>
    </row>
    <row r="7690" spans="1:15" ht="14.4" x14ac:dyDescent="0.3">
      <c r="A7690" s="1" t="s">
        <v>22073</v>
      </c>
      <c r="B7690" s="1" t="s">
        <v>22074</v>
      </c>
      <c r="C7690" s="1" t="s">
        <v>74</v>
      </c>
      <c r="D7690" s="1" t="s">
        <v>5589</v>
      </c>
      <c r="E7690" s="1" t="s">
        <v>19</v>
      </c>
      <c r="F7690" s="5">
        <v>5.52</v>
      </c>
      <c r="G7690" s="1" t="s">
        <v>21</v>
      </c>
      <c r="H7690" s="1" t="s">
        <v>22</v>
      </c>
      <c r="I7690" s="4">
        <v>25</v>
      </c>
      <c r="J7690" s="1">
        <v>11.875</v>
      </c>
      <c r="K7690" s="1" t="s">
        <v>22075</v>
      </c>
      <c r="N7690" s="3"/>
      <c r="O7690" s="2">
        <v>364</v>
      </c>
    </row>
    <row r="7691" spans="1:15" ht="14.4" x14ac:dyDescent="0.3">
      <c r="A7691" s="1" t="s">
        <v>22076</v>
      </c>
      <c r="B7691" s="1" t="s">
        <v>22077</v>
      </c>
      <c r="C7691" s="1" t="s">
        <v>74</v>
      </c>
      <c r="D7691" s="1" t="s">
        <v>5589</v>
      </c>
      <c r="E7691" s="1" t="s">
        <v>19</v>
      </c>
      <c r="F7691" s="5">
        <v>5.52</v>
      </c>
      <c r="G7691" s="1" t="s">
        <v>21</v>
      </c>
      <c r="H7691" s="1" t="s">
        <v>22</v>
      </c>
      <c r="I7691" s="4">
        <v>25</v>
      </c>
      <c r="J7691" s="1">
        <v>11.725</v>
      </c>
      <c r="K7691" s="1" t="s">
        <v>22078</v>
      </c>
      <c r="N7691" s="3"/>
      <c r="O7691" s="2">
        <v>364</v>
      </c>
    </row>
    <row r="7692" spans="1:15" ht="14.4" x14ac:dyDescent="0.3">
      <c r="A7692" s="1" t="s">
        <v>22079</v>
      </c>
      <c r="B7692" s="1" t="s">
        <v>22080</v>
      </c>
      <c r="C7692" s="1" t="s">
        <v>74</v>
      </c>
      <c r="D7692" s="1" t="s">
        <v>5589</v>
      </c>
      <c r="E7692" s="1" t="s">
        <v>19</v>
      </c>
      <c r="F7692" s="5">
        <v>5.52</v>
      </c>
      <c r="G7692" s="1" t="s">
        <v>21</v>
      </c>
      <c r="H7692" s="1" t="s">
        <v>22</v>
      </c>
      <c r="I7692" s="4">
        <v>25</v>
      </c>
      <c r="J7692" s="1">
        <v>12.1</v>
      </c>
      <c r="K7692" s="1" t="s">
        <v>22081</v>
      </c>
      <c r="N7692" s="3"/>
      <c r="O7692" s="2">
        <v>364</v>
      </c>
    </row>
    <row r="7693" spans="1:15" ht="14.4" x14ac:dyDescent="0.3">
      <c r="A7693" s="1" t="s">
        <v>22082</v>
      </c>
      <c r="B7693" s="1" t="s">
        <v>22083</v>
      </c>
      <c r="C7693" s="1" t="s">
        <v>74</v>
      </c>
      <c r="D7693" s="1" t="s">
        <v>5589</v>
      </c>
      <c r="E7693" s="1" t="s">
        <v>19</v>
      </c>
      <c r="F7693" s="5">
        <v>12.84</v>
      </c>
      <c r="G7693" s="1" t="s">
        <v>21</v>
      </c>
      <c r="H7693" s="1" t="s">
        <v>22</v>
      </c>
      <c r="I7693" s="4">
        <v>20</v>
      </c>
      <c r="J7693" s="1">
        <v>11.36</v>
      </c>
      <c r="K7693" s="1" t="s">
        <v>22084</v>
      </c>
      <c r="N7693" s="3"/>
      <c r="O7693" s="2">
        <v>364</v>
      </c>
    </row>
    <row r="7694" spans="1:15" ht="14.4" x14ac:dyDescent="0.3">
      <c r="A7694" s="1" t="s">
        <v>22085</v>
      </c>
      <c r="B7694" s="1" t="s">
        <v>22086</v>
      </c>
      <c r="C7694" s="1" t="s">
        <v>74</v>
      </c>
      <c r="D7694" s="1" t="s">
        <v>5589</v>
      </c>
      <c r="E7694" s="1" t="s">
        <v>19</v>
      </c>
      <c r="F7694" s="5">
        <v>1.96</v>
      </c>
      <c r="G7694" s="1" t="s">
        <v>21</v>
      </c>
      <c r="H7694" s="1" t="s">
        <v>22</v>
      </c>
      <c r="I7694" s="4">
        <v>150</v>
      </c>
      <c r="J7694" s="1">
        <v>9.15</v>
      </c>
      <c r="K7694" s="1" t="s">
        <v>22087</v>
      </c>
      <c r="N7694" s="3"/>
      <c r="O7694" s="2">
        <v>365</v>
      </c>
    </row>
    <row r="7695" spans="1:15" ht="14.4" x14ac:dyDescent="0.3">
      <c r="A7695" s="1" t="s">
        <v>22088</v>
      </c>
      <c r="B7695" s="1" t="s">
        <v>22089</v>
      </c>
      <c r="C7695" s="1" t="s">
        <v>74</v>
      </c>
      <c r="D7695" s="1" t="s">
        <v>5589</v>
      </c>
      <c r="E7695" s="1" t="s">
        <v>19</v>
      </c>
      <c r="F7695" s="5">
        <v>2.02</v>
      </c>
      <c r="G7695" s="1" t="s">
        <v>21</v>
      </c>
      <c r="H7695" s="1" t="s">
        <v>22</v>
      </c>
      <c r="I7695" s="4">
        <v>120</v>
      </c>
      <c r="J7695" s="1">
        <v>8.76</v>
      </c>
      <c r="K7695" s="1" t="s">
        <v>22090</v>
      </c>
      <c r="N7695" s="3"/>
      <c r="O7695" s="2">
        <v>365</v>
      </c>
    </row>
    <row r="7696" spans="1:15" ht="14.4" x14ac:dyDescent="0.3">
      <c r="A7696" s="1" t="s">
        <v>22091</v>
      </c>
      <c r="B7696" s="1" t="s">
        <v>22092</v>
      </c>
      <c r="C7696" s="1" t="s">
        <v>74</v>
      </c>
      <c r="D7696" s="1" t="s">
        <v>5589</v>
      </c>
      <c r="E7696" s="1" t="s">
        <v>19</v>
      </c>
      <c r="F7696" s="5">
        <v>2.02</v>
      </c>
      <c r="G7696" s="1" t="s">
        <v>21</v>
      </c>
      <c r="H7696" s="1" t="s">
        <v>22</v>
      </c>
      <c r="I7696" s="4">
        <v>120</v>
      </c>
      <c r="J7696" s="1">
        <v>9.24</v>
      </c>
      <c r="K7696" s="1" t="s">
        <v>22093</v>
      </c>
      <c r="N7696" s="3"/>
      <c r="O7696" s="2">
        <v>365</v>
      </c>
    </row>
    <row r="7697" spans="1:15" ht="14.4" x14ac:dyDescent="0.3">
      <c r="A7697" s="1" t="s">
        <v>22094</v>
      </c>
      <c r="B7697" s="1" t="s">
        <v>22095</v>
      </c>
      <c r="C7697" s="1" t="s">
        <v>74</v>
      </c>
      <c r="D7697" s="1" t="s">
        <v>5589</v>
      </c>
      <c r="E7697" s="1" t="s">
        <v>19</v>
      </c>
      <c r="F7697" s="5">
        <v>2.2200000000000002</v>
      </c>
      <c r="G7697" s="1" t="s">
        <v>21</v>
      </c>
      <c r="H7697" s="1" t="s">
        <v>22</v>
      </c>
      <c r="I7697" s="4">
        <v>100</v>
      </c>
      <c r="J7697" s="1">
        <v>10.6</v>
      </c>
      <c r="K7697" s="1" t="s">
        <v>22096</v>
      </c>
      <c r="N7697" s="3"/>
      <c r="O7697" s="2">
        <v>365</v>
      </c>
    </row>
    <row r="7698" spans="1:15" ht="14.4" x14ac:dyDescent="0.3">
      <c r="A7698" s="1" t="s">
        <v>22097</v>
      </c>
      <c r="B7698" s="1" t="s">
        <v>22098</v>
      </c>
      <c r="C7698" s="1" t="s">
        <v>74</v>
      </c>
      <c r="D7698" s="1" t="s">
        <v>5589</v>
      </c>
      <c r="E7698" s="1" t="s">
        <v>19</v>
      </c>
      <c r="F7698" s="5">
        <v>2.2200000000000002</v>
      </c>
      <c r="G7698" s="1" t="s">
        <v>21</v>
      </c>
      <c r="H7698" s="1" t="s">
        <v>22</v>
      </c>
      <c r="I7698" s="4">
        <v>100</v>
      </c>
      <c r="J7698" s="1">
        <v>11</v>
      </c>
      <c r="K7698" s="1" t="s">
        <v>22099</v>
      </c>
      <c r="N7698" s="3"/>
      <c r="O7698" s="2">
        <v>365</v>
      </c>
    </row>
    <row r="7699" spans="1:15" ht="14.4" x14ac:dyDescent="0.3">
      <c r="A7699" s="1" t="s">
        <v>22100</v>
      </c>
      <c r="B7699" s="1" t="s">
        <v>22101</v>
      </c>
      <c r="C7699" s="1" t="s">
        <v>74</v>
      </c>
      <c r="D7699" s="1" t="s">
        <v>5589</v>
      </c>
      <c r="E7699" s="1" t="s">
        <v>19</v>
      </c>
      <c r="F7699" s="5">
        <v>2.2999999999999998</v>
      </c>
      <c r="G7699" s="1" t="s">
        <v>21</v>
      </c>
      <c r="H7699" s="1" t="s">
        <v>22</v>
      </c>
      <c r="I7699" s="4">
        <v>60</v>
      </c>
      <c r="J7699" s="1">
        <v>9</v>
      </c>
      <c r="K7699" s="1" t="s">
        <v>22102</v>
      </c>
      <c r="N7699" s="3"/>
      <c r="O7699" s="2">
        <v>365</v>
      </c>
    </row>
    <row r="7700" spans="1:15" ht="14.4" x14ac:dyDescent="0.3">
      <c r="A7700" s="1" t="s">
        <v>22103</v>
      </c>
      <c r="B7700" s="1" t="s">
        <v>22104</v>
      </c>
      <c r="C7700" s="1" t="s">
        <v>74</v>
      </c>
      <c r="D7700" s="1" t="s">
        <v>5589</v>
      </c>
      <c r="E7700" s="1" t="s">
        <v>19</v>
      </c>
      <c r="F7700" s="5">
        <v>2.36</v>
      </c>
      <c r="G7700" s="1" t="s">
        <v>21</v>
      </c>
      <c r="H7700" s="1" t="s">
        <v>22</v>
      </c>
      <c r="I7700" s="4">
        <v>60</v>
      </c>
      <c r="J7700" s="1">
        <v>7.86</v>
      </c>
      <c r="K7700" s="1" t="s">
        <v>22105</v>
      </c>
      <c r="N7700" s="3"/>
      <c r="O7700" s="2">
        <v>365</v>
      </c>
    </row>
    <row r="7701" spans="1:15" ht="14.4" x14ac:dyDescent="0.3">
      <c r="A7701" s="1" t="s">
        <v>22106</v>
      </c>
      <c r="B7701" s="1" t="s">
        <v>22107</v>
      </c>
      <c r="C7701" s="1" t="s">
        <v>74</v>
      </c>
      <c r="D7701" s="1" t="s">
        <v>5589</v>
      </c>
      <c r="E7701" s="1" t="s">
        <v>19</v>
      </c>
      <c r="F7701" s="5">
        <v>2.36</v>
      </c>
      <c r="G7701" s="1" t="s">
        <v>21</v>
      </c>
      <c r="H7701" s="1" t="s">
        <v>22</v>
      </c>
      <c r="I7701" s="4">
        <v>60</v>
      </c>
      <c r="J7701" s="1">
        <v>8.2200000000000006</v>
      </c>
      <c r="K7701" s="1" t="s">
        <v>22108</v>
      </c>
      <c r="N7701" s="3"/>
      <c r="O7701" s="2">
        <v>365</v>
      </c>
    </row>
    <row r="7702" spans="1:15" ht="14.4" x14ac:dyDescent="0.3">
      <c r="A7702" s="1" t="s">
        <v>22109</v>
      </c>
      <c r="B7702" s="1" t="s">
        <v>22110</v>
      </c>
      <c r="C7702" s="1" t="s">
        <v>74</v>
      </c>
      <c r="D7702" s="1" t="s">
        <v>5589</v>
      </c>
      <c r="E7702" s="1" t="s">
        <v>19</v>
      </c>
      <c r="F7702" s="5">
        <v>2.36</v>
      </c>
      <c r="G7702" s="1" t="s">
        <v>21</v>
      </c>
      <c r="H7702" s="1" t="s">
        <v>22</v>
      </c>
      <c r="I7702" s="4">
        <v>60</v>
      </c>
      <c r="J7702" s="1">
        <v>8.6399999999999988</v>
      </c>
      <c r="K7702" s="1" t="s">
        <v>22111</v>
      </c>
      <c r="N7702" s="3"/>
      <c r="O7702" s="2">
        <v>365</v>
      </c>
    </row>
    <row r="7703" spans="1:15" ht="14.4" x14ac:dyDescent="0.3">
      <c r="A7703" s="1" t="s">
        <v>22112</v>
      </c>
      <c r="B7703" s="1" t="s">
        <v>22113</v>
      </c>
      <c r="C7703" s="1" t="s">
        <v>74</v>
      </c>
      <c r="D7703" s="1" t="s">
        <v>5589</v>
      </c>
      <c r="E7703" s="1" t="s">
        <v>19</v>
      </c>
      <c r="F7703" s="5">
        <v>2.5299999999999998</v>
      </c>
      <c r="G7703" s="1" t="s">
        <v>21</v>
      </c>
      <c r="H7703" s="1" t="s">
        <v>22</v>
      </c>
      <c r="I7703" s="4">
        <v>50</v>
      </c>
      <c r="J7703" s="1">
        <v>6.7</v>
      </c>
      <c r="K7703" s="1" t="s">
        <v>22114</v>
      </c>
      <c r="N7703" s="3"/>
      <c r="O7703" s="2">
        <v>365</v>
      </c>
    </row>
    <row r="7704" spans="1:15" ht="14.4" x14ac:dyDescent="0.3">
      <c r="A7704" s="1" t="s">
        <v>22115</v>
      </c>
      <c r="B7704" s="1" t="s">
        <v>22116</v>
      </c>
      <c r="C7704" s="1" t="s">
        <v>74</v>
      </c>
      <c r="D7704" s="1" t="s">
        <v>5589</v>
      </c>
      <c r="E7704" s="1" t="s">
        <v>19</v>
      </c>
      <c r="F7704" s="5">
        <v>2.5299999999999998</v>
      </c>
      <c r="G7704" s="1" t="s">
        <v>21</v>
      </c>
      <c r="H7704" s="1" t="s">
        <v>22</v>
      </c>
      <c r="I7704" s="4">
        <v>50</v>
      </c>
      <c r="J7704" s="1">
        <v>6.9</v>
      </c>
      <c r="K7704" s="1" t="s">
        <v>22117</v>
      </c>
      <c r="N7704" s="3"/>
      <c r="O7704" s="2">
        <v>365</v>
      </c>
    </row>
    <row r="7705" spans="1:15" ht="14.4" x14ac:dyDescent="0.3">
      <c r="A7705" s="1" t="s">
        <v>22118</v>
      </c>
      <c r="B7705" s="1" t="s">
        <v>22119</v>
      </c>
      <c r="C7705" s="1" t="s">
        <v>74</v>
      </c>
      <c r="D7705" s="1" t="s">
        <v>5589</v>
      </c>
      <c r="E7705" s="1" t="s">
        <v>19</v>
      </c>
      <c r="F7705" s="5">
        <v>2.5299999999999998</v>
      </c>
      <c r="G7705" s="1" t="s">
        <v>21</v>
      </c>
      <c r="H7705" s="1" t="s">
        <v>22</v>
      </c>
      <c r="I7705" s="4">
        <v>50</v>
      </c>
      <c r="J7705" s="1">
        <v>7.35</v>
      </c>
      <c r="K7705" s="1" t="s">
        <v>22120</v>
      </c>
      <c r="N7705" s="3"/>
      <c r="O7705" s="2">
        <v>365</v>
      </c>
    </row>
    <row r="7706" spans="1:15" ht="14.4" x14ac:dyDescent="0.3">
      <c r="A7706" s="1" t="s">
        <v>22121</v>
      </c>
      <c r="B7706" s="1" t="s">
        <v>22122</v>
      </c>
      <c r="C7706" s="1" t="s">
        <v>74</v>
      </c>
      <c r="D7706" s="1" t="s">
        <v>5589</v>
      </c>
      <c r="E7706" s="1" t="s">
        <v>19</v>
      </c>
      <c r="F7706" s="5">
        <v>3.31</v>
      </c>
      <c r="G7706" s="1" t="s">
        <v>21</v>
      </c>
      <c r="H7706" s="1" t="s">
        <v>22</v>
      </c>
      <c r="I7706" s="4">
        <v>75</v>
      </c>
      <c r="J7706" s="1">
        <v>18.975000000000001</v>
      </c>
      <c r="K7706" s="1" t="s">
        <v>22123</v>
      </c>
      <c r="N7706" s="3"/>
      <c r="O7706" s="2">
        <v>365</v>
      </c>
    </row>
    <row r="7707" spans="1:15" ht="14.4" x14ac:dyDescent="0.3">
      <c r="A7707" s="1" t="s">
        <v>22124</v>
      </c>
      <c r="B7707" s="1" t="s">
        <v>22125</v>
      </c>
      <c r="C7707" s="1" t="s">
        <v>74</v>
      </c>
      <c r="D7707" s="1" t="s">
        <v>5589</v>
      </c>
      <c r="E7707" s="1" t="s">
        <v>19</v>
      </c>
      <c r="F7707" s="5">
        <v>3.31</v>
      </c>
      <c r="G7707" s="1" t="s">
        <v>21</v>
      </c>
      <c r="H7707" s="1" t="s">
        <v>22</v>
      </c>
      <c r="I7707" s="4">
        <v>75</v>
      </c>
      <c r="J7707" s="1">
        <v>19.5</v>
      </c>
      <c r="K7707" s="1" t="s">
        <v>22126</v>
      </c>
      <c r="N7707" s="3"/>
      <c r="O7707" s="2">
        <v>365</v>
      </c>
    </row>
    <row r="7708" spans="1:15" ht="14.4" x14ac:dyDescent="0.3">
      <c r="A7708" s="1" t="s">
        <v>22127</v>
      </c>
      <c r="B7708" s="1" t="s">
        <v>22128</v>
      </c>
      <c r="C7708" s="1" t="s">
        <v>74</v>
      </c>
      <c r="D7708" s="1" t="s">
        <v>5589</v>
      </c>
      <c r="E7708" s="1" t="s">
        <v>19</v>
      </c>
      <c r="F7708" s="5">
        <v>3.31</v>
      </c>
      <c r="G7708" s="1" t="s">
        <v>21</v>
      </c>
      <c r="H7708" s="1" t="s">
        <v>22</v>
      </c>
      <c r="I7708" s="4">
        <v>75</v>
      </c>
      <c r="J7708" s="1">
        <v>19.875</v>
      </c>
      <c r="K7708" s="1" t="s">
        <v>22129</v>
      </c>
      <c r="N7708" s="3"/>
      <c r="O7708" s="2">
        <v>365</v>
      </c>
    </row>
    <row r="7709" spans="1:15" ht="14.4" x14ac:dyDescent="0.3">
      <c r="A7709" s="1" t="s">
        <v>22130</v>
      </c>
      <c r="B7709" s="1" t="s">
        <v>22131</v>
      </c>
      <c r="C7709" s="1" t="s">
        <v>74</v>
      </c>
      <c r="D7709" s="1" t="s">
        <v>5589</v>
      </c>
      <c r="E7709" s="1" t="s">
        <v>19</v>
      </c>
      <c r="F7709" s="5">
        <v>3.31</v>
      </c>
      <c r="G7709" s="1" t="s">
        <v>21</v>
      </c>
      <c r="H7709" s="1" t="s">
        <v>22</v>
      </c>
      <c r="I7709" s="4">
        <v>70</v>
      </c>
      <c r="J7709" s="1">
        <v>19.46</v>
      </c>
      <c r="K7709" s="1" t="s">
        <v>22132</v>
      </c>
      <c r="N7709" s="3"/>
      <c r="O7709" s="2">
        <v>365</v>
      </c>
    </row>
    <row r="7710" spans="1:15" ht="14.4" x14ac:dyDescent="0.3">
      <c r="A7710" s="1" t="s">
        <v>22133</v>
      </c>
      <c r="B7710" s="1" t="s">
        <v>22134</v>
      </c>
      <c r="C7710" s="1" t="s">
        <v>74</v>
      </c>
      <c r="D7710" s="1" t="s">
        <v>5589</v>
      </c>
      <c r="E7710" s="1" t="s">
        <v>19</v>
      </c>
      <c r="F7710" s="5">
        <v>3.31</v>
      </c>
      <c r="G7710" s="1" t="s">
        <v>21</v>
      </c>
      <c r="H7710" s="1" t="s">
        <v>22</v>
      </c>
      <c r="I7710" s="4">
        <v>70</v>
      </c>
      <c r="J7710" s="1">
        <v>19.46</v>
      </c>
      <c r="K7710" s="1" t="s">
        <v>22135</v>
      </c>
      <c r="N7710" s="3"/>
      <c r="O7710" s="2">
        <v>365</v>
      </c>
    </row>
    <row r="7711" spans="1:15" ht="14.4" x14ac:dyDescent="0.3">
      <c r="A7711" s="1" t="s">
        <v>22136</v>
      </c>
      <c r="B7711" s="1" t="s">
        <v>22137</v>
      </c>
      <c r="C7711" s="1" t="s">
        <v>74</v>
      </c>
      <c r="D7711" s="1" t="s">
        <v>5589</v>
      </c>
      <c r="E7711" s="1" t="s">
        <v>19</v>
      </c>
      <c r="F7711" s="5">
        <v>4.22</v>
      </c>
      <c r="G7711" s="1" t="s">
        <v>21</v>
      </c>
      <c r="H7711" s="1" t="s">
        <v>22</v>
      </c>
      <c r="I7711" s="4">
        <v>50</v>
      </c>
      <c r="J7711" s="1">
        <v>16.75</v>
      </c>
      <c r="K7711" s="1" t="s">
        <v>22138</v>
      </c>
      <c r="N7711" s="3"/>
      <c r="O7711" s="2">
        <v>365</v>
      </c>
    </row>
    <row r="7712" spans="1:15" ht="14.4" x14ac:dyDescent="0.3">
      <c r="A7712" s="1" t="s">
        <v>22139</v>
      </c>
      <c r="B7712" s="1" t="s">
        <v>22140</v>
      </c>
      <c r="C7712" s="1" t="s">
        <v>74</v>
      </c>
      <c r="D7712" s="1" t="s">
        <v>5589</v>
      </c>
      <c r="E7712" s="1" t="s">
        <v>19</v>
      </c>
      <c r="F7712" s="5">
        <v>4.22</v>
      </c>
      <c r="G7712" s="1" t="s">
        <v>21</v>
      </c>
      <c r="H7712" s="1" t="s">
        <v>22</v>
      </c>
      <c r="I7712" s="4">
        <v>50</v>
      </c>
      <c r="J7712" s="1">
        <v>16.75</v>
      </c>
      <c r="K7712" s="1" t="s">
        <v>22141</v>
      </c>
      <c r="N7712" s="3"/>
      <c r="O7712" s="2">
        <v>365</v>
      </c>
    </row>
    <row r="7713" spans="1:15" ht="14.4" x14ac:dyDescent="0.3">
      <c r="A7713" s="1" t="s">
        <v>22142</v>
      </c>
      <c r="B7713" s="1" t="s">
        <v>22143</v>
      </c>
      <c r="C7713" s="1" t="s">
        <v>74</v>
      </c>
      <c r="D7713" s="1" t="s">
        <v>5589</v>
      </c>
      <c r="E7713" s="1" t="s">
        <v>19</v>
      </c>
      <c r="F7713" s="5">
        <v>4.22</v>
      </c>
      <c r="G7713" s="1" t="s">
        <v>21</v>
      </c>
      <c r="H7713" s="1" t="s">
        <v>22</v>
      </c>
      <c r="I7713" s="4">
        <v>50</v>
      </c>
      <c r="J7713" s="1">
        <v>17.25</v>
      </c>
      <c r="K7713" s="1" t="s">
        <v>22144</v>
      </c>
      <c r="N7713" s="3"/>
      <c r="O7713" s="2">
        <v>365</v>
      </c>
    </row>
    <row r="7714" spans="1:15" ht="14.4" x14ac:dyDescent="0.3">
      <c r="A7714" s="1" t="s">
        <v>22145</v>
      </c>
      <c r="B7714" s="1" t="s">
        <v>22146</v>
      </c>
      <c r="C7714" s="1" t="s">
        <v>74</v>
      </c>
      <c r="D7714" s="1" t="s">
        <v>5589</v>
      </c>
      <c r="E7714" s="1" t="s">
        <v>19</v>
      </c>
      <c r="F7714" s="5">
        <v>4.22</v>
      </c>
      <c r="G7714" s="1" t="s">
        <v>21</v>
      </c>
      <c r="H7714" s="1" t="s">
        <v>22</v>
      </c>
      <c r="I7714" s="4">
        <v>45</v>
      </c>
      <c r="J7714" s="1">
        <v>16.605</v>
      </c>
      <c r="K7714" s="1" t="s">
        <v>22147</v>
      </c>
      <c r="N7714" s="3"/>
      <c r="O7714" s="2">
        <v>365</v>
      </c>
    </row>
    <row r="7715" spans="1:15" ht="14.4" x14ac:dyDescent="0.3">
      <c r="A7715" s="1" t="s">
        <v>22148</v>
      </c>
      <c r="B7715" s="1" t="s">
        <v>22149</v>
      </c>
      <c r="C7715" s="1" t="s">
        <v>74</v>
      </c>
      <c r="D7715" s="1" t="s">
        <v>5589</v>
      </c>
      <c r="E7715" s="1" t="s">
        <v>19</v>
      </c>
      <c r="F7715" s="5">
        <v>4.22</v>
      </c>
      <c r="G7715" s="1" t="s">
        <v>21</v>
      </c>
      <c r="H7715" s="1" t="s">
        <v>22</v>
      </c>
      <c r="I7715" s="4">
        <v>45</v>
      </c>
      <c r="J7715" s="1">
        <v>17.414999999999999</v>
      </c>
      <c r="K7715" s="1" t="s">
        <v>22150</v>
      </c>
      <c r="N7715" s="3"/>
      <c r="O7715" s="2">
        <v>365</v>
      </c>
    </row>
    <row r="7716" spans="1:15" ht="14.4" x14ac:dyDescent="0.3">
      <c r="A7716" s="1" t="s">
        <v>22151</v>
      </c>
      <c r="B7716" s="1" t="s">
        <v>22152</v>
      </c>
      <c r="C7716" s="1" t="s">
        <v>74</v>
      </c>
      <c r="D7716" s="1" t="s">
        <v>5589</v>
      </c>
      <c r="E7716" s="1" t="s">
        <v>19</v>
      </c>
      <c r="F7716" s="5">
        <v>4.22</v>
      </c>
      <c r="G7716" s="1" t="s">
        <v>21</v>
      </c>
      <c r="H7716" s="1" t="s">
        <v>22</v>
      </c>
      <c r="I7716" s="4">
        <v>45</v>
      </c>
      <c r="J7716" s="1">
        <v>16.515000000000001</v>
      </c>
      <c r="K7716" s="1" t="s">
        <v>22153</v>
      </c>
      <c r="N7716" s="3"/>
      <c r="O7716" s="2">
        <v>365</v>
      </c>
    </row>
    <row r="7717" spans="1:15" ht="14.4" x14ac:dyDescent="0.3">
      <c r="A7717" s="1" t="s">
        <v>22154</v>
      </c>
      <c r="B7717" s="1" t="s">
        <v>22155</v>
      </c>
      <c r="C7717" s="1" t="s">
        <v>74</v>
      </c>
      <c r="D7717" s="1" t="s">
        <v>5589</v>
      </c>
      <c r="E7717" s="1" t="s">
        <v>19</v>
      </c>
      <c r="F7717" s="5">
        <v>4.79</v>
      </c>
      <c r="G7717" s="1" t="s">
        <v>21</v>
      </c>
      <c r="H7717" s="1" t="s">
        <v>22</v>
      </c>
      <c r="I7717" s="4">
        <v>40</v>
      </c>
      <c r="J7717" s="1">
        <v>15.48</v>
      </c>
      <c r="K7717" s="1" t="s">
        <v>22156</v>
      </c>
      <c r="N7717" s="3"/>
      <c r="O7717" s="2">
        <v>365</v>
      </c>
    </row>
    <row r="7718" spans="1:15" ht="14.4" x14ac:dyDescent="0.3">
      <c r="A7718" s="1" t="s">
        <v>22157</v>
      </c>
      <c r="B7718" s="1" t="s">
        <v>22158</v>
      </c>
      <c r="C7718" s="1" t="s">
        <v>74</v>
      </c>
      <c r="D7718" s="1" t="s">
        <v>5589</v>
      </c>
      <c r="E7718" s="1" t="s">
        <v>19</v>
      </c>
      <c r="F7718" s="5">
        <v>4.79</v>
      </c>
      <c r="G7718" s="1" t="s">
        <v>21</v>
      </c>
      <c r="H7718" s="1" t="s">
        <v>22</v>
      </c>
      <c r="I7718" s="4">
        <v>40</v>
      </c>
      <c r="J7718" s="1">
        <v>15.64</v>
      </c>
      <c r="K7718" s="1" t="s">
        <v>22159</v>
      </c>
      <c r="N7718" s="3"/>
      <c r="O7718" s="2">
        <v>365</v>
      </c>
    </row>
    <row r="7719" spans="1:15" ht="14.4" x14ac:dyDescent="0.3">
      <c r="A7719" s="1" t="s">
        <v>22160</v>
      </c>
      <c r="B7719" s="1" t="s">
        <v>22161</v>
      </c>
      <c r="C7719" s="1" t="s">
        <v>74</v>
      </c>
      <c r="D7719" s="1" t="s">
        <v>5589</v>
      </c>
      <c r="E7719" s="1" t="s">
        <v>19</v>
      </c>
      <c r="F7719" s="5">
        <v>4.79</v>
      </c>
      <c r="G7719" s="1" t="s">
        <v>21</v>
      </c>
      <c r="H7719" s="1" t="s">
        <v>22</v>
      </c>
      <c r="I7719" s="4">
        <v>40</v>
      </c>
      <c r="J7719" s="1">
        <v>15.64</v>
      </c>
      <c r="K7719" s="1" t="s">
        <v>22162</v>
      </c>
      <c r="N7719" s="3"/>
      <c r="O7719" s="2">
        <v>365</v>
      </c>
    </row>
    <row r="7720" spans="1:15" ht="14.4" x14ac:dyDescent="0.3">
      <c r="A7720" s="1" t="s">
        <v>22163</v>
      </c>
      <c r="B7720" s="1" t="s">
        <v>22164</v>
      </c>
      <c r="C7720" s="1" t="s">
        <v>74</v>
      </c>
      <c r="D7720" s="1" t="s">
        <v>5589</v>
      </c>
      <c r="E7720" s="1" t="s">
        <v>19</v>
      </c>
      <c r="F7720" s="5">
        <v>4.79</v>
      </c>
      <c r="G7720" s="1" t="s">
        <v>21</v>
      </c>
      <c r="H7720" s="1" t="s">
        <v>22</v>
      </c>
      <c r="I7720" s="4">
        <v>35</v>
      </c>
      <c r="J7720" s="1">
        <v>14.175000000000001</v>
      </c>
      <c r="K7720" s="1" t="s">
        <v>22165</v>
      </c>
      <c r="N7720" s="3"/>
      <c r="O7720" s="2">
        <v>365</v>
      </c>
    </row>
    <row r="7721" spans="1:15" ht="14.4" x14ac:dyDescent="0.3">
      <c r="A7721" s="1" t="s">
        <v>22166</v>
      </c>
      <c r="B7721" s="1" t="s">
        <v>22167</v>
      </c>
      <c r="C7721" s="1" t="s">
        <v>74</v>
      </c>
      <c r="D7721" s="1" t="s">
        <v>5589</v>
      </c>
      <c r="E7721" s="1" t="s">
        <v>19</v>
      </c>
      <c r="F7721" s="5">
        <v>4.79</v>
      </c>
      <c r="G7721" s="1" t="s">
        <v>21</v>
      </c>
      <c r="H7721" s="1" t="s">
        <v>22</v>
      </c>
      <c r="I7721" s="4">
        <v>35</v>
      </c>
      <c r="J7721" s="1">
        <v>14.175000000000001</v>
      </c>
      <c r="K7721" s="1" t="s">
        <v>22168</v>
      </c>
      <c r="N7721" s="3"/>
      <c r="O7721" s="2">
        <v>365</v>
      </c>
    </row>
    <row r="7722" spans="1:15" ht="14.4" x14ac:dyDescent="0.3">
      <c r="A7722" s="1" t="s">
        <v>22169</v>
      </c>
      <c r="B7722" s="1" t="s">
        <v>22170</v>
      </c>
      <c r="C7722" s="1" t="s">
        <v>74</v>
      </c>
      <c r="D7722" s="1" t="s">
        <v>5589</v>
      </c>
      <c r="E7722" s="1" t="s">
        <v>19</v>
      </c>
      <c r="F7722" s="5">
        <v>4.79</v>
      </c>
      <c r="G7722" s="1" t="s">
        <v>21</v>
      </c>
      <c r="H7722" s="1" t="s">
        <v>22</v>
      </c>
      <c r="I7722" s="4">
        <v>35</v>
      </c>
      <c r="J7722" s="1">
        <v>14.875</v>
      </c>
      <c r="K7722" s="1" t="s">
        <v>22171</v>
      </c>
      <c r="N7722" s="3"/>
      <c r="O7722" s="2">
        <v>365</v>
      </c>
    </row>
    <row r="7723" spans="1:15" ht="14.4" x14ac:dyDescent="0.3">
      <c r="A7723" s="1" t="s">
        <v>22172</v>
      </c>
      <c r="B7723" s="1" t="s">
        <v>22173</v>
      </c>
      <c r="C7723" s="1" t="s">
        <v>74</v>
      </c>
      <c r="D7723" s="1" t="s">
        <v>5589</v>
      </c>
      <c r="E7723" s="1" t="s">
        <v>19</v>
      </c>
      <c r="F7723" s="5">
        <v>5.65</v>
      </c>
      <c r="G7723" s="1" t="s">
        <v>21</v>
      </c>
      <c r="H7723" s="1" t="s">
        <v>22</v>
      </c>
      <c r="I7723" s="4">
        <v>25</v>
      </c>
      <c r="J7723" s="1">
        <v>11.3</v>
      </c>
      <c r="K7723" s="1" t="s">
        <v>22174</v>
      </c>
      <c r="N7723" s="3"/>
      <c r="O7723" s="2">
        <v>365</v>
      </c>
    </row>
    <row r="7724" spans="1:15" ht="14.4" x14ac:dyDescent="0.3">
      <c r="A7724" s="1" t="s">
        <v>22175</v>
      </c>
      <c r="B7724" s="1" t="s">
        <v>22176</v>
      </c>
      <c r="C7724" s="1" t="s">
        <v>74</v>
      </c>
      <c r="D7724" s="1" t="s">
        <v>5589</v>
      </c>
      <c r="E7724" s="1" t="s">
        <v>19</v>
      </c>
      <c r="F7724" s="5">
        <v>5.65</v>
      </c>
      <c r="G7724" s="1" t="s">
        <v>21</v>
      </c>
      <c r="H7724" s="1" t="s">
        <v>22</v>
      </c>
      <c r="I7724" s="4">
        <v>25</v>
      </c>
      <c r="J7724" s="1">
        <v>11.4</v>
      </c>
      <c r="K7724" s="1" t="s">
        <v>22177</v>
      </c>
      <c r="N7724" s="3"/>
      <c r="O7724" s="2">
        <v>365</v>
      </c>
    </row>
    <row r="7725" spans="1:15" ht="14.4" x14ac:dyDescent="0.3">
      <c r="A7725" s="1" t="s">
        <v>22178</v>
      </c>
      <c r="B7725" s="1" t="s">
        <v>22179</v>
      </c>
      <c r="C7725" s="1" t="s">
        <v>74</v>
      </c>
      <c r="D7725" s="1" t="s">
        <v>5589</v>
      </c>
      <c r="E7725" s="1" t="s">
        <v>19</v>
      </c>
      <c r="F7725" s="5">
        <v>5.65</v>
      </c>
      <c r="G7725" s="1" t="s">
        <v>21</v>
      </c>
      <c r="H7725" s="1" t="s">
        <v>22</v>
      </c>
      <c r="I7725" s="4">
        <v>25</v>
      </c>
      <c r="J7725" s="1">
        <v>11.65</v>
      </c>
      <c r="K7725" s="1" t="s">
        <v>22180</v>
      </c>
      <c r="N7725" s="3"/>
      <c r="O7725" s="2">
        <v>365</v>
      </c>
    </row>
    <row r="7726" spans="1:15" ht="14.4" x14ac:dyDescent="0.3">
      <c r="A7726" s="1" t="s">
        <v>22181</v>
      </c>
      <c r="B7726" s="1" t="s">
        <v>22182</v>
      </c>
      <c r="C7726" s="1" t="s">
        <v>74</v>
      </c>
      <c r="D7726" s="1" t="s">
        <v>5589</v>
      </c>
      <c r="E7726" s="1" t="s">
        <v>19</v>
      </c>
      <c r="F7726" s="5">
        <v>5.65</v>
      </c>
      <c r="G7726" s="1" t="s">
        <v>21</v>
      </c>
      <c r="H7726" s="1" t="s">
        <v>22</v>
      </c>
      <c r="I7726" s="4">
        <v>25</v>
      </c>
      <c r="J7726" s="1">
        <v>12.174999999999999</v>
      </c>
      <c r="K7726" s="1" t="s">
        <v>22183</v>
      </c>
      <c r="N7726" s="3"/>
      <c r="O7726" s="2">
        <v>365</v>
      </c>
    </row>
    <row r="7727" spans="1:15" ht="14.4" x14ac:dyDescent="0.3">
      <c r="A7727" s="1" t="s">
        <v>22184</v>
      </c>
      <c r="B7727" s="1" t="s">
        <v>22185</v>
      </c>
      <c r="C7727" s="1" t="s">
        <v>74</v>
      </c>
      <c r="D7727" s="1" t="s">
        <v>5589</v>
      </c>
      <c r="E7727" s="1" t="s">
        <v>19</v>
      </c>
      <c r="F7727" s="5">
        <v>5.65</v>
      </c>
      <c r="G7727" s="1" t="s">
        <v>21</v>
      </c>
      <c r="H7727" s="1" t="s">
        <v>22</v>
      </c>
      <c r="I7727" s="4">
        <v>25</v>
      </c>
      <c r="J7727" s="1">
        <v>11.975</v>
      </c>
      <c r="K7727" s="1" t="s">
        <v>22186</v>
      </c>
      <c r="N7727" s="3"/>
      <c r="O7727" s="2">
        <v>365</v>
      </c>
    </row>
    <row r="7728" spans="1:15" ht="14.4" x14ac:dyDescent="0.3">
      <c r="A7728" s="1" t="s">
        <v>22187</v>
      </c>
      <c r="B7728" s="1" t="s">
        <v>22188</v>
      </c>
      <c r="C7728" s="1" t="s">
        <v>74</v>
      </c>
      <c r="D7728" s="1" t="s">
        <v>5589</v>
      </c>
      <c r="E7728" s="1" t="s">
        <v>19</v>
      </c>
      <c r="F7728" s="5">
        <v>5.65</v>
      </c>
      <c r="G7728" s="1" t="s">
        <v>21</v>
      </c>
      <c r="H7728" s="1" t="s">
        <v>22</v>
      </c>
      <c r="I7728" s="4">
        <v>25</v>
      </c>
      <c r="J7728" s="1">
        <v>12.5</v>
      </c>
      <c r="K7728" s="1" t="s">
        <v>22189</v>
      </c>
      <c r="N7728" s="3"/>
      <c r="O7728" s="2">
        <v>365</v>
      </c>
    </row>
    <row r="7729" spans="1:15" ht="14.4" x14ac:dyDescent="0.3">
      <c r="A7729" s="1" t="s">
        <v>22190</v>
      </c>
      <c r="B7729" s="1" t="s">
        <v>22191</v>
      </c>
      <c r="C7729" s="1" t="s">
        <v>74</v>
      </c>
      <c r="D7729" s="1" t="s">
        <v>5589</v>
      </c>
      <c r="E7729" s="1" t="s">
        <v>19</v>
      </c>
      <c r="F7729" s="5">
        <v>11.98</v>
      </c>
      <c r="G7729" s="1" t="s">
        <v>21</v>
      </c>
      <c r="H7729" s="1" t="s">
        <v>22</v>
      </c>
      <c r="I7729" s="4">
        <v>20</v>
      </c>
      <c r="J7729" s="1">
        <v>11.959999999999999</v>
      </c>
      <c r="K7729" s="1" t="s">
        <v>22192</v>
      </c>
      <c r="N7729" s="3"/>
      <c r="O7729" s="2">
        <v>365</v>
      </c>
    </row>
    <row r="7730" spans="1:15" ht="14.4" x14ac:dyDescent="0.3">
      <c r="A7730" s="1" t="s">
        <v>22193</v>
      </c>
      <c r="B7730" s="1" t="s">
        <v>22194</v>
      </c>
      <c r="C7730" s="1" t="s">
        <v>74</v>
      </c>
      <c r="D7730" s="1" t="s">
        <v>5589</v>
      </c>
      <c r="E7730" s="1" t="s">
        <v>19</v>
      </c>
      <c r="F7730" s="5">
        <v>8.7799999999999994</v>
      </c>
      <c r="G7730" s="1" t="s">
        <v>21</v>
      </c>
      <c r="H7730" s="1" t="s">
        <v>22</v>
      </c>
      <c r="I7730" s="4">
        <v>6</v>
      </c>
      <c r="J7730" s="1">
        <v>3.4859999999999998</v>
      </c>
      <c r="K7730" s="1" t="s">
        <v>22195</v>
      </c>
      <c r="N7730" s="3"/>
      <c r="O7730" s="2">
        <v>365</v>
      </c>
    </row>
    <row r="7731" spans="1:15" ht="14.4" x14ac:dyDescent="0.3">
      <c r="A7731" s="1" t="s">
        <v>22196</v>
      </c>
      <c r="B7731" s="1" t="s">
        <v>22197</v>
      </c>
      <c r="C7731" s="1" t="s">
        <v>74</v>
      </c>
      <c r="D7731" s="1" t="s">
        <v>5589</v>
      </c>
      <c r="E7731" s="1" t="s">
        <v>19</v>
      </c>
      <c r="F7731" s="5">
        <v>8.7799999999999994</v>
      </c>
      <c r="G7731" s="1" t="s">
        <v>21</v>
      </c>
      <c r="H7731" s="1" t="s">
        <v>22</v>
      </c>
      <c r="I7731" s="4">
        <v>6</v>
      </c>
      <c r="J7731" s="1">
        <v>3.5039999999999996</v>
      </c>
      <c r="K7731" s="1" t="s">
        <v>22198</v>
      </c>
      <c r="N7731" s="3"/>
      <c r="O7731" s="2">
        <v>365</v>
      </c>
    </row>
    <row r="7732" spans="1:15" ht="14.4" x14ac:dyDescent="0.3">
      <c r="A7732" s="1" t="s">
        <v>22199</v>
      </c>
      <c r="B7732" s="1" t="s">
        <v>22200</v>
      </c>
      <c r="C7732" s="1" t="s">
        <v>74</v>
      </c>
      <c r="D7732" s="1" t="s">
        <v>5589</v>
      </c>
      <c r="E7732" s="1" t="s">
        <v>19</v>
      </c>
      <c r="F7732" s="5">
        <v>8.7799999999999994</v>
      </c>
      <c r="G7732" s="1" t="s">
        <v>21</v>
      </c>
      <c r="H7732" s="1" t="s">
        <v>22</v>
      </c>
      <c r="I7732" s="4">
        <v>6</v>
      </c>
      <c r="J7732" s="1">
        <v>3.5339999999999998</v>
      </c>
      <c r="K7732" s="1" t="s">
        <v>22201</v>
      </c>
      <c r="N7732" s="3"/>
      <c r="O7732" s="2">
        <v>365</v>
      </c>
    </row>
    <row r="7733" spans="1:15" ht="14.4" x14ac:dyDescent="0.3">
      <c r="A7733" s="1" t="s">
        <v>22202</v>
      </c>
      <c r="B7733" s="1" t="s">
        <v>22203</v>
      </c>
      <c r="C7733" s="1" t="s">
        <v>74</v>
      </c>
      <c r="D7733" s="1" t="s">
        <v>5589</v>
      </c>
      <c r="E7733" s="1" t="s">
        <v>19</v>
      </c>
      <c r="F7733" s="5">
        <v>8.7799999999999994</v>
      </c>
      <c r="G7733" s="1" t="s">
        <v>21</v>
      </c>
      <c r="H7733" s="1" t="s">
        <v>22</v>
      </c>
      <c r="I7733" s="4">
        <v>6</v>
      </c>
      <c r="J7733" s="1">
        <v>3.516</v>
      </c>
      <c r="K7733" s="1" t="s">
        <v>22204</v>
      </c>
      <c r="N7733" s="3"/>
      <c r="O7733" s="2">
        <v>365</v>
      </c>
    </row>
    <row r="7734" spans="1:15" ht="14.4" x14ac:dyDescent="0.3">
      <c r="A7734" s="1" t="s">
        <v>22205</v>
      </c>
      <c r="B7734" s="1" t="s">
        <v>22206</v>
      </c>
      <c r="C7734" s="1" t="s">
        <v>74</v>
      </c>
      <c r="D7734" s="1" t="s">
        <v>5589</v>
      </c>
      <c r="E7734" s="1" t="s">
        <v>19</v>
      </c>
      <c r="F7734" s="5">
        <v>8.7799999999999994</v>
      </c>
      <c r="G7734" s="1" t="s">
        <v>21</v>
      </c>
      <c r="H7734" s="1" t="s">
        <v>22</v>
      </c>
      <c r="I7734" s="4">
        <v>30</v>
      </c>
      <c r="J7734" s="1">
        <v>17.79</v>
      </c>
      <c r="K7734" s="1" t="s">
        <v>22207</v>
      </c>
      <c r="N7734" s="3"/>
      <c r="O7734" s="2">
        <v>365</v>
      </c>
    </row>
    <row r="7735" spans="1:15" ht="14.4" x14ac:dyDescent="0.3">
      <c r="A7735" s="1" t="s">
        <v>22208</v>
      </c>
      <c r="B7735" s="1" t="s">
        <v>22209</v>
      </c>
      <c r="C7735" s="1" t="s">
        <v>74</v>
      </c>
      <c r="D7735" s="1" t="s">
        <v>5589</v>
      </c>
      <c r="E7735" s="1" t="s">
        <v>19</v>
      </c>
      <c r="F7735" s="5">
        <v>11.42</v>
      </c>
      <c r="G7735" s="1" t="s">
        <v>21</v>
      </c>
      <c r="H7735" s="1" t="s">
        <v>22</v>
      </c>
      <c r="I7735" s="4">
        <v>6</v>
      </c>
      <c r="J7735" s="1">
        <v>5.8919999999999995</v>
      </c>
      <c r="K7735" s="1" t="s">
        <v>22210</v>
      </c>
      <c r="N7735" s="3"/>
      <c r="O7735" s="2">
        <v>365</v>
      </c>
    </row>
    <row r="7736" spans="1:15" ht="14.4" x14ac:dyDescent="0.3">
      <c r="A7736" s="1" t="s">
        <v>22211</v>
      </c>
      <c r="B7736" s="1" t="s">
        <v>22212</v>
      </c>
      <c r="C7736" s="1" t="s">
        <v>74</v>
      </c>
      <c r="D7736" s="1" t="s">
        <v>5589</v>
      </c>
      <c r="E7736" s="1" t="s">
        <v>19</v>
      </c>
      <c r="F7736" s="5">
        <v>11.42</v>
      </c>
      <c r="G7736" s="1" t="s">
        <v>21</v>
      </c>
      <c r="H7736" s="1" t="s">
        <v>22</v>
      </c>
      <c r="I7736" s="4">
        <v>6</v>
      </c>
      <c r="J7736" s="1">
        <v>5.9219999999999997</v>
      </c>
      <c r="K7736" s="1" t="s">
        <v>22213</v>
      </c>
      <c r="N7736" s="3"/>
      <c r="O7736" s="2">
        <v>365</v>
      </c>
    </row>
    <row r="7737" spans="1:15" ht="14.4" x14ac:dyDescent="0.3">
      <c r="A7737" s="1" t="s">
        <v>22214</v>
      </c>
      <c r="B7737" s="1" t="s">
        <v>22215</v>
      </c>
      <c r="C7737" s="1" t="s">
        <v>74</v>
      </c>
      <c r="D7737" s="1" t="s">
        <v>5589</v>
      </c>
      <c r="E7737" s="1" t="s">
        <v>19</v>
      </c>
      <c r="F7737" s="5">
        <v>11.42</v>
      </c>
      <c r="G7737" s="1" t="s">
        <v>21</v>
      </c>
      <c r="H7737" s="1" t="s">
        <v>22</v>
      </c>
      <c r="I7737" s="4">
        <v>6</v>
      </c>
      <c r="J7737" s="1">
        <v>5.9039999999999999</v>
      </c>
      <c r="K7737" s="1" t="s">
        <v>22216</v>
      </c>
      <c r="N7737" s="3"/>
      <c r="O7737" s="2">
        <v>365</v>
      </c>
    </row>
    <row r="7738" spans="1:15" ht="14.4" x14ac:dyDescent="0.3">
      <c r="A7738" s="1" t="s">
        <v>22217</v>
      </c>
      <c r="B7738" s="1" t="s">
        <v>22218</v>
      </c>
      <c r="C7738" s="1" t="s">
        <v>74</v>
      </c>
      <c r="D7738" s="1" t="s">
        <v>5589</v>
      </c>
      <c r="E7738" s="1" t="s">
        <v>19</v>
      </c>
      <c r="F7738" s="5">
        <v>11.42</v>
      </c>
      <c r="G7738" s="1" t="s">
        <v>21</v>
      </c>
      <c r="H7738" s="1" t="s">
        <v>22</v>
      </c>
      <c r="I7738" s="4">
        <v>6</v>
      </c>
      <c r="J7738" s="1">
        <v>5.9459999999999997</v>
      </c>
      <c r="K7738" s="1" t="s">
        <v>22219</v>
      </c>
      <c r="N7738" s="3"/>
      <c r="O7738" s="2">
        <v>365</v>
      </c>
    </row>
    <row r="7739" spans="1:15" ht="14.4" x14ac:dyDescent="0.3">
      <c r="A7739" s="1" t="s">
        <v>22220</v>
      </c>
      <c r="B7739" s="1" t="s">
        <v>22221</v>
      </c>
      <c r="C7739" s="1" t="s">
        <v>74</v>
      </c>
      <c r="D7739" s="1" t="s">
        <v>5589</v>
      </c>
      <c r="E7739" s="1" t="s">
        <v>19</v>
      </c>
      <c r="F7739" s="5">
        <v>15.92</v>
      </c>
      <c r="G7739" s="1" t="s">
        <v>21</v>
      </c>
      <c r="H7739" s="1" t="s">
        <v>22</v>
      </c>
      <c r="I7739" s="4">
        <v>20</v>
      </c>
      <c r="J7739" s="1">
        <v>19.96</v>
      </c>
      <c r="K7739" s="1" t="s">
        <v>22222</v>
      </c>
      <c r="N7739" s="3"/>
      <c r="O7739" s="2">
        <v>365</v>
      </c>
    </row>
    <row r="7740" spans="1:15" ht="14.4" x14ac:dyDescent="0.3">
      <c r="A7740" s="1" t="s">
        <v>22223</v>
      </c>
      <c r="B7740" s="1" t="s">
        <v>22224</v>
      </c>
      <c r="C7740" s="1" t="s">
        <v>74</v>
      </c>
      <c r="D7740" s="1" t="s">
        <v>5589</v>
      </c>
      <c r="E7740" s="1" t="s">
        <v>19</v>
      </c>
      <c r="F7740" s="5">
        <v>15.92</v>
      </c>
      <c r="G7740" s="1" t="s">
        <v>21</v>
      </c>
      <c r="H7740" s="1" t="s">
        <v>22</v>
      </c>
      <c r="I7740" s="4">
        <v>20</v>
      </c>
      <c r="J7740" s="1">
        <v>20.099999999999998</v>
      </c>
      <c r="K7740" s="1" t="s">
        <v>22225</v>
      </c>
      <c r="N7740" s="3"/>
      <c r="O7740" s="2">
        <v>365</v>
      </c>
    </row>
    <row r="7741" spans="1:15" ht="14.4" x14ac:dyDescent="0.3">
      <c r="A7741" s="1" t="s">
        <v>22226</v>
      </c>
      <c r="B7741" s="1" t="s">
        <v>22227</v>
      </c>
      <c r="C7741" s="1" t="s">
        <v>74</v>
      </c>
      <c r="D7741" s="1" t="s">
        <v>5589</v>
      </c>
      <c r="E7741" s="1" t="s">
        <v>19</v>
      </c>
      <c r="F7741" s="5">
        <v>16.07</v>
      </c>
      <c r="G7741" s="1" t="s">
        <v>21</v>
      </c>
      <c r="H7741" s="1" t="s">
        <v>22</v>
      </c>
      <c r="I7741" s="4">
        <v>16</v>
      </c>
      <c r="J7741" s="1">
        <v>17.024000000000001</v>
      </c>
      <c r="K7741" s="1" t="s">
        <v>22228</v>
      </c>
      <c r="N7741" s="3"/>
      <c r="O7741" s="2">
        <v>365</v>
      </c>
    </row>
    <row r="7742" spans="1:15" ht="14.4" x14ac:dyDescent="0.3">
      <c r="A7742" s="1" t="s">
        <v>22229</v>
      </c>
      <c r="B7742" s="1" t="s">
        <v>22230</v>
      </c>
      <c r="C7742" s="1" t="s">
        <v>74</v>
      </c>
      <c r="D7742" s="1" t="s">
        <v>5589</v>
      </c>
      <c r="E7742" s="1" t="s">
        <v>19</v>
      </c>
      <c r="F7742" s="5">
        <v>16.07</v>
      </c>
      <c r="G7742" s="1" t="s">
        <v>21</v>
      </c>
      <c r="H7742" s="1" t="s">
        <v>22</v>
      </c>
      <c r="I7742" s="4">
        <v>4</v>
      </c>
      <c r="J7742" s="1">
        <v>4.2720000000000002</v>
      </c>
      <c r="K7742" s="1" t="s">
        <v>22231</v>
      </c>
      <c r="N7742" s="3"/>
      <c r="O7742" s="2">
        <v>365</v>
      </c>
    </row>
    <row r="7743" spans="1:15" ht="14.4" x14ac:dyDescent="0.3">
      <c r="A7743" s="1" t="s">
        <v>22232</v>
      </c>
      <c r="B7743" s="1" t="s">
        <v>22233</v>
      </c>
      <c r="C7743" s="1" t="s">
        <v>74</v>
      </c>
      <c r="D7743" s="1" t="s">
        <v>5589</v>
      </c>
      <c r="E7743" s="1" t="s">
        <v>19</v>
      </c>
      <c r="F7743" s="5">
        <v>16.07</v>
      </c>
      <c r="G7743" s="1" t="s">
        <v>21</v>
      </c>
      <c r="H7743" s="1" t="s">
        <v>22</v>
      </c>
      <c r="I7743" s="4">
        <v>4</v>
      </c>
      <c r="J7743" s="1">
        <v>4.2919999999999998</v>
      </c>
      <c r="K7743" s="1" t="s">
        <v>22234</v>
      </c>
      <c r="N7743" s="3"/>
      <c r="O7743" s="2">
        <v>365</v>
      </c>
    </row>
    <row r="7744" spans="1:15" ht="14.4" x14ac:dyDescent="0.3">
      <c r="A7744" s="1" t="s">
        <v>22235</v>
      </c>
      <c r="B7744" s="1" t="s">
        <v>22236</v>
      </c>
      <c r="C7744" s="1" t="s">
        <v>74</v>
      </c>
      <c r="D7744" s="1" t="s">
        <v>5589</v>
      </c>
      <c r="E7744" s="1" t="s">
        <v>19</v>
      </c>
      <c r="F7744" s="5">
        <v>16.07</v>
      </c>
      <c r="G7744" s="1" t="s">
        <v>21</v>
      </c>
      <c r="H7744" s="1" t="s">
        <v>22</v>
      </c>
      <c r="I7744" s="4">
        <v>4</v>
      </c>
      <c r="J7744" s="1">
        <v>4.2839999999999998</v>
      </c>
      <c r="K7744" s="1" t="s">
        <v>22237</v>
      </c>
      <c r="N7744" s="3"/>
      <c r="O7744" s="2">
        <v>365</v>
      </c>
    </row>
    <row r="7745" spans="1:15" ht="14.4" x14ac:dyDescent="0.3">
      <c r="A7745" s="1" t="s">
        <v>22238</v>
      </c>
      <c r="B7745" s="1" t="s">
        <v>22239</v>
      </c>
      <c r="C7745" s="1" t="s">
        <v>74</v>
      </c>
      <c r="D7745" s="1" t="s">
        <v>5589</v>
      </c>
      <c r="E7745" s="1" t="s">
        <v>19</v>
      </c>
      <c r="F7745" s="5">
        <v>16.07</v>
      </c>
      <c r="G7745" s="1" t="s">
        <v>21</v>
      </c>
      <c r="H7745" s="1" t="s">
        <v>22</v>
      </c>
      <c r="I7745" s="4">
        <v>4</v>
      </c>
      <c r="J7745" s="1">
        <v>4.3079999999999998</v>
      </c>
      <c r="K7745" s="1" t="s">
        <v>22240</v>
      </c>
      <c r="N7745" s="3"/>
      <c r="O7745" s="2">
        <v>365</v>
      </c>
    </row>
    <row r="7746" spans="1:15" ht="14.4" x14ac:dyDescent="0.3">
      <c r="A7746" s="1" t="s">
        <v>22241</v>
      </c>
      <c r="B7746" s="1" t="s">
        <v>22242</v>
      </c>
      <c r="C7746" s="1" t="s">
        <v>74</v>
      </c>
      <c r="D7746" s="1" t="s">
        <v>5589</v>
      </c>
      <c r="E7746" s="1" t="s">
        <v>19</v>
      </c>
      <c r="F7746" s="5">
        <v>22.94</v>
      </c>
      <c r="G7746" s="1" t="s">
        <v>21</v>
      </c>
      <c r="H7746" s="1" t="s">
        <v>22</v>
      </c>
      <c r="I7746" s="4">
        <v>15</v>
      </c>
      <c r="J7746" s="1">
        <v>17.279999999999998</v>
      </c>
      <c r="K7746" s="1" t="s">
        <v>22243</v>
      </c>
      <c r="N7746" s="3"/>
      <c r="O7746" s="2">
        <v>365</v>
      </c>
    </row>
    <row r="7747" spans="1:15" ht="14.4" x14ac:dyDescent="0.3">
      <c r="A7747" s="1" t="s">
        <v>22244</v>
      </c>
      <c r="B7747" s="1" t="s">
        <v>22245</v>
      </c>
      <c r="C7747" s="1" t="s">
        <v>74</v>
      </c>
      <c r="D7747" s="1" t="s">
        <v>5589</v>
      </c>
      <c r="E7747" s="1" t="s">
        <v>19</v>
      </c>
      <c r="F7747" s="5">
        <v>60.84</v>
      </c>
      <c r="G7747" s="1" t="s">
        <v>21</v>
      </c>
      <c r="H7747" s="1" t="s">
        <v>22</v>
      </c>
      <c r="I7747" s="4">
        <v>8</v>
      </c>
      <c r="J7747" s="1">
        <v>20.783999999999999</v>
      </c>
      <c r="K7747" s="1" t="s">
        <v>22246</v>
      </c>
      <c r="N7747" s="3"/>
      <c r="O7747" s="2">
        <v>365</v>
      </c>
    </row>
    <row r="7748" spans="1:15" ht="14.4" x14ac:dyDescent="0.3">
      <c r="A7748" s="1" t="s">
        <v>22247</v>
      </c>
      <c r="B7748" s="1" t="s">
        <v>22248</v>
      </c>
      <c r="C7748" s="1" t="s">
        <v>74</v>
      </c>
      <c r="D7748" s="1" t="s">
        <v>5589</v>
      </c>
      <c r="E7748" s="1" t="s">
        <v>19</v>
      </c>
      <c r="F7748" s="5">
        <v>60.84</v>
      </c>
      <c r="G7748" s="1" t="s">
        <v>21</v>
      </c>
      <c r="H7748" s="1" t="s">
        <v>22</v>
      </c>
      <c r="I7748" s="4">
        <v>8</v>
      </c>
      <c r="J7748" s="1">
        <v>20.76</v>
      </c>
      <c r="K7748" s="1" t="s">
        <v>22249</v>
      </c>
      <c r="N7748" s="3"/>
      <c r="O7748" s="2">
        <v>365</v>
      </c>
    </row>
    <row r="7749" spans="1:15" ht="14.4" x14ac:dyDescent="0.3">
      <c r="A7749" s="1" t="s">
        <v>22250</v>
      </c>
      <c r="B7749" s="1" t="s">
        <v>22251</v>
      </c>
      <c r="C7749" s="1" t="s">
        <v>74</v>
      </c>
      <c r="D7749" s="1" t="s">
        <v>5589</v>
      </c>
      <c r="E7749" s="1" t="s">
        <v>19</v>
      </c>
      <c r="F7749" s="5">
        <v>60.84</v>
      </c>
      <c r="G7749" s="1" t="s">
        <v>21</v>
      </c>
      <c r="H7749" s="1" t="s">
        <v>22</v>
      </c>
      <c r="I7749" s="4">
        <v>8</v>
      </c>
      <c r="J7749" s="1">
        <v>20.608000000000001</v>
      </c>
      <c r="K7749" s="1" t="s">
        <v>22252</v>
      </c>
      <c r="N7749" s="3"/>
      <c r="O7749" s="2">
        <v>365</v>
      </c>
    </row>
    <row r="7750" spans="1:15" ht="14.4" x14ac:dyDescent="0.3">
      <c r="A7750" s="1" t="s">
        <v>22253</v>
      </c>
      <c r="B7750" s="1" t="s">
        <v>22254</v>
      </c>
      <c r="C7750" s="1" t="s">
        <v>74</v>
      </c>
      <c r="D7750" s="1" t="s">
        <v>5589</v>
      </c>
      <c r="E7750" s="1" t="s">
        <v>19</v>
      </c>
      <c r="F7750" s="5">
        <v>60.84</v>
      </c>
      <c r="G7750" s="1" t="s">
        <v>21</v>
      </c>
      <c r="H7750" s="1" t="s">
        <v>22</v>
      </c>
      <c r="I7750" s="4">
        <v>8</v>
      </c>
      <c r="J7750" s="1">
        <v>20.928000000000001</v>
      </c>
      <c r="K7750" s="1" t="s">
        <v>22255</v>
      </c>
      <c r="N7750" s="3"/>
      <c r="O7750" s="2">
        <v>365</v>
      </c>
    </row>
    <row r="7751" spans="1:15" ht="14.4" x14ac:dyDescent="0.3">
      <c r="A7751" s="1" t="s">
        <v>22256</v>
      </c>
      <c r="B7751" s="1" t="s">
        <v>22257</v>
      </c>
      <c r="C7751" s="1" t="s">
        <v>74</v>
      </c>
      <c r="D7751" s="1" t="s">
        <v>5589</v>
      </c>
      <c r="E7751" s="1" t="s">
        <v>19</v>
      </c>
      <c r="F7751" s="5">
        <v>60.84</v>
      </c>
      <c r="G7751" s="1" t="s">
        <v>21</v>
      </c>
      <c r="H7751" s="1" t="s">
        <v>22</v>
      </c>
      <c r="I7751" s="4">
        <v>6</v>
      </c>
      <c r="J7751" s="1">
        <v>15.72</v>
      </c>
      <c r="K7751" s="1" t="s">
        <v>22258</v>
      </c>
      <c r="N7751" s="3"/>
      <c r="O7751" s="2">
        <v>365</v>
      </c>
    </row>
    <row r="7752" spans="1:15" ht="14.4" x14ac:dyDescent="0.3">
      <c r="A7752" s="1" t="s">
        <v>22259</v>
      </c>
      <c r="B7752" s="1" t="s">
        <v>22260</v>
      </c>
      <c r="C7752" s="1" t="s">
        <v>74</v>
      </c>
      <c r="D7752" s="1" t="s">
        <v>5589</v>
      </c>
      <c r="E7752" s="1" t="s">
        <v>19</v>
      </c>
      <c r="F7752" s="5">
        <v>63.5</v>
      </c>
      <c r="G7752" s="1" t="s">
        <v>21</v>
      </c>
      <c r="H7752" s="1" t="s">
        <v>22</v>
      </c>
      <c r="I7752" s="4">
        <v>8</v>
      </c>
      <c r="J7752" s="1">
        <v>18.623999999999999</v>
      </c>
      <c r="K7752" s="1" t="s">
        <v>22261</v>
      </c>
      <c r="N7752" s="3"/>
      <c r="O7752" s="2">
        <v>365</v>
      </c>
    </row>
    <row r="7753" spans="1:15" ht="14.4" x14ac:dyDescent="0.3">
      <c r="A7753" s="1" t="s">
        <v>22262</v>
      </c>
      <c r="B7753" s="1" t="s">
        <v>22263</v>
      </c>
      <c r="C7753" s="1" t="s">
        <v>74</v>
      </c>
      <c r="D7753" s="1" t="s">
        <v>5589</v>
      </c>
      <c r="E7753" s="1" t="s">
        <v>19</v>
      </c>
      <c r="F7753" s="5">
        <v>63.5</v>
      </c>
      <c r="G7753" s="1" t="s">
        <v>21</v>
      </c>
      <c r="H7753" s="1" t="s">
        <v>22</v>
      </c>
      <c r="I7753" s="4">
        <v>8</v>
      </c>
      <c r="J7753" s="1">
        <v>18.600000000000001</v>
      </c>
      <c r="K7753" s="1" t="s">
        <v>22264</v>
      </c>
      <c r="N7753" s="3"/>
      <c r="O7753" s="2">
        <v>365</v>
      </c>
    </row>
    <row r="7754" spans="1:15" ht="14.4" x14ac:dyDescent="0.3">
      <c r="A7754" s="1" t="s">
        <v>22265</v>
      </c>
      <c r="B7754" s="1" t="s">
        <v>22266</v>
      </c>
      <c r="C7754" s="1" t="s">
        <v>74</v>
      </c>
      <c r="D7754" s="1" t="s">
        <v>5589</v>
      </c>
      <c r="E7754" s="1" t="s">
        <v>19</v>
      </c>
      <c r="F7754" s="5">
        <v>63.5</v>
      </c>
      <c r="G7754" s="1" t="s">
        <v>21</v>
      </c>
      <c r="H7754" s="1" t="s">
        <v>22</v>
      </c>
      <c r="I7754" s="4">
        <v>8</v>
      </c>
      <c r="J7754" s="1">
        <v>18.655999999999999</v>
      </c>
      <c r="K7754" s="1" t="s">
        <v>22267</v>
      </c>
      <c r="N7754" s="3"/>
      <c r="O7754" s="2">
        <v>365</v>
      </c>
    </row>
    <row r="7755" spans="1:15" ht="14.4" x14ac:dyDescent="0.3">
      <c r="A7755" s="1" t="s">
        <v>22268</v>
      </c>
      <c r="B7755" s="1" t="s">
        <v>22269</v>
      </c>
      <c r="C7755" s="1" t="s">
        <v>74</v>
      </c>
      <c r="D7755" s="1" t="s">
        <v>5589</v>
      </c>
      <c r="E7755" s="1" t="s">
        <v>19</v>
      </c>
      <c r="F7755" s="5">
        <v>65.209999999999994</v>
      </c>
      <c r="G7755" s="1" t="s">
        <v>21</v>
      </c>
      <c r="H7755" s="1" t="s">
        <v>22</v>
      </c>
      <c r="I7755" s="4">
        <v>8</v>
      </c>
      <c r="J7755" s="1">
        <v>18.768000000000001</v>
      </c>
      <c r="K7755" s="1" t="s">
        <v>22270</v>
      </c>
      <c r="N7755" s="3"/>
      <c r="O7755" s="2">
        <v>365</v>
      </c>
    </row>
    <row r="7756" spans="1:15" ht="14.4" x14ac:dyDescent="0.3">
      <c r="A7756" s="1" t="s">
        <v>22271</v>
      </c>
      <c r="B7756" s="1" t="s">
        <v>22272</v>
      </c>
      <c r="C7756" s="1" t="s">
        <v>74</v>
      </c>
      <c r="D7756" s="1" t="s">
        <v>5589</v>
      </c>
      <c r="E7756" s="1" t="s">
        <v>19</v>
      </c>
      <c r="F7756" s="5">
        <v>65.209999999999994</v>
      </c>
      <c r="G7756" s="1" t="s">
        <v>21</v>
      </c>
      <c r="H7756" s="1" t="s">
        <v>22</v>
      </c>
      <c r="I7756" s="4">
        <v>8</v>
      </c>
      <c r="J7756" s="1">
        <v>18.847999999999999</v>
      </c>
      <c r="K7756" s="1" t="s">
        <v>22273</v>
      </c>
      <c r="N7756" s="3"/>
      <c r="O7756" s="2">
        <v>365</v>
      </c>
    </row>
    <row r="7757" spans="1:15" ht="14.4" x14ac:dyDescent="0.3">
      <c r="A7757" s="1" t="s">
        <v>22274</v>
      </c>
      <c r="B7757" s="1" t="s">
        <v>22275</v>
      </c>
      <c r="C7757" s="1" t="s">
        <v>74</v>
      </c>
      <c r="D7757" s="1" t="s">
        <v>5589</v>
      </c>
      <c r="E7757" s="1" t="s">
        <v>19</v>
      </c>
      <c r="F7757" s="5">
        <v>75.94</v>
      </c>
      <c r="G7757" s="1" t="s">
        <v>21</v>
      </c>
      <c r="H7757" s="1" t="s">
        <v>22</v>
      </c>
      <c r="I7757" s="4">
        <v>7</v>
      </c>
      <c r="J7757" s="1">
        <v>17.157</v>
      </c>
      <c r="K7757" s="1" t="s">
        <v>22276</v>
      </c>
      <c r="N7757" s="3"/>
      <c r="O7757" s="2">
        <v>365</v>
      </c>
    </row>
    <row r="7758" spans="1:15" ht="14.4" x14ac:dyDescent="0.3">
      <c r="A7758" s="1" t="s">
        <v>22277</v>
      </c>
      <c r="B7758" s="1" t="s">
        <v>22278</v>
      </c>
      <c r="C7758" s="1" t="s">
        <v>74</v>
      </c>
      <c r="D7758" s="1" t="s">
        <v>5589</v>
      </c>
      <c r="E7758" s="1" t="s">
        <v>19</v>
      </c>
      <c r="F7758" s="5">
        <v>75.94</v>
      </c>
      <c r="G7758" s="1" t="s">
        <v>21</v>
      </c>
      <c r="H7758" s="1" t="s">
        <v>22</v>
      </c>
      <c r="I7758" s="4">
        <v>7</v>
      </c>
      <c r="J7758" s="1">
        <v>17.297000000000001</v>
      </c>
      <c r="K7758" s="1" t="s">
        <v>22279</v>
      </c>
      <c r="N7758" s="3"/>
      <c r="O7758" s="2">
        <v>365</v>
      </c>
    </row>
    <row r="7759" spans="1:15" ht="14.4" x14ac:dyDescent="0.3">
      <c r="A7759" s="1" t="s">
        <v>22280</v>
      </c>
      <c r="B7759" s="1" t="s">
        <v>22281</v>
      </c>
      <c r="C7759" s="1" t="s">
        <v>74</v>
      </c>
      <c r="D7759" s="1" t="s">
        <v>5589</v>
      </c>
      <c r="E7759" s="1" t="s">
        <v>19</v>
      </c>
      <c r="F7759" s="5">
        <v>75.94</v>
      </c>
      <c r="G7759" s="1" t="s">
        <v>21</v>
      </c>
      <c r="H7759" s="1" t="s">
        <v>22</v>
      </c>
      <c r="I7759" s="4">
        <v>7</v>
      </c>
      <c r="J7759" s="1">
        <v>17.227</v>
      </c>
      <c r="K7759" s="1" t="s">
        <v>22282</v>
      </c>
      <c r="N7759" s="3"/>
      <c r="O7759" s="2">
        <v>365</v>
      </c>
    </row>
    <row r="7760" spans="1:15" ht="14.4" x14ac:dyDescent="0.3">
      <c r="A7760" s="1" t="s">
        <v>22283</v>
      </c>
      <c r="B7760" s="1" t="s">
        <v>22284</v>
      </c>
      <c r="C7760" s="1" t="s">
        <v>74</v>
      </c>
      <c r="D7760" s="1" t="s">
        <v>5589</v>
      </c>
      <c r="E7760" s="1" t="s">
        <v>19</v>
      </c>
      <c r="F7760" s="5">
        <v>75.94</v>
      </c>
      <c r="G7760" s="1" t="s">
        <v>21</v>
      </c>
      <c r="H7760" s="1" t="s">
        <v>22</v>
      </c>
      <c r="I7760" s="4">
        <v>7</v>
      </c>
      <c r="J7760" s="1">
        <v>17.402000000000001</v>
      </c>
      <c r="K7760" s="1" t="s">
        <v>22285</v>
      </c>
      <c r="N7760" s="3"/>
      <c r="O7760" s="2">
        <v>365</v>
      </c>
    </row>
    <row r="7761" spans="1:15" ht="14.4" x14ac:dyDescent="0.3">
      <c r="A7761" s="1" t="s">
        <v>22286</v>
      </c>
      <c r="B7761" s="1" t="s">
        <v>22287</v>
      </c>
      <c r="C7761" s="1" t="s">
        <v>74</v>
      </c>
      <c r="D7761" s="1" t="s">
        <v>5589</v>
      </c>
      <c r="E7761" s="1" t="s">
        <v>19</v>
      </c>
      <c r="F7761" s="5">
        <v>78.790000000000006</v>
      </c>
      <c r="G7761" s="1" t="s">
        <v>21</v>
      </c>
      <c r="H7761" s="1" t="s">
        <v>22</v>
      </c>
      <c r="I7761" s="4">
        <v>7</v>
      </c>
      <c r="J7761" s="1">
        <v>17.612000000000002</v>
      </c>
      <c r="K7761" s="1" t="s">
        <v>22288</v>
      </c>
      <c r="N7761" s="3"/>
      <c r="O7761" s="2">
        <v>365</v>
      </c>
    </row>
    <row r="7762" spans="1:15" ht="14.4" x14ac:dyDescent="0.3">
      <c r="A7762" s="1" t="s">
        <v>22289</v>
      </c>
      <c r="B7762" s="1" t="s">
        <v>22290</v>
      </c>
      <c r="C7762" s="1" t="s">
        <v>74</v>
      </c>
      <c r="D7762" s="1" t="s">
        <v>5589</v>
      </c>
      <c r="E7762" s="1" t="s">
        <v>19</v>
      </c>
      <c r="F7762" s="5">
        <v>89.55</v>
      </c>
      <c r="G7762" s="1" t="s">
        <v>21</v>
      </c>
      <c r="H7762" s="1" t="s">
        <v>22</v>
      </c>
      <c r="I7762" s="4">
        <v>7</v>
      </c>
      <c r="J7762" s="1">
        <v>19.978000000000002</v>
      </c>
      <c r="K7762" s="1" t="s">
        <v>22291</v>
      </c>
      <c r="N7762" s="3"/>
      <c r="O7762" s="2">
        <v>365</v>
      </c>
    </row>
    <row r="7763" spans="1:15" ht="14.4" x14ac:dyDescent="0.3">
      <c r="A7763" s="1" t="s">
        <v>22292</v>
      </c>
      <c r="B7763" s="1" t="s">
        <v>22293</v>
      </c>
      <c r="C7763" s="1" t="s">
        <v>74</v>
      </c>
      <c r="D7763" s="1" t="s">
        <v>5589</v>
      </c>
      <c r="E7763" s="1" t="s">
        <v>19</v>
      </c>
      <c r="F7763" s="5">
        <v>89.55</v>
      </c>
      <c r="G7763" s="1" t="s">
        <v>21</v>
      </c>
      <c r="H7763" s="1" t="s">
        <v>22</v>
      </c>
      <c r="I7763" s="4">
        <v>7</v>
      </c>
      <c r="J7763" s="1">
        <v>19.957000000000001</v>
      </c>
      <c r="K7763" s="1" t="s">
        <v>22294</v>
      </c>
      <c r="N7763" s="3"/>
      <c r="O7763" s="2">
        <v>365</v>
      </c>
    </row>
    <row r="7764" spans="1:15" ht="14.4" x14ac:dyDescent="0.3">
      <c r="A7764" s="1" t="s">
        <v>22295</v>
      </c>
      <c r="B7764" s="1" t="s">
        <v>22296</v>
      </c>
      <c r="C7764" s="1" t="s">
        <v>74</v>
      </c>
      <c r="D7764" s="1" t="s">
        <v>5589</v>
      </c>
      <c r="E7764" s="1" t="s">
        <v>19</v>
      </c>
      <c r="F7764" s="5">
        <v>89.55</v>
      </c>
      <c r="G7764" s="1" t="s">
        <v>21</v>
      </c>
      <c r="H7764" s="1" t="s">
        <v>22</v>
      </c>
      <c r="I7764" s="4">
        <v>7</v>
      </c>
      <c r="J7764" s="1">
        <v>20.006</v>
      </c>
      <c r="K7764" s="1" t="s">
        <v>22297</v>
      </c>
      <c r="N7764" s="3"/>
      <c r="O7764" s="2">
        <v>365</v>
      </c>
    </row>
    <row r="7765" spans="1:15" ht="14.4" x14ac:dyDescent="0.3">
      <c r="A7765" s="1" t="s">
        <v>22298</v>
      </c>
      <c r="B7765" s="1" t="s">
        <v>22299</v>
      </c>
      <c r="C7765" s="1" t="s">
        <v>74</v>
      </c>
      <c r="D7765" s="1" t="s">
        <v>5589</v>
      </c>
      <c r="E7765" s="1" t="s">
        <v>19</v>
      </c>
      <c r="F7765" s="5">
        <v>91.69</v>
      </c>
      <c r="G7765" s="1" t="s">
        <v>21</v>
      </c>
      <c r="H7765" s="1" t="s">
        <v>22</v>
      </c>
      <c r="I7765" s="4">
        <v>7</v>
      </c>
      <c r="J7765" s="1">
        <v>20.103999999999999</v>
      </c>
      <c r="K7765" s="1" t="s">
        <v>22300</v>
      </c>
      <c r="N7765" s="3"/>
      <c r="O7765" s="2">
        <v>365</v>
      </c>
    </row>
    <row r="7766" spans="1:15" ht="14.4" x14ac:dyDescent="0.3">
      <c r="A7766" s="1" t="s">
        <v>22301</v>
      </c>
      <c r="B7766" s="1" t="s">
        <v>22302</v>
      </c>
      <c r="C7766" s="1" t="s">
        <v>74</v>
      </c>
      <c r="D7766" s="1" t="s">
        <v>5589</v>
      </c>
      <c r="E7766" s="1" t="s">
        <v>19</v>
      </c>
      <c r="F7766" s="5">
        <v>91.69</v>
      </c>
      <c r="G7766" s="1" t="s">
        <v>21</v>
      </c>
      <c r="H7766" s="1" t="s">
        <v>22</v>
      </c>
      <c r="I7766" s="4">
        <v>6</v>
      </c>
      <c r="J7766" s="1">
        <v>17.256</v>
      </c>
      <c r="K7766" s="1" t="s">
        <v>22303</v>
      </c>
      <c r="N7766" s="3"/>
      <c r="O7766" s="2">
        <v>365</v>
      </c>
    </row>
    <row r="7767" spans="1:15" ht="14.4" x14ac:dyDescent="0.3">
      <c r="A7767" s="1" t="s">
        <v>22304</v>
      </c>
      <c r="B7767" s="1" t="s">
        <v>22305</v>
      </c>
      <c r="C7767" s="1" t="s">
        <v>74</v>
      </c>
      <c r="D7767" s="1" t="s">
        <v>5589</v>
      </c>
      <c r="E7767" s="1" t="s">
        <v>19</v>
      </c>
      <c r="F7767" s="5">
        <v>109.32</v>
      </c>
      <c r="G7767" s="1" t="s">
        <v>21</v>
      </c>
      <c r="H7767" s="1" t="s">
        <v>22</v>
      </c>
      <c r="I7767" s="4">
        <v>3</v>
      </c>
      <c r="J7767" s="1">
        <v>14.423999999999999</v>
      </c>
      <c r="K7767" s="1" t="s">
        <v>22306</v>
      </c>
      <c r="N7767" s="3"/>
      <c r="O7767" s="2">
        <v>365</v>
      </c>
    </row>
    <row r="7768" spans="1:15" ht="14.4" x14ac:dyDescent="0.3">
      <c r="A7768" s="1" t="s">
        <v>22307</v>
      </c>
      <c r="B7768" s="1" t="s">
        <v>22308</v>
      </c>
      <c r="C7768" s="1" t="s">
        <v>74</v>
      </c>
      <c r="D7768" s="1" t="s">
        <v>5589</v>
      </c>
      <c r="E7768" s="1" t="s">
        <v>19</v>
      </c>
      <c r="F7768" s="5">
        <v>109.32</v>
      </c>
      <c r="G7768" s="1" t="s">
        <v>21</v>
      </c>
      <c r="H7768" s="1" t="s">
        <v>22</v>
      </c>
      <c r="I7768" s="4">
        <v>3</v>
      </c>
      <c r="J7768" s="1">
        <v>14.414999999999999</v>
      </c>
      <c r="K7768" s="1" t="s">
        <v>22309</v>
      </c>
      <c r="N7768" s="3"/>
      <c r="O7768" s="2">
        <v>365</v>
      </c>
    </row>
    <row r="7769" spans="1:15" ht="14.4" x14ac:dyDescent="0.3">
      <c r="A7769" s="1" t="s">
        <v>22310</v>
      </c>
      <c r="B7769" s="1" t="s">
        <v>22311</v>
      </c>
      <c r="C7769" s="1" t="s">
        <v>74</v>
      </c>
      <c r="D7769" s="1" t="s">
        <v>5589</v>
      </c>
      <c r="E7769" s="1" t="s">
        <v>19</v>
      </c>
      <c r="F7769" s="5">
        <v>109.32</v>
      </c>
      <c r="G7769" s="1" t="s">
        <v>21</v>
      </c>
      <c r="H7769" s="1" t="s">
        <v>22</v>
      </c>
      <c r="I7769" s="4">
        <v>3</v>
      </c>
      <c r="J7769" s="1">
        <v>14.436</v>
      </c>
      <c r="K7769" s="1" t="s">
        <v>22312</v>
      </c>
      <c r="N7769" s="3"/>
      <c r="O7769" s="2">
        <v>365</v>
      </c>
    </row>
    <row r="7770" spans="1:15" ht="14.4" x14ac:dyDescent="0.3">
      <c r="A7770" s="1" t="s">
        <v>22313</v>
      </c>
      <c r="B7770" s="1" t="s">
        <v>22314</v>
      </c>
      <c r="C7770" s="1" t="s">
        <v>74</v>
      </c>
      <c r="D7770" s="1" t="s">
        <v>5589</v>
      </c>
      <c r="E7770" s="1" t="s">
        <v>19</v>
      </c>
      <c r="F7770" s="5">
        <v>109.32</v>
      </c>
      <c r="G7770" s="1" t="s">
        <v>21</v>
      </c>
      <c r="H7770" s="1" t="s">
        <v>22</v>
      </c>
      <c r="I7770" s="4">
        <v>3</v>
      </c>
      <c r="J7770" s="1">
        <v>14.477999999999998</v>
      </c>
      <c r="K7770" s="1" t="s">
        <v>22315</v>
      </c>
      <c r="N7770" s="3"/>
      <c r="O7770" s="2">
        <v>365</v>
      </c>
    </row>
    <row r="7771" spans="1:15" ht="14.4" x14ac:dyDescent="0.3">
      <c r="A7771" s="1" t="s">
        <v>22316</v>
      </c>
      <c r="B7771" s="1" t="s">
        <v>22317</v>
      </c>
      <c r="C7771" s="1" t="s">
        <v>74</v>
      </c>
      <c r="D7771" s="1" t="s">
        <v>5589</v>
      </c>
      <c r="E7771" s="1" t="s">
        <v>19</v>
      </c>
      <c r="F7771" s="5">
        <v>109.32</v>
      </c>
      <c r="G7771" s="1" t="s">
        <v>21</v>
      </c>
      <c r="H7771" s="1" t="s">
        <v>22</v>
      </c>
      <c r="I7771" s="4">
        <v>3</v>
      </c>
      <c r="J7771" s="1">
        <v>14.49</v>
      </c>
      <c r="K7771" s="1" t="s">
        <v>22318</v>
      </c>
      <c r="N7771" s="3"/>
      <c r="O7771" s="2">
        <v>365</v>
      </c>
    </row>
    <row r="7772" spans="1:15" ht="14.4" x14ac:dyDescent="0.3">
      <c r="A7772" s="1" t="s">
        <v>22319</v>
      </c>
      <c r="B7772" s="1" t="s">
        <v>22320</v>
      </c>
      <c r="C7772" s="1" t="s">
        <v>74</v>
      </c>
      <c r="D7772" s="1" t="s">
        <v>5589</v>
      </c>
      <c r="E7772" s="1" t="s">
        <v>19</v>
      </c>
      <c r="F7772" s="5">
        <v>112.47</v>
      </c>
      <c r="G7772" s="1" t="s">
        <v>21</v>
      </c>
      <c r="H7772" s="1" t="s">
        <v>22</v>
      </c>
      <c r="I7772" s="4">
        <v>4</v>
      </c>
      <c r="J7772" s="1">
        <v>15.343999999999999</v>
      </c>
      <c r="K7772" s="1" t="s">
        <v>22321</v>
      </c>
      <c r="N7772" s="3"/>
      <c r="O7772" s="2">
        <v>365</v>
      </c>
    </row>
    <row r="7773" spans="1:15" ht="14.4" x14ac:dyDescent="0.3">
      <c r="A7773" s="1" t="s">
        <v>22322</v>
      </c>
      <c r="B7773" s="1" t="s">
        <v>22323</v>
      </c>
      <c r="C7773" s="1" t="s">
        <v>74</v>
      </c>
      <c r="D7773" s="1" t="s">
        <v>5589</v>
      </c>
      <c r="E7773" s="1" t="s">
        <v>19</v>
      </c>
      <c r="F7773" s="5">
        <v>112.47</v>
      </c>
      <c r="G7773" s="1" t="s">
        <v>21</v>
      </c>
      <c r="H7773" s="1" t="s">
        <v>22</v>
      </c>
      <c r="I7773" s="4">
        <v>4</v>
      </c>
      <c r="J7773" s="1">
        <v>15.616</v>
      </c>
      <c r="K7773" s="1" t="s">
        <v>22324</v>
      </c>
      <c r="N7773" s="3"/>
      <c r="O7773" s="2">
        <v>365</v>
      </c>
    </row>
    <row r="7774" spans="1:15" ht="14.4" x14ac:dyDescent="0.3">
      <c r="A7774" s="1" t="s">
        <v>22325</v>
      </c>
      <c r="B7774" s="1" t="s">
        <v>22326</v>
      </c>
      <c r="C7774" s="1" t="s">
        <v>74</v>
      </c>
      <c r="D7774" s="1" t="s">
        <v>5589</v>
      </c>
      <c r="E7774" s="1" t="s">
        <v>19</v>
      </c>
      <c r="F7774" s="5">
        <v>112.47</v>
      </c>
      <c r="G7774" s="1" t="s">
        <v>21</v>
      </c>
      <c r="H7774" s="1" t="s">
        <v>22</v>
      </c>
      <c r="I7774" s="4">
        <v>4</v>
      </c>
      <c r="J7774" s="1">
        <v>15.644</v>
      </c>
      <c r="K7774" s="1" t="s">
        <v>22327</v>
      </c>
      <c r="N7774" s="3"/>
      <c r="O7774" s="2">
        <v>365</v>
      </c>
    </row>
    <row r="7775" spans="1:15" ht="14.4" x14ac:dyDescent="0.3">
      <c r="A7775" s="1" t="s">
        <v>22328</v>
      </c>
      <c r="B7775" s="1" t="s">
        <v>22329</v>
      </c>
      <c r="C7775" s="1" t="s">
        <v>74</v>
      </c>
      <c r="D7775" s="1" t="s">
        <v>5589</v>
      </c>
      <c r="E7775" s="1" t="s">
        <v>19</v>
      </c>
      <c r="F7775" s="5">
        <v>116.77</v>
      </c>
      <c r="G7775" s="1" t="s">
        <v>21</v>
      </c>
      <c r="H7775" s="1" t="s">
        <v>22</v>
      </c>
      <c r="I7775" s="4">
        <v>4</v>
      </c>
      <c r="J7775" s="1">
        <v>15.7</v>
      </c>
      <c r="K7775" s="1" t="s">
        <v>22330</v>
      </c>
      <c r="N7775" s="3"/>
      <c r="O7775" s="2">
        <v>365</v>
      </c>
    </row>
    <row r="7776" spans="1:15" ht="14.4" x14ac:dyDescent="0.3">
      <c r="A7776" s="1" t="s">
        <v>22331</v>
      </c>
      <c r="B7776" s="1" t="s">
        <v>22332</v>
      </c>
      <c r="C7776" s="1" t="s">
        <v>74</v>
      </c>
      <c r="D7776" s="1" t="s">
        <v>5589</v>
      </c>
      <c r="E7776" s="1" t="s">
        <v>19</v>
      </c>
      <c r="F7776" s="5">
        <v>116.77</v>
      </c>
      <c r="G7776" s="1" t="s">
        <v>21</v>
      </c>
      <c r="H7776" s="1" t="s">
        <v>22</v>
      </c>
      <c r="I7776" s="4">
        <v>4</v>
      </c>
      <c r="J7776" s="1">
        <v>15.715999999999999</v>
      </c>
      <c r="K7776" s="1" t="s">
        <v>22333</v>
      </c>
      <c r="N7776" s="3"/>
      <c r="O7776" s="2">
        <v>365</v>
      </c>
    </row>
    <row r="7777" spans="1:15" ht="14.4" x14ac:dyDescent="0.3">
      <c r="A7777" s="1" t="s">
        <v>22334</v>
      </c>
      <c r="B7777" s="1" t="s">
        <v>22335</v>
      </c>
      <c r="C7777" s="1" t="s">
        <v>2656</v>
      </c>
      <c r="D7777" s="1" t="s">
        <v>18</v>
      </c>
      <c r="E7777" s="1" t="s">
        <v>1243</v>
      </c>
      <c r="F7777" s="5">
        <v>11.56</v>
      </c>
      <c r="G7777" s="1" t="s">
        <v>21</v>
      </c>
      <c r="H7777" s="1" t="s">
        <v>22</v>
      </c>
      <c r="I7777" s="4">
        <v>90</v>
      </c>
      <c r="J7777" s="1">
        <v>14.22</v>
      </c>
      <c r="K7777" s="1" t="s">
        <v>22336</v>
      </c>
      <c r="L7777" s="1">
        <v>40</v>
      </c>
      <c r="M7777" s="1">
        <v>30</v>
      </c>
      <c r="N7777" s="3">
        <v>30</v>
      </c>
      <c r="O7777" s="2">
        <v>366</v>
      </c>
    </row>
    <row r="7778" spans="1:15" ht="14.4" x14ac:dyDescent="0.3">
      <c r="A7778" s="1" t="s">
        <v>22337</v>
      </c>
      <c r="B7778" s="1" t="s">
        <v>22338</v>
      </c>
      <c r="C7778" s="1" t="s">
        <v>2656</v>
      </c>
      <c r="D7778" s="1" t="s">
        <v>18</v>
      </c>
      <c r="E7778" s="1" t="s">
        <v>1243</v>
      </c>
      <c r="F7778" s="5">
        <v>13.59</v>
      </c>
      <c r="G7778" s="1" t="s">
        <v>21</v>
      </c>
      <c r="H7778" s="1" t="s">
        <v>22</v>
      </c>
      <c r="I7778" s="4">
        <v>60</v>
      </c>
      <c r="J7778" s="1">
        <v>13.92</v>
      </c>
      <c r="K7778" s="1" t="s">
        <v>22339</v>
      </c>
      <c r="L7778" s="1">
        <v>40</v>
      </c>
      <c r="M7778" s="1">
        <v>30</v>
      </c>
      <c r="N7778" s="3">
        <v>30</v>
      </c>
      <c r="O7778" s="2">
        <v>366</v>
      </c>
    </row>
    <row r="7779" spans="1:15" ht="14.4" x14ac:dyDescent="0.3">
      <c r="A7779" s="1" t="s">
        <v>22340</v>
      </c>
      <c r="B7779" s="1" t="s">
        <v>22341</v>
      </c>
      <c r="C7779" s="1" t="s">
        <v>2656</v>
      </c>
      <c r="D7779" s="1" t="s">
        <v>18</v>
      </c>
      <c r="E7779" s="1" t="s">
        <v>1243</v>
      </c>
      <c r="F7779" s="5">
        <v>16.11</v>
      </c>
      <c r="G7779" s="1" t="s">
        <v>21</v>
      </c>
      <c r="H7779" s="1" t="s">
        <v>22</v>
      </c>
      <c r="I7779" s="4">
        <v>40</v>
      </c>
      <c r="J7779" s="1">
        <v>13.32</v>
      </c>
      <c r="K7779" s="1" t="s">
        <v>22342</v>
      </c>
      <c r="L7779" s="1">
        <v>40</v>
      </c>
      <c r="M7779" s="1">
        <v>30</v>
      </c>
      <c r="N7779" s="3">
        <v>30</v>
      </c>
      <c r="O7779" s="2">
        <v>366</v>
      </c>
    </row>
    <row r="7780" spans="1:15" ht="14.4" x14ac:dyDescent="0.3">
      <c r="A7780" s="1" t="s">
        <v>22343</v>
      </c>
      <c r="B7780" s="1" t="s">
        <v>22344</v>
      </c>
      <c r="C7780" s="1" t="s">
        <v>2656</v>
      </c>
      <c r="D7780" s="1" t="s">
        <v>18</v>
      </c>
      <c r="E7780" s="1" t="s">
        <v>1243</v>
      </c>
      <c r="F7780" s="5">
        <v>20.79</v>
      </c>
      <c r="G7780" s="1" t="s">
        <v>21</v>
      </c>
      <c r="H7780" s="1" t="s">
        <v>22</v>
      </c>
      <c r="I7780" s="4">
        <v>22</v>
      </c>
      <c r="J7780" s="1">
        <v>11.748000000000001</v>
      </c>
      <c r="K7780" s="1" t="s">
        <v>22345</v>
      </c>
      <c r="L7780" s="1">
        <v>40</v>
      </c>
      <c r="M7780" s="1">
        <v>30</v>
      </c>
      <c r="N7780" s="3">
        <v>30</v>
      </c>
      <c r="O7780" s="2">
        <v>366</v>
      </c>
    </row>
    <row r="7781" spans="1:15" ht="14.4" x14ac:dyDescent="0.3">
      <c r="A7781" s="1" t="s">
        <v>22346</v>
      </c>
      <c r="B7781" s="1" t="s">
        <v>22347</v>
      </c>
      <c r="C7781" s="1" t="s">
        <v>2656</v>
      </c>
      <c r="D7781" s="1" t="s">
        <v>18</v>
      </c>
      <c r="E7781" s="1" t="s">
        <v>1243</v>
      </c>
      <c r="F7781" s="5">
        <v>26.38</v>
      </c>
      <c r="G7781" s="1" t="s">
        <v>21</v>
      </c>
      <c r="H7781" s="1" t="s">
        <v>22</v>
      </c>
      <c r="I7781" s="4">
        <v>14</v>
      </c>
      <c r="J7781" s="1">
        <v>10.891999999999999</v>
      </c>
      <c r="K7781" s="1" t="s">
        <v>22348</v>
      </c>
      <c r="L7781" s="1">
        <v>40</v>
      </c>
      <c r="M7781" s="1">
        <v>30</v>
      </c>
      <c r="N7781" s="3">
        <v>30</v>
      </c>
      <c r="O7781" s="2">
        <v>366</v>
      </c>
    </row>
    <row r="7782" spans="1:15" ht="14.4" x14ac:dyDescent="0.3">
      <c r="A7782" s="1" t="s">
        <v>22349</v>
      </c>
      <c r="B7782" s="1" t="s">
        <v>22350</v>
      </c>
      <c r="C7782" s="1" t="s">
        <v>2656</v>
      </c>
      <c r="D7782" s="1" t="s">
        <v>18</v>
      </c>
      <c r="E7782" s="1" t="s">
        <v>1243</v>
      </c>
      <c r="F7782" s="5">
        <v>32.869999999999997</v>
      </c>
      <c r="G7782" s="1" t="s">
        <v>21</v>
      </c>
      <c r="H7782" s="1" t="s">
        <v>22</v>
      </c>
      <c r="I7782" s="4">
        <v>7</v>
      </c>
      <c r="J7782" s="1">
        <v>9.3800000000000008</v>
      </c>
      <c r="K7782" s="1" t="s">
        <v>22351</v>
      </c>
      <c r="L7782" s="1">
        <v>40</v>
      </c>
      <c r="M7782" s="1">
        <v>30</v>
      </c>
      <c r="N7782" s="3">
        <v>30</v>
      </c>
      <c r="O7782" s="2">
        <v>366</v>
      </c>
    </row>
    <row r="7783" spans="1:15" ht="14.4" x14ac:dyDescent="0.3">
      <c r="A7783" s="1" t="s">
        <v>22352</v>
      </c>
      <c r="B7783" s="1" t="s">
        <v>22353</v>
      </c>
      <c r="C7783" s="1" t="s">
        <v>2656</v>
      </c>
      <c r="D7783" s="1" t="s">
        <v>18</v>
      </c>
      <c r="E7783" s="1" t="s">
        <v>1243</v>
      </c>
      <c r="F7783" s="5">
        <v>111.69</v>
      </c>
      <c r="G7783" s="1" t="s">
        <v>21</v>
      </c>
      <c r="H7783" s="1" t="s">
        <v>22</v>
      </c>
      <c r="I7783" s="4">
        <v>3</v>
      </c>
      <c r="J7783" s="1">
        <v>10.959</v>
      </c>
      <c r="K7783" s="1" t="s">
        <v>22354</v>
      </c>
      <c r="N7783" s="3"/>
      <c r="O7783" s="2">
        <v>366</v>
      </c>
    </row>
    <row r="7784" spans="1:15" ht="14.4" x14ac:dyDescent="0.3">
      <c r="A7784" s="1" t="s">
        <v>22355</v>
      </c>
      <c r="B7784" s="1" t="s">
        <v>22356</v>
      </c>
      <c r="C7784" s="1" t="s">
        <v>2656</v>
      </c>
      <c r="D7784" s="1" t="s">
        <v>18</v>
      </c>
      <c r="E7784" s="1" t="s">
        <v>1243</v>
      </c>
      <c r="F7784" s="5">
        <v>151.97</v>
      </c>
      <c r="G7784" s="1" t="s">
        <v>21</v>
      </c>
      <c r="H7784" s="1" t="s">
        <v>22</v>
      </c>
      <c r="I7784" s="4">
        <v>3</v>
      </c>
      <c r="J7784" s="1">
        <v>11.157</v>
      </c>
      <c r="K7784" s="1" t="s">
        <v>22357</v>
      </c>
      <c r="N7784" s="3"/>
      <c r="O7784" s="2">
        <v>366</v>
      </c>
    </row>
    <row r="7785" spans="1:15" ht="14.4" x14ac:dyDescent="0.3">
      <c r="A7785" s="1" t="s">
        <v>22358</v>
      </c>
      <c r="B7785" s="1" t="s">
        <v>22359</v>
      </c>
      <c r="C7785" s="1" t="s">
        <v>2656</v>
      </c>
      <c r="D7785" s="1" t="s">
        <v>18</v>
      </c>
      <c r="E7785" s="1" t="s">
        <v>1243</v>
      </c>
      <c r="F7785" s="5">
        <v>271.68</v>
      </c>
      <c r="G7785" s="1" t="s">
        <v>21</v>
      </c>
      <c r="H7785" s="1" t="s">
        <v>22</v>
      </c>
      <c r="I7785" s="4">
        <v>2</v>
      </c>
      <c r="J7785" s="1">
        <v>12.536</v>
      </c>
      <c r="K7785" s="1" t="s">
        <v>22360</v>
      </c>
      <c r="N7785" s="3"/>
      <c r="O7785" s="2">
        <v>366</v>
      </c>
    </row>
    <row r="7786" spans="1:15" ht="14.4" x14ac:dyDescent="0.3">
      <c r="A7786" s="1" t="s">
        <v>22361</v>
      </c>
      <c r="B7786" s="1" t="s">
        <v>22362</v>
      </c>
      <c r="C7786" s="1" t="s">
        <v>2656</v>
      </c>
      <c r="D7786" s="1" t="s">
        <v>18</v>
      </c>
      <c r="E7786" s="1" t="s">
        <v>1243</v>
      </c>
      <c r="F7786" s="5">
        <v>11.85</v>
      </c>
      <c r="G7786" s="1" t="s">
        <v>21</v>
      </c>
      <c r="H7786" s="1" t="s">
        <v>22</v>
      </c>
      <c r="I7786" s="4">
        <v>90</v>
      </c>
      <c r="J7786" s="1">
        <v>14.22</v>
      </c>
      <c r="K7786" s="1" t="s">
        <v>22363</v>
      </c>
      <c r="L7786" s="1">
        <v>40</v>
      </c>
      <c r="M7786" s="1">
        <v>30</v>
      </c>
      <c r="N7786" s="3">
        <v>30</v>
      </c>
      <c r="O7786" s="2">
        <v>366</v>
      </c>
    </row>
    <row r="7787" spans="1:15" ht="14.4" x14ac:dyDescent="0.3">
      <c r="A7787" s="1" t="s">
        <v>22364</v>
      </c>
      <c r="B7787" s="1" t="s">
        <v>22365</v>
      </c>
      <c r="C7787" s="1" t="s">
        <v>2656</v>
      </c>
      <c r="D7787" s="1" t="s">
        <v>18</v>
      </c>
      <c r="E7787" s="1" t="s">
        <v>1243</v>
      </c>
      <c r="F7787" s="5">
        <v>13.05</v>
      </c>
      <c r="G7787" s="1" t="s">
        <v>21</v>
      </c>
      <c r="H7787" s="1" t="s">
        <v>22</v>
      </c>
      <c r="I7787" s="4">
        <v>90</v>
      </c>
      <c r="J7787" s="1">
        <v>14.22</v>
      </c>
      <c r="K7787" s="1" t="s">
        <v>22366</v>
      </c>
      <c r="L7787" s="1">
        <v>40</v>
      </c>
      <c r="M7787" s="1">
        <v>30</v>
      </c>
      <c r="N7787" s="3">
        <v>30</v>
      </c>
      <c r="O7787" s="2">
        <v>366</v>
      </c>
    </row>
    <row r="7788" spans="1:15" ht="14.4" x14ac:dyDescent="0.3">
      <c r="A7788" s="1" t="s">
        <v>22367</v>
      </c>
      <c r="B7788" s="1" t="s">
        <v>22368</v>
      </c>
      <c r="C7788" s="1" t="s">
        <v>2656</v>
      </c>
      <c r="D7788" s="1" t="s">
        <v>18</v>
      </c>
      <c r="E7788" s="1" t="s">
        <v>1243</v>
      </c>
      <c r="F7788" s="5">
        <v>15.38</v>
      </c>
      <c r="G7788" s="1" t="s">
        <v>21</v>
      </c>
      <c r="H7788" s="1" t="s">
        <v>22</v>
      </c>
      <c r="I7788" s="4">
        <v>60</v>
      </c>
      <c r="J7788" s="1">
        <v>13.92</v>
      </c>
      <c r="K7788" s="1" t="s">
        <v>22369</v>
      </c>
      <c r="L7788" s="1">
        <v>40</v>
      </c>
      <c r="M7788" s="1">
        <v>30</v>
      </c>
      <c r="N7788" s="3">
        <v>30</v>
      </c>
      <c r="O7788" s="2">
        <v>366</v>
      </c>
    </row>
    <row r="7789" spans="1:15" ht="14.4" x14ac:dyDescent="0.3">
      <c r="A7789" s="1" t="s">
        <v>22370</v>
      </c>
      <c r="B7789" s="1" t="s">
        <v>22371</v>
      </c>
      <c r="C7789" s="1" t="s">
        <v>2656</v>
      </c>
      <c r="D7789" s="1" t="s">
        <v>18</v>
      </c>
      <c r="E7789" s="1" t="s">
        <v>1243</v>
      </c>
      <c r="F7789" s="5">
        <v>18.2</v>
      </c>
      <c r="G7789" s="1" t="s">
        <v>21</v>
      </c>
      <c r="H7789" s="1" t="s">
        <v>22</v>
      </c>
      <c r="I7789" s="4">
        <v>40</v>
      </c>
      <c r="J7789" s="1">
        <v>13.32</v>
      </c>
      <c r="K7789" s="1" t="s">
        <v>22372</v>
      </c>
      <c r="L7789" s="1">
        <v>40</v>
      </c>
      <c r="M7789" s="1">
        <v>30</v>
      </c>
      <c r="N7789" s="3">
        <v>30</v>
      </c>
      <c r="O7789" s="2">
        <v>366</v>
      </c>
    </row>
    <row r="7790" spans="1:15" ht="14.4" x14ac:dyDescent="0.3">
      <c r="A7790" s="1" t="s">
        <v>22373</v>
      </c>
      <c r="B7790" s="1" t="s">
        <v>22374</v>
      </c>
      <c r="C7790" s="1" t="s">
        <v>2656</v>
      </c>
      <c r="D7790" s="1" t="s">
        <v>18</v>
      </c>
      <c r="E7790" s="1" t="s">
        <v>1243</v>
      </c>
      <c r="F7790" s="5">
        <v>23.5</v>
      </c>
      <c r="G7790" s="1" t="s">
        <v>21</v>
      </c>
      <c r="H7790" s="1" t="s">
        <v>22</v>
      </c>
      <c r="I7790" s="4">
        <v>22</v>
      </c>
      <c r="J7790" s="1">
        <v>11.748000000000001</v>
      </c>
      <c r="K7790" s="1" t="s">
        <v>22375</v>
      </c>
      <c r="L7790" s="1">
        <v>40</v>
      </c>
      <c r="M7790" s="1">
        <v>30</v>
      </c>
      <c r="N7790" s="3">
        <v>30</v>
      </c>
      <c r="O7790" s="2">
        <v>366</v>
      </c>
    </row>
    <row r="7791" spans="1:15" ht="14.4" x14ac:dyDescent="0.3">
      <c r="A7791" s="1" t="s">
        <v>22376</v>
      </c>
      <c r="B7791" s="1" t="s">
        <v>22377</v>
      </c>
      <c r="C7791" s="1" t="s">
        <v>2656</v>
      </c>
      <c r="D7791" s="1" t="s">
        <v>18</v>
      </c>
      <c r="E7791" s="1" t="s">
        <v>1243</v>
      </c>
      <c r="F7791" s="5">
        <v>29.79</v>
      </c>
      <c r="G7791" s="1" t="s">
        <v>21</v>
      </c>
      <c r="H7791" s="1" t="s">
        <v>22</v>
      </c>
      <c r="I7791" s="4">
        <v>14</v>
      </c>
      <c r="J7791" s="1">
        <v>10.836</v>
      </c>
      <c r="K7791" s="1" t="s">
        <v>22378</v>
      </c>
      <c r="L7791" s="1">
        <v>40</v>
      </c>
      <c r="M7791" s="1">
        <v>30</v>
      </c>
      <c r="N7791" s="3">
        <v>30</v>
      </c>
      <c r="O7791" s="2">
        <v>366</v>
      </c>
    </row>
    <row r="7792" spans="1:15" ht="14.4" x14ac:dyDescent="0.3">
      <c r="A7792" s="1" t="s">
        <v>22379</v>
      </c>
      <c r="B7792" s="1" t="s">
        <v>22380</v>
      </c>
      <c r="C7792" s="1" t="s">
        <v>2656</v>
      </c>
      <c r="D7792" s="1" t="s">
        <v>18</v>
      </c>
      <c r="E7792" s="1" t="s">
        <v>1243</v>
      </c>
      <c r="F7792" s="5">
        <v>37.14</v>
      </c>
      <c r="G7792" s="1" t="s">
        <v>21</v>
      </c>
      <c r="H7792" s="1" t="s">
        <v>22</v>
      </c>
      <c r="I7792" s="4">
        <v>7</v>
      </c>
      <c r="J7792" s="1">
        <v>9.3800000000000008</v>
      </c>
      <c r="K7792" s="1" t="s">
        <v>22381</v>
      </c>
      <c r="L7792" s="1">
        <v>40</v>
      </c>
      <c r="M7792" s="1">
        <v>30</v>
      </c>
      <c r="N7792" s="3">
        <v>30</v>
      </c>
      <c r="O7792" s="2">
        <v>366</v>
      </c>
    </row>
    <row r="7793" spans="1:15" ht="14.4" x14ac:dyDescent="0.3">
      <c r="A7793" s="1" t="s">
        <v>22382</v>
      </c>
      <c r="B7793" s="1" t="s">
        <v>22383</v>
      </c>
      <c r="C7793" s="1" t="s">
        <v>2656</v>
      </c>
      <c r="D7793" s="1" t="s">
        <v>18</v>
      </c>
      <c r="E7793" s="1" t="s">
        <v>1243</v>
      </c>
      <c r="F7793" s="5">
        <v>117.35</v>
      </c>
      <c r="G7793" s="1" t="s">
        <v>21</v>
      </c>
      <c r="H7793" s="1" t="s">
        <v>22</v>
      </c>
      <c r="I7793" s="4">
        <v>3</v>
      </c>
      <c r="J7793" s="1">
        <v>10.959</v>
      </c>
      <c r="K7793" s="1" t="s">
        <v>22384</v>
      </c>
      <c r="N7793" s="3"/>
      <c r="O7793" s="2">
        <v>366</v>
      </c>
    </row>
    <row r="7794" spans="1:15" ht="14.4" x14ac:dyDescent="0.3">
      <c r="A7794" s="1" t="s">
        <v>22385</v>
      </c>
      <c r="B7794" s="1" t="s">
        <v>22386</v>
      </c>
      <c r="C7794" s="1" t="s">
        <v>2656</v>
      </c>
      <c r="D7794" s="1" t="s">
        <v>18</v>
      </c>
      <c r="E7794" s="1" t="s">
        <v>1243</v>
      </c>
      <c r="F7794" s="5">
        <v>157.97</v>
      </c>
      <c r="G7794" s="1" t="s">
        <v>21</v>
      </c>
      <c r="H7794" s="1" t="s">
        <v>22</v>
      </c>
      <c r="I7794" s="4">
        <v>3</v>
      </c>
      <c r="J7794" s="1">
        <v>11.157</v>
      </c>
      <c r="K7794" s="1" t="s">
        <v>22387</v>
      </c>
      <c r="N7794" s="3"/>
      <c r="O7794" s="2">
        <v>366</v>
      </c>
    </row>
    <row r="7795" spans="1:15" ht="14.4" x14ac:dyDescent="0.3">
      <c r="A7795" s="1" t="s">
        <v>22388</v>
      </c>
      <c r="B7795" s="1" t="s">
        <v>22389</v>
      </c>
      <c r="C7795" s="1" t="s">
        <v>2656</v>
      </c>
      <c r="D7795" s="1" t="s">
        <v>18</v>
      </c>
      <c r="E7795" s="1" t="s">
        <v>1243</v>
      </c>
      <c r="F7795" s="5">
        <v>266.39</v>
      </c>
      <c r="G7795" s="1" t="s">
        <v>21</v>
      </c>
      <c r="H7795" s="1" t="s">
        <v>22</v>
      </c>
      <c r="I7795" s="4">
        <v>2</v>
      </c>
      <c r="J7795" s="1">
        <v>12.536</v>
      </c>
      <c r="K7795" s="1" t="s">
        <v>22390</v>
      </c>
      <c r="N7795" s="3"/>
      <c r="O7795" s="2">
        <v>366</v>
      </c>
    </row>
    <row r="7796" spans="1:15" ht="14.4" x14ac:dyDescent="0.3">
      <c r="A7796" s="1" t="s">
        <v>22391</v>
      </c>
      <c r="B7796" s="1" t="s">
        <v>22392</v>
      </c>
      <c r="C7796" s="1" t="s">
        <v>74</v>
      </c>
      <c r="D7796" s="1" t="s">
        <v>5589</v>
      </c>
      <c r="E7796" s="1" t="s">
        <v>180</v>
      </c>
      <c r="F7796" s="5">
        <v>10.35</v>
      </c>
      <c r="G7796" s="1" t="s">
        <v>21</v>
      </c>
      <c r="H7796" s="1" t="s">
        <v>22</v>
      </c>
      <c r="I7796" s="4">
        <v>90</v>
      </c>
      <c r="J7796" s="1">
        <v>14.22</v>
      </c>
      <c r="K7796" s="1" t="s">
        <v>22393</v>
      </c>
      <c r="L7796" s="1">
        <v>40</v>
      </c>
      <c r="M7796" s="1">
        <v>30</v>
      </c>
      <c r="N7796" s="3">
        <v>30</v>
      </c>
      <c r="O7796" s="2">
        <v>366</v>
      </c>
    </row>
    <row r="7797" spans="1:15" ht="14.4" x14ac:dyDescent="0.3">
      <c r="A7797" s="1" t="s">
        <v>22394</v>
      </c>
      <c r="B7797" s="1" t="s">
        <v>22395</v>
      </c>
      <c r="C7797" s="1" t="s">
        <v>19</v>
      </c>
      <c r="D7797" s="1" t="s">
        <v>180</v>
      </c>
      <c r="E7797" s="1" t="s">
        <v>18</v>
      </c>
      <c r="F7797" s="5">
        <v>22.01</v>
      </c>
      <c r="G7797" s="1" t="s">
        <v>21</v>
      </c>
      <c r="H7797" s="1" t="s">
        <v>22</v>
      </c>
      <c r="I7797" s="4">
        <v>10</v>
      </c>
      <c r="J7797" s="1">
        <v>1.1100000000000001</v>
      </c>
      <c r="K7797" s="1" t="s">
        <v>22396</v>
      </c>
      <c r="L7797" s="1">
        <v>20</v>
      </c>
      <c r="M7797" s="1">
        <v>10</v>
      </c>
      <c r="N7797" s="3">
        <v>20</v>
      </c>
      <c r="O7797" s="2">
        <v>367</v>
      </c>
    </row>
    <row r="7798" spans="1:15" ht="14.4" x14ac:dyDescent="0.3">
      <c r="A7798" s="1" t="s">
        <v>22397</v>
      </c>
      <c r="B7798" s="1" t="s">
        <v>22398</v>
      </c>
      <c r="C7798" s="1" t="s">
        <v>19</v>
      </c>
      <c r="D7798" s="1" t="s">
        <v>180</v>
      </c>
      <c r="E7798" s="1" t="s">
        <v>18</v>
      </c>
      <c r="F7798" s="5">
        <v>22.01</v>
      </c>
      <c r="G7798" s="1" t="s">
        <v>21</v>
      </c>
      <c r="H7798" s="1" t="s">
        <v>22</v>
      </c>
      <c r="I7798" s="4">
        <v>10</v>
      </c>
      <c r="J7798" s="1">
        <v>1.19</v>
      </c>
      <c r="K7798" s="1" t="s">
        <v>22399</v>
      </c>
      <c r="L7798" s="1">
        <v>20</v>
      </c>
      <c r="M7798" s="1">
        <v>10</v>
      </c>
      <c r="N7798" s="3">
        <v>20</v>
      </c>
      <c r="O7798" s="2">
        <v>367</v>
      </c>
    </row>
    <row r="7799" spans="1:15" ht="14.4" x14ac:dyDescent="0.3">
      <c r="A7799" s="1" t="s">
        <v>22400</v>
      </c>
      <c r="B7799" s="1" t="s">
        <v>22401</v>
      </c>
      <c r="C7799" s="1" t="s">
        <v>19</v>
      </c>
      <c r="D7799" s="1" t="s">
        <v>180</v>
      </c>
      <c r="E7799" s="1" t="s">
        <v>18</v>
      </c>
      <c r="F7799" s="5">
        <v>43.22</v>
      </c>
      <c r="G7799" s="1" t="s">
        <v>21</v>
      </c>
      <c r="H7799" s="1" t="s">
        <v>22</v>
      </c>
      <c r="I7799" s="4">
        <v>10</v>
      </c>
      <c r="J7799" s="1">
        <v>1.35</v>
      </c>
      <c r="K7799" s="1" t="s">
        <v>22402</v>
      </c>
      <c r="L7799" s="1">
        <v>20</v>
      </c>
      <c r="M7799" s="1">
        <v>10</v>
      </c>
      <c r="N7799" s="3">
        <v>20</v>
      </c>
      <c r="O7799" s="2">
        <v>367</v>
      </c>
    </row>
    <row r="7800" spans="1:15" ht="14.4" x14ac:dyDescent="0.3">
      <c r="A7800" s="1" t="s">
        <v>22403</v>
      </c>
      <c r="B7800" s="1" t="s">
        <v>22404</v>
      </c>
      <c r="C7800" s="1" t="s">
        <v>19</v>
      </c>
      <c r="D7800" s="1" t="s">
        <v>180</v>
      </c>
      <c r="E7800" s="1" t="s">
        <v>18</v>
      </c>
      <c r="F7800" s="5">
        <v>43.22</v>
      </c>
      <c r="G7800" s="1" t="s">
        <v>21</v>
      </c>
      <c r="H7800" s="1" t="s">
        <v>22</v>
      </c>
      <c r="I7800" s="4">
        <v>10</v>
      </c>
      <c r="J7800" s="1">
        <v>1.35</v>
      </c>
      <c r="K7800" s="1" t="s">
        <v>22405</v>
      </c>
      <c r="L7800" s="1">
        <v>20</v>
      </c>
      <c r="M7800" s="1">
        <v>10</v>
      </c>
      <c r="N7800" s="3">
        <v>20</v>
      </c>
      <c r="O7800" s="2">
        <v>367</v>
      </c>
    </row>
    <row r="7801" spans="1:15" ht="14.4" x14ac:dyDescent="0.3">
      <c r="A7801" s="1" t="s">
        <v>22406</v>
      </c>
      <c r="B7801" s="1" t="s">
        <v>22407</v>
      </c>
      <c r="C7801" s="1" t="s">
        <v>19</v>
      </c>
      <c r="D7801" s="1" t="s">
        <v>180</v>
      </c>
      <c r="E7801" s="1" t="s">
        <v>18</v>
      </c>
      <c r="F7801" s="5">
        <v>48.28</v>
      </c>
      <c r="G7801" s="1" t="s">
        <v>21</v>
      </c>
      <c r="H7801" s="1" t="s">
        <v>22</v>
      </c>
      <c r="I7801" s="4">
        <v>4</v>
      </c>
      <c r="J7801" s="1">
        <v>2.8519999999999999</v>
      </c>
      <c r="K7801" s="1" t="s">
        <v>22408</v>
      </c>
      <c r="L7801" s="1">
        <v>40</v>
      </c>
      <c r="M7801" s="1">
        <v>20</v>
      </c>
      <c r="N7801" s="3">
        <v>20</v>
      </c>
      <c r="O7801" s="2">
        <v>367</v>
      </c>
    </row>
    <row r="7802" spans="1:15" ht="14.4" x14ac:dyDescent="0.3">
      <c r="A7802" s="1" t="s">
        <v>22409</v>
      </c>
      <c r="B7802" s="1" t="s">
        <v>22410</v>
      </c>
      <c r="C7802" s="1" t="s">
        <v>19</v>
      </c>
      <c r="D7802" s="1" t="s">
        <v>180</v>
      </c>
      <c r="E7802" s="1" t="s">
        <v>18</v>
      </c>
      <c r="F7802" s="5">
        <v>48.28</v>
      </c>
      <c r="G7802" s="1" t="s">
        <v>21</v>
      </c>
      <c r="H7802" s="1" t="s">
        <v>22</v>
      </c>
      <c r="I7802" s="4">
        <v>4</v>
      </c>
      <c r="J7802" s="1">
        <v>2.94</v>
      </c>
      <c r="K7802" s="1" t="s">
        <v>22411</v>
      </c>
      <c r="L7802" s="1">
        <v>40</v>
      </c>
      <c r="M7802" s="1">
        <v>20</v>
      </c>
      <c r="N7802" s="3">
        <v>20</v>
      </c>
      <c r="O7802" s="2">
        <v>367</v>
      </c>
    </row>
    <row r="7803" spans="1:15" ht="14.4" x14ac:dyDescent="0.3">
      <c r="A7803" s="1" t="s">
        <v>22412</v>
      </c>
      <c r="B7803" s="1" t="s">
        <v>22413</v>
      </c>
      <c r="C7803" s="1" t="s">
        <v>19</v>
      </c>
      <c r="D7803" s="1" t="s">
        <v>180</v>
      </c>
      <c r="E7803" s="1" t="s">
        <v>18</v>
      </c>
      <c r="F7803" s="5">
        <v>137.54</v>
      </c>
      <c r="G7803" s="1" t="s">
        <v>21</v>
      </c>
      <c r="H7803" s="1" t="s">
        <v>22</v>
      </c>
      <c r="I7803" s="4">
        <v>1</v>
      </c>
      <c r="J7803" s="1">
        <v>0.80400000000000005</v>
      </c>
      <c r="K7803" s="1" t="s">
        <v>22414</v>
      </c>
      <c r="L7803" s="1">
        <v>20</v>
      </c>
      <c r="M7803" s="1">
        <v>20</v>
      </c>
      <c r="N7803" s="3">
        <v>20</v>
      </c>
      <c r="O7803" s="2">
        <v>367</v>
      </c>
    </row>
    <row r="7804" spans="1:15" ht="14.4" x14ac:dyDescent="0.3">
      <c r="A7804" s="1" t="s">
        <v>22415</v>
      </c>
      <c r="B7804" s="1" t="s">
        <v>22416</v>
      </c>
      <c r="C7804" s="1" t="s">
        <v>19</v>
      </c>
      <c r="D7804" s="1" t="s">
        <v>180</v>
      </c>
      <c r="E7804" s="1" t="s">
        <v>18</v>
      </c>
      <c r="F7804" s="5">
        <v>137.54</v>
      </c>
      <c r="G7804" s="1" t="s">
        <v>21</v>
      </c>
      <c r="H7804" s="1" t="s">
        <v>22</v>
      </c>
      <c r="I7804" s="4">
        <v>1</v>
      </c>
      <c r="J7804" s="1">
        <v>0.83</v>
      </c>
      <c r="K7804" s="1" t="s">
        <v>22417</v>
      </c>
      <c r="L7804" s="1">
        <v>20</v>
      </c>
      <c r="M7804" s="1">
        <v>20</v>
      </c>
      <c r="N7804" s="3">
        <v>20</v>
      </c>
      <c r="O7804" s="2">
        <v>367</v>
      </c>
    </row>
    <row r="7805" spans="1:15" ht="14.4" x14ac:dyDescent="0.3">
      <c r="A7805" s="1" t="s">
        <v>22418</v>
      </c>
      <c r="B7805" s="1" t="s">
        <v>22419</v>
      </c>
      <c r="C7805" s="1" t="s">
        <v>19</v>
      </c>
      <c r="D7805" s="1" t="s">
        <v>180</v>
      </c>
      <c r="E7805" s="1" t="s">
        <v>18</v>
      </c>
      <c r="F7805" s="5">
        <v>21.01</v>
      </c>
      <c r="G7805" s="1" t="s">
        <v>21</v>
      </c>
      <c r="H7805" s="1" t="s">
        <v>22</v>
      </c>
      <c r="I7805" s="4">
        <v>10</v>
      </c>
      <c r="J7805" s="1">
        <v>1.03</v>
      </c>
      <c r="K7805" s="1" t="s">
        <v>22420</v>
      </c>
      <c r="L7805" s="1">
        <v>20</v>
      </c>
      <c r="M7805" s="1">
        <v>10</v>
      </c>
      <c r="N7805" s="3">
        <v>20</v>
      </c>
      <c r="O7805" s="2">
        <v>367</v>
      </c>
    </row>
    <row r="7806" spans="1:15" ht="14.4" x14ac:dyDescent="0.3">
      <c r="A7806" s="1" t="s">
        <v>22421</v>
      </c>
      <c r="B7806" s="1" t="s">
        <v>22422</v>
      </c>
      <c r="C7806" s="1" t="s">
        <v>19</v>
      </c>
      <c r="D7806" s="1" t="s">
        <v>180</v>
      </c>
      <c r="E7806" s="1" t="s">
        <v>18</v>
      </c>
      <c r="F7806" s="5">
        <v>21.01</v>
      </c>
      <c r="G7806" s="1" t="s">
        <v>21</v>
      </c>
      <c r="H7806" s="1" t="s">
        <v>22</v>
      </c>
      <c r="I7806" s="4">
        <v>10</v>
      </c>
      <c r="J7806" s="1">
        <v>1.2</v>
      </c>
      <c r="K7806" s="1" t="s">
        <v>22423</v>
      </c>
      <c r="L7806" s="1">
        <v>20</v>
      </c>
      <c r="M7806" s="1">
        <v>10</v>
      </c>
      <c r="N7806" s="3">
        <v>20</v>
      </c>
      <c r="O7806" s="2">
        <v>367</v>
      </c>
    </row>
    <row r="7807" spans="1:15" ht="14.4" x14ac:dyDescent="0.3">
      <c r="A7807" s="1" t="s">
        <v>22424</v>
      </c>
      <c r="B7807" s="1" t="s">
        <v>22425</v>
      </c>
      <c r="C7807" s="1" t="s">
        <v>19</v>
      </c>
      <c r="D7807" s="1" t="s">
        <v>180</v>
      </c>
      <c r="E7807" s="1" t="s">
        <v>1243</v>
      </c>
      <c r="F7807" s="5">
        <v>29.23</v>
      </c>
      <c r="G7807" s="1" t="s">
        <v>21</v>
      </c>
      <c r="H7807" s="1" t="s">
        <v>22</v>
      </c>
      <c r="I7807" s="4">
        <v>10</v>
      </c>
      <c r="J7807" s="1">
        <v>2.64</v>
      </c>
      <c r="K7807" s="1" t="s">
        <v>22426</v>
      </c>
      <c r="L7807" s="1">
        <v>40</v>
      </c>
      <c r="M7807" s="1">
        <v>30</v>
      </c>
      <c r="N7807" s="3">
        <v>20</v>
      </c>
      <c r="O7807" s="2">
        <v>368</v>
      </c>
    </row>
    <row r="7808" spans="1:15" ht="14.4" x14ac:dyDescent="0.3">
      <c r="A7808" s="1" t="s">
        <v>22427</v>
      </c>
      <c r="B7808" s="1" t="s">
        <v>22428</v>
      </c>
      <c r="C7808" s="1" t="s">
        <v>19</v>
      </c>
      <c r="D7808" s="1" t="s">
        <v>180</v>
      </c>
      <c r="E7808" s="1" t="s">
        <v>1243</v>
      </c>
      <c r="F7808" s="5">
        <v>29.23</v>
      </c>
      <c r="G7808" s="1" t="s">
        <v>21</v>
      </c>
      <c r="H7808" s="1" t="s">
        <v>22</v>
      </c>
      <c r="I7808" s="4">
        <v>10</v>
      </c>
      <c r="J7808" s="1">
        <v>2.6900000000000004</v>
      </c>
      <c r="K7808" s="1" t="s">
        <v>22429</v>
      </c>
      <c r="L7808" s="1">
        <v>40</v>
      </c>
      <c r="M7808" s="1">
        <v>30</v>
      </c>
      <c r="N7808" s="3">
        <v>20</v>
      </c>
      <c r="O7808" s="2">
        <v>368</v>
      </c>
    </row>
    <row r="7809" spans="1:15" ht="14.4" x14ac:dyDescent="0.3">
      <c r="A7809" s="1" t="s">
        <v>22430</v>
      </c>
      <c r="B7809" s="1" t="s">
        <v>22431</v>
      </c>
      <c r="C7809" s="1" t="s">
        <v>19</v>
      </c>
      <c r="D7809" s="1" t="s">
        <v>180</v>
      </c>
      <c r="E7809" s="1" t="s">
        <v>1243</v>
      </c>
      <c r="F7809" s="5">
        <v>64.739999999999995</v>
      </c>
      <c r="G7809" s="1" t="s">
        <v>21</v>
      </c>
      <c r="H7809" s="1" t="s">
        <v>22</v>
      </c>
      <c r="I7809" s="4">
        <v>5</v>
      </c>
      <c r="J7809" s="1">
        <v>3.7199999999999998</v>
      </c>
      <c r="K7809" s="1" t="s">
        <v>22432</v>
      </c>
      <c r="L7809" s="1">
        <v>40</v>
      </c>
      <c r="M7809" s="1">
        <v>30</v>
      </c>
      <c r="N7809" s="3">
        <v>40</v>
      </c>
      <c r="O7809" s="2">
        <v>368</v>
      </c>
    </row>
    <row r="7810" spans="1:15" ht="14.4" x14ac:dyDescent="0.3">
      <c r="A7810" s="1" t="s">
        <v>22433</v>
      </c>
      <c r="B7810" s="1" t="s">
        <v>22434</v>
      </c>
      <c r="C7810" s="1" t="s">
        <v>19</v>
      </c>
      <c r="D7810" s="1" t="s">
        <v>180</v>
      </c>
      <c r="E7810" s="1" t="s">
        <v>1243</v>
      </c>
      <c r="F7810" s="5">
        <v>64.739999999999995</v>
      </c>
      <c r="G7810" s="1" t="s">
        <v>21</v>
      </c>
      <c r="H7810" s="1" t="s">
        <v>22</v>
      </c>
      <c r="I7810" s="4">
        <v>5</v>
      </c>
      <c r="J7810" s="1">
        <v>3.67</v>
      </c>
      <c r="K7810" s="1" t="s">
        <v>22435</v>
      </c>
      <c r="L7810" s="1">
        <v>40</v>
      </c>
      <c r="M7810" s="1">
        <v>30</v>
      </c>
      <c r="N7810" s="3">
        <v>40</v>
      </c>
      <c r="O7810" s="2">
        <v>368</v>
      </c>
    </row>
    <row r="7811" spans="1:15" ht="14.4" x14ac:dyDescent="0.3">
      <c r="A7811" s="1" t="s">
        <v>22436</v>
      </c>
      <c r="B7811" s="1" t="s">
        <v>22437</v>
      </c>
      <c r="C7811" s="1" t="s">
        <v>19</v>
      </c>
      <c r="D7811" s="1" t="s">
        <v>180</v>
      </c>
      <c r="E7811" s="1" t="s">
        <v>1243</v>
      </c>
      <c r="F7811" s="5">
        <v>36.93</v>
      </c>
      <c r="G7811" s="1" t="s">
        <v>21</v>
      </c>
      <c r="H7811" s="1" t="s">
        <v>22</v>
      </c>
      <c r="I7811" s="4">
        <v>10</v>
      </c>
      <c r="J7811" s="1">
        <v>3.4399999999999995</v>
      </c>
      <c r="K7811" s="1" t="s">
        <v>22438</v>
      </c>
      <c r="L7811" s="1">
        <v>40</v>
      </c>
      <c r="M7811" s="1">
        <v>30</v>
      </c>
      <c r="N7811" s="3">
        <v>20</v>
      </c>
      <c r="O7811" s="2">
        <v>368</v>
      </c>
    </row>
    <row r="7812" spans="1:15" ht="14.4" x14ac:dyDescent="0.3">
      <c r="A7812" s="1" t="s">
        <v>22439</v>
      </c>
      <c r="B7812" s="1" t="s">
        <v>22440</v>
      </c>
      <c r="C7812" s="1" t="s">
        <v>19</v>
      </c>
      <c r="D7812" s="1" t="s">
        <v>180</v>
      </c>
      <c r="E7812" s="1" t="s">
        <v>1243</v>
      </c>
      <c r="F7812" s="5">
        <v>36.93</v>
      </c>
      <c r="G7812" s="1" t="s">
        <v>21</v>
      </c>
      <c r="H7812" s="1" t="s">
        <v>22</v>
      </c>
      <c r="I7812" s="4">
        <v>10</v>
      </c>
      <c r="J7812" s="1">
        <v>3.5</v>
      </c>
      <c r="K7812" s="1" t="s">
        <v>22441</v>
      </c>
      <c r="L7812" s="1">
        <v>40</v>
      </c>
      <c r="M7812" s="1">
        <v>30</v>
      </c>
      <c r="N7812" s="3">
        <v>20</v>
      </c>
      <c r="O7812" s="2">
        <v>368</v>
      </c>
    </row>
    <row r="7813" spans="1:15" ht="14.4" x14ac:dyDescent="0.3">
      <c r="A7813" s="1" t="s">
        <v>22442</v>
      </c>
      <c r="B7813" s="1" t="s">
        <v>22443</v>
      </c>
      <c r="C7813" s="1" t="s">
        <v>19</v>
      </c>
      <c r="D7813" s="1" t="s">
        <v>180</v>
      </c>
      <c r="E7813" s="1" t="s">
        <v>1243</v>
      </c>
      <c r="F7813" s="5">
        <v>84.17</v>
      </c>
      <c r="G7813" s="1" t="s">
        <v>21</v>
      </c>
      <c r="H7813" s="1" t="s">
        <v>22</v>
      </c>
      <c r="I7813" s="4">
        <v>5</v>
      </c>
      <c r="J7813" s="1">
        <v>4.96</v>
      </c>
      <c r="K7813" s="1" t="s">
        <v>22444</v>
      </c>
      <c r="L7813" s="1">
        <v>40</v>
      </c>
      <c r="M7813" s="1">
        <v>30</v>
      </c>
      <c r="N7813" s="3">
        <v>40</v>
      </c>
      <c r="O7813" s="2">
        <v>368</v>
      </c>
    </row>
    <row r="7814" spans="1:15" ht="14.4" x14ac:dyDescent="0.3">
      <c r="A7814" s="1" t="s">
        <v>22445</v>
      </c>
      <c r="B7814" s="1" t="s">
        <v>22446</v>
      </c>
      <c r="C7814" s="1" t="s">
        <v>19</v>
      </c>
      <c r="D7814" s="1" t="s">
        <v>180</v>
      </c>
      <c r="E7814" s="1" t="s">
        <v>1243</v>
      </c>
      <c r="F7814" s="5">
        <v>84.17</v>
      </c>
      <c r="G7814" s="1" t="s">
        <v>21</v>
      </c>
      <c r="H7814" s="1" t="s">
        <v>22</v>
      </c>
      <c r="I7814" s="4">
        <v>5</v>
      </c>
      <c r="J7814" s="1">
        <v>4.8499999999999996</v>
      </c>
      <c r="K7814" s="1" t="s">
        <v>22447</v>
      </c>
      <c r="L7814" s="1">
        <v>40</v>
      </c>
      <c r="M7814" s="1">
        <v>30</v>
      </c>
      <c r="N7814" s="3">
        <v>40</v>
      </c>
      <c r="O7814" s="2">
        <v>368</v>
      </c>
    </row>
    <row r="7815" spans="1:15" ht="14.4" x14ac:dyDescent="0.3">
      <c r="A7815" s="1" t="s">
        <v>22448</v>
      </c>
      <c r="B7815" s="1" t="s">
        <v>22449</v>
      </c>
      <c r="C7815" s="1" t="s">
        <v>19</v>
      </c>
      <c r="D7815" s="1" t="s">
        <v>180</v>
      </c>
      <c r="E7815" s="1" t="s">
        <v>1243</v>
      </c>
      <c r="F7815" s="5">
        <v>64.739999999999995</v>
      </c>
      <c r="G7815" s="1" t="s">
        <v>21</v>
      </c>
      <c r="H7815" s="1" t="s">
        <v>22</v>
      </c>
      <c r="I7815" s="4">
        <v>10</v>
      </c>
      <c r="J7815" s="1">
        <v>12.3</v>
      </c>
      <c r="K7815" s="1" t="s">
        <v>22450</v>
      </c>
      <c r="N7815" s="3"/>
      <c r="O7815" s="2">
        <v>368</v>
      </c>
    </row>
    <row r="7816" spans="1:15" ht="14.4" x14ac:dyDescent="0.3">
      <c r="A7816" s="1" t="s">
        <v>22451</v>
      </c>
      <c r="B7816" s="1" t="s">
        <v>22452</v>
      </c>
      <c r="C7816" s="1" t="s">
        <v>19</v>
      </c>
      <c r="D7816" s="1" t="s">
        <v>180</v>
      </c>
      <c r="E7816" s="1" t="s">
        <v>1243</v>
      </c>
      <c r="F7816" s="5">
        <v>84.17</v>
      </c>
      <c r="G7816" s="1" t="s">
        <v>21</v>
      </c>
      <c r="H7816" s="1" t="s">
        <v>22</v>
      </c>
      <c r="I7816" s="4">
        <v>10</v>
      </c>
      <c r="J7816" s="1">
        <v>14.399999999999999</v>
      </c>
      <c r="K7816" s="1" t="s">
        <v>22453</v>
      </c>
      <c r="N7816" s="3"/>
      <c r="O7816" s="2">
        <v>368</v>
      </c>
    </row>
    <row r="7817" spans="1:15" ht="14.4" x14ac:dyDescent="0.3">
      <c r="A7817" s="1" t="s">
        <v>22454</v>
      </c>
      <c r="B7817" s="1" t="s">
        <v>22455</v>
      </c>
      <c r="C7817" s="1" t="s">
        <v>19</v>
      </c>
      <c r="D7817" s="1" t="s">
        <v>180</v>
      </c>
      <c r="E7817" s="1" t="s">
        <v>1243</v>
      </c>
      <c r="F7817" s="5">
        <v>276.19</v>
      </c>
      <c r="G7817" s="1" t="s">
        <v>21</v>
      </c>
      <c r="H7817" s="1" t="s">
        <v>22</v>
      </c>
      <c r="I7817" s="4">
        <v>1</v>
      </c>
      <c r="J7817" s="1">
        <v>7.4</v>
      </c>
      <c r="K7817" s="1" t="s">
        <v>22456</v>
      </c>
      <c r="L7817" s="1">
        <v>31</v>
      </c>
      <c r="M7817" s="1">
        <v>66.5</v>
      </c>
      <c r="N7817" s="3">
        <v>24.5</v>
      </c>
      <c r="O7817" s="2">
        <v>369</v>
      </c>
    </row>
    <row r="7818" spans="1:15" ht="14.4" x14ac:dyDescent="0.3">
      <c r="A7818" s="1" t="s">
        <v>22457</v>
      </c>
      <c r="B7818" s="1" t="s">
        <v>22458</v>
      </c>
      <c r="C7818" s="1" t="s">
        <v>19</v>
      </c>
      <c r="D7818" s="1" t="s">
        <v>180</v>
      </c>
      <c r="E7818" s="1" t="s">
        <v>1243</v>
      </c>
      <c r="F7818" s="5">
        <v>331.89</v>
      </c>
      <c r="G7818" s="1" t="s">
        <v>21</v>
      </c>
      <c r="H7818" s="1" t="s">
        <v>22</v>
      </c>
      <c r="I7818" s="4">
        <v>1</v>
      </c>
      <c r="J7818" s="1">
        <v>7.88</v>
      </c>
      <c r="K7818" s="1" t="s">
        <v>22459</v>
      </c>
      <c r="L7818" s="1">
        <v>32</v>
      </c>
      <c r="M7818" s="1">
        <v>77.5</v>
      </c>
      <c r="N7818" s="3">
        <v>24.5</v>
      </c>
      <c r="O7818" s="2">
        <v>369</v>
      </c>
    </row>
    <row r="7819" spans="1:15" ht="14.4" x14ac:dyDescent="0.3">
      <c r="A7819" s="1" t="s">
        <v>22460</v>
      </c>
      <c r="B7819" s="1" t="s">
        <v>22461</v>
      </c>
      <c r="C7819" s="1" t="s">
        <v>19</v>
      </c>
      <c r="D7819" s="1" t="s">
        <v>180</v>
      </c>
      <c r="E7819" s="1" t="s">
        <v>1243</v>
      </c>
      <c r="F7819" s="5">
        <v>602.64</v>
      </c>
      <c r="G7819" s="1" t="s">
        <v>21</v>
      </c>
      <c r="H7819" s="1" t="s">
        <v>22</v>
      </c>
      <c r="I7819" s="4">
        <v>1</v>
      </c>
      <c r="J7819" s="1">
        <v>15.07</v>
      </c>
      <c r="K7819" s="1" t="s">
        <v>22462</v>
      </c>
      <c r="L7819" s="1">
        <v>121</v>
      </c>
      <c r="M7819" s="1">
        <v>34</v>
      </c>
      <c r="N7819" s="3">
        <v>25</v>
      </c>
      <c r="O7819" s="2">
        <v>369</v>
      </c>
    </row>
    <row r="7820" spans="1:15" ht="14.4" x14ac:dyDescent="0.3">
      <c r="A7820" s="1" t="s">
        <v>22463</v>
      </c>
      <c r="B7820" s="1" t="s">
        <v>22464</v>
      </c>
      <c r="C7820" s="1" t="s">
        <v>19</v>
      </c>
      <c r="D7820" s="1" t="s">
        <v>180</v>
      </c>
      <c r="E7820" s="1" t="s">
        <v>1243</v>
      </c>
      <c r="F7820" s="5">
        <v>347.75</v>
      </c>
      <c r="G7820" s="1" t="s">
        <v>21</v>
      </c>
      <c r="H7820" s="1" t="s">
        <v>22</v>
      </c>
      <c r="I7820" s="4">
        <v>1</v>
      </c>
      <c r="J7820" s="1">
        <v>7.1520000000000001</v>
      </c>
      <c r="K7820" s="1" t="s">
        <v>22465</v>
      </c>
      <c r="L7820" s="1">
        <v>31</v>
      </c>
      <c r="M7820" s="1">
        <v>66.5</v>
      </c>
      <c r="N7820" s="3">
        <v>24.5</v>
      </c>
      <c r="O7820" s="2">
        <v>369</v>
      </c>
    </row>
    <row r="7821" spans="1:15" ht="14.4" x14ac:dyDescent="0.3">
      <c r="A7821" s="1" t="s">
        <v>22466</v>
      </c>
      <c r="B7821" s="1" t="s">
        <v>22467</v>
      </c>
      <c r="C7821" s="1" t="s">
        <v>19</v>
      </c>
      <c r="D7821" s="1" t="s">
        <v>180</v>
      </c>
      <c r="E7821" s="1" t="s">
        <v>1243</v>
      </c>
      <c r="F7821" s="5">
        <v>402.16</v>
      </c>
      <c r="G7821" s="1" t="s">
        <v>21</v>
      </c>
      <c r="H7821" s="1" t="s">
        <v>22</v>
      </c>
      <c r="I7821" s="4">
        <v>1</v>
      </c>
      <c r="J7821" s="1">
        <v>8.0869999999999997</v>
      </c>
      <c r="K7821" s="1" t="s">
        <v>22468</v>
      </c>
      <c r="L7821" s="1">
        <v>32</v>
      </c>
      <c r="M7821" s="1">
        <v>77.5</v>
      </c>
      <c r="N7821" s="3">
        <v>24.5</v>
      </c>
      <c r="O7821" s="2">
        <v>369</v>
      </c>
    </row>
    <row r="7822" spans="1:15" ht="14.4" x14ac:dyDescent="0.3">
      <c r="A7822" s="1" t="s">
        <v>22469</v>
      </c>
      <c r="B7822" s="1" t="s">
        <v>22470</v>
      </c>
      <c r="C7822" s="1" t="s">
        <v>19</v>
      </c>
      <c r="D7822" s="1" t="s">
        <v>180</v>
      </c>
      <c r="E7822" s="1" t="s">
        <v>1243</v>
      </c>
      <c r="F7822" s="5">
        <v>250.61</v>
      </c>
      <c r="G7822" s="1" t="s">
        <v>21</v>
      </c>
      <c r="H7822" s="1" t="s">
        <v>22</v>
      </c>
      <c r="I7822" s="4">
        <v>1</v>
      </c>
      <c r="J7822" s="1">
        <v>5.97</v>
      </c>
      <c r="K7822" s="1" t="s">
        <v>22471</v>
      </c>
      <c r="L7822" s="1">
        <v>24.5</v>
      </c>
      <c r="M7822" s="1">
        <v>55.5</v>
      </c>
      <c r="N7822" s="3">
        <v>28</v>
      </c>
      <c r="O7822" s="2">
        <v>369</v>
      </c>
    </row>
    <row r="7823" spans="1:15" ht="14.4" x14ac:dyDescent="0.3">
      <c r="A7823" s="1" t="s">
        <v>22472</v>
      </c>
      <c r="B7823" s="1" t="s">
        <v>22473</v>
      </c>
      <c r="C7823" s="1" t="s">
        <v>19</v>
      </c>
      <c r="D7823" s="1" t="s">
        <v>180</v>
      </c>
      <c r="E7823" s="1" t="s">
        <v>1243</v>
      </c>
      <c r="F7823" s="5">
        <v>435.27</v>
      </c>
      <c r="G7823" s="1" t="s">
        <v>21</v>
      </c>
      <c r="H7823" s="1" t="s">
        <v>22</v>
      </c>
      <c r="I7823" s="4">
        <v>1</v>
      </c>
      <c r="J7823" s="1">
        <v>8.6069999999999993</v>
      </c>
      <c r="K7823" s="1" t="s">
        <v>22474</v>
      </c>
      <c r="L7823" s="1">
        <v>32</v>
      </c>
      <c r="M7823" s="1">
        <v>77.5</v>
      </c>
      <c r="N7823" s="3">
        <v>24.5</v>
      </c>
      <c r="O7823" s="2">
        <v>369</v>
      </c>
    </row>
    <row r="7824" spans="1:15" ht="14.4" x14ac:dyDescent="0.3">
      <c r="A7824" s="1" t="s">
        <v>22475</v>
      </c>
      <c r="B7824" s="1" t="s">
        <v>22476</v>
      </c>
      <c r="C7824" s="1" t="s">
        <v>19</v>
      </c>
      <c r="D7824" s="1" t="s">
        <v>180</v>
      </c>
      <c r="E7824" s="1" t="s">
        <v>1243</v>
      </c>
      <c r="F7824" s="5">
        <v>390.86</v>
      </c>
      <c r="G7824" s="1" t="s">
        <v>21</v>
      </c>
      <c r="H7824" s="1" t="s">
        <v>22</v>
      </c>
      <c r="I7824" s="4">
        <v>1</v>
      </c>
      <c r="J7824" s="1">
        <v>14.6</v>
      </c>
      <c r="K7824" s="1" t="s">
        <v>22477</v>
      </c>
      <c r="L7824" s="1">
        <v>125</v>
      </c>
      <c r="M7824" s="1">
        <v>35</v>
      </c>
      <c r="N7824" s="3">
        <v>25</v>
      </c>
      <c r="O7824" s="2">
        <v>369</v>
      </c>
    </row>
    <row r="7825" spans="1:15" ht="14.4" x14ac:dyDescent="0.3">
      <c r="A7825" s="1" t="s">
        <v>22478</v>
      </c>
      <c r="B7825" s="1" t="s">
        <v>22479</v>
      </c>
      <c r="C7825" s="1" t="s">
        <v>19</v>
      </c>
      <c r="D7825" s="1" t="s">
        <v>180</v>
      </c>
      <c r="E7825" s="1" t="s">
        <v>1243</v>
      </c>
      <c r="F7825" s="5">
        <v>463.72</v>
      </c>
      <c r="G7825" s="1" t="s">
        <v>21</v>
      </c>
      <c r="H7825" s="1" t="s">
        <v>22</v>
      </c>
      <c r="I7825" s="4">
        <v>1</v>
      </c>
      <c r="J7825" s="1">
        <v>14.5</v>
      </c>
      <c r="K7825" s="1" t="s">
        <v>22480</v>
      </c>
      <c r="L7825" s="1">
        <v>125</v>
      </c>
      <c r="M7825" s="1">
        <v>35</v>
      </c>
      <c r="N7825" s="3">
        <v>25</v>
      </c>
      <c r="O7825" s="2">
        <v>369</v>
      </c>
    </row>
    <row r="7826" spans="1:15" ht="14.4" x14ac:dyDescent="0.3">
      <c r="A7826" s="1" t="s">
        <v>22481</v>
      </c>
      <c r="B7826" s="1" t="s">
        <v>22482</v>
      </c>
      <c r="C7826" s="1" t="s">
        <v>19</v>
      </c>
      <c r="D7826" s="1" t="s">
        <v>180</v>
      </c>
      <c r="E7826" s="1" t="s">
        <v>1243</v>
      </c>
      <c r="F7826" s="5">
        <v>632.78</v>
      </c>
      <c r="G7826" s="1" t="s">
        <v>21</v>
      </c>
      <c r="H7826" s="1" t="s">
        <v>22</v>
      </c>
      <c r="I7826" s="4">
        <v>1</v>
      </c>
      <c r="J7826" s="1">
        <v>15.5</v>
      </c>
      <c r="K7826" s="1" t="s">
        <v>22483</v>
      </c>
      <c r="L7826" s="1">
        <v>125</v>
      </c>
      <c r="M7826" s="1">
        <v>35</v>
      </c>
      <c r="N7826" s="3">
        <v>25</v>
      </c>
      <c r="O7826" s="2">
        <v>369</v>
      </c>
    </row>
    <row r="7827" spans="1:15" ht="14.4" x14ac:dyDescent="0.3">
      <c r="A7827" s="1" t="s">
        <v>22484</v>
      </c>
      <c r="B7827" s="1" t="s">
        <v>22485</v>
      </c>
      <c r="C7827" s="1" t="s">
        <v>19</v>
      </c>
      <c r="D7827" s="1" t="s">
        <v>180</v>
      </c>
      <c r="E7827" s="1" t="s">
        <v>1243</v>
      </c>
      <c r="F7827" s="5">
        <v>497.33</v>
      </c>
      <c r="G7827" s="1" t="s">
        <v>21</v>
      </c>
      <c r="H7827" s="1" t="s">
        <v>22</v>
      </c>
      <c r="I7827" s="4">
        <v>1</v>
      </c>
      <c r="J7827" s="1">
        <v>15.07</v>
      </c>
      <c r="K7827" s="1" t="s">
        <v>22486</v>
      </c>
      <c r="L7827" s="1">
        <v>35</v>
      </c>
      <c r="M7827" s="1">
        <v>127</v>
      </c>
      <c r="N7827" s="3">
        <v>26</v>
      </c>
      <c r="O7827" s="2">
        <v>369</v>
      </c>
    </row>
    <row r="7828" spans="1:15" ht="14.4" x14ac:dyDescent="0.3">
      <c r="A7828" s="1" t="s">
        <v>22487</v>
      </c>
      <c r="B7828" s="1" t="s">
        <v>22488</v>
      </c>
      <c r="C7828" s="1" t="s">
        <v>19</v>
      </c>
      <c r="D7828" s="1" t="s">
        <v>180</v>
      </c>
      <c r="E7828" s="1" t="s">
        <v>1243</v>
      </c>
      <c r="F7828" s="5">
        <v>522.20000000000005</v>
      </c>
      <c r="G7828" s="1" t="s">
        <v>21</v>
      </c>
      <c r="H7828" s="1" t="s">
        <v>22</v>
      </c>
      <c r="I7828" s="4">
        <v>1</v>
      </c>
      <c r="J7828" s="1">
        <v>15.416</v>
      </c>
      <c r="K7828" s="1" t="s">
        <v>22489</v>
      </c>
      <c r="L7828" s="1">
        <v>35</v>
      </c>
      <c r="M7828" s="1">
        <v>127</v>
      </c>
      <c r="N7828" s="3">
        <v>26</v>
      </c>
      <c r="O7828" s="2">
        <v>369</v>
      </c>
    </row>
    <row r="7829" spans="1:15" ht="14.4" x14ac:dyDescent="0.3">
      <c r="A7829" s="1" t="s">
        <v>22490</v>
      </c>
      <c r="B7829" s="1" t="s">
        <v>22491</v>
      </c>
      <c r="C7829" s="1" t="s">
        <v>19</v>
      </c>
      <c r="D7829" s="1" t="s">
        <v>180</v>
      </c>
      <c r="E7829" s="1" t="s">
        <v>1243</v>
      </c>
      <c r="F7829" s="5">
        <v>548.23</v>
      </c>
      <c r="G7829" s="1" t="s">
        <v>21</v>
      </c>
      <c r="H7829" s="1" t="s">
        <v>22</v>
      </c>
      <c r="I7829" s="4">
        <v>1</v>
      </c>
      <c r="J7829" s="1">
        <v>13</v>
      </c>
      <c r="K7829" s="1" t="s">
        <v>22492</v>
      </c>
      <c r="L7829" s="1">
        <v>105</v>
      </c>
      <c r="M7829" s="1">
        <v>33</v>
      </c>
      <c r="N7829" s="3">
        <v>25</v>
      </c>
      <c r="O7829" s="2">
        <v>369</v>
      </c>
    </row>
    <row r="7830" spans="1:15" ht="14.4" x14ac:dyDescent="0.3">
      <c r="A7830" s="1" t="s">
        <v>22493</v>
      </c>
      <c r="B7830" s="1" t="s">
        <v>22494</v>
      </c>
      <c r="C7830" s="1" t="s">
        <v>19</v>
      </c>
      <c r="D7830" s="1" t="s">
        <v>180</v>
      </c>
      <c r="E7830" s="1" t="s">
        <v>1243</v>
      </c>
      <c r="F7830" s="5">
        <v>575.65</v>
      </c>
      <c r="G7830" s="1" t="s">
        <v>21</v>
      </c>
      <c r="H7830" s="1" t="s">
        <v>22</v>
      </c>
      <c r="I7830" s="4">
        <v>1</v>
      </c>
      <c r="J7830" s="1">
        <v>13.276999999999999</v>
      </c>
      <c r="K7830" s="1" t="s">
        <v>22495</v>
      </c>
      <c r="L7830" s="1">
        <v>105</v>
      </c>
      <c r="M7830" s="1">
        <v>33</v>
      </c>
      <c r="N7830" s="3">
        <v>25</v>
      </c>
      <c r="O7830" s="2">
        <v>369</v>
      </c>
    </row>
    <row r="7831" spans="1:15" ht="14.4" x14ac:dyDescent="0.3">
      <c r="A7831" s="1" t="s">
        <v>22496</v>
      </c>
      <c r="B7831" s="1" t="s">
        <v>22497</v>
      </c>
      <c r="C7831" s="1" t="s">
        <v>19</v>
      </c>
      <c r="D7831" s="1" t="s">
        <v>180</v>
      </c>
      <c r="E7831" s="1" t="s">
        <v>1243</v>
      </c>
      <c r="F7831" s="5">
        <v>441.64</v>
      </c>
      <c r="G7831" s="1" t="s">
        <v>21</v>
      </c>
      <c r="H7831" s="1" t="s">
        <v>22</v>
      </c>
      <c r="I7831" s="4">
        <v>1</v>
      </c>
      <c r="J7831" s="1">
        <v>10</v>
      </c>
      <c r="K7831" s="1" t="s">
        <v>22498</v>
      </c>
      <c r="L7831" s="1">
        <v>105</v>
      </c>
      <c r="M7831" s="1">
        <v>33</v>
      </c>
      <c r="N7831" s="3">
        <v>25</v>
      </c>
      <c r="O7831" s="2">
        <v>369</v>
      </c>
    </row>
    <row r="7832" spans="1:15" ht="14.4" x14ac:dyDescent="0.3">
      <c r="A7832" s="1" t="s">
        <v>22499</v>
      </c>
      <c r="B7832" s="1" t="s">
        <v>22500</v>
      </c>
      <c r="C7832" s="1" t="s">
        <v>19</v>
      </c>
      <c r="D7832" s="1" t="s">
        <v>180</v>
      </c>
      <c r="E7832" s="1" t="s">
        <v>1243</v>
      </c>
      <c r="F7832" s="5">
        <v>451.09</v>
      </c>
      <c r="G7832" s="1" t="s">
        <v>21</v>
      </c>
      <c r="H7832" s="1" t="s">
        <v>22</v>
      </c>
      <c r="I7832" s="4">
        <v>1</v>
      </c>
      <c r="J7832" s="1">
        <v>11.35</v>
      </c>
      <c r="K7832" s="1" t="s">
        <v>22501</v>
      </c>
      <c r="L7832" s="1">
        <v>20</v>
      </c>
      <c r="M7832" s="1">
        <v>20</v>
      </c>
      <c r="N7832" s="3">
        <v>20</v>
      </c>
      <c r="O7832" s="2">
        <v>369</v>
      </c>
    </row>
    <row r="7833" spans="1:15" ht="14.4" x14ac:dyDescent="0.3">
      <c r="A7833" s="1" t="s">
        <v>22502</v>
      </c>
      <c r="B7833" s="1" t="s">
        <v>22503</v>
      </c>
      <c r="C7833" s="1" t="s">
        <v>19</v>
      </c>
      <c r="D7833" s="1" t="s">
        <v>180</v>
      </c>
      <c r="E7833" s="1" t="s">
        <v>1243</v>
      </c>
      <c r="F7833" s="5">
        <v>372.25</v>
      </c>
      <c r="G7833" s="1" t="s">
        <v>21</v>
      </c>
      <c r="H7833" s="1" t="s">
        <v>22</v>
      </c>
      <c r="I7833" s="4">
        <v>1</v>
      </c>
      <c r="J7833" s="1">
        <v>11.47</v>
      </c>
      <c r="K7833" s="1" t="s">
        <v>22504</v>
      </c>
      <c r="L7833" s="1">
        <v>20</v>
      </c>
      <c r="M7833" s="1">
        <v>20</v>
      </c>
      <c r="N7833" s="3">
        <v>20</v>
      </c>
      <c r="O7833" s="2">
        <v>369</v>
      </c>
    </row>
    <row r="7834" spans="1:15" ht="14.4" x14ac:dyDescent="0.3">
      <c r="A7834" s="1" t="s">
        <v>22505</v>
      </c>
      <c r="B7834" s="1" t="s">
        <v>22506</v>
      </c>
      <c r="C7834" s="1" t="s">
        <v>19</v>
      </c>
      <c r="D7834" s="1" t="s">
        <v>180</v>
      </c>
      <c r="E7834" s="1" t="s">
        <v>1243</v>
      </c>
      <c r="F7834" s="5">
        <v>473.65</v>
      </c>
      <c r="G7834" s="1" t="s">
        <v>21</v>
      </c>
      <c r="H7834" s="1" t="s">
        <v>22</v>
      </c>
      <c r="I7834" s="4">
        <v>1</v>
      </c>
      <c r="J7834" s="1">
        <v>12</v>
      </c>
      <c r="K7834" s="1" t="s">
        <v>22507</v>
      </c>
      <c r="L7834" s="1">
        <v>20</v>
      </c>
      <c r="M7834" s="1">
        <v>20</v>
      </c>
      <c r="N7834" s="3">
        <v>20</v>
      </c>
      <c r="O7834" s="2">
        <v>369</v>
      </c>
    </row>
    <row r="7835" spans="1:15" ht="14.4" x14ac:dyDescent="0.3">
      <c r="A7835" s="1" t="s">
        <v>22508</v>
      </c>
      <c r="B7835" s="1" t="s">
        <v>22509</v>
      </c>
      <c r="C7835" s="1" t="s">
        <v>19</v>
      </c>
      <c r="D7835" s="1" t="s">
        <v>180</v>
      </c>
      <c r="E7835" s="1" t="s">
        <v>1243</v>
      </c>
      <c r="F7835" s="5">
        <v>206.81</v>
      </c>
      <c r="G7835" s="1" t="s">
        <v>21</v>
      </c>
      <c r="H7835" s="1" t="s">
        <v>22</v>
      </c>
      <c r="I7835" s="4">
        <v>1</v>
      </c>
      <c r="J7835" s="1">
        <v>5.97</v>
      </c>
      <c r="K7835" s="1" t="s">
        <v>22510</v>
      </c>
      <c r="L7835" s="1">
        <v>24.5</v>
      </c>
      <c r="M7835" s="1">
        <v>55.5</v>
      </c>
      <c r="N7835" s="3">
        <v>28</v>
      </c>
      <c r="O7835" s="2">
        <v>369</v>
      </c>
    </row>
    <row r="7836" spans="1:15" ht="14.4" x14ac:dyDescent="0.3">
      <c r="A7836" s="1" t="s">
        <v>22511</v>
      </c>
      <c r="B7836" s="1" t="s">
        <v>22512</v>
      </c>
      <c r="C7836" s="1" t="s">
        <v>19</v>
      </c>
      <c r="D7836" s="1" t="s">
        <v>180</v>
      </c>
      <c r="E7836" s="1" t="s">
        <v>1243</v>
      </c>
      <c r="F7836" s="5">
        <v>352.32</v>
      </c>
      <c r="G7836" s="1" t="s">
        <v>21</v>
      </c>
      <c r="H7836" s="1" t="s">
        <v>22</v>
      </c>
      <c r="I7836" s="4">
        <v>1</v>
      </c>
      <c r="J7836" s="1">
        <v>8.6069999999999993</v>
      </c>
      <c r="K7836" s="1" t="s">
        <v>22513</v>
      </c>
      <c r="L7836" s="1">
        <v>32</v>
      </c>
      <c r="M7836" s="1">
        <v>77.5</v>
      </c>
      <c r="N7836" s="3">
        <v>24.5</v>
      </c>
      <c r="O7836" s="2">
        <v>369</v>
      </c>
    </row>
    <row r="7837" spans="1:15" ht="14.4" x14ac:dyDescent="0.3">
      <c r="A7837" s="1" t="s">
        <v>22514</v>
      </c>
      <c r="B7837" s="1" t="s">
        <v>22515</v>
      </c>
      <c r="C7837" s="1" t="s">
        <v>19</v>
      </c>
      <c r="D7837" s="1" t="s">
        <v>180</v>
      </c>
      <c r="E7837" s="1" t="s">
        <v>1243</v>
      </c>
      <c r="F7837" s="5">
        <v>697.95</v>
      </c>
      <c r="G7837" s="1" t="s">
        <v>21</v>
      </c>
      <c r="H7837" s="1" t="s">
        <v>22</v>
      </c>
      <c r="I7837" s="4">
        <v>1</v>
      </c>
      <c r="J7837" s="1">
        <v>17.399999999999999</v>
      </c>
      <c r="K7837" s="1" t="s">
        <v>980</v>
      </c>
      <c r="N7837" s="3"/>
      <c r="O7837" s="2">
        <v>369</v>
      </c>
    </row>
    <row r="7838" spans="1:15" ht="14.4" x14ac:dyDescent="0.3">
      <c r="A7838" s="1" t="s">
        <v>22516</v>
      </c>
      <c r="B7838" s="1" t="s">
        <v>22517</v>
      </c>
      <c r="C7838" s="1" t="s">
        <v>19</v>
      </c>
      <c r="D7838" s="1" t="s">
        <v>180</v>
      </c>
      <c r="E7838" s="1" t="s">
        <v>1243</v>
      </c>
      <c r="F7838" s="5">
        <v>634.92999999999995</v>
      </c>
      <c r="G7838" s="1" t="s">
        <v>21</v>
      </c>
      <c r="H7838" s="1" t="s">
        <v>22</v>
      </c>
      <c r="I7838" s="4">
        <v>1</v>
      </c>
      <c r="J7838" s="1">
        <v>15.627000000000001</v>
      </c>
      <c r="K7838" s="1" t="s">
        <v>980</v>
      </c>
      <c r="N7838" s="3"/>
      <c r="O7838" s="2">
        <v>369</v>
      </c>
    </row>
    <row r="7839" spans="1:15" ht="14.4" x14ac:dyDescent="0.3">
      <c r="A7839" s="1" t="s">
        <v>22518</v>
      </c>
      <c r="B7839" s="1" t="s">
        <v>22519</v>
      </c>
      <c r="C7839" s="1" t="s">
        <v>19</v>
      </c>
      <c r="D7839" s="1" t="s">
        <v>180</v>
      </c>
      <c r="E7839" s="1" t="s">
        <v>1243</v>
      </c>
      <c r="F7839" s="5">
        <v>522.41999999999996</v>
      </c>
      <c r="G7839" s="1" t="s">
        <v>21</v>
      </c>
      <c r="H7839" s="1" t="s">
        <v>22</v>
      </c>
      <c r="I7839" s="4">
        <v>1</v>
      </c>
      <c r="J7839" s="1">
        <v>13.539</v>
      </c>
      <c r="K7839" s="1" t="s">
        <v>980</v>
      </c>
      <c r="N7839" s="3"/>
      <c r="O7839" s="2">
        <v>369</v>
      </c>
    </row>
    <row r="7840" spans="1:15" ht="14.4" x14ac:dyDescent="0.3">
      <c r="A7840" s="1" t="s">
        <v>22520</v>
      </c>
      <c r="B7840" s="1" t="s">
        <v>22521</v>
      </c>
      <c r="C7840" s="1" t="s">
        <v>19</v>
      </c>
      <c r="D7840" s="1" t="s">
        <v>180</v>
      </c>
      <c r="E7840" s="1" t="s">
        <v>1243</v>
      </c>
      <c r="F7840" s="5">
        <v>575.98</v>
      </c>
      <c r="G7840" s="1" t="s">
        <v>21</v>
      </c>
      <c r="H7840" s="1" t="s">
        <v>22</v>
      </c>
      <c r="I7840" s="4">
        <v>1</v>
      </c>
      <c r="J7840" s="1">
        <v>7.3760000000000003</v>
      </c>
      <c r="K7840" s="1" t="s">
        <v>22522</v>
      </c>
      <c r="L7840" s="1">
        <v>32</v>
      </c>
      <c r="M7840" s="1">
        <v>77.5</v>
      </c>
      <c r="N7840" s="3">
        <v>24.5</v>
      </c>
      <c r="O7840" s="2">
        <v>369</v>
      </c>
    </row>
    <row r="7841" spans="1:15" ht="14.4" x14ac:dyDescent="0.3">
      <c r="A7841" s="1" t="s">
        <v>22523</v>
      </c>
      <c r="B7841" s="1" t="s">
        <v>22524</v>
      </c>
      <c r="C7841" s="1" t="s">
        <v>19</v>
      </c>
      <c r="D7841" s="1" t="s">
        <v>180</v>
      </c>
      <c r="E7841" s="1" t="s">
        <v>1243</v>
      </c>
      <c r="F7841" s="5">
        <v>511.47</v>
      </c>
      <c r="G7841" s="1" t="s">
        <v>21</v>
      </c>
      <c r="H7841" s="1" t="s">
        <v>22</v>
      </c>
      <c r="I7841" s="4">
        <v>1</v>
      </c>
      <c r="J7841" s="1">
        <v>7.3760000000000003</v>
      </c>
      <c r="K7841" s="1" t="s">
        <v>22525</v>
      </c>
      <c r="L7841" s="1">
        <v>32</v>
      </c>
      <c r="M7841" s="1">
        <v>77.5</v>
      </c>
      <c r="N7841" s="3">
        <v>24.5</v>
      </c>
      <c r="O7841" s="2">
        <v>369</v>
      </c>
    </row>
    <row r="7842" spans="1:15" ht="14.4" x14ac:dyDescent="0.3">
      <c r="A7842" s="1" t="s">
        <v>22526</v>
      </c>
      <c r="B7842" s="1" t="s">
        <v>22527</v>
      </c>
      <c r="C7842" s="1" t="s">
        <v>19</v>
      </c>
      <c r="D7842" s="1" t="s">
        <v>180</v>
      </c>
      <c r="E7842" s="1" t="s">
        <v>1243</v>
      </c>
      <c r="F7842" s="5">
        <v>431.12</v>
      </c>
      <c r="G7842" s="1" t="s">
        <v>21</v>
      </c>
      <c r="H7842" s="1" t="s">
        <v>22</v>
      </c>
      <c r="I7842" s="4">
        <v>1</v>
      </c>
      <c r="J7842" s="1">
        <v>7.3760000000000003</v>
      </c>
      <c r="K7842" s="1" t="s">
        <v>22528</v>
      </c>
      <c r="L7842" s="1">
        <v>32</v>
      </c>
      <c r="M7842" s="1">
        <v>77.5</v>
      </c>
      <c r="N7842" s="3">
        <v>24.5</v>
      </c>
      <c r="O7842" s="2">
        <v>369</v>
      </c>
    </row>
    <row r="7843" spans="1:15" ht="14.4" x14ac:dyDescent="0.3">
      <c r="A7843" s="1" t="s">
        <v>22529</v>
      </c>
      <c r="B7843" s="1" t="s">
        <v>22530</v>
      </c>
      <c r="C7843" s="1" t="s">
        <v>19</v>
      </c>
      <c r="D7843" s="1" t="s">
        <v>180</v>
      </c>
      <c r="E7843" s="1" t="s">
        <v>1243</v>
      </c>
      <c r="F7843" s="5">
        <v>196.26</v>
      </c>
      <c r="G7843" s="1" t="s">
        <v>21</v>
      </c>
      <c r="H7843" s="1" t="s">
        <v>22</v>
      </c>
      <c r="I7843" s="4">
        <v>1</v>
      </c>
      <c r="J7843" s="1">
        <v>5.95</v>
      </c>
      <c r="K7843" s="1" t="s">
        <v>22531</v>
      </c>
      <c r="L7843" s="1">
        <v>24.5</v>
      </c>
      <c r="M7843" s="1">
        <v>55.5</v>
      </c>
      <c r="N7843" s="3">
        <v>28</v>
      </c>
      <c r="O7843" s="2">
        <v>370</v>
      </c>
    </row>
    <row r="7844" spans="1:15" ht="14.4" x14ac:dyDescent="0.3">
      <c r="A7844" s="1" t="s">
        <v>22532</v>
      </c>
      <c r="B7844" s="1" t="s">
        <v>22533</v>
      </c>
      <c r="C7844" s="1" t="s">
        <v>19</v>
      </c>
      <c r="D7844" s="1" t="s">
        <v>180</v>
      </c>
      <c r="E7844" s="1" t="s">
        <v>1243</v>
      </c>
      <c r="F7844" s="5">
        <v>356.11</v>
      </c>
      <c r="G7844" s="1" t="s">
        <v>21</v>
      </c>
      <c r="H7844" s="1" t="s">
        <v>22</v>
      </c>
      <c r="I7844" s="4">
        <v>1</v>
      </c>
      <c r="J7844" s="1">
        <v>5.95</v>
      </c>
      <c r="K7844" s="1" t="s">
        <v>22534</v>
      </c>
      <c r="L7844" s="1">
        <v>24.5</v>
      </c>
      <c r="M7844" s="1">
        <v>55.5</v>
      </c>
      <c r="N7844" s="3">
        <v>28</v>
      </c>
      <c r="O7844" s="2">
        <v>370</v>
      </c>
    </row>
    <row r="7845" spans="1:15" ht="14.4" x14ac:dyDescent="0.3">
      <c r="A7845" s="1" t="s">
        <v>22535</v>
      </c>
      <c r="B7845" s="1" t="s">
        <v>22536</v>
      </c>
      <c r="C7845" s="1" t="s">
        <v>19</v>
      </c>
      <c r="D7845" s="1" t="s">
        <v>180</v>
      </c>
      <c r="E7845" s="1" t="s">
        <v>1243</v>
      </c>
      <c r="F7845" s="5">
        <v>462.53</v>
      </c>
      <c r="G7845" s="1" t="s">
        <v>21</v>
      </c>
      <c r="H7845" s="1" t="s">
        <v>22</v>
      </c>
      <c r="I7845" s="4">
        <v>1</v>
      </c>
      <c r="J7845" s="1">
        <v>5.95</v>
      </c>
      <c r="K7845" s="1" t="s">
        <v>22537</v>
      </c>
      <c r="L7845" s="1">
        <v>24.5</v>
      </c>
      <c r="M7845" s="1">
        <v>55.5</v>
      </c>
      <c r="N7845" s="3">
        <v>28</v>
      </c>
      <c r="O7845" s="2">
        <v>370</v>
      </c>
    </row>
    <row r="7846" spans="1:15" ht="14.4" x14ac:dyDescent="0.3">
      <c r="A7846" s="1" t="s">
        <v>22538</v>
      </c>
      <c r="B7846" s="1" t="s">
        <v>22539</v>
      </c>
      <c r="C7846" s="1" t="s">
        <v>19</v>
      </c>
      <c r="D7846" s="1" t="s">
        <v>180</v>
      </c>
      <c r="E7846" s="1" t="s">
        <v>1243</v>
      </c>
      <c r="F7846" s="5">
        <v>399.7</v>
      </c>
      <c r="G7846" s="1" t="s">
        <v>21</v>
      </c>
      <c r="H7846" s="1" t="s">
        <v>22</v>
      </c>
      <c r="I7846" s="4">
        <v>1</v>
      </c>
      <c r="J7846" s="1">
        <v>5.87</v>
      </c>
      <c r="K7846" s="1" t="s">
        <v>22540</v>
      </c>
      <c r="L7846" s="1">
        <v>24.5</v>
      </c>
      <c r="M7846" s="1">
        <v>55.5</v>
      </c>
      <c r="N7846" s="3">
        <v>28</v>
      </c>
      <c r="O7846" s="2">
        <v>370</v>
      </c>
    </row>
    <row r="7847" spans="1:15" ht="14.4" x14ac:dyDescent="0.3">
      <c r="A7847" s="1" t="s">
        <v>22541</v>
      </c>
      <c r="B7847" s="1" t="s">
        <v>22542</v>
      </c>
      <c r="C7847" s="1" t="s">
        <v>19</v>
      </c>
      <c r="D7847" s="1" t="s">
        <v>180</v>
      </c>
      <c r="E7847" s="1" t="s">
        <v>1243</v>
      </c>
      <c r="F7847" s="5">
        <v>452.39</v>
      </c>
      <c r="G7847" s="1" t="s">
        <v>21</v>
      </c>
      <c r="H7847" s="1" t="s">
        <v>22</v>
      </c>
      <c r="I7847" s="4">
        <v>1</v>
      </c>
      <c r="J7847" s="1">
        <v>5.87</v>
      </c>
      <c r="K7847" s="1" t="s">
        <v>22543</v>
      </c>
      <c r="L7847" s="1">
        <v>24.5</v>
      </c>
      <c r="M7847" s="1">
        <v>55.5</v>
      </c>
      <c r="N7847" s="3">
        <v>28</v>
      </c>
      <c r="O7847" s="2">
        <v>370</v>
      </c>
    </row>
    <row r="7848" spans="1:15" ht="14.4" x14ac:dyDescent="0.3">
      <c r="A7848" s="1" t="s">
        <v>22544</v>
      </c>
      <c r="B7848" s="1" t="s">
        <v>22545</v>
      </c>
      <c r="C7848" s="1" t="s">
        <v>19</v>
      </c>
      <c r="D7848" s="1" t="s">
        <v>180</v>
      </c>
      <c r="E7848" s="1" t="s">
        <v>1243</v>
      </c>
      <c r="F7848" s="5">
        <v>502.85</v>
      </c>
      <c r="G7848" s="1" t="s">
        <v>21</v>
      </c>
      <c r="H7848" s="1" t="s">
        <v>22</v>
      </c>
      <c r="I7848" s="4">
        <v>1</v>
      </c>
      <c r="J7848" s="1">
        <v>5.87</v>
      </c>
      <c r="K7848" s="1" t="s">
        <v>22546</v>
      </c>
      <c r="L7848" s="1">
        <v>24.5</v>
      </c>
      <c r="M7848" s="1">
        <v>55.5</v>
      </c>
      <c r="N7848" s="3">
        <v>28</v>
      </c>
      <c r="O7848" s="2">
        <v>370</v>
      </c>
    </row>
    <row r="7849" spans="1:15" ht="14.4" x14ac:dyDescent="0.3">
      <c r="A7849" s="1" t="s">
        <v>22547</v>
      </c>
      <c r="B7849" s="1" t="s">
        <v>22548</v>
      </c>
      <c r="C7849" s="1" t="s">
        <v>19</v>
      </c>
      <c r="D7849" s="1" t="s">
        <v>180</v>
      </c>
      <c r="E7849" s="1" t="s">
        <v>1243</v>
      </c>
      <c r="F7849" s="5">
        <v>555.54</v>
      </c>
      <c r="G7849" s="1" t="s">
        <v>21</v>
      </c>
      <c r="H7849" s="1" t="s">
        <v>22</v>
      </c>
      <c r="I7849" s="4">
        <v>1</v>
      </c>
      <c r="J7849" s="1">
        <v>5.87</v>
      </c>
      <c r="K7849" s="1" t="s">
        <v>22549</v>
      </c>
      <c r="L7849" s="1">
        <v>24.5</v>
      </c>
      <c r="M7849" s="1">
        <v>55.5</v>
      </c>
      <c r="N7849" s="3">
        <v>28</v>
      </c>
      <c r="O7849" s="2">
        <v>370</v>
      </c>
    </row>
    <row r="7850" spans="1:15" ht="14.4" x14ac:dyDescent="0.3">
      <c r="A7850" s="1" t="s">
        <v>22550</v>
      </c>
      <c r="B7850" s="1" t="s">
        <v>22551</v>
      </c>
      <c r="C7850" s="1" t="s">
        <v>19</v>
      </c>
      <c r="D7850" s="1" t="s">
        <v>180</v>
      </c>
      <c r="E7850" s="1" t="s">
        <v>1243</v>
      </c>
      <c r="F7850" s="5">
        <v>161.96</v>
      </c>
      <c r="G7850" s="1" t="s">
        <v>21</v>
      </c>
      <c r="H7850" s="1" t="s">
        <v>22</v>
      </c>
      <c r="I7850" s="4">
        <v>1</v>
      </c>
      <c r="J7850" s="1">
        <v>6.4</v>
      </c>
      <c r="K7850" s="1" t="s">
        <v>22552</v>
      </c>
      <c r="L7850" s="1">
        <v>31</v>
      </c>
      <c r="M7850" s="1">
        <v>66.5</v>
      </c>
      <c r="N7850" s="3">
        <v>24.5</v>
      </c>
      <c r="O7850" s="2">
        <v>370</v>
      </c>
    </row>
    <row r="7851" spans="1:15" ht="14.4" x14ac:dyDescent="0.3">
      <c r="A7851" s="1" t="s">
        <v>22553</v>
      </c>
      <c r="B7851" s="1" t="s">
        <v>22554</v>
      </c>
      <c r="C7851" s="1" t="s">
        <v>19</v>
      </c>
      <c r="D7851" s="1" t="s">
        <v>180</v>
      </c>
      <c r="E7851" s="1" t="s">
        <v>1243</v>
      </c>
      <c r="F7851" s="5">
        <v>214.75</v>
      </c>
      <c r="G7851" s="1" t="s">
        <v>21</v>
      </c>
      <c r="H7851" s="1" t="s">
        <v>22</v>
      </c>
      <c r="I7851" s="4">
        <v>1</v>
      </c>
      <c r="J7851" s="1">
        <v>6.4</v>
      </c>
      <c r="K7851" s="1" t="s">
        <v>22555</v>
      </c>
      <c r="L7851" s="1">
        <v>31</v>
      </c>
      <c r="M7851" s="1">
        <v>66.5</v>
      </c>
      <c r="N7851" s="3">
        <v>24.5</v>
      </c>
      <c r="O7851" s="2">
        <v>370</v>
      </c>
    </row>
    <row r="7852" spans="1:15" ht="14.4" x14ac:dyDescent="0.3">
      <c r="A7852" s="1" t="s">
        <v>22556</v>
      </c>
      <c r="B7852" s="1" t="s">
        <v>22557</v>
      </c>
      <c r="C7852" s="1" t="s">
        <v>19</v>
      </c>
      <c r="D7852" s="1" t="s">
        <v>180</v>
      </c>
      <c r="E7852" s="1" t="s">
        <v>1243</v>
      </c>
      <c r="F7852" s="5">
        <v>253.26</v>
      </c>
      <c r="G7852" s="1" t="s">
        <v>21</v>
      </c>
      <c r="H7852" s="1" t="s">
        <v>22</v>
      </c>
      <c r="I7852" s="4">
        <v>1</v>
      </c>
      <c r="J7852" s="1">
        <v>6.4</v>
      </c>
      <c r="K7852" s="1" t="s">
        <v>22558</v>
      </c>
      <c r="L7852" s="1">
        <v>31</v>
      </c>
      <c r="M7852" s="1">
        <v>66.5</v>
      </c>
      <c r="N7852" s="3">
        <v>24.5</v>
      </c>
      <c r="O7852" s="2">
        <v>370</v>
      </c>
    </row>
    <row r="7853" spans="1:15" ht="14.4" x14ac:dyDescent="0.3">
      <c r="A7853" s="1" t="s">
        <v>22559</v>
      </c>
      <c r="B7853" s="1" t="s">
        <v>22560</v>
      </c>
      <c r="C7853" s="1" t="s">
        <v>19</v>
      </c>
      <c r="D7853" s="1" t="s">
        <v>180</v>
      </c>
      <c r="E7853" s="1" t="s">
        <v>1243</v>
      </c>
      <c r="F7853" s="5">
        <v>260.23</v>
      </c>
      <c r="G7853" s="1" t="s">
        <v>21</v>
      </c>
      <c r="H7853" s="1" t="s">
        <v>22</v>
      </c>
      <c r="I7853" s="4">
        <v>1</v>
      </c>
      <c r="J7853" s="1">
        <v>6.5</v>
      </c>
      <c r="K7853" s="1" t="s">
        <v>22561</v>
      </c>
      <c r="L7853" s="1">
        <v>31</v>
      </c>
      <c r="M7853" s="1">
        <v>66.5</v>
      </c>
      <c r="N7853" s="3">
        <v>24.5</v>
      </c>
      <c r="O7853" s="2">
        <v>370</v>
      </c>
    </row>
    <row r="7854" spans="1:15" ht="14.4" x14ac:dyDescent="0.3">
      <c r="A7854" s="1" t="s">
        <v>22562</v>
      </c>
      <c r="B7854" s="1" t="s">
        <v>22563</v>
      </c>
      <c r="C7854" s="1" t="s">
        <v>19</v>
      </c>
      <c r="D7854" s="1" t="s">
        <v>180</v>
      </c>
      <c r="E7854" s="1" t="s">
        <v>1243</v>
      </c>
      <c r="F7854" s="5">
        <v>293.86</v>
      </c>
      <c r="G7854" s="1" t="s">
        <v>21</v>
      </c>
      <c r="H7854" s="1" t="s">
        <v>22</v>
      </c>
      <c r="I7854" s="4">
        <v>1</v>
      </c>
      <c r="J7854" s="1">
        <v>6.5</v>
      </c>
      <c r="K7854" s="1" t="s">
        <v>22564</v>
      </c>
      <c r="L7854" s="1">
        <v>31</v>
      </c>
      <c r="M7854" s="1">
        <v>66.5</v>
      </c>
      <c r="N7854" s="3">
        <v>24.5</v>
      </c>
      <c r="O7854" s="2">
        <v>370</v>
      </c>
    </row>
    <row r="7855" spans="1:15" ht="14.4" x14ac:dyDescent="0.3">
      <c r="A7855" s="1" t="s">
        <v>22565</v>
      </c>
      <c r="B7855" s="1" t="s">
        <v>22566</v>
      </c>
      <c r="C7855" s="1" t="s">
        <v>19</v>
      </c>
      <c r="D7855" s="1" t="s">
        <v>180</v>
      </c>
      <c r="E7855" s="1" t="s">
        <v>1243</v>
      </c>
      <c r="F7855" s="5">
        <v>381.7</v>
      </c>
      <c r="G7855" s="1" t="s">
        <v>21</v>
      </c>
      <c r="H7855" s="1" t="s">
        <v>22</v>
      </c>
      <c r="I7855" s="4">
        <v>1</v>
      </c>
      <c r="J7855" s="1">
        <v>6.5</v>
      </c>
      <c r="K7855" s="1" t="s">
        <v>22567</v>
      </c>
      <c r="L7855" s="1">
        <v>31</v>
      </c>
      <c r="M7855" s="1">
        <v>66.5</v>
      </c>
      <c r="N7855" s="3">
        <v>24.5</v>
      </c>
      <c r="O7855" s="2">
        <v>370</v>
      </c>
    </row>
    <row r="7856" spans="1:15" ht="14.4" x14ac:dyDescent="0.3">
      <c r="A7856" s="1" t="s">
        <v>22568</v>
      </c>
      <c r="B7856" s="1" t="s">
        <v>22569</v>
      </c>
      <c r="C7856" s="1" t="s">
        <v>19</v>
      </c>
      <c r="D7856" s="1" t="s">
        <v>180</v>
      </c>
      <c r="E7856" s="1" t="s">
        <v>1243</v>
      </c>
      <c r="F7856" s="5">
        <v>329.85</v>
      </c>
      <c r="G7856" s="1" t="s">
        <v>21</v>
      </c>
      <c r="H7856" s="1" t="s">
        <v>22</v>
      </c>
      <c r="I7856" s="4">
        <v>1</v>
      </c>
      <c r="J7856" s="1">
        <v>6.42</v>
      </c>
      <c r="K7856" s="1" t="s">
        <v>22570</v>
      </c>
      <c r="L7856" s="1">
        <v>31</v>
      </c>
      <c r="M7856" s="1">
        <v>66.5</v>
      </c>
      <c r="N7856" s="3">
        <v>24.5</v>
      </c>
      <c r="O7856" s="2">
        <v>370</v>
      </c>
    </row>
    <row r="7857" spans="1:15" ht="14.4" x14ac:dyDescent="0.3">
      <c r="A7857" s="1" t="s">
        <v>22571</v>
      </c>
      <c r="B7857" s="1" t="s">
        <v>22572</v>
      </c>
      <c r="C7857" s="1" t="s">
        <v>19</v>
      </c>
      <c r="D7857" s="1" t="s">
        <v>180</v>
      </c>
      <c r="E7857" s="1" t="s">
        <v>1243</v>
      </c>
      <c r="F7857" s="5">
        <v>373.32</v>
      </c>
      <c r="G7857" s="1" t="s">
        <v>21</v>
      </c>
      <c r="H7857" s="1" t="s">
        <v>22</v>
      </c>
      <c r="I7857" s="4">
        <v>1</v>
      </c>
      <c r="J7857" s="1">
        <v>6.42</v>
      </c>
      <c r="K7857" s="1" t="s">
        <v>22573</v>
      </c>
      <c r="L7857" s="1">
        <v>31</v>
      </c>
      <c r="M7857" s="1">
        <v>66.5</v>
      </c>
      <c r="N7857" s="3">
        <v>24.5</v>
      </c>
      <c r="O7857" s="2">
        <v>370</v>
      </c>
    </row>
    <row r="7858" spans="1:15" ht="14.4" x14ac:dyDescent="0.3">
      <c r="A7858" s="1" t="s">
        <v>22574</v>
      </c>
      <c r="B7858" s="1" t="s">
        <v>22575</v>
      </c>
      <c r="C7858" s="1" t="s">
        <v>19</v>
      </c>
      <c r="D7858" s="1" t="s">
        <v>180</v>
      </c>
      <c r="E7858" s="1" t="s">
        <v>1243</v>
      </c>
      <c r="F7858" s="5">
        <v>414.97</v>
      </c>
      <c r="G7858" s="1" t="s">
        <v>21</v>
      </c>
      <c r="H7858" s="1" t="s">
        <v>22</v>
      </c>
      <c r="I7858" s="4">
        <v>1</v>
      </c>
      <c r="J7858" s="1">
        <v>6.42</v>
      </c>
      <c r="K7858" s="1" t="s">
        <v>22576</v>
      </c>
      <c r="L7858" s="1">
        <v>31</v>
      </c>
      <c r="M7858" s="1">
        <v>66.5</v>
      </c>
      <c r="N7858" s="3">
        <v>24.5</v>
      </c>
      <c r="O7858" s="2">
        <v>370</v>
      </c>
    </row>
    <row r="7859" spans="1:15" ht="14.4" x14ac:dyDescent="0.3">
      <c r="A7859" s="1" t="s">
        <v>22577</v>
      </c>
      <c r="B7859" s="1" t="s">
        <v>22578</v>
      </c>
      <c r="C7859" s="1" t="s">
        <v>19</v>
      </c>
      <c r="D7859" s="1" t="s">
        <v>180</v>
      </c>
      <c r="E7859" s="1" t="s">
        <v>1243</v>
      </c>
      <c r="F7859" s="5">
        <v>458.44</v>
      </c>
      <c r="G7859" s="1" t="s">
        <v>21</v>
      </c>
      <c r="H7859" s="1" t="s">
        <v>22</v>
      </c>
      <c r="I7859" s="4">
        <v>1</v>
      </c>
      <c r="J7859" s="1">
        <v>6.42</v>
      </c>
      <c r="K7859" s="1" t="s">
        <v>22579</v>
      </c>
      <c r="L7859" s="1">
        <v>31</v>
      </c>
      <c r="M7859" s="1">
        <v>66.5</v>
      </c>
      <c r="N7859" s="3">
        <v>24.5</v>
      </c>
      <c r="O7859" s="2">
        <v>370</v>
      </c>
    </row>
    <row r="7860" spans="1:15" ht="14.4" x14ac:dyDescent="0.3">
      <c r="A7860" s="1" t="s">
        <v>22580</v>
      </c>
      <c r="B7860" s="1" t="s">
        <v>22581</v>
      </c>
      <c r="C7860" s="1" t="s">
        <v>19</v>
      </c>
      <c r="D7860" s="1" t="s">
        <v>180</v>
      </c>
      <c r="E7860" s="1" t="s">
        <v>1243</v>
      </c>
      <c r="F7860" s="5">
        <v>306.89</v>
      </c>
      <c r="G7860" s="1" t="s">
        <v>21</v>
      </c>
      <c r="H7860" s="1" t="s">
        <v>22</v>
      </c>
      <c r="I7860" s="4">
        <v>1</v>
      </c>
      <c r="J7860" s="1">
        <v>7.1</v>
      </c>
      <c r="K7860" s="1" t="s">
        <v>22582</v>
      </c>
      <c r="L7860" s="1">
        <v>31</v>
      </c>
      <c r="M7860" s="1">
        <v>66.5</v>
      </c>
      <c r="N7860" s="3">
        <v>24.5</v>
      </c>
      <c r="O7860" s="2">
        <v>370</v>
      </c>
    </row>
    <row r="7861" spans="1:15" ht="14.4" x14ac:dyDescent="0.3">
      <c r="A7861" s="1" t="s">
        <v>22583</v>
      </c>
      <c r="B7861" s="1" t="s">
        <v>22584</v>
      </c>
      <c r="C7861" s="1" t="s">
        <v>19</v>
      </c>
      <c r="D7861" s="1" t="s">
        <v>180</v>
      </c>
      <c r="E7861" s="1" t="s">
        <v>181</v>
      </c>
      <c r="F7861" s="5">
        <v>0.47</v>
      </c>
      <c r="G7861" s="1" t="s">
        <v>182</v>
      </c>
      <c r="H7861" s="1" t="s">
        <v>22</v>
      </c>
      <c r="I7861" s="4">
        <v>500</v>
      </c>
      <c r="J7861" s="1">
        <v>2.5</v>
      </c>
      <c r="K7861" s="1" t="s">
        <v>22585</v>
      </c>
      <c r="L7861" s="1">
        <v>40</v>
      </c>
      <c r="M7861" s="1">
        <v>20</v>
      </c>
      <c r="N7861" s="3">
        <v>20</v>
      </c>
      <c r="O7861" s="2">
        <v>371</v>
      </c>
    </row>
    <row r="7862" spans="1:15" ht="14.4" x14ac:dyDescent="0.3">
      <c r="A7862" s="1" t="s">
        <v>22586</v>
      </c>
      <c r="B7862" s="1" t="s">
        <v>22587</v>
      </c>
      <c r="C7862" s="1" t="s">
        <v>19</v>
      </c>
      <c r="D7862" s="1" t="s">
        <v>180</v>
      </c>
      <c r="E7862" s="1" t="s">
        <v>1243</v>
      </c>
      <c r="F7862" s="5">
        <v>1031.73</v>
      </c>
      <c r="G7862" s="1" t="s">
        <v>21</v>
      </c>
      <c r="H7862" s="1" t="s">
        <v>22</v>
      </c>
      <c r="I7862" s="4">
        <v>1</v>
      </c>
      <c r="J7862" s="1">
        <v>8.51</v>
      </c>
      <c r="K7862" s="1" t="s">
        <v>22588</v>
      </c>
      <c r="L7862" s="1">
        <v>32</v>
      </c>
      <c r="M7862" s="1">
        <v>77.5</v>
      </c>
      <c r="N7862" s="3">
        <v>24.5</v>
      </c>
      <c r="O7862" s="2">
        <v>371</v>
      </c>
    </row>
    <row r="7863" spans="1:15" ht="14.4" x14ac:dyDescent="0.3">
      <c r="A7863" s="1" t="s">
        <v>22589</v>
      </c>
      <c r="B7863" s="1" t="s">
        <v>22590</v>
      </c>
      <c r="C7863" s="1" t="s">
        <v>19</v>
      </c>
      <c r="D7863" s="1" t="s">
        <v>180</v>
      </c>
      <c r="E7863" s="1" t="s">
        <v>1243</v>
      </c>
      <c r="F7863" s="5">
        <v>1031.73</v>
      </c>
      <c r="G7863" s="1" t="s">
        <v>21</v>
      </c>
      <c r="H7863" s="1" t="s">
        <v>22</v>
      </c>
      <c r="I7863" s="4">
        <v>1</v>
      </c>
      <c r="J7863" s="1">
        <v>8.51</v>
      </c>
      <c r="K7863" s="1" t="s">
        <v>22591</v>
      </c>
      <c r="L7863" s="1">
        <v>32</v>
      </c>
      <c r="M7863" s="1">
        <v>77.5</v>
      </c>
      <c r="N7863" s="3">
        <v>24.5</v>
      </c>
      <c r="O7863" s="2">
        <v>371</v>
      </c>
    </row>
    <row r="7864" spans="1:15" ht="14.4" x14ac:dyDescent="0.3">
      <c r="A7864" s="1" t="s">
        <v>22592</v>
      </c>
      <c r="B7864" s="1" t="s">
        <v>22593</v>
      </c>
      <c r="C7864" s="1" t="s">
        <v>19</v>
      </c>
      <c r="D7864" s="1" t="s">
        <v>180</v>
      </c>
      <c r="E7864" s="1" t="s">
        <v>1243</v>
      </c>
      <c r="F7864" s="5">
        <v>1057.17</v>
      </c>
      <c r="G7864" s="1" t="s">
        <v>21</v>
      </c>
      <c r="H7864" s="1" t="s">
        <v>22</v>
      </c>
      <c r="I7864" s="4">
        <v>1</v>
      </c>
      <c r="J7864" s="1">
        <v>9.0399999999999991</v>
      </c>
      <c r="K7864" s="1" t="s">
        <v>22594</v>
      </c>
      <c r="L7864" s="1">
        <v>32</v>
      </c>
      <c r="M7864" s="1">
        <v>77.5</v>
      </c>
      <c r="N7864" s="3">
        <v>24.5</v>
      </c>
      <c r="O7864" s="2">
        <v>371</v>
      </c>
    </row>
    <row r="7865" spans="1:15" ht="14.4" x14ac:dyDescent="0.3">
      <c r="A7865" s="1" t="s">
        <v>22595</v>
      </c>
      <c r="B7865" s="1" t="s">
        <v>22596</v>
      </c>
      <c r="C7865" s="1" t="s">
        <v>19</v>
      </c>
      <c r="D7865" s="1" t="s">
        <v>180</v>
      </c>
      <c r="E7865" s="1" t="s">
        <v>1243</v>
      </c>
      <c r="F7865" s="5">
        <v>1057.17</v>
      </c>
      <c r="G7865" s="1" t="s">
        <v>21</v>
      </c>
      <c r="H7865" s="1" t="s">
        <v>22</v>
      </c>
      <c r="I7865" s="4">
        <v>1</v>
      </c>
      <c r="J7865" s="1">
        <v>9.0399999999999991</v>
      </c>
      <c r="K7865" s="1" t="s">
        <v>22597</v>
      </c>
      <c r="L7865" s="1">
        <v>32</v>
      </c>
      <c r="M7865" s="1">
        <v>77.5</v>
      </c>
      <c r="N7865" s="3">
        <v>24.5</v>
      </c>
      <c r="O7865" s="2">
        <v>371</v>
      </c>
    </row>
    <row r="7866" spans="1:15" ht="14.4" x14ac:dyDescent="0.3">
      <c r="A7866" s="1" t="s">
        <v>22598</v>
      </c>
      <c r="B7866" s="1" t="s">
        <v>22599</v>
      </c>
      <c r="C7866" s="1" t="s">
        <v>19</v>
      </c>
      <c r="D7866" s="1" t="s">
        <v>180</v>
      </c>
      <c r="E7866" s="1" t="s">
        <v>1243</v>
      </c>
      <c r="F7866" s="5">
        <v>1605.24</v>
      </c>
      <c r="G7866" s="1" t="s">
        <v>21</v>
      </c>
      <c r="H7866" s="1" t="s">
        <v>22</v>
      </c>
      <c r="I7866" s="4">
        <v>1</v>
      </c>
      <c r="J7866" s="1">
        <v>14.5</v>
      </c>
      <c r="K7866" s="1" t="s">
        <v>22600</v>
      </c>
      <c r="L7866" s="1">
        <v>125</v>
      </c>
      <c r="M7866" s="1">
        <v>35</v>
      </c>
      <c r="N7866" s="3">
        <v>25</v>
      </c>
      <c r="O7866" s="2">
        <v>371</v>
      </c>
    </row>
    <row r="7867" spans="1:15" ht="14.4" x14ac:dyDescent="0.3">
      <c r="A7867" s="1" t="s">
        <v>22601</v>
      </c>
      <c r="B7867" s="1" t="s">
        <v>22602</v>
      </c>
      <c r="C7867" s="1" t="s">
        <v>19</v>
      </c>
      <c r="D7867" s="1" t="s">
        <v>180</v>
      </c>
      <c r="E7867" s="1" t="s">
        <v>1243</v>
      </c>
      <c r="F7867" s="5">
        <v>1783.6</v>
      </c>
      <c r="G7867" s="1" t="s">
        <v>21</v>
      </c>
      <c r="H7867" s="1" t="s">
        <v>22</v>
      </c>
      <c r="I7867" s="4">
        <v>1</v>
      </c>
      <c r="J7867" s="1">
        <v>14.5</v>
      </c>
      <c r="K7867" s="1" t="s">
        <v>22603</v>
      </c>
      <c r="L7867" s="1">
        <v>125</v>
      </c>
      <c r="M7867" s="1">
        <v>35</v>
      </c>
      <c r="N7867" s="3">
        <v>25</v>
      </c>
      <c r="O7867" s="2">
        <v>371</v>
      </c>
    </row>
    <row r="7868" spans="1:15" ht="14.4" x14ac:dyDescent="0.3">
      <c r="A7868" s="1" t="s">
        <v>22604</v>
      </c>
      <c r="B7868" s="1" t="s">
        <v>22605</v>
      </c>
      <c r="C7868" s="1" t="s">
        <v>19</v>
      </c>
      <c r="D7868" s="1" t="s">
        <v>180</v>
      </c>
      <c r="E7868" s="1" t="s">
        <v>1243</v>
      </c>
      <c r="F7868" s="5">
        <v>2580.61</v>
      </c>
      <c r="G7868" s="1" t="s">
        <v>21</v>
      </c>
      <c r="H7868" s="1" t="s">
        <v>22</v>
      </c>
      <c r="I7868" s="4">
        <v>1</v>
      </c>
      <c r="J7868" s="1">
        <v>73</v>
      </c>
      <c r="K7868" s="1" t="s">
        <v>22606</v>
      </c>
      <c r="N7868" s="3"/>
      <c r="O7868" s="2">
        <v>371</v>
      </c>
    </row>
    <row r="7869" spans="1:15" ht="14.4" x14ac:dyDescent="0.3">
      <c r="A7869" s="1" t="s">
        <v>22607</v>
      </c>
      <c r="B7869" s="1" t="s">
        <v>22608</v>
      </c>
      <c r="C7869" s="1" t="s">
        <v>19</v>
      </c>
      <c r="D7869" s="1" t="s">
        <v>180</v>
      </c>
      <c r="E7869" s="1" t="s">
        <v>1243</v>
      </c>
      <c r="F7869" s="5">
        <v>3617.06</v>
      </c>
      <c r="G7869" s="1" t="s">
        <v>21</v>
      </c>
      <c r="H7869" s="1" t="s">
        <v>22</v>
      </c>
      <c r="I7869" s="4">
        <v>1</v>
      </c>
      <c r="J7869" s="1">
        <v>89.5</v>
      </c>
      <c r="K7869" s="1" t="s">
        <v>22609</v>
      </c>
      <c r="N7869" s="3"/>
      <c r="O7869" s="2">
        <v>371</v>
      </c>
    </row>
    <row r="7870" spans="1:15" ht="14.4" x14ac:dyDescent="0.3">
      <c r="A7870" s="1" t="s">
        <v>22610</v>
      </c>
      <c r="B7870" s="1" t="s">
        <v>22611</v>
      </c>
      <c r="C7870" s="1" t="s">
        <v>19</v>
      </c>
      <c r="D7870" s="1" t="s">
        <v>180</v>
      </c>
      <c r="E7870" s="1" t="s">
        <v>1243</v>
      </c>
      <c r="F7870" s="5">
        <v>4653.51</v>
      </c>
      <c r="G7870" s="1" t="s">
        <v>21</v>
      </c>
      <c r="H7870" s="1" t="s">
        <v>22</v>
      </c>
      <c r="I7870" s="4">
        <v>1</v>
      </c>
      <c r="J7870" s="1">
        <v>27.516999999999999</v>
      </c>
      <c r="K7870" s="1" t="s">
        <v>22612</v>
      </c>
      <c r="N7870" s="3"/>
      <c r="O7870" s="2">
        <v>371</v>
      </c>
    </row>
    <row r="7871" spans="1:15" ht="14.4" x14ac:dyDescent="0.3">
      <c r="A7871" s="1" t="s">
        <v>22613</v>
      </c>
      <c r="B7871" s="1" t="s">
        <v>22614</v>
      </c>
      <c r="C7871" s="1" t="s">
        <v>19</v>
      </c>
      <c r="D7871" s="1" t="s">
        <v>180</v>
      </c>
      <c r="E7871" s="1" t="s">
        <v>1243</v>
      </c>
      <c r="F7871" s="5">
        <v>5689.95</v>
      </c>
      <c r="G7871" s="1" t="s">
        <v>21</v>
      </c>
      <c r="H7871" s="1" t="s">
        <v>22</v>
      </c>
      <c r="I7871" s="4">
        <v>1</v>
      </c>
      <c r="J7871" s="1">
        <v>34.396000000000001</v>
      </c>
      <c r="K7871" s="1" t="s">
        <v>22615</v>
      </c>
      <c r="N7871" s="3"/>
      <c r="O7871" s="2">
        <v>371</v>
      </c>
    </row>
    <row r="7872" spans="1:15" ht="14.4" x14ac:dyDescent="0.3">
      <c r="A7872" s="1" t="s">
        <v>22616</v>
      </c>
      <c r="B7872" s="1" t="s">
        <v>22617</v>
      </c>
      <c r="C7872" s="1" t="s">
        <v>19</v>
      </c>
      <c r="D7872" s="1" t="s">
        <v>180</v>
      </c>
      <c r="E7872" s="1" t="s">
        <v>1243</v>
      </c>
      <c r="F7872" s="5">
        <v>6726.4</v>
      </c>
      <c r="G7872" s="1" t="s">
        <v>21</v>
      </c>
      <c r="H7872" s="1" t="s">
        <v>22</v>
      </c>
      <c r="I7872" s="4">
        <v>1</v>
      </c>
      <c r="J7872" s="1">
        <v>155</v>
      </c>
      <c r="K7872" s="1" t="s">
        <v>22618</v>
      </c>
      <c r="N7872" s="3"/>
      <c r="O7872" s="2">
        <v>371</v>
      </c>
    </row>
    <row r="7873" spans="1:15" ht="14.4" x14ac:dyDescent="0.3">
      <c r="A7873" s="1" t="s">
        <v>22619</v>
      </c>
      <c r="B7873" s="1" t="s">
        <v>22620</v>
      </c>
      <c r="C7873" s="1" t="s">
        <v>19</v>
      </c>
      <c r="D7873" s="1" t="s">
        <v>180</v>
      </c>
      <c r="E7873" s="1" t="s">
        <v>1243</v>
      </c>
      <c r="F7873" s="5">
        <v>658.27</v>
      </c>
      <c r="G7873" s="1" t="s">
        <v>21</v>
      </c>
      <c r="H7873" s="1" t="s">
        <v>22</v>
      </c>
      <c r="I7873" s="4">
        <v>1</v>
      </c>
      <c r="J7873" s="1">
        <v>0.56100000000000005</v>
      </c>
      <c r="K7873" s="1" t="s">
        <v>980</v>
      </c>
      <c r="N7873" s="3"/>
      <c r="O7873" s="2">
        <v>372</v>
      </c>
    </row>
    <row r="7874" spans="1:15" ht="14.4" x14ac:dyDescent="0.3">
      <c r="A7874" s="1" t="s">
        <v>22621</v>
      </c>
      <c r="B7874" s="1" t="s">
        <v>22622</v>
      </c>
      <c r="C7874" s="1" t="s">
        <v>19</v>
      </c>
      <c r="D7874" s="1" t="s">
        <v>180</v>
      </c>
      <c r="E7874" s="1" t="s">
        <v>1243</v>
      </c>
      <c r="F7874" s="5">
        <v>704.9</v>
      </c>
      <c r="G7874" s="1" t="s">
        <v>21</v>
      </c>
      <c r="H7874" s="1" t="s">
        <v>22</v>
      </c>
      <c r="I7874" s="4">
        <v>1</v>
      </c>
      <c r="J7874" s="1">
        <v>0.64500000000000002</v>
      </c>
      <c r="K7874" s="1" t="s">
        <v>980</v>
      </c>
      <c r="N7874" s="3"/>
      <c r="O7874" s="2">
        <v>372</v>
      </c>
    </row>
    <row r="7875" spans="1:15" ht="14.4" x14ac:dyDescent="0.3">
      <c r="A7875" s="1" t="s">
        <v>22623</v>
      </c>
      <c r="B7875" s="1" t="s">
        <v>22624</v>
      </c>
      <c r="C7875" s="1" t="s">
        <v>19</v>
      </c>
      <c r="D7875" s="1" t="s">
        <v>180</v>
      </c>
      <c r="E7875" s="1" t="s">
        <v>1243</v>
      </c>
      <c r="F7875" s="5">
        <v>106.84</v>
      </c>
      <c r="G7875" s="1" t="s">
        <v>21</v>
      </c>
      <c r="H7875" s="1" t="s">
        <v>22</v>
      </c>
      <c r="I7875" s="4">
        <v>1</v>
      </c>
      <c r="J7875" s="1">
        <v>9.5000000000000001E-2</v>
      </c>
      <c r="K7875" s="1" t="s">
        <v>980</v>
      </c>
      <c r="N7875" s="3"/>
      <c r="O7875" s="2">
        <v>372</v>
      </c>
    </row>
    <row r="7876" spans="1:15" ht="14.4" x14ac:dyDescent="0.3">
      <c r="A7876" s="1" t="s">
        <v>22625</v>
      </c>
      <c r="B7876" s="1" t="s">
        <v>22626</v>
      </c>
      <c r="C7876" s="1" t="s">
        <v>19</v>
      </c>
      <c r="D7876" s="1" t="s">
        <v>180</v>
      </c>
      <c r="E7876" s="1" t="s">
        <v>1243</v>
      </c>
      <c r="F7876" s="5">
        <v>2410.59</v>
      </c>
      <c r="G7876" s="1" t="s">
        <v>21</v>
      </c>
      <c r="H7876" s="1" t="s">
        <v>22</v>
      </c>
      <c r="I7876" s="4">
        <v>1</v>
      </c>
      <c r="J7876" s="1">
        <v>17.977</v>
      </c>
      <c r="K7876" s="1" t="s">
        <v>22627</v>
      </c>
      <c r="L7876" s="1">
        <v>80</v>
      </c>
      <c r="M7876" s="1">
        <v>50</v>
      </c>
      <c r="N7876" s="3">
        <v>60</v>
      </c>
      <c r="O7876" s="2">
        <v>372</v>
      </c>
    </row>
    <row r="7877" spans="1:15" ht="14.4" x14ac:dyDescent="0.3">
      <c r="A7877" s="1" t="s">
        <v>22628</v>
      </c>
      <c r="B7877" s="1" t="s">
        <v>22629</v>
      </c>
      <c r="C7877" s="1" t="s">
        <v>19</v>
      </c>
      <c r="D7877" s="1" t="s">
        <v>180</v>
      </c>
      <c r="E7877" s="1" t="s">
        <v>1243</v>
      </c>
      <c r="F7877" s="5">
        <v>2713.45</v>
      </c>
      <c r="G7877" s="1" t="s">
        <v>21</v>
      </c>
      <c r="H7877" s="1" t="s">
        <v>22</v>
      </c>
      <c r="I7877" s="4">
        <v>1</v>
      </c>
      <c r="J7877" s="1">
        <v>75</v>
      </c>
      <c r="K7877" s="1" t="s">
        <v>22630</v>
      </c>
      <c r="N7877" s="3"/>
      <c r="O7877" s="2">
        <v>372</v>
      </c>
    </row>
    <row r="7878" spans="1:15" ht="14.4" x14ac:dyDescent="0.3">
      <c r="A7878" s="1" t="s">
        <v>22631</v>
      </c>
      <c r="B7878" s="1" t="s">
        <v>22632</v>
      </c>
      <c r="C7878" s="1" t="s">
        <v>19</v>
      </c>
      <c r="D7878" s="1" t="s">
        <v>180</v>
      </c>
      <c r="E7878" s="1" t="s">
        <v>1243</v>
      </c>
      <c r="F7878" s="5">
        <v>3090.78</v>
      </c>
      <c r="G7878" s="1" t="s">
        <v>21</v>
      </c>
      <c r="H7878" s="1" t="s">
        <v>22</v>
      </c>
      <c r="I7878" s="4">
        <v>1</v>
      </c>
      <c r="J7878" s="1">
        <v>75</v>
      </c>
      <c r="K7878" s="1" t="s">
        <v>22633</v>
      </c>
      <c r="L7878" s="1">
        <v>80</v>
      </c>
      <c r="M7878" s="1">
        <v>50</v>
      </c>
      <c r="N7878" s="3">
        <v>60</v>
      </c>
      <c r="O7878" s="2">
        <v>372</v>
      </c>
    </row>
    <row r="7879" spans="1:15" ht="14.4" x14ac:dyDescent="0.3">
      <c r="A7879" s="1" t="s">
        <v>22634</v>
      </c>
      <c r="B7879" s="1" t="s">
        <v>22635</v>
      </c>
      <c r="C7879" s="1" t="s">
        <v>19</v>
      </c>
      <c r="D7879" s="1" t="s">
        <v>180</v>
      </c>
      <c r="E7879" s="1" t="s">
        <v>1243</v>
      </c>
      <c r="F7879" s="5">
        <v>3659.48</v>
      </c>
      <c r="G7879" s="1" t="s">
        <v>21</v>
      </c>
      <c r="H7879" s="1" t="s">
        <v>22</v>
      </c>
      <c r="I7879" s="4">
        <v>1</v>
      </c>
      <c r="J7879" s="1">
        <v>77</v>
      </c>
      <c r="K7879" s="1" t="s">
        <v>22636</v>
      </c>
      <c r="L7879" s="1">
        <v>122</v>
      </c>
      <c r="M7879" s="1">
        <v>133</v>
      </c>
      <c r="N7879" s="3">
        <v>105</v>
      </c>
      <c r="O7879" s="2">
        <v>373</v>
      </c>
    </row>
    <row r="7880" spans="1:15" ht="14.4" x14ac:dyDescent="0.3">
      <c r="A7880" s="1" t="s">
        <v>22637</v>
      </c>
      <c r="B7880" s="1" t="s">
        <v>22638</v>
      </c>
      <c r="C7880" s="1" t="s">
        <v>19</v>
      </c>
      <c r="D7880" s="1" t="s">
        <v>180</v>
      </c>
      <c r="E7880" s="1" t="s">
        <v>1243</v>
      </c>
      <c r="F7880" s="5">
        <v>5111.29</v>
      </c>
      <c r="G7880" s="1" t="s">
        <v>21</v>
      </c>
      <c r="H7880" s="1" t="s">
        <v>22</v>
      </c>
      <c r="I7880" s="4">
        <v>1</v>
      </c>
      <c r="J7880" s="1">
        <v>94</v>
      </c>
      <c r="K7880" s="1" t="s">
        <v>22639</v>
      </c>
      <c r="L7880" s="1">
        <v>122</v>
      </c>
      <c r="M7880" s="1">
        <v>133</v>
      </c>
      <c r="N7880" s="3">
        <v>105</v>
      </c>
      <c r="O7880" s="2">
        <v>373</v>
      </c>
    </row>
    <row r="7881" spans="1:15" ht="14.4" x14ac:dyDescent="0.3">
      <c r="A7881" s="1" t="s">
        <v>22640</v>
      </c>
      <c r="B7881" s="1" t="s">
        <v>22641</v>
      </c>
      <c r="C7881" s="1" t="s">
        <v>19</v>
      </c>
      <c r="D7881" s="1" t="s">
        <v>180</v>
      </c>
      <c r="E7881" s="1" t="s">
        <v>1243</v>
      </c>
      <c r="F7881" s="5">
        <v>6950.63</v>
      </c>
      <c r="G7881" s="1" t="s">
        <v>21</v>
      </c>
      <c r="H7881" s="1" t="s">
        <v>22</v>
      </c>
      <c r="I7881" s="4">
        <v>1</v>
      </c>
      <c r="J7881" s="1">
        <v>27.516999999999999</v>
      </c>
      <c r="K7881" s="1" t="s">
        <v>22642</v>
      </c>
      <c r="N7881" s="3"/>
      <c r="O7881" s="2">
        <v>373</v>
      </c>
    </row>
    <row r="7882" spans="1:15" ht="14.4" x14ac:dyDescent="0.3">
      <c r="A7882" s="1" t="s">
        <v>22643</v>
      </c>
      <c r="B7882" s="1" t="s">
        <v>22644</v>
      </c>
      <c r="C7882" s="1" t="s">
        <v>19</v>
      </c>
      <c r="D7882" s="1" t="s">
        <v>180</v>
      </c>
      <c r="E7882" s="1" t="s">
        <v>1243</v>
      </c>
      <c r="F7882" s="5">
        <v>8508.08</v>
      </c>
      <c r="G7882" s="1" t="s">
        <v>21</v>
      </c>
      <c r="H7882" s="1" t="s">
        <v>22</v>
      </c>
      <c r="I7882" s="4">
        <v>1</v>
      </c>
      <c r="J7882" s="1">
        <v>34.396000000000001</v>
      </c>
      <c r="K7882" s="1" t="s">
        <v>22645</v>
      </c>
      <c r="N7882" s="3"/>
      <c r="O7882" s="2">
        <v>373</v>
      </c>
    </row>
    <row r="7883" spans="1:15" ht="14.4" x14ac:dyDescent="0.3">
      <c r="A7883" s="1" t="s">
        <v>22646</v>
      </c>
      <c r="B7883" s="1" t="s">
        <v>22647</v>
      </c>
      <c r="C7883" s="1" t="s">
        <v>19</v>
      </c>
      <c r="D7883" s="1" t="s">
        <v>180</v>
      </c>
      <c r="E7883" s="1" t="s">
        <v>1243</v>
      </c>
      <c r="F7883" s="5">
        <v>9869.98</v>
      </c>
      <c r="G7883" s="1" t="s">
        <v>21</v>
      </c>
      <c r="H7883" s="1" t="s">
        <v>22</v>
      </c>
      <c r="I7883" s="4">
        <v>1</v>
      </c>
      <c r="J7883" s="1">
        <v>155</v>
      </c>
      <c r="K7883" s="1" t="s">
        <v>22648</v>
      </c>
      <c r="N7883" s="3"/>
      <c r="O7883" s="2">
        <v>373</v>
      </c>
    </row>
    <row r="7884" spans="1:15" ht="14.4" x14ac:dyDescent="0.3">
      <c r="A7884" s="1" t="s">
        <v>22649</v>
      </c>
      <c r="B7884" s="1" t="s">
        <v>22650</v>
      </c>
      <c r="C7884" s="1" t="s">
        <v>19</v>
      </c>
      <c r="D7884" s="1" t="s">
        <v>180</v>
      </c>
      <c r="E7884" s="1" t="s">
        <v>1243</v>
      </c>
      <c r="F7884" s="5">
        <v>4285.41</v>
      </c>
      <c r="G7884" s="1" t="s">
        <v>21</v>
      </c>
      <c r="H7884" s="1" t="s">
        <v>22</v>
      </c>
      <c r="I7884" s="4">
        <v>1</v>
      </c>
      <c r="J7884" s="1">
        <v>14.663</v>
      </c>
      <c r="K7884" s="1" t="s">
        <v>22651</v>
      </c>
      <c r="N7884" s="3"/>
      <c r="O7884" s="2">
        <v>373</v>
      </c>
    </row>
    <row r="7885" spans="1:15" ht="14.4" x14ac:dyDescent="0.3">
      <c r="A7885" s="1" t="s">
        <v>22652</v>
      </c>
      <c r="B7885" s="1" t="s">
        <v>22653</v>
      </c>
      <c r="C7885" s="1" t="s">
        <v>19</v>
      </c>
      <c r="D7885" s="1" t="s">
        <v>180</v>
      </c>
      <c r="E7885" s="1" t="s">
        <v>1243</v>
      </c>
      <c r="F7885" s="5">
        <v>6217.07</v>
      </c>
      <c r="G7885" s="1" t="s">
        <v>21</v>
      </c>
      <c r="H7885" s="1" t="s">
        <v>22</v>
      </c>
      <c r="I7885" s="4">
        <v>1</v>
      </c>
      <c r="J7885" s="1">
        <v>112.5</v>
      </c>
      <c r="K7885" s="1" t="s">
        <v>22654</v>
      </c>
      <c r="L7885" s="1">
        <v>120</v>
      </c>
      <c r="M7885" s="1">
        <v>142</v>
      </c>
      <c r="N7885" s="3">
        <v>100</v>
      </c>
      <c r="O7885" s="2">
        <v>373</v>
      </c>
    </row>
    <row r="7886" spans="1:15" ht="14.4" x14ac:dyDescent="0.3">
      <c r="A7886" s="1" t="s">
        <v>22655</v>
      </c>
      <c r="B7886" s="1" t="s">
        <v>22656</v>
      </c>
      <c r="C7886" s="1" t="s">
        <v>19</v>
      </c>
      <c r="D7886" s="1" t="s">
        <v>180</v>
      </c>
      <c r="E7886" s="1" t="s">
        <v>1243</v>
      </c>
      <c r="F7886" s="5">
        <v>8104.6</v>
      </c>
      <c r="G7886" s="1" t="s">
        <v>21</v>
      </c>
      <c r="H7886" s="1" t="s">
        <v>22</v>
      </c>
      <c r="I7886" s="4">
        <v>1</v>
      </c>
      <c r="J7886" s="1">
        <v>29.326000000000001</v>
      </c>
      <c r="K7886" s="1" t="s">
        <v>22657</v>
      </c>
      <c r="N7886" s="3"/>
      <c r="O7886" s="2">
        <v>373</v>
      </c>
    </row>
    <row r="7887" spans="1:15" ht="14.4" x14ac:dyDescent="0.3">
      <c r="A7887" s="1" t="s">
        <v>22658</v>
      </c>
      <c r="B7887" s="1" t="s">
        <v>22659</v>
      </c>
      <c r="C7887" s="1" t="s">
        <v>19</v>
      </c>
      <c r="D7887" s="1" t="s">
        <v>180</v>
      </c>
      <c r="E7887" s="1" t="s">
        <v>1243</v>
      </c>
      <c r="F7887" s="5">
        <v>9790.48</v>
      </c>
      <c r="G7887" s="1" t="s">
        <v>21</v>
      </c>
      <c r="H7887" s="1" t="s">
        <v>22</v>
      </c>
      <c r="I7887" s="4">
        <v>1</v>
      </c>
      <c r="J7887" s="1">
        <v>36.658000000000001</v>
      </c>
      <c r="K7887" s="1" t="s">
        <v>22660</v>
      </c>
      <c r="N7887" s="3"/>
      <c r="O7887" s="2">
        <v>373</v>
      </c>
    </row>
    <row r="7888" spans="1:15" ht="14.4" x14ac:dyDescent="0.3">
      <c r="A7888" s="1" t="s">
        <v>22661</v>
      </c>
      <c r="B7888" s="1" t="s">
        <v>22662</v>
      </c>
      <c r="C7888" s="1" t="s">
        <v>19</v>
      </c>
      <c r="D7888" s="1" t="s">
        <v>180</v>
      </c>
      <c r="E7888" s="1" t="s">
        <v>1243</v>
      </c>
      <c r="F7888" s="5">
        <v>12087.47</v>
      </c>
      <c r="G7888" s="1" t="s">
        <v>21</v>
      </c>
      <c r="H7888" s="1" t="s">
        <v>22</v>
      </c>
      <c r="I7888" s="4">
        <v>1</v>
      </c>
      <c r="J7888" s="1">
        <v>43.988999999999997</v>
      </c>
      <c r="K7888" s="1" t="s">
        <v>22663</v>
      </c>
      <c r="N7888" s="3"/>
      <c r="O7888" s="2">
        <v>373</v>
      </c>
    </row>
    <row r="7889" spans="1:15" ht="14.4" x14ac:dyDescent="0.3">
      <c r="A7889" s="1" t="s">
        <v>22664</v>
      </c>
      <c r="B7889" s="1" t="s">
        <v>22665</v>
      </c>
      <c r="C7889" s="1" t="s">
        <v>19</v>
      </c>
      <c r="D7889" s="1" t="s">
        <v>180</v>
      </c>
      <c r="E7889" s="1" t="s">
        <v>1243</v>
      </c>
      <c r="F7889" s="5">
        <v>4269.38</v>
      </c>
      <c r="G7889" s="1" t="s">
        <v>21</v>
      </c>
      <c r="H7889" s="1" t="s">
        <v>22</v>
      </c>
      <c r="I7889" s="4">
        <v>1</v>
      </c>
      <c r="J7889" s="1">
        <v>86</v>
      </c>
      <c r="K7889" s="1" t="s">
        <v>22666</v>
      </c>
      <c r="L7889" s="1">
        <v>120</v>
      </c>
      <c r="M7889" s="1">
        <v>135</v>
      </c>
      <c r="N7889" s="3">
        <v>100</v>
      </c>
      <c r="O7889" s="2">
        <v>373</v>
      </c>
    </row>
    <row r="7890" spans="1:15" ht="14.4" x14ac:dyDescent="0.3">
      <c r="A7890" s="1" t="s">
        <v>22667</v>
      </c>
      <c r="B7890" s="1" t="s">
        <v>22668</v>
      </c>
      <c r="C7890" s="1" t="s">
        <v>19</v>
      </c>
      <c r="D7890" s="1" t="s">
        <v>180</v>
      </c>
      <c r="E7890" s="1" t="s">
        <v>1243</v>
      </c>
      <c r="F7890" s="5">
        <v>5963.17</v>
      </c>
      <c r="G7890" s="1" t="s">
        <v>21</v>
      </c>
      <c r="H7890" s="1" t="s">
        <v>22</v>
      </c>
      <c r="I7890" s="4">
        <v>1</v>
      </c>
      <c r="J7890" s="1">
        <v>126</v>
      </c>
      <c r="K7890" s="1" t="s">
        <v>22669</v>
      </c>
      <c r="L7890" s="1">
        <v>120</v>
      </c>
      <c r="M7890" s="1">
        <v>145</v>
      </c>
      <c r="N7890" s="3">
        <v>100</v>
      </c>
      <c r="O7890" s="2">
        <v>373</v>
      </c>
    </row>
    <row r="7891" spans="1:15" ht="14.4" x14ac:dyDescent="0.3">
      <c r="A7891" s="1" t="s">
        <v>22670</v>
      </c>
      <c r="B7891" s="1" t="s">
        <v>22671</v>
      </c>
      <c r="C7891" s="1" t="s">
        <v>19</v>
      </c>
      <c r="D7891" s="1" t="s">
        <v>180</v>
      </c>
      <c r="E7891" s="1" t="s">
        <v>1243</v>
      </c>
      <c r="F7891" s="5">
        <v>8109.07</v>
      </c>
      <c r="G7891" s="1" t="s">
        <v>21</v>
      </c>
      <c r="H7891" s="1" t="s">
        <v>22</v>
      </c>
      <c r="I7891" s="4">
        <v>1</v>
      </c>
      <c r="J7891" s="1">
        <v>34.796999999999997</v>
      </c>
      <c r="K7891" s="1" t="s">
        <v>22672</v>
      </c>
      <c r="N7891" s="3"/>
      <c r="O7891" s="2">
        <v>373</v>
      </c>
    </row>
    <row r="7892" spans="1:15" ht="14.4" x14ac:dyDescent="0.3">
      <c r="A7892" s="1" t="s">
        <v>22673</v>
      </c>
      <c r="B7892" s="1" t="s">
        <v>22674</v>
      </c>
      <c r="C7892" s="1" t="s">
        <v>19</v>
      </c>
      <c r="D7892" s="1" t="s">
        <v>180</v>
      </c>
      <c r="E7892" s="1" t="s">
        <v>1243</v>
      </c>
      <c r="F7892" s="5">
        <v>9926.09</v>
      </c>
      <c r="G7892" s="1" t="s">
        <v>21</v>
      </c>
      <c r="H7892" s="1" t="s">
        <v>22</v>
      </c>
      <c r="I7892" s="4">
        <v>1</v>
      </c>
      <c r="J7892" s="1">
        <v>40.871000000000002</v>
      </c>
      <c r="K7892" s="1" t="s">
        <v>22675</v>
      </c>
      <c r="N7892" s="3"/>
      <c r="O7892" s="2">
        <v>373</v>
      </c>
    </row>
    <row r="7893" spans="1:15" ht="14.4" x14ac:dyDescent="0.3">
      <c r="A7893" s="1" t="s">
        <v>22676</v>
      </c>
      <c r="B7893" s="1" t="s">
        <v>22677</v>
      </c>
      <c r="C7893" s="1" t="s">
        <v>19</v>
      </c>
      <c r="D7893" s="1" t="s">
        <v>180</v>
      </c>
      <c r="E7893" s="1" t="s">
        <v>1243</v>
      </c>
      <c r="F7893" s="5">
        <v>11514.98</v>
      </c>
      <c r="G7893" s="1" t="s">
        <v>21</v>
      </c>
      <c r="H7893" s="1" t="s">
        <v>22</v>
      </c>
      <c r="I7893" s="4">
        <v>1</v>
      </c>
      <c r="J7893" s="1">
        <v>172</v>
      </c>
      <c r="K7893" s="1" t="s">
        <v>22678</v>
      </c>
      <c r="N7893" s="3"/>
      <c r="O7893" s="2">
        <v>373</v>
      </c>
    </row>
    <row r="7894" spans="1:15" ht="14.4" x14ac:dyDescent="0.3">
      <c r="A7894" s="1" t="s">
        <v>22679</v>
      </c>
      <c r="B7894" s="1" t="s">
        <v>22680</v>
      </c>
      <c r="C7894" s="1" t="s">
        <v>19</v>
      </c>
      <c r="D7894" s="1" t="s">
        <v>180</v>
      </c>
      <c r="E7894" s="1" t="s">
        <v>1243</v>
      </c>
      <c r="F7894" s="5">
        <v>7253.25</v>
      </c>
      <c r="G7894" s="1" t="s">
        <v>21</v>
      </c>
      <c r="H7894" s="1" t="s">
        <v>22</v>
      </c>
      <c r="I7894" s="4">
        <v>1</v>
      </c>
      <c r="J7894" s="1">
        <v>27.707999999999998</v>
      </c>
      <c r="K7894" s="1" t="s">
        <v>22681</v>
      </c>
      <c r="N7894" s="3"/>
      <c r="O7894" s="2">
        <v>373</v>
      </c>
    </row>
    <row r="7895" spans="1:15" ht="14.4" x14ac:dyDescent="0.3">
      <c r="A7895" s="1" t="s">
        <v>22682</v>
      </c>
      <c r="B7895" s="1" t="s">
        <v>22683</v>
      </c>
      <c r="C7895" s="1" t="s">
        <v>19</v>
      </c>
      <c r="D7895" s="1" t="s">
        <v>180</v>
      </c>
      <c r="E7895" s="1" t="s">
        <v>1243</v>
      </c>
      <c r="F7895" s="5">
        <v>11422.23</v>
      </c>
      <c r="G7895" s="1" t="s">
        <v>21</v>
      </c>
      <c r="H7895" s="1" t="s">
        <v>22</v>
      </c>
      <c r="I7895" s="4">
        <v>1</v>
      </c>
      <c r="J7895" s="1">
        <v>41.802999999999997</v>
      </c>
      <c r="K7895" s="1" t="s">
        <v>22684</v>
      </c>
      <c r="N7895" s="3"/>
      <c r="O7895" s="2">
        <v>373</v>
      </c>
    </row>
    <row r="7896" spans="1:15" ht="14.4" x14ac:dyDescent="0.3">
      <c r="A7896" s="1" t="s">
        <v>22685</v>
      </c>
      <c r="B7896" s="1" t="s">
        <v>22686</v>
      </c>
      <c r="C7896" s="1" t="s">
        <v>19</v>
      </c>
      <c r="D7896" s="1" t="s">
        <v>180</v>
      </c>
      <c r="E7896" s="1" t="s">
        <v>1243</v>
      </c>
      <c r="F7896" s="5">
        <v>5022.54</v>
      </c>
      <c r="G7896" s="1" t="s">
        <v>21</v>
      </c>
      <c r="I7896" s="4"/>
      <c r="K7896" s="1" t="s">
        <v>22687</v>
      </c>
      <c r="N7896" s="3"/>
      <c r="O7896" s="2">
        <v>373</v>
      </c>
    </row>
    <row r="7897" spans="1:15" ht="14.4" x14ac:dyDescent="0.3">
      <c r="A7897" s="1" t="s">
        <v>22688</v>
      </c>
      <c r="B7897" s="1" t="s">
        <v>22689</v>
      </c>
      <c r="C7897" s="1" t="s">
        <v>19</v>
      </c>
      <c r="D7897" s="1" t="s">
        <v>180</v>
      </c>
      <c r="E7897" s="1" t="s">
        <v>1243</v>
      </c>
      <c r="F7897" s="5">
        <v>7015.11</v>
      </c>
      <c r="G7897" s="1" t="s">
        <v>21</v>
      </c>
      <c r="I7897" s="4"/>
      <c r="K7897" s="1" t="s">
        <v>22690</v>
      </c>
      <c r="N7897" s="3"/>
      <c r="O7897" s="2">
        <v>373</v>
      </c>
    </row>
    <row r="7898" spans="1:15" ht="14.4" x14ac:dyDescent="0.3">
      <c r="A7898" s="1" t="s">
        <v>22691</v>
      </c>
      <c r="B7898" s="1" t="s">
        <v>22692</v>
      </c>
      <c r="C7898" s="1" t="s">
        <v>19</v>
      </c>
      <c r="D7898" s="1" t="s">
        <v>180</v>
      </c>
      <c r="E7898" s="1" t="s">
        <v>1243</v>
      </c>
      <c r="F7898" s="5">
        <v>5022.53</v>
      </c>
      <c r="G7898" s="1" t="s">
        <v>21</v>
      </c>
      <c r="H7898" s="1" t="s">
        <v>22</v>
      </c>
      <c r="I7898" s="4">
        <v>1</v>
      </c>
      <c r="J7898" s="1">
        <v>81</v>
      </c>
      <c r="K7898" s="1" t="s">
        <v>22693</v>
      </c>
      <c r="L7898" s="1">
        <v>120</v>
      </c>
      <c r="M7898" s="1">
        <v>165</v>
      </c>
      <c r="N7898" s="3">
        <v>100</v>
      </c>
      <c r="O7898" s="2">
        <v>373</v>
      </c>
    </row>
    <row r="7899" spans="1:15" ht="14.4" x14ac:dyDescent="0.3">
      <c r="A7899" s="1" t="s">
        <v>22694</v>
      </c>
      <c r="B7899" s="1" t="s">
        <v>22695</v>
      </c>
      <c r="C7899" s="1" t="s">
        <v>19</v>
      </c>
      <c r="D7899" s="1" t="s">
        <v>180</v>
      </c>
      <c r="E7899" s="1" t="s">
        <v>1243</v>
      </c>
      <c r="F7899" s="5">
        <v>7015.11</v>
      </c>
      <c r="G7899" s="1" t="s">
        <v>21</v>
      </c>
      <c r="H7899" s="1" t="s">
        <v>22</v>
      </c>
      <c r="I7899" s="4">
        <v>1</v>
      </c>
      <c r="J7899" s="1">
        <v>113</v>
      </c>
      <c r="K7899" s="1" t="s">
        <v>22696</v>
      </c>
      <c r="L7899" s="1">
        <v>130</v>
      </c>
      <c r="M7899" s="1">
        <v>160</v>
      </c>
      <c r="N7899" s="3">
        <v>110</v>
      </c>
      <c r="O7899" s="2">
        <v>373</v>
      </c>
    </row>
    <row r="7900" spans="1:15" ht="14.4" x14ac:dyDescent="0.3">
      <c r="A7900" s="1" t="s">
        <v>22697</v>
      </c>
      <c r="B7900" s="1" t="s">
        <v>22698</v>
      </c>
      <c r="C7900" s="1" t="s">
        <v>19</v>
      </c>
      <c r="D7900" s="1" t="s">
        <v>180</v>
      </c>
      <c r="E7900" s="1" t="s">
        <v>1243</v>
      </c>
      <c r="F7900" s="5">
        <v>9540</v>
      </c>
      <c r="G7900" s="1" t="s">
        <v>21</v>
      </c>
      <c r="H7900" s="1" t="s">
        <v>22</v>
      </c>
      <c r="I7900" s="4">
        <v>1</v>
      </c>
      <c r="J7900" s="1">
        <v>124.5</v>
      </c>
      <c r="K7900" s="1" t="s">
        <v>22699</v>
      </c>
      <c r="L7900" s="1">
        <v>122</v>
      </c>
      <c r="M7900" s="1">
        <v>145</v>
      </c>
      <c r="N7900" s="3">
        <v>105</v>
      </c>
      <c r="O7900" s="2">
        <v>373</v>
      </c>
    </row>
    <row r="7901" spans="1:15" ht="14.4" x14ac:dyDescent="0.3">
      <c r="A7901" s="1" t="s">
        <v>22700</v>
      </c>
      <c r="B7901" s="1" t="s">
        <v>22701</v>
      </c>
      <c r="C7901" s="1" t="s">
        <v>19</v>
      </c>
      <c r="D7901" s="1" t="s">
        <v>180</v>
      </c>
      <c r="E7901" s="1" t="s">
        <v>1243</v>
      </c>
      <c r="F7901" s="5">
        <v>11677.12</v>
      </c>
      <c r="G7901" s="1" t="s">
        <v>21</v>
      </c>
      <c r="I7901" s="4"/>
      <c r="K7901" s="1" t="s">
        <v>22702</v>
      </c>
      <c r="N7901" s="3"/>
      <c r="O7901" s="2">
        <v>373</v>
      </c>
    </row>
    <row r="7902" spans="1:15" ht="14.4" x14ac:dyDescent="0.3">
      <c r="A7902" s="1" t="s">
        <v>22703</v>
      </c>
      <c r="B7902" s="1" t="s">
        <v>22704</v>
      </c>
      <c r="C7902" s="1" t="s">
        <v>19</v>
      </c>
      <c r="D7902" s="1" t="s">
        <v>180</v>
      </c>
      <c r="E7902" s="1" t="s">
        <v>1243</v>
      </c>
      <c r="F7902" s="5">
        <v>13546.29</v>
      </c>
      <c r="G7902" s="1" t="s">
        <v>21</v>
      </c>
      <c r="H7902" s="1" t="s">
        <v>22</v>
      </c>
      <c r="I7902" s="4">
        <v>1</v>
      </c>
      <c r="J7902" s="1">
        <v>172</v>
      </c>
      <c r="K7902" s="1" t="s">
        <v>980</v>
      </c>
      <c r="N7902" s="3"/>
      <c r="O7902" s="2">
        <v>373</v>
      </c>
    </row>
    <row r="7903" spans="1:15" ht="14.4" x14ac:dyDescent="0.3">
      <c r="A7903" s="1" t="s">
        <v>22705</v>
      </c>
      <c r="B7903" s="1" t="s">
        <v>22706</v>
      </c>
      <c r="C7903" s="1" t="s">
        <v>19</v>
      </c>
      <c r="D7903" s="1" t="s">
        <v>180</v>
      </c>
      <c r="E7903" s="1" t="s">
        <v>1243</v>
      </c>
      <c r="F7903" s="5">
        <v>6185.88</v>
      </c>
      <c r="G7903" s="1" t="s">
        <v>21</v>
      </c>
      <c r="H7903" s="1" t="s">
        <v>22</v>
      </c>
      <c r="I7903" s="4">
        <v>1</v>
      </c>
      <c r="J7903" s="1">
        <v>95</v>
      </c>
      <c r="K7903" s="1" t="s">
        <v>22707</v>
      </c>
      <c r="L7903" s="1">
        <v>120</v>
      </c>
      <c r="M7903" s="1">
        <v>140</v>
      </c>
      <c r="N7903" s="3">
        <v>100</v>
      </c>
      <c r="O7903" s="2">
        <v>373</v>
      </c>
    </row>
    <row r="7904" spans="1:15" ht="14.4" x14ac:dyDescent="0.3">
      <c r="A7904" s="1" t="s">
        <v>22708</v>
      </c>
      <c r="B7904" s="1" t="s">
        <v>22709</v>
      </c>
      <c r="C7904" s="1" t="s">
        <v>19</v>
      </c>
      <c r="D7904" s="1" t="s">
        <v>180</v>
      </c>
      <c r="E7904" s="1" t="s">
        <v>1243</v>
      </c>
      <c r="F7904" s="5">
        <v>8566.2800000000007</v>
      </c>
      <c r="G7904" s="1" t="s">
        <v>21</v>
      </c>
      <c r="I7904" s="4"/>
      <c r="K7904" s="1" t="s">
        <v>22710</v>
      </c>
      <c r="N7904" s="3"/>
      <c r="O7904" s="2">
        <v>373</v>
      </c>
    </row>
    <row r="7905" spans="1:15" ht="14.4" x14ac:dyDescent="0.3">
      <c r="A7905" s="1" t="s">
        <v>22711</v>
      </c>
      <c r="B7905" s="1" t="s">
        <v>22712</v>
      </c>
      <c r="C7905" s="1" t="s">
        <v>19</v>
      </c>
      <c r="D7905" s="1" t="s">
        <v>180</v>
      </c>
      <c r="E7905" s="1" t="s">
        <v>1243</v>
      </c>
      <c r="F7905" s="5">
        <v>10954.34</v>
      </c>
      <c r="G7905" s="1" t="s">
        <v>21</v>
      </c>
      <c r="I7905" s="4"/>
      <c r="K7905" s="1" t="s">
        <v>22713</v>
      </c>
      <c r="N7905" s="3"/>
      <c r="O7905" s="2">
        <v>373</v>
      </c>
    </row>
    <row r="7906" spans="1:15" ht="14.4" x14ac:dyDescent="0.3">
      <c r="A7906" s="1" t="s">
        <v>22714</v>
      </c>
      <c r="B7906" s="1" t="s">
        <v>22715</v>
      </c>
      <c r="C7906" s="1" t="s">
        <v>19</v>
      </c>
      <c r="D7906" s="1" t="s">
        <v>180</v>
      </c>
      <c r="E7906" s="1" t="s">
        <v>1243</v>
      </c>
      <c r="F7906" s="5">
        <v>12998.01</v>
      </c>
      <c r="G7906" s="1" t="s">
        <v>21</v>
      </c>
      <c r="H7906" s="1" t="s">
        <v>22</v>
      </c>
      <c r="I7906" s="4">
        <v>1</v>
      </c>
      <c r="J7906" s="1">
        <v>230</v>
      </c>
      <c r="K7906" s="1" t="s">
        <v>22716</v>
      </c>
      <c r="L7906" s="1">
        <v>210</v>
      </c>
      <c r="M7906" s="1">
        <v>175</v>
      </c>
      <c r="N7906" s="3">
        <v>100</v>
      </c>
      <c r="O7906" s="2">
        <v>373</v>
      </c>
    </row>
    <row r="7907" spans="1:15" ht="14.4" x14ac:dyDescent="0.3">
      <c r="A7907" s="1" t="s">
        <v>22717</v>
      </c>
      <c r="B7907" s="1" t="s">
        <v>22718</v>
      </c>
      <c r="C7907" s="1" t="s">
        <v>19</v>
      </c>
      <c r="D7907" s="1" t="s">
        <v>180</v>
      </c>
      <c r="E7907" s="1" t="s">
        <v>1243</v>
      </c>
      <c r="F7907" s="5">
        <v>15623.87</v>
      </c>
      <c r="G7907" s="1" t="s">
        <v>21</v>
      </c>
      <c r="I7907" s="4"/>
      <c r="K7907" s="1" t="s">
        <v>22719</v>
      </c>
      <c r="N7907" s="3"/>
      <c r="O7907" s="2">
        <v>373</v>
      </c>
    </row>
    <row r="7908" spans="1:15" x14ac:dyDescent="0.3">
      <c r="A7908" s="1" t="s">
        <v>22720</v>
      </c>
      <c r="B7908" s="1" t="s">
        <v>22721</v>
      </c>
      <c r="C7908" s="1" t="s">
        <v>19</v>
      </c>
      <c r="D7908" s="1" t="s">
        <v>180</v>
      </c>
      <c r="E7908" s="1" t="s">
        <v>1243</v>
      </c>
      <c r="F7908" s="1">
        <v>4999.6400000000003</v>
      </c>
      <c r="O7908" s="2">
        <v>373</v>
      </c>
    </row>
    <row r="7909" spans="1:15" x14ac:dyDescent="0.3">
      <c r="A7909" s="1" t="s">
        <v>22722</v>
      </c>
      <c r="B7909" s="1" t="s">
        <v>22723</v>
      </c>
      <c r="C7909" s="1" t="s">
        <v>19</v>
      </c>
      <c r="D7909" s="1" t="s">
        <v>180</v>
      </c>
      <c r="E7909" s="1" t="s">
        <v>1243</v>
      </c>
      <c r="F7909" s="1">
        <v>9455.3700000000008</v>
      </c>
      <c r="O7909" s="2">
        <v>373</v>
      </c>
    </row>
    <row r="7910" spans="1:15" x14ac:dyDescent="0.3">
      <c r="A7910" s="1" t="s">
        <v>22724</v>
      </c>
      <c r="B7910" s="1" t="s">
        <v>22725</v>
      </c>
      <c r="C7910" s="1" t="s">
        <v>19</v>
      </c>
      <c r="D7910" s="1" t="s">
        <v>180</v>
      </c>
      <c r="E7910" s="1" t="s">
        <v>1243</v>
      </c>
      <c r="F7910" s="1">
        <v>14102.05</v>
      </c>
      <c r="O7910" s="2">
        <v>373</v>
      </c>
    </row>
    <row r="7911" spans="1:15" x14ac:dyDescent="0.3">
      <c r="A7911" s="1" t="s">
        <v>22726</v>
      </c>
      <c r="B7911" s="1" t="s">
        <v>22727</v>
      </c>
      <c r="C7911" s="1" t="s">
        <v>19</v>
      </c>
      <c r="D7911" s="1" t="s">
        <v>180</v>
      </c>
      <c r="E7911" s="1" t="s">
        <v>1243</v>
      </c>
      <c r="F7911" s="1">
        <v>9539.57</v>
      </c>
      <c r="O7911" s="2">
        <v>373</v>
      </c>
    </row>
    <row r="7912" spans="1:15" x14ac:dyDescent="0.3">
      <c r="A7912" s="1" t="s">
        <v>22728</v>
      </c>
      <c r="B7912" s="1" t="s">
        <v>22729</v>
      </c>
      <c r="C7912" s="1" t="s">
        <v>19</v>
      </c>
      <c r="D7912" s="1" t="s">
        <v>180</v>
      </c>
      <c r="E7912" s="1" t="s">
        <v>1243</v>
      </c>
      <c r="F7912" s="1">
        <v>11677.12</v>
      </c>
      <c r="O7912" s="2">
        <v>373</v>
      </c>
    </row>
    <row r="7913" spans="1:15" x14ac:dyDescent="0.3">
      <c r="A7913" s="1" t="s">
        <v>22730</v>
      </c>
      <c r="B7913" s="1" t="s">
        <v>22731</v>
      </c>
      <c r="C7913" s="1" t="s">
        <v>19</v>
      </c>
      <c r="D7913" s="1" t="s">
        <v>180</v>
      </c>
      <c r="E7913" s="1" t="s">
        <v>1243</v>
      </c>
      <c r="F7913" s="1">
        <v>13546.29</v>
      </c>
      <c r="O7913" s="2">
        <v>373</v>
      </c>
    </row>
    <row r="7914" spans="1:15" x14ac:dyDescent="0.3">
      <c r="A7914" s="1" t="s">
        <v>22732</v>
      </c>
      <c r="B7914" s="1" t="s">
        <v>22733</v>
      </c>
      <c r="C7914" s="1" t="s">
        <v>19</v>
      </c>
      <c r="D7914" s="1" t="s">
        <v>180</v>
      </c>
      <c r="E7914" s="1" t="s">
        <v>1243</v>
      </c>
      <c r="F7914" s="1">
        <v>6185.89</v>
      </c>
      <c r="O7914" s="2">
        <v>373</v>
      </c>
    </row>
    <row r="7915" spans="1:15" x14ac:dyDescent="0.3">
      <c r="A7915" s="1" t="s">
        <v>22734</v>
      </c>
      <c r="B7915" s="1" t="s">
        <v>22735</v>
      </c>
      <c r="C7915" s="1" t="s">
        <v>19</v>
      </c>
      <c r="D7915" s="1" t="s">
        <v>180</v>
      </c>
      <c r="E7915" s="1" t="s">
        <v>1243</v>
      </c>
      <c r="F7915" s="1">
        <v>8566.2800000000007</v>
      </c>
      <c r="O7915" s="2">
        <v>373</v>
      </c>
    </row>
    <row r="7916" spans="1:15" x14ac:dyDescent="0.3">
      <c r="A7916" s="1" t="s">
        <v>22736</v>
      </c>
      <c r="B7916" s="1" t="s">
        <v>22737</v>
      </c>
      <c r="C7916" s="1" t="s">
        <v>19</v>
      </c>
      <c r="D7916" s="1" t="s">
        <v>180</v>
      </c>
      <c r="E7916" s="1" t="s">
        <v>1243</v>
      </c>
      <c r="F7916" s="1">
        <v>10954.34</v>
      </c>
      <c r="O7916" s="2">
        <v>373</v>
      </c>
    </row>
    <row r="7917" spans="1:15" x14ac:dyDescent="0.3">
      <c r="A7917" s="1" t="s">
        <v>22738</v>
      </c>
      <c r="B7917" s="1" t="s">
        <v>22739</v>
      </c>
      <c r="C7917" s="1" t="s">
        <v>19</v>
      </c>
      <c r="D7917" s="1" t="s">
        <v>180</v>
      </c>
      <c r="E7917" s="1" t="s">
        <v>1243</v>
      </c>
      <c r="F7917" s="1">
        <v>12998.01</v>
      </c>
      <c r="O7917" s="2">
        <v>373</v>
      </c>
    </row>
    <row r="7918" spans="1:15" x14ac:dyDescent="0.3">
      <c r="A7918" s="1" t="s">
        <v>22740</v>
      </c>
      <c r="B7918" s="1" t="s">
        <v>22741</v>
      </c>
      <c r="C7918" s="1" t="s">
        <v>19</v>
      </c>
      <c r="D7918" s="1" t="s">
        <v>180</v>
      </c>
      <c r="E7918" s="1" t="s">
        <v>1243</v>
      </c>
      <c r="F7918" s="1">
        <v>15623.88</v>
      </c>
      <c r="O7918" s="2">
        <v>373</v>
      </c>
    </row>
    <row r="7919" spans="1:15" ht="14.4" x14ac:dyDescent="0.3">
      <c r="A7919" s="1" t="s">
        <v>22742</v>
      </c>
      <c r="B7919" s="1" t="s">
        <v>22743</v>
      </c>
      <c r="C7919" s="1" t="s">
        <v>19</v>
      </c>
      <c r="D7919" s="1" t="s">
        <v>180</v>
      </c>
      <c r="E7919" s="1" t="s">
        <v>1243</v>
      </c>
      <c r="F7919" s="5">
        <v>12088.05</v>
      </c>
      <c r="G7919" s="1" t="s">
        <v>21</v>
      </c>
      <c r="I7919" s="4"/>
      <c r="K7919" s="1" t="s">
        <v>22744</v>
      </c>
      <c r="N7919" s="3"/>
      <c r="O7919" s="2">
        <v>374</v>
      </c>
    </row>
    <row r="7920" spans="1:15" ht="14.4" x14ac:dyDescent="0.3">
      <c r="A7920" s="1" t="s">
        <v>22745</v>
      </c>
      <c r="B7920" s="1" t="s">
        <v>22746</v>
      </c>
      <c r="C7920" s="1" t="s">
        <v>19</v>
      </c>
      <c r="D7920" s="1" t="s">
        <v>180</v>
      </c>
      <c r="E7920" s="1" t="s">
        <v>1243</v>
      </c>
      <c r="F7920" s="5">
        <v>15796.78</v>
      </c>
      <c r="G7920" s="1" t="s">
        <v>21</v>
      </c>
      <c r="H7920" s="1" t="s">
        <v>22</v>
      </c>
      <c r="I7920" s="4">
        <v>1</v>
      </c>
      <c r="J7920" s="1">
        <v>40</v>
      </c>
      <c r="K7920" s="1" t="s">
        <v>22747</v>
      </c>
      <c r="N7920" s="3"/>
      <c r="O7920" s="2">
        <v>374</v>
      </c>
    </row>
    <row r="7921" spans="1:15" ht="14.4" x14ac:dyDescent="0.3">
      <c r="A7921" s="1" t="s">
        <v>22748</v>
      </c>
      <c r="B7921" s="1" t="s">
        <v>22749</v>
      </c>
      <c r="C7921" s="1" t="s">
        <v>19</v>
      </c>
      <c r="D7921" s="1" t="s">
        <v>180</v>
      </c>
      <c r="E7921" s="1" t="s">
        <v>1243</v>
      </c>
      <c r="F7921" s="5">
        <v>19039.43</v>
      </c>
      <c r="G7921" s="1" t="s">
        <v>21</v>
      </c>
      <c r="I7921" s="4"/>
      <c r="K7921" s="1" t="s">
        <v>22750</v>
      </c>
      <c r="N7921" s="3"/>
      <c r="O7921" s="2">
        <v>374</v>
      </c>
    </row>
    <row r="7922" spans="1:15" ht="14.4" x14ac:dyDescent="0.3">
      <c r="A7922" s="1" t="s">
        <v>22751</v>
      </c>
      <c r="B7922" s="1" t="s">
        <v>22752</v>
      </c>
      <c r="C7922" s="1" t="s">
        <v>19</v>
      </c>
      <c r="D7922" s="1" t="s">
        <v>180</v>
      </c>
      <c r="E7922" s="1" t="s">
        <v>1243</v>
      </c>
      <c r="F7922" s="5">
        <v>23218.7</v>
      </c>
      <c r="G7922" s="1" t="s">
        <v>21</v>
      </c>
      <c r="I7922" s="4"/>
      <c r="K7922" s="1" t="s">
        <v>22753</v>
      </c>
      <c r="N7922" s="3"/>
      <c r="O7922" s="2">
        <v>374</v>
      </c>
    </row>
    <row r="7923" spans="1:15" ht="14.4" x14ac:dyDescent="0.3">
      <c r="A7923" s="1" t="s">
        <v>22754</v>
      </c>
      <c r="B7923" s="1" t="s">
        <v>22755</v>
      </c>
      <c r="C7923" s="1" t="s">
        <v>19</v>
      </c>
      <c r="D7923" s="1" t="s">
        <v>180</v>
      </c>
      <c r="E7923" s="1" t="s">
        <v>1243</v>
      </c>
      <c r="F7923" s="5">
        <v>32673.31</v>
      </c>
      <c r="G7923" s="1" t="s">
        <v>21</v>
      </c>
      <c r="I7923" s="4"/>
      <c r="K7923" s="1" t="s">
        <v>22756</v>
      </c>
      <c r="N7923" s="3"/>
      <c r="O7923" s="2">
        <v>374</v>
      </c>
    </row>
    <row r="7924" spans="1:15" ht="14.4" x14ac:dyDescent="0.3">
      <c r="A7924" s="1" t="s">
        <v>22757</v>
      </c>
      <c r="B7924" s="1" t="s">
        <v>22758</v>
      </c>
      <c r="C7924" s="1" t="s">
        <v>19</v>
      </c>
      <c r="D7924" s="1" t="s">
        <v>180</v>
      </c>
      <c r="E7924" s="1" t="s">
        <v>1243</v>
      </c>
      <c r="F7924" s="5">
        <v>12088.05</v>
      </c>
      <c r="G7924" s="1" t="s">
        <v>21</v>
      </c>
      <c r="H7924" s="1" t="s">
        <v>22</v>
      </c>
      <c r="I7924" s="4">
        <v>1</v>
      </c>
      <c r="J7924" s="1">
        <v>152</v>
      </c>
      <c r="K7924" s="1" t="s">
        <v>22759</v>
      </c>
      <c r="L7924" s="1">
        <v>120</v>
      </c>
      <c r="M7924" s="1">
        <v>160</v>
      </c>
      <c r="N7924" s="3">
        <v>122</v>
      </c>
      <c r="O7924" s="2">
        <v>374</v>
      </c>
    </row>
    <row r="7925" spans="1:15" ht="14.4" x14ac:dyDescent="0.3">
      <c r="A7925" s="1" t="s">
        <v>22760</v>
      </c>
      <c r="B7925" s="1" t="s">
        <v>22761</v>
      </c>
      <c r="C7925" s="1" t="s">
        <v>19</v>
      </c>
      <c r="D7925" s="1" t="s">
        <v>180</v>
      </c>
      <c r="E7925" s="1" t="s">
        <v>1243</v>
      </c>
      <c r="F7925" s="5">
        <v>15796.78</v>
      </c>
      <c r="G7925" s="1" t="s">
        <v>21</v>
      </c>
      <c r="H7925" s="1" t="s">
        <v>22</v>
      </c>
      <c r="I7925" s="4">
        <v>1</v>
      </c>
      <c r="J7925" s="1">
        <v>173</v>
      </c>
      <c r="K7925" s="1" t="s">
        <v>22762</v>
      </c>
      <c r="L7925" s="1">
        <v>120</v>
      </c>
      <c r="M7925" s="1">
        <v>160</v>
      </c>
      <c r="N7925" s="3">
        <v>132</v>
      </c>
      <c r="O7925" s="2">
        <v>374</v>
      </c>
    </row>
    <row r="7926" spans="1:15" ht="14.4" x14ac:dyDescent="0.3">
      <c r="A7926" s="1" t="s">
        <v>22763</v>
      </c>
      <c r="B7926" s="1" t="s">
        <v>22764</v>
      </c>
      <c r="C7926" s="1" t="s">
        <v>19</v>
      </c>
      <c r="D7926" s="1" t="s">
        <v>180</v>
      </c>
      <c r="E7926" s="1" t="s">
        <v>1243</v>
      </c>
      <c r="F7926" s="5">
        <v>19039.43</v>
      </c>
      <c r="G7926" s="1" t="s">
        <v>21</v>
      </c>
      <c r="H7926" s="1" t="s">
        <v>22</v>
      </c>
      <c r="I7926" s="4">
        <v>1</v>
      </c>
      <c r="J7926" s="1">
        <v>285</v>
      </c>
      <c r="K7926" s="1" t="s">
        <v>22765</v>
      </c>
      <c r="L7926" s="1">
        <v>210</v>
      </c>
      <c r="M7926" s="1">
        <v>185</v>
      </c>
      <c r="N7926" s="3">
        <v>125</v>
      </c>
      <c r="O7926" s="2">
        <v>374</v>
      </c>
    </row>
    <row r="7927" spans="1:15" ht="14.4" x14ac:dyDescent="0.3">
      <c r="A7927" s="1" t="s">
        <v>22766</v>
      </c>
      <c r="B7927" s="1" t="s">
        <v>22767</v>
      </c>
      <c r="C7927" s="1" t="s">
        <v>19</v>
      </c>
      <c r="D7927" s="1" t="s">
        <v>180</v>
      </c>
      <c r="E7927" s="1" t="s">
        <v>1243</v>
      </c>
      <c r="F7927" s="5">
        <v>23218.7</v>
      </c>
      <c r="G7927" s="1" t="s">
        <v>21</v>
      </c>
      <c r="H7927" s="1" t="s">
        <v>22</v>
      </c>
      <c r="I7927" s="4">
        <v>1</v>
      </c>
      <c r="J7927" s="1">
        <v>313</v>
      </c>
      <c r="K7927" s="1" t="s">
        <v>22768</v>
      </c>
      <c r="L7927" s="1">
        <v>210</v>
      </c>
      <c r="M7927" s="1">
        <v>185</v>
      </c>
      <c r="N7927" s="3">
        <v>125</v>
      </c>
      <c r="O7927" s="2">
        <v>374</v>
      </c>
    </row>
    <row r="7928" spans="1:15" ht="14.4" x14ac:dyDescent="0.3">
      <c r="A7928" s="1" t="s">
        <v>22769</v>
      </c>
      <c r="B7928" s="1" t="s">
        <v>22770</v>
      </c>
      <c r="C7928" s="1" t="s">
        <v>19</v>
      </c>
      <c r="D7928" s="1" t="s">
        <v>180</v>
      </c>
      <c r="E7928" s="1" t="s">
        <v>1243</v>
      </c>
      <c r="F7928" s="5">
        <v>32673.31</v>
      </c>
      <c r="G7928" s="1" t="s">
        <v>21</v>
      </c>
      <c r="H7928" s="1" t="s">
        <v>22</v>
      </c>
      <c r="I7928" s="4">
        <v>1</v>
      </c>
      <c r="J7928" s="1">
        <v>454</v>
      </c>
      <c r="K7928" s="1" t="s">
        <v>22771</v>
      </c>
      <c r="L7928" s="1">
        <v>253</v>
      </c>
      <c r="M7928" s="1">
        <v>195</v>
      </c>
      <c r="N7928" s="3">
        <v>125</v>
      </c>
      <c r="O7928" s="2">
        <v>374</v>
      </c>
    </row>
    <row r="7929" spans="1:15" ht="14.4" x14ac:dyDescent="0.3">
      <c r="A7929" s="1" t="s">
        <v>22772</v>
      </c>
      <c r="B7929" s="1" t="s">
        <v>22773</v>
      </c>
      <c r="C7929" s="1" t="s">
        <v>19</v>
      </c>
      <c r="D7929" s="1" t="s">
        <v>180</v>
      </c>
      <c r="E7929" s="1" t="s">
        <v>1243</v>
      </c>
      <c r="F7929" s="5">
        <v>624.21</v>
      </c>
      <c r="G7929" s="1" t="s">
        <v>21</v>
      </c>
      <c r="H7929" s="1" t="s">
        <v>22</v>
      </c>
      <c r="I7929" s="4">
        <v>1</v>
      </c>
      <c r="J7929" s="1">
        <v>3</v>
      </c>
      <c r="K7929" s="1" t="s">
        <v>22774</v>
      </c>
      <c r="N7929" s="3"/>
      <c r="O7929" s="2">
        <v>376</v>
      </c>
    </row>
    <row r="7930" spans="1:15" ht="14.4" x14ac:dyDescent="0.3">
      <c r="A7930" s="1" t="s">
        <v>22775</v>
      </c>
      <c r="B7930" s="1" t="s">
        <v>22776</v>
      </c>
      <c r="C7930" s="1" t="s">
        <v>19</v>
      </c>
      <c r="D7930" s="1" t="s">
        <v>180</v>
      </c>
      <c r="E7930" s="1" t="s">
        <v>1243</v>
      </c>
      <c r="F7930" s="5">
        <v>579.46</v>
      </c>
      <c r="G7930" s="1" t="s">
        <v>21</v>
      </c>
      <c r="H7930" s="1" t="s">
        <v>22</v>
      </c>
      <c r="I7930" s="4">
        <v>1</v>
      </c>
      <c r="J7930" s="1">
        <v>3</v>
      </c>
      <c r="K7930" s="1" t="s">
        <v>22777</v>
      </c>
      <c r="N7930" s="3"/>
      <c r="O7930" s="2">
        <v>376</v>
      </c>
    </row>
    <row r="7931" spans="1:15" ht="14.4" x14ac:dyDescent="0.3">
      <c r="A7931" s="1" t="s">
        <v>22778</v>
      </c>
      <c r="B7931" s="1" t="s">
        <v>22779</v>
      </c>
      <c r="C7931" s="1" t="s">
        <v>19</v>
      </c>
      <c r="D7931" s="1" t="s">
        <v>180</v>
      </c>
      <c r="E7931" s="1" t="s">
        <v>1243</v>
      </c>
      <c r="F7931" s="5">
        <v>527.20000000000005</v>
      </c>
      <c r="G7931" s="1" t="s">
        <v>21</v>
      </c>
      <c r="H7931" s="1" t="s">
        <v>22</v>
      </c>
      <c r="I7931" s="4">
        <v>1</v>
      </c>
      <c r="J7931" s="1">
        <v>4.5599999999999996</v>
      </c>
      <c r="K7931" s="1" t="s">
        <v>22780</v>
      </c>
      <c r="N7931" s="3"/>
      <c r="O7931" s="2">
        <v>376</v>
      </c>
    </row>
    <row r="7932" spans="1:15" ht="14.4" x14ac:dyDescent="0.3">
      <c r="A7932" s="1" t="s">
        <v>22781</v>
      </c>
      <c r="B7932" s="1" t="s">
        <v>22782</v>
      </c>
      <c r="C7932" s="1" t="s">
        <v>19</v>
      </c>
      <c r="D7932" s="1" t="s">
        <v>180</v>
      </c>
      <c r="E7932" s="1" t="s">
        <v>1243</v>
      </c>
      <c r="F7932" s="5">
        <v>462.43</v>
      </c>
      <c r="G7932" s="1" t="s">
        <v>21</v>
      </c>
      <c r="H7932" s="1" t="s">
        <v>22</v>
      </c>
      <c r="I7932" s="4">
        <v>1</v>
      </c>
      <c r="J7932" s="1">
        <v>3.59</v>
      </c>
      <c r="K7932" s="1" t="s">
        <v>22783</v>
      </c>
      <c r="N7932" s="3"/>
      <c r="O7932" s="2">
        <v>376</v>
      </c>
    </row>
    <row r="7933" spans="1:15" ht="14.4" x14ac:dyDescent="0.3">
      <c r="A7933" s="1" t="s">
        <v>22784</v>
      </c>
      <c r="B7933" s="1" t="s">
        <v>22785</v>
      </c>
      <c r="C7933" s="1" t="s">
        <v>19</v>
      </c>
      <c r="D7933" s="1" t="s">
        <v>180</v>
      </c>
      <c r="E7933" s="1" t="s">
        <v>1243</v>
      </c>
      <c r="F7933" s="5">
        <v>357.1</v>
      </c>
      <c r="G7933" s="1" t="s">
        <v>21</v>
      </c>
      <c r="H7933" s="1" t="s">
        <v>22</v>
      </c>
      <c r="I7933" s="4">
        <v>1</v>
      </c>
      <c r="J7933" s="1">
        <v>1</v>
      </c>
      <c r="K7933" s="1" t="s">
        <v>22786</v>
      </c>
      <c r="N7933" s="3"/>
      <c r="O7933" s="2">
        <v>376</v>
      </c>
    </row>
    <row r="7934" spans="1:15" ht="14.4" x14ac:dyDescent="0.3">
      <c r="A7934" s="1" t="s">
        <v>22787</v>
      </c>
      <c r="B7934" s="1" t="s">
        <v>22788</v>
      </c>
      <c r="C7934" s="1" t="s">
        <v>19</v>
      </c>
      <c r="D7934" s="1" t="s">
        <v>180</v>
      </c>
      <c r="E7934" s="1" t="s">
        <v>1243</v>
      </c>
      <c r="F7934" s="5">
        <v>806.14</v>
      </c>
      <c r="G7934" s="1" t="s">
        <v>21</v>
      </c>
      <c r="H7934" s="1" t="s">
        <v>22</v>
      </c>
      <c r="I7934" s="4">
        <v>1</v>
      </c>
      <c r="J7934" s="1">
        <v>8.0020000000000007</v>
      </c>
      <c r="K7934" s="1" t="s">
        <v>22789</v>
      </c>
      <c r="N7934" s="3"/>
      <c r="O7934" s="2">
        <v>376</v>
      </c>
    </row>
    <row r="7935" spans="1:15" ht="14.4" x14ac:dyDescent="0.3">
      <c r="A7935" s="1" t="s">
        <v>22790</v>
      </c>
      <c r="B7935" s="1" t="s">
        <v>22791</v>
      </c>
      <c r="C7935" s="1" t="s">
        <v>19</v>
      </c>
      <c r="D7935" s="1" t="s">
        <v>180</v>
      </c>
      <c r="E7935" s="1" t="s">
        <v>1243</v>
      </c>
      <c r="F7935" s="5">
        <v>36.450000000000003</v>
      </c>
      <c r="G7935" s="1" t="s">
        <v>21</v>
      </c>
      <c r="H7935" s="1" t="s">
        <v>22</v>
      </c>
      <c r="I7935" s="4">
        <v>5</v>
      </c>
      <c r="J7935" s="1">
        <v>1.2</v>
      </c>
      <c r="K7935" s="1" t="s">
        <v>22792</v>
      </c>
      <c r="L7935" s="1">
        <v>20</v>
      </c>
      <c r="M7935" s="1">
        <v>10</v>
      </c>
      <c r="N7935" s="3">
        <v>20</v>
      </c>
      <c r="O7935" s="2">
        <v>376</v>
      </c>
    </row>
    <row r="7936" spans="1:15" ht="14.4" x14ac:dyDescent="0.3">
      <c r="A7936" s="1" t="s">
        <v>22793</v>
      </c>
      <c r="B7936" s="1" t="s">
        <v>22794</v>
      </c>
      <c r="C7936" s="1" t="s">
        <v>19</v>
      </c>
      <c r="D7936" s="1" t="s">
        <v>180</v>
      </c>
      <c r="E7936" s="1" t="s">
        <v>1243</v>
      </c>
      <c r="F7936" s="5">
        <v>1657.31</v>
      </c>
      <c r="G7936" s="1" t="s">
        <v>21</v>
      </c>
      <c r="H7936" s="1" t="s">
        <v>22</v>
      </c>
      <c r="I7936" s="4">
        <v>1</v>
      </c>
      <c r="J7936" s="1">
        <v>35</v>
      </c>
      <c r="K7936" s="1" t="s">
        <v>22795</v>
      </c>
      <c r="N7936" s="3"/>
      <c r="O7936" s="2">
        <v>376</v>
      </c>
    </row>
    <row r="7937" spans="1:15" ht="14.4" x14ac:dyDescent="0.3">
      <c r="A7937" s="1" t="s">
        <v>22796</v>
      </c>
      <c r="B7937" s="1" t="s">
        <v>22797</v>
      </c>
      <c r="C7937" s="1" t="s">
        <v>19</v>
      </c>
      <c r="D7937" s="1" t="s">
        <v>180</v>
      </c>
      <c r="E7937" s="1" t="s">
        <v>1243</v>
      </c>
      <c r="F7937" s="5">
        <v>1841.45</v>
      </c>
      <c r="G7937" s="1" t="s">
        <v>21</v>
      </c>
      <c r="H7937" s="1" t="s">
        <v>22</v>
      </c>
      <c r="I7937" s="4">
        <v>1</v>
      </c>
      <c r="J7937" s="1">
        <v>43</v>
      </c>
      <c r="K7937" s="1" t="s">
        <v>22798</v>
      </c>
      <c r="N7937" s="3"/>
      <c r="O7937" s="2">
        <v>376</v>
      </c>
    </row>
    <row r="7938" spans="1:15" ht="14.4" x14ac:dyDescent="0.3">
      <c r="A7938" s="1" t="s">
        <v>22799</v>
      </c>
      <c r="B7938" s="1" t="s">
        <v>22800</v>
      </c>
      <c r="C7938" s="1" t="s">
        <v>19</v>
      </c>
      <c r="D7938" s="1" t="s">
        <v>180</v>
      </c>
      <c r="E7938" s="1" t="s">
        <v>1243</v>
      </c>
      <c r="F7938" s="5">
        <v>491.5</v>
      </c>
      <c r="G7938" s="1" t="s">
        <v>21</v>
      </c>
      <c r="H7938" s="1" t="s">
        <v>22</v>
      </c>
      <c r="I7938" s="4">
        <v>1</v>
      </c>
      <c r="J7938" s="1">
        <v>2.98</v>
      </c>
      <c r="K7938" s="1" t="s">
        <v>22801</v>
      </c>
      <c r="L7938" s="1">
        <v>71</v>
      </c>
      <c r="M7938" s="1">
        <v>17</v>
      </c>
      <c r="N7938" s="3">
        <v>20</v>
      </c>
      <c r="O7938" s="2">
        <v>376</v>
      </c>
    </row>
    <row r="7939" spans="1:15" ht="14.4" x14ac:dyDescent="0.3">
      <c r="A7939" s="1" t="s">
        <v>22802</v>
      </c>
      <c r="B7939" s="1" t="s">
        <v>22803</v>
      </c>
      <c r="C7939" s="1" t="s">
        <v>19</v>
      </c>
      <c r="D7939" s="1" t="s">
        <v>180</v>
      </c>
      <c r="E7939" s="1" t="s">
        <v>1243</v>
      </c>
      <c r="F7939" s="5">
        <v>602.91</v>
      </c>
      <c r="G7939" s="1" t="s">
        <v>21</v>
      </c>
      <c r="H7939" s="1" t="s">
        <v>22</v>
      </c>
      <c r="I7939" s="4">
        <v>1</v>
      </c>
      <c r="J7939" s="1">
        <v>4</v>
      </c>
      <c r="K7939" s="1" t="s">
        <v>22804</v>
      </c>
      <c r="N7939" s="3"/>
      <c r="O7939" s="2">
        <v>376</v>
      </c>
    </row>
    <row r="7940" spans="1:15" ht="14.4" x14ac:dyDescent="0.3">
      <c r="A7940" s="1" t="s">
        <v>22805</v>
      </c>
      <c r="B7940" s="1" t="s">
        <v>22806</v>
      </c>
      <c r="C7940" s="1" t="s">
        <v>19</v>
      </c>
      <c r="D7940" s="1" t="s">
        <v>180</v>
      </c>
      <c r="E7940" s="1" t="s">
        <v>1243</v>
      </c>
      <c r="F7940" s="5">
        <v>746.28</v>
      </c>
      <c r="G7940" s="1" t="s">
        <v>21</v>
      </c>
      <c r="H7940" s="1" t="s">
        <v>22</v>
      </c>
      <c r="I7940" s="4">
        <v>1</v>
      </c>
      <c r="J7940" s="1">
        <v>4</v>
      </c>
      <c r="K7940" s="1" t="s">
        <v>22807</v>
      </c>
      <c r="N7940" s="3"/>
      <c r="O7940" s="2">
        <v>376</v>
      </c>
    </row>
    <row r="7941" spans="1:15" ht="14.4" x14ac:dyDescent="0.3">
      <c r="A7941" s="1" t="s">
        <v>22808</v>
      </c>
      <c r="B7941" s="1" t="s">
        <v>22809</v>
      </c>
      <c r="C7941" s="1" t="s">
        <v>19</v>
      </c>
      <c r="D7941" s="1" t="s">
        <v>180</v>
      </c>
      <c r="E7941" s="1" t="s">
        <v>1243</v>
      </c>
      <c r="F7941" s="5">
        <v>1150.67</v>
      </c>
      <c r="G7941" s="1" t="s">
        <v>21</v>
      </c>
      <c r="H7941" s="1" t="s">
        <v>22</v>
      </c>
      <c r="I7941" s="4">
        <v>1</v>
      </c>
      <c r="J7941" s="1">
        <v>12.82</v>
      </c>
      <c r="K7941" s="1" t="s">
        <v>22810</v>
      </c>
      <c r="N7941" s="3"/>
      <c r="O7941" s="2">
        <v>376</v>
      </c>
    </row>
    <row r="7942" spans="1:15" ht="14.4" x14ac:dyDescent="0.3">
      <c r="A7942" s="1" t="s">
        <v>22811</v>
      </c>
      <c r="B7942" s="1" t="s">
        <v>22812</v>
      </c>
      <c r="C7942" s="1" t="s">
        <v>19</v>
      </c>
      <c r="D7942" s="1" t="s">
        <v>180</v>
      </c>
      <c r="E7942" s="1" t="s">
        <v>1243</v>
      </c>
      <c r="F7942" s="5">
        <v>1283.82</v>
      </c>
      <c r="G7942" s="1" t="s">
        <v>21</v>
      </c>
      <c r="H7942" s="1" t="s">
        <v>22</v>
      </c>
      <c r="I7942" s="4">
        <v>1</v>
      </c>
      <c r="J7942" s="1">
        <v>12.8</v>
      </c>
      <c r="K7942" s="1" t="s">
        <v>22813</v>
      </c>
      <c r="N7942" s="3"/>
      <c r="O7942" s="2">
        <v>376</v>
      </c>
    </row>
    <row r="7943" spans="1:15" ht="14.4" x14ac:dyDescent="0.3">
      <c r="A7943" s="1" t="s">
        <v>22814</v>
      </c>
      <c r="B7943" s="1" t="s">
        <v>22815</v>
      </c>
      <c r="C7943" s="1" t="s">
        <v>19</v>
      </c>
      <c r="D7943" s="1" t="s">
        <v>180</v>
      </c>
      <c r="E7943" s="1" t="s">
        <v>1243</v>
      </c>
      <c r="F7943" s="5">
        <v>556.09</v>
      </c>
      <c r="G7943" s="1" t="s">
        <v>21</v>
      </c>
      <c r="H7943" s="1" t="s">
        <v>22</v>
      </c>
      <c r="I7943" s="4">
        <v>1</v>
      </c>
      <c r="J7943" s="1">
        <v>3</v>
      </c>
      <c r="K7943" s="1" t="s">
        <v>22816</v>
      </c>
      <c r="N7943" s="3"/>
      <c r="O7943" s="2">
        <v>376</v>
      </c>
    </row>
    <row r="7944" spans="1:15" ht="14.4" x14ac:dyDescent="0.3">
      <c r="A7944" s="1" t="s">
        <v>22817</v>
      </c>
      <c r="B7944" s="1" t="s">
        <v>22818</v>
      </c>
      <c r="C7944" s="1" t="s">
        <v>19</v>
      </c>
      <c r="D7944" s="1" t="s">
        <v>180</v>
      </c>
      <c r="E7944" s="1" t="s">
        <v>1243</v>
      </c>
      <c r="F7944" s="5">
        <v>689.55</v>
      </c>
      <c r="G7944" s="1" t="s">
        <v>21</v>
      </c>
      <c r="H7944" s="1" t="s">
        <v>22</v>
      </c>
      <c r="I7944" s="4">
        <v>1</v>
      </c>
      <c r="J7944" s="1">
        <v>4</v>
      </c>
      <c r="K7944" s="1" t="s">
        <v>22819</v>
      </c>
      <c r="N7944" s="3"/>
      <c r="O7944" s="2">
        <v>376</v>
      </c>
    </row>
    <row r="7945" spans="1:15" ht="14.4" x14ac:dyDescent="0.3">
      <c r="A7945" s="1" t="s">
        <v>22820</v>
      </c>
      <c r="B7945" s="1" t="s">
        <v>22821</v>
      </c>
      <c r="C7945" s="1" t="s">
        <v>19</v>
      </c>
      <c r="D7945" s="1" t="s">
        <v>180</v>
      </c>
      <c r="E7945" s="1" t="s">
        <v>1243</v>
      </c>
      <c r="F7945" s="5">
        <v>1017.05</v>
      </c>
      <c r="G7945" s="1" t="s">
        <v>21</v>
      </c>
      <c r="H7945" s="1" t="s">
        <v>22</v>
      </c>
      <c r="I7945" s="4">
        <v>1</v>
      </c>
      <c r="J7945" s="1">
        <v>12.8</v>
      </c>
      <c r="K7945" s="1" t="s">
        <v>22822</v>
      </c>
      <c r="N7945" s="3"/>
      <c r="O7945" s="2">
        <v>376</v>
      </c>
    </row>
    <row r="7946" spans="1:15" ht="14.4" x14ac:dyDescent="0.3">
      <c r="A7946" s="1" t="s">
        <v>22823</v>
      </c>
      <c r="B7946" s="1" t="s">
        <v>22824</v>
      </c>
      <c r="C7946" s="1" t="s">
        <v>19</v>
      </c>
      <c r="D7946" s="1" t="s">
        <v>180</v>
      </c>
      <c r="E7946" s="1" t="s">
        <v>1243</v>
      </c>
      <c r="F7946" s="5">
        <v>1184.51</v>
      </c>
      <c r="G7946" s="1" t="s">
        <v>21</v>
      </c>
      <c r="H7946" s="1" t="s">
        <v>22</v>
      </c>
      <c r="I7946" s="4">
        <v>1</v>
      </c>
      <c r="J7946" s="1">
        <v>12.8</v>
      </c>
      <c r="K7946" s="1" t="s">
        <v>22825</v>
      </c>
      <c r="N7946" s="3"/>
      <c r="O7946" s="2">
        <v>376</v>
      </c>
    </row>
    <row r="7947" spans="1:15" ht="14.4" x14ac:dyDescent="0.3">
      <c r="A7947" s="1" t="s">
        <v>22826</v>
      </c>
      <c r="B7947" s="1" t="s">
        <v>22827</v>
      </c>
      <c r="C7947" s="1" t="s">
        <v>19</v>
      </c>
      <c r="D7947" s="1" t="s">
        <v>180</v>
      </c>
      <c r="E7947" s="1" t="s">
        <v>1243</v>
      </c>
      <c r="F7947" s="5">
        <v>1283.0899999999999</v>
      </c>
      <c r="G7947" s="1" t="s">
        <v>21</v>
      </c>
      <c r="H7947" s="1" t="s">
        <v>22</v>
      </c>
      <c r="I7947" s="4">
        <v>1</v>
      </c>
      <c r="J7947" s="1">
        <v>12.8</v>
      </c>
      <c r="K7947" s="1" t="s">
        <v>22828</v>
      </c>
      <c r="N7947" s="3"/>
      <c r="O7947" s="2">
        <v>376</v>
      </c>
    </row>
    <row r="7948" spans="1:15" ht="14.4" x14ac:dyDescent="0.3">
      <c r="A7948" s="1" t="s">
        <v>22829</v>
      </c>
      <c r="B7948" s="1" t="s">
        <v>22830</v>
      </c>
      <c r="C7948" s="1" t="s">
        <v>19</v>
      </c>
      <c r="D7948" s="1" t="s">
        <v>180</v>
      </c>
      <c r="E7948" s="1" t="s">
        <v>1243</v>
      </c>
      <c r="F7948" s="5">
        <v>266.54000000000002</v>
      </c>
      <c r="G7948" s="1" t="s">
        <v>21</v>
      </c>
      <c r="H7948" s="1" t="s">
        <v>22</v>
      </c>
      <c r="I7948" s="4">
        <v>1</v>
      </c>
      <c r="J7948" s="1">
        <v>2.5099999999999998</v>
      </c>
      <c r="K7948" s="1" t="s">
        <v>22831</v>
      </c>
      <c r="L7948" s="1">
        <v>71</v>
      </c>
      <c r="M7948" s="1">
        <v>17</v>
      </c>
      <c r="N7948" s="3">
        <v>20</v>
      </c>
      <c r="O7948" s="2">
        <v>376</v>
      </c>
    </row>
    <row r="7949" spans="1:15" ht="14.4" x14ac:dyDescent="0.3">
      <c r="A7949" s="1" t="s">
        <v>22832</v>
      </c>
      <c r="B7949" s="1" t="s">
        <v>22833</v>
      </c>
      <c r="C7949" s="1" t="s">
        <v>19</v>
      </c>
      <c r="D7949" s="1" t="s">
        <v>180</v>
      </c>
      <c r="E7949" s="1" t="s">
        <v>1243</v>
      </c>
      <c r="F7949" s="5">
        <v>270.60000000000002</v>
      </c>
      <c r="G7949" s="1" t="s">
        <v>21</v>
      </c>
      <c r="H7949" s="1" t="s">
        <v>22</v>
      </c>
      <c r="I7949" s="4">
        <v>1</v>
      </c>
      <c r="J7949" s="1">
        <v>2.6</v>
      </c>
      <c r="K7949" s="1" t="s">
        <v>22834</v>
      </c>
      <c r="N7949" s="3"/>
      <c r="O7949" s="2">
        <v>376</v>
      </c>
    </row>
    <row r="7950" spans="1:15" ht="14.4" x14ac:dyDescent="0.3">
      <c r="A7950" s="1" t="s">
        <v>22835</v>
      </c>
      <c r="B7950" s="1" t="s">
        <v>22836</v>
      </c>
      <c r="C7950" s="1" t="s">
        <v>19</v>
      </c>
      <c r="D7950" s="1" t="s">
        <v>180</v>
      </c>
      <c r="E7950" s="1" t="s">
        <v>1243</v>
      </c>
      <c r="F7950" s="5">
        <v>356.86</v>
      </c>
      <c r="G7950" s="1" t="s">
        <v>21</v>
      </c>
      <c r="H7950" s="1" t="s">
        <v>22</v>
      </c>
      <c r="I7950" s="4">
        <v>1</v>
      </c>
      <c r="J7950" s="1">
        <v>2.81</v>
      </c>
      <c r="K7950" s="1" t="s">
        <v>22837</v>
      </c>
      <c r="L7950" s="1">
        <v>71</v>
      </c>
      <c r="M7950" s="1">
        <v>17</v>
      </c>
      <c r="N7950" s="3">
        <v>20</v>
      </c>
      <c r="O7950" s="2">
        <v>376</v>
      </c>
    </row>
    <row r="7951" spans="1:15" ht="14.4" x14ac:dyDescent="0.3">
      <c r="A7951" s="1" t="s">
        <v>22838</v>
      </c>
      <c r="B7951" s="1" t="s">
        <v>22839</v>
      </c>
      <c r="C7951" s="1" t="s">
        <v>19</v>
      </c>
      <c r="D7951" s="1" t="s">
        <v>180</v>
      </c>
      <c r="E7951" s="1" t="s">
        <v>1243</v>
      </c>
      <c r="F7951" s="5">
        <v>2381.37</v>
      </c>
      <c r="G7951" s="1" t="s">
        <v>21</v>
      </c>
      <c r="H7951" s="1" t="s">
        <v>22</v>
      </c>
      <c r="I7951" s="4">
        <v>1</v>
      </c>
      <c r="J7951" s="1">
        <v>72.001000000000005</v>
      </c>
      <c r="K7951" s="1" t="s">
        <v>22840</v>
      </c>
      <c r="N7951" s="3"/>
      <c r="O7951" s="2">
        <v>376</v>
      </c>
    </row>
    <row r="7952" spans="1:15" ht="14.4" x14ac:dyDescent="0.3">
      <c r="A7952" s="1" t="s">
        <v>22841</v>
      </c>
      <c r="B7952" s="1" t="s">
        <v>22842</v>
      </c>
      <c r="C7952" s="1" t="s">
        <v>19</v>
      </c>
      <c r="D7952" s="1" t="s">
        <v>180</v>
      </c>
      <c r="E7952" s="1" t="s">
        <v>1243</v>
      </c>
      <c r="F7952" s="5">
        <v>31.14</v>
      </c>
      <c r="G7952" s="1" t="s">
        <v>21</v>
      </c>
      <c r="H7952" s="1" t="s">
        <v>22</v>
      </c>
      <c r="I7952" s="4">
        <v>10</v>
      </c>
      <c r="J7952" s="1">
        <v>4.24</v>
      </c>
      <c r="K7952" s="1" t="s">
        <v>22843</v>
      </c>
      <c r="L7952" s="1">
        <v>40</v>
      </c>
      <c r="M7952" s="1">
        <v>20</v>
      </c>
      <c r="N7952" s="3">
        <v>20</v>
      </c>
      <c r="O7952" s="2">
        <v>377</v>
      </c>
    </row>
    <row r="7953" spans="1:15" ht="14.4" x14ac:dyDescent="0.3">
      <c r="A7953" s="1" t="s">
        <v>22844</v>
      </c>
      <c r="B7953" s="1" t="s">
        <v>22845</v>
      </c>
      <c r="C7953" s="1" t="s">
        <v>19</v>
      </c>
      <c r="D7953" s="1" t="s">
        <v>180</v>
      </c>
      <c r="E7953" s="1" t="s">
        <v>1243</v>
      </c>
      <c r="F7953" s="5">
        <v>103.7</v>
      </c>
      <c r="G7953" s="1" t="s">
        <v>21</v>
      </c>
      <c r="H7953" s="1" t="s">
        <v>22</v>
      </c>
      <c r="I7953" s="4">
        <v>4</v>
      </c>
      <c r="J7953" s="1">
        <v>3.94</v>
      </c>
      <c r="K7953" s="1" t="s">
        <v>22846</v>
      </c>
      <c r="L7953" s="1">
        <v>40</v>
      </c>
      <c r="M7953" s="1">
        <v>30</v>
      </c>
      <c r="N7953" s="3">
        <v>20</v>
      </c>
      <c r="O7953" s="2">
        <v>377</v>
      </c>
    </row>
    <row r="7954" spans="1:15" ht="14.4" x14ac:dyDescent="0.3">
      <c r="A7954" s="1" t="s">
        <v>22847</v>
      </c>
      <c r="B7954" s="1" t="s">
        <v>22848</v>
      </c>
      <c r="C7954" s="1" t="s">
        <v>19</v>
      </c>
      <c r="D7954" s="1" t="s">
        <v>180</v>
      </c>
      <c r="E7954" s="1" t="s">
        <v>1243</v>
      </c>
      <c r="F7954" s="5">
        <v>150.35</v>
      </c>
      <c r="G7954" s="1" t="s">
        <v>21</v>
      </c>
      <c r="H7954" s="1" t="s">
        <v>22</v>
      </c>
      <c r="I7954" s="4">
        <v>3</v>
      </c>
      <c r="J7954" s="1">
        <v>4.8239999999999998</v>
      </c>
      <c r="K7954" s="1" t="s">
        <v>22849</v>
      </c>
      <c r="L7954" s="1">
        <v>40</v>
      </c>
      <c r="M7954" s="1">
        <v>30</v>
      </c>
      <c r="N7954" s="3">
        <v>20</v>
      </c>
      <c r="O7954" s="2">
        <v>377</v>
      </c>
    </row>
    <row r="7955" spans="1:15" ht="14.4" x14ac:dyDescent="0.3">
      <c r="A7955" s="1" t="s">
        <v>22850</v>
      </c>
      <c r="B7955" s="1" t="s">
        <v>22851</v>
      </c>
      <c r="C7955" s="1" t="s">
        <v>19</v>
      </c>
      <c r="D7955" s="1" t="s">
        <v>180</v>
      </c>
      <c r="E7955" s="1" t="s">
        <v>1243</v>
      </c>
      <c r="F7955" s="5">
        <v>30.04</v>
      </c>
      <c r="G7955" s="1" t="s">
        <v>21</v>
      </c>
      <c r="H7955" s="1" t="s">
        <v>22</v>
      </c>
      <c r="I7955" s="4">
        <v>10</v>
      </c>
      <c r="J7955" s="1">
        <v>3.5999999999999996</v>
      </c>
      <c r="K7955" s="1" t="s">
        <v>22852</v>
      </c>
      <c r="L7955" s="1">
        <v>40</v>
      </c>
      <c r="M7955" s="1">
        <v>20</v>
      </c>
      <c r="N7955" s="3">
        <v>20</v>
      </c>
      <c r="O7955" s="2">
        <v>377</v>
      </c>
    </row>
    <row r="7956" spans="1:15" ht="14.4" x14ac:dyDescent="0.3">
      <c r="A7956" s="1" t="s">
        <v>22853</v>
      </c>
      <c r="B7956" s="1" t="s">
        <v>22854</v>
      </c>
      <c r="C7956" s="1" t="s">
        <v>19</v>
      </c>
      <c r="D7956" s="1" t="s">
        <v>180</v>
      </c>
      <c r="E7956" s="1" t="s">
        <v>1243</v>
      </c>
      <c r="F7956" s="5">
        <v>36.4</v>
      </c>
      <c r="G7956" s="1" t="s">
        <v>21</v>
      </c>
      <c r="H7956" s="1" t="s">
        <v>22</v>
      </c>
      <c r="I7956" s="4">
        <v>10</v>
      </c>
      <c r="J7956" s="1">
        <v>5.0999999999999996</v>
      </c>
      <c r="K7956" s="1" t="s">
        <v>22855</v>
      </c>
      <c r="L7956" s="1">
        <v>40</v>
      </c>
      <c r="M7956" s="1">
        <v>20</v>
      </c>
      <c r="N7956" s="3">
        <v>20</v>
      </c>
      <c r="O7956" s="2">
        <v>377</v>
      </c>
    </row>
    <row r="7957" spans="1:15" ht="14.4" x14ac:dyDescent="0.3">
      <c r="A7957" s="1" t="s">
        <v>22856</v>
      </c>
      <c r="B7957" s="1" t="s">
        <v>22857</v>
      </c>
      <c r="C7957" s="1" t="s">
        <v>19</v>
      </c>
      <c r="D7957" s="1" t="s">
        <v>180</v>
      </c>
      <c r="E7957" s="1" t="s">
        <v>1243</v>
      </c>
      <c r="F7957" s="5">
        <v>7.63</v>
      </c>
      <c r="G7957" s="1" t="s">
        <v>21</v>
      </c>
      <c r="H7957" s="1" t="s">
        <v>22</v>
      </c>
      <c r="I7957" s="4">
        <v>10</v>
      </c>
      <c r="J7957" s="1">
        <v>0.77</v>
      </c>
      <c r="K7957" s="1" t="s">
        <v>22858</v>
      </c>
      <c r="L7957" s="1">
        <v>20</v>
      </c>
      <c r="M7957" s="1">
        <v>10</v>
      </c>
      <c r="N7957" s="3">
        <v>20</v>
      </c>
      <c r="O7957" s="2">
        <v>377</v>
      </c>
    </row>
    <row r="7958" spans="1:15" ht="14.4" x14ac:dyDescent="0.3">
      <c r="A7958" s="1" t="s">
        <v>22859</v>
      </c>
      <c r="B7958" s="1" t="s">
        <v>22860</v>
      </c>
      <c r="C7958" s="1" t="s">
        <v>19</v>
      </c>
      <c r="D7958" s="1" t="s">
        <v>180</v>
      </c>
      <c r="E7958" s="1" t="s">
        <v>1243</v>
      </c>
      <c r="F7958" s="5">
        <v>9.6999999999999993</v>
      </c>
      <c r="G7958" s="1" t="s">
        <v>21</v>
      </c>
      <c r="H7958" s="1" t="s">
        <v>22</v>
      </c>
      <c r="I7958" s="4">
        <v>10</v>
      </c>
      <c r="J7958" s="1">
        <v>1.02</v>
      </c>
      <c r="K7958" s="1" t="s">
        <v>22861</v>
      </c>
      <c r="L7958" s="1">
        <v>40</v>
      </c>
      <c r="M7958" s="1">
        <v>20</v>
      </c>
      <c r="N7958" s="3">
        <v>20</v>
      </c>
      <c r="O7958" s="2">
        <v>377</v>
      </c>
    </row>
    <row r="7959" spans="1:15" ht="14.4" x14ac:dyDescent="0.3">
      <c r="A7959" s="1" t="s">
        <v>22862</v>
      </c>
      <c r="B7959" s="1" t="s">
        <v>22863</v>
      </c>
      <c r="C7959" s="1" t="s">
        <v>19</v>
      </c>
      <c r="D7959" s="1" t="s">
        <v>180</v>
      </c>
      <c r="E7959" s="1" t="s">
        <v>1243</v>
      </c>
      <c r="F7959" s="5">
        <v>12.88</v>
      </c>
      <c r="G7959" s="1" t="s">
        <v>21</v>
      </c>
      <c r="H7959" s="1" t="s">
        <v>22</v>
      </c>
      <c r="I7959" s="4">
        <v>4</v>
      </c>
      <c r="J7959" s="1">
        <v>0.72</v>
      </c>
      <c r="K7959" s="1" t="s">
        <v>22864</v>
      </c>
      <c r="L7959" s="1">
        <v>40</v>
      </c>
      <c r="M7959" s="1">
        <v>20</v>
      </c>
      <c r="N7959" s="3">
        <v>20</v>
      </c>
      <c r="O7959" s="2">
        <v>377</v>
      </c>
    </row>
    <row r="7960" spans="1:15" ht="14.4" x14ac:dyDescent="0.3">
      <c r="A7960" s="1" t="s">
        <v>22865</v>
      </c>
      <c r="B7960" s="1" t="s">
        <v>22866</v>
      </c>
      <c r="C7960" s="1" t="s">
        <v>19</v>
      </c>
      <c r="D7960" s="1" t="s">
        <v>180</v>
      </c>
      <c r="E7960" s="1" t="s">
        <v>1243</v>
      </c>
      <c r="F7960" s="5">
        <v>9.19</v>
      </c>
      <c r="G7960" s="1" t="s">
        <v>21</v>
      </c>
      <c r="H7960" s="1" t="s">
        <v>22</v>
      </c>
      <c r="I7960" s="4">
        <v>10</v>
      </c>
      <c r="J7960" s="1">
        <v>0.75</v>
      </c>
      <c r="K7960" s="1" t="s">
        <v>22867</v>
      </c>
      <c r="L7960" s="1">
        <v>40</v>
      </c>
      <c r="M7960" s="1">
        <v>20</v>
      </c>
      <c r="N7960" s="3">
        <v>20</v>
      </c>
      <c r="O7960" s="2">
        <v>377</v>
      </c>
    </row>
    <row r="7961" spans="1:15" ht="14.4" x14ac:dyDescent="0.3">
      <c r="A7961" s="1" t="s">
        <v>22868</v>
      </c>
      <c r="B7961" s="1" t="s">
        <v>22869</v>
      </c>
      <c r="C7961" s="1" t="s">
        <v>19</v>
      </c>
      <c r="D7961" s="1" t="s">
        <v>180</v>
      </c>
      <c r="E7961" s="1" t="s">
        <v>1243</v>
      </c>
      <c r="F7961" s="5">
        <v>29.15</v>
      </c>
      <c r="G7961" s="1" t="s">
        <v>21</v>
      </c>
      <c r="H7961" s="1" t="s">
        <v>22</v>
      </c>
      <c r="I7961" s="4">
        <v>8</v>
      </c>
      <c r="J7961" s="1">
        <v>1.3120000000000001</v>
      </c>
      <c r="K7961" s="1" t="s">
        <v>22870</v>
      </c>
      <c r="L7961" s="1">
        <v>40</v>
      </c>
      <c r="M7961" s="1">
        <v>30</v>
      </c>
      <c r="N7961" s="3">
        <v>20</v>
      </c>
      <c r="O7961" s="2">
        <v>377</v>
      </c>
    </row>
    <row r="7962" spans="1:15" ht="14.4" x14ac:dyDescent="0.3">
      <c r="A7962" s="1" t="s">
        <v>22871</v>
      </c>
      <c r="B7962" s="1" t="s">
        <v>22872</v>
      </c>
      <c r="C7962" s="1" t="s">
        <v>19</v>
      </c>
      <c r="D7962" s="1" t="s">
        <v>180</v>
      </c>
      <c r="E7962" s="1" t="s">
        <v>1243</v>
      </c>
      <c r="F7962" s="5">
        <v>45.19</v>
      </c>
      <c r="G7962" s="1" t="s">
        <v>21</v>
      </c>
      <c r="H7962" s="1" t="s">
        <v>22</v>
      </c>
      <c r="I7962" s="4">
        <v>3</v>
      </c>
      <c r="J7962" s="1">
        <v>1.0499999999999998</v>
      </c>
      <c r="K7962" s="1" t="s">
        <v>22873</v>
      </c>
      <c r="L7962" s="1">
        <v>40</v>
      </c>
      <c r="M7962" s="1">
        <v>20</v>
      </c>
      <c r="N7962" s="3">
        <v>40</v>
      </c>
      <c r="O7962" s="2">
        <v>377</v>
      </c>
    </row>
    <row r="7963" spans="1:15" ht="14.4" x14ac:dyDescent="0.3">
      <c r="A7963" s="1" t="s">
        <v>22874</v>
      </c>
      <c r="B7963" s="1" t="s">
        <v>22875</v>
      </c>
      <c r="C7963" s="1" t="s">
        <v>19</v>
      </c>
      <c r="D7963" s="1" t="s">
        <v>180</v>
      </c>
      <c r="E7963" s="1" t="s">
        <v>1243</v>
      </c>
      <c r="F7963" s="5">
        <v>32.08</v>
      </c>
      <c r="G7963" s="1" t="s">
        <v>21</v>
      </c>
      <c r="H7963" s="1" t="s">
        <v>22</v>
      </c>
      <c r="I7963" s="4">
        <v>10</v>
      </c>
      <c r="J7963" s="1">
        <v>3.5999999999999996</v>
      </c>
      <c r="K7963" s="1" t="s">
        <v>22876</v>
      </c>
      <c r="L7963" s="1">
        <v>40</v>
      </c>
      <c r="M7963" s="1">
        <v>20</v>
      </c>
      <c r="N7963" s="3">
        <v>20</v>
      </c>
      <c r="O7963" s="2">
        <v>377</v>
      </c>
    </row>
    <row r="7964" spans="1:15" ht="14.4" x14ac:dyDescent="0.3">
      <c r="A7964" s="1" t="s">
        <v>22877</v>
      </c>
      <c r="B7964" s="1" t="s">
        <v>22878</v>
      </c>
      <c r="C7964" s="1" t="s">
        <v>19</v>
      </c>
      <c r="D7964" s="1" t="s">
        <v>180</v>
      </c>
      <c r="E7964" s="1" t="s">
        <v>1243</v>
      </c>
      <c r="F7964" s="5">
        <v>34.270000000000003</v>
      </c>
      <c r="G7964" s="1" t="s">
        <v>21</v>
      </c>
      <c r="H7964" s="1" t="s">
        <v>22</v>
      </c>
      <c r="I7964" s="4">
        <v>10</v>
      </c>
      <c r="J7964" s="1">
        <v>4.24</v>
      </c>
      <c r="K7964" s="1" t="s">
        <v>22879</v>
      </c>
      <c r="L7964" s="1">
        <v>40</v>
      </c>
      <c r="M7964" s="1">
        <v>20</v>
      </c>
      <c r="N7964" s="3">
        <v>20</v>
      </c>
      <c r="O7964" s="2">
        <v>377</v>
      </c>
    </row>
    <row r="7965" spans="1:15" ht="14.4" x14ac:dyDescent="0.3">
      <c r="A7965" s="1" t="s">
        <v>22880</v>
      </c>
      <c r="B7965" s="1" t="s">
        <v>22881</v>
      </c>
      <c r="C7965" s="1" t="s">
        <v>19</v>
      </c>
      <c r="D7965" s="1" t="s">
        <v>180</v>
      </c>
      <c r="E7965" s="1" t="s">
        <v>1243</v>
      </c>
      <c r="F7965" s="5">
        <v>41.11</v>
      </c>
      <c r="G7965" s="1" t="s">
        <v>21</v>
      </c>
      <c r="H7965" s="1" t="s">
        <v>22</v>
      </c>
      <c r="I7965" s="4">
        <v>10</v>
      </c>
      <c r="J7965" s="1">
        <v>5.26</v>
      </c>
      <c r="K7965" s="1" t="s">
        <v>22882</v>
      </c>
      <c r="L7965" s="1">
        <v>40</v>
      </c>
      <c r="M7965" s="1">
        <v>20</v>
      </c>
      <c r="N7965" s="3">
        <v>20</v>
      </c>
      <c r="O7965" s="2">
        <v>377</v>
      </c>
    </row>
    <row r="7966" spans="1:15" ht="14.4" x14ac:dyDescent="0.3">
      <c r="A7966" s="1" t="s">
        <v>22883</v>
      </c>
      <c r="B7966" s="1" t="s">
        <v>22884</v>
      </c>
      <c r="C7966" s="1" t="s">
        <v>19</v>
      </c>
      <c r="D7966" s="1" t="s">
        <v>180</v>
      </c>
      <c r="E7966" s="1" t="s">
        <v>1243</v>
      </c>
      <c r="F7966" s="5">
        <v>61.67</v>
      </c>
      <c r="G7966" s="1" t="s">
        <v>21</v>
      </c>
      <c r="H7966" s="1" t="s">
        <v>22</v>
      </c>
      <c r="I7966" s="4">
        <v>4</v>
      </c>
      <c r="J7966" s="1">
        <v>3.5</v>
      </c>
      <c r="K7966" s="1" t="s">
        <v>22885</v>
      </c>
      <c r="L7966" s="1">
        <v>40</v>
      </c>
      <c r="M7966" s="1">
        <v>20</v>
      </c>
      <c r="N7966" s="3">
        <v>20</v>
      </c>
      <c r="O7966" s="2">
        <v>377</v>
      </c>
    </row>
    <row r="7967" spans="1:15" ht="14.4" x14ac:dyDescent="0.3">
      <c r="A7967" s="1" t="s">
        <v>22886</v>
      </c>
      <c r="B7967" s="1" t="s">
        <v>22887</v>
      </c>
      <c r="C7967" s="1" t="s">
        <v>19</v>
      </c>
      <c r="D7967" s="1" t="s">
        <v>180</v>
      </c>
      <c r="E7967" s="1" t="s">
        <v>1243</v>
      </c>
      <c r="F7967" s="5">
        <v>114.06</v>
      </c>
      <c r="G7967" s="1" t="s">
        <v>21</v>
      </c>
      <c r="H7967" s="1" t="s">
        <v>22</v>
      </c>
      <c r="I7967" s="4">
        <v>4</v>
      </c>
      <c r="J7967" s="1">
        <v>4.1479999999999997</v>
      </c>
      <c r="K7967" s="1" t="s">
        <v>22888</v>
      </c>
      <c r="L7967" s="1">
        <v>40</v>
      </c>
      <c r="M7967" s="1">
        <v>30</v>
      </c>
      <c r="N7967" s="3">
        <v>20</v>
      </c>
      <c r="O7967" s="2">
        <v>377</v>
      </c>
    </row>
    <row r="7968" spans="1:15" ht="14.4" x14ac:dyDescent="0.3">
      <c r="A7968" s="1" t="s">
        <v>22889</v>
      </c>
      <c r="B7968" s="1" t="s">
        <v>22890</v>
      </c>
      <c r="C7968" s="1" t="s">
        <v>19</v>
      </c>
      <c r="D7968" s="1" t="s">
        <v>180</v>
      </c>
      <c r="E7968" s="1" t="s">
        <v>1243</v>
      </c>
      <c r="F7968" s="5">
        <v>165.38</v>
      </c>
      <c r="G7968" s="1" t="s">
        <v>21</v>
      </c>
      <c r="H7968" s="1" t="s">
        <v>22</v>
      </c>
      <c r="I7968" s="4">
        <v>3</v>
      </c>
      <c r="J7968" s="1">
        <v>4.8239999999999998</v>
      </c>
      <c r="K7968" s="1" t="s">
        <v>22891</v>
      </c>
      <c r="L7968" s="1">
        <v>40</v>
      </c>
      <c r="M7968" s="1">
        <v>30</v>
      </c>
      <c r="N7968" s="3">
        <v>20</v>
      </c>
      <c r="O7968" s="2">
        <v>377</v>
      </c>
    </row>
    <row r="7969" spans="1:15" ht="14.4" x14ac:dyDescent="0.3">
      <c r="A7969" s="1" t="s">
        <v>22892</v>
      </c>
      <c r="B7969" s="1" t="s">
        <v>22893</v>
      </c>
      <c r="C7969" s="1" t="s">
        <v>19</v>
      </c>
      <c r="D7969" s="1" t="s">
        <v>180</v>
      </c>
      <c r="E7969" s="1" t="s">
        <v>1243</v>
      </c>
      <c r="F7969" s="5">
        <v>42.74</v>
      </c>
      <c r="G7969" s="1" t="s">
        <v>21</v>
      </c>
      <c r="H7969" s="1" t="s">
        <v>22</v>
      </c>
      <c r="I7969" s="4">
        <v>4</v>
      </c>
      <c r="J7969" s="1">
        <v>3.5</v>
      </c>
      <c r="K7969" s="1" t="s">
        <v>22894</v>
      </c>
      <c r="L7969" s="1">
        <v>40</v>
      </c>
      <c r="M7969" s="1">
        <v>20</v>
      </c>
      <c r="N7969" s="3">
        <v>20</v>
      </c>
      <c r="O7969" s="2">
        <v>377</v>
      </c>
    </row>
    <row r="7970" spans="1:15" ht="14.4" x14ac:dyDescent="0.3">
      <c r="A7970" s="1" t="s">
        <v>22895</v>
      </c>
      <c r="B7970" s="1" t="s">
        <v>22896</v>
      </c>
      <c r="C7970" s="1" t="s">
        <v>19</v>
      </c>
      <c r="D7970" s="1" t="s">
        <v>180</v>
      </c>
      <c r="E7970" s="1" t="s">
        <v>1243</v>
      </c>
      <c r="F7970" s="5">
        <v>12.72</v>
      </c>
      <c r="G7970" s="1" t="s">
        <v>21</v>
      </c>
      <c r="H7970" s="1" t="s">
        <v>22</v>
      </c>
      <c r="I7970" s="4">
        <v>5</v>
      </c>
      <c r="J7970" s="1">
        <v>0.92999999999999994</v>
      </c>
      <c r="K7970" s="1" t="s">
        <v>22897</v>
      </c>
      <c r="L7970" s="1">
        <v>20</v>
      </c>
      <c r="M7970" s="1">
        <v>10</v>
      </c>
      <c r="N7970" s="3">
        <v>20</v>
      </c>
      <c r="O7970" s="2">
        <v>377</v>
      </c>
    </row>
    <row r="7971" spans="1:15" ht="14.4" x14ac:dyDescent="0.3">
      <c r="A7971" s="1" t="s">
        <v>22898</v>
      </c>
      <c r="B7971" s="1" t="s">
        <v>22899</v>
      </c>
      <c r="C7971" s="1" t="s">
        <v>19</v>
      </c>
      <c r="D7971" s="1" t="s">
        <v>180</v>
      </c>
      <c r="E7971" s="1" t="s">
        <v>1243</v>
      </c>
      <c r="F7971" s="5">
        <v>26.87</v>
      </c>
      <c r="G7971" s="1" t="s">
        <v>21</v>
      </c>
      <c r="H7971" s="1" t="s">
        <v>22</v>
      </c>
      <c r="I7971" s="4">
        <v>3</v>
      </c>
      <c r="J7971" s="1">
        <v>1.6500000000000001</v>
      </c>
      <c r="K7971" s="1" t="s">
        <v>22900</v>
      </c>
      <c r="L7971" s="1">
        <v>20</v>
      </c>
      <c r="M7971" s="1">
        <v>20</v>
      </c>
      <c r="N7971" s="3">
        <v>20</v>
      </c>
      <c r="O7971" s="2">
        <v>377</v>
      </c>
    </row>
    <row r="7972" spans="1:15" ht="14.4" x14ac:dyDescent="0.3">
      <c r="A7972" s="1" t="s">
        <v>22901</v>
      </c>
      <c r="B7972" s="1" t="s">
        <v>22902</v>
      </c>
      <c r="C7972" s="1" t="s">
        <v>19</v>
      </c>
      <c r="D7972" s="1" t="s">
        <v>180</v>
      </c>
      <c r="E7972" s="1" t="s">
        <v>1243</v>
      </c>
      <c r="F7972" s="5">
        <v>44.89</v>
      </c>
      <c r="G7972" s="1" t="s">
        <v>21</v>
      </c>
      <c r="H7972" s="1" t="s">
        <v>22</v>
      </c>
      <c r="I7972" s="4">
        <v>3</v>
      </c>
      <c r="J7972" s="1">
        <v>2.4390000000000001</v>
      </c>
      <c r="K7972" s="1" t="s">
        <v>22903</v>
      </c>
      <c r="L7972" s="1">
        <v>40</v>
      </c>
      <c r="M7972" s="1">
        <v>20</v>
      </c>
      <c r="N7972" s="3">
        <v>20</v>
      </c>
      <c r="O7972" s="2">
        <v>377</v>
      </c>
    </row>
    <row r="7973" spans="1:15" ht="14.4" x14ac:dyDescent="0.3">
      <c r="A7973" s="1" t="s">
        <v>22904</v>
      </c>
      <c r="B7973" s="1" t="s">
        <v>22905</v>
      </c>
      <c r="C7973" s="1" t="s">
        <v>19</v>
      </c>
      <c r="D7973" s="1" t="s">
        <v>180</v>
      </c>
      <c r="E7973" s="1" t="s">
        <v>1243</v>
      </c>
      <c r="F7973" s="5">
        <v>56.96</v>
      </c>
      <c r="G7973" s="1" t="s">
        <v>21</v>
      </c>
      <c r="H7973" s="1" t="s">
        <v>22</v>
      </c>
      <c r="I7973" s="4">
        <v>2</v>
      </c>
      <c r="J7973" s="1">
        <v>3.53</v>
      </c>
      <c r="K7973" s="1" t="s">
        <v>22906</v>
      </c>
      <c r="L7973" s="1">
        <v>40</v>
      </c>
      <c r="M7973" s="1">
        <v>20</v>
      </c>
      <c r="N7973" s="3">
        <v>20</v>
      </c>
      <c r="O7973" s="2">
        <v>377</v>
      </c>
    </row>
    <row r="7974" spans="1:15" ht="14.4" x14ac:dyDescent="0.3">
      <c r="A7974" s="1" t="s">
        <v>22907</v>
      </c>
      <c r="B7974" s="1" t="s">
        <v>22908</v>
      </c>
      <c r="C7974" s="1" t="s">
        <v>19</v>
      </c>
      <c r="D7974" s="1" t="s">
        <v>180</v>
      </c>
      <c r="E7974" s="1" t="s">
        <v>1243</v>
      </c>
      <c r="F7974" s="5">
        <v>22.85</v>
      </c>
      <c r="G7974" s="1" t="s">
        <v>21</v>
      </c>
      <c r="H7974" s="1" t="s">
        <v>22</v>
      </c>
      <c r="I7974" s="4">
        <v>3</v>
      </c>
      <c r="J7974" s="1">
        <v>0.29100000000000004</v>
      </c>
      <c r="K7974" s="1" t="s">
        <v>22909</v>
      </c>
      <c r="N7974" s="3"/>
      <c r="O7974" s="2">
        <v>377</v>
      </c>
    </row>
    <row r="7975" spans="1:15" ht="14.4" x14ac:dyDescent="0.3">
      <c r="A7975" s="1" t="s">
        <v>22910</v>
      </c>
      <c r="B7975" s="1" t="s">
        <v>22911</v>
      </c>
      <c r="C7975" s="1" t="s">
        <v>19</v>
      </c>
      <c r="D7975" s="1" t="s">
        <v>180</v>
      </c>
      <c r="E7975" s="1" t="s">
        <v>1243</v>
      </c>
      <c r="F7975" s="5">
        <v>165.38</v>
      </c>
      <c r="G7975" s="1" t="s">
        <v>21</v>
      </c>
      <c r="H7975" s="1" t="s">
        <v>22</v>
      </c>
      <c r="I7975" s="4">
        <v>10</v>
      </c>
      <c r="J7975" s="1">
        <v>2.7300000000000004</v>
      </c>
      <c r="K7975" s="1" t="s">
        <v>22912</v>
      </c>
      <c r="L7975" s="1">
        <v>40</v>
      </c>
      <c r="M7975" s="1">
        <v>20</v>
      </c>
      <c r="N7975" s="3">
        <v>20</v>
      </c>
      <c r="O7975" s="2">
        <v>377</v>
      </c>
    </row>
    <row r="7976" spans="1:15" ht="14.4" x14ac:dyDescent="0.3">
      <c r="A7976" s="1" t="s">
        <v>22913</v>
      </c>
      <c r="B7976" s="1" t="s">
        <v>22914</v>
      </c>
      <c r="C7976" s="1" t="s">
        <v>19</v>
      </c>
      <c r="D7976" s="1" t="s">
        <v>180</v>
      </c>
      <c r="E7976" s="1" t="s">
        <v>1243</v>
      </c>
      <c r="F7976" s="5">
        <v>114.06</v>
      </c>
      <c r="G7976" s="1" t="s">
        <v>21</v>
      </c>
      <c r="H7976" s="1" t="s">
        <v>22</v>
      </c>
      <c r="I7976" s="4">
        <v>10</v>
      </c>
      <c r="J7976" s="1">
        <v>3.3800000000000003</v>
      </c>
      <c r="K7976" s="1" t="s">
        <v>22915</v>
      </c>
      <c r="L7976" s="1">
        <v>40</v>
      </c>
      <c r="M7976" s="1">
        <v>20</v>
      </c>
      <c r="N7976" s="3">
        <v>20</v>
      </c>
      <c r="O7976" s="2">
        <v>377</v>
      </c>
    </row>
    <row r="7977" spans="1:15" ht="14.4" x14ac:dyDescent="0.3">
      <c r="A7977" s="1" t="s">
        <v>22916</v>
      </c>
      <c r="B7977" s="1" t="s">
        <v>22917</v>
      </c>
      <c r="C7977" s="1" t="s">
        <v>19</v>
      </c>
      <c r="D7977" s="1" t="s">
        <v>180</v>
      </c>
      <c r="E7977" s="1" t="s">
        <v>1243</v>
      </c>
      <c r="F7977" s="5">
        <v>30.04</v>
      </c>
      <c r="G7977" s="1" t="s">
        <v>21</v>
      </c>
      <c r="H7977" s="1" t="s">
        <v>22</v>
      </c>
      <c r="I7977" s="4">
        <v>10</v>
      </c>
      <c r="J7977" s="1">
        <v>3.91</v>
      </c>
      <c r="K7977" s="1" t="s">
        <v>22918</v>
      </c>
      <c r="L7977" s="1">
        <v>40</v>
      </c>
      <c r="M7977" s="1">
        <v>20</v>
      </c>
      <c r="N7977" s="3">
        <v>20</v>
      </c>
      <c r="O7977" s="2">
        <v>377</v>
      </c>
    </row>
    <row r="7978" spans="1:15" ht="14.4" x14ac:dyDescent="0.3">
      <c r="A7978" s="1" t="s">
        <v>22919</v>
      </c>
      <c r="B7978" s="1" t="s">
        <v>22920</v>
      </c>
      <c r="C7978" s="1" t="s">
        <v>19</v>
      </c>
      <c r="D7978" s="1" t="s">
        <v>180</v>
      </c>
      <c r="E7978" s="1" t="s">
        <v>1243</v>
      </c>
      <c r="F7978" s="5">
        <v>31.06</v>
      </c>
      <c r="G7978" s="1" t="s">
        <v>21</v>
      </c>
      <c r="H7978" s="1" t="s">
        <v>22</v>
      </c>
      <c r="I7978" s="4">
        <v>4</v>
      </c>
      <c r="J7978" s="1">
        <v>1.752</v>
      </c>
      <c r="K7978" s="1" t="s">
        <v>22921</v>
      </c>
      <c r="L7978" s="1">
        <v>40</v>
      </c>
      <c r="M7978" s="1">
        <v>20</v>
      </c>
      <c r="N7978" s="3">
        <v>20</v>
      </c>
      <c r="O7978" s="2">
        <v>377</v>
      </c>
    </row>
    <row r="7979" spans="1:15" ht="14.4" x14ac:dyDescent="0.3">
      <c r="A7979" s="1" t="s">
        <v>22922</v>
      </c>
      <c r="B7979" s="1" t="s">
        <v>22923</v>
      </c>
      <c r="C7979" s="1" t="s">
        <v>19</v>
      </c>
      <c r="D7979" s="1" t="s">
        <v>180</v>
      </c>
      <c r="E7979" s="1" t="s">
        <v>1243</v>
      </c>
      <c r="F7979" s="5">
        <v>32.71</v>
      </c>
      <c r="G7979" s="1" t="s">
        <v>21</v>
      </c>
      <c r="H7979" s="1" t="s">
        <v>22</v>
      </c>
      <c r="I7979" s="4">
        <v>4</v>
      </c>
      <c r="J7979" s="1">
        <v>4.1399999999999997</v>
      </c>
      <c r="K7979" s="1" t="s">
        <v>22924</v>
      </c>
      <c r="L7979" s="1">
        <v>40</v>
      </c>
      <c r="M7979" s="1">
        <v>30</v>
      </c>
      <c r="N7979" s="3">
        <v>20</v>
      </c>
      <c r="O7979" s="2">
        <v>377</v>
      </c>
    </row>
    <row r="7980" spans="1:15" ht="14.4" x14ac:dyDescent="0.3">
      <c r="A7980" s="1" t="s">
        <v>22925</v>
      </c>
      <c r="B7980" s="1" t="s">
        <v>22926</v>
      </c>
      <c r="C7980" s="1" t="s">
        <v>19</v>
      </c>
      <c r="D7980" s="1" t="s">
        <v>180</v>
      </c>
      <c r="E7980" s="1" t="s">
        <v>1243</v>
      </c>
      <c r="F7980" s="5">
        <v>38.75</v>
      </c>
      <c r="G7980" s="1" t="s">
        <v>21</v>
      </c>
      <c r="H7980" s="1" t="s">
        <v>22</v>
      </c>
      <c r="I7980" s="4">
        <v>3</v>
      </c>
      <c r="J7980" s="1">
        <v>4.7460000000000004</v>
      </c>
      <c r="K7980" s="1" t="s">
        <v>22927</v>
      </c>
      <c r="L7980" s="1">
        <v>40</v>
      </c>
      <c r="M7980" s="1">
        <v>30</v>
      </c>
      <c r="N7980" s="3">
        <v>20</v>
      </c>
      <c r="O7980" s="2">
        <v>377</v>
      </c>
    </row>
    <row r="7981" spans="1:15" ht="14.4" x14ac:dyDescent="0.3">
      <c r="A7981" s="1" t="s">
        <v>22928</v>
      </c>
      <c r="B7981" s="1" t="s">
        <v>22929</v>
      </c>
      <c r="C7981" s="1" t="s">
        <v>19</v>
      </c>
      <c r="D7981" s="1" t="s">
        <v>180</v>
      </c>
      <c r="E7981" s="1" t="s">
        <v>18</v>
      </c>
      <c r="F7981" s="5">
        <v>224.88</v>
      </c>
      <c r="G7981" s="1" t="s">
        <v>21</v>
      </c>
      <c r="H7981" s="1" t="s">
        <v>22</v>
      </c>
      <c r="I7981" s="4">
        <v>1</v>
      </c>
      <c r="J7981" s="1">
        <v>0.28000000000000003</v>
      </c>
      <c r="K7981" s="1" t="s">
        <v>22930</v>
      </c>
      <c r="L7981" s="1">
        <v>15.1</v>
      </c>
      <c r="M7981" s="1">
        <v>9.1999999999999993</v>
      </c>
      <c r="N7981" s="3">
        <v>12.7</v>
      </c>
      <c r="O7981" s="2">
        <v>378</v>
      </c>
    </row>
    <row r="7982" spans="1:15" ht="14.4" x14ac:dyDescent="0.3">
      <c r="A7982" s="1" t="s">
        <v>22931</v>
      </c>
      <c r="B7982" s="1" t="s">
        <v>22932</v>
      </c>
      <c r="C7982" s="1" t="s">
        <v>19</v>
      </c>
      <c r="D7982" s="1" t="s">
        <v>180</v>
      </c>
      <c r="E7982" s="1" t="s">
        <v>18</v>
      </c>
      <c r="F7982" s="5">
        <v>251.21</v>
      </c>
      <c r="G7982" s="1" t="s">
        <v>21</v>
      </c>
      <c r="H7982" s="1" t="s">
        <v>22</v>
      </c>
      <c r="I7982" s="4">
        <v>1</v>
      </c>
      <c r="J7982" s="1">
        <v>0.28999999999999998</v>
      </c>
      <c r="K7982" s="1" t="s">
        <v>22933</v>
      </c>
      <c r="N7982" s="3"/>
      <c r="O7982" s="2">
        <v>378</v>
      </c>
    </row>
    <row r="7983" spans="1:15" ht="14.4" x14ac:dyDescent="0.3">
      <c r="A7983" s="1" t="s">
        <v>22934</v>
      </c>
      <c r="B7983" s="1" t="s">
        <v>22935</v>
      </c>
      <c r="C7983" s="1" t="s">
        <v>19</v>
      </c>
      <c r="D7983" s="1" t="s">
        <v>180</v>
      </c>
      <c r="E7983" s="1" t="s">
        <v>18</v>
      </c>
      <c r="F7983" s="5">
        <v>55.3</v>
      </c>
      <c r="G7983" s="1" t="s">
        <v>21</v>
      </c>
      <c r="H7983" s="1" t="s">
        <v>22</v>
      </c>
      <c r="I7983" s="4">
        <v>10</v>
      </c>
      <c r="J7983" s="1">
        <v>3.04</v>
      </c>
      <c r="K7983" s="1" t="s">
        <v>22936</v>
      </c>
      <c r="L7983" s="1">
        <v>40</v>
      </c>
      <c r="M7983" s="1">
        <v>20</v>
      </c>
      <c r="N7983" s="3">
        <v>20</v>
      </c>
      <c r="O7983" s="2">
        <v>378</v>
      </c>
    </row>
    <row r="7984" spans="1:15" ht="14.4" x14ac:dyDescent="0.3">
      <c r="A7984" s="1" t="s">
        <v>22937</v>
      </c>
      <c r="B7984" s="1" t="s">
        <v>22938</v>
      </c>
      <c r="C7984" s="1" t="s">
        <v>19</v>
      </c>
      <c r="D7984" s="1" t="s">
        <v>180</v>
      </c>
      <c r="E7984" s="1" t="s">
        <v>18</v>
      </c>
      <c r="F7984" s="5">
        <v>55.3</v>
      </c>
      <c r="G7984" s="1" t="s">
        <v>21</v>
      </c>
      <c r="H7984" s="1" t="s">
        <v>22</v>
      </c>
      <c r="I7984" s="4">
        <v>24</v>
      </c>
      <c r="J7984" s="1">
        <v>7.68</v>
      </c>
      <c r="K7984" s="1" t="s">
        <v>22939</v>
      </c>
      <c r="L7984" s="1">
        <v>40</v>
      </c>
      <c r="M7984" s="1">
        <v>20</v>
      </c>
      <c r="N7984" s="3">
        <v>40</v>
      </c>
      <c r="O7984" s="2">
        <v>378</v>
      </c>
    </row>
    <row r="7985" spans="1:15" ht="14.4" x14ac:dyDescent="0.3">
      <c r="A7985" s="1" t="s">
        <v>22940</v>
      </c>
      <c r="B7985" s="1" t="s">
        <v>22941</v>
      </c>
      <c r="C7985" s="1" t="s">
        <v>19</v>
      </c>
      <c r="D7985" s="1" t="s">
        <v>180</v>
      </c>
      <c r="E7985" s="1" t="s">
        <v>18</v>
      </c>
      <c r="F7985" s="5">
        <v>129</v>
      </c>
      <c r="G7985" s="1" t="s">
        <v>21</v>
      </c>
      <c r="H7985" s="1" t="s">
        <v>22</v>
      </c>
      <c r="I7985" s="4">
        <v>6</v>
      </c>
      <c r="J7985" s="1">
        <v>4.3620000000000001</v>
      </c>
      <c r="K7985" s="1" t="s">
        <v>22942</v>
      </c>
      <c r="L7985" s="1">
        <v>40</v>
      </c>
      <c r="M7985" s="1">
        <v>30</v>
      </c>
      <c r="N7985" s="3">
        <v>20</v>
      </c>
      <c r="O7985" s="2">
        <v>378</v>
      </c>
    </row>
    <row r="7986" spans="1:15" ht="14.4" x14ac:dyDescent="0.3">
      <c r="A7986" s="1" t="s">
        <v>22943</v>
      </c>
      <c r="B7986" s="1" t="s">
        <v>22944</v>
      </c>
      <c r="C7986" s="1" t="s">
        <v>19</v>
      </c>
      <c r="D7986" s="1" t="s">
        <v>180</v>
      </c>
      <c r="E7986" s="1" t="s">
        <v>18</v>
      </c>
      <c r="F7986" s="5">
        <v>139.63</v>
      </c>
      <c r="G7986" s="1" t="s">
        <v>21</v>
      </c>
      <c r="H7986" s="1" t="s">
        <v>22</v>
      </c>
      <c r="I7986" s="4">
        <v>6</v>
      </c>
      <c r="J7986" s="1">
        <v>4.6680000000000001</v>
      </c>
      <c r="K7986" s="1" t="s">
        <v>22945</v>
      </c>
      <c r="L7986" s="1">
        <v>40</v>
      </c>
      <c r="M7986" s="1">
        <v>30</v>
      </c>
      <c r="N7986" s="3">
        <v>20</v>
      </c>
      <c r="O7986" s="2">
        <v>378</v>
      </c>
    </row>
    <row r="7987" spans="1:15" ht="14.4" x14ac:dyDescent="0.3">
      <c r="A7987" s="1" t="s">
        <v>22946</v>
      </c>
      <c r="B7987" s="1" t="s">
        <v>22947</v>
      </c>
      <c r="C7987" s="1" t="s">
        <v>19</v>
      </c>
      <c r="D7987" s="1" t="s">
        <v>180</v>
      </c>
      <c r="E7987" s="1" t="s">
        <v>18</v>
      </c>
      <c r="F7987" s="5">
        <v>228.8</v>
      </c>
      <c r="G7987" s="1" t="s">
        <v>21</v>
      </c>
      <c r="H7987" s="1" t="s">
        <v>22</v>
      </c>
      <c r="I7987" s="4">
        <v>2</v>
      </c>
      <c r="J7987" s="1">
        <v>1.68</v>
      </c>
      <c r="K7987" s="1" t="s">
        <v>22948</v>
      </c>
      <c r="L7987" s="1">
        <v>20</v>
      </c>
      <c r="M7987" s="1">
        <v>20</v>
      </c>
      <c r="N7987" s="3">
        <v>20</v>
      </c>
      <c r="O7987" s="2">
        <v>378</v>
      </c>
    </row>
    <row r="7988" spans="1:15" ht="14.4" x14ac:dyDescent="0.3">
      <c r="A7988" s="1" t="s">
        <v>22949</v>
      </c>
      <c r="B7988" s="1" t="s">
        <v>22950</v>
      </c>
      <c r="C7988" s="1" t="s">
        <v>19</v>
      </c>
      <c r="D7988" s="1" t="s">
        <v>180</v>
      </c>
      <c r="E7988" s="1" t="s">
        <v>18</v>
      </c>
      <c r="F7988" s="5">
        <v>395.36</v>
      </c>
      <c r="G7988" s="1" t="s">
        <v>21</v>
      </c>
      <c r="H7988" s="1" t="s">
        <v>22</v>
      </c>
      <c r="I7988" s="4">
        <v>1</v>
      </c>
      <c r="J7988" s="1">
        <v>2.46</v>
      </c>
      <c r="K7988" s="1" t="s">
        <v>22951</v>
      </c>
      <c r="L7988" s="1">
        <v>40</v>
      </c>
      <c r="M7988" s="1">
        <v>30</v>
      </c>
      <c r="N7988" s="3">
        <v>20</v>
      </c>
      <c r="O7988" s="2">
        <v>378</v>
      </c>
    </row>
    <row r="7989" spans="1:15" ht="14.4" x14ac:dyDescent="0.3">
      <c r="A7989" s="1" t="s">
        <v>22952</v>
      </c>
      <c r="B7989" s="1" t="s">
        <v>22953</v>
      </c>
      <c r="C7989" s="1" t="s">
        <v>19</v>
      </c>
      <c r="D7989" s="1" t="s">
        <v>180</v>
      </c>
      <c r="E7989" s="1" t="s">
        <v>1243</v>
      </c>
      <c r="F7989" s="5">
        <v>1367.73</v>
      </c>
      <c r="G7989" s="1" t="s">
        <v>21</v>
      </c>
      <c r="H7989" s="1" t="s">
        <v>22</v>
      </c>
      <c r="I7989" s="4">
        <v>1</v>
      </c>
      <c r="J7989" s="1">
        <v>5.093</v>
      </c>
      <c r="K7989" s="1" t="s">
        <v>22954</v>
      </c>
      <c r="N7989" s="3"/>
      <c r="O7989" s="2">
        <v>378</v>
      </c>
    </row>
    <row r="7990" spans="1:15" ht="14.4" x14ac:dyDescent="0.3">
      <c r="A7990" s="1" t="s">
        <v>22955</v>
      </c>
      <c r="B7990" s="1" t="s">
        <v>22956</v>
      </c>
      <c r="C7990" s="1" t="s">
        <v>19</v>
      </c>
      <c r="D7990" s="1" t="s">
        <v>180</v>
      </c>
      <c r="E7990" s="1" t="s">
        <v>1243</v>
      </c>
      <c r="F7990" s="5">
        <v>1124.29</v>
      </c>
      <c r="G7990" s="1" t="s">
        <v>21</v>
      </c>
      <c r="H7990" s="1" t="s">
        <v>22</v>
      </c>
      <c r="I7990" s="4">
        <v>1</v>
      </c>
      <c r="J7990" s="1">
        <v>11.23</v>
      </c>
      <c r="K7990" s="1" t="s">
        <v>22957</v>
      </c>
      <c r="L7990" s="1">
        <v>40</v>
      </c>
      <c r="M7990" s="1">
        <v>30</v>
      </c>
      <c r="N7990" s="3">
        <v>20</v>
      </c>
      <c r="O7990" s="2">
        <v>378</v>
      </c>
    </row>
    <row r="7991" spans="1:15" ht="14.4" x14ac:dyDescent="0.3">
      <c r="A7991" s="1" t="s">
        <v>22958</v>
      </c>
      <c r="B7991" s="1" t="s">
        <v>22959</v>
      </c>
      <c r="C7991" s="1" t="s">
        <v>19</v>
      </c>
      <c r="D7991" s="1" t="s">
        <v>180</v>
      </c>
      <c r="E7991" s="1" t="s">
        <v>1243</v>
      </c>
      <c r="F7991" s="5">
        <v>832.69</v>
      </c>
      <c r="G7991" s="1" t="s">
        <v>21</v>
      </c>
      <c r="H7991" s="1" t="s">
        <v>22</v>
      </c>
      <c r="I7991" s="4">
        <v>1</v>
      </c>
      <c r="J7991" s="1">
        <v>4.4000000000000004</v>
      </c>
      <c r="K7991" s="1" t="s">
        <v>22960</v>
      </c>
      <c r="L7991" s="1">
        <v>40</v>
      </c>
      <c r="M7991" s="1">
        <v>20</v>
      </c>
      <c r="N7991" s="3">
        <v>20</v>
      </c>
      <c r="O7991" s="2">
        <v>378</v>
      </c>
    </row>
    <row r="7992" spans="1:15" ht="14.4" x14ac:dyDescent="0.3">
      <c r="A7992" s="1" t="s">
        <v>22961</v>
      </c>
      <c r="B7992" s="1" t="s">
        <v>22962</v>
      </c>
      <c r="C7992" s="1" t="s">
        <v>19</v>
      </c>
      <c r="D7992" s="1" t="s">
        <v>180</v>
      </c>
      <c r="E7992" s="1" t="s">
        <v>1243</v>
      </c>
      <c r="F7992" s="5">
        <v>1367.73</v>
      </c>
      <c r="G7992" s="1" t="s">
        <v>21</v>
      </c>
      <c r="H7992" s="1" t="s">
        <v>22</v>
      </c>
      <c r="I7992" s="4">
        <v>1</v>
      </c>
      <c r="J7992" s="1">
        <v>5.09</v>
      </c>
      <c r="K7992" s="1" t="s">
        <v>22963</v>
      </c>
      <c r="L7992" s="1">
        <v>40</v>
      </c>
      <c r="M7992" s="1">
        <v>30</v>
      </c>
      <c r="N7992" s="3">
        <v>20</v>
      </c>
      <c r="O7992" s="2">
        <v>378</v>
      </c>
    </row>
    <row r="7993" spans="1:15" ht="14.4" x14ac:dyDescent="0.3">
      <c r="A7993" s="1" t="s">
        <v>22964</v>
      </c>
      <c r="B7993" s="1" t="s">
        <v>22965</v>
      </c>
      <c r="C7993" s="1" t="s">
        <v>74</v>
      </c>
      <c r="D7993" s="1" t="s">
        <v>180</v>
      </c>
      <c r="E7993" s="1" t="s">
        <v>19</v>
      </c>
      <c r="F7993" s="5">
        <v>317.14999999999998</v>
      </c>
      <c r="G7993" s="1" t="s">
        <v>21</v>
      </c>
      <c r="H7993" s="1" t="s">
        <v>22</v>
      </c>
      <c r="I7993" s="4">
        <v>12</v>
      </c>
      <c r="J7993" s="1">
        <v>5.7839999999999998</v>
      </c>
      <c r="K7993" s="1" t="s">
        <v>22966</v>
      </c>
      <c r="L7993" s="1">
        <v>40</v>
      </c>
      <c r="M7993" s="1">
        <v>20</v>
      </c>
      <c r="N7993" s="3">
        <v>30</v>
      </c>
      <c r="O7993" s="2">
        <v>378</v>
      </c>
    </row>
    <row r="7994" spans="1:15" ht="14.4" x14ac:dyDescent="0.3">
      <c r="A7994" s="1" t="s">
        <v>22967</v>
      </c>
      <c r="B7994" s="1" t="s">
        <v>22968</v>
      </c>
      <c r="C7994" s="1" t="s">
        <v>74</v>
      </c>
      <c r="D7994" s="1" t="s">
        <v>180</v>
      </c>
      <c r="E7994" s="1" t="s">
        <v>19</v>
      </c>
      <c r="F7994" s="5">
        <v>317.14999999999998</v>
      </c>
      <c r="G7994" s="1" t="s">
        <v>21</v>
      </c>
      <c r="H7994" s="1" t="s">
        <v>22</v>
      </c>
      <c r="I7994" s="4">
        <v>12</v>
      </c>
      <c r="J7994" s="1">
        <v>5.7839999999999998</v>
      </c>
      <c r="K7994" s="1" t="s">
        <v>22969</v>
      </c>
      <c r="L7994" s="1">
        <v>40</v>
      </c>
      <c r="M7994" s="1">
        <v>20</v>
      </c>
      <c r="N7994" s="3">
        <v>30</v>
      </c>
      <c r="O7994" s="2">
        <v>378</v>
      </c>
    </row>
    <row r="7995" spans="1:15" ht="14.4" x14ac:dyDescent="0.3">
      <c r="A7995" s="1" t="s">
        <v>22970</v>
      </c>
      <c r="B7995" s="1" t="s">
        <v>22971</v>
      </c>
      <c r="C7995" s="1" t="s">
        <v>74</v>
      </c>
      <c r="D7995" s="1" t="s">
        <v>180</v>
      </c>
      <c r="E7995" s="1" t="s">
        <v>19</v>
      </c>
      <c r="F7995" s="5">
        <v>317.14999999999998</v>
      </c>
      <c r="G7995" s="1" t="s">
        <v>21</v>
      </c>
      <c r="H7995" s="1" t="s">
        <v>22</v>
      </c>
      <c r="I7995" s="4">
        <v>12</v>
      </c>
      <c r="J7995" s="1">
        <v>5.7839999999999998</v>
      </c>
      <c r="K7995" s="1" t="s">
        <v>22972</v>
      </c>
      <c r="L7995" s="1">
        <v>40</v>
      </c>
      <c r="M7995" s="1">
        <v>20</v>
      </c>
      <c r="N7995" s="3">
        <v>30</v>
      </c>
      <c r="O7995" s="2">
        <v>378</v>
      </c>
    </row>
    <row r="7996" spans="1:15" ht="14.4" x14ac:dyDescent="0.3">
      <c r="A7996" s="1" t="s">
        <v>22973</v>
      </c>
      <c r="B7996" s="1" t="s">
        <v>22974</v>
      </c>
      <c r="C7996" s="1" t="s">
        <v>74</v>
      </c>
      <c r="D7996" s="1" t="s">
        <v>180</v>
      </c>
      <c r="E7996" s="1" t="s">
        <v>19</v>
      </c>
      <c r="F7996" s="5">
        <v>317.14999999999998</v>
      </c>
      <c r="G7996" s="1" t="s">
        <v>21</v>
      </c>
      <c r="H7996" s="1" t="s">
        <v>22</v>
      </c>
      <c r="I7996" s="4">
        <v>12</v>
      </c>
      <c r="J7996" s="1">
        <v>5.7839999999999998</v>
      </c>
      <c r="K7996" s="1" t="s">
        <v>22975</v>
      </c>
      <c r="L7996" s="1">
        <v>40</v>
      </c>
      <c r="M7996" s="1">
        <v>20</v>
      </c>
      <c r="N7996" s="3">
        <v>30</v>
      </c>
      <c r="O7996" s="2">
        <v>378</v>
      </c>
    </row>
    <row r="7997" spans="1:15" ht="14.4" x14ac:dyDescent="0.3">
      <c r="A7997" s="1" t="s">
        <v>22976</v>
      </c>
      <c r="B7997" s="1" t="s">
        <v>22977</v>
      </c>
      <c r="C7997" s="1" t="s">
        <v>74</v>
      </c>
      <c r="D7997" s="1" t="s">
        <v>180</v>
      </c>
      <c r="E7997" s="1" t="s">
        <v>19</v>
      </c>
      <c r="F7997" s="5">
        <v>317.14999999999998</v>
      </c>
      <c r="G7997" s="1" t="s">
        <v>21</v>
      </c>
      <c r="H7997" s="1" t="s">
        <v>22</v>
      </c>
      <c r="I7997" s="4">
        <v>12</v>
      </c>
      <c r="J7997" s="1">
        <v>5.7839999999999998</v>
      </c>
      <c r="K7997" s="1" t="s">
        <v>22978</v>
      </c>
      <c r="L7997" s="1">
        <v>40</v>
      </c>
      <c r="M7997" s="1">
        <v>20</v>
      </c>
      <c r="N7997" s="3">
        <v>30</v>
      </c>
      <c r="O7997" s="2">
        <v>378</v>
      </c>
    </row>
    <row r="7998" spans="1:15" ht="14.4" x14ac:dyDescent="0.3">
      <c r="A7998" s="1" t="s">
        <v>22979</v>
      </c>
      <c r="B7998" s="1" t="s">
        <v>22980</v>
      </c>
      <c r="C7998" s="1" t="s">
        <v>74</v>
      </c>
      <c r="D7998" s="1" t="s">
        <v>180</v>
      </c>
      <c r="E7998" s="1" t="s">
        <v>19</v>
      </c>
      <c r="F7998" s="5">
        <v>317.14999999999998</v>
      </c>
      <c r="G7998" s="1" t="s">
        <v>21</v>
      </c>
      <c r="H7998" s="1" t="s">
        <v>22</v>
      </c>
      <c r="I7998" s="4">
        <v>12</v>
      </c>
      <c r="J7998" s="1">
        <v>5.7839999999999998</v>
      </c>
      <c r="K7998" s="1" t="s">
        <v>22981</v>
      </c>
      <c r="L7998" s="1">
        <v>40</v>
      </c>
      <c r="M7998" s="1">
        <v>20</v>
      </c>
      <c r="N7998" s="3">
        <v>30</v>
      </c>
      <c r="O7998" s="2">
        <v>378</v>
      </c>
    </row>
    <row r="7999" spans="1:15" ht="14.4" x14ac:dyDescent="0.3">
      <c r="A7999" s="1" t="s">
        <v>22982</v>
      </c>
      <c r="B7999" s="1" t="s">
        <v>22983</v>
      </c>
      <c r="C7999" s="1" t="s">
        <v>74</v>
      </c>
      <c r="D7999" s="1" t="s">
        <v>180</v>
      </c>
      <c r="E7999" s="1" t="s">
        <v>19</v>
      </c>
      <c r="F7999" s="5">
        <v>317.14999999999998</v>
      </c>
      <c r="G7999" s="1" t="s">
        <v>21</v>
      </c>
      <c r="H7999" s="1" t="s">
        <v>22</v>
      </c>
      <c r="I7999" s="4">
        <v>12</v>
      </c>
      <c r="J7999" s="1">
        <v>5.7839999999999998</v>
      </c>
      <c r="K7999" s="1" t="s">
        <v>22984</v>
      </c>
      <c r="L7999" s="1">
        <v>40</v>
      </c>
      <c r="M7999" s="1">
        <v>20</v>
      </c>
      <c r="N7999" s="3">
        <v>30</v>
      </c>
      <c r="O7999" s="2">
        <v>378</v>
      </c>
    </row>
    <row r="8000" spans="1:15" ht="14.4" x14ac:dyDescent="0.3">
      <c r="A8000" s="1" t="s">
        <v>22985</v>
      </c>
      <c r="B8000" s="1" t="s">
        <v>22986</v>
      </c>
      <c r="C8000" s="1" t="s">
        <v>74</v>
      </c>
      <c r="D8000" s="1" t="s">
        <v>180</v>
      </c>
      <c r="E8000" s="1" t="s">
        <v>19</v>
      </c>
      <c r="F8000" s="5">
        <v>317.14999999999998</v>
      </c>
      <c r="G8000" s="1" t="s">
        <v>21</v>
      </c>
      <c r="I8000" s="4"/>
      <c r="K8000" s="1" t="s">
        <v>980</v>
      </c>
      <c r="N8000" s="3"/>
      <c r="O8000" s="2">
        <v>378</v>
      </c>
    </row>
    <row r="8001" spans="1:15" ht="14.4" x14ac:dyDescent="0.3">
      <c r="A8001" s="1" t="s">
        <v>22987</v>
      </c>
      <c r="B8001" s="1" t="s">
        <v>22988</v>
      </c>
      <c r="C8001" s="1" t="s">
        <v>74</v>
      </c>
      <c r="D8001" s="1" t="s">
        <v>180</v>
      </c>
      <c r="E8001" s="1" t="s">
        <v>19</v>
      </c>
      <c r="F8001" s="5">
        <v>403.03</v>
      </c>
      <c r="G8001" s="1" t="s">
        <v>21</v>
      </c>
      <c r="H8001" s="1" t="s">
        <v>22</v>
      </c>
      <c r="I8001" s="4">
        <v>10</v>
      </c>
      <c r="J8001" s="1">
        <v>10.73</v>
      </c>
      <c r="K8001" s="1" t="s">
        <v>22989</v>
      </c>
      <c r="L8001" s="1">
        <v>40</v>
      </c>
      <c r="M8001" s="1">
        <v>20</v>
      </c>
      <c r="N8001" s="3">
        <v>30</v>
      </c>
      <c r="O8001" s="2">
        <v>378</v>
      </c>
    </row>
    <row r="8002" spans="1:15" ht="14.4" x14ac:dyDescent="0.3">
      <c r="A8002" s="1" t="s">
        <v>22990</v>
      </c>
      <c r="B8002" s="1" t="s">
        <v>22991</v>
      </c>
      <c r="C8002" s="1" t="s">
        <v>74</v>
      </c>
      <c r="D8002" s="1" t="s">
        <v>180</v>
      </c>
      <c r="E8002" s="1" t="s">
        <v>19</v>
      </c>
      <c r="F8002" s="5">
        <v>403.03</v>
      </c>
      <c r="G8002" s="1" t="s">
        <v>21</v>
      </c>
      <c r="H8002" s="1" t="s">
        <v>22</v>
      </c>
      <c r="I8002" s="4">
        <v>7</v>
      </c>
      <c r="J8002" s="1">
        <v>9.1069999999999993</v>
      </c>
      <c r="K8002" s="1" t="s">
        <v>22992</v>
      </c>
      <c r="L8002" s="1">
        <v>40</v>
      </c>
      <c r="M8002" s="1">
        <v>20</v>
      </c>
      <c r="N8002" s="3">
        <v>30</v>
      </c>
      <c r="O8002" s="2">
        <v>378</v>
      </c>
    </row>
    <row r="8003" spans="1:15" ht="14.4" x14ac:dyDescent="0.3">
      <c r="A8003" s="1" t="s">
        <v>22993</v>
      </c>
      <c r="B8003" s="1" t="s">
        <v>22994</v>
      </c>
      <c r="C8003" s="1" t="s">
        <v>74</v>
      </c>
      <c r="D8003" s="1" t="s">
        <v>180</v>
      </c>
      <c r="E8003" s="1" t="s">
        <v>19</v>
      </c>
      <c r="F8003" s="5">
        <v>403.03</v>
      </c>
      <c r="G8003" s="1" t="s">
        <v>21</v>
      </c>
      <c r="H8003" s="1" t="s">
        <v>22</v>
      </c>
      <c r="I8003" s="4">
        <v>10</v>
      </c>
      <c r="J8003" s="1">
        <v>10.73</v>
      </c>
      <c r="K8003" s="1" t="s">
        <v>22995</v>
      </c>
      <c r="L8003" s="1">
        <v>40</v>
      </c>
      <c r="M8003" s="1">
        <v>20</v>
      </c>
      <c r="N8003" s="3">
        <v>30</v>
      </c>
      <c r="O8003" s="2">
        <v>378</v>
      </c>
    </row>
    <row r="8004" spans="1:15" ht="14.4" x14ac:dyDescent="0.3">
      <c r="A8004" s="1" t="s">
        <v>22996</v>
      </c>
      <c r="B8004" s="1" t="s">
        <v>22997</v>
      </c>
      <c r="C8004" s="1" t="s">
        <v>74</v>
      </c>
      <c r="D8004" s="1" t="s">
        <v>180</v>
      </c>
      <c r="E8004" s="1" t="s">
        <v>19</v>
      </c>
      <c r="F8004" s="5">
        <v>403.03</v>
      </c>
      <c r="G8004" s="1" t="s">
        <v>21</v>
      </c>
      <c r="H8004" s="1" t="s">
        <v>22</v>
      </c>
      <c r="I8004" s="4">
        <v>10</v>
      </c>
      <c r="J8004" s="1">
        <v>10.73</v>
      </c>
      <c r="K8004" s="1" t="s">
        <v>22998</v>
      </c>
      <c r="L8004" s="1">
        <v>40</v>
      </c>
      <c r="M8004" s="1">
        <v>20</v>
      </c>
      <c r="N8004" s="3">
        <v>30</v>
      </c>
      <c r="O8004" s="2">
        <v>378</v>
      </c>
    </row>
    <row r="8005" spans="1:15" ht="14.4" x14ac:dyDescent="0.3">
      <c r="A8005" s="1" t="s">
        <v>22999</v>
      </c>
      <c r="B8005" s="1" t="s">
        <v>23000</v>
      </c>
      <c r="C8005" s="1" t="s">
        <v>74</v>
      </c>
      <c r="D8005" s="1" t="s">
        <v>180</v>
      </c>
      <c r="E8005" s="1" t="s">
        <v>19</v>
      </c>
      <c r="F8005" s="5">
        <v>403.03</v>
      </c>
      <c r="G8005" s="1" t="s">
        <v>21</v>
      </c>
      <c r="H8005" s="1" t="s">
        <v>22</v>
      </c>
      <c r="I8005" s="4">
        <v>7</v>
      </c>
      <c r="J8005" s="1">
        <v>7.7000000000000011</v>
      </c>
      <c r="K8005" s="1" t="s">
        <v>23001</v>
      </c>
      <c r="L8005" s="1">
        <v>40</v>
      </c>
      <c r="M8005" s="1">
        <v>20</v>
      </c>
      <c r="N8005" s="3">
        <v>30</v>
      </c>
      <c r="O8005" s="2">
        <v>378</v>
      </c>
    </row>
    <row r="8006" spans="1:15" ht="14.4" x14ac:dyDescent="0.3">
      <c r="A8006" s="1" t="s">
        <v>23002</v>
      </c>
      <c r="B8006" s="1" t="s">
        <v>23003</v>
      </c>
      <c r="C8006" s="1" t="s">
        <v>74</v>
      </c>
      <c r="D8006" s="1" t="s">
        <v>180</v>
      </c>
      <c r="E8006" s="1" t="s">
        <v>19</v>
      </c>
      <c r="F8006" s="5">
        <v>403.03</v>
      </c>
      <c r="G8006" s="1" t="s">
        <v>21</v>
      </c>
      <c r="H8006" s="1" t="s">
        <v>22</v>
      </c>
      <c r="I8006" s="4">
        <v>7</v>
      </c>
      <c r="J8006" s="1">
        <v>7.7000000000000011</v>
      </c>
      <c r="K8006" s="1" t="s">
        <v>23004</v>
      </c>
      <c r="L8006" s="1">
        <v>40</v>
      </c>
      <c r="M8006" s="1">
        <v>20</v>
      </c>
      <c r="N8006" s="3">
        <v>30</v>
      </c>
      <c r="O8006" s="2">
        <v>378</v>
      </c>
    </row>
    <row r="8007" spans="1:15" ht="14.4" x14ac:dyDescent="0.3">
      <c r="A8007" s="1" t="s">
        <v>23005</v>
      </c>
      <c r="B8007" s="1" t="s">
        <v>23006</v>
      </c>
      <c r="C8007" s="1" t="s">
        <v>74</v>
      </c>
      <c r="D8007" s="1" t="s">
        <v>180</v>
      </c>
      <c r="E8007" s="1" t="s">
        <v>19</v>
      </c>
      <c r="F8007" s="5">
        <v>403.03</v>
      </c>
      <c r="G8007" s="1" t="s">
        <v>21</v>
      </c>
      <c r="H8007" s="1" t="s">
        <v>22</v>
      </c>
      <c r="I8007" s="4">
        <v>7</v>
      </c>
      <c r="J8007" s="1">
        <v>7.7000000000000011</v>
      </c>
      <c r="K8007" s="1" t="s">
        <v>23007</v>
      </c>
      <c r="L8007" s="1">
        <v>40</v>
      </c>
      <c r="M8007" s="1">
        <v>20</v>
      </c>
      <c r="N8007" s="3">
        <v>30</v>
      </c>
      <c r="O8007" s="2">
        <v>378</v>
      </c>
    </row>
    <row r="8008" spans="1:15" ht="14.4" x14ac:dyDescent="0.3">
      <c r="A8008" s="1" t="s">
        <v>23008</v>
      </c>
      <c r="B8008" s="1" t="s">
        <v>23009</v>
      </c>
      <c r="C8008" s="1" t="s">
        <v>74</v>
      </c>
      <c r="D8008" s="1" t="s">
        <v>180</v>
      </c>
      <c r="E8008" s="1" t="s">
        <v>19</v>
      </c>
      <c r="F8008" s="5">
        <v>403.03</v>
      </c>
      <c r="G8008" s="1" t="s">
        <v>21</v>
      </c>
      <c r="H8008" s="1" t="s">
        <v>22</v>
      </c>
      <c r="I8008" s="4">
        <v>7</v>
      </c>
      <c r="J8008" s="1">
        <v>7.7000000000000011</v>
      </c>
      <c r="K8008" s="1" t="s">
        <v>23010</v>
      </c>
      <c r="L8008" s="1">
        <v>40</v>
      </c>
      <c r="M8008" s="1">
        <v>20</v>
      </c>
      <c r="N8008" s="3">
        <v>30</v>
      </c>
      <c r="O8008" s="2">
        <v>378</v>
      </c>
    </row>
    <row r="8009" spans="1:15" ht="14.4" x14ac:dyDescent="0.3">
      <c r="A8009" s="1" t="s">
        <v>23011</v>
      </c>
      <c r="B8009" s="1" t="s">
        <v>23012</v>
      </c>
      <c r="C8009" s="1" t="s">
        <v>19</v>
      </c>
      <c r="D8009" s="1" t="s">
        <v>180</v>
      </c>
      <c r="E8009" s="1" t="s">
        <v>18</v>
      </c>
      <c r="F8009" s="5">
        <v>5</v>
      </c>
      <c r="G8009" s="1" t="s">
        <v>21</v>
      </c>
      <c r="H8009" s="1" t="s">
        <v>22</v>
      </c>
      <c r="I8009" s="4">
        <v>100</v>
      </c>
      <c r="J8009" s="1">
        <v>0.5</v>
      </c>
      <c r="K8009" s="1" t="s">
        <v>23013</v>
      </c>
      <c r="L8009" s="1">
        <v>20</v>
      </c>
      <c r="M8009" s="1">
        <v>10</v>
      </c>
      <c r="N8009" s="3">
        <v>20</v>
      </c>
      <c r="O8009" s="2">
        <v>379</v>
      </c>
    </row>
    <row r="8010" spans="1:15" ht="14.4" x14ac:dyDescent="0.3">
      <c r="A8010" s="1" t="s">
        <v>23014</v>
      </c>
      <c r="B8010" s="1" t="s">
        <v>23015</v>
      </c>
      <c r="C8010" s="1" t="s">
        <v>19</v>
      </c>
      <c r="D8010" s="1" t="s">
        <v>180</v>
      </c>
      <c r="E8010" s="1" t="s">
        <v>18</v>
      </c>
      <c r="F8010" s="5">
        <v>5</v>
      </c>
      <c r="G8010" s="1" t="s">
        <v>21</v>
      </c>
      <c r="H8010" s="1" t="s">
        <v>22</v>
      </c>
      <c r="I8010" s="4">
        <v>100</v>
      </c>
      <c r="J8010" s="1">
        <v>0.4</v>
      </c>
      <c r="K8010" s="1" t="s">
        <v>23016</v>
      </c>
      <c r="L8010" s="1">
        <v>20</v>
      </c>
      <c r="M8010" s="1">
        <v>10</v>
      </c>
      <c r="N8010" s="3">
        <v>20</v>
      </c>
      <c r="O8010" s="2">
        <v>379</v>
      </c>
    </row>
    <row r="8011" spans="1:15" ht="14.4" x14ac:dyDescent="0.3">
      <c r="A8011" s="1" t="s">
        <v>23017</v>
      </c>
      <c r="B8011" s="1" t="s">
        <v>23018</v>
      </c>
      <c r="C8011" s="1" t="s">
        <v>19</v>
      </c>
      <c r="D8011" s="1" t="s">
        <v>180</v>
      </c>
      <c r="E8011" s="1" t="s">
        <v>18</v>
      </c>
      <c r="F8011" s="5">
        <v>5.05</v>
      </c>
      <c r="G8011" s="1" t="s">
        <v>21</v>
      </c>
      <c r="H8011" s="1" t="s">
        <v>22</v>
      </c>
      <c r="I8011" s="4">
        <v>100</v>
      </c>
      <c r="J8011" s="1">
        <v>0.5</v>
      </c>
      <c r="K8011" s="1" t="s">
        <v>23019</v>
      </c>
      <c r="L8011" s="1">
        <v>20</v>
      </c>
      <c r="M8011" s="1">
        <v>10</v>
      </c>
      <c r="N8011" s="3">
        <v>20</v>
      </c>
      <c r="O8011" s="2">
        <v>379</v>
      </c>
    </row>
    <row r="8012" spans="1:15" ht="14.4" x14ac:dyDescent="0.3">
      <c r="A8012" s="1" t="s">
        <v>23020</v>
      </c>
      <c r="B8012" s="1" t="s">
        <v>23021</v>
      </c>
      <c r="C8012" s="1" t="s">
        <v>19</v>
      </c>
      <c r="D8012" s="1" t="s">
        <v>180</v>
      </c>
      <c r="E8012" s="1" t="s">
        <v>18</v>
      </c>
      <c r="F8012" s="5">
        <v>5.31</v>
      </c>
      <c r="G8012" s="1" t="s">
        <v>21</v>
      </c>
      <c r="H8012" s="1" t="s">
        <v>22</v>
      </c>
      <c r="I8012" s="4">
        <v>100</v>
      </c>
      <c r="J8012" s="1">
        <v>0.5</v>
      </c>
      <c r="K8012" s="1" t="s">
        <v>23022</v>
      </c>
      <c r="L8012" s="1">
        <v>20</v>
      </c>
      <c r="M8012" s="1">
        <v>10</v>
      </c>
      <c r="N8012" s="3">
        <v>20</v>
      </c>
      <c r="O8012" s="2">
        <v>379</v>
      </c>
    </row>
    <row r="8013" spans="1:15" ht="14.4" x14ac:dyDescent="0.3">
      <c r="A8013" s="1" t="s">
        <v>23023</v>
      </c>
      <c r="B8013" s="1" t="s">
        <v>23024</v>
      </c>
      <c r="C8013" s="1" t="s">
        <v>19</v>
      </c>
      <c r="D8013" s="1" t="s">
        <v>180</v>
      </c>
      <c r="E8013" s="1" t="s">
        <v>18</v>
      </c>
      <c r="F8013" s="5">
        <v>4.04</v>
      </c>
      <c r="G8013" s="1" t="s">
        <v>21</v>
      </c>
      <c r="H8013" s="1" t="s">
        <v>22</v>
      </c>
      <c r="I8013" s="4">
        <v>100</v>
      </c>
      <c r="J8013" s="1">
        <v>0.6</v>
      </c>
      <c r="K8013" s="1" t="s">
        <v>23025</v>
      </c>
      <c r="L8013" s="1">
        <v>20</v>
      </c>
      <c r="M8013" s="1">
        <v>10</v>
      </c>
      <c r="N8013" s="3">
        <v>20</v>
      </c>
      <c r="O8013" s="2">
        <v>379</v>
      </c>
    </row>
    <row r="8014" spans="1:15" ht="14.4" x14ac:dyDescent="0.3">
      <c r="A8014" s="1" t="s">
        <v>23026</v>
      </c>
      <c r="B8014" s="1" t="s">
        <v>23027</v>
      </c>
      <c r="C8014" s="1" t="s">
        <v>19</v>
      </c>
      <c r="D8014" s="1" t="s">
        <v>180</v>
      </c>
      <c r="E8014" s="1" t="s">
        <v>18</v>
      </c>
      <c r="F8014" s="5">
        <v>4.04</v>
      </c>
      <c r="G8014" s="1" t="s">
        <v>21</v>
      </c>
      <c r="H8014" s="1" t="s">
        <v>22</v>
      </c>
      <c r="I8014" s="4">
        <v>100</v>
      </c>
      <c r="J8014" s="1">
        <v>0.5</v>
      </c>
      <c r="K8014" s="1" t="s">
        <v>23028</v>
      </c>
      <c r="L8014" s="1">
        <v>20</v>
      </c>
      <c r="M8014" s="1">
        <v>10</v>
      </c>
      <c r="N8014" s="3">
        <v>20</v>
      </c>
      <c r="O8014" s="2">
        <v>379</v>
      </c>
    </row>
    <row r="8015" spans="1:15" ht="14.4" x14ac:dyDescent="0.3">
      <c r="A8015" s="1" t="s">
        <v>23029</v>
      </c>
      <c r="B8015" s="1" t="s">
        <v>23030</v>
      </c>
      <c r="C8015" s="1" t="s">
        <v>19</v>
      </c>
      <c r="D8015" s="1" t="s">
        <v>180</v>
      </c>
      <c r="E8015" s="1" t="s">
        <v>18</v>
      </c>
      <c r="F8015" s="5">
        <v>4.04</v>
      </c>
      <c r="G8015" s="1" t="s">
        <v>21</v>
      </c>
      <c r="H8015" s="1" t="s">
        <v>22</v>
      </c>
      <c r="I8015" s="4">
        <v>100</v>
      </c>
      <c r="J8015" s="1">
        <v>0.6</v>
      </c>
      <c r="K8015" s="1" t="s">
        <v>23031</v>
      </c>
      <c r="L8015" s="1">
        <v>20</v>
      </c>
      <c r="M8015" s="1">
        <v>10</v>
      </c>
      <c r="N8015" s="3">
        <v>20</v>
      </c>
      <c r="O8015" s="2">
        <v>379</v>
      </c>
    </row>
    <row r="8016" spans="1:15" ht="14.4" x14ac:dyDescent="0.3">
      <c r="A8016" s="1" t="s">
        <v>23032</v>
      </c>
      <c r="B8016" s="1" t="s">
        <v>23033</v>
      </c>
      <c r="C8016" s="1" t="s">
        <v>19</v>
      </c>
      <c r="D8016" s="1" t="s">
        <v>180</v>
      </c>
      <c r="E8016" s="1" t="s">
        <v>18</v>
      </c>
      <c r="F8016" s="5">
        <v>2.63</v>
      </c>
      <c r="G8016" s="1" t="s">
        <v>21</v>
      </c>
      <c r="H8016" s="1" t="s">
        <v>22</v>
      </c>
      <c r="I8016" s="4">
        <v>100</v>
      </c>
      <c r="J8016" s="1">
        <v>0.4</v>
      </c>
      <c r="K8016" s="1" t="s">
        <v>23034</v>
      </c>
      <c r="L8016" s="1">
        <v>20</v>
      </c>
      <c r="M8016" s="1">
        <v>10</v>
      </c>
      <c r="N8016" s="3">
        <v>20</v>
      </c>
      <c r="O8016" s="2">
        <v>379</v>
      </c>
    </row>
    <row r="8017" spans="1:15" ht="14.4" x14ac:dyDescent="0.3">
      <c r="A8017" s="1" t="s">
        <v>23035</v>
      </c>
      <c r="B8017" s="1" t="s">
        <v>23036</v>
      </c>
      <c r="C8017" s="1" t="s">
        <v>19</v>
      </c>
      <c r="D8017" s="1" t="s">
        <v>180</v>
      </c>
      <c r="E8017" s="1" t="s">
        <v>18</v>
      </c>
      <c r="F8017" s="5">
        <v>3.39</v>
      </c>
      <c r="G8017" s="1" t="s">
        <v>21</v>
      </c>
      <c r="H8017" s="1" t="s">
        <v>22</v>
      </c>
      <c r="I8017" s="4">
        <v>100</v>
      </c>
      <c r="J8017" s="1">
        <v>0.5</v>
      </c>
      <c r="K8017" s="1" t="s">
        <v>23037</v>
      </c>
      <c r="L8017" s="1">
        <v>20</v>
      </c>
      <c r="M8017" s="1">
        <v>10</v>
      </c>
      <c r="N8017" s="3">
        <v>20</v>
      </c>
      <c r="O8017" s="2">
        <v>379</v>
      </c>
    </row>
    <row r="8018" spans="1:15" ht="14.4" x14ac:dyDescent="0.3">
      <c r="A8018" s="1" t="s">
        <v>23038</v>
      </c>
      <c r="B8018" s="1" t="s">
        <v>23039</v>
      </c>
      <c r="C8018" s="1" t="s">
        <v>19</v>
      </c>
      <c r="D8018" s="1" t="s">
        <v>180</v>
      </c>
      <c r="E8018" s="1" t="s">
        <v>18</v>
      </c>
      <c r="F8018" s="5">
        <v>3.51</v>
      </c>
      <c r="G8018" s="1" t="s">
        <v>21</v>
      </c>
      <c r="H8018" s="1" t="s">
        <v>22</v>
      </c>
      <c r="I8018" s="4">
        <v>100</v>
      </c>
      <c r="J8018" s="1">
        <v>0.4</v>
      </c>
      <c r="K8018" s="1" t="s">
        <v>23040</v>
      </c>
      <c r="L8018" s="1">
        <v>20</v>
      </c>
      <c r="M8018" s="1">
        <v>10</v>
      </c>
      <c r="N8018" s="3">
        <v>20</v>
      </c>
      <c r="O8018" s="2">
        <v>379</v>
      </c>
    </row>
    <row r="8019" spans="1:15" ht="14.4" x14ac:dyDescent="0.3">
      <c r="A8019" s="1" t="s">
        <v>23041</v>
      </c>
      <c r="B8019" s="1" t="s">
        <v>23042</v>
      </c>
      <c r="C8019" s="1" t="s">
        <v>19</v>
      </c>
      <c r="D8019" s="1" t="s">
        <v>180</v>
      </c>
      <c r="E8019" s="1" t="s">
        <v>18</v>
      </c>
      <c r="F8019" s="5">
        <v>3.7</v>
      </c>
      <c r="G8019" s="1" t="s">
        <v>21</v>
      </c>
      <c r="H8019" s="1" t="s">
        <v>22</v>
      </c>
      <c r="I8019" s="4">
        <v>100</v>
      </c>
      <c r="J8019" s="1">
        <v>0.4</v>
      </c>
      <c r="K8019" s="1" t="s">
        <v>23043</v>
      </c>
      <c r="L8019" s="1">
        <v>20</v>
      </c>
      <c r="M8019" s="1">
        <v>10</v>
      </c>
      <c r="N8019" s="3">
        <v>20</v>
      </c>
      <c r="O8019" s="2">
        <v>379</v>
      </c>
    </row>
    <row r="8020" spans="1:15" ht="14.4" x14ac:dyDescent="0.3">
      <c r="A8020" s="1" t="s">
        <v>23044</v>
      </c>
      <c r="B8020" s="1" t="s">
        <v>23045</v>
      </c>
      <c r="C8020" s="1" t="s">
        <v>19</v>
      </c>
      <c r="D8020" s="1" t="s">
        <v>180</v>
      </c>
      <c r="E8020" s="1" t="s">
        <v>18</v>
      </c>
      <c r="F8020" s="5">
        <v>4.26</v>
      </c>
      <c r="G8020" s="1" t="s">
        <v>21</v>
      </c>
      <c r="H8020" s="1" t="s">
        <v>22</v>
      </c>
      <c r="I8020" s="4">
        <v>100</v>
      </c>
      <c r="J8020" s="1">
        <v>0.6</v>
      </c>
      <c r="K8020" s="1" t="s">
        <v>23046</v>
      </c>
      <c r="L8020" s="1">
        <v>20</v>
      </c>
      <c r="M8020" s="1">
        <v>10</v>
      </c>
      <c r="N8020" s="3">
        <v>20</v>
      </c>
      <c r="O8020" s="2">
        <v>379</v>
      </c>
    </row>
    <row r="8021" spans="1:15" ht="14.4" x14ac:dyDescent="0.3">
      <c r="A8021" s="1" t="s">
        <v>23047</v>
      </c>
      <c r="B8021" s="1" t="s">
        <v>23048</v>
      </c>
      <c r="C8021" s="1" t="s">
        <v>19</v>
      </c>
      <c r="D8021" s="1" t="s">
        <v>180</v>
      </c>
      <c r="E8021" s="1" t="s">
        <v>18</v>
      </c>
      <c r="F8021" s="5">
        <v>4.4000000000000004</v>
      </c>
      <c r="G8021" s="1" t="s">
        <v>21</v>
      </c>
      <c r="H8021" s="1" t="s">
        <v>22</v>
      </c>
      <c r="I8021" s="4">
        <v>100</v>
      </c>
      <c r="J8021" s="1">
        <v>0.6</v>
      </c>
      <c r="K8021" s="1" t="s">
        <v>23049</v>
      </c>
      <c r="L8021" s="1">
        <v>20</v>
      </c>
      <c r="M8021" s="1">
        <v>10</v>
      </c>
      <c r="N8021" s="3">
        <v>20</v>
      </c>
      <c r="O8021" s="2">
        <v>379</v>
      </c>
    </row>
    <row r="8022" spans="1:15" ht="14.4" x14ac:dyDescent="0.3">
      <c r="A8022" s="1" t="s">
        <v>23050</v>
      </c>
      <c r="B8022" s="1" t="s">
        <v>23051</v>
      </c>
      <c r="C8022" s="1" t="s">
        <v>19</v>
      </c>
      <c r="D8022" s="1" t="s">
        <v>180</v>
      </c>
      <c r="E8022" s="1" t="s">
        <v>18</v>
      </c>
      <c r="F8022" s="5">
        <v>4.67</v>
      </c>
      <c r="G8022" s="1" t="s">
        <v>21</v>
      </c>
      <c r="H8022" s="1" t="s">
        <v>22</v>
      </c>
      <c r="I8022" s="4">
        <v>100</v>
      </c>
      <c r="J8022" s="1">
        <v>0.6</v>
      </c>
      <c r="K8022" s="1" t="s">
        <v>23052</v>
      </c>
      <c r="L8022" s="1">
        <v>20</v>
      </c>
      <c r="M8022" s="1">
        <v>10</v>
      </c>
      <c r="N8022" s="3">
        <v>20</v>
      </c>
      <c r="O8022" s="2">
        <v>379</v>
      </c>
    </row>
    <row r="8023" spans="1:15" ht="14.4" x14ac:dyDescent="0.3">
      <c r="A8023" s="1" t="s">
        <v>23053</v>
      </c>
      <c r="B8023" s="1" t="s">
        <v>23054</v>
      </c>
      <c r="C8023" s="1" t="s">
        <v>19</v>
      </c>
      <c r="D8023" s="1" t="s">
        <v>180</v>
      </c>
      <c r="E8023" s="1" t="s">
        <v>18</v>
      </c>
      <c r="F8023" s="5">
        <v>4.67</v>
      </c>
      <c r="G8023" s="1" t="s">
        <v>21</v>
      </c>
      <c r="H8023" s="1" t="s">
        <v>22</v>
      </c>
      <c r="I8023" s="4">
        <v>100</v>
      </c>
      <c r="J8023" s="1">
        <v>0.6</v>
      </c>
      <c r="K8023" s="1" t="s">
        <v>23055</v>
      </c>
      <c r="L8023" s="1">
        <v>20</v>
      </c>
      <c r="M8023" s="1">
        <v>10</v>
      </c>
      <c r="N8023" s="3">
        <v>20</v>
      </c>
      <c r="O8023" s="2">
        <v>379</v>
      </c>
    </row>
    <row r="8024" spans="1:15" ht="14.4" x14ac:dyDescent="0.3">
      <c r="A8024" s="1" t="s">
        <v>23056</v>
      </c>
      <c r="B8024" s="1" t="s">
        <v>23057</v>
      </c>
      <c r="C8024" s="1" t="s">
        <v>19</v>
      </c>
      <c r="D8024" s="1" t="s">
        <v>180</v>
      </c>
      <c r="E8024" s="1" t="s">
        <v>18</v>
      </c>
      <c r="F8024" s="5">
        <v>4.92</v>
      </c>
      <c r="G8024" s="1" t="s">
        <v>21</v>
      </c>
      <c r="H8024" s="1" t="s">
        <v>22</v>
      </c>
      <c r="I8024" s="4">
        <v>100</v>
      </c>
      <c r="J8024" s="1">
        <v>0.70000000000000007</v>
      </c>
      <c r="K8024" s="1" t="s">
        <v>23058</v>
      </c>
      <c r="L8024" s="1">
        <v>20</v>
      </c>
      <c r="M8024" s="1">
        <v>10</v>
      </c>
      <c r="N8024" s="3">
        <v>20</v>
      </c>
      <c r="O8024" s="2">
        <v>379</v>
      </c>
    </row>
    <row r="8025" spans="1:15" ht="14.4" x14ac:dyDescent="0.3">
      <c r="A8025" s="1" t="s">
        <v>23059</v>
      </c>
      <c r="B8025" s="1" t="s">
        <v>23060</v>
      </c>
      <c r="C8025" s="1" t="s">
        <v>19</v>
      </c>
      <c r="D8025" s="1" t="s">
        <v>180</v>
      </c>
      <c r="E8025" s="1" t="s">
        <v>18</v>
      </c>
      <c r="F8025" s="5">
        <v>5.33</v>
      </c>
      <c r="G8025" s="1" t="s">
        <v>21</v>
      </c>
      <c r="H8025" s="1" t="s">
        <v>22</v>
      </c>
      <c r="I8025" s="4">
        <v>100</v>
      </c>
      <c r="J8025" s="1">
        <v>0.70000000000000007</v>
      </c>
      <c r="K8025" s="1" t="s">
        <v>23061</v>
      </c>
      <c r="L8025" s="1">
        <v>20</v>
      </c>
      <c r="M8025" s="1">
        <v>10</v>
      </c>
      <c r="N8025" s="3">
        <v>20</v>
      </c>
      <c r="O8025" s="2">
        <v>379</v>
      </c>
    </row>
    <row r="8026" spans="1:15" ht="14.4" x14ac:dyDescent="0.3">
      <c r="A8026" s="1" t="s">
        <v>23062</v>
      </c>
      <c r="B8026" s="1" t="s">
        <v>23063</v>
      </c>
      <c r="C8026" s="1" t="s">
        <v>19</v>
      </c>
      <c r="D8026" s="1" t="s">
        <v>180</v>
      </c>
      <c r="E8026" s="1" t="s">
        <v>18</v>
      </c>
      <c r="F8026" s="5">
        <v>3.22</v>
      </c>
      <c r="G8026" s="1" t="s">
        <v>21</v>
      </c>
      <c r="H8026" s="1" t="s">
        <v>22</v>
      </c>
      <c r="I8026" s="4">
        <v>20</v>
      </c>
      <c r="J8026" s="1">
        <v>0.06</v>
      </c>
      <c r="K8026" s="1" t="s">
        <v>23064</v>
      </c>
      <c r="N8026" s="3"/>
      <c r="O8026" s="2">
        <v>379</v>
      </c>
    </row>
    <row r="8027" spans="1:15" ht="14.4" x14ac:dyDescent="0.3">
      <c r="A8027" s="1" t="s">
        <v>23065</v>
      </c>
      <c r="B8027" s="1" t="s">
        <v>23066</v>
      </c>
      <c r="C8027" s="1" t="s">
        <v>19</v>
      </c>
      <c r="D8027" s="1" t="s">
        <v>180</v>
      </c>
      <c r="E8027" s="1" t="s">
        <v>18</v>
      </c>
      <c r="F8027" s="5">
        <v>3.22</v>
      </c>
      <c r="G8027" s="1" t="s">
        <v>21</v>
      </c>
      <c r="H8027" s="1" t="s">
        <v>22</v>
      </c>
      <c r="I8027" s="4">
        <v>20</v>
      </c>
      <c r="J8027" s="1">
        <v>0.34</v>
      </c>
      <c r="K8027" s="1" t="s">
        <v>23067</v>
      </c>
      <c r="L8027" s="1">
        <v>20</v>
      </c>
      <c r="M8027" s="1">
        <v>10</v>
      </c>
      <c r="N8027" s="3">
        <v>20</v>
      </c>
      <c r="O8027" s="2">
        <v>379</v>
      </c>
    </row>
    <row r="8028" spans="1:15" ht="14.4" x14ac:dyDescent="0.3">
      <c r="A8028" s="1" t="s">
        <v>23068</v>
      </c>
      <c r="B8028" s="1" t="s">
        <v>23069</v>
      </c>
      <c r="C8028" s="1" t="s">
        <v>19</v>
      </c>
      <c r="D8028" s="1" t="s">
        <v>180</v>
      </c>
      <c r="E8028" s="1" t="s">
        <v>18</v>
      </c>
      <c r="F8028" s="5">
        <v>3.22</v>
      </c>
      <c r="G8028" s="1" t="s">
        <v>21</v>
      </c>
      <c r="H8028" s="1" t="s">
        <v>22</v>
      </c>
      <c r="I8028" s="4">
        <v>20</v>
      </c>
      <c r="J8028" s="1">
        <v>0.08</v>
      </c>
      <c r="K8028" s="1" t="s">
        <v>23070</v>
      </c>
      <c r="N8028" s="3"/>
      <c r="O8028" s="2">
        <v>379</v>
      </c>
    </row>
    <row r="8029" spans="1:15" ht="14.4" x14ac:dyDescent="0.3">
      <c r="A8029" s="1" t="s">
        <v>23071</v>
      </c>
      <c r="B8029" s="1" t="s">
        <v>23072</v>
      </c>
      <c r="C8029" s="1" t="s">
        <v>19</v>
      </c>
      <c r="D8029" s="1" t="s">
        <v>180</v>
      </c>
      <c r="E8029" s="1" t="s">
        <v>18</v>
      </c>
      <c r="F8029" s="5">
        <v>3.87</v>
      </c>
      <c r="G8029" s="1" t="s">
        <v>21</v>
      </c>
      <c r="H8029" s="1" t="s">
        <v>22</v>
      </c>
      <c r="I8029" s="4">
        <v>20</v>
      </c>
      <c r="J8029" s="1">
        <v>0.08</v>
      </c>
      <c r="K8029" s="1" t="s">
        <v>23073</v>
      </c>
      <c r="N8029" s="3"/>
      <c r="O8029" s="2">
        <v>379</v>
      </c>
    </row>
    <row r="8030" spans="1:15" ht="14.4" x14ac:dyDescent="0.3">
      <c r="A8030" s="1" t="s">
        <v>23074</v>
      </c>
      <c r="B8030" s="1" t="s">
        <v>23075</v>
      </c>
      <c r="C8030" s="1" t="s">
        <v>19</v>
      </c>
      <c r="D8030" s="1" t="s">
        <v>180</v>
      </c>
      <c r="E8030" s="1" t="s">
        <v>18</v>
      </c>
      <c r="F8030" s="5">
        <v>3.87</v>
      </c>
      <c r="G8030" s="1" t="s">
        <v>21</v>
      </c>
      <c r="H8030" s="1" t="s">
        <v>22</v>
      </c>
      <c r="I8030" s="4">
        <v>20</v>
      </c>
      <c r="J8030" s="1">
        <v>0.36</v>
      </c>
      <c r="K8030" s="1" t="s">
        <v>23076</v>
      </c>
      <c r="L8030" s="1">
        <v>20</v>
      </c>
      <c r="M8030" s="1">
        <v>10</v>
      </c>
      <c r="N8030" s="3">
        <v>20</v>
      </c>
      <c r="O8030" s="2">
        <v>379</v>
      </c>
    </row>
    <row r="8031" spans="1:15" ht="14.4" x14ac:dyDescent="0.3">
      <c r="A8031" s="1" t="s">
        <v>23077</v>
      </c>
      <c r="B8031" s="1" t="s">
        <v>23078</v>
      </c>
      <c r="C8031" s="1" t="s">
        <v>19</v>
      </c>
      <c r="D8031" s="1" t="s">
        <v>180</v>
      </c>
      <c r="E8031" s="1" t="s">
        <v>1243</v>
      </c>
      <c r="F8031" s="5">
        <v>0.8</v>
      </c>
      <c r="G8031" s="1" t="s">
        <v>1570</v>
      </c>
      <c r="H8031" s="1" t="s">
        <v>22</v>
      </c>
      <c r="I8031" s="4">
        <v>800</v>
      </c>
      <c r="J8031" s="1">
        <v>22.400000000000002</v>
      </c>
      <c r="K8031" s="1" t="s">
        <v>23079</v>
      </c>
      <c r="L8031" s="1">
        <v>80</v>
      </c>
      <c r="M8031" s="1">
        <v>50</v>
      </c>
      <c r="N8031" s="3">
        <v>40</v>
      </c>
      <c r="O8031" s="2">
        <v>379</v>
      </c>
    </row>
    <row r="8032" spans="1:15" ht="14.4" x14ac:dyDescent="0.3">
      <c r="A8032" s="1" t="s">
        <v>23080</v>
      </c>
      <c r="B8032" s="1" t="s">
        <v>23081</v>
      </c>
      <c r="C8032" s="1" t="s">
        <v>2656</v>
      </c>
      <c r="D8032" s="1" t="s">
        <v>2652</v>
      </c>
      <c r="E8032" s="1" t="s">
        <v>2652</v>
      </c>
      <c r="F8032" s="5">
        <v>164.58</v>
      </c>
      <c r="G8032" s="1" t="s">
        <v>21</v>
      </c>
      <c r="I8032" s="4"/>
      <c r="K8032" s="1" t="s">
        <v>980</v>
      </c>
      <c r="N8032" s="3"/>
      <c r="O8032" s="2">
        <v>380</v>
      </c>
    </row>
    <row r="8033" spans="1:15" ht="14.4" x14ac:dyDescent="0.3">
      <c r="A8033" s="1" t="s">
        <v>23082</v>
      </c>
      <c r="B8033" s="1" t="s">
        <v>23083</v>
      </c>
      <c r="C8033" s="1" t="s">
        <v>2656</v>
      </c>
      <c r="D8033" s="1" t="s">
        <v>2652</v>
      </c>
      <c r="E8033" s="1" t="s">
        <v>2652</v>
      </c>
      <c r="F8033" s="5">
        <v>173.27</v>
      </c>
      <c r="G8033" s="1" t="s">
        <v>21</v>
      </c>
      <c r="I8033" s="4"/>
      <c r="K8033" s="1" t="s">
        <v>980</v>
      </c>
      <c r="N8033" s="3"/>
      <c r="O8033" s="2">
        <v>380</v>
      </c>
    </row>
    <row r="8034" spans="1:15" ht="14.4" x14ac:dyDescent="0.3">
      <c r="A8034" s="1" t="s">
        <v>23084</v>
      </c>
      <c r="B8034" s="1" t="s">
        <v>23085</v>
      </c>
      <c r="C8034" s="1" t="s">
        <v>2656</v>
      </c>
      <c r="D8034" s="1" t="s">
        <v>2652</v>
      </c>
      <c r="E8034" s="1" t="s">
        <v>2652</v>
      </c>
      <c r="F8034" s="5">
        <v>181.95</v>
      </c>
      <c r="G8034" s="1" t="s">
        <v>21</v>
      </c>
      <c r="I8034" s="4"/>
      <c r="K8034" s="1" t="s">
        <v>980</v>
      </c>
      <c r="N8034" s="3"/>
      <c r="O8034" s="2">
        <v>380</v>
      </c>
    </row>
    <row r="8035" spans="1:15" ht="14.4" x14ac:dyDescent="0.3">
      <c r="A8035" s="1" t="s">
        <v>23086</v>
      </c>
      <c r="B8035" s="1" t="s">
        <v>23087</v>
      </c>
      <c r="C8035" s="1" t="s">
        <v>2656</v>
      </c>
      <c r="D8035" s="1" t="s">
        <v>2652</v>
      </c>
      <c r="E8035" s="1" t="s">
        <v>2652</v>
      </c>
      <c r="F8035" s="5">
        <v>202.14</v>
      </c>
      <c r="G8035" s="1" t="s">
        <v>21</v>
      </c>
      <c r="I8035" s="4"/>
      <c r="K8035" s="1" t="s">
        <v>980</v>
      </c>
      <c r="N8035" s="3"/>
      <c r="O8035" s="2">
        <v>380</v>
      </c>
    </row>
    <row r="8036" spans="1:15" ht="14.4" x14ac:dyDescent="0.3">
      <c r="A8036" s="1" t="s">
        <v>23088</v>
      </c>
      <c r="B8036" s="1" t="s">
        <v>23089</v>
      </c>
      <c r="C8036" s="1" t="s">
        <v>2656</v>
      </c>
      <c r="D8036" s="1" t="s">
        <v>2652</v>
      </c>
      <c r="E8036" s="1" t="s">
        <v>180</v>
      </c>
      <c r="F8036" s="5">
        <v>408.49</v>
      </c>
      <c r="G8036" s="1" t="s">
        <v>21</v>
      </c>
      <c r="I8036" s="4"/>
      <c r="K8036" s="1" t="s">
        <v>980</v>
      </c>
      <c r="N8036" s="3"/>
      <c r="O8036" s="2">
        <v>380</v>
      </c>
    </row>
    <row r="8037" spans="1:15" ht="14.4" x14ac:dyDescent="0.3">
      <c r="A8037" s="1" t="s">
        <v>23090</v>
      </c>
      <c r="B8037" s="1" t="s">
        <v>23091</v>
      </c>
      <c r="C8037" s="1" t="s">
        <v>2656</v>
      </c>
      <c r="D8037" s="1" t="s">
        <v>2652</v>
      </c>
      <c r="E8037" s="1" t="s">
        <v>180</v>
      </c>
      <c r="F8037" s="5">
        <v>479.87</v>
      </c>
      <c r="G8037" s="1" t="s">
        <v>21</v>
      </c>
      <c r="I8037" s="4"/>
      <c r="K8037" s="1" t="s">
        <v>980</v>
      </c>
      <c r="N8037" s="3"/>
      <c r="O8037" s="2">
        <v>380</v>
      </c>
    </row>
    <row r="8038" spans="1:15" ht="14.4" x14ac:dyDescent="0.3">
      <c r="A8038" s="1" t="s">
        <v>23092</v>
      </c>
      <c r="B8038" s="1" t="s">
        <v>23093</v>
      </c>
      <c r="C8038" s="1" t="s">
        <v>2656</v>
      </c>
      <c r="D8038" s="1" t="s">
        <v>2652</v>
      </c>
      <c r="E8038" s="1" t="s">
        <v>180</v>
      </c>
      <c r="F8038" s="5">
        <v>641.99</v>
      </c>
      <c r="G8038" s="1" t="s">
        <v>21</v>
      </c>
      <c r="I8038" s="4"/>
      <c r="K8038" s="1" t="s">
        <v>980</v>
      </c>
      <c r="N8038" s="3"/>
      <c r="O8038" s="2">
        <v>380</v>
      </c>
    </row>
    <row r="8039" spans="1:15" ht="14.4" x14ac:dyDescent="0.3">
      <c r="A8039" s="1" t="s">
        <v>23094</v>
      </c>
      <c r="B8039" s="1" t="s">
        <v>23095</v>
      </c>
      <c r="C8039" s="1" t="s">
        <v>2656</v>
      </c>
      <c r="D8039" s="1" t="s">
        <v>2652</v>
      </c>
      <c r="E8039" s="1" t="s">
        <v>180</v>
      </c>
      <c r="F8039" s="5">
        <v>1118.6099999999999</v>
      </c>
      <c r="G8039" s="1" t="s">
        <v>21</v>
      </c>
      <c r="I8039" s="4"/>
      <c r="K8039" s="1" t="s">
        <v>980</v>
      </c>
      <c r="N8039" s="3"/>
      <c r="O8039" s="2">
        <v>380</v>
      </c>
    </row>
    <row r="8040" spans="1:15" ht="14.4" x14ac:dyDescent="0.3">
      <c r="A8040" s="1" t="s">
        <v>23096</v>
      </c>
      <c r="B8040" s="1" t="s">
        <v>23097</v>
      </c>
      <c r="C8040" s="1" t="s">
        <v>19</v>
      </c>
      <c r="D8040" s="1" t="s">
        <v>180</v>
      </c>
      <c r="E8040" s="1" t="s">
        <v>3858</v>
      </c>
      <c r="F8040" s="5">
        <v>12.13</v>
      </c>
      <c r="G8040" s="1" t="s">
        <v>21</v>
      </c>
      <c r="H8040" s="1" t="s">
        <v>22</v>
      </c>
      <c r="I8040" s="4">
        <v>10</v>
      </c>
      <c r="J8040" s="1">
        <v>5.99</v>
      </c>
      <c r="K8040" s="1" t="s">
        <v>23098</v>
      </c>
      <c r="L8040" s="1">
        <v>40</v>
      </c>
      <c r="M8040" s="1">
        <v>50</v>
      </c>
      <c r="N8040" s="3">
        <v>40</v>
      </c>
      <c r="O8040" s="2">
        <v>381</v>
      </c>
    </row>
    <row r="8041" spans="1:15" ht="14.4" x14ac:dyDescent="0.3">
      <c r="A8041" s="1" t="s">
        <v>23099</v>
      </c>
      <c r="B8041" s="1" t="s">
        <v>23100</v>
      </c>
      <c r="C8041" s="1" t="s">
        <v>19</v>
      </c>
      <c r="D8041" s="1" t="s">
        <v>180</v>
      </c>
      <c r="E8041" s="1" t="s">
        <v>3858</v>
      </c>
      <c r="F8041" s="5">
        <v>32.39</v>
      </c>
      <c r="G8041" s="1" t="s">
        <v>21</v>
      </c>
      <c r="H8041" s="1" t="s">
        <v>22</v>
      </c>
      <c r="I8041" s="4">
        <v>5</v>
      </c>
      <c r="J8041" s="1">
        <v>5.9799999999999995</v>
      </c>
      <c r="K8041" s="1" t="s">
        <v>23101</v>
      </c>
      <c r="L8041" s="1">
        <v>40</v>
      </c>
      <c r="M8041" s="1">
        <v>50</v>
      </c>
      <c r="N8041" s="3">
        <v>40</v>
      </c>
      <c r="O8041" s="2">
        <v>381</v>
      </c>
    </row>
    <row r="8042" spans="1:15" ht="14.4" x14ac:dyDescent="0.3">
      <c r="A8042" s="1" t="s">
        <v>23102</v>
      </c>
      <c r="B8042" s="1" t="s">
        <v>23103</v>
      </c>
      <c r="C8042" s="1" t="s">
        <v>19</v>
      </c>
      <c r="D8042" s="1" t="s">
        <v>180</v>
      </c>
      <c r="E8042" s="1" t="s">
        <v>3858</v>
      </c>
      <c r="F8042" s="5">
        <v>21.35</v>
      </c>
      <c r="G8042" s="1" t="s">
        <v>21</v>
      </c>
      <c r="H8042" s="1" t="s">
        <v>22</v>
      </c>
      <c r="I8042" s="4">
        <v>10</v>
      </c>
      <c r="J8042" s="1">
        <v>6.82</v>
      </c>
      <c r="K8042" s="1" t="s">
        <v>23104</v>
      </c>
      <c r="L8042" s="1">
        <v>40</v>
      </c>
      <c r="M8042" s="1">
        <v>50</v>
      </c>
      <c r="N8042" s="3">
        <v>40</v>
      </c>
      <c r="O8042" s="2">
        <v>381</v>
      </c>
    </row>
    <row r="8043" spans="1:15" ht="14.4" x14ac:dyDescent="0.3">
      <c r="A8043" s="1" t="s">
        <v>23105</v>
      </c>
      <c r="B8043" s="1" t="s">
        <v>23106</v>
      </c>
      <c r="C8043" s="1" t="s">
        <v>19</v>
      </c>
      <c r="D8043" s="1" t="s">
        <v>180</v>
      </c>
      <c r="E8043" s="1" t="s">
        <v>3858</v>
      </c>
      <c r="F8043" s="5">
        <v>31.16</v>
      </c>
      <c r="G8043" s="1" t="s">
        <v>21</v>
      </c>
      <c r="H8043" s="1" t="s">
        <v>22</v>
      </c>
      <c r="I8043" s="4">
        <v>4</v>
      </c>
      <c r="J8043" s="1">
        <v>5.1920000000000002</v>
      </c>
      <c r="K8043" s="1" t="s">
        <v>23107</v>
      </c>
      <c r="L8043" s="1">
        <v>40</v>
      </c>
      <c r="M8043" s="1">
        <v>40</v>
      </c>
      <c r="N8043" s="3">
        <v>40</v>
      </c>
      <c r="O8043" s="2">
        <v>381</v>
      </c>
    </row>
    <row r="8044" spans="1:15" ht="14.4" x14ac:dyDescent="0.3">
      <c r="A8044" s="1" t="s">
        <v>23108</v>
      </c>
      <c r="B8044" s="1" t="s">
        <v>23109</v>
      </c>
      <c r="C8044" s="1" t="s">
        <v>19</v>
      </c>
      <c r="D8044" s="1" t="s">
        <v>180</v>
      </c>
      <c r="E8044" s="1" t="s">
        <v>3858</v>
      </c>
      <c r="F8044" s="5">
        <v>90.71</v>
      </c>
      <c r="G8044" s="1" t="s">
        <v>21</v>
      </c>
      <c r="H8044" s="1" t="s">
        <v>22</v>
      </c>
      <c r="I8044" s="4">
        <v>1</v>
      </c>
      <c r="J8044" s="1">
        <v>4.9400000000000004</v>
      </c>
      <c r="K8044" s="1" t="s">
        <v>23110</v>
      </c>
      <c r="L8044" s="1">
        <v>80</v>
      </c>
      <c r="M8044" s="1">
        <v>50</v>
      </c>
      <c r="N8044" s="3">
        <v>60</v>
      </c>
      <c r="O8044" s="2">
        <v>381</v>
      </c>
    </row>
    <row r="8045" spans="1:15" ht="14.4" x14ac:dyDescent="0.3">
      <c r="A8045" s="1" t="s">
        <v>23111</v>
      </c>
      <c r="B8045" s="1" t="s">
        <v>23112</v>
      </c>
      <c r="C8045" s="1" t="s">
        <v>19</v>
      </c>
      <c r="D8045" s="1" t="s">
        <v>180</v>
      </c>
      <c r="E8045" s="1" t="s">
        <v>181</v>
      </c>
      <c r="F8045" s="5">
        <v>3.39</v>
      </c>
      <c r="G8045" s="1" t="s">
        <v>21</v>
      </c>
      <c r="H8045" s="1" t="s">
        <v>22</v>
      </c>
      <c r="I8045" s="4">
        <v>50</v>
      </c>
      <c r="J8045" s="1">
        <v>2.75</v>
      </c>
      <c r="K8045" s="1" t="s">
        <v>23113</v>
      </c>
      <c r="L8045" s="1">
        <v>20</v>
      </c>
      <c r="M8045" s="1">
        <v>20</v>
      </c>
      <c r="N8045" s="3">
        <v>20</v>
      </c>
      <c r="O8045" s="2">
        <v>381</v>
      </c>
    </row>
    <row r="8046" spans="1:15" ht="14.4" x14ac:dyDescent="0.3">
      <c r="A8046" s="1" t="s">
        <v>23114</v>
      </c>
      <c r="B8046" s="1" t="s">
        <v>23115</v>
      </c>
      <c r="C8046" s="1" t="s">
        <v>19</v>
      </c>
      <c r="D8046" s="1" t="s">
        <v>180</v>
      </c>
      <c r="E8046" s="1" t="s">
        <v>181</v>
      </c>
      <c r="F8046" s="5">
        <v>3.39</v>
      </c>
      <c r="G8046" s="1" t="s">
        <v>21</v>
      </c>
      <c r="H8046" s="1" t="s">
        <v>22</v>
      </c>
      <c r="I8046" s="4">
        <v>50</v>
      </c>
      <c r="J8046" s="1">
        <v>1.1499999999999999</v>
      </c>
      <c r="K8046" s="1" t="s">
        <v>23116</v>
      </c>
      <c r="L8046" s="1">
        <v>20</v>
      </c>
      <c r="M8046" s="1">
        <v>20</v>
      </c>
      <c r="N8046" s="3">
        <v>20</v>
      </c>
      <c r="O8046" s="2">
        <v>381</v>
      </c>
    </row>
    <row r="8047" spans="1:15" ht="14.4" x14ac:dyDescent="0.3">
      <c r="A8047" s="1" t="s">
        <v>23117</v>
      </c>
      <c r="B8047" s="1" t="s">
        <v>23118</v>
      </c>
      <c r="C8047" s="1" t="s">
        <v>19</v>
      </c>
      <c r="D8047" s="1" t="s">
        <v>180</v>
      </c>
      <c r="E8047" s="1" t="s">
        <v>181</v>
      </c>
      <c r="F8047" s="5">
        <v>3.39</v>
      </c>
      <c r="G8047" s="1" t="s">
        <v>21</v>
      </c>
      <c r="H8047" s="1" t="s">
        <v>22</v>
      </c>
      <c r="I8047" s="4">
        <v>50</v>
      </c>
      <c r="J8047" s="1">
        <v>1.4000000000000001</v>
      </c>
      <c r="K8047" s="1" t="s">
        <v>23119</v>
      </c>
      <c r="L8047" s="1">
        <v>20</v>
      </c>
      <c r="M8047" s="1">
        <v>20</v>
      </c>
      <c r="N8047" s="3">
        <v>20</v>
      </c>
      <c r="O8047" s="2">
        <v>381</v>
      </c>
    </row>
    <row r="8048" spans="1:15" ht="14.4" x14ac:dyDescent="0.3">
      <c r="A8048" s="1" t="s">
        <v>23120</v>
      </c>
      <c r="B8048" s="1" t="s">
        <v>23121</v>
      </c>
      <c r="C8048" s="1" t="s">
        <v>19</v>
      </c>
      <c r="D8048" s="1" t="s">
        <v>180</v>
      </c>
      <c r="E8048" s="1" t="s">
        <v>181</v>
      </c>
      <c r="F8048" s="5">
        <v>3.39</v>
      </c>
      <c r="G8048" s="1" t="s">
        <v>21</v>
      </c>
      <c r="H8048" s="1" t="s">
        <v>22</v>
      </c>
      <c r="I8048" s="4">
        <v>50</v>
      </c>
      <c r="J8048" s="1">
        <v>1.05</v>
      </c>
      <c r="K8048" s="1" t="s">
        <v>23122</v>
      </c>
      <c r="L8048" s="1">
        <v>20</v>
      </c>
      <c r="M8048" s="1">
        <v>20</v>
      </c>
      <c r="N8048" s="3">
        <v>20</v>
      </c>
      <c r="O8048" s="2">
        <v>381</v>
      </c>
    </row>
    <row r="8049" spans="1:15" ht="14.4" x14ac:dyDescent="0.3">
      <c r="A8049" s="1" t="s">
        <v>23123</v>
      </c>
      <c r="B8049" s="1" t="s">
        <v>23124</v>
      </c>
      <c r="C8049" s="1" t="s">
        <v>19</v>
      </c>
      <c r="D8049" s="1" t="s">
        <v>180</v>
      </c>
      <c r="E8049" s="1" t="s">
        <v>181</v>
      </c>
      <c r="F8049" s="5">
        <v>3.39</v>
      </c>
      <c r="G8049" s="1" t="s">
        <v>21</v>
      </c>
      <c r="H8049" s="1" t="s">
        <v>22</v>
      </c>
      <c r="I8049" s="4">
        <v>100</v>
      </c>
      <c r="J8049" s="1">
        <v>2.1</v>
      </c>
      <c r="K8049" s="1" t="s">
        <v>23125</v>
      </c>
      <c r="L8049" s="1">
        <v>40</v>
      </c>
      <c r="M8049" s="1">
        <v>20</v>
      </c>
      <c r="N8049" s="3">
        <v>20</v>
      </c>
      <c r="O8049" s="2">
        <v>381</v>
      </c>
    </row>
    <row r="8050" spans="1:15" ht="14.4" x14ac:dyDescent="0.3">
      <c r="A8050" s="1" t="s">
        <v>23126</v>
      </c>
      <c r="B8050" s="1" t="s">
        <v>23127</v>
      </c>
      <c r="C8050" s="1" t="s">
        <v>19</v>
      </c>
      <c r="D8050" s="1" t="s">
        <v>180</v>
      </c>
      <c r="E8050" s="1" t="s">
        <v>181</v>
      </c>
      <c r="F8050" s="5">
        <v>6.51</v>
      </c>
      <c r="G8050" s="1" t="s">
        <v>21</v>
      </c>
      <c r="H8050" s="1" t="s">
        <v>22</v>
      </c>
      <c r="I8050" s="4">
        <v>50</v>
      </c>
      <c r="J8050" s="1">
        <v>3.75</v>
      </c>
      <c r="K8050" s="1" t="s">
        <v>23128</v>
      </c>
      <c r="L8050" s="1">
        <v>40</v>
      </c>
      <c r="M8050" s="1">
        <v>30</v>
      </c>
      <c r="N8050" s="3">
        <v>20</v>
      </c>
      <c r="O8050" s="2">
        <v>381</v>
      </c>
    </row>
    <row r="8051" spans="1:15" ht="14.4" x14ac:dyDescent="0.3">
      <c r="A8051" s="1" t="s">
        <v>23129</v>
      </c>
      <c r="B8051" s="1" t="s">
        <v>23130</v>
      </c>
      <c r="C8051" s="1" t="s">
        <v>19</v>
      </c>
      <c r="D8051" s="1" t="s">
        <v>180</v>
      </c>
      <c r="E8051" s="1" t="s">
        <v>181</v>
      </c>
      <c r="F8051" s="5">
        <v>3.07</v>
      </c>
      <c r="G8051" s="1" t="s">
        <v>21</v>
      </c>
      <c r="H8051" s="1" t="s">
        <v>22</v>
      </c>
      <c r="I8051" s="4">
        <v>50</v>
      </c>
      <c r="J8051" s="1">
        <v>1.35</v>
      </c>
      <c r="K8051" s="1" t="s">
        <v>23131</v>
      </c>
      <c r="L8051" s="1">
        <v>20</v>
      </c>
      <c r="M8051" s="1">
        <v>20</v>
      </c>
      <c r="N8051" s="3">
        <v>20</v>
      </c>
      <c r="O8051" s="2">
        <v>381</v>
      </c>
    </row>
    <row r="8052" spans="1:15" ht="14.4" x14ac:dyDescent="0.3">
      <c r="A8052" s="1" t="s">
        <v>23132</v>
      </c>
      <c r="B8052" s="1" t="s">
        <v>23133</v>
      </c>
      <c r="C8052" s="1" t="s">
        <v>19</v>
      </c>
      <c r="D8052" s="1" t="s">
        <v>180</v>
      </c>
      <c r="E8052" s="1" t="s">
        <v>181</v>
      </c>
      <c r="F8052" s="5">
        <v>2.4300000000000002</v>
      </c>
      <c r="G8052" s="1" t="s">
        <v>21</v>
      </c>
      <c r="H8052" s="1" t="s">
        <v>22</v>
      </c>
      <c r="I8052" s="4">
        <v>50</v>
      </c>
      <c r="J8052" s="1">
        <v>0.95</v>
      </c>
      <c r="K8052" s="1" t="s">
        <v>23134</v>
      </c>
      <c r="L8052" s="1">
        <v>20</v>
      </c>
      <c r="M8052" s="1">
        <v>10</v>
      </c>
      <c r="N8052" s="3">
        <v>20</v>
      </c>
      <c r="O8052" s="2">
        <v>381</v>
      </c>
    </row>
    <row r="8053" spans="1:15" ht="14.4" x14ac:dyDescent="0.3">
      <c r="A8053" s="1" t="s">
        <v>23135</v>
      </c>
      <c r="B8053" s="1" t="s">
        <v>23136</v>
      </c>
      <c r="C8053" s="1" t="s">
        <v>19</v>
      </c>
      <c r="D8053" s="1" t="s">
        <v>180</v>
      </c>
      <c r="E8053" s="1" t="s">
        <v>181</v>
      </c>
      <c r="F8053" s="5">
        <v>6.03</v>
      </c>
      <c r="G8053" s="1" t="s">
        <v>182</v>
      </c>
      <c r="H8053" s="1" t="s">
        <v>22</v>
      </c>
      <c r="I8053" s="4">
        <v>50</v>
      </c>
      <c r="J8053" s="1">
        <v>0.15</v>
      </c>
      <c r="K8053" s="1" t="s">
        <v>23137</v>
      </c>
      <c r="L8053" s="1">
        <v>20</v>
      </c>
      <c r="M8053" s="1">
        <v>10</v>
      </c>
      <c r="N8053" s="3">
        <v>20</v>
      </c>
      <c r="O8053" s="2">
        <v>381</v>
      </c>
    </row>
    <row r="8054" spans="1:15" ht="14.4" x14ac:dyDescent="0.3">
      <c r="A8054" s="1" t="s">
        <v>23138</v>
      </c>
      <c r="B8054" s="1" t="s">
        <v>23139</v>
      </c>
      <c r="C8054" s="1" t="s">
        <v>19</v>
      </c>
      <c r="D8054" s="1" t="s">
        <v>180</v>
      </c>
      <c r="E8054" s="1" t="s">
        <v>181</v>
      </c>
      <c r="F8054" s="5">
        <v>3.39</v>
      </c>
      <c r="G8054" s="1" t="s">
        <v>21</v>
      </c>
      <c r="H8054" s="1" t="s">
        <v>22</v>
      </c>
      <c r="I8054" s="4">
        <v>100</v>
      </c>
      <c r="J8054" s="1">
        <v>1.7000000000000002</v>
      </c>
      <c r="K8054" s="1" t="s">
        <v>23140</v>
      </c>
      <c r="L8054" s="1">
        <v>40</v>
      </c>
      <c r="M8054" s="1">
        <v>20</v>
      </c>
      <c r="N8054" s="3">
        <v>20</v>
      </c>
      <c r="O8054" s="2">
        <v>381</v>
      </c>
    </row>
    <row r="8055" spans="1:15" ht="14.4" x14ac:dyDescent="0.3">
      <c r="A8055" s="1" t="s">
        <v>23141</v>
      </c>
      <c r="B8055" s="1" t="s">
        <v>23142</v>
      </c>
      <c r="C8055" s="1" t="s">
        <v>19</v>
      </c>
      <c r="D8055" s="1" t="s">
        <v>180</v>
      </c>
      <c r="E8055" s="1" t="s">
        <v>181</v>
      </c>
      <c r="F8055" s="5">
        <v>3.39</v>
      </c>
      <c r="G8055" s="1" t="s">
        <v>21</v>
      </c>
      <c r="H8055" s="1" t="s">
        <v>22</v>
      </c>
      <c r="I8055" s="4">
        <v>100</v>
      </c>
      <c r="J8055" s="1">
        <v>1.9</v>
      </c>
      <c r="K8055" s="1" t="s">
        <v>23143</v>
      </c>
      <c r="L8055" s="1">
        <v>40</v>
      </c>
      <c r="M8055" s="1">
        <v>20</v>
      </c>
      <c r="N8055" s="3">
        <v>20</v>
      </c>
      <c r="O8055" s="2">
        <v>381</v>
      </c>
    </row>
    <row r="8056" spans="1:15" ht="14.4" x14ac:dyDescent="0.3">
      <c r="A8056" s="1" t="s">
        <v>23144</v>
      </c>
      <c r="B8056" s="1" t="s">
        <v>23145</v>
      </c>
      <c r="C8056" s="1" t="s">
        <v>19</v>
      </c>
      <c r="D8056" s="1" t="s">
        <v>180</v>
      </c>
      <c r="E8056" s="1" t="s">
        <v>181</v>
      </c>
      <c r="F8056" s="5">
        <v>4.21</v>
      </c>
      <c r="G8056" s="1" t="s">
        <v>21</v>
      </c>
      <c r="H8056" s="1" t="s">
        <v>22</v>
      </c>
      <c r="I8056" s="4">
        <v>50</v>
      </c>
      <c r="J8056" s="1">
        <v>1.0999999999999999</v>
      </c>
      <c r="K8056" s="1" t="s">
        <v>23146</v>
      </c>
      <c r="L8056" s="1">
        <v>20</v>
      </c>
      <c r="M8056" s="1">
        <v>20</v>
      </c>
      <c r="N8056" s="3">
        <v>20</v>
      </c>
      <c r="O8056" s="2">
        <v>381</v>
      </c>
    </row>
    <row r="8057" spans="1:15" ht="14.4" x14ac:dyDescent="0.3">
      <c r="A8057" s="1" t="s">
        <v>23147</v>
      </c>
      <c r="B8057" s="1" t="s">
        <v>23148</v>
      </c>
      <c r="C8057" s="1" t="s">
        <v>19</v>
      </c>
      <c r="D8057" s="1" t="s">
        <v>180</v>
      </c>
      <c r="E8057" s="1" t="s">
        <v>181</v>
      </c>
      <c r="F8057" s="5">
        <v>5.44</v>
      </c>
      <c r="G8057" s="1" t="s">
        <v>182</v>
      </c>
      <c r="H8057" s="1" t="s">
        <v>22</v>
      </c>
      <c r="I8057" s="4">
        <v>250</v>
      </c>
      <c r="J8057" s="1">
        <v>1.25</v>
      </c>
      <c r="K8057" s="1" t="s">
        <v>23149</v>
      </c>
      <c r="L8057" s="1">
        <v>20</v>
      </c>
      <c r="M8057" s="1">
        <v>10</v>
      </c>
      <c r="N8057" s="3">
        <v>20</v>
      </c>
      <c r="O8057" s="2">
        <v>381</v>
      </c>
    </row>
    <row r="8058" spans="1:15" ht="14.4" x14ac:dyDescent="0.3">
      <c r="A8058" s="1" t="s">
        <v>23150</v>
      </c>
      <c r="B8058" s="1" t="s">
        <v>23151</v>
      </c>
      <c r="C8058" s="1" t="s">
        <v>19</v>
      </c>
      <c r="D8058" s="1" t="s">
        <v>180</v>
      </c>
      <c r="E8058" s="1" t="s">
        <v>181</v>
      </c>
      <c r="F8058" s="5">
        <v>1.98</v>
      </c>
      <c r="G8058" s="1" t="s">
        <v>182</v>
      </c>
      <c r="H8058" s="1" t="s">
        <v>22</v>
      </c>
      <c r="I8058" s="4">
        <v>1000</v>
      </c>
      <c r="J8058" s="1">
        <v>4</v>
      </c>
      <c r="K8058" s="1" t="s">
        <v>23152</v>
      </c>
      <c r="L8058" s="1">
        <v>40</v>
      </c>
      <c r="M8058" s="1">
        <v>30</v>
      </c>
      <c r="N8058" s="3">
        <v>20</v>
      </c>
      <c r="O8058" s="2">
        <v>382</v>
      </c>
    </row>
    <row r="8059" spans="1:15" ht="14.4" x14ac:dyDescent="0.3">
      <c r="A8059" s="1" t="s">
        <v>23153</v>
      </c>
      <c r="B8059" s="1" t="s">
        <v>23154</v>
      </c>
      <c r="C8059" s="1" t="s">
        <v>19</v>
      </c>
      <c r="D8059" s="1" t="s">
        <v>180</v>
      </c>
      <c r="E8059" s="1" t="s">
        <v>181</v>
      </c>
      <c r="F8059" s="5">
        <v>2.31</v>
      </c>
      <c r="G8059" s="1" t="s">
        <v>182</v>
      </c>
      <c r="H8059" s="1" t="s">
        <v>22</v>
      </c>
      <c r="I8059" s="4">
        <v>1000</v>
      </c>
      <c r="J8059" s="1">
        <v>6</v>
      </c>
      <c r="K8059" s="1" t="s">
        <v>23155</v>
      </c>
      <c r="L8059" s="1">
        <v>40</v>
      </c>
      <c r="M8059" s="1">
        <v>30</v>
      </c>
      <c r="N8059" s="3">
        <v>40</v>
      </c>
      <c r="O8059" s="2">
        <v>382</v>
      </c>
    </row>
    <row r="8060" spans="1:15" ht="14.4" x14ac:dyDescent="0.3">
      <c r="A8060" s="1" t="s">
        <v>23156</v>
      </c>
      <c r="B8060" s="1" t="s">
        <v>23157</v>
      </c>
      <c r="C8060" s="1" t="s">
        <v>19</v>
      </c>
      <c r="D8060" s="1" t="s">
        <v>180</v>
      </c>
      <c r="E8060" s="1" t="s">
        <v>181</v>
      </c>
      <c r="F8060" s="5">
        <v>3.78</v>
      </c>
      <c r="G8060" s="1" t="s">
        <v>182</v>
      </c>
      <c r="H8060" s="1" t="s">
        <v>22</v>
      </c>
      <c r="I8060" s="4">
        <v>1000</v>
      </c>
      <c r="J8060" s="1">
        <v>9</v>
      </c>
      <c r="K8060" s="1" t="s">
        <v>23158</v>
      </c>
      <c r="L8060" s="1">
        <v>60</v>
      </c>
      <c r="M8060" s="1">
        <v>40</v>
      </c>
      <c r="N8060" s="3">
        <v>40</v>
      </c>
      <c r="O8060" s="2">
        <v>382</v>
      </c>
    </row>
    <row r="8061" spans="1:15" ht="14.4" x14ac:dyDescent="0.3">
      <c r="A8061" s="1" t="s">
        <v>23159</v>
      </c>
      <c r="B8061" s="1" t="s">
        <v>23160</v>
      </c>
      <c r="C8061" s="1" t="s">
        <v>19</v>
      </c>
      <c r="D8061" s="1" t="s">
        <v>180</v>
      </c>
      <c r="E8061" s="1" t="s">
        <v>181</v>
      </c>
      <c r="F8061" s="5">
        <v>2.4900000000000002</v>
      </c>
      <c r="G8061" s="1" t="s">
        <v>182</v>
      </c>
      <c r="H8061" s="1" t="s">
        <v>22</v>
      </c>
      <c r="I8061" s="4">
        <v>500</v>
      </c>
      <c r="J8061" s="1">
        <v>2.5</v>
      </c>
      <c r="K8061" s="1" t="s">
        <v>23161</v>
      </c>
      <c r="L8061" s="1">
        <v>40</v>
      </c>
      <c r="M8061" s="1">
        <v>30</v>
      </c>
      <c r="N8061" s="3">
        <v>20</v>
      </c>
      <c r="O8061" s="2">
        <v>382</v>
      </c>
    </row>
    <row r="8062" spans="1:15" ht="14.4" x14ac:dyDescent="0.3">
      <c r="A8062" s="1" t="s">
        <v>23162</v>
      </c>
      <c r="B8062" s="1" t="s">
        <v>23163</v>
      </c>
      <c r="C8062" s="1" t="s">
        <v>19</v>
      </c>
      <c r="D8062" s="1" t="s">
        <v>180</v>
      </c>
      <c r="E8062" s="1" t="s">
        <v>181</v>
      </c>
      <c r="F8062" s="5">
        <v>3.78</v>
      </c>
      <c r="G8062" s="1" t="s">
        <v>182</v>
      </c>
      <c r="H8062" s="1" t="s">
        <v>22</v>
      </c>
      <c r="I8062" s="4">
        <v>500</v>
      </c>
      <c r="J8062" s="1">
        <v>4.5</v>
      </c>
      <c r="K8062" s="1" t="s">
        <v>23164</v>
      </c>
      <c r="L8062" s="1">
        <v>40</v>
      </c>
      <c r="M8062" s="1">
        <v>30</v>
      </c>
      <c r="N8062" s="3">
        <v>40</v>
      </c>
      <c r="O8062" s="2">
        <v>382</v>
      </c>
    </row>
    <row r="8063" spans="1:15" ht="14.4" x14ac:dyDescent="0.3">
      <c r="A8063" s="1" t="s">
        <v>23165</v>
      </c>
      <c r="B8063" s="1" t="s">
        <v>23166</v>
      </c>
      <c r="C8063" s="1" t="s">
        <v>19</v>
      </c>
      <c r="D8063" s="1" t="s">
        <v>180</v>
      </c>
      <c r="E8063" s="1" t="s">
        <v>181</v>
      </c>
      <c r="F8063" s="5">
        <v>3.43</v>
      </c>
      <c r="G8063" s="1" t="s">
        <v>182</v>
      </c>
      <c r="H8063" s="1" t="s">
        <v>22</v>
      </c>
      <c r="I8063" s="4">
        <v>500</v>
      </c>
      <c r="J8063" s="1">
        <v>4.5</v>
      </c>
      <c r="K8063" s="1" t="s">
        <v>23167</v>
      </c>
      <c r="L8063" s="1">
        <v>40</v>
      </c>
      <c r="M8063" s="1">
        <v>30</v>
      </c>
      <c r="N8063" s="3">
        <v>40</v>
      </c>
      <c r="O8063" s="2">
        <v>382</v>
      </c>
    </row>
    <row r="8064" spans="1:15" ht="14.4" x14ac:dyDescent="0.3">
      <c r="A8064" s="1" t="s">
        <v>23168</v>
      </c>
      <c r="B8064" s="1" t="s">
        <v>23169</v>
      </c>
      <c r="C8064" s="1" t="s">
        <v>19</v>
      </c>
      <c r="D8064" s="1" t="s">
        <v>180</v>
      </c>
      <c r="E8064" s="1" t="s">
        <v>181</v>
      </c>
      <c r="F8064" s="5">
        <v>1.83</v>
      </c>
      <c r="G8064" s="1" t="s">
        <v>182</v>
      </c>
      <c r="H8064" s="1" t="s">
        <v>22</v>
      </c>
      <c r="I8064" s="4">
        <v>1000</v>
      </c>
      <c r="J8064" s="1">
        <v>2</v>
      </c>
      <c r="K8064" s="1" t="s">
        <v>23170</v>
      </c>
      <c r="L8064" s="1">
        <v>40</v>
      </c>
      <c r="M8064" s="1">
        <v>20</v>
      </c>
      <c r="N8064" s="3">
        <v>20</v>
      </c>
      <c r="O8064" s="2">
        <v>382</v>
      </c>
    </row>
    <row r="8065" spans="1:15" ht="14.4" x14ac:dyDescent="0.3">
      <c r="A8065" s="1" t="s">
        <v>23171</v>
      </c>
      <c r="B8065" s="1" t="s">
        <v>23172</v>
      </c>
      <c r="C8065" s="1" t="s">
        <v>19</v>
      </c>
      <c r="D8065" s="1" t="s">
        <v>180</v>
      </c>
      <c r="E8065" s="1" t="s">
        <v>181</v>
      </c>
      <c r="F8065" s="5">
        <v>1.91</v>
      </c>
      <c r="G8065" s="1" t="s">
        <v>182</v>
      </c>
      <c r="H8065" s="1" t="s">
        <v>22</v>
      </c>
      <c r="I8065" s="4">
        <v>1000</v>
      </c>
      <c r="J8065" s="1">
        <v>3</v>
      </c>
      <c r="K8065" s="1" t="s">
        <v>23173</v>
      </c>
      <c r="L8065" s="1">
        <v>40</v>
      </c>
      <c r="M8065" s="1">
        <v>30</v>
      </c>
      <c r="N8065" s="3">
        <v>20</v>
      </c>
      <c r="O8065" s="2">
        <v>382</v>
      </c>
    </row>
    <row r="8066" spans="1:15" ht="14.4" x14ac:dyDescent="0.3">
      <c r="A8066" s="1" t="s">
        <v>23174</v>
      </c>
      <c r="B8066" s="1" t="s">
        <v>23175</v>
      </c>
      <c r="C8066" s="1" t="s">
        <v>19</v>
      </c>
      <c r="D8066" s="1" t="s">
        <v>180</v>
      </c>
      <c r="E8066" s="1" t="s">
        <v>181</v>
      </c>
      <c r="F8066" s="5">
        <v>2.27</v>
      </c>
      <c r="G8066" s="1" t="s">
        <v>182</v>
      </c>
      <c r="H8066" s="1" t="s">
        <v>22</v>
      </c>
      <c r="I8066" s="4">
        <v>1000</v>
      </c>
      <c r="J8066" s="1">
        <v>6</v>
      </c>
      <c r="K8066" s="1" t="s">
        <v>23176</v>
      </c>
      <c r="L8066" s="1">
        <v>40</v>
      </c>
      <c r="M8066" s="1">
        <v>30</v>
      </c>
      <c r="N8066" s="3">
        <v>40</v>
      </c>
      <c r="O8066" s="2">
        <v>382</v>
      </c>
    </row>
    <row r="8067" spans="1:15" ht="14.4" x14ac:dyDescent="0.3">
      <c r="A8067" s="1" t="s">
        <v>23177</v>
      </c>
      <c r="B8067" s="1" t="s">
        <v>23178</v>
      </c>
      <c r="C8067" s="1" t="s">
        <v>19</v>
      </c>
      <c r="D8067" s="1" t="s">
        <v>180</v>
      </c>
      <c r="E8067" s="1" t="s">
        <v>181</v>
      </c>
      <c r="F8067" s="5">
        <v>0.94</v>
      </c>
      <c r="G8067" s="1" t="s">
        <v>182</v>
      </c>
      <c r="H8067" s="1" t="s">
        <v>22</v>
      </c>
      <c r="I8067" s="4">
        <v>1000</v>
      </c>
      <c r="J8067" s="1">
        <v>1</v>
      </c>
      <c r="K8067" s="1" t="s">
        <v>23179</v>
      </c>
      <c r="L8067" s="1">
        <v>20</v>
      </c>
      <c r="M8067" s="1">
        <v>20</v>
      </c>
      <c r="N8067" s="3">
        <v>20</v>
      </c>
      <c r="O8067" s="2">
        <v>382</v>
      </c>
    </row>
    <row r="8068" spans="1:15" ht="14.4" x14ac:dyDescent="0.3">
      <c r="A8068" s="1" t="s">
        <v>23180</v>
      </c>
      <c r="B8068" s="1" t="s">
        <v>23181</v>
      </c>
      <c r="C8068" s="1" t="s">
        <v>19</v>
      </c>
      <c r="D8068" s="1" t="s">
        <v>180</v>
      </c>
      <c r="E8068" s="1" t="s">
        <v>181</v>
      </c>
      <c r="F8068" s="5">
        <v>1</v>
      </c>
      <c r="G8068" s="1" t="s">
        <v>182</v>
      </c>
      <c r="H8068" s="1" t="s">
        <v>22</v>
      </c>
      <c r="I8068" s="4">
        <v>1000</v>
      </c>
      <c r="J8068" s="1">
        <v>2</v>
      </c>
      <c r="K8068" s="1" t="s">
        <v>23182</v>
      </c>
      <c r="L8068" s="1">
        <v>40</v>
      </c>
      <c r="M8068" s="1">
        <v>20</v>
      </c>
      <c r="N8068" s="3">
        <v>20</v>
      </c>
      <c r="O8068" s="2">
        <v>382</v>
      </c>
    </row>
    <row r="8069" spans="1:15" ht="14.4" x14ac:dyDescent="0.3">
      <c r="A8069" s="1" t="s">
        <v>23183</v>
      </c>
      <c r="B8069" s="1" t="s">
        <v>23184</v>
      </c>
      <c r="C8069" s="1" t="s">
        <v>19</v>
      </c>
      <c r="D8069" s="1" t="s">
        <v>180</v>
      </c>
      <c r="E8069" s="1" t="s">
        <v>181</v>
      </c>
      <c r="F8069" s="5">
        <v>0.36</v>
      </c>
      <c r="G8069" s="1" t="s">
        <v>182</v>
      </c>
      <c r="H8069" s="1" t="s">
        <v>22</v>
      </c>
      <c r="I8069" s="4">
        <v>1000</v>
      </c>
      <c r="J8069" s="1">
        <v>1</v>
      </c>
      <c r="K8069" s="1" t="s">
        <v>23185</v>
      </c>
      <c r="L8069" s="1">
        <v>20</v>
      </c>
      <c r="M8069" s="1">
        <v>20</v>
      </c>
      <c r="N8069" s="3">
        <v>20</v>
      </c>
      <c r="O8069" s="2">
        <v>382</v>
      </c>
    </row>
    <row r="8070" spans="1:15" ht="14.4" x14ac:dyDescent="0.3">
      <c r="A8070" s="1" t="s">
        <v>23186</v>
      </c>
      <c r="B8070" s="1" t="s">
        <v>23187</v>
      </c>
      <c r="C8070" s="1" t="s">
        <v>19</v>
      </c>
      <c r="D8070" s="1" t="s">
        <v>180</v>
      </c>
      <c r="E8070" s="1" t="s">
        <v>181</v>
      </c>
      <c r="F8070" s="5">
        <v>1</v>
      </c>
      <c r="G8070" s="1" t="s">
        <v>182</v>
      </c>
      <c r="H8070" s="1" t="s">
        <v>22</v>
      </c>
      <c r="I8070" s="4">
        <v>1000</v>
      </c>
      <c r="J8070" s="1">
        <v>2</v>
      </c>
      <c r="K8070" s="1" t="s">
        <v>23188</v>
      </c>
      <c r="L8070" s="1">
        <v>40</v>
      </c>
      <c r="M8070" s="1">
        <v>20</v>
      </c>
      <c r="N8070" s="3">
        <v>20</v>
      </c>
      <c r="O8070" s="2">
        <v>382</v>
      </c>
    </row>
    <row r="8071" spans="1:15" ht="14.4" x14ac:dyDescent="0.3">
      <c r="A8071" s="1" t="s">
        <v>23189</v>
      </c>
      <c r="B8071" s="1" t="s">
        <v>23190</v>
      </c>
      <c r="C8071" s="1" t="s">
        <v>19</v>
      </c>
      <c r="D8071" s="1" t="s">
        <v>180</v>
      </c>
      <c r="E8071" s="1" t="s">
        <v>181</v>
      </c>
      <c r="F8071" s="5">
        <v>3.72</v>
      </c>
      <c r="G8071" s="1" t="s">
        <v>182</v>
      </c>
      <c r="H8071" s="1" t="s">
        <v>22</v>
      </c>
      <c r="I8071" s="4">
        <v>500</v>
      </c>
      <c r="J8071" s="1">
        <v>1.5</v>
      </c>
      <c r="K8071" s="1" t="s">
        <v>23191</v>
      </c>
      <c r="L8071" s="1">
        <v>20</v>
      </c>
      <c r="M8071" s="1">
        <v>20</v>
      </c>
      <c r="N8071" s="3">
        <v>20</v>
      </c>
      <c r="O8071" s="2">
        <v>382</v>
      </c>
    </row>
    <row r="8072" spans="1:15" ht="14.4" x14ac:dyDescent="0.3">
      <c r="A8072" s="1" t="s">
        <v>23192</v>
      </c>
      <c r="B8072" s="1" t="s">
        <v>23193</v>
      </c>
      <c r="C8072" s="1" t="s">
        <v>19</v>
      </c>
      <c r="D8072" s="1" t="s">
        <v>180</v>
      </c>
      <c r="E8072" s="1" t="s">
        <v>181</v>
      </c>
      <c r="F8072" s="5">
        <v>3.72</v>
      </c>
      <c r="G8072" s="1" t="s">
        <v>182</v>
      </c>
      <c r="H8072" s="1" t="s">
        <v>22</v>
      </c>
      <c r="I8072" s="4">
        <v>500</v>
      </c>
      <c r="J8072" s="1">
        <v>2.5</v>
      </c>
      <c r="K8072" s="1" t="s">
        <v>23194</v>
      </c>
      <c r="L8072" s="1">
        <v>40</v>
      </c>
      <c r="M8072" s="1">
        <v>20</v>
      </c>
      <c r="N8072" s="3">
        <v>20</v>
      </c>
      <c r="O8072" s="2">
        <v>382</v>
      </c>
    </row>
    <row r="8073" spans="1:15" ht="14.4" x14ac:dyDescent="0.3">
      <c r="A8073" s="1" t="s">
        <v>23195</v>
      </c>
      <c r="B8073" s="1" t="s">
        <v>23196</v>
      </c>
      <c r="C8073" s="1" t="s">
        <v>19</v>
      </c>
      <c r="D8073" s="1" t="s">
        <v>180</v>
      </c>
      <c r="E8073" s="1" t="s">
        <v>181</v>
      </c>
      <c r="F8073" s="5">
        <v>3.79</v>
      </c>
      <c r="G8073" s="1" t="s">
        <v>182</v>
      </c>
      <c r="H8073" s="1" t="s">
        <v>22</v>
      </c>
      <c r="I8073" s="4">
        <v>500</v>
      </c>
      <c r="J8073" s="1">
        <v>3</v>
      </c>
      <c r="K8073" s="1" t="s">
        <v>23197</v>
      </c>
      <c r="L8073" s="1">
        <v>40</v>
      </c>
      <c r="M8073" s="1">
        <v>30</v>
      </c>
      <c r="N8073" s="3">
        <v>20</v>
      </c>
      <c r="O8073" s="2">
        <v>382</v>
      </c>
    </row>
    <row r="8074" spans="1:15" ht="14.4" x14ac:dyDescent="0.3">
      <c r="A8074" s="1" t="s">
        <v>23198</v>
      </c>
      <c r="B8074" s="1" t="s">
        <v>23199</v>
      </c>
      <c r="C8074" s="1" t="s">
        <v>19</v>
      </c>
      <c r="D8074" s="1" t="s">
        <v>180</v>
      </c>
      <c r="E8074" s="1" t="s">
        <v>181</v>
      </c>
      <c r="F8074" s="5">
        <v>1.89</v>
      </c>
      <c r="G8074" s="1" t="s">
        <v>182</v>
      </c>
      <c r="H8074" s="1" t="s">
        <v>22</v>
      </c>
      <c r="I8074" s="4">
        <v>500</v>
      </c>
      <c r="J8074" s="1">
        <v>2</v>
      </c>
      <c r="K8074" s="1" t="s">
        <v>23200</v>
      </c>
      <c r="L8074" s="1">
        <v>40</v>
      </c>
      <c r="M8074" s="1">
        <v>20</v>
      </c>
      <c r="N8074" s="3">
        <v>20</v>
      </c>
      <c r="O8074" s="2">
        <v>382</v>
      </c>
    </row>
    <row r="8075" spans="1:15" ht="14.4" x14ac:dyDescent="0.3">
      <c r="A8075" s="1" t="s">
        <v>23201</v>
      </c>
      <c r="B8075" s="1" t="s">
        <v>23202</v>
      </c>
      <c r="C8075" s="1" t="s">
        <v>19</v>
      </c>
      <c r="D8075" s="1" t="s">
        <v>180</v>
      </c>
      <c r="E8075" s="1" t="s">
        <v>181</v>
      </c>
      <c r="F8075" s="5">
        <v>1.89</v>
      </c>
      <c r="G8075" s="1" t="s">
        <v>182</v>
      </c>
      <c r="H8075" s="1" t="s">
        <v>22</v>
      </c>
      <c r="I8075" s="4">
        <v>500</v>
      </c>
      <c r="J8075" s="1">
        <v>2</v>
      </c>
      <c r="K8075" s="1" t="s">
        <v>23203</v>
      </c>
      <c r="L8075" s="1">
        <v>40</v>
      </c>
      <c r="M8075" s="1">
        <v>20</v>
      </c>
      <c r="N8075" s="3">
        <v>20</v>
      </c>
      <c r="O8075" s="2">
        <v>382</v>
      </c>
    </row>
    <row r="8076" spans="1:15" ht="14.4" x14ac:dyDescent="0.3">
      <c r="A8076" s="1" t="s">
        <v>23204</v>
      </c>
      <c r="B8076" s="1" t="s">
        <v>23205</v>
      </c>
      <c r="C8076" s="1" t="s">
        <v>19</v>
      </c>
      <c r="D8076" s="1" t="s">
        <v>180</v>
      </c>
      <c r="E8076" s="1" t="s">
        <v>181</v>
      </c>
      <c r="F8076" s="5">
        <v>1.44</v>
      </c>
      <c r="G8076" s="1" t="s">
        <v>182</v>
      </c>
      <c r="H8076" s="1" t="s">
        <v>22</v>
      </c>
      <c r="I8076" s="4">
        <v>500</v>
      </c>
      <c r="J8076" s="1">
        <v>0.5</v>
      </c>
      <c r="K8076" s="1" t="s">
        <v>23206</v>
      </c>
      <c r="L8076" s="1">
        <v>20</v>
      </c>
      <c r="M8076" s="1">
        <v>10</v>
      </c>
      <c r="N8076" s="3">
        <v>20</v>
      </c>
      <c r="O8076" s="2">
        <v>382</v>
      </c>
    </row>
    <row r="8077" spans="1:15" ht="14.4" x14ac:dyDescent="0.3">
      <c r="A8077" s="1" t="s">
        <v>23207</v>
      </c>
      <c r="B8077" s="1" t="s">
        <v>23208</v>
      </c>
      <c r="C8077" s="1" t="s">
        <v>19</v>
      </c>
      <c r="D8077" s="1" t="s">
        <v>180</v>
      </c>
      <c r="E8077" s="1" t="s">
        <v>181</v>
      </c>
      <c r="F8077" s="5">
        <v>0.64</v>
      </c>
      <c r="G8077" s="1" t="s">
        <v>182</v>
      </c>
      <c r="H8077" s="1" t="s">
        <v>22</v>
      </c>
      <c r="I8077" s="4">
        <v>4000</v>
      </c>
      <c r="J8077" s="1">
        <v>8</v>
      </c>
      <c r="K8077" s="1" t="s">
        <v>23209</v>
      </c>
      <c r="L8077" s="1">
        <v>20</v>
      </c>
      <c r="M8077" s="1">
        <v>10</v>
      </c>
      <c r="N8077" s="3">
        <v>20</v>
      </c>
      <c r="O8077" s="2">
        <v>382</v>
      </c>
    </row>
    <row r="8078" spans="1:15" ht="14.4" x14ac:dyDescent="0.3">
      <c r="A8078" s="1" t="s">
        <v>23210</v>
      </c>
      <c r="B8078" s="1" t="s">
        <v>23211</v>
      </c>
      <c r="C8078" s="1" t="s">
        <v>19</v>
      </c>
      <c r="D8078" s="1" t="s">
        <v>180</v>
      </c>
      <c r="E8078" s="1" t="s">
        <v>181</v>
      </c>
      <c r="F8078" s="5">
        <v>0.77</v>
      </c>
      <c r="G8078" s="1" t="s">
        <v>182</v>
      </c>
      <c r="H8078" s="1" t="s">
        <v>22</v>
      </c>
      <c r="I8078" s="4">
        <v>5000</v>
      </c>
      <c r="J8078" s="1">
        <v>5</v>
      </c>
      <c r="K8078" s="1" t="s">
        <v>23212</v>
      </c>
      <c r="L8078" s="1">
        <v>20</v>
      </c>
      <c r="M8078" s="1">
        <v>10</v>
      </c>
      <c r="N8078" s="3">
        <v>20</v>
      </c>
      <c r="O8078" s="2">
        <v>382</v>
      </c>
    </row>
    <row r="8079" spans="1:15" ht="14.4" x14ac:dyDescent="0.3">
      <c r="A8079" s="1" t="s">
        <v>23213</v>
      </c>
      <c r="B8079" s="1" t="s">
        <v>23214</v>
      </c>
      <c r="C8079" s="1" t="s">
        <v>19</v>
      </c>
      <c r="D8079" s="1" t="s">
        <v>180</v>
      </c>
      <c r="E8079" s="1" t="s">
        <v>181</v>
      </c>
      <c r="F8079" s="5">
        <v>18.37</v>
      </c>
      <c r="G8079" s="1" t="s">
        <v>21</v>
      </c>
      <c r="H8079" s="1" t="s">
        <v>22</v>
      </c>
      <c r="I8079" s="4">
        <v>10</v>
      </c>
      <c r="J8079" s="1">
        <v>0.89999999999999991</v>
      </c>
      <c r="K8079" s="1" t="s">
        <v>23215</v>
      </c>
      <c r="L8079" s="1">
        <v>20</v>
      </c>
      <c r="M8079" s="1">
        <v>10</v>
      </c>
      <c r="N8079" s="3">
        <v>20</v>
      </c>
      <c r="O8079" s="2">
        <v>382</v>
      </c>
    </row>
    <row r="8080" spans="1:15" ht="14.4" x14ac:dyDescent="0.3">
      <c r="A8080" s="1" t="s">
        <v>23216</v>
      </c>
      <c r="B8080" s="1" t="s">
        <v>23217</v>
      </c>
      <c r="C8080" s="1" t="s">
        <v>19</v>
      </c>
      <c r="D8080" s="1" t="s">
        <v>180</v>
      </c>
      <c r="E8080" s="1" t="s">
        <v>181</v>
      </c>
      <c r="F8080" s="5">
        <v>18.37</v>
      </c>
      <c r="G8080" s="1" t="s">
        <v>21</v>
      </c>
      <c r="H8080" s="1" t="s">
        <v>22</v>
      </c>
      <c r="I8080" s="4">
        <v>10</v>
      </c>
      <c r="J8080" s="1">
        <v>0.8</v>
      </c>
      <c r="K8080" s="1" t="s">
        <v>23218</v>
      </c>
      <c r="L8080" s="1">
        <v>20</v>
      </c>
      <c r="M8080" s="1">
        <v>10</v>
      </c>
      <c r="N8080" s="3">
        <v>20</v>
      </c>
      <c r="O8080" s="2">
        <v>382</v>
      </c>
    </row>
    <row r="8081" spans="1:15" ht="14.4" x14ac:dyDescent="0.3">
      <c r="A8081" s="1" t="s">
        <v>23219</v>
      </c>
      <c r="B8081" s="1" t="s">
        <v>23220</v>
      </c>
      <c r="C8081" s="1" t="s">
        <v>19</v>
      </c>
      <c r="D8081" s="1" t="s">
        <v>180</v>
      </c>
      <c r="E8081" s="1" t="s">
        <v>181</v>
      </c>
      <c r="F8081" s="5">
        <v>6.83</v>
      </c>
      <c r="G8081" s="1" t="s">
        <v>23221</v>
      </c>
      <c r="H8081" s="1" t="s">
        <v>22</v>
      </c>
      <c r="I8081" s="4">
        <v>200</v>
      </c>
      <c r="J8081" s="1">
        <v>5.6000000000000005</v>
      </c>
      <c r="K8081" s="1" t="s">
        <v>23222</v>
      </c>
      <c r="L8081" s="1">
        <v>40</v>
      </c>
      <c r="M8081" s="1">
        <v>20</v>
      </c>
      <c r="N8081" s="3">
        <v>40</v>
      </c>
      <c r="O8081" s="2">
        <v>382</v>
      </c>
    </row>
    <row r="8082" spans="1:15" ht="14.4" x14ac:dyDescent="0.3">
      <c r="A8082" s="1" t="s">
        <v>23223</v>
      </c>
      <c r="B8082" s="1" t="s">
        <v>23224</v>
      </c>
      <c r="C8082" s="1" t="s">
        <v>19</v>
      </c>
      <c r="D8082" s="1" t="s">
        <v>180</v>
      </c>
      <c r="E8082" s="1" t="s">
        <v>181</v>
      </c>
      <c r="F8082" s="5">
        <v>2.37</v>
      </c>
      <c r="G8082" s="1" t="s">
        <v>182</v>
      </c>
      <c r="H8082" s="1" t="s">
        <v>22</v>
      </c>
      <c r="I8082" s="4">
        <v>500</v>
      </c>
      <c r="J8082" s="1">
        <v>0.5</v>
      </c>
      <c r="K8082" s="1" t="s">
        <v>23225</v>
      </c>
      <c r="L8082" s="1">
        <v>20</v>
      </c>
      <c r="M8082" s="1">
        <v>10</v>
      </c>
      <c r="N8082" s="3">
        <v>20</v>
      </c>
      <c r="O8082" s="2">
        <v>382</v>
      </c>
    </row>
    <row r="8083" spans="1:15" ht="14.4" x14ac:dyDescent="0.3">
      <c r="A8083" s="1" t="s">
        <v>23226</v>
      </c>
      <c r="B8083" s="1" t="s">
        <v>23227</v>
      </c>
      <c r="C8083" s="1" t="s">
        <v>19</v>
      </c>
      <c r="D8083" s="1" t="s">
        <v>180</v>
      </c>
      <c r="E8083" s="1" t="s">
        <v>181</v>
      </c>
      <c r="F8083" s="5">
        <v>18.37</v>
      </c>
      <c r="G8083" s="1" t="s">
        <v>21</v>
      </c>
      <c r="H8083" s="1" t="s">
        <v>22</v>
      </c>
      <c r="I8083" s="4">
        <v>20</v>
      </c>
      <c r="J8083" s="1">
        <v>0.48</v>
      </c>
      <c r="K8083" s="1" t="s">
        <v>23228</v>
      </c>
      <c r="L8083" s="1">
        <v>20</v>
      </c>
      <c r="M8083" s="1">
        <v>10</v>
      </c>
      <c r="N8083" s="3">
        <v>20</v>
      </c>
      <c r="O8083" s="2">
        <v>382</v>
      </c>
    </row>
    <row r="8084" spans="1:15" ht="14.4" x14ac:dyDescent="0.3">
      <c r="A8084" s="1" t="s">
        <v>23229</v>
      </c>
      <c r="B8084" s="1" t="s">
        <v>23230</v>
      </c>
      <c r="C8084" s="1" t="s">
        <v>19</v>
      </c>
      <c r="D8084" s="1" t="s">
        <v>180</v>
      </c>
      <c r="E8084" s="1" t="s">
        <v>181</v>
      </c>
      <c r="F8084" s="5">
        <v>2.79</v>
      </c>
      <c r="G8084" s="1" t="s">
        <v>182</v>
      </c>
      <c r="H8084" s="1" t="s">
        <v>22</v>
      </c>
      <c r="I8084" s="4">
        <v>500</v>
      </c>
      <c r="J8084" s="1">
        <v>2</v>
      </c>
      <c r="K8084" s="1" t="s">
        <v>23231</v>
      </c>
      <c r="L8084" s="1">
        <v>40</v>
      </c>
      <c r="M8084" s="1">
        <v>20</v>
      </c>
      <c r="N8084" s="3">
        <v>20</v>
      </c>
      <c r="O8084" s="2">
        <v>383</v>
      </c>
    </row>
    <row r="8085" spans="1:15" ht="14.4" x14ac:dyDescent="0.3">
      <c r="A8085" s="1" t="s">
        <v>23232</v>
      </c>
      <c r="B8085" s="1" t="s">
        <v>23233</v>
      </c>
      <c r="C8085" s="1" t="s">
        <v>19</v>
      </c>
      <c r="D8085" s="1" t="s">
        <v>180</v>
      </c>
      <c r="E8085" s="1" t="s">
        <v>181</v>
      </c>
      <c r="F8085" s="5">
        <v>3.33</v>
      </c>
      <c r="G8085" s="1" t="s">
        <v>182</v>
      </c>
      <c r="H8085" s="1" t="s">
        <v>22</v>
      </c>
      <c r="I8085" s="4">
        <v>250</v>
      </c>
      <c r="J8085" s="1">
        <v>1.25</v>
      </c>
      <c r="K8085" s="1" t="s">
        <v>23234</v>
      </c>
      <c r="L8085" s="1">
        <v>40</v>
      </c>
      <c r="M8085" s="1">
        <v>20</v>
      </c>
      <c r="N8085" s="3">
        <v>20</v>
      </c>
      <c r="O8085" s="2">
        <v>383</v>
      </c>
    </row>
    <row r="8086" spans="1:15" ht="14.4" x14ac:dyDescent="0.3">
      <c r="A8086" s="1" t="s">
        <v>23235</v>
      </c>
      <c r="B8086" s="1" t="s">
        <v>23236</v>
      </c>
      <c r="C8086" s="1" t="s">
        <v>19</v>
      </c>
      <c r="D8086" s="1" t="s">
        <v>180</v>
      </c>
      <c r="E8086" s="1" t="s">
        <v>181</v>
      </c>
      <c r="F8086" s="5">
        <v>3.33</v>
      </c>
      <c r="G8086" s="1" t="s">
        <v>182</v>
      </c>
      <c r="H8086" s="1" t="s">
        <v>22</v>
      </c>
      <c r="I8086" s="4">
        <v>100</v>
      </c>
      <c r="J8086" s="1">
        <v>0.5</v>
      </c>
      <c r="K8086" s="1" t="s">
        <v>23237</v>
      </c>
      <c r="L8086" s="1">
        <v>20</v>
      </c>
      <c r="M8086" s="1">
        <v>10</v>
      </c>
      <c r="N8086" s="3">
        <v>20</v>
      </c>
      <c r="O8086" s="2">
        <v>383</v>
      </c>
    </row>
    <row r="8087" spans="1:15" ht="14.4" x14ac:dyDescent="0.3">
      <c r="A8087" s="1" t="s">
        <v>23238</v>
      </c>
      <c r="B8087" s="1" t="s">
        <v>23239</v>
      </c>
      <c r="C8087" s="1" t="s">
        <v>19</v>
      </c>
      <c r="D8087" s="1" t="s">
        <v>180</v>
      </c>
      <c r="E8087" s="1" t="s">
        <v>181</v>
      </c>
      <c r="F8087" s="5">
        <v>3.79</v>
      </c>
      <c r="G8087" s="1" t="s">
        <v>182</v>
      </c>
      <c r="H8087" s="1" t="s">
        <v>22</v>
      </c>
      <c r="I8087" s="4">
        <v>500</v>
      </c>
      <c r="J8087" s="1">
        <v>2</v>
      </c>
      <c r="K8087" s="1" t="s">
        <v>23240</v>
      </c>
      <c r="L8087" s="1">
        <v>40</v>
      </c>
      <c r="M8087" s="1">
        <v>20</v>
      </c>
      <c r="N8087" s="3">
        <v>20</v>
      </c>
      <c r="O8087" s="2">
        <v>383</v>
      </c>
    </row>
    <row r="8088" spans="1:15" ht="14.4" x14ac:dyDescent="0.3">
      <c r="A8088" s="1" t="s">
        <v>23241</v>
      </c>
      <c r="B8088" s="1" t="s">
        <v>23242</v>
      </c>
      <c r="C8088" s="1" t="s">
        <v>19</v>
      </c>
      <c r="D8088" s="1" t="s">
        <v>180</v>
      </c>
      <c r="E8088" s="1" t="s">
        <v>181</v>
      </c>
      <c r="F8088" s="5">
        <v>4.25</v>
      </c>
      <c r="G8088" s="1" t="s">
        <v>182</v>
      </c>
      <c r="H8088" s="1" t="s">
        <v>22</v>
      </c>
      <c r="I8088" s="4">
        <v>250</v>
      </c>
      <c r="J8088" s="1">
        <v>1.5</v>
      </c>
      <c r="K8088" s="1" t="s">
        <v>23243</v>
      </c>
      <c r="L8088" s="1">
        <v>40</v>
      </c>
      <c r="M8088" s="1">
        <v>20</v>
      </c>
      <c r="N8088" s="3">
        <v>20</v>
      </c>
      <c r="O8088" s="2">
        <v>383</v>
      </c>
    </row>
    <row r="8089" spans="1:15" ht="14.4" x14ac:dyDescent="0.3">
      <c r="A8089" s="1" t="s">
        <v>23244</v>
      </c>
      <c r="B8089" s="1" t="s">
        <v>23245</v>
      </c>
      <c r="C8089" s="1" t="s">
        <v>19</v>
      </c>
      <c r="D8089" s="1" t="s">
        <v>180</v>
      </c>
      <c r="E8089" s="1" t="s">
        <v>181</v>
      </c>
      <c r="F8089" s="5">
        <v>4.74</v>
      </c>
      <c r="G8089" s="1" t="s">
        <v>182</v>
      </c>
      <c r="H8089" s="1" t="s">
        <v>22</v>
      </c>
      <c r="I8089" s="4">
        <v>500</v>
      </c>
      <c r="J8089" s="1">
        <v>3</v>
      </c>
      <c r="K8089" s="1" t="s">
        <v>23246</v>
      </c>
      <c r="L8089" s="1">
        <v>40</v>
      </c>
      <c r="M8089" s="1">
        <v>20</v>
      </c>
      <c r="N8089" s="3">
        <v>20</v>
      </c>
      <c r="O8089" s="2">
        <v>383</v>
      </c>
    </row>
    <row r="8090" spans="1:15" ht="14.4" x14ac:dyDescent="0.3">
      <c r="A8090" s="1" t="s">
        <v>23247</v>
      </c>
      <c r="B8090" s="1" t="s">
        <v>23248</v>
      </c>
      <c r="C8090" s="1" t="s">
        <v>19</v>
      </c>
      <c r="D8090" s="1" t="s">
        <v>180</v>
      </c>
      <c r="E8090" s="1" t="s">
        <v>181</v>
      </c>
      <c r="F8090" s="5">
        <v>7.16</v>
      </c>
      <c r="G8090" s="1" t="s">
        <v>182</v>
      </c>
      <c r="H8090" s="1" t="s">
        <v>22</v>
      </c>
      <c r="I8090" s="4">
        <v>250</v>
      </c>
      <c r="J8090" s="1">
        <v>1.5</v>
      </c>
      <c r="K8090" s="1" t="s">
        <v>23249</v>
      </c>
      <c r="L8090" s="1">
        <v>40</v>
      </c>
      <c r="M8090" s="1">
        <v>20</v>
      </c>
      <c r="N8090" s="3">
        <v>20</v>
      </c>
      <c r="O8090" s="2">
        <v>383</v>
      </c>
    </row>
    <row r="8091" spans="1:15" ht="14.4" x14ac:dyDescent="0.3">
      <c r="A8091" s="1" t="s">
        <v>23250</v>
      </c>
      <c r="B8091" s="1" t="s">
        <v>23251</v>
      </c>
      <c r="C8091" s="1" t="s">
        <v>19</v>
      </c>
      <c r="D8091" s="1" t="s">
        <v>180</v>
      </c>
      <c r="E8091" s="1" t="s">
        <v>181</v>
      </c>
      <c r="F8091" s="5">
        <v>6.67</v>
      </c>
      <c r="G8091" s="1" t="s">
        <v>182</v>
      </c>
      <c r="H8091" s="1" t="s">
        <v>22</v>
      </c>
      <c r="I8091" s="4">
        <v>500</v>
      </c>
      <c r="J8091" s="1">
        <v>4</v>
      </c>
      <c r="K8091" s="1" t="s">
        <v>23252</v>
      </c>
      <c r="L8091" s="1">
        <v>40</v>
      </c>
      <c r="M8091" s="1">
        <v>20</v>
      </c>
      <c r="N8091" s="3">
        <v>40</v>
      </c>
      <c r="O8091" s="2">
        <v>383</v>
      </c>
    </row>
    <row r="8092" spans="1:15" ht="14.4" x14ac:dyDescent="0.3">
      <c r="A8092" s="1" t="s">
        <v>23253</v>
      </c>
      <c r="B8092" s="1" t="s">
        <v>23254</v>
      </c>
      <c r="C8092" s="1" t="s">
        <v>19</v>
      </c>
      <c r="D8092" s="1" t="s">
        <v>180</v>
      </c>
      <c r="E8092" s="1" t="s">
        <v>181</v>
      </c>
      <c r="F8092" s="5">
        <v>7.58</v>
      </c>
      <c r="G8092" s="1" t="s">
        <v>182</v>
      </c>
      <c r="H8092" s="1" t="s">
        <v>22</v>
      </c>
      <c r="I8092" s="4">
        <v>250</v>
      </c>
      <c r="J8092" s="1">
        <v>2.75</v>
      </c>
      <c r="K8092" s="1" t="s">
        <v>23255</v>
      </c>
      <c r="L8092" s="1">
        <v>40</v>
      </c>
      <c r="M8092" s="1">
        <v>30</v>
      </c>
      <c r="N8092" s="3">
        <v>20</v>
      </c>
      <c r="O8092" s="2">
        <v>383</v>
      </c>
    </row>
    <row r="8093" spans="1:15" ht="14.4" x14ac:dyDescent="0.3">
      <c r="A8093" s="1" t="s">
        <v>23256</v>
      </c>
      <c r="B8093" s="1" t="s">
        <v>23257</v>
      </c>
      <c r="C8093" s="1" t="s">
        <v>19</v>
      </c>
      <c r="D8093" s="1" t="s">
        <v>180</v>
      </c>
      <c r="E8093" s="1" t="s">
        <v>181</v>
      </c>
      <c r="F8093" s="5">
        <v>26.04</v>
      </c>
      <c r="G8093" s="1" t="s">
        <v>21</v>
      </c>
      <c r="H8093" s="1" t="s">
        <v>22</v>
      </c>
      <c r="I8093" s="4">
        <v>10</v>
      </c>
      <c r="J8093" s="1">
        <v>2.06</v>
      </c>
      <c r="K8093" s="1" t="s">
        <v>23258</v>
      </c>
      <c r="L8093" s="1">
        <v>40</v>
      </c>
      <c r="M8093" s="1">
        <v>20</v>
      </c>
      <c r="N8093" s="3">
        <v>20</v>
      </c>
      <c r="O8093" s="2">
        <v>383</v>
      </c>
    </row>
    <row r="8094" spans="1:15" ht="14.4" x14ac:dyDescent="0.3">
      <c r="A8094" s="1" t="s">
        <v>23259</v>
      </c>
      <c r="B8094" s="1" t="s">
        <v>23260</v>
      </c>
      <c r="C8094" s="1" t="s">
        <v>19</v>
      </c>
      <c r="D8094" s="1" t="s">
        <v>180</v>
      </c>
      <c r="E8094" s="1" t="s">
        <v>181</v>
      </c>
      <c r="F8094" s="5">
        <v>26.04</v>
      </c>
      <c r="G8094" s="1" t="s">
        <v>21</v>
      </c>
      <c r="H8094" s="1" t="s">
        <v>22</v>
      </c>
      <c r="I8094" s="4">
        <v>10</v>
      </c>
      <c r="J8094" s="1">
        <v>2.08</v>
      </c>
      <c r="K8094" s="1" t="s">
        <v>23261</v>
      </c>
      <c r="L8094" s="1">
        <v>40</v>
      </c>
      <c r="M8094" s="1">
        <v>20</v>
      </c>
      <c r="N8094" s="3">
        <v>20</v>
      </c>
      <c r="O8094" s="2">
        <v>383</v>
      </c>
    </row>
    <row r="8095" spans="1:15" ht="14.4" x14ac:dyDescent="0.3">
      <c r="A8095" s="1" t="s">
        <v>23262</v>
      </c>
      <c r="B8095" s="1" t="s">
        <v>23263</v>
      </c>
      <c r="C8095" s="1" t="s">
        <v>19</v>
      </c>
      <c r="D8095" s="1" t="s">
        <v>180</v>
      </c>
      <c r="E8095" s="1" t="s">
        <v>181</v>
      </c>
      <c r="F8095" s="5">
        <v>10.24</v>
      </c>
      <c r="G8095" s="1" t="s">
        <v>182</v>
      </c>
      <c r="H8095" s="1" t="s">
        <v>22</v>
      </c>
      <c r="I8095" s="4">
        <v>150</v>
      </c>
      <c r="J8095" s="1">
        <v>3.75</v>
      </c>
      <c r="K8095" s="1" t="s">
        <v>23264</v>
      </c>
      <c r="L8095" s="1">
        <v>40</v>
      </c>
      <c r="M8095" s="1">
        <v>20</v>
      </c>
      <c r="N8095" s="3">
        <v>40</v>
      </c>
      <c r="O8095" s="2">
        <v>383</v>
      </c>
    </row>
    <row r="8096" spans="1:15" ht="14.4" x14ac:dyDescent="0.3">
      <c r="A8096" s="1" t="s">
        <v>23265</v>
      </c>
      <c r="B8096" s="1" t="s">
        <v>23266</v>
      </c>
      <c r="C8096" s="1" t="s">
        <v>19</v>
      </c>
      <c r="D8096" s="1" t="s">
        <v>180</v>
      </c>
      <c r="E8096" s="1" t="s">
        <v>181</v>
      </c>
      <c r="F8096" s="5">
        <v>10.23</v>
      </c>
      <c r="G8096" s="1" t="s">
        <v>182</v>
      </c>
      <c r="H8096" s="1" t="s">
        <v>22</v>
      </c>
      <c r="I8096" s="4">
        <v>150</v>
      </c>
      <c r="J8096" s="1">
        <v>4.05</v>
      </c>
      <c r="K8096" s="1" t="s">
        <v>23267</v>
      </c>
      <c r="L8096" s="1">
        <v>40</v>
      </c>
      <c r="M8096" s="1">
        <v>20</v>
      </c>
      <c r="N8096" s="3">
        <v>40</v>
      </c>
      <c r="O8096" s="2">
        <v>383</v>
      </c>
    </row>
    <row r="8097" spans="1:15" ht="14.4" x14ac:dyDescent="0.3">
      <c r="A8097" s="1" t="s">
        <v>23268</v>
      </c>
      <c r="B8097" s="1" t="s">
        <v>23269</v>
      </c>
      <c r="C8097" s="1" t="s">
        <v>19</v>
      </c>
      <c r="D8097" s="1" t="s">
        <v>180</v>
      </c>
      <c r="E8097" s="1" t="s">
        <v>181</v>
      </c>
      <c r="F8097" s="5">
        <v>1.66</v>
      </c>
      <c r="G8097" s="1" t="s">
        <v>21</v>
      </c>
      <c r="H8097" s="1" t="s">
        <v>22</v>
      </c>
      <c r="I8097" s="4">
        <v>100</v>
      </c>
      <c r="J8097" s="1">
        <v>3.4000000000000004</v>
      </c>
      <c r="K8097" s="1" t="s">
        <v>23270</v>
      </c>
      <c r="L8097" s="1">
        <v>40</v>
      </c>
      <c r="M8097" s="1">
        <v>20</v>
      </c>
      <c r="N8097" s="3">
        <v>40</v>
      </c>
      <c r="O8097" s="2">
        <v>383</v>
      </c>
    </row>
    <row r="8098" spans="1:15" ht="14.4" x14ac:dyDescent="0.3">
      <c r="A8098" s="1" t="s">
        <v>23271</v>
      </c>
      <c r="B8098" s="1" t="s">
        <v>23272</v>
      </c>
      <c r="C8098" s="1" t="s">
        <v>19</v>
      </c>
      <c r="D8098" s="1" t="s">
        <v>180</v>
      </c>
      <c r="E8098" s="1" t="s">
        <v>181</v>
      </c>
      <c r="F8098" s="5">
        <v>1.66</v>
      </c>
      <c r="G8098" s="1" t="s">
        <v>21</v>
      </c>
      <c r="H8098" s="1" t="s">
        <v>22</v>
      </c>
      <c r="I8098" s="4">
        <v>100</v>
      </c>
      <c r="J8098" s="1">
        <v>3.8</v>
      </c>
      <c r="K8098" s="1" t="s">
        <v>23273</v>
      </c>
      <c r="L8098" s="1">
        <v>40</v>
      </c>
      <c r="M8098" s="1">
        <v>20</v>
      </c>
      <c r="N8098" s="3">
        <v>40</v>
      </c>
      <c r="O8098" s="2">
        <v>383</v>
      </c>
    </row>
    <row r="8099" spans="1:15" ht="14.4" x14ac:dyDescent="0.3">
      <c r="A8099" s="1" t="s">
        <v>23274</v>
      </c>
      <c r="B8099" s="1" t="s">
        <v>23275</v>
      </c>
      <c r="C8099" s="1" t="s">
        <v>19</v>
      </c>
      <c r="D8099" s="1" t="s">
        <v>180</v>
      </c>
      <c r="E8099" s="1" t="s">
        <v>181</v>
      </c>
      <c r="F8099" s="5">
        <v>1.07</v>
      </c>
      <c r="G8099" s="1" t="s">
        <v>182</v>
      </c>
      <c r="H8099" s="1" t="s">
        <v>22</v>
      </c>
      <c r="I8099" s="4">
        <v>500</v>
      </c>
      <c r="J8099" s="1">
        <v>1</v>
      </c>
      <c r="K8099" s="1" t="s">
        <v>23276</v>
      </c>
      <c r="L8099" s="1">
        <v>20</v>
      </c>
      <c r="M8099" s="1">
        <v>20</v>
      </c>
      <c r="N8099" s="3">
        <v>20</v>
      </c>
      <c r="O8099" s="2">
        <v>383</v>
      </c>
    </row>
    <row r="8100" spans="1:15" ht="14.4" x14ac:dyDescent="0.3">
      <c r="A8100" s="1" t="s">
        <v>23277</v>
      </c>
      <c r="B8100" s="1" t="s">
        <v>23278</v>
      </c>
      <c r="C8100" s="1" t="s">
        <v>19</v>
      </c>
      <c r="D8100" s="1" t="s">
        <v>180</v>
      </c>
      <c r="E8100" s="1" t="s">
        <v>181</v>
      </c>
      <c r="F8100" s="5">
        <v>1.99</v>
      </c>
      <c r="G8100" s="1" t="s">
        <v>182</v>
      </c>
      <c r="H8100" s="1" t="s">
        <v>22</v>
      </c>
      <c r="I8100" s="4">
        <v>500</v>
      </c>
      <c r="J8100" s="1">
        <v>1.5</v>
      </c>
      <c r="K8100" s="1" t="s">
        <v>23279</v>
      </c>
      <c r="L8100" s="1">
        <v>20</v>
      </c>
      <c r="M8100" s="1">
        <v>20</v>
      </c>
      <c r="N8100" s="3">
        <v>20</v>
      </c>
      <c r="O8100" s="2">
        <v>383</v>
      </c>
    </row>
    <row r="8101" spans="1:15" ht="14.4" x14ac:dyDescent="0.3">
      <c r="A8101" s="1" t="s">
        <v>23280</v>
      </c>
      <c r="B8101" s="1" t="s">
        <v>23281</v>
      </c>
      <c r="C8101" s="1" t="s">
        <v>19</v>
      </c>
      <c r="D8101" s="1" t="s">
        <v>180</v>
      </c>
      <c r="E8101" s="1" t="s">
        <v>181</v>
      </c>
      <c r="F8101" s="5">
        <v>4.5199999999999996</v>
      </c>
      <c r="G8101" s="1" t="s">
        <v>182</v>
      </c>
      <c r="H8101" s="1" t="s">
        <v>22</v>
      </c>
      <c r="I8101" s="4">
        <v>500</v>
      </c>
      <c r="J8101" s="1">
        <v>4</v>
      </c>
      <c r="K8101" s="1" t="s">
        <v>23282</v>
      </c>
      <c r="L8101" s="1">
        <v>40</v>
      </c>
      <c r="M8101" s="1">
        <v>20</v>
      </c>
      <c r="N8101" s="3">
        <v>20</v>
      </c>
      <c r="O8101" s="2">
        <v>383</v>
      </c>
    </row>
    <row r="8102" spans="1:15" ht="14.4" x14ac:dyDescent="0.3">
      <c r="A8102" s="1" t="s">
        <v>23283</v>
      </c>
      <c r="B8102" s="1" t="s">
        <v>23284</v>
      </c>
      <c r="C8102" s="1" t="s">
        <v>19</v>
      </c>
      <c r="D8102" s="1" t="s">
        <v>180</v>
      </c>
      <c r="E8102" s="1" t="s">
        <v>181</v>
      </c>
      <c r="F8102" s="5">
        <v>4.57</v>
      </c>
      <c r="G8102" s="1" t="s">
        <v>182</v>
      </c>
      <c r="H8102" s="1" t="s">
        <v>22</v>
      </c>
      <c r="I8102" s="4">
        <v>1000</v>
      </c>
      <c r="J8102" s="1">
        <v>2</v>
      </c>
      <c r="K8102" s="1" t="s">
        <v>23285</v>
      </c>
      <c r="L8102" s="1">
        <v>40</v>
      </c>
      <c r="M8102" s="1">
        <v>20</v>
      </c>
      <c r="N8102" s="3">
        <v>20</v>
      </c>
      <c r="O8102" s="2">
        <v>384</v>
      </c>
    </row>
    <row r="8103" spans="1:15" ht="14.4" x14ac:dyDescent="0.3">
      <c r="A8103" s="1" t="s">
        <v>23286</v>
      </c>
      <c r="B8103" s="1" t="s">
        <v>23287</v>
      </c>
      <c r="C8103" s="1" t="s">
        <v>19</v>
      </c>
      <c r="D8103" s="1" t="s">
        <v>180</v>
      </c>
      <c r="E8103" s="1" t="s">
        <v>181</v>
      </c>
      <c r="F8103" s="5">
        <v>1.0900000000000001</v>
      </c>
      <c r="G8103" s="1" t="s">
        <v>21</v>
      </c>
      <c r="H8103" s="1" t="s">
        <v>22</v>
      </c>
      <c r="I8103" s="4">
        <v>250</v>
      </c>
      <c r="J8103" s="1">
        <v>1</v>
      </c>
      <c r="K8103" s="1" t="s">
        <v>23288</v>
      </c>
      <c r="L8103" s="1">
        <v>20</v>
      </c>
      <c r="M8103" s="1">
        <v>10</v>
      </c>
      <c r="N8103" s="3">
        <v>20</v>
      </c>
      <c r="O8103" s="2">
        <v>384</v>
      </c>
    </row>
    <row r="8104" spans="1:15" ht="14.4" x14ac:dyDescent="0.3">
      <c r="A8104" s="1" t="s">
        <v>23289</v>
      </c>
      <c r="B8104" s="1" t="s">
        <v>23290</v>
      </c>
      <c r="C8104" s="1" t="s">
        <v>19</v>
      </c>
      <c r="D8104" s="1" t="s">
        <v>180</v>
      </c>
      <c r="E8104" s="1" t="s">
        <v>181</v>
      </c>
      <c r="F8104" s="5">
        <v>7.88</v>
      </c>
      <c r="G8104" s="1" t="s">
        <v>182</v>
      </c>
      <c r="H8104" s="1" t="s">
        <v>22</v>
      </c>
      <c r="I8104" s="4">
        <v>500</v>
      </c>
      <c r="J8104" s="1">
        <v>5.5</v>
      </c>
      <c r="K8104" s="1" t="s">
        <v>23291</v>
      </c>
      <c r="L8104" s="1">
        <v>40</v>
      </c>
      <c r="M8104" s="1">
        <v>30</v>
      </c>
      <c r="N8104" s="3">
        <v>40</v>
      </c>
      <c r="O8104" s="2">
        <v>384</v>
      </c>
    </row>
    <row r="8105" spans="1:15" ht="14.4" x14ac:dyDescent="0.3">
      <c r="A8105" s="1" t="s">
        <v>23292</v>
      </c>
      <c r="B8105" s="1" t="s">
        <v>23293</v>
      </c>
      <c r="C8105" s="1" t="s">
        <v>19</v>
      </c>
      <c r="D8105" s="1" t="s">
        <v>180</v>
      </c>
      <c r="E8105" s="1" t="s">
        <v>181</v>
      </c>
      <c r="F8105" s="5">
        <v>1.4</v>
      </c>
      <c r="G8105" s="1" t="s">
        <v>21</v>
      </c>
      <c r="H8105" s="1" t="s">
        <v>22</v>
      </c>
      <c r="I8105" s="4">
        <v>100</v>
      </c>
      <c r="J8105" s="1">
        <v>0.8</v>
      </c>
      <c r="K8105" s="1" t="s">
        <v>23294</v>
      </c>
      <c r="L8105" s="1">
        <v>20</v>
      </c>
      <c r="M8105" s="1">
        <v>20</v>
      </c>
      <c r="N8105" s="3">
        <v>20</v>
      </c>
      <c r="O8105" s="2">
        <v>384</v>
      </c>
    </row>
    <row r="8106" spans="1:15" ht="14.4" x14ac:dyDescent="0.3">
      <c r="A8106" s="1" t="s">
        <v>23295</v>
      </c>
      <c r="B8106" s="1" t="s">
        <v>23296</v>
      </c>
      <c r="C8106" s="1" t="s">
        <v>19</v>
      </c>
      <c r="D8106" s="1" t="s">
        <v>180</v>
      </c>
      <c r="E8106" s="1" t="s">
        <v>181</v>
      </c>
      <c r="F8106" s="5">
        <v>1.42</v>
      </c>
      <c r="G8106" s="1" t="s">
        <v>182</v>
      </c>
      <c r="H8106" s="1" t="s">
        <v>22</v>
      </c>
      <c r="I8106" s="4">
        <v>2500</v>
      </c>
      <c r="J8106" s="1">
        <v>5</v>
      </c>
      <c r="K8106" s="1" t="s">
        <v>23297</v>
      </c>
      <c r="L8106" s="1">
        <v>20</v>
      </c>
      <c r="M8106" s="1">
        <v>20</v>
      </c>
      <c r="N8106" s="3">
        <v>20</v>
      </c>
      <c r="O8106" s="2">
        <v>384</v>
      </c>
    </row>
    <row r="8107" spans="1:15" ht="14.4" x14ac:dyDescent="0.3">
      <c r="A8107" s="1" t="s">
        <v>23298</v>
      </c>
      <c r="B8107" s="1" t="s">
        <v>23299</v>
      </c>
      <c r="C8107" s="1" t="s">
        <v>19</v>
      </c>
      <c r="D8107" s="1" t="s">
        <v>180</v>
      </c>
      <c r="E8107" s="1" t="s">
        <v>181</v>
      </c>
      <c r="F8107" s="5">
        <v>1.0900000000000001</v>
      </c>
      <c r="G8107" s="1" t="s">
        <v>21</v>
      </c>
      <c r="H8107" s="1" t="s">
        <v>22</v>
      </c>
      <c r="I8107" s="4">
        <v>250</v>
      </c>
      <c r="J8107" s="1">
        <v>1</v>
      </c>
      <c r="K8107" s="1" t="s">
        <v>23300</v>
      </c>
      <c r="L8107" s="1">
        <v>20</v>
      </c>
      <c r="M8107" s="1">
        <v>10</v>
      </c>
      <c r="N8107" s="3">
        <v>20</v>
      </c>
      <c r="O8107" s="2">
        <v>384</v>
      </c>
    </row>
    <row r="8108" spans="1:15" ht="14.4" x14ac:dyDescent="0.3">
      <c r="A8108" s="1" t="s">
        <v>23301</v>
      </c>
      <c r="B8108" s="1" t="s">
        <v>23302</v>
      </c>
      <c r="C8108" s="1" t="s">
        <v>19</v>
      </c>
      <c r="D8108" s="1" t="s">
        <v>180</v>
      </c>
      <c r="E8108" s="1" t="s">
        <v>181</v>
      </c>
      <c r="F8108" s="5">
        <v>1.0900000000000001</v>
      </c>
      <c r="G8108" s="1" t="s">
        <v>21</v>
      </c>
      <c r="H8108" s="1" t="s">
        <v>22</v>
      </c>
      <c r="I8108" s="4">
        <v>250</v>
      </c>
      <c r="J8108" s="1">
        <v>0.75</v>
      </c>
      <c r="K8108" s="1" t="s">
        <v>23303</v>
      </c>
      <c r="L8108" s="1">
        <v>20</v>
      </c>
      <c r="M8108" s="1">
        <v>10</v>
      </c>
      <c r="N8108" s="3">
        <v>20</v>
      </c>
      <c r="O8108" s="2">
        <v>384</v>
      </c>
    </row>
    <row r="8109" spans="1:15" ht="14.4" x14ac:dyDescent="0.3">
      <c r="A8109" s="1" t="s">
        <v>23304</v>
      </c>
      <c r="B8109" s="1" t="s">
        <v>23305</v>
      </c>
      <c r="C8109" s="1" t="s">
        <v>19</v>
      </c>
      <c r="D8109" s="1" t="s">
        <v>180</v>
      </c>
      <c r="E8109" s="1" t="s">
        <v>181</v>
      </c>
      <c r="F8109" s="5">
        <v>5.36</v>
      </c>
      <c r="G8109" s="1" t="s">
        <v>182</v>
      </c>
      <c r="H8109" s="1" t="s">
        <v>22</v>
      </c>
      <c r="I8109" s="4">
        <v>1000</v>
      </c>
      <c r="J8109" s="1">
        <v>1</v>
      </c>
      <c r="K8109" s="1" t="s">
        <v>23306</v>
      </c>
      <c r="L8109" s="1">
        <v>20</v>
      </c>
      <c r="M8109" s="1">
        <v>10</v>
      </c>
      <c r="N8109" s="3">
        <v>20</v>
      </c>
      <c r="O8109" s="2">
        <v>384</v>
      </c>
    </row>
    <row r="8110" spans="1:15" ht="14.4" x14ac:dyDescent="0.3">
      <c r="A8110" s="1" t="s">
        <v>23307</v>
      </c>
      <c r="B8110" s="1" t="s">
        <v>23308</v>
      </c>
      <c r="C8110" s="1" t="s">
        <v>19</v>
      </c>
      <c r="D8110" s="1" t="s">
        <v>180</v>
      </c>
      <c r="E8110" s="1" t="s">
        <v>181</v>
      </c>
      <c r="F8110" s="5">
        <v>3.13</v>
      </c>
      <c r="G8110" s="1" t="s">
        <v>21</v>
      </c>
      <c r="H8110" s="1" t="s">
        <v>22</v>
      </c>
      <c r="I8110" s="4">
        <v>100</v>
      </c>
      <c r="J8110" s="1">
        <v>3.4000000000000004</v>
      </c>
      <c r="K8110" s="1" t="s">
        <v>23309</v>
      </c>
      <c r="L8110" s="1">
        <v>71</v>
      </c>
      <c r="M8110" s="1">
        <v>17</v>
      </c>
      <c r="N8110" s="3">
        <v>20</v>
      </c>
      <c r="O8110" s="2">
        <v>384</v>
      </c>
    </row>
    <row r="8111" spans="1:15" ht="14.4" x14ac:dyDescent="0.3">
      <c r="A8111" s="1" t="s">
        <v>23310</v>
      </c>
      <c r="B8111" s="1" t="s">
        <v>23311</v>
      </c>
      <c r="C8111" s="1" t="s">
        <v>19</v>
      </c>
      <c r="D8111" s="1" t="s">
        <v>180</v>
      </c>
      <c r="E8111" s="1" t="s">
        <v>181</v>
      </c>
      <c r="F8111" s="5">
        <v>7.9</v>
      </c>
      <c r="G8111" s="1" t="s">
        <v>182</v>
      </c>
      <c r="H8111" s="1" t="s">
        <v>22</v>
      </c>
      <c r="I8111" s="4">
        <v>250</v>
      </c>
      <c r="J8111" s="1">
        <v>1.25</v>
      </c>
      <c r="K8111" s="1" t="s">
        <v>23312</v>
      </c>
      <c r="L8111" s="1">
        <v>20</v>
      </c>
      <c r="M8111" s="1">
        <v>10</v>
      </c>
      <c r="N8111" s="3">
        <v>20</v>
      </c>
      <c r="O8111" s="2">
        <v>384</v>
      </c>
    </row>
    <row r="8112" spans="1:15" ht="14.4" x14ac:dyDescent="0.3">
      <c r="A8112" s="1" t="s">
        <v>23313</v>
      </c>
      <c r="B8112" s="1" t="s">
        <v>23314</v>
      </c>
      <c r="C8112" s="1" t="s">
        <v>19</v>
      </c>
      <c r="D8112" s="1" t="s">
        <v>180</v>
      </c>
      <c r="E8112" s="1" t="s">
        <v>181</v>
      </c>
      <c r="F8112" s="5">
        <v>4.4800000000000004</v>
      </c>
      <c r="G8112" s="1" t="s">
        <v>182</v>
      </c>
      <c r="H8112" s="1" t="s">
        <v>22</v>
      </c>
      <c r="I8112" s="4">
        <v>250</v>
      </c>
      <c r="J8112" s="1">
        <v>1</v>
      </c>
      <c r="K8112" s="1" t="s">
        <v>23315</v>
      </c>
      <c r="L8112" s="1">
        <v>20</v>
      </c>
      <c r="M8112" s="1">
        <v>10</v>
      </c>
      <c r="N8112" s="3">
        <v>20</v>
      </c>
      <c r="O8112" s="2">
        <v>384</v>
      </c>
    </row>
    <row r="8113" spans="1:15" ht="14.4" x14ac:dyDescent="0.3">
      <c r="A8113" s="1" t="s">
        <v>23316</v>
      </c>
      <c r="B8113" s="1" t="s">
        <v>23317</v>
      </c>
      <c r="C8113" s="1" t="s">
        <v>19</v>
      </c>
      <c r="D8113" s="1" t="s">
        <v>180</v>
      </c>
      <c r="E8113" s="1" t="s">
        <v>181</v>
      </c>
      <c r="F8113" s="5">
        <v>2.2000000000000002</v>
      </c>
      <c r="G8113" s="1" t="s">
        <v>182</v>
      </c>
      <c r="H8113" s="1" t="s">
        <v>22</v>
      </c>
      <c r="I8113" s="4">
        <v>500</v>
      </c>
      <c r="J8113" s="1">
        <v>1</v>
      </c>
      <c r="K8113" s="1" t="s">
        <v>23318</v>
      </c>
      <c r="L8113" s="1">
        <v>20</v>
      </c>
      <c r="M8113" s="1">
        <v>20</v>
      </c>
      <c r="N8113" s="3">
        <v>20</v>
      </c>
      <c r="O8113" s="2">
        <v>384</v>
      </c>
    </row>
    <row r="8114" spans="1:15" ht="14.4" x14ac:dyDescent="0.3">
      <c r="A8114" s="1" t="s">
        <v>23319</v>
      </c>
      <c r="B8114" s="1" t="s">
        <v>23320</v>
      </c>
      <c r="C8114" s="1" t="s">
        <v>19</v>
      </c>
      <c r="D8114" s="1" t="s">
        <v>180</v>
      </c>
      <c r="E8114" s="1" t="s">
        <v>181</v>
      </c>
      <c r="F8114" s="5">
        <v>2.7</v>
      </c>
      <c r="G8114" s="1" t="s">
        <v>182</v>
      </c>
      <c r="H8114" s="1" t="s">
        <v>22</v>
      </c>
      <c r="I8114" s="4">
        <v>800</v>
      </c>
      <c r="J8114" s="1">
        <v>2.4</v>
      </c>
      <c r="K8114" s="1" t="s">
        <v>23321</v>
      </c>
      <c r="L8114" s="1">
        <v>20</v>
      </c>
      <c r="M8114" s="1">
        <v>20</v>
      </c>
      <c r="N8114" s="3">
        <v>20</v>
      </c>
      <c r="O8114" s="2">
        <v>384</v>
      </c>
    </row>
    <row r="8115" spans="1:15" ht="14.4" x14ac:dyDescent="0.3">
      <c r="A8115" s="1" t="s">
        <v>23322</v>
      </c>
      <c r="B8115" s="1" t="s">
        <v>23323</v>
      </c>
      <c r="C8115" s="1" t="s">
        <v>19</v>
      </c>
      <c r="D8115" s="1" t="s">
        <v>180</v>
      </c>
      <c r="E8115" s="1" t="s">
        <v>181</v>
      </c>
      <c r="F8115" s="5">
        <v>2.7</v>
      </c>
      <c r="G8115" s="1" t="s">
        <v>182</v>
      </c>
      <c r="H8115" s="1" t="s">
        <v>22</v>
      </c>
      <c r="I8115" s="4">
        <v>500</v>
      </c>
      <c r="J8115" s="1">
        <v>1.5</v>
      </c>
      <c r="K8115" s="1" t="s">
        <v>23324</v>
      </c>
      <c r="L8115" s="1">
        <v>40</v>
      </c>
      <c r="M8115" s="1">
        <v>20</v>
      </c>
      <c r="N8115" s="3">
        <v>20</v>
      </c>
      <c r="O8115" s="2">
        <v>384</v>
      </c>
    </row>
    <row r="8116" spans="1:15" ht="14.4" x14ac:dyDescent="0.3">
      <c r="A8116" s="1" t="s">
        <v>23325</v>
      </c>
      <c r="B8116" s="1" t="s">
        <v>23326</v>
      </c>
      <c r="C8116" s="1" t="s">
        <v>19</v>
      </c>
      <c r="D8116" s="1" t="s">
        <v>180</v>
      </c>
      <c r="E8116" s="1" t="s">
        <v>181</v>
      </c>
      <c r="F8116" s="5">
        <v>4.4800000000000004</v>
      </c>
      <c r="G8116" s="1" t="s">
        <v>182</v>
      </c>
      <c r="H8116" s="1" t="s">
        <v>22</v>
      </c>
      <c r="I8116" s="4">
        <v>250</v>
      </c>
      <c r="J8116" s="1">
        <v>1.25</v>
      </c>
      <c r="K8116" s="1" t="s">
        <v>23327</v>
      </c>
      <c r="L8116" s="1">
        <v>20</v>
      </c>
      <c r="M8116" s="1">
        <v>10</v>
      </c>
      <c r="N8116" s="3">
        <v>20</v>
      </c>
      <c r="O8116" s="2">
        <v>384</v>
      </c>
    </row>
    <row r="8117" spans="1:15" ht="14.4" x14ac:dyDescent="0.3">
      <c r="A8117" s="1" t="s">
        <v>23328</v>
      </c>
      <c r="B8117" s="1" t="s">
        <v>23329</v>
      </c>
      <c r="C8117" s="1" t="s">
        <v>19</v>
      </c>
      <c r="D8117" s="1" t="s">
        <v>180</v>
      </c>
      <c r="E8117" s="1" t="s">
        <v>181</v>
      </c>
      <c r="F8117" s="5">
        <v>4.3899999999999997</v>
      </c>
      <c r="G8117" s="1" t="s">
        <v>182</v>
      </c>
      <c r="H8117" s="1" t="s">
        <v>22</v>
      </c>
      <c r="I8117" s="4">
        <v>250</v>
      </c>
      <c r="J8117" s="1">
        <v>1.25</v>
      </c>
      <c r="K8117" s="1" t="s">
        <v>23330</v>
      </c>
      <c r="L8117" s="1">
        <v>20</v>
      </c>
      <c r="M8117" s="1">
        <v>10</v>
      </c>
      <c r="N8117" s="3">
        <v>20</v>
      </c>
      <c r="O8117" s="2">
        <v>384</v>
      </c>
    </row>
    <row r="8118" spans="1:15" ht="14.4" x14ac:dyDescent="0.3">
      <c r="A8118" s="1" t="s">
        <v>23331</v>
      </c>
      <c r="B8118" s="1" t="s">
        <v>23332</v>
      </c>
      <c r="C8118" s="1" t="s">
        <v>19</v>
      </c>
      <c r="D8118" s="1" t="s">
        <v>180</v>
      </c>
      <c r="E8118" s="1" t="s">
        <v>181</v>
      </c>
      <c r="F8118" s="5">
        <v>7.45</v>
      </c>
      <c r="G8118" s="1" t="s">
        <v>182</v>
      </c>
      <c r="H8118" s="1" t="s">
        <v>22</v>
      </c>
      <c r="I8118" s="4">
        <v>250</v>
      </c>
      <c r="J8118" s="1">
        <v>1.25</v>
      </c>
      <c r="K8118" s="1" t="s">
        <v>23333</v>
      </c>
      <c r="L8118" s="1">
        <v>20</v>
      </c>
      <c r="M8118" s="1">
        <v>10</v>
      </c>
      <c r="N8118" s="3">
        <v>20</v>
      </c>
      <c r="O8118" s="2">
        <v>384</v>
      </c>
    </row>
    <row r="8119" spans="1:15" ht="14.4" x14ac:dyDescent="0.3">
      <c r="A8119" s="1" t="s">
        <v>23334</v>
      </c>
      <c r="B8119" s="1" t="s">
        <v>23335</v>
      </c>
      <c r="C8119" s="1" t="s">
        <v>19</v>
      </c>
      <c r="D8119" s="1" t="s">
        <v>180</v>
      </c>
      <c r="E8119" s="1" t="s">
        <v>181</v>
      </c>
      <c r="F8119" s="5">
        <v>2.75</v>
      </c>
      <c r="G8119" s="1" t="s">
        <v>182</v>
      </c>
      <c r="H8119" s="1" t="s">
        <v>22</v>
      </c>
      <c r="I8119" s="4">
        <v>250</v>
      </c>
      <c r="J8119" s="1">
        <v>0.5</v>
      </c>
      <c r="K8119" s="1" t="s">
        <v>23336</v>
      </c>
      <c r="L8119" s="1">
        <v>20</v>
      </c>
      <c r="M8119" s="1">
        <v>10</v>
      </c>
      <c r="N8119" s="3">
        <v>20</v>
      </c>
      <c r="O8119" s="2">
        <v>384</v>
      </c>
    </row>
    <row r="8120" spans="1:15" ht="14.4" x14ac:dyDescent="0.3">
      <c r="A8120" s="1" t="s">
        <v>23337</v>
      </c>
      <c r="B8120" s="1" t="s">
        <v>23338</v>
      </c>
      <c r="C8120" s="1" t="s">
        <v>19</v>
      </c>
      <c r="D8120" s="1" t="s">
        <v>180</v>
      </c>
      <c r="E8120" s="1" t="s">
        <v>181</v>
      </c>
      <c r="F8120" s="5">
        <v>3.95</v>
      </c>
      <c r="G8120" s="1" t="s">
        <v>182</v>
      </c>
      <c r="H8120" s="1" t="s">
        <v>22</v>
      </c>
      <c r="I8120" s="4">
        <v>250</v>
      </c>
      <c r="J8120" s="1">
        <v>1.5</v>
      </c>
      <c r="K8120" s="1" t="s">
        <v>23339</v>
      </c>
      <c r="L8120" s="1">
        <v>40</v>
      </c>
      <c r="M8120" s="1">
        <v>20</v>
      </c>
      <c r="N8120" s="3">
        <v>20</v>
      </c>
      <c r="O8120" s="2">
        <v>384</v>
      </c>
    </row>
    <row r="8121" spans="1:15" ht="14.4" x14ac:dyDescent="0.3">
      <c r="A8121" s="1" t="s">
        <v>23340</v>
      </c>
      <c r="B8121" s="1" t="s">
        <v>23341</v>
      </c>
      <c r="C8121" s="1" t="s">
        <v>19</v>
      </c>
      <c r="D8121" s="1" t="s">
        <v>180</v>
      </c>
      <c r="E8121" s="1" t="s">
        <v>181</v>
      </c>
      <c r="F8121" s="5">
        <v>1.83</v>
      </c>
      <c r="G8121" s="1" t="s">
        <v>182</v>
      </c>
      <c r="H8121" s="1" t="s">
        <v>22</v>
      </c>
      <c r="I8121" s="4">
        <v>500</v>
      </c>
      <c r="J8121" s="1">
        <v>0.5</v>
      </c>
      <c r="K8121" s="1" t="s">
        <v>23342</v>
      </c>
      <c r="L8121" s="1">
        <v>20</v>
      </c>
      <c r="M8121" s="1">
        <v>10</v>
      </c>
      <c r="N8121" s="3">
        <v>20</v>
      </c>
      <c r="O8121" s="2">
        <v>385</v>
      </c>
    </row>
    <row r="8122" spans="1:15" ht="14.4" x14ac:dyDescent="0.3">
      <c r="A8122" s="1" t="s">
        <v>23343</v>
      </c>
      <c r="B8122" s="1" t="s">
        <v>23344</v>
      </c>
      <c r="C8122" s="1" t="s">
        <v>19</v>
      </c>
      <c r="D8122" s="1" t="s">
        <v>180</v>
      </c>
      <c r="E8122" s="1" t="s">
        <v>181</v>
      </c>
      <c r="F8122" s="5">
        <v>3.65</v>
      </c>
      <c r="G8122" s="1" t="s">
        <v>21</v>
      </c>
      <c r="H8122" s="1" t="s">
        <v>22</v>
      </c>
      <c r="I8122" s="4">
        <v>100</v>
      </c>
      <c r="J8122" s="1">
        <v>1.0999999999999999</v>
      </c>
      <c r="K8122" s="1" t="s">
        <v>23345</v>
      </c>
      <c r="L8122" s="1">
        <v>20</v>
      </c>
      <c r="M8122" s="1">
        <v>20</v>
      </c>
      <c r="N8122" s="3">
        <v>20</v>
      </c>
      <c r="O8122" s="2">
        <v>385</v>
      </c>
    </row>
    <row r="8123" spans="1:15" ht="14.4" x14ac:dyDescent="0.3">
      <c r="A8123" s="1" t="s">
        <v>23346</v>
      </c>
      <c r="B8123" s="1" t="s">
        <v>23347</v>
      </c>
      <c r="C8123" s="1" t="s">
        <v>19</v>
      </c>
      <c r="D8123" s="1" t="s">
        <v>180</v>
      </c>
      <c r="E8123" s="1" t="s">
        <v>181</v>
      </c>
      <c r="F8123" s="5">
        <v>5.62</v>
      </c>
      <c r="G8123" s="1" t="s">
        <v>21</v>
      </c>
      <c r="H8123" s="1" t="s">
        <v>22</v>
      </c>
      <c r="I8123" s="4">
        <v>100</v>
      </c>
      <c r="J8123" s="1">
        <v>1.0999999999999999</v>
      </c>
      <c r="K8123" s="1" t="s">
        <v>23348</v>
      </c>
      <c r="L8123" s="1">
        <v>20</v>
      </c>
      <c r="M8123" s="1">
        <v>20</v>
      </c>
      <c r="N8123" s="3">
        <v>20</v>
      </c>
      <c r="O8123" s="2">
        <v>385</v>
      </c>
    </row>
    <row r="8124" spans="1:15" ht="14.4" x14ac:dyDescent="0.3">
      <c r="A8124" s="1" t="s">
        <v>23349</v>
      </c>
      <c r="B8124" s="1" t="s">
        <v>23350</v>
      </c>
      <c r="C8124" s="1" t="s">
        <v>19</v>
      </c>
      <c r="D8124" s="1" t="s">
        <v>180</v>
      </c>
      <c r="E8124" s="1" t="s">
        <v>181</v>
      </c>
      <c r="F8124" s="5">
        <v>6.46</v>
      </c>
      <c r="G8124" s="1" t="s">
        <v>21</v>
      </c>
      <c r="H8124" s="1" t="s">
        <v>22</v>
      </c>
      <c r="I8124" s="4">
        <v>100</v>
      </c>
      <c r="J8124" s="1">
        <v>0.5</v>
      </c>
      <c r="K8124" s="1" t="s">
        <v>23351</v>
      </c>
      <c r="L8124" s="1">
        <v>20</v>
      </c>
      <c r="M8124" s="1">
        <v>10</v>
      </c>
      <c r="N8124" s="3">
        <v>20</v>
      </c>
      <c r="O8124" s="2">
        <v>385</v>
      </c>
    </row>
    <row r="8125" spans="1:15" ht="14.4" x14ac:dyDescent="0.3">
      <c r="A8125" s="1" t="s">
        <v>23352</v>
      </c>
      <c r="B8125" s="1" t="s">
        <v>23353</v>
      </c>
      <c r="C8125" s="1" t="s">
        <v>19</v>
      </c>
      <c r="D8125" s="1" t="s">
        <v>180</v>
      </c>
      <c r="E8125" s="1" t="s">
        <v>181</v>
      </c>
      <c r="F8125" s="5">
        <v>14.07</v>
      </c>
      <c r="G8125" s="1" t="s">
        <v>21</v>
      </c>
      <c r="H8125" s="1" t="s">
        <v>22</v>
      </c>
      <c r="I8125" s="4">
        <v>100</v>
      </c>
      <c r="J8125" s="1">
        <v>1.0999999999999999</v>
      </c>
      <c r="K8125" s="1" t="s">
        <v>23354</v>
      </c>
      <c r="L8125" s="1">
        <v>20</v>
      </c>
      <c r="M8125" s="1">
        <v>10</v>
      </c>
      <c r="N8125" s="3">
        <v>20</v>
      </c>
      <c r="O8125" s="2">
        <v>385</v>
      </c>
    </row>
    <row r="8126" spans="1:15" ht="14.4" x14ac:dyDescent="0.3">
      <c r="A8126" s="1" t="s">
        <v>23355</v>
      </c>
      <c r="B8126" s="1" t="s">
        <v>23356</v>
      </c>
      <c r="C8126" s="1" t="s">
        <v>19</v>
      </c>
      <c r="D8126" s="1" t="s">
        <v>180</v>
      </c>
      <c r="E8126" s="1" t="s">
        <v>181</v>
      </c>
      <c r="F8126" s="5">
        <v>36.24</v>
      </c>
      <c r="G8126" s="1" t="s">
        <v>21</v>
      </c>
      <c r="H8126" s="1" t="s">
        <v>22</v>
      </c>
      <c r="I8126" s="4">
        <v>10</v>
      </c>
      <c r="J8126" s="1">
        <v>4.51</v>
      </c>
      <c r="K8126" s="1" t="s">
        <v>23357</v>
      </c>
      <c r="L8126" s="1">
        <v>20</v>
      </c>
      <c r="M8126" s="1">
        <v>20</v>
      </c>
      <c r="N8126" s="3">
        <v>20</v>
      </c>
      <c r="O8126" s="2">
        <v>385</v>
      </c>
    </row>
    <row r="8127" spans="1:15" ht="14.4" x14ac:dyDescent="0.3">
      <c r="A8127" s="1" t="s">
        <v>23358</v>
      </c>
      <c r="B8127" s="1" t="s">
        <v>23359</v>
      </c>
      <c r="C8127" s="1" t="s">
        <v>19</v>
      </c>
      <c r="D8127" s="1" t="s">
        <v>180</v>
      </c>
      <c r="E8127" s="1" t="s">
        <v>181</v>
      </c>
      <c r="F8127" s="5">
        <v>44.86</v>
      </c>
      <c r="G8127" s="1" t="s">
        <v>21</v>
      </c>
      <c r="H8127" s="1" t="s">
        <v>22</v>
      </c>
      <c r="I8127" s="4">
        <v>10</v>
      </c>
      <c r="J8127" s="1">
        <v>4.51</v>
      </c>
      <c r="K8127" s="1" t="s">
        <v>23360</v>
      </c>
      <c r="L8127" s="1">
        <v>20</v>
      </c>
      <c r="M8127" s="1">
        <v>20</v>
      </c>
      <c r="N8127" s="3">
        <v>20</v>
      </c>
      <c r="O8127" s="2">
        <v>385</v>
      </c>
    </row>
    <row r="8128" spans="1:15" ht="14.4" x14ac:dyDescent="0.3">
      <c r="A8128" s="1" t="s">
        <v>23361</v>
      </c>
      <c r="B8128" s="1" t="s">
        <v>23362</v>
      </c>
      <c r="C8128" s="1" t="s">
        <v>19</v>
      </c>
      <c r="D8128" s="1" t="s">
        <v>180</v>
      </c>
      <c r="E8128" s="1" t="s">
        <v>181</v>
      </c>
      <c r="F8128" s="5">
        <v>17.28</v>
      </c>
      <c r="G8128" s="1" t="s">
        <v>21</v>
      </c>
      <c r="H8128" s="1" t="s">
        <v>22</v>
      </c>
      <c r="I8128" s="4">
        <v>10</v>
      </c>
      <c r="J8128" s="1">
        <v>1.81</v>
      </c>
      <c r="K8128" s="1" t="s">
        <v>23363</v>
      </c>
      <c r="L8128" s="1">
        <v>20</v>
      </c>
      <c r="M8128" s="1">
        <v>20</v>
      </c>
      <c r="N8128" s="3">
        <v>20</v>
      </c>
      <c r="O8128" s="2">
        <v>385</v>
      </c>
    </row>
    <row r="8129" spans="1:15" ht="14.4" x14ac:dyDescent="0.3">
      <c r="A8129" s="1" t="s">
        <v>23364</v>
      </c>
      <c r="B8129" s="1" t="s">
        <v>23365</v>
      </c>
      <c r="C8129" s="1" t="s">
        <v>19</v>
      </c>
      <c r="D8129" s="1" t="s">
        <v>180</v>
      </c>
      <c r="E8129" s="1" t="s">
        <v>181</v>
      </c>
      <c r="F8129" s="5">
        <v>22.34</v>
      </c>
      <c r="G8129" s="1" t="s">
        <v>21</v>
      </c>
      <c r="H8129" s="1" t="s">
        <v>22</v>
      </c>
      <c r="I8129" s="4">
        <v>10</v>
      </c>
      <c r="J8129" s="1">
        <v>1.8199999999999998</v>
      </c>
      <c r="K8129" s="1" t="s">
        <v>23366</v>
      </c>
      <c r="L8129" s="1">
        <v>20</v>
      </c>
      <c r="M8129" s="1">
        <v>20</v>
      </c>
      <c r="N8129" s="3">
        <v>20</v>
      </c>
      <c r="O8129" s="2">
        <v>385</v>
      </c>
    </row>
    <row r="8130" spans="1:15" ht="14.4" x14ac:dyDescent="0.3">
      <c r="A8130" s="1" t="s">
        <v>23367</v>
      </c>
      <c r="B8130" s="1" t="s">
        <v>23368</v>
      </c>
      <c r="C8130" s="1" t="s">
        <v>19</v>
      </c>
      <c r="D8130" s="1" t="s">
        <v>180</v>
      </c>
      <c r="E8130" s="1" t="s">
        <v>181</v>
      </c>
      <c r="F8130" s="5">
        <v>79.3</v>
      </c>
      <c r="G8130" s="1" t="s">
        <v>21</v>
      </c>
      <c r="H8130" s="1" t="s">
        <v>22</v>
      </c>
      <c r="I8130" s="4">
        <v>10</v>
      </c>
      <c r="J8130" s="1">
        <v>6.49</v>
      </c>
      <c r="K8130" s="1" t="s">
        <v>23369</v>
      </c>
      <c r="L8130" s="1">
        <v>20</v>
      </c>
      <c r="M8130" s="1">
        <v>20</v>
      </c>
      <c r="N8130" s="3">
        <v>20</v>
      </c>
      <c r="O8130" s="2">
        <v>385</v>
      </c>
    </row>
    <row r="8131" spans="1:15" ht="14.4" x14ac:dyDescent="0.3">
      <c r="A8131" s="1" t="s">
        <v>23370</v>
      </c>
      <c r="B8131" s="1" t="s">
        <v>23371</v>
      </c>
      <c r="C8131" s="1" t="s">
        <v>19</v>
      </c>
      <c r="D8131" s="1" t="s">
        <v>180</v>
      </c>
      <c r="E8131" s="1" t="s">
        <v>181</v>
      </c>
      <c r="F8131" s="5">
        <v>68.930000000000007</v>
      </c>
      <c r="G8131" s="1" t="s">
        <v>21</v>
      </c>
      <c r="H8131" s="1" t="s">
        <v>22</v>
      </c>
      <c r="I8131" s="4">
        <v>10</v>
      </c>
      <c r="J8131" s="1">
        <v>6.49</v>
      </c>
      <c r="K8131" s="1" t="s">
        <v>23372</v>
      </c>
      <c r="L8131" s="1">
        <v>20</v>
      </c>
      <c r="M8131" s="1">
        <v>20</v>
      </c>
      <c r="N8131" s="3">
        <v>20</v>
      </c>
      <c r="O8131" s="2">
        <v>385</v>
      </c>
    </row>
    <row r="8132" spans="1:15" ht="14.4" x14ac:dyDescent="0.3">
      <c r="A8132" s="1" t="s">
        <v>23373</v>
      </c>
      <c r="B8132" s="1" t="s">
        <v>23374</v>
      </c>
      <c r="C8132" s="1" t="s">
        <v>19</v>
      </c>
      <c r="D8132" s="1" t="s">
        <v>180</v>
      </c>
      <c r="E8132" s="1" t="s">
        <v>181</v>
      </c>
      <c r="F8132" s="5">
        <v>42.78</v>
      </c>
      <c r="G8132" s="1" t="s">
        <v>21</v>
      </c>
      <c r="H8132" s="1" t="s">
        <v>22</v>
      </c>
      <c r="I8132" s="4">
        <v>10</v>
      </c>
      <c r="J8132" s="1">
        <v>2.14</v>
      </c>
      <c r="K8132" s="1" t="s">
        <v>23375</v>
      </c>
      <c r="L8132" s="1">
        <v>20</v>
      </c>
      <c r="M8132" s="1">
        <v>20</v>
      </c>
      <c r="N8132" s="3">
        <v>20</v>
      </c>
      <c r="O8132" s="2">
        <v>385</v>
      </c>
    </row>
    <row r="8133" spans="1:15" ht="14.4" x14ac:dyDescent="0.3">
      <c r="A8133" s="1" t="s">
        <v>23376</v>
      </c>
      <c r="B8133" s="1" t="s">
        <v>23377</v>
      </c>
      <c r="C8133" s="1" t="s">
        <v>19</v>
      </c>
      <c r="D8133" s="1" t="s">
        <v>180</v>
      </c>
      <c r="E8133" s="1" t="s">
        <v>181</v>
      </c>
      <c r="F8133" s="5">
        <v>35.979999999999997</v>
      </c>
      <c r="G8133" s="1" t="s">
        <v>21</v>
      </c>
      <c r="H8133" s="1" t="s">
        <v>22</v>
      </c>
      <c r="I8133" s="4">
        <v>10</v>
      </c>
      <c r="J8133" s="1">
        <v>2.14</v>
      </c>
      <c r="K8133" s="1" t="s">
        <v>23378</v>
      </c>
      <c r="L8133" s="1">
        <v>20</v>
      </c>
      <c r="M8133" s="1">
        <v>20</v>
      </c>
      <c r="N8133" s="3">
        <v>20</v>
      </c>
      <c r="O8133" s="2">
        <v>385</v>
      </c>
    </row>
    <row r="8134" spans="1:15" ht="14.4" x14ac:dyDescent="0.3">
      <c r="A8134" s="1" t="s">
        <v>23379</v>
      </c>
      <c r="B8134" s="1" t="s">
        <v>23380</v>
      </c>
      <c r="C8134" s="1" t="s">
        <v>19</v>
      </c>
      <c r="D8134" s="1" t="s">
        <v>180</v>
      </c>
      <c r="E8134" s="1" t="s">
        <v>181</v>
      </c>
      <c r="F8134" s="5">
        <v>63.17</v>
      </c>
      <c r="G8134" s="1" t="s">
        <v>21</v>
      </c>
      <c r="H8134" s="1" t="s">
        <v>22</v>
      </c>
      <c r="I8134" s="4">
        <v>10</v>
      </c>
      <c r="J8134" s="1">
        <v>3.5999999999999996</v>
      </c>
      <c r="K8134" s="1" t="s">
        <v>23381</v>
      </c>
      <c r="L8134" s="1">
        <v>40</v>
      </c>
      <c r="M8134" s="1">
        <v>20</v>
      </c>
      <c r="N8134" s="3">
        <v>20</v>
      </c>
      <c r="O8134" s="2">
        <v>385</v>
      </c>
    </row>
    <row r="8135" spans="1:15" ht="14.4" x14ac:dyDescent="0.3">
      <c r="A8135" s="1" t="s">
        <v>23382</v>
      </c>
      <c r="B8135" s="1" t="s">
        <v>23383</v>
      </c>
      <c r="C8135" s="1" t="s">
        <v>19</v>
      </c>
      <c r="D8135" s="1" t="s">
        <v>180</v>
      </c>
      <c r="E8135" s="1" t="s">
        <v>181</v>
      </c>
      <c r="F8135" s="5">
        <v>11.42</v>
      </c>
      <c r="G8135" s="1" t="s">
        <v>21</v>
      </c>
      <c r="H8135" s="1" t="s">
        <v>22</v>
      </c>
      <c r="I8135" s="4">
        <v>20</v>
      </c>
      <c r="J8135" s="1">
        <v>1.42</v>
      </c>
      <c r="K8135" s="1" t="s">
        <v>23384</v>
      </c>
      <c r="L8135" s="1">
        <v>20</v>
      </c>
      <c r="M8135" s="1">
        <v>20</v>
      </c>
      <c r="N8135" s="3">
        <v>20</v>
      </c>
      <c r="O8135" s="2">
        <v>385</v>
      </c>
    </row>
    <row r="8136" spans="1:15" ht="14.4" x14ac:dyDescent="0.3">
      <c r="A8136" s="1" t="s">
        <v>23385</v>
      </c>
      <c r="B8136" s="1" t="s">
        <v>23386</v>
      </c>
      <c r="C8136" s="1" t="s">
        <v>19</v>
      </c>
      <c r="D8136" s="1" t="s">
        <v>180</v>
      </c>
      <c r="E8136" s="1" t="s">
        <v>181</v>
      </c>
      <c r="F8136" s="5">
        <v>11.42</v>
      </c>
      <c r="G8136" s="1" t="s">
        <v>21</v>
      </c>
      <c r="H8136" s="1" t="s">
        <v>22</v>
      </c>
      <c r="I8136" s="4">
        <v>15</v>
      </c>
      <c r="J8136" s="1">
        <v>1.44</v>
      </c>
      <c r="K8136" s="1" t="s">
        <v>23387</v>
      </c>
      <c r="L8136" s="1">
        <v>20</v>
      </c>
      <c r="M8136" s="1">
        <v>20</v>
      </c>
      <c r="N8136" s="3">
        <v>20</v>
      </c>
      <c r="O8136" s="2">
        <v>385</v>
      </c>
    </row>
    <row r="8137" spans="1:15" ht="14.4" x14ac:dyDescent="0.3">
      <c r="A8137" s="1" t="s">
        <v>23388</v>
      </c>
      <c r="B8137" s="1" t="s">
        <v>23389</v>
      </c>
      <c r="C8137" s="1" t="s">
        <v>19</v>
      </c>
      <c r="D8137" s="1" t="s">
        <v>180</v>
      </c>
      <c r="E8137" s="1" t="s">
        <v>181</v>
      </c>
      <c r="F8137" s="5">
        <v>5.69</v>
      </c>
      <c r="G8137" s="1" t="s">
        <v>21</v>
      </c>
      <c r="H8137" s="1" t="s">
        <v>22</v>
      </c>
      <c r="I8137" s="4">
        <v>20</v>
      </c>
      <c r="J8137" s="1">
        <v>0.18</v>
      </c>
      <c r="K8137" s="1" t="s">
        <v>23390</v>
      </c>
      <c r="N8137" s="3"/>
      <c r="O8137" s="2">
        <v>385</v>
      </c>
    </row>
    <row r="8138" spans="1:15" ht="14.4" x14ac:dyDescent="0.3">
      <c r="A8138" s="1" t="s">
        <v>23391</v>
      </c>
      <c r="B8138" s="1" t="s">
        <v>23392</v>
      </c>
      <c r="C8138" s="1" t="s">
        <v>19</v>
      </c>
      <c r="D8138" s="1" t="s">
        <v>18</v>
      </c>
      <c r="E8138" s="1" t="s">
        <v>19</v>
      </c>
      <c r="F8138" s="5">
        <v>2.15</v>
      </c>
      <c r="G8138" s="1" t="s">
        <v>21</v>
      </c>
      <c r="H8138" s="1" t="s">
        <v>22</v>
      </c>
      <c r="I8138" s="4">
        <v>50</v>
      </c>
      <c r="J8138" s="1">
        <v>1</v>
      </c>
      <c r="K8138" s="1" t="s">
        <v>23393</v>
      </c>
      <c r="L8138" s="1">
        <v>20</v>
      </c>
      <c r="M8138" s="1">
        <v>10</v>
      </c>
      <c r="N8138" s="3">
        <v>20</v>
      </c>
      <c r="O8138" s="2"/>
    </row>
    <row r="8139" spans="1:15" ht="14.4" x14ac:dyDescent="0.3">
      <c r="A8139" s="1" t="s">
        <v>23394</v>
      </c>
      <c r="B8139" s="1" t="s">
        <v>23395</v>
      </c>
      <c r="C8139" s="1" t="s">
        <v>19</v>
      </c>
      <c r="D8139" s="1" t="s">
        <v>18</v>
      </c>
      <c r="E8139" s="1" t="s">
        <v>19</v>
      </c>
      <c r="F8139" s="5">
        <v>1.84</v>
      </c>
      <c r="G8139" s="1" t="s">
        <v>21</v>
      </c>
      <c r="H8139" s="1" t="s">
        <v>22</v>
      </c>
      <c r="I8139" s="4">
        <v>50</v>
      </c>
      <c r="J8139" s="1">
        <v>1</v>
      </c>
      <c r="K8139" s="1" t="s">
        <v>23396</v>
      </c>
      <c r="L8139" s="1">
        <v>20</v>
      </c>
      <c r="M8139" s="1">
        <v>10</v>
      </c>
      <c r="N8139" s="3">
        <v>20</v>
      </c>
      <c r="O8139" s="2"/>
    </row>
    <row r="8140" spans="1:15" ht="14.4" x14ac:dyDescent="0.3">
      <c r="A8140" s="1" t="s">
        <v>23397</v>
      </c>
      <c r="B8140" s="1" t="s">
        <v>23398</v>
      </c>
      <c r="C8140" s="1" t="s">
        <v>19</v>
      </c>
      <c r="D8140" s="1" t="s">
        <v>18</v>
      </c>
      <c r="E8140" s="1" t="s">
        <v>19</v>
      </c>
      <c r="F8140" s="5">
        <v>3.42</v>
      </c>
      <c r="G8140" s="1" t="s">
        <v>21</v>
      </c>
      <c r="H8140" s="1" t="s">
        <v>22</v>
      </c>
      <c r="I8140" s="4">
        <v>50</v>
      </c>
      <c r="J8140" s="1">
        <v>1.7500000000000002</v>
      </c>
      <c r="K8140" s="1" t="s">
        <v>23399</v>
      </c>
      <c r="L8140" s="1">
        <v>20</v>
      </c>
      <c r="M8140" s="1">
        <v>20</v>
      </c>
      <c r="N8140" s="3">
        <v>20</v>
      </c>
      <c r="O8140" s="2"/>
    </row>
    <row r="8141" spans="1:15" ht="14.4" x14ac:dyDescent="0.3">
      <c r="A8141" s="1" t="s">
        <v>23400</v>
      </c>
      <c r="B8141" s="1" t="s">
        <v>23401</v>
      </c>
      <c r="C8141" s="1" t="s">
        <v>19</v>
      </c>
      <c r="D8141" s="1" t="s">
        <v>18</v>
      </c>
      <c r="E8141" s="1" t="s">
        <v>19</v>
      </c>
      <c r="F8141" s="5">
        <v>5.41</v>
      </c>
      <c r="G8141" s="1" t="s">
        <v>21</v>
      </c>
      <c r="H8141" s="1" t="s">
        <v>22</v>
      </c>
      <c r="I8141" s="4">
        <v>50</v>
      </c>
      <c r="J8141" s="1">
        <v>2.7</v>
      </c>
      <c r="K8141" s="1" t="s">
        <v>23402</v>
      </c>
      <c r="L8141" s="1">
        <v>40</v>
      </c>
      <c r="M8141" s="1">
        <v>20</v>
      </c>
      <c r="N8141" s="3">
        <v>20</v>
      </c>
      <c r="O8141" s="2"/>
    </row>
    <row r="8142" spans="1:15" ht="14.4" x14ac:dyDescent="0.3">
      <c r="A8142" s="1" t="s">
        <v>23403</v>
      </c>
      <c r="B8142" s="1" t="s">
        <v>23404</v>
      </c>
      <c r="C8142" s="1" t="s">
        <v>19</v>
      </c>
      <c r="D8142" s="1" t="s">
        <v>18</v>
      </c>
      <c r="E8142" s="1" t="s">
        <v>19</v>
      </c>
      <c r="F8142" s="5">
        <v>2.33</v>
      </c>
      <c r="G8142" s="1" t="s">
        <v>21</v>
      </c>
      <c r="H8142" s="1" t="s">
        <v>22</v>
      </c>
      <c r="I8142" s="4">
        <v>50</v>
      </c>
      <c r="J8142" s="1">
        <v>1.3</v>
      </c>
      <c r="K8142" s="1" t="s">
        <v>23405</v>
      </c>
      <c r="L8142" s="1">
        <v>20</v>
      </c>
      <c r="M8142" s="1">
        <v>10</v>
      </c>
      <c r="N8142" s="3">
        <v>20</v>
      </c>
      <c r="O8142" s="2"/>
    </row>
    <row r="8143" spans="1:15" ht="14.4" x14ac:dyDescent="0.3">
      <c r="A8143" s="1" t="s">
        <v>23406</v>
      </c>
      <c r="B8143" s="1" t="s">
        <v>23407</v>
      </c>
      <c r="C8143" s="1" t="s">
        <v>19</v>
      </c>
      <c r="D8143" s="1" t="s">
        <v>18</v>
      </c>
      <c r="E8143" s="1" t="s">
        <v>19</v>
      </c>
      <c r="F8143" s="5">
        <v>3.42</v>
      </c>
      <c r="G8143" s="1" t="s">
        <v>21</v>
      </c>
      <c r="H8143" s="1" t="s">
        <v>22</v>
      </c>
      <c r="I8143" s="4">
        <v>50</v>
      </c>
      <c r="J8143" s="1">
        <v>2</v>
      </c>
      <c r="K8143" s="1" t="s">
        <v>23408</v>
      </c>
      <c r="L8143" s="1">
        <v>20</v>
      </c>
      <c r="M8143" s="1">
        <v>20</v>
      </c>
      <c r="N8143" s="3">
        <v>20</v>
      </c>
      <c r="O8143" s="2"/>
    </row>
    <row r="8144" spans="1:15" ht="14.4" x14ac:dyDescent="0.3">
      <c r="A8144" s="1" t="s">
        <v>23409</v>
      </c>
      <c r="B8144" s="1" t="s">
        <v>23410</v>
      </c>
      <c r="C8144" s="1" t="s">
        <v>19</v>
      </c>
      <c r="D8144" s="1" t="s">
        <v>18</v>
      </c>
      <c r="E8144" s="1" t="s">
        <v>19</v>
      </c>
      <c r="F8144" s="5">
        <v>2.33</v>
      </c>
      <c r="G8144" s="1" t="s">
        <v>21</v>
      </c>
      <c r="H8144" s="1" t="s">
        <v>22</v>
      </c>
      <c r="I8144" s="4">
        <v>50</v>
      </c>
      <c r="J8144" s="1">
        <v>1.35</v>
      </c>
      <c r="K8144" s="1" t="s">
        <v>23411</v>
      </c>
      <c r="L8144" s="1">
        <v>20</v>
      </c>
      <c r="M8144" s="1">
        <v>10</v>
      </c>
      <c r="N8144" s="3">
        <v>20</v>
      </c>
      <c r="O8144" s="2"/>
    </row>
    <row r="8145" spans="1:15" ht="14.4" x14ac:dyDescent="0.3">
      <c r="A8145" s="1" t="s">
        <v>23412</v>
      </c>
      <c r="B8145" s="1" t="s">
        <v>23413</v>
      </c>
      <c r="C8145" s="1" t="s">
        <v>19</v>
      </c>
      <c r="D8145" s="1" t="s">
        <v>18</v>
      </c>
      <c r="E8145" s="1" t="s">
        <v>19</v>
      </c>
      <c r="F8145" s="5">
        <v>7.49</v>
      </c>
      <c r="G8145" s="1" t="s">
        <v>21</v>
      </c>
      <c r="H8145" s="1" t="s">
        <v>22</v>
      </c>
      <c r="I8145" s="4">
        <v>50</v>
      </c>
      <c r="J8145" s="1">
        <v>2.5</v>
      </c>
      <c r="K8145" s="1" t="s">
        <v>23414</v>
      </c>
      <c r="L8145" s="1">
        <v>40</v>
      </c>
      <c r="M8145" s="1">
        <v>20</v>
      </c>
      <c r="N8145" s="3">
        <v>20</v>
      </c>
      <c r="O8145" s="2"/>
    </row>
    <row r="8146" spans="1:15" ht="14.4" x14ac:dyDescent="0.3">
      <c r="A8146" s="1" t="s">
        <v>23415</v>
      </c>
      <c r="B8146" s="1" t="s">
        <v>23416</v>
      </c>
      <c r="C8146" s="1" t="s">
        <v>19</v>
      </c>
      <c r="D8146" s="1" t="s">
        <v>18</v>
      </c>
      <c r="E8146" s="1" t="s">
        <v>19</v>
      </c>
      <c r="F8146" s="5">
        <v>114.09</v>
      </c>
      <c r="G8146" s="1" t="s">
        <v>21</v>
      </c>
      <c r="H8146" s="1" t="s">
        <v>22</v>
      </c>
      <c r="I8146" s="4">
        <v>1</v>
      </c>
      <c r="J8146" s="1">
        <v>3.9489999999999998</v>
      </c>
      <c r="K8146" s="1" t="s">
        <v>23417</v>
      </c>
      <c r="L8146" s="1">
        <v>40</v>
      </c>
      <c r="M8146" s="1">
        <v>19</v>
      </c>
      <c r="N8146" s="3">
        <v>20</v>
      </c>
      <c r="O8146" s="2"/>
    </row>
    <row r="8147" spans="1:15" ht="14.4" x14ac:dyDescent="0.3">
      <c r="A8147" s="1" t="s">
        <v>23418</v>
      </c>
      <c r="B8147" s="1" t="s">
        <v>23419</v>
      </c>
      <c r="C8147" s="1" t="s">
        <v>19</v>
      </c>
      <c r="D8147" s="1" t="s">
        <v>18</v>
      </c>
      <c r="E8147" s="1" t="s">
        <v>19</v>
      </c>
      <c r="F8147" s="5">
        <v>143.83000000000001</v>
      </c>
      <c r="G8147" s="1" t="s">
        <v>21</v>
      </c>
      <c r="H8147" s="1" t="s">
        <v>22</v>
      </c>
      <c r="I8147" s="4">
        <v>1</v>
      </c>
      <c r="J8147" s="1">
        <v>2.395</v>
      </c>
      <c r="K8147" s="1" t="s">
        <v>23420</v>
      </c>
      <c r="N8147" s="3"/>
      <c r="O8147" s="2"/>
    </row>
    <row r="8148" spans="1:15" ht="14.4" x14ac:dyDescent="0.3">
      <c r="A8148" s="1" t="s">
        <v>23421</v>
      </c>
      <c r="B8148" s="1" t="s">
        <v>23422</v>
      </c>
      <c r="C8148" s="1" t="s">
        <v>19</v>
      </c>
      <c r="D8148" s="1" t="s">
        <v>18</v>
      </c>
      <c r="E8148" s="1" t="s">
        <v>19</v>
      </c>
      <c r="F8148" s="5">
        <v>132.99</v>
      </c>
      <c r="G8148" s="1" t="s">
        <v>21</v>
      </c>
      <c r="H8148" s="1" t="s">
        <v>22</v>
      </c>
      <c r="I8148" s="4">
        <v>1</v>
      </c>
      <c r="J8148" s="1">
        <v>2.3879999999999999</v>
      </c>
      <c r="K8148" s="1" t="s">
        <v>23423</v>
      </c>
      <c r="L8148" s="1">
        <v>20</v>
      </c>
      <c r="M8148" s="1">
        <v>30</v>
      </c>
      <c r="N8148" s="3">
        <v>40</v>
      </c>
      <c r="O8148" s="2"/>
    </row>
    <row r="8149" spans="1:15" ht="14.4" x14ac:dyDescent="0.3">
      <c r="A8149" s="1" t="s">
        <v>23424</v>
      </c>
      <c r="B8149" s="1" t="s">
        <v>23425</v>
      </c>
      <c r="C8149" s="1" t="s">
        <v>19</v>
      </c>
      <c r="D8149" s="1" t="s">
        <v>18</v>
      </c>
      <c r="E8149" s="1" t="s">
        <v>2652</v>
      </c>
      <c r="F8149" s="5">
        <v>4.78</v>
      </c>
      <c r="G8149" s="1" t="s">
        <v>21</v>
      </c>
      <c r="H8149" s="1" t="s">
        <v>22</v>
      </c>
      <c r="I8149" s="4">
        <v>25</v>
      </c>
      <c r="J8149" s="1">
        <v>2.0750000000000002</v>
      </c>
      <c r="K8149" s="1" t="s">
        <v>23426</v>
      </c>
      <c r="L8149" s="1">
        <v>20</v>
      </c>
      <c r="M8149" s="1">
        <v>20</v>
      </c>
      <c r="N8149" s="3">
        <v>20</v>
      </c>
      <c r="O8149" s="2"/>
    </row>
    <row r="8150" spans="1:15" ht="14.4" x14ac:dyDescent="0.3">
      <c r="A8150" s="1" t="s">
        <v>23427</v>
      </c>
      <c r="B8150" s="1" t="s">
        <v>23428</v>
      </c>
      <c r="C8150" s="1" t="s">
        <v>19</v>
      </c>
      <c r="D8150" s="1" t="s">
        <v>18</v>
      </c>
      <c r="E8150" s="1" t="s">
        <v>2652</v>
      </c>
      <c r="F8150" s="5">
        <v>10.42</v>
      </c>
      <c r="G8150" s="1" t="s">
        <v>21</v>
      </c>
      <c r="H8150" s="1" t="s">
        <v>22</v>
      </c>
      <c r="I8150" s="4">
        <v>15</v>
      </c>
      <c r="J8150" s="1">
        <v>2.91</v>
      </c>
      <c r="K8150" s="1" t="s">
        <v>23429</v>
      </c>
      <c r="L8150" s="1">
        <v>40</v>
      </c>
      <c r="M8150" s="1">
        <v>20</v>
      </c>
      <c r="N8150" s="3">
        <v>20</v>
      </c>
      <c r="O8150" s="2"/>
    </row>
    <row r="8151" spans="1:15" ht="14.4" x14ac:dyDescent="0.3">
      <c r="A8151" s="1" t="s">
        <v>23430</v>
      </c>
      <c r="B8151" s="1" t="s">
        <v>23431</v>
      </c>
      <c r="C8151" s="1" t="s">
        <v>19</v>
      </c>
      <c r="D8151" s="1" t="s">
        <v>18</v>
      </c>
      <c r="E8151" s="1" t="s">
        <v>2652</v>
      </c>
      <c r="F8151" s="5">
        <v>4.21</v>
      </c>
      <c r="G8151" s="1" t="s">
        <v>21</v>
      </c>
      <c r="H8151" s="1" t="s">
        <v>22</v>
      </c>
      <c r="I8151" s="4">
        <v>25</v>
      </c>
      <c r="J8151" s="1">
        <v>2.65</v>
      </c>
      <c r="K8151" s="1" t="s">
        <v>23432</v>
      </c>
      <c r="L8151" s="1">
        <v>40</v>
      </c>
      <c r="M8151" s="1">
        <v>20</v>
      </c>
      <c r="N8151" s="3">
        <v>20</v>
      </c>
      <c r="O8151" s="2"/>
    </row>
    <row r="8152" spans="1:15" ht="14.4" x14ac:dyDescent="0.3">
      <c r="A8152" s="1" t="s">
        <v>23433</v>
      </c>
      <c r="B8152" s="1" t="s">
        <v>23434</v>
      </c>
      <c r="C8152" s="1" t="s">
        <v>19</v>
      </c>
      <c r="D8152" s="1" t="s">
        <v>18</v>
      </c>
      <c r="E8152" s="1" t="s">
        <v>2652</v>
      </c>
      <c r="F8152" s="5">
        <v>1.4</v>
      </c>
      <c r="G8152" s="1" t="s">
        <v>21</v>
      </c>
      <c r="H8152" s="1" t="s">
        <v>22</v>
      </c>
      <c r="I8152" s="4">
        <v>50</v>
      </c>
      <c r="J8152" s="1">
        <v>1</v>
      </c>
      <c r="K8152" s="1" t="s">
        <v>23435</v>
      </c>
      <c r="L8152" s="1">
        <v>20</v>
      </c>
      <c r="M8152" s="1">
        <v>20</v>
      </c>
      <c r="N8152" s="3">
        <v>20</v>
      </c>
      <c r="O8152" s="2"/>
    </row>
    <row r="8153" spans="1:15" ht="14.4" x14ac:dyDescent="0.3">
      <c r="A8153" s="1" t="s">
        <v>23436</v>
      </c>
      <c r="B8153" s="1" t="s">
        <v>23437</v>
      </c>
      <c r="C8153" s="1" t="s">
        <v>19</v>
      </c>
      <c r="D8153" s="1" t="s">
        <v>18</v>
      </c>
      <c r="E8153" s="1" t="s">
        <v>2652</v>
      </c>
      <c r="F8153" s="5">
        <v>1.97</v>
      </c>
      <c r="G8153" s="1" t="s">
        <v>21</v>
      </c>
      <c r="H8153" s="1" t="s">
        <v>22</v>
      </c>
      <c r="I8153" s="4">
        <v>50</v>
      </c>
      <c r="J8153" s="1">
        <v>1.7500000000000002</v>
      </c>
      <c r="K8153" s="1" t="s">
        <v>23438</v>
      </c>
      <c r="L8153" s="1">
        <v>20</v>
      </c>
      <c r="M8153" s="1">
        <v>20</v>
      </c>
      <c r="N8153" s="3">
        <v>20</v>
      </c>
      <c r="O8153" s="2"/>
    </row>
    <row r="8154" spans="1:15" ht="14.4" x14ac:dyDescent="0.3">
      <c r="A8154" s="1" t="s">
        <v>23439</v>
      </c>
      <c r="B8154" s="1" t="s">
        <v>23440</v>
      </c>
      <c r="C8154" s="1" t="s">
        <v>19</v>
      </c>
      <c r="D8154" s="1" t="s">
        <v>18</v>
      </c>
      <c r="E8154" s="1" t="s">
        <v>2652</v>
      </c>
      <c r="F8154" s="5">
        <v>2.58</v>
      </c>
      <c r="G8154" s="1" t="s">
        <v>21</v>
      </c>
      <c r="H8154" s="1" t="s">
        <v>22</v>
      </c>
      <c r="I8154" s="4">
        <v>25</v>
      </c>
      <c r="J8154" s="1">
        <v>1.6500000000000001</v>
      </c>
      <c r="K8154" s="1" t="s">
        <v>23441</v>
      </c>
      <c r="L8154" s="1">
        <v>20</v>
      </c>
      <c r="M8154" s="1">
        <v>20</v>
      </c>
      <c r="N8154" s="3">
        <v>20</v>
      </c>
      <c r="O8154" s="2"/>
    </row>
    <row r="8155" spans="1:15" ht="14.4" x14ac:dyDescent="0.3">
      <c r="A8155" s="1" t="s">
        <v>23442</v>
      </c>
      <c r="B8155" s="1" t="s">
        <v>23443</v>
      </c>
      <c r="C8155" s="1" t="s">
        <v>19</v>
      </c>
      <c r="D8155" s="1" t="s">
        <v>18</v>
      </c>
      <c r="E8155" s="1" t="s">
        <v>2652</v>
      </c>
      <c r="F8155" s="5">
        <v>7.96</v>
      </c>
      <c r="G8155" s="1" t="s">
        <v>21</v>
      </c>
      <c r="H8155" s="1" t="s">
        <v>22</v>
      </c>
      <c r="I8155" s="4">
        <v>25</v>
      </c>
      <c r="J8155" s="1">
        <v>3</v>
      </c>
      <c r="K8155" s="1" t="s">
        <v>23444</v>
      </c>
      <c r="L8155" s="1">
        <v>40</v>
      </c>
      <c r="M8155" s="1">
        <v>30</v>
      </c>
      <c r="N8155" s="3">
        <v>20</v>
      </c>
      <c r="O8155" s="2"/>
    </row>
    <row r="8156" spans="1:15" ht="14.4" x14ac:dyDescent="0.3">
      <c r="A8156" s="1" t="s">
        <v>23445</v>
      </c>
      <c r="B8156" s="1" t="s">
        <v>23446</v>
      </c>
      <c r="C8156" s="1" t="s">
        <v>19</v>
      </c>
      <c r="D8156" s="1" t="s">
        <v>18</v>
      </c>
      <c r="E8156" s="1" t="s">
        <v>2652</v>
      </c>
      <c r="F8156" s="5">
        <v>1.23</v>
      </c>
      <c r="G8156" s="1" t="s">
        <v>21</v>
      </c>
      <c r="H8156" s="1" t="s">
        <v>22</v>
      </c>
      <c r="I8156" s="4">
        <v>50</v>
      </c>
      <c r="J8156" s="1">
        <v>0.5</v>
      </c>
      <c r="K8156" s="1" t="s">
        <v>23447</v>
      </c>
      <c r="L8156" s="1">
        <v>20</v>
      </c>
      <c r="M8156" s="1">
        <v>10</v>
      </c>
      <c r="N8156" s="3">
        <v>20</v>
      </c>
      <c r="O8156" s="2"/>
    </row>
    <row r="8157" spans="1:15" ht="14.4" x14ac:dyDescent="0.3">
      <c r="A8157" s="1" t="s">
        <v>23448</v>
      </c>
      <c r="B8157" s="1" t="s">
        <v>23449</v>
      </c>
      <c r="C8157" s="1" t="s">
        <v>19</v>
      </c>
      <c r="D8157" s="1" t="s">
        <v>18</v>
      </c>
      <c r="E8157" s="1" t="s">
        <v>2652</v>
      </c>
      <c r="F8157" s="5">
        <v>6.02</v>
      </c>
      <c r="G8157" s="1" t="s">
        <v>21</v>
      </c>
      <c r="H8157" s="1" t="s">
        <v>22</v>
      </c>
      <c r="I8157" s="4">
        <v>25</v>
      </c>
      <c r="J8157" s="1">
        <v>3.45</v>
      </c>
      <c r="K8157" s="1" t="s">
        <v>23450</v>
      </c>
      <c r="L8157" s="1">
        <v>40</v>
      </c>
      <c r="M8157" s="1">
        <v>30</v>
      </c>
      <c r="N8157" s="3">
        <v>20</v>
      </c>
      <c r="O8157" s="2"/>
    </row>
    <row r="8158" spans="1:15" ht="14.4" x14ac:dyDescent="0.3">
      <c r="A8158" s="1" t="s">
        <v>23451</v>
      </c>
      <c r="B8158" s="1" t="s">
        <v>23452</v>
      </c>
      <c r="C8158" s="1" t="s">
        <v>19</v>
      </c>
      <c r="D8158" s="1" t="s">
        <v>18</v>
      </c>
      <c r="E8158" s="1" t="s">
        <v>2652</v>
      </c>
      <c r="F8158" s="5">
        <v>1.97</v>
      </c>
      <c r="G8158" s="1" t="s">
        <v>21</v>
      </c>
      <c r="H8158" s="1" t="s">
        <v>22</v>
      </c>
      <c r="I8158" s="4">
        <v>50</v>
      </c>
      <c r="J8158" s="1">
        <v>1.5</v>
      </c>
      <c r="K8158" s="1" t="s">
        <v>23453</v>
      </c>
      <c r="L8158" s="1">
        <v>20</v>
      </c>
      <c r="M8158" s="1">
        <v>20</v>
      </c>
      <c r="N8158" s="3">
        <v>20</v>
      </c>
      <c r="O8158" s="2"/>
    </row>
    <row r="8159" spans="1:15" ht="14.4" x14ac:dyDescent="0.3">
      <c r="A8159" s="1" t="s">
        <v>23454</v>
      </c>
      <c r="B8159" s="1" t="s">
        <v>23455</v>
      </c>
      <c r="C8159" s="1" t="s">
        <v>19</v>
      </c>
      <c r="D8159" s="1" t="s">
        <v>18</v>
      </c>
      <c r="E8159" s="1" t="s">
        <v>2652</v>
      </c>
      <c r="F8159" s="5">
        <v>2.58</v>
      </c>
      <c r="G8159" s="1" t="s">
        <v>21</v>
      </c>
      <c r="H8159" s="1" t="s">
        <v>22</v>
      </c>
      <c r="I8159" s="4">
        <v>50</v>
      </c>
      <c r="J8159" s="1">
        <v>2.65</v>
      </c>
      <c r="K8159" s="1" t="s">
        <v>23456</v>
      </c>
      <c r="L8159" s="1">
        <v>40</v>
      </c>
      <c r="M8159" s="1">
        <v>20</v>
      </c>
      <c r="N8159" s="3">
        <v>20</v>
      </c>
      <c r="O8159" s="2"/>
    </row>
    <row r="8160" spans="1:15" ht="14.4" x14ac:dyDescent="0.3">
      <c r="A8160" s="1" t="s">
        <v>23457</v>
      </c>
      <c r="B8160" s="1" t="s">
        <v>23458</v>
      </c>
      <c r="C8160" s="1" t="s">
        <v>19</v>
      </c>
      <c r="D8160" s="1" t="s">
        <v>18</v>
      </c>
      <c r="E8160" s="1" t="s">
        <v>2652</v>
      </c>
      <c r="F8160" s="5">
        <v>3.52</v>
      </c>
      <c r="G8160" s="1" t="s">
        <v>21</v>
      </c>
      <c r="H8160" s="1" t="s">
        <v>22</v>
      </c>
      <c r="I8160" s="4">
        <v>25</v>
      </c>
      <c r="J8160" s="1">
        <v>2.1999999999999997</v>
      </c>
      <c r="K8160" s="1" t="s">
        <v>23459</v>
      </c>
      <c r="L8160" s="1">
        <v>40</v>
      </c>
      <c r="M8160" s="1">
        <v>20</v>
      </c>
      <c r="N8160" s="3">
        <v>20</v>
      </c>
      <c r="O8160" s="2"/>
    </row>
    <row r="8161" spans="1:15" ht="14.4" x14ac:dyDescent="0.3">
      <c r="A8161" s="1" t="s">
        <v>23460</v>
      </c>
      <c r="B8161" s="1" t="s">
        <v>23461</v>
      </c>
      <c r="C8161" s="1" t="s">
        <v>19</v>
      </c>
      <c r="D8161" s="1" t="s">
        <v>18</v>
      </c>
      <c r="E8161" s="1" t="s">
        <v>2652</v>
      </c>
      <c r="F8161" s="5">
        <v>11.16</v>
      </c>
      <c r="G8161" s="1" t="s">
        <v>21</v>
      </c>
      <c r="H8161" s="1" t="s">
        <v>22</v>
      </c>
      <c r="I8161" s="4">
        <v>25</v>
      </c>
      <c r="J8161" s="1">
        <v>4.8</v>
      </c>
      <c r="K8161" s="1" t="s">
        <v>23462</v>
      </c>
      <c r="L8161" s="1">
        <v>40</v>
      </c>
      <c r="M8161" s="1">
        <v>20</v>
      </c>
      <c r="N8161" s="3">
        <v>40</v>
      </c>
      <c r="O8161" s="2"/>
    </row>
    <row r="8162" spans="1:15" ht="14.4" x14ac:dyDescent="0.3">
      <c r="A8162" s="1" t="s">
        <v>23463</v>
      </c>
      <c r="B8162" s="1" t="s">
        <v>23464</v>
      </c>
      <c r="C8162" s="1" t="s">
        <v>19</v>
      </c>
      <c r="D8162" s="1" t="s">
        <v>18</v>
      </c>
      <c r="E8162" s="1" t="s">
        <v>2652</v>
      </c>
      <c r="F8162" s="5">
        <v>1.72</v>
      </c>
      <c r="G8162" s="1" t="s">
        <v>21</v>
      </c>
      <c r="H8162" s="1" t="s">
        <v>22</v>
      </c>
      <c r="I8162" s="4">
        <v>50</v>
      </c>
      <c r="J8162" s="1">
        <v>1</v>
      </c>
      <c r="K8162" s="1" t="s">
        <v>23465</v>
      </c>
      <c r="L8162" s="1">
        <v>20</v>
      </c>
      <c r="M8162" s="1">
        <v>10</v>
      </c>
      <c r="N8162" s="3">
        <v>20</v>
      </c>
      <c r="O8162" s="2"/>
    </row>
    <row r="8163" spans="1:15" ht="14.4" x14ac:dyDescent="0.3">
      <c r="A8163" s="1" t="s">
        <v>23466</v>
      </c>
      <c r="B8163" s="1" t="s">
        <v>23467</v>
      </c>
      <c r="C8163" s="1" t="s">
        <v>19</v>
      </c>
      <c r="D8163" s="1" t="s">
        <v>18</v>
      </c>
      <c r="E8163" s="1" t="s">
        <v>2652</v>
      </c>
      <c r="F8163" s="5">
        <v>4.21</v>
      </c>
      <c r="G8163" s="1" t="s">
        <v>21</v>
      </c>
      <c r="H8163" s="1" t="s">
        <v>22</v>
      </c>
      <c r="I8163" s="4">
        <v>25</v>
      </c>
      <c r="J8163" s="1">
        <v>1.675</v>
      </c>
      <c r="K8163" s="1" t="s">
        <v>23468</v>
      </c>
      <c r="L8163" s="1">
        <v>20</v>
      </c>
      <c r="M8163" s="1">
        <v>20</v>
      </c>
      <c r="N8163" s="3">
        <v>20</v>
      </c>
      <c r="O8163" s="2"/>
    </row>
    <row r="8164" spans="1:15" ht="14.4" x14ac:dyDescent="0.3">
      <c r="A8164" s="1" t="s">
        <v>23469</v>
      </c>
      <c r="B8164" s="1" t="s">
        <v>23470</v>
      </c>
      <c r="C8164" s="1" t="s">
        <v>19</v>
      </c>
      <c r="D8164" s="1" t="s">
        <v>18</v>
      </c>
      <c r="E8164" s="1" t="s">
        <v>2652</v>
      </c>
      <c r="F8164" s="5">
        <v>1.63</v>
      </c>
      <c r="G8164" s="1" t="s">
        <v>21</v>
      </c>
      <c r="H8164" s="1" t="s">
        <v>22</v>
      </c>
      <c r="I8164" s="4">
        <v>100</v>
      </c>
      <c r="J8164" s="1">
        <v>1.9</v>
      </c>
      <c r="K8164" s="1" t="s">
        <v>23471</v>
      </c>
      <c r="L8164" s="1">
        <v>20</v>
      </c>
      <c r="M8164" s="1">
        <v>20</v>
      </c>
      <c r="N8164" s="3">
        <v>20</v>
      </c>
      <c r="O8164" s="2"/>
    </row>
    <row r="8165" spans="1:15" ht="14.4" x14ac:dyDescent="0.3">
      <c r="A8165" s="1" t="s">
        <v>23472</v>
      </c>
      <c r="B8165" s="1" t="s">
        <v>23473</v>
      </c>
      <c r="C8165" s="1" t="s">
        <v>19</v>
      </c>
      <c r="D8165" s="1" t="s">
        <v>18</v>
      </c>
      <c r="E8165" s="1" t="s">
        <v>2652</v>
      </c>
      <c r="F8165" s="5">
        <v>2.9</v>
      </c>
      <c r="G8165" s="1" t="s">
        <v>21</v>
      </c>
      <c r="H8165" s="1" t="s">
        <v>22</v>
      </c>
      <c r="I8165" s="4">
        <v>50</v>
      </c>
      <c r="J8165" s="1">
        <v>2.4</v>
      </c>
      <c r="K8165" s="1" t="s">
        <v>23474</v>
      </c>
      <c r="L8165" s="1">
        <v>40</v>
      </c>
      <c r="M8165" s="1">
        <v>20</v>
      </c>
      <c r="N8165" s="3">
        <v>20</v>
      </c>
      <c r="O8165" s="2"/>
    </row>
    <row r="8166" spans="1:15" ht="14.4" x14ac:dyDescent="0.3">
      <c r="A8166" s="1" t="s">
        <v>23475</v>
      </c>
      <c r="B8166" s="1" t="s">
        <v>23476</v>
      </c>
      <c r="C8166" s="1" t="s">
        <v>19</v>
      </c>
      <c r="D8166" s="1" t="s">
        <v>18</v>
      </c>
      <c r="E8166" s="1" t="s">
        <v>2652</v>
      </c>
      <c r="F8166" s="5">
        <v>7.95</v>
      </c>
      <c r="G8166" s="1" t="s">
        <v>21</v>
      </c>
      <c r="H8166" s="1" t="s">
        <v>22</v>
      </c>
      <c r="I8166" s="4">
        <v>25</v>
      </c>
      <c r="J8166" s="1">
        <v>2.5499999999999998</v>
      </c>
      <c r="K8166" s="1" t="s">
        <v>23477</v>
      </c>
      <c r="L8166" s="1">
        <v>40</v>
      </c>
      <c r="M8166" s="1">
        <v>20</v>
      </c>
      <c r="N8166" s="3">
        <v>20</v>
      </c>
      <c r="O8166" s="2"/>
    </row>
    <row r="8167" spans="1:15" ht="14.4" x14ac:dyDescent="0.3">
      <c r="A8167" s="1" t="s">
        <v>23478</v>
      </c>
      <c r="B8167" s="1" t="s">
        <v>23479</v>
      </c>
      <c r="C8167" s="1" t="s">
        <v>19</v>
      </c>
      <c r="D8167" s="1" t="s">
        <v>18</v>
      </c>
      <c r="E8167" s="1" t="s">
        <v>2652</v>
      </c>
      <c r="F8167" s="5">
        <v>1.33</v>
      </c>
      <c r="G8167" s="1" t="s">
        <v>21</v>
      </c>
      <c r="H8167" s="1" t="s">
        <v>22</v>
      </c>
      <c r="I8167" s="4">
        <v>100</v>
      </c>
      <c r="J8167" s="1">
        <v>1.3</v>
      </c>
      <c r="K8167" s="1" t="s">
        <v>23480</v>
      </c>
      <c r="L8167" s="1">
        <v>20</v>
      </c>
      <c r="M8167" s="1">
        <v>20</v>
      </c>
      <c r="N8167" s="3">
        <v>20</v>
      </c>
      <c r="O8167" s="2"/>
    </row>
    <row r="8168" spans="1:15" ht="14.4" x14ac:dyDescent="0.3">
      <c r="A8168" s="1" t="s">
        <v>23481</v>
      </c>
      <c r="B8168" s="1" t="s">
        <v>23482</v>
      </c>
      <c r="C8168" s="1" t="s">
        <v>19</v>
      </c>
      <c r="D8168" s="1" t="s">
        <v>18</v>
      </c>
      <c r="E8168" s="1" t="s">
        <v>2652</v>
      </c>
      <c r="F8168" s="5">
        <v>4.21</v>
      </c>
      <c r="G8168" s="1" t="s">
        <v>21</v>
      </c>
      <c r="H8168" s="1" t="s">
        <v>22</v>
      </c>
      <c r="I8168" s="4">
        <v>50</v>
      </c>
      <c r="J8168" s="1">
        <v>4</v>
      </c>
      <c r="K8168" s="1" t="s">
        <v>23483</v>
      </c>
      <c r="L8168" s="1">
        <v>40</v>
      </c>
      <c r="M8168" s="1">
        <v>30</v>
      </c>
      <c r="N8168" s="3">
        <v>20</v>
      </c>
      <c r="O8168" s="2"/>
    </row>
    <row r="8169" spans="1:15" ht="14.4" x14ac:dyDescent="0.3">
      <c r="A8169" s="1" t="s">
        <v>23484</v>
      </c>
      <c r="B8169" s="1" t="s">
        <v>23485</v>
      </c>
      <c r="C8169" s="1" t="s">
        <v>19</v>
      </c>
      <c r="D8169" s="1" t="s">
        <v>18</v>
      </c>
      <c r="E8169" s="1" t="s">
        <v>2652</v>
      </c>
      <c r="F8169" s="5">
        <v>1.4</v>
      </c>
      <c r="G8169" s="1" t="s">
        <v>21</v>
      </c>
      <c r="H8169" s="1" t="s">
        <v>22</v>
      </c>
      <c r="I8169" s="4">
        <v>100</v>
      </c>
      <c r="J8169" s="1">
        <v>2.1</v>
      </c>
      <c r="K8169" s="1" t="s">
        <v>23486</v>
      </c>
      <c r="L8169" s="1">
        <v>20</v>
      </c>
      <c r="M8169" s="1">
        <v>20</v>
      </c>
      <c r="N8169" s="3">
        <v>20</v>
      </c>
      <c r="O8169" s="2"/>
    </row>
    <row r="8170" spans="1:15" ht="14.4" x14ac:dyDescent="0.3">
      <c r="A8170" s="1" t="s">
        <v>23487</v>
      </c>
      <c r="B8170" s="1" t="s">
        <v>23488</v>
      </c>
      <c r="C8170" s="1" t="s">
        <v>19</v>
      </c>
      <c r="D8170" s="1" t="s">
        <v>18</v>
      </c>
      <c r="E8170" s="1" t="s">
        <v>2652</v>
      </c>
      <c r="F8170" s="5">
        <v>1.97</v>
      </c>
      <c r="G8170" s="1" t="s">
        <v>21</v>
      </c>
      <c r="H8170" s="1" t="s">
        <v>22</v>
      </c>
      <c r="I8170" s="4">
        <v>100</v>
      </c>
      <c r="J8170" s="1">
        <v>3.5000000000000004</v>
      </c>
      <c r="K8170" s="1" t="s">
        <v>23489</v>
      </c>
      <c r="L8170" s="1">
        <v>40</v>
      </c>
      <c r="M8170" s="1">
        <v>20</v>
      </c>
      <c r="N8170" s="3">
        <v>20</v>
      </c>
      <c r="O8170" s="2"/>
    </row>
    <row r="8171" spans="1:15" ht="14.4" x14ac:dyDescent="0.3">
      <c r="A8171" s="1" t="s">
        <v>23490</v>
      </c>
      <c r="B8171" s="1" t="s">
        <v>23491</v>
      </c>
      <c r="C8171" s="1" t="s">
        <v>19</v>
      </c>
      <c r="D8171" s="1" t="s">
        <v>18</v>
      </c>
      <c r="E8171" s="1" t="s">
        <v>2652</v>
      </c>
      <c r="F8171" s="5">
        <v>2.58</v>
      </c>
      <c r="G8171" s="1" t="s">
        <v>21</v>
      </c>
      <c r="H8171" s="1" t="s">
        <v>22</v>
      </c>
      <c r="I8171" s="4">
        <v>50</v>
      </c>
      <c r="J8171" s="1">
        <v>2.7</v>
      </c>
      <c r="K8171" s="1" t="s">
        <v>23492</v>
      </c>
      <c r="L8171" s="1">
        <v>40</v>
      </c>
      <c r="M8171" s="1">
        <v>20</v>
      </c>
      <c r="N8171" s="3">
        <v>20</v>
      </c>
      <c r="O8171" s="2"/>
    </row>
    <row r="8172" spans="1:15" ht="14.4" x14ac:dyDescent="0.3">
      <c r="A8172" s="1" t="s">
        <v>23493</v>
      </c>
      <c r="B8172" s="1" t="s">
        <v>23494</v>
      </c>
      <c r="C8172" s="1" t="s">
        <v>19</v>
      </c>
      <c r="D8172" s="1" t="s">
        <v>18</v>
      </c>
      <c r="E8172" s="1" t="s">
        <v>2652</v>
      </c>
      <c r="F8172" s="5">
        <v>7.95</v>
      </c>
      <c r="G8172" s="1" t="s">
        <v>21</v>
      </c>
      <c r="H8172" s="1" t="s">
        <v>22</v>
      </c>
      <c r="I8172" s="4">
        <v>25</v>
      </c>
      <c r="J8172" s="1">
        <v>3</v>
      </c>
      <c r="K8172" s="1" t="s">
        <v>23495</v>
      </c>
      <c r="L8172" s="1">
        <v>40</v>
      </c>
      <c r="M8172" s="1">
        <v>20</v>
      </c>
      <c r="N8172" s="3">
        <v>20</v>
      </c>
      <c r="O8172" s="2"/>
    </row>
    <row r="8173" spans="1:15" ht="14.4" x14ac:dyDescent="0.3">
      <c r="A8173" s="1" t="s">
        <v>23496</v>
      </c>
      <c r="B8173" s="1" t="s">
        <v>23497</v>
      </c>
      <c r="C8173" s="1" t="s">
        <v>19</v>
      </c>
      <c r="D8173" s="1" t="s">
        <v>18</v>
      </c>
      <c r="E8173" s="1" t="s">
        <v>2652</v>
      </c>
      <c r="F8173" s="5">
        <v>1.23</v>
      </c>
      <c r="G8173" s="1" t="s">
        <v>21</v>
      </c>
      <c r="H8173" s="1" t="s">
        <v>22</v>
      </c>
      <c r="I8173" s="4">
        <v>100</v>
      </c>
      <c r="J8173" s="1">
        <v>1</v>
      </c>
      <c r="K8173" s="1" t="s">
        <v>23498</v>
      </c>
      <c r="L8173" s="1">
        <v>20</v>
      </c>
      <c r="M8173" s="1">
        <v>10</v>
      </c>
      <c r="N8173" s="3">
        <v>20</v>
      </c>
      <c r="O8173" s="2"/>
    </row>
    <row r="8174" spans="1:15" ht="14.4" x14ac:dyDescent="0.3">
      <c r="A8174" s="1" t="s">
        <v>23499</v>
      </c>
      <c r="B8174" s="1" t="s">
        <v>23500</v>
      </c>
      <c r="C8174" s="1" t="s">
        <v>19</v>
      </c>
      <c r="D8174" s="1" t="s">
        <v>18</v>
      </c>
      <c r="E8174" s="1" t="s">
        <v>2652</v>
      </c>
      <c r="F8174" s="5">
        <v>4.21</v>
      </c>
      <c r="G8174" s="1" t="s">
        <v>21</v>
      </c>
      <c r="H8174" s="1" t="s">
        <v>22</v>
      </c>
      <c r="I8174" s="4">
        <v>25</v>
      </c>
      <c r="J8174" s="1">
        <v>1.8499999999999999</v>
      </c>
      <c r="K8174" s="1" t="s">
        <v>23501</v>
      </c>
      <c r="L8174" s="1">
        <v>40</v>
      </c>
      <c r="M8174" s="1">
        <v>20</v>
      </c>
      <c r="N8174" s="3">
        <v>20</v>
      </c>
      <c r="O8174" s="2"/>
    </row>
    <row r="8175" spans="1:15" ht="14.4" x14ac:dyDescent="0.3">
      <c r="A8175" s="1" t="s">
        <v>23502</v>
      </c>
      <c r="B8175" s="1" t="s">
        <v>23503</v>
      </c>
      <c r="C8175" s="1" t="s">
        <v>19</v>
      </c>
      <c r="D8175" s="1" t="s">
        <v>18</v>
      </c>
      <c r="E8175" s="1" t="s">
        <v>2652</v>
      </c>
      <c r="F8175" s="5">
        <v>7.95</v>
      </c>
      <c r="G8175" s="1" t="s">
        <v>21</v>
      </c>
      <c r="H8175" s="1" t="s">
        <v>22</v>
      </c>
      <c r="I8175" s="4">
        <v>25</v>
      </c>
      <c r="J8175" s="1">
        <v>3.2250000000000001</v>
      </c>
      <c r="K8175" s="1" t="s">
        <v>23504</v>
      </c>
      <c r="L8175" s="1">
        <v>40</v>
      </c>
      <c r="M8175" s="1">
        <v>20</v>
      </c>
      <c r="N8175" s="3">
        <v>20</v>
      </c>
      <c r="O8175" s="2"/>
    </row>
    <row r="8176" spans="1:15" ht="14.4" x14ac:dyDescent="0.3">
      <c r="A8176" s="1" t="s">
        <v>23505</v>
      </c>
      <c r="B8176" s="1" t="s">
        <v>23506</v>
      </c>
      <c r="C8176" s="1" t="s">
        <v>19</v>
      </c>
      <c r="D8176" s="1" t="s">
        <v>18</v>
      </c>
      <c r="E8176" s="1" t="s">
        <v>2652</v>
      </c>
      <c r="F8176" s="5">
        <v>1.33</v>
      </c>
      <c r="G8176" s="1" t="s">
        <v>21</v>
      </c>
      <c r="H8176" s="1" t="s">
        <v>22</v>
      </c>
      <c r="I8176" s="4">
        <v>100</v>
      </c>
      <c r="J8176" s="1">
        <v>1.3</v>
      </c>
      <c r="K8176" s="1" t="s">
        <v>23507</v>
      </c>
      <c r="L8176" s="1">
        <v>20</v>
      </c>
      <c r="M8176" s="1">
        <v>20</v>
      </c>
      <c r="N8176" s="3">
        <v>20</v>
      </c>
      <c r="O8176" s="2"/>
    </row>
    <row r="8177" spans="1:15" ht="14.4" x14ac:dyDescent="0.3">
      <c r="A8177" s="1" t="s">
        <v>23508</v>
      </c>
      <c r="B8177" s="1" t="s">
        <v>23509</v>
      </c>
      <c r="C8177" s="1" t="s">
        <v>19</v>
      </c>
      <c r="D8177" s="1" t="s">
        <v>18</v>
      </c>
      <c r="E8177" s="1" t="s">
        <v>2652</v>
      </c>
      <c r="F8177" s="5">
        <v>2.2999999999999998</v>
      </c>
      <c r="G8177" s="1" t="s">
        <v>21</v>
      </c>
      <c r="H8177" s="1" t="s">
        <v>22</v>
      </c>
      <c r="I8177" s="4">
        <v>50</v>
      </c>
      <c r="J8177" s="1">
        <v>1.7500000000000002</v>
      </c>
      <c r="K8177" s="1" t="s">
        <v>23510</v>
      </c>
      <c r="L8177" s="1">
        <v>20</v>
      </c>
      <c r="M8177" s="1">
        <v>20</v>
      </c>
      <c r="N8177" s="3">
        <v>20</v>
      </c>
      <c r="O8177" s="2"/>
    </row>
    <row r="8178" spans="1:15" ht="14.4" x14ac:dyDescent="0.3">
      <c r="A8178" s="1" t="s">
        <v>23511</v>
      </c>
      <c r="B8178" s="1" t="s">
        <v>23512</v>
      </c>
      <c r="C8178" s="1" t="s">
        <v>19</v>
      </c>
      <c r="D8178" s="1" t="s">
        <v>18</v>
      </c>
      <c r="E8178" s="1" t="s">
        <v>2652</v>
      </c>
      <c r="F8178" s="5">
        <v>2.9</v>
      </c>
      <c r="G8178" s="1" t="s">
        <v>21</v>
      </c>
      <c r="H8178" s="1" t="s">
        <v>22</v>
      </c>
      <c r="I8178" s="4">
        <v>25</v>
      </c>
      <c r="J8178" s="1">
        <v>1.4500000000000002</v>
      </c>
      <c r="K8178" s="1" t="s">
        <v>23513</v>
      </c>
      <c r="L8178" s="1">
        <v>20</v>
      </c>
      <c r="M8178" s="1">
        <v>20</v>
      </c>
      <c r="N8178" s="3">
        <v>20</v>
      </c>
      <c r="O8178" s="2"/>
    </row>
    <row r="8179" spans="1:15" ht="14.4" x14ac:dyDescent="0.3">
      <c r="A8179" s="1" t="s">
        <v>23514</v>
      </c>
      <c r="B8179" s="1" t="s">
        <v>23515</v>
      </c>
      <c r="C8179" s="1" t="s">
        <v>19</v>
      </c>
      <c r="D8179" s="1" t="s">
        <v>18</v>
      </c>
      <c r="E8179" s="1" t="s">
        <v>2652</v>
      </c>
      <c r="F8179" s="5">
        <v>2.2999999999999998</v>
      </c>
      <c r="G8179" s="1" t="s">
        <v>21</v>
      </c>
      <c r="H8179" s="1" t="s">
        <v>22</v>
      </c>
      <c r="I8179" s="4">
        <v>50</v>
      </c>
      <c r="J8179" s="1">
        <v>1.35</v>
      </c>
      <c r="K8179" s="1" t="s">
        <v>23516</v>
      </c>
      <c r="L8179" s="1">
        <v>20</v>
      </c>
      <c r="M8179" s="1">
        <v>20</v>
      </c>
      <c r="N8179" s="3">
        <v>20</v>
      </c>
      <c r="O8179" s="2"/>
    </row>
    <row r="8180" spans="1:15" ht="14.4" x14ac:dyDescent="0.3">
      <c r="A8180" s="1" t="s">
        <v>23517</v>
      </c>
      <c r="B8180" s="1" t="s">
        <v>23518</v>
      </c>
      <c r="C8180" s="1" t="s">
        <v>19</v>
      </c>
      <c r="D8180" s="1" t="s">
        <v>18</v>
      </c>
      <c r="E8180" s="1" t="s">
        <v>2652</v>
      </c>
      <c r="F8180" s="5">
        <v>3.7</v>
      </c>
      <c r="G8180" s="1" t="s">
        <v>21</v>
      </c>
      <c r="H8180" s="1" t="s">
        <v>22</v>
      </c>
      <c r="I8180" s="4">
        <v>100</v>
      </c>
      <c r="J8180" s="1">
        <v>4.5</v>
      </c>
      <c r="K8180" s="1" t="s">
        <v>23519</v>
      </c>
      <c r="L8180" s="1">
        <v>40</v>
      </c>
      <c r="M8180" s="1">
        <v>30</v>
      </c>
      <c r="N8180" s="3">
        <v>20</v>
      </c>
      <c r="O8180" s="2"/>
    </row>
    <row r="8181" spans="1:15" ht="14.4" x14ac:dyDescent="0.3">
      <c r="A8181" s="1" t="s">
        <v>23520</v>
      </c>
      <c r="B8181" s="1" t="s">
        <v>23521</v>
      </c>
      <c r="C8181" s="1" t="s">
        <v>19</v>
      </c>
      <c r="D8181" s="1" t="s">
        <v>18</v>
      </c>
      <c r="E8181" s="1" t="s">
        <v>2652</v>
      </c>
      <c r="F8181" s="5">
        <v>3.68</v>
      </c>
      <c r="G8181" s="1" t="s">
        <v>21</v>
      </c>
      <c r="H8181" s="1" t="s">
        <v>22</v>
      </c>
      <c r="I8181" s="4">
        <v>100</v>
      </c>
      <c r="J8181" s="1">
        <v>4.5999999999999996</v>
      </c>
      <c r="K8181" s="1" t="s">
        <v>23522</v>
      </c>
      <c r="L8181" s="1">
        <v>40</v>
      </c>
      <c r="M8181" s="1">
        <v>30</v>
      </c>
      <c r="N8181" s="3">
        <v>20</v>
      </c>
      <c r="O8181" s="2"/>
    </row>
    <row r="8182" spans="1:15" ht="14.4" x14ac:dyDescent="0.3">
      <c r="A8182" s="1" t="s">
        <v>23523</v>
      </c>
      <c r="B8182" s="1" t="s">
        <v>23524</v>
      </c>
      <c r="C8182" s="1" t="s">
        <v>19</v>
      </c>
      <c r="D8182" s="1" t="s">
        <v>18</v>
      </c>
      <c r="E8182" s="1" t="s">
        <v>2652</v>
      </c>
      <c r="F8182" s="5">
        <v>3.68</v>
      </c>
      <c r="G8182" s="1" t="s">
        <v>21</v>
      </c>
      <c r="H8182" s="1" t="s">
        <v>22</v>
      </c>
      <c r="I8182" s="4">
        <v>50</v>
      </c>
      <c r="J8182" s="1">
        <v>2.6</v>
      </c>
      <c r="K8182" s="1" t="s">
        <v>23525</v>
      </c>
      <c r="L8182" s="1">
        <v>40</v>
      </c>
      <c r="M8182" s="1">
        <v>20</v>
      </c>
      <c r="N8182" s="3">
        <v>20</v>
      </c>
      <c r="O8182" s="2"/>
    </row>
    <row r="8183" spans="1:15" ht="14.4" x14ac:dyDescent="0.3">
      <c r="A8183" s="1" t="s">
        <v>23526</v>
      </c>
      <c r="B8183" s="1" t="s">
        <v>23527</v>
      </c>
      <c r="C8183" s="1" t="s">
        <v>19</v>
      </c>
      <c r="D8183" s="1" t="s">
        <v>18</v>
      </c>
      <c r="E8183" s="1" t="s">
        <v>2652</v>
      </c>
      <c r="F8183" s="5">
        <v>3.7</v>
      </c>
      <c r="G8183" s="1" t="s">
        <v>21</v>
      </c>
      <c r="H8183" s="1" t="s">
        <v>22</v>
      </c>
      <c r="I8183" s="4">
        <v>50</v>
      </c>
      <c r="J8183" s="1">
        <v>2.35</v>
      </c>
      <c r="K8183" s="1" t="s">
        <v>23528</v>
      </c>
      <c r="L8183" s="1">
        <v>40</v>
      </c>
      <c r="M8183" s="1">
        <v>20</v>
      </c>
      <c r="N8183" s="3">
        <v>20</v>
      </c>
      <c r="O8183" s="2"/>
    </row>
    <row r="8184" spans="1:15" ht="14.4" x14ac:dyDescent="0.3">
      <c r="A8184" s="1" t="s">
        <v>23529</v>
      </c>
      <c r="B8184" s="1" t="s">
        <v>23530</v>
      </c>
      <c r="C8184" s="1" t="s">
        <v>19</v>
      </c>
      <c r="D8184" s="1" t="s">
        <v>18</v>
      </c>
      <c r="E8184" s="1" t="s">
        <v>2652</v>
      </c>
      <c r="F8184" s="5">
        <v>2.2999999999999998</v>
      </c>
      <c r="G8184" s="1" t="s">
        <v>21</v>
      </c>
      <c r="H8184" s="1" t="s">
        <v>22</v>
      </c>
      <c r="I8184" s="4">
        <v>50</v>
      </c>
      <c r="J8184" s="1">
        <v>1.7999999999999998</v>
      </c>
      <c r="K8184" s="1" t="s">
        <v>23531</v>
      </c>
      <c r="L8184" s="1">
        <v>20</v>
      </c>
      <c r="M8184" s="1">
        <v>20</v>
      </c>
      <c r="N8184" s="3">
        <v>20</v>
      </c>
      <c r="O8184" s="2"/>
    </row>
    <row r="8185" spans="1:15" ht="14.4" x14ac:dyDescent="0.3">
      <c r="A8185" s="1" t="s">
        <v>23532</v>
      </c>
      <c r="B8185" s="1" t="s">
        <v>23533</v>
      </c>
      <c r="C8185" s="1" t="s">
        <v>19</v>
      </c>
      <c r="D8185" s="1" t="s">
        <v>18</v>
      </c>
      <c r="E8185" s="1" t="s">
        <v>2652</v>
      </c>
      <c r="F8185" s="5">
        <v>2.2999999999999998</v>
      </c>
      <c r="G8185" s="1" t="s">
        <v>21</v>
      </c>
      <c r="H8185" s="1" t="s">
        <v>22</v>
      </c>
      <c r="I8185" s="4">
        <v>100</v>
      </c>
      <c r="J8185" s="1">
        <v>3.4000000000000004</v>
      </c>
      <c r="K8185" s="1" t="s">
        <v>23534</v>
      </c>
      <c r="L8185" s="1">
        <v>40</v>
      </c>
      <c r="M8185" s="1">
        <v>20</v>
      </c>
      <c r="N8185" s="3">
        <v>20</v>
      </c>
      <c r="O8185" s="2"/>
    </row>
    <row r="8186" spans="1:15" ht="14.4" x14ac:dyDescent="0.3">
      <c r="A8186" s="1" t="s">
        <v>23535</v>
      </c>
      <c r="B8186" s="1" t="s">
        <v>23536</v>
      </c>
      <c r="C8186" s="1" t="s">
        <v>19</v>
      </c>
      <c r="D8186" s="1" t="s">
        <v>18</v>
      </c>
      <c r="E8186" s="1" t="s">
        <v>2652</v>
      </c>
      <c r="F8186" s="5">
        <v>4.21</v>
      </c>
      <c r="G8186" s="1" t="s">
        <v>21</v>
      </c>
      <c r="H8186" s="1" t="s">
        <v>22</v>
      </c>
      <c r="I8186" s="4">
        <v>50</v>
      </c>
      <c r="J8186" s="1">
        <v>3.2</v>
      </c>
      <c r="K8186" s="1" t="s">
        <v>23537</v>
      </c>
      <c r="L8186" s="1">
        <v>40</v>
      </c>
      <c r="M8186" s="1">
        <v>20</v>
      </c>
      <c r="N8186" s="3">
        <v>20</v>
      </c>
      <c r="O8186" s="2"/>
    </row>
    <row r="8187" spans="1:15" ht="14.4" x14ac:dyDescent="0.3">
      <c r="A8187" s="1" t="s">
        <v>23538</v>
      </c>
      <c r="B8187" s="1" t="s">
        <v>23539</v>
      </c>
      <c r="C8187" s="1" t="s">
        <v>19</v>
      </c>
      <c r="D8187" s="1" t="s">
        <v>18</v>
      </c>
      <c r="E8187" s="1" t="s">
        <v>2652</v>
      </c>
      <c r="F8187" s="5">
        <v>7.95</v>
      </c>
      <c r="G8187" s="1" t="s">
        <v>21</v>
      </c>
      <c r="H8187" s="1" t="s">
        <v>22</v>
      </c>
      <c r="I8187" s="4">
        <v>25</v>
      </c>
      <c r="J8187" s="1">
        <v>2.5250000000000004</v>
      </c>
      <c r="K8187" s="1" t="s">
        <v>23540</v>
      </c>
      <c r="L8187" s="1">
        <v>40</v>
      </c>
      <c r="M8187" s="1">
        <v>20</v>
      </c>
      <c r="N8187" s="3">
        <v>20</v>
      </c>
      <c r="O8187" s="2"/>
    </row>
    <row r="8188" spans="1:15" ht="14.4" x14ac:dyDescent="0.3">
      <c r="A8188" s="1" t="s">
        <v>23541</v>
      </c>
      <c r="B8188" s="1" t="s">
        <v>23542</v>
      </c>
      <c r="C8188" s="1" t="s">
        <v>19</v>
      </c>
      <c r="D8188" s="1" t="s">
        <v>18</v>
      </c>
      <c r="E8188" s="1" t="s">
        <v>2652</v>
      </c>
      <c r="F8188" s="5">
        <v>1.4</v>
      </c>
      <c r="G8188" s="1" t="s">
        <v>21</v>
      </c>
      <c r="H8188" s="1" t="s">
        <v>22</v>
      </c>
      <c r="I8188" s="4">
        <v>100</v>
      </c>
      <c r="J8188" s="1">
        <v>1.3</v>
      </c>
      <c r="K8188" s="1" t="s">
        <v>23543</v>
      </c>
      <c r="L8188" s="1">
        <v>20</v>
      </c>
      <c r="M8188" s="1">
        <v>20</v>
      </c>
      <c r="N8188" s="3">
        <v>20</v>
      </c>
      <c r="O8188" s="2"/>
    </row>
    <row r="8189" spans="1:15" ht="14.4" x14ac:dyDescent="0.3">
      <c r="A8189" s="1" t="s">
        <v>23544</v>
      </c>
      <c r="B8189" s="1" t="s">
        <v>23545</v>
      </c>
      <c r="C8189" s="1" t="s">
        <v>19</v>
      </c>
      <c r="D8189" s="1" t="s">
        <v>18</v>
      </c>
      <c r="E8189" s="1" t="s">
        <v>2652</v>
      </c>
      <c r="F8189" s="5">
        <v>2.58</v>
      </c>
      <c r="G8189" s="1" t="s">
        <v>21</v>
      </c>
      <c r="H8189" s="1" t="s">
        <v>22</v>
      </c>
      <c r="I8189" s="4">
        <v>50</v>
      </c>
      <c r="J8189" s="1">
        <v>2.2999999999999998</v>
      </c>
      <c r="K8189" s="1" t="s">
        <v>23546</v>
      </c>
      <c r="L8189" s="1">
        <v>40</v>
      </c>
      <c r="M8189" s="1">
        <v>20</v>
      </c>
      <c r="N8189" s="3">
        <v>20</v>
      </c>
      <c r="O8189" s="2"/>
    </row>
    <row r="8190" spans="1:15" ht="14.4" x14ac:dyDescent="0.3">
      <c r="A8190" s="1" t="s">
        <v>23547</v>
      </c>
      <c r="B8190" s="1" t="s">
        <v>23548</v>
      </c>
      <c r="C8190" s="1" t="s">
        <v>19</v>
      </c>
      <c r="D8190" s="1" t="s">
        <v>18</v>
      </c>
      <c r="E8190" s="1" t="s">
        <v>2652</v>
      </c>
      <c r="F8190" s="5">
        <v>0.53</v>
      </c>
      <c r="G8190" s="1" t="s">
        <v>21</v>
      </c>
      <c r="H8190" s="1" t="s">
        <v>22</v>
      </c>
      <c r="I8190" s="4">
        <v>500</v>
      </c>
      <c r="J8190" s="1">
        <v>2.5</v>
      </c>
      <c r="K8190" s="1" t="s">
        <v>23549</v>
      </c>
      <c r="L8190" s="1">
        <v>40</v>
      </c>
      <c r="M8190" s="1">
        <v>20</v>
      </c>
      <c r="N8190" s="3">
        <v>20</v>
      </c>
      <c r="O8190" s="2"/>
    </row>
    <row r="8191" spans="1:15" ht="14.4" x14ac:dyDescent="0.3">
      <c r="A8191" s="1" t="s">
        <v>23550</v>
      </c>
      <c r="B8191" s="1" t="s">
        <v>23551</v>
      </c>
      <c r="C8191" s="1" t="s">
        <v>19</v>
      </c>
      <c r="D8191" s="1" t="s">
        <v>18</v>
      </c>
      <c r="E8191" s="1" t="s">
        <v>2652</v>
      </c>
      <c r="F8191" s="5">
        <v>2.2200000000000002</v>
      </c>
      <c r="G8191" s="1" t="s">
        <v>21</v>
      </c>
      <c r="H8191" s="1" t="s">
        <v>22</v>
      </c>
      <c r="I8191" s="4">
        <v>50</v>
      </c>
      <c r="J8191" s="1">
        <v>2</v>
      </c>
      <c r="K8191" s="1" t="s">
        <v>23552</v>
      </c>
      <c r="L8191" s="1">
        <v>20</v>
      </c>
      <c r="M8191" s="1">
        <v>20</v>
      </c>
      <c r="N8191" s="3">
        <v>20</v>
      </c>
      <c r="O8191" s="2"/>
    </row>
    <row r="8192" spans="1:15" ht="14.4" x14ac:dyDescent="0.3">
      <c r="A8192" s="1" t="s">
        <v>23553</v>
      </c>
      <c r="B8192" s="1" t="s">
        <v>23554</v>
      </c>
      <c r="C8192" s="1" t="s">
        <v>19</v>
      </c>
      <c r="D8192" s="1" t="s">
        <v>18</v>
      </c>
      <c r="E8192" s="1" t="s">
        <v>2652</v>
      </c>
      <c r="F8192" s="5">
        <v>3.98</v>
      </c>
      <c r="G8192" s="1" t="s">
        <v>21</v>
      </c>
      <c r="H8192" s="1" t="s">
        <v>22</v>
      </c>
      <c r="I8192" s="4">
        <v>50</v>
      </c>
      <c r="J8192" s="1">
        <v>3.2</v>
      </c>
      <c r="K8192" s="1" t="s">
        <v>23555</v>
      </c>
      <c r="L8192" s="1">
        <v>40</v>
      </c>
      <c r="M8192" s="1">
        <v>20</v>
      </c>
      <c r="N8192" s="3">
        <v>20</v>
      </c>
      <c r="O8192" s="2"/>
    </row>
    <row r="8193" spans="1:15" ht="14.4" x14ac:dyDescent="0.3">
      <c r="A8193" s="1" t="s">
        <v>23556</v>
      </c>
      <c r="B8193" s="1" t="s">
        <v>23557</v>
      </c>
      <c r="C8193" s="1" t="s">
        <v>19</v>
      </c>
      <c r="D8193" s="1" t="s">
        <v>18</v>
      </c>
      <c r="E8193" s="1" t="s">
        <v>2652</v>
      </c>
      <c r="F8193" s="5">
        <v>0.61</v>
      </c>
      <c r="G8193" s="1" t="s">
        <v>21</v>
      </c>
      <c r="H8193" s="1" t="s">
        <v>22</v>
      </c>
      <c r="I8193" s="4">
        <v>100</v>
      </c>
      <c r="J8193" s="1">
        <v>1</v>
      </c>
      <c r="K8193" s="1" t="s">
        <v>23558</v>
      </c>
      <c r="L8193" s="1">
        <v>20</v>
      </c>
      <c r="M8193" s="1">
        <v>10</v>
      </c>
      <c r="N8193" s="3">
        <v>20</v>
      </c>
      <c r="O8193" s="2"/>
    </row>
    <row r="8194" spans="1:15" ht="14.4" x14ac:dyDescent="0.3">
      <c r="A8194" s="1" t="s">
        <v>23559</v>
      </c>
      <c r="B8194" s="1" t="s">
        <v>23560</v>
      </c>
      <c r="C8194" s="1" t="s">
        <v>19</v>
      </c>
      <c r="D8194" s="1" t="s">
        <v>18</v>
      </c>
      <c r="E8194" s="1" t="s">
        <v>2652</v>
      </c>
      <c r="F8194" s="5">
        <v>0.73</v>
      </c>
      <c r="G8194" s="1" t="s">
        <v>21</v>
      </c>
      <c r="H8194" s="1" t="s">
        <v>22</v>
      </c>
      <c r="I8194" s="4">
        <v>100</v>
      </c>
      <c r="J8194" s="1">
        <v>1.6</v>
      </c>
      <c r="K8194" s="1" t="s">
        <v>23561</v>
      </c>
      <c r="L8194" s="1">
        <v>20</v>
      </c>
      <c r="M8194" s="1">
        <v>20</v>
      </c>
      <c r="N8194" s="3">
        <v>20</v>
      </c>
      <c r="O8194" s="2"/>
    </row>
    <row r="8195" spans="1:15" ht="14.4" x14ac:dyDescent="0.3">
      <c r="A8195" s="1" t="s">
        <v>23562</v>
      </c>
      <c r="B8195" s="1" t="s">
        <v>23563</v>
      </c>
      <c r="C8195" s="1" t="s">
        <v>19</v>
      </c>
      <c r="D8195" s="1" t="s">
        <v>18</v>
      </c>
      <c r="E8195" s="1" t="s">
        <v>2652</v>
      </c>
      <c r="F8195" s="5">
        <v>2.02</v>
      </c>
      <c r="G8195" s="1" t="s">
        <v>21</v>
      </c>
      <c r="H8195" s="1" t="s">
        <v>22</v>
      </c>
      <c r="I8195" s="4">
        <v>50</v>
      </c>
      <c r="J8195" s="1">
        <v>1.55</v>
      </c>
      <c r="K8195" s="1" t="s">
        <v>23564</v>
      </c>
      <c r="L8195" s="1">
        <v>20</v>
      </c>
      <c r="M8195" s="1">
        <v>20</v>
      </c>
      <c r="N8195" s="3">
        <v>20</v>
      </c>
      <c r="O8195" s="2"/>
    </row>
    <row r="8196" spans="1:15" ht="14.4" x14ac:dyDescent="0.3">
      <c r="A8196" s="1" t="s">
        <v>23565</v>
      </c>
      <c r="B8196" s="1" t="s">
        <v>23566</v>
      </c>
      <c r="C8196" s="1" t="s">
        <v>19</v>
      </c>
      <c r="D8196" s="1" t="s">
        <v>18</v>
      </c>
      <c r="E8196" s="1" t="s">
        <v>2652</v>
      </c>
      <c r="F8196" s="5">
        <v>0.73</v>
      </c>
      <c r="G8196" s="1" t="s">
        <v>21</v>
      </c>
      <c r="H8196" s="1" t="s">
        <v>22</v>
      </c>
      <c r="I8196" s="4">
        <v>100</v>
      </c>
      <c r="J8196" s="1">
        <v>0.6</v>
      </c>
      <c r="K8196" s="1" t="s">
        <v>23567</v>
      </c>
      <c r="L8196" s="1">
        <v>20</v>
      </c>
      <c r="M8196" s="1">
        <v>10</v>
      </c>
      <c r="N8196" s="3">
        <v>20</v>
      </c>
      <c r="O8196" s="2"/>
    </row>
    <row r="8197" spans="1:15" ht="14.4" x14ac:dyDescent="0.3">
      <c r="A8197" s="1" t="s">
        <v>23568</v>
      </c>
      <c r="B8197" s="1" t="s">
        <v>23569</v>
      </c>
      <c r="C8197" s="1" t="s">
        <v>19</v>
      </c>
      <c r="D8197" s="1" t="s">
        <v>18</v>
      </c>
      <c r="E8197" s="1" t="s">
        <v>2652</v>
      </c>
      <c r="F8197" s="5">
        <v>2.58</v>
      </c>
      <c r="G8197" s="1" t="s">
        <v>21</v>
      </c>
      <c r="H8197" s="1" t="s">
        <v>22</v>
      </c>
      <c r="I8197" s="4">
        <v>50</v>
      </c>
      <c r="J8197" s="1">
        <v>2.1</v>
      </c>
      <c r="K8197" s="1" t="s">
        <v>23570</v>
      </c>
      <c r="L8197" s="1">
        <v>20</v>
      </c>
      <c r="M8197" s="1">
        <v>20</v>
      </c>
      <c r="N8197" s="3">
        <v>20</v>
      </c>
      <c r="O8197" s="2"/>
    </row>
    <row r="8198" spans="1:15" ht="14.4" x14ac:dyDescent="0.3">
      <c r="A8198" s="1" t="s">
        <v>23571</v>
      </c>
      <c r="B8198" s="1" t="s">
        <v>23572</v>
      </c>
      <c r="C8198" s="1" t="s">
        <v>19</v>
      </c>
      <c r="D8198" s="1" t="s">
        <v>18</v>
      </c>
      <c r="E8198" s="1" t="s">
        <v>2652</v>
      </c>
      <c r="F8198" s="5">
        <v>4.7699999999999996</v>
      </c>
      <c r="G8198" s="1" t="s">
        <v>21</v>
      </c>
      <c r="H8198" s="1" t="s">
        <v>22</v>
      </c>
      <c r="I8198" s="4">
        <v>25</v>
      </c>
      <c r="J8198" s="1">
        <v>2.0249999999999999</v>
      </c>
      <c r="K8198" s="1" t="s">
        <v>23573</v>
      </c>
      <c r="L8198" s="1">
        <v>20</v>
      </c>
      <c r="M8198" s="1">
        <v>20</v>
      </c>
      <c r="N8198" s="3">
        <v>20</v>
      </c>
      <c r="O8198" s="2"/>
    </row>
    <row r="8199" spans="1:15" ht="14.4" x14ac:dyDescent="0.3">
      <c r="A8199" s="1" t="s">
        <v>23574</v>
      </c>
      <c r="B8199" s="1" t="s">
        <v>23575</v>
      </c>
      <c r="C8199" s="1" t="s">
        <v>19</v>
      </c>
      <c r="D8199" s="1" t="s">
        <v>18</v>
      </c>
      <c r="E8199" s="1" t="s">
        <v>2652</v>
      </c>
      <c r="F8199" s="5">
        <v>0.96</v>
      </c>
      <c r="G8199" s="1" t="s">
        <v>21</v>
      </c>
      <c r="H8199" s="1" t="s">
        <v>22</v>
      </c>
      <c r="I8199" s="4">
        <v>100</v>
      </c>
      <c r="J8199" s="1">
        <v>1</v>
      </c>
      <c r="K8199" s="1" t="s">
        <v>23576</v>
      </c>
      <c r="L8199" s="1">
        <v>20</v>
      </c>
      <c r="M8199" s="1">
        <v>10</v>
      </c>
      <c r="N8199" s="3">
        <v>20</v>
      </c>
      <c r="O8199" s="2"/>
    </row>
    <row r="8200" spans="1:15" ht="14.4" x14ac:dyDescent="0.3">
      <c r="A8200" s="1" t="s">
        <v>23577</v>
      </c>
      <c r="B8200" s="1" t="s">
        <v>23578</v>
      </c>
      <c r="C8200" s="1" t="s">
        <v>19</v>
      </c>
      <c r="D8200" s="1" t="s">
        <v>18</v>
      </c>
      <c r="E8200" s="1" t="s">
        <v>2652</v>
      </c>
      <c r="F8200" s="5">
        <v>1.4</v>
      </c>
      <c r="G8200" s="1" t="s">
        <v>21</v>
      </c>
      <c r="H8200" s="1" t="s">
        <v>22</v>
      </c>
      <c r="I8200" s="4">
        <v>50</v>
      </c>
      <c r="J8200" s="1">
        <v>0.95</v>
      </c>
      <c r="K8200" s="1" t="s">
        <v>23579</v>
      </c>
      <c r="L8200" s="1">
        <v>20</v>
      </c>
      <c r="M8200" s="1">
        <v>10</v>
      </c>
      <c r="N8200" s="3">
        <v>20</v>
      </c>
      <c r="O8200" s="2"/>
    </row>
    <row r="8201" spans="1:15" ht="14.4" x14ac:dyDescent="0.3">
      <c r="A8201" s="1" t="s">
        <v>23580</v>
      </c>
      <c r="B8201" s="1" t="s">
        <v>23581</v>
      </c>
      <c r="C8201" s="1" t="s">
        <v>19</v>
      </c>
      <c r="D8201" s="1" t="s">
        <v>18</v>
      </c>
      <c r="E8201" s="1" t="s">
        <v>2652</v>
      </c>
      <c r="F8201" s="5">
        <v>1.97</v>
      </c>
      <c r="G8201" s="1" t="s">
        <v>21</v>
      </c>
      <c r="H8201" s="1" t="s">
        <v>22</v>
      </c>
      <c r="I8201" s="4">
        <v>50</v>
      </c>
      <c r="J8201" s="1">
        <v>1.25</v>
      </c>
      <c r="K8201" s="1" t="s">
        <v>23582</v>
      </c>
      <c r="L8201" s="1">
        <v>20</v>
      </c>
      <c r="M8201" s="1">
        <v>20</v>
      </c>
      <c r="N8201" s="3">
        <v>20</v>
      </c>
      <c r="O8201" s="2"/>
    </row>
    <row r="8202" spans="1:15" ht="14.4" x14ac:dyDescent="0.3">
      <c r="A8202" s="1" t="s">
        <v>23583</v>
      </c>
      <c r="B8202" s="1" t="s">
        <v>23584</v>
      </c>
      <c r="C8202" s="1" t="s">
        <v>19</v>
      </c>
      <c r="D8202" s="1" t="s">
        <v>18</v>
      </c>
      <c r="E8202" s="1" t="s">
        <v>2652</v>
      </c>
      <c r="F8202" s="5">
        <v>1.97</v>
      </c>
      <c r="G8202" s="1" t="s">
        <v>21</v>
      </c>
      <c r="H8202" s="1" t="s">
        <v>22</v>
      </c>
      <c r="I8202" s="4">
        <v>100</v>
      </c>
      <c r="J8202" s="1">
        <v>1.9</v>
      </c>
      <c r="K8202" s="1" t="s">
        <v>23585</v>
      </c>
      <c r="L8202" s="1">
        <v>20</v>
      </c>
      <c r="M8202" s="1">
        <v>20</v>
      </c>
      <c r="N8202" s="3">
        <v>20</v>
      </c>
      <c r="O8202" s="2"/>
    </row>
    <row r="8203" spans="1:15" ht="14.4" x14ac:dyDescent="0.3">
      <c r="A8203" s="1" t="s">
        <v>23586</v>
      </c>
      <c r="B8203" s="1" t="s">
        <v>23587</v>
      </c>
      <c r="C8203" s="1" t="s">
        <v>19</v>
      </c>
      <c r="D8203" s="1" t="s">
        <v>18</v>
      </c>
      <c r="E8203" s="1" t="s">
        <v>2652</v>
      </c>
      <c r="F8203" s="5">
        <v>2.9</v>
      </c>
      <c r="G8203" s="1" t="s">
        <v>21</v>
      </c>
      <c r="H8203" s="1" t="s">
        <v>22</v>
      </c>
      <c r="I8203" s="4">
        <v>50</v>
      </c>
      <c r="J8203" s="1">
        <v>1.6500000000000001</v>
      </c>
      <c r="K8203" s="1" t="s">
        <v>23588</v>
      </c>
      <c r="L8203" s="1">
        <v>20</v>
      </c>
      <c r="M8203" s="1">
        <v>20</v>
      </c>
      <c r="N8203" s="3">
        <v>20</v>
      </c>
      <c r="O8203" s="2"/>
    </row>
    <row r="8204" spans="1:15" ht="14.4" x14ac:dyDescent="0.3">
      <c r="A8204" s="1" t="s">
        <v>23589</v>
      </c>
      <c r="B8204" s="1" t="s">
        <v>23590</v>
      </c>
      <c r="C8204" s="1" t="s">
        <v>19</v>
      </c>
      <c r="D8204" s="1" t="s">
        <v>18</v>
      </c>
      <c r="E8204" s="1" t="s">
        <v>2652</v>
      </c>
      <c r="F8204" s="5">
        <v>2.9</v>
      </c>
      <c r="G8204" s="1" t="s">
        <v>21</v>
      </c>
      <c r="H8204" s="1" t="s">
        <v>22</v>
      </c>
      <c r="I8204" s="4">
        <v>50</v>
      </c>
      <c r="J8204" s="1">
        <v>1.7999999999999998</v>
      </c>
      <c r="K8204" s="1" t="s">
        <v>23591</v>
      </c>
      <c r="L8204" s="1">
        <v>20</v>
      </c>
      <c r="M8204" s="1">
        <v>20</v>
      </c>
      <c r="N8204" s="3">
        <v>20</v>
      </c>
      <c r="O8204" s="2"/>
    </row>
    <row r="8205" spans="1:15" ht="14.4" x14ac:dyDescent="0.3">
      <c r="A8205" s="1" t="s">
        <v>23592</v>
      </c>
      <c r="B8205" s="1" t="s">
        <v>23593</v>
      </c>
      <c r="C8205" s="1" t="s">
        <v>19</v>
      </c>
      <c r="D8205" s="1" t="s">
        <v>18</v>
      </c>
      <c r="E8205" s="1" t="s">
        <v>2652</v>
      </c>
      <c r="F8205" s="5">
        <v>3.98</v>
      </c>
      <c r="G8205" s="1" t="s">
        <v>21</v>
      </c>
      <c r="H8205" s="1" t="s">
        <v>22</v>
      </c>
      <c r="I8205" s="4">
        <v>50</v>
      </c>
      <c r="J8205" s="1">
        <v>2.5</v>
      </c>
      <c r="K8205" s="1" t="s">
        <v>23594</v>
      </c>
      <c r="L8205" s="1">
        <v>40</v>
      </c>
      <c r="M8205" s="1">
        <v>20</v>
      </c>
      <c r="N8205" s="3">
        <v>20</v>
      </c>
      <c r="O8205" s="2"/>
    </row>
    <row r="8206" spans="1:15" ht="14.4" x14ac:dyDescent="0.3">
      <c r="A8206" s="1" t="s">
        <v>23595</v>
      </c>
      <c r="B8206" s="1" t="s">
        <v>23596</v>
      </c>
      <c r="C8206" s="1" t="s">
        <v>19</v>
      </c>
      <c r="D8206" s="1" t="s">
        <v>18</v>
      </c>
      <c r="E8206" s="1" t="s">
        <v>2652</v>
      </c>
      <c r="F8206" s="5">
        <v>6.39</v>
      </c>
      <c r="G8206" s="1" t="s">
        <v>21</v>
      </c>
      <c r="H8206" s="1" t="s">
        <v>22</v>
      </c>
      <c r="I8206" s="4">
        <v>50</v>
      </c>
      <c r="J8206" s="1">
        <v>4.55</v>
      </c>
      <c r="K8206" s="1" t="s">
        <v>23597</v>
      </c>
      <c r="L8206" s="1">
        <v>40</v>
      </c>
      <c r="M8206" s="1">
        <v>30</v>
      </c>
      <c r="N8206" s="3">
        <v>20</v>
      </c>
      <c r="O8206" s="2"/>
    </row>
    <row r="8207" spans="1:15" ht="14.4" x14ac:dyDescent="0.3">
      <c r="A8207" s="1" t="s">
        <v>23598</v>
      </c>
      <c r="B8207" s="1" t="s">
        <v>23599</v>
      </c>
      <c r="C8207" s="1" t="s">
        <v>19</v>
      </c>
      <c r="D8207" s="1" t="s">
        <v>18</v>
      </c>
      <c r="E8207" s="1" t="s">
        <v>2652</v>
      </c>
      <c r="F8207" s="5">
        <v>6.39</v>
      </c>
      <c r="G8207" s="1" t="s">
        <v>21</v>
      </c>
      <c r="H8207" s="1" t="s">
        <v>22</v>
      </c>
      <c r="I8207" s="4">
        <v>50</v>
      </c>
      <c r="J8207" s="1">
        <v>4.2</v>
      </c>
      <c r="K8207" s="1" t="s">
        <v>23600</v>
      </c>
      <c r="L8207" s="1">
        <v>40</v>
      </c>
      <c r="M8207" s="1">
        <v>30</v>
      </c>
      <c r="N8207" s="3">
        <v>20</v>
      </c>
      <c r="O8207" s="2"/>
    </row>
    <row r="8208" spans="1:15" ht="14.4" x14ac:dyDescent="0.3">
      <c r="A8208" s="1" t="s">
        <v>23601</v>
      </c>
      <c r="B8208" s="1" t="s">
        <v>23602</v>
      </c>
      <c r="C8208" s="1" t="s">
        <v>19</v>
      </c>
      <c r="D8208" s="1" t="s">
        <v>18</v>
      </c>
      <c r="E8208" s="1" t="s">
        <v>2652</v>
      </c>
      <c r="F8208" s="5">
        <v>8.73</v>
      </c>
      <c r="G8208" s="1" t="s">
        <v>21</v>
      </c>
      <c r="H8208" s="1" t="s">
        <v>22</v>
      </c>
      <c r="I8208" s="4">
        <v>50</v>
      </c>
      <c r="J8208" s="1">
        <v>6.7</v>
      </c>
      <c r="K8208" s="1" t="s">
        <v>23603</v>
      </c>
      <c r="L8208" s="1">
        <v>40</v>
      </c>
      <c r="M8208" s="1">
        <v>30</v>
      </c>
      <c r="N8208" s="3">
        <v>40</v>
      </c>
      <c r="O8208" s="2"/>
    </row>
    <row r="8209" spans="1:15" ht="14.4" x14ac:dyDescent="0.3">
      <c r="A8209" s="1" t="s">
        <v>23604</v>
      </c>
      <c r="B8209" s="1" t="s">
        <v>23605</v>
      </c>
      <c r="C8209" s="1" t="s">
        <v>19</v>
      </c>
      <c r="D8209" s="1" t="s">
        <v>18</v>
      </c>
      <c r="E8209" s="1" t="s">
        <v>2652</v>
      </c>
      <c r="F8209" s="5">
        <v>11.94</v>
      </c>
      <c r="G8209" s="1" t="s">
        <v>21</v>
      </c>
      <c r="H8209" s="1" t="s">
        <v>22</v>
      </c>
      <c r="I8209" s="4">
        <v>50</v>
      </c>
      <c r="J8209" s="1">
        <v>9.5</v>
      </c>
      <c r="K8209" s="1" t="s">
        <v>23606</v>
      </c>
      <c r="L8209" s="1">
        <v>40</v>
      </c>
      <c r="M8209" s="1">
        <v>30</v>
      </c>
      <c r="N8209" s="3">
        <v>40</v>
      </c>
      <c r="O8209" s="2"/>
    </row>
    <row r="8210" spans="1:15" ht="14.4" x14ac:dyDescent="0.3">
      <c r="A8210" s="1" t="s">
        <v>23607</v>
      </c>
      <c r="B8210" s="1" t="s">
        <v>23608</v>
      </c>
      <c r="C8210" s="1" t="s">
        <v>19</v>
      </c>
      <c r="D8210" s="1" t="s">
        <v>18</v>
      </c>
      <c r="E8210" s="1" t="s">
        <v>2652</v>
      </c>
      <c r="F8210" s="5">
        <v>1.63</v>
      </c>
      <c r="G8210" s="1" t="s">
        <v>21</v>
      </c>
      <c r="H8210" s="1" t="s">
        <v>22</v>
      </c>
      <c r="I8210" s="4">
        <v>100</v>
      </c>
      <c r="J8210" s="1">
        <v>1</v>
      </c>
      <c r="K8210" s="1" t="s">
        <v>23609</v>
      </c>
      <c r="L8210" s="1">
        <v>20</v>
      </c>
      <c r="M8210" s="1">
        <v>10</v>
      </c>
      <c r="N8210" s="3">
        <v>20</v>
      </c>
      <c r="O8210" s="2"/>
    </row>
    <row r="8211" spans="1:15" ht="14.4" x14ac:dyDescent="0.3">
      <c r="A8211" s="1" t="s">
        <v>23610</v>
      </c>
      <c r="B8211" s="1" t="s">
        <v>23611</v>
      </c>
      <c r="C8211" s="1" t="s">
        <v>19</v>
      </c>
      <c r="D8211" s="1" t="s">
        <v>18</v>
      </c>
      <c r="E8211" s="1" t="s">
        <v>2652</v>
      </c>
      <c r="F8211" s="5">
        <v>1.97</v>
      </c>
      <c r="G8211" s="1" t="s">
        <v>21</v>
      </c>
      <c r="H8211" s="1" t="s">
        <v>22</v>
      </c>
      <c r="I8211" s="4">
        <v>100</v>
      </c>
      <c r="J8211" s="1">
        <v>1.6</v>
      </c>
      <c r="K8211" s="1" t="s">
        <v>23612</v>
      </c>
      <c r="L8211" s="1">
        <v>20</v>
      </c>
      <c r="M8211" s="1">
        <v>20</v>
      </c>
      <c r="N8211" s="3">
        <v>20</v>
      </c>
      <c r="O8211" s="2"/>
    </row>
    <row r="8212" spans="1:15" ht="14.4" x14ac:dyDescent="0.3">
      <c r="A8212" s="1" t="s">
        <v>23613</v>
      </c>
      <c r="B8212" s="1" t="s">
        <v>23614</v>
      </c>
      <c r="C8212" s="1" t="s">
        <v>19</v>
      </c>
      <c r="D8212" s="1" t="s">
        <v>18</v>
      </c>
      <c r="E8212" s="1" t="s">
        <v>2652</v>
      </c>
      <c r="F8212" s="5">
        <v>2.9</v>
      </c>
      <c r="G8212" s="1" t="s">
        <v>21</v>
      </c>
      <c r="H8212" s="1" t="s">
        <v>22</v>
      </c>
      <c r="I8212" s="4">
        <v>50</v>
      </c>
      <c r="J8212" s="1">
        <v>1.4000000000000001</v>
      </c>
      <c r="K8212" s="1" t="s">
        <v>23615</v>
      </c>
      <c r="L8212" s="1">
        <v>20</v>
      </c>
      <c r="M8212" s="1">
        <v>20</v>
      </c>
      <c r="N8212" s="3">
        <v>20</v>
      </c>
      <c r="O8212" s="2"/>
    </row>
    <row r="8213" spans="1:15" ht="14.4" x14ac:dyDescent="0.3">
      <c r="A8213" s="1" t="s">
        <v>23616</v>
      </c>
      <c r="B8213" s="1" t="s">
        <v>23617</v>
      </c>
      <c r="C8213" s="1" t="s">
        <v>19</v>
      </c>
      <c r="D8213" s="1" t="s">
        <v>18</v>
      </c>
      <c r="E8213" s="1" t="s">
        <v>2652</v>
      </c>
      <c r="F8213" s="5">
        <v>3.98</v>
      </c>
      <c r="G8213" s="1" t="s">
        <v>21</v>
      </c>
      <c r="H8213" s="1" t="s">
        <v>22</v>
      </c>
      <c r="I8213" s="4">
        <v>50</v>
      </c>
      <c r="J8213" s="1">
        <v>2.0500000000000003</v>
      </c>
      <c r="K8213" s="1" t="s">
        <v>23618</v>
      </c>
      <c r="L8213" s="1">
        <v>40</v>
      </c>
      <c r="M8213" s="1">
        <v>20</v>
      </c>
      <c r="N8213" s="3">
        <v>20</v>
      </c>
      <c r="O8213" s="2"/>
    </row>
    <row r="8214" spans="1:15" ht="14.4" x14ac:dyDescent="0.3">
      <c r="A8214" s="1" t="s">
        <v>23619</v>
      </c>
      <c r="B8214" s="1" t="s">
        <v>23620</v>
      </c>
      <c r="C8214" s="1" t="s">
        <v>19</v>
      </c>
      <c r="D8214" s="1" t="s">
        <v>18</v>
      </c>
      <c r="E8214" s="1" t="s">
        <v>2652</v>
      </c>
      <c r="F8214" s="5">
        <v>6.39</v>
      </c>
      <c r="G8214" s="1" t="s">
        <v>21</v>
      </c>
      <c r="H8214" s="1" t="s">
        <v>22</v>
      </c>
      <c r="I8214" s="4">
        <v>50</v>
      </c>
      <c r="J8214" s="1">
        <v>3.9</v>
      </c>
      <c r="K8214" s="1" t="s">
        <v>23621</v>
      </c>
      <c r="L8214" s="1">
        <v>40</v>
      </c>
      <c r="M8214" s="1">
        <v>30</v>
      </c>
      <c r="N8214" s="3">
        <v>20</v>
      </c>
      <c r="O8214" s="2"/>
    </row>
    <row r="8215" spans="1:15" ht="14.4" x14ac:dyDescent="0.3">
      <c r="A8215" s="1" t="s">
        <v>23622</v>
      </c>
      <c r="B8215" s="1" t="s">
        <v>23623</v>
      </c>
      <c r="C8215" s="1" t="s">
        <v>19</v>
      </c>
      <c r="D8215" s="1" t="s">
        <v>18</v>
      </c>
      <c r="E8215" s="1" t="s">
        <v>180</v>
      </c>
      <c r="F8215" s="5">
        <v>1.97</v>
      </c>
      <c r="G8215" s="1" t="s">
        <v>21</v>
      </c>
      <c r="H8215" s="1" t="s">
        <v>22</v>
      </c>
      <c r="I8215" s="4">
        <v>100</v>
      </c>
      <c r="J8215" s="1">
        <v>2.2999999999999998</v>
      </c>
      <c r="K8215" s="1" t="s">
        <v>23624</v>
      </c>
      <c r="L8215" s="1">
        <v>40</v>
      </c>
      <c r="M8215" s="1">
        <v>20</v>
      </c>
      <c r="N8215" s="3">
        <v>20</v>
      </c>
      <c r="O8215" s="2"/>
    </row>
    <row r="8216" spans="1:15" ht="14.4" x14ac:dyDescent="0.3">
      <c r="A8216" s="1" t="s">
        <v>23625</v>
      </c>
      <c r="B8216" s="1" t="s">
        <v>23626</v>
      </c>
      <c r="C8216" s="1" t="s">
        <v>19</v>
      </c>
      <c r="D8216" s="1" t="s">
        <v>18</v>
      </c>
      <c r="E8216" s="1" t="s">
        <v>1243</v>
      </c>
      <c r="F8216" s="5">
        <v>1.07</v>
      </c>
      <c r="G8216" s="1" t="s">
        <v>21</v>
      </c>
      <c r="H8216" s="1" t="s">
        <v>22</v>
      </c>
      <c r="I8216" s="4">
        <v>1000</v>
      </c>
      <c r="J8216" s="1">
        <v>30</v>
      </c>
      <c r="K8216" s="1" t="s">
        <v>23627</v>
      </c>
      <c r="L8216" s="1">
        <v>60</v>
      </c>
      <c r="M8216" s="1">
        <v>40</v>
      </c>
      <c r="N8216" s="3">
        <v>40</v>
      </c>
      <c r="O8216" s="2"/>
    </row>
    <row r="8217" spans="1:15" ht="14.4" x14ac:dyDescent="0.3">
      <c r="A8217" s="1" t="s">
        <v>23628</v>
      </c>
      <c r="B8217" s="1" t="s">
        <v>23629</v>
      </c>
      <c r="C8217" s="1" t="s">
        <v>19</v>
      </c>
      <c r="D8217" s="1" t="s">
        <v>18</v>
      </c>
      <c r="E8217" s="1" t="s">
        <v>1243</v>
      </c>
      <c r="F8217" s="5">
        <v>6.56</v>
      </c>
      <c r="G8217" s="1" t="s">
        <v>21</v>
      </c>
      <c r="H8217" s="1" t="s">
        <v>22</v>
      </c>
      <c r="I8217" s="4">
        <v>100</v>
      </c>
      <c r="J8217" s="1">
        <v>7.3999999999999995</v>
      </c>
      <c r="K8217" s="1" t="s">
        <v>23630</v>
      </c>
      <c r="L8217" s="1">
        <v>40</v>
      </c>
      <c r="M8217" s="1">
        <v>20</v>
      </c>
      <c r="N8217" s="3">
        <v>40</v>
      </c>
      <c r="O8217" s="2"/>
    </row>
    <row r="8218" spans="1:15" ht="14.4" x14ac:dyDescent="0.3">
      <c r="A8218" s="1" t="s">
        <v>23631</v>
      </c>
      <c r="B8218" s="1" t="s">
        <v>23632</v>
      </c>
      <c r="C8218" s="1" t="s">
        <v>19</v>
      </c>
      <c r="D8218" s="1" t="s">
        <v>18</v>
      </c>
      <c r="E8218" s="1" t="s">
        <v>1243</v>
      </c>
      <c r="F8218" s="5">
        <v>3.84</v>
      </c>
      <c r="G8218" s="1" t="s">
        <v>21</v>
      </c>
      <c r="H8218" s="1" t="s">
        <v>22</v>
      </c>
      <c r="I8218" s="4">
        <v>100</v>
      </c>
      <c r="J8218" s="1">
        <v>14.399999999999999</v>
      </c>
      <c r="K8218" s="1" t="s">
        <v>23633</v>
      </c>
      <c r="L8218" s="1">
        <v>40</v>
      </c>
      <c r="M8218" s="1">
        <v>30</v>
      </c>
      <c r="N8218" s="3">
        <v>40</v>
      </c>
      <c r="O8218" s="2"/>
    </row>
    <row r="8219" spans="1:15" ht="14.4" x14ac:dyDescent="0.3">
      <c r="A8219" s="1" t="s">
        <v>23634</v>
      </c>
      <c r="B8219" s="1" t="s">
        <v>23635</v>
      </c>
      <c r="C8219" s="1" t="s">
        <v>19</v>
      </c>
      <c r="D8219" s="1" t="s">
        <v>18</v>
      </c>
      <c r="E8219" s="1" t="s">
        <v>1243</v>
      </c>
      <c r="F8219" s="5">
        <v>3.84</v>
      </c>
      <c r="G8219" s="1" t="s">
        <v>21</v>
      </c>
      <c r="H8219" s="1" t="s">
        <v>22</v>
      </c>
      <c r="I8219" s="4">
        <v>100</v>
      </c>
      <c r="J8219" s="1">
        <v>14.2</v>
      </c>
      <c r="K8219" s="1" t="s">
        <v>23636</v>
      </c>
      <c r="L8219" s="1">
        <v>40</v>
      </c>
      <c r="M8219" s="1">
        <v>30</v>
      </c>
      <c r="N8219" s="3">
        <v>40</v>
      </c>
      <c r="O8219" s="2"/>
    </row>
    <row r="8220" spans="1:15" ht="14.4" x14ac:dyDescent="0.3">
      <c r="A8220" s="1" t="s">
        <v>23637</v>
      </c>
      <c r="B8220" s="1" t="s">
        <v>23638</v>
      </c>
      <c r="C8220" s="1" t="s">
        <v>19</v>
      </c>
      <c r="D8220" s="1" t="s">
        <v>18</v>
      </c>
      <c r="E8220" s="1" t="s">
        <v>1243</v>
      </c>
      <c r="F8220" s="5">
        <v>3.84</v>
      </c>
      <c r="G8220" s="1" t="s">
        <v>21</v>
      </c>
      <c r="H8220" s="1" t="s">
        <v>22</v>
      </c>
      <c r="I8220" s="4">
        <v>100</v>
      </c>
      <c r="J8220" s="1">
        <v>14.6</v>
      </c>
      <c r="K8220" s="1" t="s">
        <v>23639</v>
      </c>
      <c r="L8220" s="1">
        <v>40</v>
      </c>
      <c r="M8220" s="1">
        <v>30</v>
      </c>
      <c r="N8220" s="3">
        <v>40</v>
      </c>
      <c r="O8220" s="2"/>
    </row>
    <row r="8221" spans="1:15" ht="14.4" x14ac:dyDescent="0.3">
      <c r="A8221" s="1" t="s">
        <v>23640</v>
      </c>
      <c r="B8221" s="1" t="s">
        <v>23641</v>
      </c>
      <c r="C8221" s="1" t="s">
        <v>19</v>
      </c>
      <c r="D8221" s="1" t="s">
        <v>18</v>
      </c>
      <c r="E8221" s="1" t="s">
        <v>1243</v>
      </c>
      <c r="F8221" s="5">
        <v>4.83</v>
      </c>
      <c r="G8221" s="1" t="s">
        <v>21</v>
      </c>
      <c r="H8221" s="1" t="s">
        <v>22</v>
      </c>
      <c r="I8221" s="4">
        <v>50</v>
      </c>
      <c r="J8221" s="1">
        <v>8.4</v>
      </c>
      <c r="K8221" s="1" t="s">
        <v>23642</v>
      </c>
      <c r="L8221" s="1">
        <v>40</v>
      </c>
      <c r="M8221" s="1">
        <v>20</v>
      </c>
      <c r="N8221" s="3">
        <v>40</v>
      </c>
      <c r="O8221" s="2"/>
    </row>
    <row r="8222" spans="1:15" ht="14.4" x14ac:dyDescent="0.3">
      <c r="A8222" s="1" t="s">
        <v>23643</v>
      </c>
      <c r="B8222" s="1" t="s">
        <v>23644</v>
      </c>
      <c r="C8222" s="1" t="s">
        <v>19</v>
      </c>
      <c r="D8222" s="1" t="s">
        <v>18</v>
      </c>
      <c r="E8222" s="1" t="s">
        <v>1243</v>
      </c>
      <c r="F8222" s="5">
        <v>4.83</v>
      </c>
      <c r="G8222" s="1" t="s">
        <v>21</v>
      </c>
      <c r="H8222" s="1" t="s">
        <v>22</v>
      </c>
      <c r="I8222" s="4">
        <v>50</v>
      </c>
      <c r="J8222" s="1">
        <v>9.1</v>
      </c>
      <c r="K8222" s="1" t="s">
        <v>23645</v>
      </c>
      <c r="L8222" s="1">
        <v>40</v>
      </c>
      <c r="M8222" s="1">
        <v>20</v>
      </c>
      <c r="N8222" s="3">
        <v>40</v>
      </c>
      <c r="O8222" s="2"/>
    </row>
    <row r="8223" spans="1:15" ht="14.4" x14ac:dyDescent="0.3">
      <c r="A8223" s="1" t="s">
        <v>23646</v>
      </c>
      <c r="B8223" s="1" t="s">
        <v>23647</v>
      </c>
      <c r="C8223" s="1" t="s">
        <v>19</v>
      </c>
      <c r="D8223" s="1" t="s">
        <v>18</v>
      </c>
      <c r="E8223" s="1" t="s">
        <v>1243</v>
      </c>
      <c r="F8223" s="5">
        <v>4.83</v>
      </c>
      <c r="G8223" s="1" t="s">
        <v>21</v>
      </c>
      <c r="H8223" s="1" t="s">
        <v>22</v>
      </c>
      <c r="I8223" s="4">
        <v>50</v>
      </c>
      <c r="J8223" s="1">
        <v>8.6</v>
      </c>
      <c r="K8223" s="1" t="s">
        <v>23648</v>
      </c>
      <c r="L8223" s="1">
        <v>40</v>
      </c>
      <c r="M8223" s="1">
        <v>20</v>
      </c>
      <c r="N8223" s="3">
        <v>40</v>
      </c>
      <c r="O8223" s="2"/>
    </row>
    <row r="8224" spans="1:15" ht="14.4" x14ac:dyDescent="0.3">
      <c r="A8224" s="1" t="s">
        <v>23649</v>
      </c>
      <c r="B8224" s="1" t="s">
        <v>23650</v>
      </c>
      <c r="C8224" s="1" t="s">
        <v>19</v>
      </c>
      <c r="D8224" s="1" t="s">
        <v>18</v>
      </c>
      <c r="E8224" s="1" t="s">
        <v>1243</v>
      </c>
      <c r="F8224" s="5">
        <v>6.33</v>
      </c>
      <c r="G8224" s="1" t="s">
        <v>21</v>
      </c>
      <c r="H8224" s="1" t="s">
        <v>22</v>
      </c>
      <c r="I8224" s="4">
        <v>50</v>
      </c>
      <c r="J8224" s="1">
        <v>10.4</v>
      </c>
      <c r="K8224" s="1" t="s">
        <v>23651</v>
      </c>
      <c r="L8224" s="1">
        <v>40</v>
      </c>
      <c r="M8224" s="1">
        <v>30</v>
      </c>
      <c r="N8224" s="3">
        <v>40</v>
      </c>
      <c r="O8224" s="2"/>
    </row>
    <row r="8225" spans="1:15" ht="14.4" x14ac:dyDescent="0.3">
      <c r="A8225" s="1" t="s">
        <v>23652</v>
      </c>
      <c r="B8225" s="1" t="s">
        <v>23653</v>
      </c>
      <c r="C8225" s="1" t="s">
        <v>19</v>
      </c>
      <c r="D8225" s="1" t="s">
        <v>18</v>
      </c>
      <c r="E8225" s="1" t="s">
        <v>1243</v>
      </c>
      <c r="F8225" s="5">
        <v>6.33</v>
      </c>
      <c r="G8225" s="1" t="s">
        <v>21</v>
      </c>
      <c r="H8225" s="1" t="s">
        <v>22</v>
      </c>
      <c r="I8225" s="4">
        <v>50</v>
      </c>
      <c r="J8225" s="1">
        <v>10.75</v>
      </c>
      <c r="K8225" s="1" t="s">
        <v>23654</v>
      </c>
      <c r="L8225" s="1">
        <v>40</v>
      </c>
      <c r="M8225" s="1">
        <v>30</v>
      </c>
      <c r="N8225" s="3">
        <v>40</v>
      </c>
      <c r="O8225" s="2"/>
    </row>
    <row r="8226" spans="1:15" ht="14.4" x14ac:dyDescent="0.3">
      <c r="A8226" s="1" t="s">
        <v>23655</v>
      </c>
      <c r="B8226" s="1" t="s">
        <v>23656</v>
      </c>
      <c r="C8226" s="1" t="s">
        <v>19</v>
      </c>
      <c r="D8226" s="1" t="s">
        <v>18</v>
      </c>
      <c r="E8226" s="1" t="s">
        <v>1243</v>
      </c>
      <c r="F8226" s="5">
        <v>6.33</v>
      </c>
      <c r="G8226" s="1" t="s">
        <v>21</v>
      </c>
      <c r="H8226" s="1" t="s">
        <v>22</v>
      </c>
      <c r="I8226" s="4">
        <v>50</v>
      </c>
      <c r="J8226" s="1">
        <v>11</v>
      </c>
      <c r="K8226" s="1" t="s">
        <v>23657</v>
      </c>
      <c r="L8226" s="1">
        <v>40</v>
      </c>
      <c r="M8226" s="1">
        <v>30</v>
      </c>
      <c r="N8226" s="3">
        <v>40</v>
      </c>
      <c r="O8226" s="2"/>
    </row>
    <row r="8227" spans="1:15" ht="14.4" x14ac:dyDescent="0.3">
      <c r="A8227" s="1" t="s">
        <v>23658</v>
      </c>
      <c r="B8227" s="1" t="s">
        <v>23659</v>
      </c>
      <c r="C8227" s="1" t="s">
        <v>19</v>
      </c>
      <c r="D8227" s="1" t="s">
        <v>18</v>
      </c>
      <c r="E8227" s="1" t="s">
        <v>1243</v>
      </c>
      <c r="F8227" s="5">
        <v>7.67</v>
      </c>
      <c r="G8227" s="1" t="s">
        <v>21</v>
      </c>
      <c r="H8227" s="1" t="s">
        <v>22</v>
      </c>
      <c r="I8227" s="4">
        <v>35</v>
      </c>
      <c r="J8227" s="1">
        <v>11.025</v>
      </c>
      <c r="K8227" s="1" t="s">
        <v>23660</v>
      </c>
      <c r="L8227" s="1">
        <v>40</v>
      </c>
      <c r="M8227" s="1">
        <v>30</v>
      </c>
      <c r="N8227" s="3">
        <v>40</v>
      </c>
      <c r="O8227" s="2"/>
    </row>
    <row r="8228" spans="1:15" ht="14.4" x14ac:dyDescent="0.3">
      <c r="A8228" s="1" t="s">
        <v>23661</v>
      </c>
      <c r="B8228" s="1" t="s">
        <v>23662</v>
      </c>
      <c r="C8228" s="1" t="s">
        <v>19</v>
      </c>
      <c r="D8228" s="1" t="s">
        <v>18</v>
      </c>
      <c r="E8228" s="1" t="s">
        <v>1243</v>
      </c>
      <c r="F8228" s="5">
        <v>7.67</v>
      </c>
      <c r="G8228" s="1" t="s">
        <v>21</v>
      </c>
      <c r="H8228" s="1" t="s">
        <v>22</v>
      </c>
      <c r="I8228" s="4">
        <v>35</v>
      </c>
      <c r="J8228" s="1">
        <v>9.8699999999999992</v>
      </c>
      <c r="K8228" s="1" t="s">
        <v>23663</v>
      </c>
      <c r="L8228" s="1">
        <v>40</v>
      </c>
      <c r="M8228" s="1">
        <v>30</v>
      </c>
      <c r="N8228" s="3">
        <v>40</v>
      </c>
      <c r="O8228" s="2"/>
    </row>
    <row r="8229" spans="1:15" ht="14.4" x14ac:dyDescent="0.3">
      <c r="A8229" s="1" t="s">
        <v>23664</v>
      </c>
      <c r="B8229" s="1" t="s">
        <v>23665</v>
      </c>
      <c r="C8229" s="1" t="s">
        <v>19</v>
      </c>
      <c r="D8229" s="1" t="s">
        <v>18</v>
      </c>
      <c r="E8229" s="1" t="s">
        <v>1243</v>
      </c>
      <c r="F8229" s="5">
        <v>7.67</v>
      </c>
      <c r="G8229" s="1" t="s">
        <v>21</v>
      </c>
      <c r="H8229" s="1" t="s">
        <v>22</v>
      </c>
      <c r="I8229" s="4">
        <v>35</v>
      </c>
      <c r="J8229" s="1">
        <v>9.9049999999999994</v>
      </c>
      <c r="K8229" s="1" t="s">
        <v>23666</v>
      </c>
      <c r="L8229" s="1">
        <v>40</v>
      </c>
      <c r="M8229" s="1">
        <v>30</v>
      </c>
      <c r="N8229" s="3">
        <v>40</v>
      </c>
      <c r="O8229" s="2"/>
    </row>
    <row r="8230" spans="1:15" ht="14.4" x14ac:dyDescent="0.3">
      <c r="A8230" s="1" t="s">
        <v>23667</v>
      </c>
      <c r="B8230" s="1" t="s">
        <v>23668</v>
      </c>
      <c r="C8230" s="1" t="s">
        <v>19</v>
      </c>
      <c r="D8230" s="1" t="s">
        <v>18</v>
      </c>
      <c r="E8230" s="1" t="s">
        <v>1569</v>
      </c>
      <c r="F8230" s="5">
        <v>0.64</v>
      </c>
      <c r="G8230" s="1" t="s">
        <v>21</v>
      </c>
      <c r="H8230" s="1" t="s">
        <v>22</v>
      </c>
      <c r="I8230" s="4">
        <v>50</v>
      </c>
      <c r="J8230" s="1">
        <v>0.25</v>
      </c>
      <c r="K8230" s="1" t="s">
        <v>23669</v>
      </c>
      <c r="L8230" s="1">
        <v>20</v>
      </c>
      <c r="M8230" s="1">
        <v>10</v>
      </c>
      <c r="N8230" s="3">
        <v>20</v>
      </c>
      <c r="O8230" s="2"/>
    </row>
    <row r="8231" spans="1:15" ht="14.4" x14ac:dyDescent="0.3">
      <c r="A8231" s="1" t="s">
        <v>23670</v>
      </c>
      <c r="B8231" s="1" t="s">
        <v>23671</v>
      </c>
      <c r="C8231" s="1" t="s">
        <v>19</v>
      </c>
      <c r="D8231" s="1" t="s">
        <v>18</v>
      </c>
      <c r="E8231" s="1" t="s">
        <v>1569</v>
      </c>
      <c r="F8231" s="5">
        <v>0.89</v>
      </c>
      <c r="G8231" s="1" t="s">
        <v>21</v>
      </c>
      <c r="H8231" s="1" t="s">
        <v>22</v>
      </c>
      <c r="I8231" s="4">
        <v>50</v>
      </c>
      <c r="J8231" s="1">
        <v>0.3</v>
      </c>
      <c r="K8231" s="1" t="s">
        <v>23672</v>
      </c>
      <c r="L8231" s="1">
        <v>20</v>
      </c>
      <c r="M8231" s="1">
        <v>10</v>
      </c>
      <c r="N8231" s="3">
        <v>20</v>
      </c>
      <c r="O8231" s="2"/>
    </row>
    <row r="8232" spans="1:15" ht="14.4" x14ac:dyDescent="0.3">
      <c r="A8232" s="1" t="s">
        <v>23673</v>
      </c>
      <c r="B8232" s="1" t="s">
        <v>23674</v>
      </c>
      <c r="C8232" s="1" t="s">
        <v>19</v>
      </c>
      <c r="D8232" s="1" t="s">
        <v>18</v>
      </c>
      <c r="E8232" s="1" t="s">
        <v>1569</v>
      </c>
      <c r="F8232" s="5">
        <v>1.01</v>
      </c>
      <c r="G8232" s="1" t="s">
        <v>21</v>
      </c>
      <c r="H8232" s="1" t="s">
        <v>22</v>
      </c>
      <c r="I8232" s="4">
        <v>50</v>
      </c>
      <c r="J8232" s="1">
        <v>0.4</v>
      </c>
      <c r="K8232" s="1" t="s">
        <v>23675</v>
      </c>
      <c r="L8232" s="1">
        <v>20</v>
      </c>
      <c r="M8232" s="1">
        <v>10</v>
      </c>
      <c r="N8232" s="3">
        <v>20</v>
      </c>
      <c r="O8232" s="2"/>
    </row>
    <row r="8233" spans="1:15" ht="14.4" x14ac:dyDescent="0.3">
      <c r="A8233" s="1" t="s">
        <v>23676</v>
      </c>
      <c r="B8233" s="1" t="s">
        <v>23677</v>
      </c>
      <c r="C8233" s="1" t="s">
        <v>19</v>
      </c>
      <c r="D8233" s="1" t="s">
        <v>18</v>
      </c>
      <c r="E8233" s="1" t="s">
        <v>1569</v>
      </c>
      <c r="F8233" s="5">
        <v>1.18</v>
      </c>
      <c r="G8233" s="1" t="s">
        <v>21</v>
      </c>
      <c r="H8233" s="1" t="s">
        <v>22</v>
      </c>
      <c r="I8233" s="4">
        <v>50</v>
      </c>
      <c r="J8233" s="1">
        <v>0.5</v>
      </c>
      <c r="K8233" s="1" t="s">
        <v>23678</v>
      </c>
      <c r="L8233" s="1">
        <v>20</v>
      </c>
      <c r="M8233" s="1">
        <v>10</v>
      </c>
      <c r="N8233" s="3">
        <v>20</v>
      </c>
      <c r="O8233" s="2"/>
    </row>
    <row r="8234" spans="1:15" ht="14.4" x14ac:dyDescent="0.3">
      <c r="A8234" s="1" t="s">
        <v>23679</v>
      </c>
      <c r="B8234" s="1" t="s">
        <v>23680</v>
      </c>
      <c r="C8234" s="1" t="s">
        <v>19</v>
      </c>
      <c r="D8234" s="1" t="s">
        <v>18</v>
      </c>
      <c r="E8234" s="1" t="s">
        <v>1569</v>
      </c>
      <c r="F8234" s="5">
        <v>1.63</v>
      </c>
      <c r="G8234" s="1" t="s">
        <v>21</v>
      </c>
      <c r="H8234" s="1" t="s">
        <v>22</v>
      </c>
      <c r="I8234" s="4">
        <v>25</v>
      </c>
      <c r="J8234" s="1">
        <v>0.65</v>
      </c>
      <c r="K8234" s="1" t="s">
        <v>23681</v>
      </c>
      <c r="L8234" s="1">
        <v>20</v>
      </c>
      <c r="M8234" s="1">
        <v>10</v>
      </c>
      <c r="N8234" s="3">
        <v>20</v>
      </c>
      <c r="O8234" s="2"/>
    </row>
    <row r="8235" spans="1:15" ht="14.4" x14ac:dyDescent="0.3">
      <c r="A8235" s="1" t="s">
        <v>23682</v>
      </c>
      <c r="B8235" s="1" t="s">
        <v>23683</v>
      </c>
      <c r="C8235" s="1" t="s">
        <v>19</v>
      </c>
      <c r="D8235" s="1" t="s">
        <v>18</v>
      </c>
      <c r="E8235" s="1" t="s">
        <v>1569</v>
      </c>
      <c r="F8235" s="5">
        <v>1.75</v>
      </c>
      <c r="G8235" s="1" t="s">
        <v>21</v>
      </c>
      <c r="H8235" s="1" t="s">
        <v>22</v>
      </c>
      <c r="I8235" s="4">
        <v>25</v>
      </c>
      <c r="J8235" s="1">
        <v>0.8</v>
      </c>
      <c r="K8235" s="1" t="s">
        <v>23684</v>
      </c>
      <c r="L8235" s="1">
        <v>20</v>
      </c>
      <c r="M8235" s="1">
        <v>20</v>
      </c>
      <c r="N8235" s="3">
        <v>20</v>
      </c>
      <c r="O8235" s="2"/>
    </row>
    <row r="8236" spans="1:15" ht="14.4" x14ac:dyDescent="0.3">
      <c r="A8236" s="1" t="s">
        <v>23685</v>
      </c>
      <c r="B8236" s="1" t="s">
        <v>23686</v>
      </c>
      <c r="C8236" s="1" t="s">
        <v>19</v>
      </c>
      <c r="D8236" s="1" t="s">
        <v>18</v>
      </c>
      <c r="E8236" s="1" t="s">
        <v>1569</v>
      </c>
      <c r="F8236" s="5">
        <v>0.64</v>
      </c>
      <c r="G8236" s="1" t="s">
        <v>21</v>
      </c>
      <c r="H8236" s="1" t="s">
        <v>22</v>
      </c>
      <c r="I8236" s="4">
        <v>50</v>
      </c>
      <c r="J8236" s="1">
        <v>0.15</v>
      </c>
      <c r="K8236" s="1" t="s">
        <v>23687</v>
      </c>
      <c r="N8236" s="3"/>
      <c r="O8236" s="2"/>
    </row>
    <row r="8237" spans="1:15" ht="14.4" x14ac:dyDescent="0.3">
      <c r="A8237" s="1" t="s">
        <v>23688</v>
      </c>
      <c r="B8237" s="1" t="s">
        <v>23689</v>
      </c>
      <c r="C8237" s="1" t="s">
        <v>19</v>
      </c>
      <c r="D8237" s="1" t="s">
        <v>18</v>
      </c>
      <c r="E8237" s="1" t="s">
        <v>1569</v>
      </c>
      <c r="F8237" s="5">
        <v>0.71</v>
      </c>
      <c r="G8237" s="1" t="s">
        <v>21</v>
      </c>
      <c r="H8237" s="1" t="s">
        <v>22</v>
      </c>
      <c r="I8237" s="4">
        <v>50</v>
      </c>
      <c r="J8237" s="1">
        <v>0.15</v>
      </c>
      <c r="K8237" s="1" t="s">
        <v>23690</v>
      </c>
      <c r="N8237" s="3"/>
      <c r="O8237" s="2"/>
    </row>
    <row r="8238" spans="1:15" ht="14.4" x14ac:dyDescent="0.3">
      <c r="A8238" s="1" t="s">
        <v>23691</v>
      </c>
      <c r="B8238" s="1" t="s">
        <v>23692</v>
      </c>
      <c r="C8238" s="1" t="s">
        <v>19</v>
      </c>
      <c r="D8238" s="1" t="s">
        <v>18</v>
      </c>
      <c r="E8238" s="1" t="s">
        <v>1569</v>
      </c>
      <c r="F8238" s="5">
        <v>1.17</v>
      </c>
      <c r="G8238" s="1" t="s">
        <v>21</v>
      </c>
      <c r="H8238" s="1" t="s">
        <v>22</v>
      </c>
      <c r="I8238" s="4">
        <v>50</v>
      </c>
      <c r="J8238" s="1">
        <v>92.9</v>
      </c>
      <c r="K8238" s="1" t="s">
        <v>23693</v>
      </c>
      <c r="L8238" s="1">
        <v>40</v>
      </c>
      <c r="M8238" s="1">
        <v>40</v>
      </c>
      <c r="N8238" s="3">
        <v>60</v>
      </c>
      <c r="O8238" s="2"/>
    </row>
    <row r="8239" spans="1:15" ht="14.4" x14ac:dyDescent="0.3">
      <c r="A8239" s="1" t="s">
        <v>23694</v>
      </c>
      <c r="B8239" s="1" t="s">
        <v>23695</v>
      </c>
      <c r="C8239" s="1" t="s">
        <v>19</v>
      </c>
      <c r="D8239" s="1" t="s">
        <v>18</v>
      </c>
      <c r="E8239" s="1" t="s">
        <v>1569</v>
      </c>
      <c r="F8239" s="5">
        <v>1.61</v>
      </c>
      <c r="G8239" s="1" t="s">
        <v>21</v>
      </c>
      <c r="H8239" s="1" t="s">
        <v>22</v>
      </c>
      <c r="I8239" s="4">
        <v>50</v>
      </c>
      <c r="J8239" s="1">
        <v>0.35000000000000003</v>
      </c>
      <c r="K8239" s="1" t="s">
        <v>23696</v>
      </c>
      <c r="L8239" s="1">
        <v>20</v>
      </c>
      <c r="M8239" s="1">
        <v>10</v>
      </c>
      <c r="N8239" s="3">
        <v>20</v>
      </c>
      <c r="O8239" s="2"/>
    </row>
    <row r="8240" spans="1:15" ht="14.4" x14ac:dyDescent="0.3">
      <c r="A8240" s="1" t="s">
        <v>23697</v>
      </c>
      <c r="B8240" s="1" t="s">
        <v>23698</v>
      </c>
      <c r="C8240" s="1" t="s">
        <v>19</v>
      </c>
      <c r="D8240" s="1" t="s">
        <v>18</v>
      </c>
      <c r="E8240" s="1" t="s">
        <v>1569</v>
      </c>
      <c r="F8240" s="5">
        <v>1.97</v>
      </c>
      <c r="G8240" s="1" t="s">
        <v>21</v>
      </c>
      <c r="H8240" s="1" t="s">
        <v>22</v>
      </c>
      <c r="I8240" s="4">
        <v>25</v>
      </c>
      <c r="J8240" s="1">
        <v>0.32500000000000001</v>
      </c>
      <c r="K8240" s="1" t="s">
        <v>23699</v>
      </c>
      <c r="L8240" s="1">
        <v>20</v>
      </c>
      <c r="M8240" s="1">
        <v>10</v>
      </c>
      <c r="N8240" s="3">
        <v>20</v>
      </c>
      <c r="O8240" s="2"/>
    </row>
    <row r="8241" spans="1:15" ht="14.4" x14ac:dyDescent="0.3">
      <c r="A8241" s="1" t="s">
        <v>23700</v>
      </c>
      <c r="B8241" s="1" t="s">
        <v>23701</v>
      </c>
      <c r="C8241" s="1" t="s">
        <v>19</v>
      </c>
      <c r="D8241" s="1" t="s">
        <v>18</v>
      </c>
      <c r="E8241" s="1" t="s">
        <v>1569</v>
      </c>
      <c r="F8241" s="5">
        <v>2.84</v>
      </c>
      <c r="G8241" s="1" t="s">
        <v>21</v>
      </c>
      <c r="H8241" s="1" t="s">
        <v>22</v>
      </c>
      <c r="I8241" s="4">
        <v>25</v>
      </c>
      <c r="J8241" s="1">
        <v>0.47499999999999998</v>
      </c>
      <c r="K8241" s="1" t="s">
        <v>23702</v>
      </c>
      <c r="L8241" s="1">
        <v>20</v>
      </c>
      <c r="M8241" s="1">
        <v>10</v>
      </c>
      <c r="N8241" s="3">
        <v>20</v>
      </c>
      <c r="O8241" s="2"/>
    </row>
    <row r="8242" spans="1:15" ht="14.4" x14ac:dyDescent="0.3">
      <c r="A8242" s="1" t="s">
        <v>23703</v>
      </c>
      <c r="B8242" s="1" t="s">
        <v>23704</v>
      </c>
      <c r="C8242" s="1" t="s">
        <v>19</v>
      </c>
      <c r="D8242" s="1" t="s">
        <v>18</v>
      </c>
      <c r="E8242" s="1" t="s">
        <v>1569</v>
      </c>
      <c r="F8242" s="5">
        <v>4.1399999999999997</v>
      </c>
      <c r="G8242" s="1" t="s">
        <v>21</v>
      </c>
      <c r="H8242" s="1" t="s">
        <v>22</v>
      </c>
      <c r="I8242" s="4">
        <v>15</v>
      </c>
      <c r="J8242" s="1">
        <v>0.89999999999999991</v>
      </c>
      <c r="K8242" s="1" t="s">
        <v>23705</v>
      </c>
      <c r="L8242" s="1">
        <v>20</v>
      </c>
      <c r="M8242" s="1">
        <v>20</v>
      </c>
      <c r="N8242" s="3">
        <v>20</v>
      </c>
      <c r="O8242" s="2"/>
    </row>
    <row r="8243" spans="1:15" ht="14.4" x14ac:dyDescent="0.3">
      <c r="A8243" s="1" t="s">
        <v>23706</v>
      </c>
      <c r="B8243" s="1" t="s">
        <v>23707</v>
      </c>
      <c r="C8243" s="1" t="s">
        <v>19</v>
      </c>
      <c r="D8243" s="1" t="s">
        <v>18</v>
      </c>
      <c r="E8243" s="1" t="s">
        <v>1569</v>
      </c>
      <c r="F8243" s="5">
        <v>4.9000000000000004</v>
      </c>
      <c r="G8243" s="1" t="s">
        <v>21</v>
      </c>
      <c r="H8243" s="1" t="s">
        <v>22</v>
      </c>
      <c r="I8243" s="4">
        <v>15</v>
      </c>
      <c r="J8243" s="1">
        <v>1.095</v>
      </c>
      <c r="K8243" s="1" t="s">
        <v>23708</v>
      </c>
      <c r="L8243" s="1">
        <v>40</v>
      </c>
      <c r="M8243" s="1">
        <v>20</v>
      </c>
      <c r="N8243" s="3">
        <v>20</v>
      </c>
      <c r="O8243" s="2"/>
    </row>
    <row r="8244" spans="1:15" ht="14.4" x14ac:dyDescent="0.3">
      <c r="A8244" s="1" t="s">
        <v>23709</v>
      </c>
      <c r="B8244" s="1" t="s">
        <v>23710</v>
      </c>
      <c r="C8244" s="1" t="s">
        <v>19</v>
      </c>
      <c r="D8244" s="1" t="s">
        <v>18</v>
      </c>
      <c r="E8244" s="1" t="s">
        <v>1569</v>
      </c>
      <c r="F8244" s="5">
        <v>3.52</v>
      </c>
      <c r="G8244" s="1" t="s">
        <v>21</v>
      </c>
      <c r="H8244" s="1" t="s">
        <v>22</v>
      </c>
      <c r="I8244" s="4">
        <v>15</v>
      </c>
      <c r="J8244" s="1">
        <v>0.48</v>
      </c>
      <c r="K8244" s="1" t="s">
        <v>23711</v>
      </c>
      <c r="L8244" s="1">
        <v>20</v>
      </c>
      <c r="M8244" s="1">
        <v>10</v>
      </c>
      <c r="N8244" s="3">
        <v>20</v>
      </c>
      <c r="O8244" s="2"/>
    </row>
    <row r="8245" spans="1:15" ht="14.4" x14ac:dyDescent="0.3">
      <c r="A8245" s="1" t="s">
        <v>23712</v>
      </c>
      <c r="B8245" s="1" t="s">
        <v>23713</v>
      </c>
      <c r="C8245" s="1" t="s">
        <v>19</v>
      </c>
      <c r="D8245" s="1" t="s">
        <v>18</v>
      </c>
      <c r="E8245" s="1" t="s">
        <v>1569</v>
      </c>
      <c r="F8245" s="5">
        <v>4.25</v>
      </c>
      <c r="G8245" s="1" t="s">
        <v>21</v>
      </c>
      <c r="H8245" s="1" t="s">
        <v>22</v>
      </c>
      <c r="I8245" s="4">
        <v>15</v>
      </c>
      <c r="J8245" s="1">
        <v>0.65999999999999992</v>
      </c>
      <c r="K8245" s="1" t="s">
        <v>23714</v>
      </c>
      <c r="L8245" s="1">
        <v>20</v>
      </c>
      <c r="M8245" s="1">
        <v>10</v>
      </c>
      <c r="N8245" s="3">
        <v>20</v>
      </c>
      <c r="O8245" s="2"/>
    </row>
    <row r="8246" spans="1:15" ht="14.4" x14ac:dyDescent="0.3">
      <c r="A8246" s="1" t="s">
        <v>23715</v>
      </c>
      <c r="B8246" s="1" t="s">
        <v>23716</v>
      </c>
      <c r="C8246" s="1" t="s">
        <v>19</v>
      </c>
      <c r="D8246" s="1" t="s">
        <v>18</v>
      </c>
      <c r="E8246" s="1" t="s">
        <v>1569</v>
      </c>
      <c r="F8246" s="5">
        <v>0.55000000000000004</v>
      </c>
      <c r="G8246" s="1" t="s">
        <v>21</v>
      </c>
      <c r="H8246" s="1" t="s">
        <v>22</v>
      </c>
      <c r="I8246" s="4">
        <v>50</v>
      </c>
      <c r="J8246" s="1">
        <v>0.25</v>
      </c>
      <c r="K8246" s="1" t="s">
        <v>23717</v>
      </c>
      <c r="L8246" s="1">
        <v>20</v>
      </c>
      <c r="M8246" s="1">
        <v>10</v>
      </c>
      <c r="N8246" s="3">
        <v>20</v>
      </c>
      <c r="O8246" s="2"/>
    </row>
    <row r="8247" spans="1:15" ht="14.4" x14ac:dyDescent="0.3">
      <c r="A8247" s="1" t="s">
        <v>23718</v>
      </c>
      <c r="B8247" s="1" t="s">
        <v>23719</v>
      </c>
      <c r="C8247" s="1" t="s">
        <v>19</v>
      </c>
      <c r="D8247" s="1" t="s">
        <v>18</v>
      </c>
      <c r="E8247" s="1" t="s">
        <v>1569</v>
      </c>
      <c r="F8247" s="5">
        <v>0.53</v>
      </c>
      <c r="G8247" s="1" t="s">
        <v>21</v>
      </c>
      <c r="H8247" s="1" t="s">
        <v>22</v>
      </c>
      <c r="I8247" s="4">
        <v>50</v>
      </c>
      <c r="J8247" s="1">
        <v>0.2</v>
      </c>
      <c r="K8247" s="1" t="s">
        <v>23720</v>
      </c>
      <c r="N8247" s="3"/>
      <c r="O8247" s="2"/>
    </row>
    <row r="8248" spans="1:15" ht="14.4" x14ac:dyDescent="0.3">
      <c r="A8248" s="1" t="s">
        <v>23721</v>
      </c>
      <c r="B8248" s="1" t="s">
        <v>23722</v>
      </c>
      <c r="C8248" s="1" t="s">
        <v>19</v>
      </c>
      <c r="D8248" s="1" t="s">
        <v>18</v>
      </c>
      <c r="E8248" s="1" t="s">
        <v>1569</v>
      </c>
      <c r="F8248" s="5">
        <v>5.01</v>
      </c>
      <c r="G8248" s="1" t="s">
        <v>21</v>
      </c>
      <c r="H8248" s="1" t="s">
        <v>22</v>
      </c>
      <c r="I8248" s="4">
        <v>10</v>
      </c>
      <c r="J8248" s="1">
        <v>0.3</v>
      </c>
      <c r="K8248" s="1" t="s">
        <v>23723</v>
      </c>
      <c r="L8248" s="1">
        <v>20</v>
      </c>
      <c r="M8248" s="1">
        <v>10</v>
      </c>
      <c r="N8248" s="3">
        <v>20</v>
      </c>
      <c r="O8248" s="2"/>
    </row>
    <row r="8249" spans="1:15" ht="14.4" x14ac:dyDescent="0.3">
      <c r="A8249" s="1" t="s">
        <v>23724</v>
      </c>
      <c r="B8249" s="1" t="s">
        <v>23725</v>
      </c>
      <c r="C8249" s="1" t="s">
        <v>19</v>
      </c>
      <c r="D8249" s="1" t="s">
        <v>18</v>
      </c>
      <c r="E8249" s="1" t="s">
        <v>1569</v>
      </c>
      <c r="F8249" s="5">
        <v>3.78</v>
      </c>
      <c r="G8249" s="1" t="s">
        <v>21</v>
      </c>
      <c r="H8249" s="1" t="s">
        <v>22</v>
      </c>
      <c r="I8249" s="4">
        <v>10</v>
      </c>
      <c r="J8249" s="1">
        <v>0.82000000000000006</v>
      </c>
      <c r="K8249" s="1" t="s">
        <v>23726</v>
      </c>
      <c r="L8249" s="1">
        <v>20</v>
      </c>
      <c r="M8249" s="1">
        <v>20</v>
      </c>
      <c r="N8249" s="3">
        <v>20</v>
      </c>
      <c r="O8249" s="2"/>
    </row>
    <row r="8250" spans="1:15" ht="14.4" x14ac:dyDescent="0.3">
      <c r="A8250" s="1" t="s">
        <v>23727</v>
      </c>
      <c r="B8250" s="1" t="s">
        <v>23728</v>
      </c>
      <c r="C8250" s="1" t="s">
        <v>19</v>
      </c>
      <c r="D8250" s="1" t="s">
        <v>18</v>
      </c>
      <c r="E8250" s="1" t="s">
        <v>1569</v>
      </c>
      <c r="F8250" s="5">
        <v>6.86</v>
      </c>
      <c r="G8250" s="1" t="s">
        <v>21</v>
      </c>
      <c r="H8250" s="1" t="s">
        <v>22</v>
      </c>
      <c r="I8250" s="4">
        <v>15</v>
      </c>
      <c r="J8250" s="1">
        <v>2.1</v>
      </c>
      <c r="K8250" s="1" t="s">
        <v>23729</v>
      </c>
      <c r="L8250" s="1">
        <v>40</v>
      </c>
      <c r="M8250" s="1">
        <v>20</v>
      </c>
      <c r="N8250" s="3">
        <v>20</v>
      </c>
      <c r="O8250" s="2"/>
    </row>
    <row r="8251" spans="1:15" ht="14.4" x14ac:dyDescent="0.3">
      <c r="A8251" s="1" t="s">
        <v>23730</v>
      </c>
      <c r="B8251" s="1" t="s">
        <v>23731</v>
      </c>
      <c r="C8251" s="1" t="s">
        <v>19</v>
      </c>
      <c r="D8251" s="1" t="s">
        <v>18</v>
      </c>
      <c r="E8251" s="1" t="s">
        <v>1569</v>
      </c>
      <c r="F8251" s="5">
        <v>0.42</v>
      </c>
      <c r="G8251" s="1" t="s">
        <v>21</v>
      </c>
      <c r="H8251" s="1" t="s">
        <v>22</v>
      </c>
      <c r="I8251" s="4">
        <v>50</v>
      </c>
      <c r="J8251" s="1">
        <v>0.6</v>
      </c>
      <c r="K8251" s="1" t="s">
        <v>23732</v>
      </c>
      <c r="L8251" s="1">
        <v>20</v>
      </c>
      <c r="M8251" s="1">
        <v>10</v>
      </c>
      <c r="N8251" s="3">
        <v>20</v>
      </c>
      <c r="O8251" s="2"/>
    </row>
    <row r="8252" spans="1:15" ht="14.4" x14ac:dyDescent="0.3">
      <c r="A8252" s="1" t="s">
        <v>23733</v>
      </c>
      <c r="B8252" s="1" t="s">
        <v>23734</v>
      </c>
      <c r="C8252" s="1" t="s">
        <v>19</v>
      </c>
      <c r="D8252" s="1" t="s">
        <v>18</v>
      </c>
      <c r="E8252" s="1" t="s">
        <v>1569</v>
      </c>
      <c r="F8252" s="5">
        <v>0.56999999999999995</v>
      </c>
      <c r="G8252" s="1" t="s">
        <v>21</v>
      </c>
      <c r="H8252" s="1" t="s">
        <v>22</v>
      </c>
      <c r="I8252" s="4">
        <v>50</v>
      </c>
      <c r="J8252" s="1">
        <v>0.25</v>
      </c>
      <c r="K8252" s="1" t="s">
        <v>23735</v>
      </c>
      <c r="L8252" s="1">
        <v>20</v>
      </c>
      <c r="M8252" s="1">
        <v>10</v>
      </c>
      <c r="N8252" s="3">
        <v>20</v>
      </c>
      <c r="O8252" s="2"/>
    </row>
    <row r="8253" spans="1:15" ht="14.4" x14ac:dyDescent="0.3">
      <c r="A8253" s="1" t="s">
        <v>23736</v>
      </c>
      <c r="B8253" s="1" t="s">
        <v>23737</v>
      </c>
      <c r="C8253" s="1" t="s">
        <v>19</v>
      </c>
      <c r="D8253" s="1" t="s">
        <v>18</v>
      </c>
      <c r="E8253" s="1" t="s">
        <v>1569</v>
      </c>
      <c r="F8253" s="5">
        <v>0.68</v>
      </c>
      <c r="G8253" s="1" t="s">
        <v>21</v>
      </c>
      <c r="H8253" s="1" t="s">
        <v>22</v>
      </c>
      <c r="I8253" s="4">
        <v>50</v>
      </c>
      <c r="J8253" s="1">
        <v>0.3</v>
      </c>
      <c r="K8253" s="1" t="s">
        <v>23738</v>
      </c>
      <c r="L8253" s="1">
        <v>20</v>
      </c>
      <c r="M8253" s="1">
        <v>10</v>
      </c>
      <c r="N8253" s="3">
        <v>20</v>
      </c>
      <c r="O8253" s="2"/>
    </row>
    <row r="8254" spans="1:15" ht="14.4" x14ac:dyDescent="0.3">
      <c r="A8254" s="1" t="s">
        <v>23739</v>
      </c>
      <c r="B8254" s="1" t="s">
        <v>23740</v>
      </c>
      <c r="C8254" s="1" t="s">
        <v>19</v>
      </c>
      <c r="D8254" s="1" t="s">
        <v>18</v>
      </c>
      <c r="E8254" s="1" t="s">
        <v>1569</v>
      </c>
      <c r="F8254" s="5">
        <v>0.73</v>
      </c>
      <c r="G8254" s="1" t="s">
        <v>21</v>
      </c>
      <c r="H8254" s="1" t="s">
        <v>22</v>
      </c>
      <c r="I8254" s="4">
        <v>50</v>
      </c>
      <c r="J8254" s="1">
        <v>0.44999999999999996</v>
      </c>
      <c r="K8254" s="1" t="s">
        <v>23741</v>
      </c>
      <c r="L8254" s="1">
        <v>20</v>
      </c>
      <c r="M8254" s="1">
        <v>10</v>
      </c>
      <c r="N8254" s="3">
        <v>20</v>
      </c>
      <c r="O8254" s="2"/>
    </row>
    <row r="8255" spans="1:15" ht="14.4" x14ac:dyDescent="0.3">
      <c r="A8255" s="1" t="s">
        <v>23742</v>
      </c>
      <c r="B8255" s="1" t="s">
        <v>23743</v>
      </c>
      <c r="C8255" s="1" t="s">
        <v>19</v>
      </c>
      <c r="D8255" s="1" t="s">
        <v>18</v>
      </c>
      <c r="E8255" s="1" t="s">
        <v>1569</v>
      </c>
      <c r="F8255" s="5">
        <v>0.99</v>
      </c>
      <c r="G8255" s="1" t="s">
        <v>21</v>
      </c>
      <c r="H8255" s="1" t="s">
        <v>22</v>
      </c>
      <c r="I8255" s="4">
        <v>50</v>
      </c>
      <c r="J8255" s="1">
        <v>0.5</v>
      </c>
      <c r="K8255" s="1" t="s">
        <v>23744</v>
      </c>
      <c r="L8255" s="1">
        <v>20</v>
      </c>
      <c r="M8255" s="1">
        <v>10</v>
      </c>
      <c r="N8255" s="3">
        <v>20</v>
      </c>
      <c r="O8255" s="2"/>
    </row>
    <row r="8256" spans="1:15" ht="14.4" x14ac:dyDescent="0.3">
      <c r="A8256" s="1" t="s">
        <v>23745</v>
      </c>
      <c r="B8256" s="1" t="s">
        <v>23746</v>
      </c>
      <c r="C8256" s="1" t="s">
        <v>19</v>
      </c>
      <c r="D8256" s="1" t="s">
        <v>18</v>
      </c>
      <c r="E8256" s="1" t="s">
        <v>1569</v>
      </c>
      <c r="F8256" s="5">
        <v>1.25</v>
      </c>
      <c r="G8256" s="1" t="s">
        <v>21</v>
      </c>
      <c r="H8256" s="1" t="s">
        <v>22</v>
      </c>
      <c r="I8256" s="4">
        <v>25</v>
      </c>
      <c r="J8256" s="1">
        <v>0.4</v>
      </c>
      <c r="K8256" s="1" t="s">
        <v>23747</v>
      </c>
      <c r="L8256" s="1">
        <v>20</v>
      </c>
      <c r="M8256" s="1">
        <v>10</v>
      </c>
      <c r="N8256" s="3">
        <v>20</v>
      </c>
      <c r="O8256" s="2"/>
    </row>
    <row r="8257" spans="1:15" ht="14.4" x14ac:dyDescent="0.3">
      <c r="A8257" s="1" t="s">
        <v>23748</v>
      </c>
      <c r="B8257" s="1" t="s">
        <v>23749</v>
      </c>
      <c r="C8257" s="1" t="s">
        <v>19</v>
      </c>
      <c r="D8257" s="1" t="s">
        <v>18</v>
      </c>
      <c r="E8257" s="1" t="s">
        <v>1569</v>
      </c>
      <c r="F8257" s="5">
        <v>1.99</v>
      </c>
      <c r="G8257" s="1" t="s">
        <v>21</v>
      </c>
      <c r="H8257" s="1" t="s">
        <v>22</v>
      </c>
      <c r="I8257" s="4">
        <v>25</v>
      </c>
      <c r="J8257" s="1">
        <v>0.67500000000000004</v>
      </c>
      <c r="K8257" s="1" t="s">
        <v>23750</v>
      </c>
      <c r="L8257" s="1">
        <v>20</v>
      </c>
      <c r="M8257" s="1">
        <v>20</v>
      </c>
      <c r="N8257" s="3">
        <v>20</v>
      </c>
      <c r="O8257" s="2"/>
    </row>
    <row r="8258" spans="1:15" ht="14.4" x14ac:dyDescent="0.3">
      <c r="A8258" s="1" t="s">
        <v>23751</v>
      </c>
      <c r="B8258" s="1" t="s">
        <v>23752</v>
      </c>
      <c r="C8258" s="1" t="s">
        <v>19</v>
      </c>
      <c r="D8258" s="1" t="s">
        <v>18</v>
      </c>
      <c r="E8258" s="1" t="s">
        <v>1569</v>
      </c>
      <c r="F8258" s="5">
        <v>2.92</v>
      </c>
      <c r="G8258" s="1" t="s">
        <v>21</v>
      </c>
      <c r="H8258" s="1" t="s">
        <v>22</v>
      </c>
      <c r="I8258" s="4">
        <v>15</v>
      </c>
      <c r="J8258" s="1">
        <v>0.58499999999999996</v>
      </c>
      <c r="K8258" s="1" t="s">
        <v>23753</v>
      </c>
      <c r="L8258" s="1">
        <v>20</v>
      </c>
      <c r="M8258" s="1">
        <v>10</v>
      </c>
      <c r="N8258" s="3">
        <v>20</v>
      </c>
      <c r="O8258" s="2"/>
    </row>
    <row r="8259" spans="1:15" ht="14.4" x14ac:dyDescent="0.3">
      <c r="A8259" s="1" t="s">
        <v>23754</v>
      </c>
      <c r="B8259" s="1" t="s">
        <v>23755</v>
      </c>
      <c r="C8259" s="1" t="s">
        <v>19</v>
      </c>
      <c r="D8259" s="1" t="s">
        <v>18</v>
      </c>
      <c r="E8259" s="1" t="s">
        <v>1569</v>
      </c>
      <c r="F8259" s="5">
        <v>3.22</v>
      </c>
      <c r="G8259" s="1" t="s">
        <v>21</v>
      </c>
      <c r="H8259" s="1" t="s">
        <v>22</v>
      </c>
      <c r="I8259" s="4">
        <v>15</v>
      </c>
      <c r="J8259" s="1">
        <v>1.1850000000000001</v>
      </c>
      <c r="K8259" s="1" t="s">
        <v>23756</v>
      </c>
      <c r="L8259" s="1">
        <v>20</v>
      </c>
      <c r="M8259" s="1">
        <v>20</v>
      </c>
      <c r="N8259" s="3">
        <v>20</v>
      </c>
      <c r="O8259" s="2"/>
    </row>
    <row r="8260" spans="1:15" ht="14.4" x14ac:dyDescent="0.3">
      <c r="A8260" s="1" t="s">
        <v>23757</v>
      </c>
      <c r="B8260" s="1" t="s">
        <v>23758</v>
      </c>
      <c r="C8260" s="1" t="s">
        <v>19</v>
      </c>
      <c r="D8260" s="1" t="s">
        <v>18</v>
      </c>
      <c r="E8260" s="1" t="s">
        <v>1569</v>
      </c>
      <c r="F8260" s="5">
        <v>0.69</v>
      </c>
      <c r="G8260" s="1" t="s">
        <v>21</v>
      </c>
      <c r="H8260" s="1" t="s">
        <v>22</v>
      </c>
      <c r="I8260" s="4">
        <v>50</v>
      </c>
      <c r="J8260" s="1">
        <v>0.54999999999999993</v>
      </c>
      <c r="K8260" s="1" t="s">
        <v>23759</v>
      </c>
      <c r="L8260" s="1">
        <v>20</v>
      </c>
      <c r="M8260" s="1">
        <v>10</v>
      </c>
      <c r="N8260" s="3">
        <v>20</v>
      </c>
      <c r="O8260" s="2"/>
    </row>
    <row r="8261" spans="1:15" ht="14.4" x14ac:dyDescent="0.3">
      <c r="A8261" s="1" t="s">
        <v>23760</v>
      </c>
      <c r="B8261" s="1" t="s">
        <v>23761</v>
      </c>
      <c r="C8261" s="1" t="s">
        <v>19</v>
      </c>
      <c r="D8261" s="1" t="s">
        <v>18</v>
      </c>
      <c r="E8261" s="1" t="s">
        <v>1569</v>
      </c>
      <c r="F8261" s="5">
        <v>0.72</v>
      </c>
      <c r="G8261" s="1" t="s">
        <v>21</v>
      </c>
      <c r="H8261" s="1" t="s">
        <v>22</v>
      </c>
      <c r="I8261" s="4">
        <v>50</v>
      </c>
      <c r="J8261" s="1">
        <v>0.85000000000000009</v>
      </c>
      <c r="K8261" s="1" t="s">
        <v>23762</v>
      </c>
      <c r="L8261" s="1">
        <v>20</v>
      </c>
      <c r="M8261" s="1">
        <v>20</v>
      </c>
      <c r="N8261" s="3">
        <v>20</v>
      </c>
      <c r="O8261" s="2"/>
    </row>
    <row r="8262" spans="1:15" ht="14.4" x14ac:dyDescent="0.3">
      <c r="A8262" s="1" t="s">
        <v>23763</v>
      </c>
      <c r="B8262" s="1" t="s">
        <v>23764</v>
      </c>
      <c r="C8262" s="1" t="s">
        <v>19</v>
      </c>
      <c r="D8262" s="1" t="s">
        <v>18</v>
      </c>
      <c r="E8262" s="1" t="s">
        <v>1569</v>
      </c>
      <c r="F8262" s="5">
        <v>0.76</v>
      </c>
      <c r="G8262" s="1" t="s">
        <v>21</v>
      </c>
      <c r="H8262" s="1" t="s">
        <v>22</v>
      </c>
      <c r="I8262" s="4">
        <v>50</v>
      </c>
      <c r="J8262" s="1">
        <v>1.2</v>
      </c>
      <c r="K8262" s="1" t="s">
        <v>23765</v>
      </c>
      <c r="L8262" s="1">
        <v>20</v>
      </c>
      <c r="M8262" s="1">
        <v>20</v>
      </c>
      <c r="N8262" s="3">
        <v>20</v>
      </c>
      <c r="O8262" s="2"/>
    </row>
    <row r="8263" spans="1:15" ht="14.4" x14ac:dyDescent="0.3">
      <c r="A8263" s="1" t="s">
        <v>23766</v>
      </c>
      <c r="B8263" s="1" t="s">
        <v>23767</v>
      </c>
      <c r="C8263" s="1" t="s">
        <v>19</v>
      </c>
      <c r="D8263" s="1" t="s">
        <v>18</v>
      </c>
      <c r="E8263" s="1" t="s">
        <v>1569</v>
      </c>
      <c r="F8263" s="5">
        <v>1.25</v>
      </c>
      <c r="G8263" s="1" t="s">
        <v>21</v>
      </c>
      <c r="H8263" s="1" t="s">
        <v>22</v>
      </c>
      <c r="I8263" s="4">
        <v>50</v>
      </c>
      <c r="J8263" s="1">
        <v>2.0500000000000003</v>
      </c>
      <c r="K8263" s="1" t="s">
        <v>23768</v>
      </c>
      <c r="L8263" s="1">
        <v>40</v>
      </c>
      <c r="M8263" s="1">
        <v>20</v>
      </c>
      <c r="N8263" s="3">
        <v>20</v>
      </c>
      <c r="O8263" s="2"/>
    </row>
    <row r="8264" spans="1:15" ht="14.4" x14ac:dyDescent="0.3">
      <c r="A8264" s="1" t="s">
        <v>23769</v>
      </c>
      <c r="B8264" s="1" t="s">
        <v>23770</v>
      </c>
      <c r="C8264" s="1" t="s">
        <v>19</v>
      </c>
      <c r="D8264" s="1" t="s">
        <v>18</v>
      </c>
      <c r="E8264" s="1" t="s">
        <v>1569</v>
      </c>
      <c r="F8264" s="5">
        <v>2.11</v>
      </c>
      <c r="G8264" s="1" t="s">
        <v>21</v>
      </c>
      <c r="H8264" s="1" t="s">
        <v>22</v>
      </c>
      <c r="I8264" s="4">
        <v>50</v>
      </c>
      <c r="J8264" s="1">
        <v>3.1</v>
      </c>
      <c r="K8264" s="1" t="s">
        <v>23771</v>
      </c>
      <c r="L8264" s="1">
        <v>40</v>
      </c>
      <c r="M8264" s="1">
        <v>30</v>
      </c>
      <c r="N8264" s="3">
        <v>20</v>
      </c>
      <c r="O8264" s="2"/>
    </row>
    <row r="8265" spans="1:15" ht="14.4" x14ac:dyDescent="0.3">
      <c r="A8265" s="1" t="s">
        <v>23772</v>
      </c>
      <c r="B8265" s="1" t="s">
        <v>23773</v>
      </c>
      <c r="C8265" s="1" t="s">
        <v>19</v>
      </c>
      <c r="D8265" s="1" t="s">
        <v>18</v>
      </c>
      <c r="E8265" s="1" t="s">
        <v>1569</v>
      </c>
      <c r="F8265" s="5">
        <v>3.4</v>
      </c>
      <c r="G8265" s="1" t="s">
        <v>21</v>
      </c>
      <c r="H8265" s="1" t="s">
        <v>22</v>
      </c>
      <c r="I8265" s="4">
        <v>25</v>
      </c>
      <c r="J8265" s="1">
        <v>2.625</v>
      </c>
      <c r="K8265" s="1" t="s">
        <v>23774</v>
      </c>
      <c r="L8265" s="1">
        <v>40</v>
      </c>
      <c r="M8265" s="1">
        <v>30</v>
      </c>
      <c r="N8265" s="3">
        <v>20</v>
      </c>
      <c r="O8265" s="2"/>
    </row>
    <row r="8266" spans="1:15" ht="14.4" x14ac:dyDescent="0.3">
      <c r="A8266" s="1" t="s">
        <v>23775</v>
      </c>
      <c r="B8266" s="1" t="s">
        <v>23776</v>
      </c>
      <c r="C8266" s="1" t="s">
        <v>19</v>
      </c>
      <c r="D8266" s="1" t="s">
        <v>18</v>
      </c>
      <c r="E8266" s="1" t="s">
        <v>1569</v>
      </c>
      <c r="F8266" s="5">
        <v>5.89</v>
      </c>
      <c r="G8266" s="1" t="s">
        <v>21</v>
      </c>
      <c r="H8266" s="1" t="s">
        <v>22</v>
      </c>
      <c r="I8266" s="4">
        <v>25</v>
      </c>
      <c r="J8266" s="1">
        <v>4.95</v>
      </c>
      <c r="K8266" s="1" t="s">
        <v>23777</v>
      </c>
      <c r="L8266" s="1">
        <v>40</v>
      </c>
      <c r="M8266" s="1">
        <v>20</v>
      </c>
      <c r="N8266" s="3">
        <v>40</v>
      </c>
      <c r="O8266" s="2"/>
    </row>
    <row r="8267" spans="1:15" ht="14.4" x14ac:dyDescent="0.3">
      <c r="A8267" s="1" t="s">
        <v>23778</v>
      </c>
      <c r="B8267" s="1" t="s">
        <v>23779</v>
      </c>
      <c r="C8267" s="1" t="s">
        <v>19</v>
      </c>
      <c r="D8267" s="1" t="s">
        <v>18</v>
      </c>
      <c r="E8267" s="1" t="s">
        <v>1569</v>
      </c>
      <c r="F8267" s="5">
        <v>8.31</v>
      </c>
      <c r="G8267" s="1" t="s">
        <v>21</v>
      </c>
      <c r="H8267" s="1" t="s">
        <v>22</v>
      </c>
      <c r="I8267" s="4">
        <v>15</v>
      </c>
      <c r="J8267" s="1">
        <v>4.875</v>
      </c>
      <c r="K8267" s="1" t="s">
        <v>23780</v>
      </c>
      <c r="L8267" s="1">
        <v>40</v>
      </c>
      <c r="M8267" s="1">
        <v>20</v>
      </c>
      <c r="N8267" s="3">
        <v>40</v>
      </c>
      <c r="O8267" s="2"/>
    </row>
    <row r="8268" spans="1:15" ht="14.4" x14ac:dyDescent="0.3">
      <c r="A8268" s="1" t="s">
        <v>23781</v>
      </c>
      <c r="B8268" s="1" t="s">
        <v>23782</v>
      </c>
      <c r="C8268" s="1" t="s">
        <v>19</v>
      </c>
      <c r="D8268" s="1" t="s">
        <v>18</v>
      </c>
      <c r="E8268" s="1" t="s">
        <v>1569</v>
      </c>
      <c r="F8268" s="5">
        <v>13</v>
      </c>
      <c r="G8268" s="1" t="s">
        <v>21</v>
      </c>
      <c r="H8268" s="1" t="s">
        <v>22</v>
      </c>
      <c r="I8268" s="4">
        <v>15</v>
      </c>
      <c r="J8268" s="1">
        <v>7.62</v>
      </c>
      <c r="K8268" s="1" t="s">
        <v>23783</v>
      </c>
      <c r="L8268" s="1">
        <v>40</v>
      </c>
      <c r="M8268" s="1">
        <v>40</v>
      </c>
      <c r="N8268" s="3">
        <v>40</v>
      </c>
      <c r="O8268" s="2"/>
    </row>
    <row r="8269" spans="1:15" ht="14.4" x14ac:dyDescent="0.3">
      <c r="A8269" s="1" t="s">
        <v>23784</v>
      </c>
      <c r="B8269" s="1" t="s">
        <v>23785</v>
      </c>
      <c r="C8269" s="1" t="s">
        <v>19</v>
      </c>
      <c r="D8269" s="1" t="s">
        <v>18</v>
      </c>
      <c r="E8269" s="1" t="s">
        <v>1569</v>
      </c>
      <c r="F8269" s="5">
        <v>28.57</v>
      </c>
      <c r="G8269" s="1" t="s">
        <v>21</v>
      </c>
      <c r="H8269" s="1" t="s">
        <v>22</v>
      </c>
      <c r="I8269" s="4">
        <v>10</v>
      </c>
      <c r="J8269" s="1">
        <v>7.1899999999999995</v>
      </c>
      <c r="K8269" s="1" t="s">
        <v>23786</v>
      </c>
      <c r="L8269" s="1">
        <v>40</v>
      </c>
      <c r="M8269" s="1">
        <v>40</v>
      </c>
      <c r="N8269" s="3">
        <v>40</v>
      </c>
      <c r="O8269" s="2"/>
    </row>
    <row r="8270" spans="1:15" ht="14.4" x14ac:dyDescent="0.3">
      <c r="A8270" s="1" t="s">
        <v>23787</v>
      </c>
      <c r="B8270" s="1" t="s">
        <v>23788</v>
      </c>
      <c r="C8270" s="1" t="s">
        <v>19</v>
      </c>
      <c r="D8270" s="1" t="s">
        <v>18</v>
      </c>
      <c r="E8270" s="1" t="s">
        <v>1569</v>
      </c>
      <c r="F8270" s="5">
        <v>4.0199999999999996</v>
      </c>
      <c r="G8270" s="1" t="s">
        <v>21</v>
      </c>
      <c r="H8270" s="1" t="s">
        <v>22</v>
      </c>
      <c r="I8270" s="4">
        <v>25</v>
      </c>
      <c r="J8270" s="1">
        <v>0.35000000000000003</v>
      </c>
      <c r="K8270" s="1" t="s">
        <v>23789</v>
      </c>
      <c r="L8270" s="1">
        <v>20</v>
      </c>
      <c r="M8270" s="1">
        <v>10</v>
      </c>
      <c r="N8270" s="3">
        <v>20</v>
      </c>
      <c r="O8270" s="2"/>
    </row>
    <row r="8271" spans="1:15" ht="14.4" x14ac:dyDescent="0.3">
      <c r="A8271" s="1" t="s">
        <v>23790</v>
      </c>
      <c r="B8271" s="1" t="s">
        <v>23791</v>
      </c>
      <c r="C8271" s="1" t="s">
        <v>19</v>
      </c>
      <c r="D8271" s="1" t="s">
        <v>18</v>
      </c>
      <c r="E8271" s="1" t="s">
        <v>1569</v>
      </c>
      <c r="F8271" s="5">
        <v>4.37</v>
      </c>
      <c r="G8271" s="1" t="s">
        <v>21</v>
      </c>
      <c r="H8271" s="1" t="s">
        <v>22</v>
      </c>
      <c r="I8271" s="4">
        <v>25</v>
      </c>
      <c r="J8271" s="1">
        <v>0.2</v>
      </c>
      <c r="K8271" s="1" t="s">
        <v>23792</v>
      </c>
      <c r="L8271" s="1">
        <v>20</v>
      </c>
      <c r="M8271" s="1">
        <v>10</v>
      </c>
      <c r="N8271" s="3">
        <v>20</v>
      </c>
      <c r="O8271" s="2"/>
    </row>
    <row r="8272" spans="1:15" ht="14.4" x14ac:dyDescent="0.3">
      <c r="A8272" s="1" t="s">
        <v>23793</v>
      </c>
      <c r="B8272" s="1" t="s">
        <v>23794</v>
      </c>
      <c r="C8272" s="1" t="s">
        <v>19</v>
      </c>
      <c r="D8272" s="1" t="s">
        <v>18</v>
      </c>
      <c r="E8272" s="1" t="s">
        <v>1569</v>
      </c>
      <c r="F8272" s="5">
        <v>5.24</v>
      </c>
      <c r="G8272" s="1" t="s">
        <v>21</v>
      </c>
      <c r="H8272" s="1" t="s">
        <v>22</v>
      </c>
      <c r="I8272" s="4">
        <v>25</v>
      </c>
      <c r="J8272" s="1">
        <v>0.27499999999999997</v>
      </c>
      <c r="K8272" s="1" t="s">
        <v>23795</v>
      </c>
      <c r="L8272" s="1">
        <v>20</v>
      </c>
      <c r="M8272" s="1">
        <v>10</v>
      </c>
      <c r="N8272" s="3">
        <v>20</v>
      </c>
      <c r="O8272" s="2"/>
    </row>
    <row r="8273" spans="1:15" ht="14.4" x14ac:dyDescent="0.3">
      <c r="A8273" s="1" t="s">
        <v>23796</v>
      </c>
      <c r="B8273" s="1" t="s">
        <v>23797</v>
      </c>
      <c r="C8273" s="1" t="s">
        <v>19</v>
      </c>
      <c r="D8273" s="1" t="s">
        <v>18</v>
      </c>
      <c r="E8273" s="1" t="s">
        <v>1569</v>
      </c>
      <c r="F8273" s="5">
        <v>44.1</v>
      </c>
      <c r="G8273" s="1" t="s">
        <v>21</v>
      </c>
      <c r="H8273" s="1" t="s">
        <v>22</v>
      </c>
      <c r="I8273" s="4">
        <v>20</v>
      </c>
      <c r="J8273" s="1">
        <v>3.12</v>
      </c>
      <c r="K8273" s="1" t="s">
        <v>23798</v>
      </c>
      <c r="L8273" s="1">
        <v>20</v>
      </c>
      <c r="M8273" s="1">
        <v>10</v>
      </c>
      <c r="N8273" s="3">
        <v>20</v>
      </c>
      <c r="O8273" s="2"/>
    </row>
    <row r="8274" spans="1:15" ht="14.4" x14ac:dyDescent="0.3">
      <c r="A8274" s="1" t="s">
        <v>23799</v>
      </c>
      <c r="B8274" s="1" t="s">
        <v>23800</v>
      </c>
      <c r="C8274" s="1" t="s">
        <v>19</v>
      </c>
      <c r="D8274" s="1" t="s">
        <v>18</v>
      </c>
      <c r="E8274" s="1" t="s">
        <v>1569</v>
      </c>
      <c r="F8274" s="5">
        <v>61.98</v>
      </c>
      <c r="G8274" s="1" t="s">
        <v>21</v>
      </c>
      <c r="H8274" s="1" t="s">
        <v>22</v>
      </c>
      <c r="I8274" s="4">
        <v>20</v>
      </c>
      <c r="J8274" s="1">
        <v>8.48</v>
      </c>
      <c r="K8274" s="1" t="s">
        <v>23801</v>
      </c>
      <c r="L8274" s="1">
        <v>40</v>
      </c>
      <c r="M8274" s="1">
        <v>20</v>
      </c>
      <c r="N8274" s="3">
        <v>20</v>
      </c>
      <c r="O8274" s="2"/>
    </row>
    <row r="8275" spans="1:15" ht="14.4" x14ac:dyDescent="0.3">
      <c r="A8275" s="1" t="s">
        <v>23802</v>
      </c>
      <c r="B8275" s="1" t="s">
        <v>23803</v>
      </c>
      <c r="C8275" s="1" t="s">
        <v>19</v>
      </c>
      <c r="D8275" s="1" t="s">
        <v>18</v>
      </c>
      <c r="E8275" s="1" t="s">
        <v>5617</v>
      </c>
      <c r="F8275" s="5">
        <v>3.21</v>
      </c>
      <c r="G8275" s="1" t="s">
        <v>21</v>
      </c>
      <c r="H8275" s="1" t="s">
        <v>22</v>
      </c>
      <c r="I8275" s="4">
        <v>40</v>
      </c>
      <c r="J8275" s="1">
        <v>1.7199999999999998</v>
      </c>
      <c r="K8275" s="1" t="s">
        <v>23804</v>
      </c>
      <c r="L8275" s="1">
        <v>40</v>
      </c>
      <c r="M8275" s="1">
        <v>20</v>
      </c>
      <c r="N8275" s="3">
        <v>20</v>
      </c>
      <c r="O8275" s="2"/>
    </row>
    <row r="8276" spans="1:15" ht="14.4" x14ac:dyDescent="0.3">
      <c r="A8276" s="1" t="s">
        <v>23805</v>
      </c>
      <c r="B8276" s="1" t="s">
        <v>23806</v>
      </c>
      <c r="C8276" s="1" t="s">
        <v>19</v>
      </c>
      <c r="D8276" s="1" t="s">
        <v>18</v>
      </c>
      <c r="E8276" s="1" t="s">
        <v>5617</v>
      </c>
      <c r="F8276" s="5">
        <v>4.0999999999999996</v>
      </c>
      <c r="G8276" s="1" t="s">
        <v>21</v>
      </c>
      <c r="H8276" s="1" t="s">
        <v>22</v>
      </c>
      <c r="I8276" s="4">
        <v>30</v>
      </c>
      <c r="J8276" s="1">
        <v>1.8900000000000001</v>
      </c>
      <c r="K8276" s="1" t="s">
        <v>23807</v>
      </c>
      <c r="L8276" s="1">
        <v>40</v>
      </c>
      <c r="M8276" s="1">
        <v>20</v>
      </c>
      <c r="N8276" s="3">
        <v>20</v>
      </c>
      <c r="O8276" s="2"/>
    </row>
    <row r="8277" spans="1:15" ht="14.4" x14ac:dyDescent="0.3">
      <c r="A8277" s="1" t="s">
        <v>23808</v>
      </c>
      <c r="B8277" s="1" t="s">
        <v>23809</v>
      </c>
      <c r="C8277" s="1" t="s">
        <v>19</v>
      </c>
      <c r="D8277" s="1" t="s">
        <v>2652</v>
      </c>
      <c r="E8277" s="1" t="s">
        <v>180</v>
      </c>
      <c r="F8277" s="5">
        <v>42.19</v>
      </c>
      <c r="G8277" s="1" t="s">
        <v>21</v>
      </c>
      <c r="H8277" s="1" t="s">
        <v>22</v>
      </c>
      <c r="I8277" s="4">
        <v>1</v>
      </c>
      <c r="J8277" s="1">
        <v>0.61</v>
      </c>
      <c r="K8277" s="1" t="s">
        <v>23810</v>
      </c>
      <c r="L8277" s="1">
        <v>40</v>
      </c>
      <c r="M8277" s="1">
        <v>20</v>
      </c>
      <c r="N8277" s="3">
        <v>20</v>
      </c>
      <c r="O8277" s="2"/>
    </row>
    <row r="8278" spans="1:15" ht="14.4" x14ac:dyDescent="0.3">
      <c r="A8278" s="1" t="s">
        <v>23811</v>
      </c>
      <c r="B8278" s="1" t="s">
        <v>23812</v>
      </c>
      <c r="C8278" s="1" t="s">
        <v>19</v>
      </c>
      <c r="D8278" s="1" t="s">
        <v>2652</v>
      </c>
      <c r="E8278" s="1" t="s">
        <v>180</v>
      </c>
      <c r="F8278" s="5">
        <v>44.4</v>
      </c>
      <c r="G8278" s="1" t="s">
        <v>21</v>
      </c>
      <c r="I8278" s="4"/>
      <c r="K8278" s="1" t="s">
        <v>23813</v>
      </c>
      <c r="N8278" s="3"/>
      <c r="O8278" s="2"/>
    </row>
    <row r="8279" spans="1:15" ht="14.4" x14ac:dyDescent="0.3">
      <c r="A8279" s="1" t="s">
        <v>23814</v>
      </c>
      <c r="B8279" s="1" t="s">
        <v>23815</v>
      </c>
      <c r="C8279" s="1" t="s">
        <v>19</v>
      </c>
      <c r="D8279" s="1" t="s">
        <v>2652</v>
      </c>
      <c r="E8279" s="1" t="s">
        <v>180</v>
      </c>
      <c r="F8279" s="5">
        <v>15.92</v>
      </c>
      <c r="G8279" s="1" t="s">
        <v>21</v>
      </c>
      <c r="H8279" s="1" t="s">
        <v>22</v>
      </c>
      <c r="I8279" s="4">
        <v>30</v>
      </c>
      <c r="J8279" s="1">
        <v>3.99</v>
      </c>
      <c r="K8279" s="1" t="s">
        <v>23816</v>
      </c>
      <c r="L8279" s="1">
        <v>40</v>
      </c>
      <c r="M8279" s="1">
        <v>20</v>
      </c>
      <c r="N8279" s="3">
        <v>20</v>
      </c>
      <c r="O8279" s="2"/>
    </row>
    <row r="8280" spans="1:15" ht="14.4" x14ac:dyDescent="0.3">
      <c r="A8280" s="1" t="s">
        <v>23817</v>
      </c>
      <c r="B8280" s="1" t="s">
        <v>23818</v>
      </c>
      <c r="C8280" s="1" t="s">
        <v>19</v>
      </c>
      <c r="D8280" s="1" t="s">
        <v>2652</v>
      </c>
      <c r="E8280" s="1" t="s">
        <v>180</v>
      </c>
      <c r="F8280" s="5">
        <v>42.53</v>
      </c>
      <c r="G8280" s="1" t="s">
        <v>21</v>
      </c>
      <c r="H8280" s="1" t="s">
        <v>22</v>
      </c>
      <c r="I8280" s="4">
        <v>10</v>
      </c>
      <c r="J8280" s="1">
        <v>8.9</v>
      </c>
      <c r="K8280" s="1" t="s">
        <v>23819</v>
      </c>
      <c r="L8280" s="1">
        <v>40</v>
      </c>
      <c r="M8280" s="1">
        <v>20</v>
      </c>
      <c r="N8280" s="3">
        <v>40</v>
      </c>
      <c r="O8280" s="2"/>
    </row>
    <row r="8281" spans="1:15" ht="14.4" x14ac:dyDescent="0.3">
      <c r="A8281" s="1" t="s">
        <v>23820</v>
      </c>
      <c r="B8281" s="1" t="s">
        <v>23821</v>
      </c>
      <c r="C8281" s="1" t="s">
        <v>19</v>
      </c>
      <c r="D8281" s="1" t="s">
        <v>2652</v>
      </c>
      <c r="E8281" s="1" t="s">
        <v>180</v>
      </c>
      <c r="F8281" s="5">
        <v>15.92</v>
      </c>
      <c r="G8281" s="1" t="s">
        <v>21</v>
      </c>
      <c r="H8281" s="1" t="s">
        <v>22</v>
      </c>
      <c r="I8281" s="4">
        <v>30</v>
      </c>
      <c r="J8281" s="1">
        <v>3.99</v>
      </c>
      <c r="K8281" s="1" t="s">
        <v>23822</v>
      </c>
      <c r="L8281" s="1">
        <v>40</v>
      </c>
      <c r="M8281" s="1">
        <v>20</v>
      </c>
      <c r="N8281" s="3">
        <v>20</v>
      </c>
      <c r="O8281" s="2"/>
    </row>
    <row r="8282" spans="1:15" ht="14.4" x14ac:dyDescent="0.3">
      <c r="A8282" s="1" t="s">
        <v>23823</v>
      </c>
      <c r="B8282" s="1" t="s">
        <v>23824</v>
      </c>
      <c r="C8282" s="1" t="s">
        <v>19</v>
      </c>
      <c r="D8282" s="1" t="s">
        <v>2652</v>
      </c>
      <c r="E8282" s="1" t="s">
        <v>180</v>
      </c>
      <c r="F8282" s="5">
        <v>59.17</v>
      </c>
      <c r="G8282" s="1" t="s">
        <v>21</v>
      </c>
      <c r="H8282" s="1" t="s">
        <v>22</v>
      </c>
      <c r="I8282" s="4">
        <v>10</v>
      </c>
      <c r="J8282" s="1">
        <v>18</v>
      </c>
      <c r="K8282" s="1" t="s">
        <v>23825</v>
      </c>
      <c r="N8282" s="3"/>
      <c r="O8282" s="2"/>
    </row>
    <row r="8283" spans="1:15" ht="14.4" x14ac:dyDescent="0.3">
      <c r="A8283" s="1" t="s">
        <v>23826</v>
      </c>
      <c r="B8283" s="1" t="s">
        <v>23827</v>
      </c>
      <c r="C8283" s="1" t="s">
        <v>19</v>
      </c>
      <c r="D8283" s="1" t="s">
        <v>2652</v>
      </c>
      <c r="E8283" s="1" t="s">
        <v>2672</v>
      </c>
      <c r="F8283" s="5">
        <v>19.739999999999998</v>
      </c>
      <c r="G8283" s="1" t="s">
        <v>21</v>
      </c>
      <c r="H8283" s="1" t="s">
        <v>22</v>
      </c>
      <c r="I8283" s="4">
        <v>30</v>
      </c>
      <c r="J8283" s="1">
        <v>8.4599999999999991</v>
      </c>
      <c r="K8283" s="1" t="s">
        <v>23828</v>
      </c>
      <c r="N8283" s="3"/>
      <c r="O8283" s="2"/>
    </row>
    <row r="8284" spans="1:15" ht="14.4" x14ac:dyDescent="0.3">
      <c r="A8284" s="1" t="s">
        <v>23829</v>
      </c>
      <c r="B8284" s="1" t="s">
        <v>23830</v>
      </c>
      <c r="C8284" s="1" t="s">
        <v>19</v>
      </c>
      <c r="D8284" s="1" t="s">
        <v>2652</v>
      </c>
      <c r="E8284" s="1" t="s">
        <v>1569</v>
      </c>
      <c r="F8284" s="5">
        <v>17.510000000000002</v>
      </c>
      <c r="G8284" s="1" t="s">
        <v>21</v>
      </c>
      <c r="H8284" s="1" t="s">
        <v>22</v>
      </c>
      <c r="I8284" s="4">
        <v>25</v>
      </c>
      <c r="J8284" s="1">
        <v>6.9</v>
      </c>
      <c r="K8284" s="1" t="s">
        <v>23831</v>
      </c>
      <c r="L8284" s="1">
        <v>40</v>
      </c>
      <c r="M8284" s="1">
        <v>30</v>
      </c>
      <c r="N8284" s="3">
        <v>40</v>
      </c>
      <c r="O8284" s="2"/>
    </row>
    <row r="8285" spans="1:15" ht="14.4" x14ac:dyDescent="0.3">
      <c r="A8285" s="1" t="s">
        <v>23832</v>
      </c>
      <c r="B8285" s="1" t="s">
        <v>23833</v>
      </c>
      <c r="C8285" s="1" t="s">
        <v>19</v>
      </c>
      <c r="D8285" s="1" t="s">
        <v>2652</v>
      </c>
      <c r="E8285" s="1" t="s">
        <v>1569</v>
      </c>
      <c r="F8285" s="5">
        <v>2.17</v>
      </c>
      <c r="G8285" s="1" t="s">
        <v>21</v>
      </c>
      <c r="H8285" s="1" t="s">
        <v>22</v>
      </c>
      <c r="I8285" s="4">
        <v>10</v>
      </c>
      <c r="J8285" s="1">
        <v>0.18</v>
      </c>
      <c r="K8285" s="1" t="s">
        <v>23834</v>
      </c>
      <c r="L8285" s="1">
        <v>13</v>
      </c>
      <c r="M8285" s="1">
        <v>10</v>
      </c>
      <c r="N8285" s="3">
        <v>15</v>
      </c>
      <c r="O8285" s="2"/>
    </row>
    <row r="8286" spans="1:15" ht="14.4" x14ac:dyDescent="0.3">
      <c r="A8286" s="1" t="s">
        <v>23835</v>
      </c>
      <c r="B8286" s="1" t="s">
        <v>23836</v>
      </c>
      <c r="C8286" s="1" t="s">
        <v>19</v>
      </c>
      <c r="D8286" s="1" t="s">
        <v>2652</v>
      </c>
      <c r="E8286" s="1" t="s">
        <v>1569</v>
      </c>
      <c r="F8286" s="5">
        <v>2.36</v>
      </c>
      <c r="G8286" s="1" t="s">
        <v>21</v>
      </c>
      <c r="H8286" s="1" t="s">
        <v>22</v>
      </c>
      <c r="I8286" s="4">
        <v>10</v>
      </c>
      <c r="J8286" s="1">
        <v>0.15</v>
      </c>
      <c r="K8286" s="1" t="s">
        <v>23837</v>
      </c>
      <c r="N8286" s="3"/>
      <c r="O8286" s="2"/>
    </row>
    <row r="8287" spans="1:15" ht="14.4" x14ac:dyDescent="0.3">
      <c r="A8287" s="1" t="s">
        <v>23838</v>
      </c>
      <c r="B8287" s="1" t="s">
        <v>23839</v>
      </c>
      <c r="C8287" s="1" t="s">
        <v>19</v>
      </c>
      <c r="D8287" s="1" t="s">
        <v>2652</v>
      </c>
      <c r="E8287" s="1" t="s">
        <v>1569</v>
      </c>
      <c r="F8287" s="5">
        <v>2.57</v>
      </c>
      <c r="G8287" s="1" t="s">
        <v>21</v>
      </c>
      <c r="H8287" s="1" t="s">
        <v>22</v>
      </c>
      <c r="I8287" s="4">
        <v>10</v>
      </c>
      <c r="J8287" s="1">
        <v>0.15</v>
      </c>
      <c r="K8287" s="1" t="s">
        <v>23840</v>
      </c>
      <c r="N8287" s="3"/>
      <c r="O8287" s="2"/>
    </row>
    <row r="8288" spans="1:15" ht="14.4" x14ac:dyDescent="0.3">
      <c r="A8288" s="1" t="s">
        <v>23841</v>
      </c>
      <c r="B8288" s="1" t="s">
        <v>23842</v>
      </c>
      <c r="C8288" s="1" t="s">
        <v>19</v>
      </c>
      <c r="D8288" s="1" t="s">
        <v>2652</v>
      </c>
      <c r="E8288" s="1" t="s">
        <v>1569</v>
      </c>
      <c r="F8288" s="5">
        <v>2.57</v>
      </c>
      <c r="G8288" s="1" t="s">
        <v>21</v>
      </c>
      <c r="H8288" s="1" t="s">
        <v>22</v>
      </c>
      <c r="I8288" s="4">
        <v>10</v>
      </c>
      <c r="J8288" s="1">
        <v>0.18</v>
      </c>
      <c r="K8288" s="1" t="s">
        <v>23843</v>
      </c>
      <c r="N8288" s="3"/>
      <c r="O8288" s="2"/>
    </row>
    <row r="8289" spans="1:15" ht="14.4" x14ac:dyDescent="0.3">
      <c r="A8289" s="1" t="s">
        <v>23844</v>
      </c>
      <c r="B8289" s="1" t="s">
        <v>23845</v>
      </c>
      <c r="C8289" s="1" t="s">
        <v>19</v>
      </c>
      <c r="D8289" s="1" t="s">
        <v>2652</v>
      </c>
      <c r="E8289" s="1" t="s">
        <v>1569</v>
      </c>
      <c r="F8289" s="5">
        <v>2.73</v>
      </c>
      <c r="G8289" s="1" t="s">
        <v>21</v>
      </c>
      <c r="H8289" s="1" t="s">
        <v>22</v>
      </c>
      <c r="I8289" s="4">
        <v>10</v>
      </c>
      <c r="J8289" s="1">
        <v>0.2</v>
      </c>
      <c r="K8289" s="1" t="s">
        <v>23846</v>
      </c>
      <c r="L8289" s="1">
        <v>20</v>
      </c>
      <c r="M8289" s="1">
        <v>10</v>
      </c>
      <c r="N8289" s="3">
        <v>20</v>
      </c>
      <c r="O8289" s="2"/>
    </row>
    <row r="8290" spans="1:15" ht="14.4" x14ac:dyDescent="0.3">
      <c r="A8290" s="1" t="s">
        <v>23847</v>
      </c>
      <c r="B8290" s="1" t="s">
        <v>23848</v>
      </c>
      <c r="C8290" s="1" t="s">
        <v>19</v>
      </c>
      <c r="D8290" s="1" t="s">
        <v>2652</v>
      </c>
      <c r="E8290" s="1" t="s">
        <v>1569</v>
      </c>
      <c r="F8290" s="5">
        <v>3</v>
      </c>
      <c r="G8290" s="1" t="s">
        <v>21</v>
      </c>
      <c r="H8290" s="1" t="s">
        <v>22</v>
      </c>
      <c r="I8290" s="4">
        <v>10</v>
      </c>
      <c r="J8290" s="1">
        <v>0.34</v>
      </c>
      <c r="K8290" s="1" t="s">
        <v>23849</v>
      </c>
      <c r="L8290" s="1">
        <v>13</v>
      </c>
      <c r="M8290" s="1">
        <v>10</v>
      </c>
      <c r="N8290" s="3">
        <v>15</v>
      </c>
      <c r="O8290" s="2"/>
    </row>
    <row r="8291" spans="1:15" ht="14.4" x14ac:dyDescent="0.3">
      <c r="A8291" s="1" t="s">
        <v>23850</v>
      </c>
      <c r="B8291" s="1" t="s">
        <v>23851</v>
      </c>
      <c r="C8291" s="1" t="s">
        <v>19</v>
      </c>
      <c r="D8291" s="1" t="s">
        <v>2652</v>
      </c>
      <c r="E8291" s="1" t="s">
        <v>1569</v>
      </c>
      <c r="F8291" s="5">
        <v>5.01</v>
      </c>
      <c r="G8291" s="1" t="s">
        <v>21</v>
      </c>
      <c r="H8291" s="1" t="s">
        <v>22</v>
      </c>
      <c r="I8291" s="4">
        <v>10</v>
      </c>
      <c r="J8291" s="1">
        <v>0.2</v>
      </c>
      <c r="K8291" s="1" t="s">
        <v>23852</v>
      </c>
      <c r="L8291" s="1">
        <v>20</v>
      </c>
      <c r="M8291" s="1">
        <v>10</v>
      </c>
      <c r="N8291" s="3">
        <v>20</v>
      </c>
      <c r="O8291" s="2"/>
    </row>
    <row r="8292" spans="1:15" ht="14.4" x14ac:dyDescent="0.3">
      <c r="A8292" s="1" t="s">
        <v>23853</v>
      </c>
      <c r="B8292" s="1" t="s">
        <v>23854</v>
      </c>
      <c r="C8292" s="1" t="s">
        <v>19</v>
      </c>
      <c r="D8292" s="1" t="s">
        <v>2652</v>
      </c>
      <c r="E8292" s="1" t="s">
        <v>1569</v>
      </c>
      <c r="F8292" s="5">
        <v>6.15</v>
      </c>
      <c r="G8292" s="1" t="s">
        <v>21</v>
      </c>
      <c r="H8292" s="1" t="s">
        <v>22</v>
      </c>
      <c r="I8292" s="4">
        <v>10</v>
      </c>
      <c r="J8292" s="1">
        <v>0.3</v>
      </c>
      <c r="K8292" s="1" t="s">
        <v>23855</v>
      </c>
      <c r="L8292" s="1">
        <v>20</v>
      </c>
      <c r="M8292" s="1">
        <v>10</v>
      </c>
      <c r="N8292" s="3">
        <v>20</v>
      </c>
      <c r="O8292" s="2"/>
    </row>
    <row r="8293" spans="1:15" ht="14.4" x14ac:dyDescent="0.3">
      <c r="A8293" s="1" t="s">
        <v>23856</v>
      </c>
      <c r="B8293" s="1" t="s">
        <v>23857</v>
      </c>
      <c r="C8293" s="1" t="s">
        <v>19</v>
      </c>
      <c r="D8293" s="1" t="s">
        <v>2652</v>
      </c>
      <c r="E8293" s="1" t="s">
        <v>1569</v>
      </c>
      <c r="F8293" s="5">
        <v>13.67</v>
      </c>
      <c r="G8293" s="1" t="s">
        <v>21</v>
      </c>
      <c r="H8293" s="1" t="s">
        <v>22</v>
      </c>
      <c r="I8293" s="4">
        <v>10</v>
      </c>
      <c r="J8293" s="1">
        <v>0.5</v>
      </c>
      <c r="K8293" s="1" t="s">
        <v>23858</v>
      </c>
      <c r="L8293" s="1">
        <v>20</v>
      </c>
      <c r="M8293" s="1">
        <v>10</v>
      </c>
      <c r="N8293" s="3">
        <v>20</v>
      </c>
      <c r="O8293" s="2"/>
    </row>
    <row r="8294" spans="1:15" ht="14.4" x14ac:dyDescent="0.3">
      <c r="A8294" s="1" t="s">
        <v>23859</v>
      </c>
      <c r="B8294" s="1" t="s">
        <v>23860</v>
      </c>
      <c r="C8294" s="1" t="s">
        <v>19</v>
      </c>
      <c r="D8294" s="1" t="s">
        <v>2652</v>
      </c>
      <c r="E8294" s="1" t="s">
        <v>1569</v>
      </c>
      <c r="F8294" s="5">
        <v>4.88</v>
      </c>
      <c r="G8294" s="1" t="s">
        <v>21</v>
      </c>
      <c r="H8294" s="1" t="s">
        <v>22</v>
      </c>
      <c r="I8294" s="4">
        <v>10</v>
      </c>
      <c r="J8294" s="1">
        <v>0.25</v>
      </c>
      <c r="K8294" s="1" t="s">
        <v>23861</v>
      </c>
      <c r="L8294" s="1">
        <v>20</v>
      </c>
      <c r="M8294" s="1">
        <v>10</v>
      </c>
      <c r="N8294" s="3">
        <v>20</v>
      </c>
      <c r="O8294" s="2"/>
    </row>
    <row r="8295" spans="1:15" ht="14.4" x14ac:dyDescent="0.3">
      <c r="A8295" s="1" t="s">
        <v>23862</v>
      </c>
      <c r="B8295" s="1" t="s">
        <v>23863</v>
      </c>
      <c r="C8295" s="1" t="s">
        <v>19</v>
      </c>
      <c r="D8295" s="1" t="s">
        <v>2652</v>
      </c>
      <c r="E8295" s="1" t="s">
        <v>1569</v>
      </c>
      <c r="F8295" s="5">
        <v>4.88</v>
      </c>
      <c r="G8295" s="1" t="s">
        <v>21</v>
      </c>
      <c r="H8295" s="1" t="s">
        <v>22</v>
      </c>
      <c r="I8295" s="4">
        <v>10</v>
      </c>
      <c r="J8295" s="1">
        <v>0.3</v>
      </c>
      <c r="K8295" s="1" t="s">
        <v>23864</v>
      </c>
      <c r="L8295" s="1">
        <v>20</v>
      </c>
      <c r="M8295" s="1">
        <v>10</v>
      </c>
      <c r="N8295" s="3">
        <v>20</v>
      </c>
      <c r="O8295" s="2"/>
    </row>
    <row r="8296" spans="1:15" ht="14.4" x14ac:dyDescent="0.3">
      <c r="A8296" s="1" t="s">
        <v>23865</v>
      </c>
      <c r="B8296" s="1" t="s">
        <v>23866</v>
      </c>
      <c r="C8296" s="1" t="s">
        <v>19</v>
      </c>
      <c r="D8296" s="1" t="s">
        <v>2652</v>
      </c>
      <c r="E8296" s="1" t="s">
        <v>1569</v>
      </c>
      <c r="F8296" s="5">
        <v>4.97</v>
      </c>
      <c r="G8296" s="1" t="s">
        <v>21</v>
      </c>
      <c r="H8296" s="1" t="s">
        <v>22</v>
      </c>
      <c r="I8296" s="4">
        <v>10</v>
      </c>
      <c r="J8296" s="1">
        <v>0.70000000000000007</v>
      </c>
      <c r="K8296" s="1" t="s">
        <v>23867</v>
      </c>
      <c r="L8296" s="1">
        <v>20</v>
      </c>
      <c r="M8296" s="1">
        <v>10</v>
      </c>
      <c r="N8296" s="3">
        <v>20</v>
      </c>
      <c r="O8296" s="2"/>
    </row>
    <row r="8297" spans="1:15" ht="14.4" x14ac:dyDescent="0.3">
      <c r="A8297" s="1" t="s">
        <v>23868</v>
      </c>
      <c r="B8297" s="1" t="s">
        <v>23869</v>
      </c>
      <c r="C8297" s="1" t="s">
        <v>19</v>
      </c>
      <c r="D8297" s="1" t="s">
        <v>2652</v>
      </c>
      <c r="E8297" s="1" t="s">
        <v>1569</v>
      </c>
      <c r="F8297" s="5">
        <v>4.88</v>
      </c>
      <c r="G8297" s="1" t="s">
        <v>21</v>
      </c>
      <c r="H8297" s="1" t="s">
        <v>22</v>
      </c>
      <c r="I8297" s="4">
        <v>10</v>
      </c>
      <c r="J8297" s="1">
        <v>0.3</v>
      </c>
      <c r="K8297" s="1" t="s">
        <v>23870</v>
      </c>
      <c r="L8297" s="1">
        <v>20</v>
      </c>
      <c r="M8297" s="1">
        <v>10</v>
      </c>
      <c r="N8297" s="3">
        <v>20</v>
      </c>
      <c r="O8297" s="2"/>
    </row>
    <row r="8298" spans="1:15" ht="14.4" x14ac:dyDescent="0.3">
      <c r="A8298" s="1" t="s">
        <v>23871</v>
      </c>
      <c r="B8298" s="1" t="s">
        <v>23872</v>
      </c>
      <c r="C8298" s="1" t="s">
        <v>19</v>
      </c>
      <c r="D8298" s="1" t="s">
        <v>2652</v>
      </c>
      <c r="E8298" s="1" t="s">
        <v>1569</v>
      </c>
      <c r="F8298" s="5">
        <v>4.88</v>
      </c>
      <c r="G8298" s="1" t="s">
        <v>21</v>
      </c>
      <c r="H8298" s="1" t="s">
        <v>22</v>
      </c>
      <c r="I8298" s="4">
        <v>10</v>
      </c>
      <c r="J8298" s="1">
        <v>0.3</v>
      </c>
      <c r="K8298" s="1" t="s">
        <v>23873</v>
      </c>
      <c r="L8298" s="1">
        <v>20</v>
      </c>
      <c r="M8298" s="1">
        <v>10</v>
      </c>
      <c r="N8298" s="3">
        <v>20</v>
      </c>
      <c r="O8298" s="2"/>
    </row>
    <row r="8299" spans="1:15" ht="14.4" x14ac:dyDescent="0.3">
      <c r="A8299" s="1" t="s">
        <v>23874</v>
      </c>
      <c r="B8299" s="1" t="s">
        <v>23875</v>
      </c>
      <c r="C8299" s="1" t="s">
        <v>19</v>
      </c>
      <c r="D8299" s="1" t="s">
        <v>2652</v>
      </c>
      <c r="E8299" s="1" t="s">
        <v>1569</v>
      </c>
      <c r="F8299" s="5">
        <v>4.88</v>
      </c>
      <c r="G8299" s="1" t="s">
        <v>21</v>
      </c>
      <c r="H8299" s="1" t="s">
        <v>22</v>
      </c>
      <c r="I8299" s="4">
        <v>10</v>
      </c>
      <c r="J8299" s="1">
        <v>0.4</v>
      </c>
      <c r="K8299" s="1" t="s">
        <v>23876</v>
      </c>
      <c r="L8299" s="1">
        <v>20</v>
      </c>
      <c r="M8299" s="1">
        <v>10</v>
      </c>
      <c r="N8299" s="3">
        <v>20</v>
      </c>
      <c r="O8299" s="2"/>
    </row>
    <row r="8300" spans="1:15" ht="14.4" x14ac:dyDescent="0.3">
      <c r="A8300" s="1" t="s">
        <v>23877</v>
      </c>
      <c r="B8300" s="1" t="s">
        <v>23878</v>
      </c>
      <c r="C8300" s="1" t="s">
        <v>19</v>
      </c>
      <c r="D8300" s="1" t="s">
        <v>2652</v>
      </c>
      <c r="E8300" s="1" t="s">
        <v>1569</v>
      </c>
      <c r="F8300" s="5">
        <v>5.46</v>
      </c>
      <c r="G8300" s="1" t="s">
        <v>21</v>
      </c>
      <c r="H8300" s="1" t="s">
        <v>22</v>
      </c>
      <c r="I8300" s="4">
        <v>10</v>
      </c>
      <c r="J8300" s="1">
        <v>1</v>
      </c>
      <c r="K8300" s="1" t="s">
        <v>23879</v>
      </c>
      <c r="L8300" s="1">
        <v>20</v>
      </c>
      <c r="M8300" s="1">
        <v>10</v>
      </c>
      <c r="N8300" s="3">
        <v>20</v>
      </c>
      <c r="O8300" s="2"/>
    </row>
    <row r="8301" spans="1:15" ht="14.4" x14ac:dyDescent="0.3">
      <c r="A8301" s="1" t="s">
        <v>23880</v>
      </c>
      <c r="B8301" s="1" t="s">
        <v>23881</v>
      </c>
      <c r="C8301" s="1" t="s">
        <v>19</v>
      </c>
      <c r="D8301" s="1" t="s">
        <v>2652</v>
      </c>
      <c r="E8301" s="1" t="s">
        <v>1569</v>
      </c>
      <c r="F8301" s="5">
        <v>5.45</v>
      </c>
      <c r="G8301" s="1" t="s">
        <v>21</v>
      </c>
      <c r="H8301" s="1" t="s">
        <v>22</v>
      </c>
      <c r="I8301" s="4">
        <v>5</v>
      </c>
      <c r="J8301" s="1">
        <v>1</v>
      </c>
      <c r="K8301" s="1" t="s">
        <v>23882</v>
      </c>
      <c r="L8301" s="1">
        <v>20</v>
      </c>
      <c r="M8301" s="1">
        <v>10</v>
      </c>
      <c r="N8301" s="3">
        <v>20</v>
      </c>
      <c r="O8301" s="2"/>
    </row>
    <row r="8302" spans="1:15" ht="14.4" x14ac:dyDescent="0.3">
      <c r="A8302" s="1" t="s">
        <v>23883</v>
      </c>
      <c r="B8302" s="1" t="s">
        <v>23884</v>
      </c>
      <c r="C8302" s="1" t="s">
        <v>19</v>
      </c>
      <c r="D8302" s="1" t="s">
        <v>2652</v>
      </c>
      <c r="E8302" s="1" t="s">
        <v>1569</v>
      </c>
      <c r="F8302" s="5">
        <v>6.94</v>
      </c>
      <c r="G8302" s="1" t="s">
        <v>21</v>
      </c>
      <c r="H8302" s="1" t="s">
        <v>22</v>
      </c>
      <c r="I8302" s="4">
        <v>5</v>
      </c>
      <c r="J8302" s="1">
        <v>2</v>
      </c>
      <c r="K8302" s="1" t="s">
        <v>23885</v>
      </c>
      <c r="L8302" s="1">
        <v>40</v>
      </c>
      <c r="M8302" s="1">
        <v>20</v>
      </c>
      <c r="N8302" s="3">
        <v>20</v>
      </c>
      <c r="O8302" s="2"/>
    </row>
    <row r="8303" spans="1:15" ht="14.4" x14ac:dyDescent="0.3">
      <c r="A8303" s="1" t="s">
        <v>23886</v>
      </c>
      <c r="B8303" s="1" t="s">
        <v>23887</v>
      </c>
      <c r="C8303" s="1" t="s">
        <v>19</v>
      </c>
      <c r="D8303" s="1" t="s">
        <v>2652</v>
      </c>
      <c r="E8303" s="1" t="s">
        <v>1569</v>
      </c>
      <c r="F8303" s="5">
        <v>4.84</v>
      </c>
      <c r="G8303" s="1" t="s">
        <v>21</v>
      </c>
      <c r="H8303" s="1" t="s">
        <v>22</v>
      </c>
      <c r="I8303" s="4">
        <v>10</v>
      </c>
      <c r="J8303" s="1">
        <v>1</v>
      </c>
      <c r="K8303" s="1" t="s">
        <v>23888</v>
      </c>
      <c r="L8303" s="1">
        <v>20</v>
      </c>
      <c r="M8303" s="1">
        <v>10</v>
      </c>
      <c r="N8303" s="3">
        <v>20</v>
      </c>
      <c r="O8303" s="2"/>
    </row>
    <row r="8304" spans="1:15" ht="14.4" x14ac:dyDescent="0.3">
      <c r="A8304" s="1" t="s">
        <v>23889</v>
      </c>
      <c r="B8304" s="1" t="s">
        <v>23890</v>
      </c>
      <c r="C8304" s="1" t="s">
        <v>19</v>
      </c>
      <c r="D8304" s="1" t="s">
        <v>2652</v>
      </c>
      <c r="E8304" s="1" t="s">
        <v>1569</v>
      </c>
      <c r="F8304" s="5">
        <v>4.84</v>
      </c>
      <c r="G8304" s="1" t="s">
        <v>21</v>
      </c>
      <c r="H8304" s="1" t="s">
        <v>22</v>
      </c>
      <c r="I8304" s="4">
        <v>10</v>
      </c>
      <c r="J8304" s="1">
        <v>1</v>
      </c>
      <c r="K8304" s="1" t="s">
        <v>23891</v>
      </c>
      <c r="L8304" s="1">
        <v>20</v>
      </c>
      <c r="M8304" s="1">
        <v>10</v>
      </c>
      <c r="N8304" s="3">
        <v>20</v>
      </c>
      <c r="O8304" s="2"/>
    </row>
    <row r="8305" spans="1:15" ht="14.4" x14ac:dyDescent="0.3">
      <c r="A8305" s="1" t="s">
        <v>23892</v>
      </c>
      <c r="B8305" s="1" t="s">
        <v>23893</v>
      </c>
      <c r="C8305" s="1" t="s">
        <v>19</v>
      </c>
      <c r="D8305" s="1" t="s">
        <v>2652</v>
      </c>
      <c r="E8305" s="1" t="s">
        <v>1569</v>
      </c>
      <c r="F8305" s="5">
        <v>0.73</v>
      </c>
      <c r="G8305" s="1" t="s">
        <v>21</v>
      </c>
      <c r="H8305" s="1" t="s">
        <v>22</v>
      </c>
      <c r="I8305" s="4">
        <v>60</v>
      </c>
      <c r="J8305" s="1">
        <v>0.84</v>
      </c>
      <c r="K8305" s="1" t="s">
        <v>23894</v>
      </c>
      <c r="L8305" s="1">
        <v>20</v>
      </c>
      <c r="M8305" s="1">
        <v>10</v>
      </c>
      <c r="N8305" s="3">
        <v>20</v>
      </c>
      <c r="O8305" s="2"/>
    </row>
    <row r="8306" spans="1:15" ht="14.4" x14ac:dyDescent="0.3">
      <c r="A8306" s="1" t="s">
        <v>23895</v>
      </c>
      <c r="B8306" s="1" t="s">
        <v>23896</v>
      </c>
      <c r="C8306" s="1" t="s">
        <v>19</v>
      </c>
      <c r="D8306" s="1" t="s">
        <v>2652</v>
      </c>
      <c r="E8306" s="1" t="s">
        <v>1569</v>
      </c>
      <c r="F8306" s="5">
        <v>1.05</v>
      </c>
      <c r="G8306" s="1" t="s">
        <v>21</v>
      </c>
      <c r="H8306" s="1" t="s">
        <v>22</v>
      </c>
      <c r="I8306" s="4">
        <v>50</v>
      </c>
      <c r="J8306" s="1">
        <v>1.2</v>
      </c>
      <c r="K8306" s="1" t="s">
        <v>23897</v>
      </c>
      <c r="L8306" s="1">
        <v>20</v>
      </c>
      <c r="M8306" s="1">
        <v>20</v>
      </c>
      <c r="N8306" s="3">
        <v>20</v>
      </c>
      <c r="O8306" s="2"/>
    </row>
    <row r="8307" spans="1:15" ht="14.4" x14ac:dyDescent="0.3">
      <c r="A8307" s="1" t="s">
        <v>23898</v>
      </c>
      <c r="B8307" s="1" t="s">
        <v>23899</v>
      </c>
      <c r="C8307" s="1" t="s">
        <v>19</v>
      </c>
      <c r="D8307" s="1" t="s">
        <v>2652</v>
      </c>
      <c r="E8307" s="1" t="s">
        <v>1569</v>
      </c>
      <c r="F8307" s="5">
        <v>1.53</v>
      </c>
      <c r="G8307" s="1" t="s">
        <v>21</v>
      </c>
      <c r="H8307" s="1" t="s">
        <v>22</v>
      </c>
      <c r="I8307" s="4">
        <v>30</v>
      </c>
      <c r="J8307" s="1">
        <v>1.2899999999999998</v>
      </c>
      <c r="K8307" s="1" t="s">
        <v>23900</v>
      </c>
      <c r="L8307" s="1">
        <v>20</v>
      </c>
      <c r="M8307" s="1">
        <v>20</v>
      </c>
      <c r="N8307" s="3">
        <v>20</v>
      </c>
      <c r="O8307" s="2"/>
    </row>
    <row r="8308" spans="1:15" ht="14.4" x14ac:dyDescent="0.3">
      <c r="A8308" s="1" t="s">
        <v>23901</v>
      </c>
      <c r="B8308" s="1" t="s">
        <v>23902</v>
      </c>
      <c r="C8308" s="1" t="s">
        <v>19</v>
      </c>
      <c r="D8308" s="1" t="s">
        <v>2652</v>
      </c>
      <c r="E8308" s="1" t="s">
        <v>1569</v>
      </c>
      <c r="F8308" s="5">
        <v>2.5</v>
      </c>
      <c r="G8308" s="1" t="s">
        <v>21</v>
      </c>
      <c r="H8308" s="1" t="s">
        <v>22</v>
      </c>
      <c r="I8308" s="4">
        <v>30</v>
      </c>
      <c r="J8308" s="1">
        <v>1.98</v>
      </c>
      <c r="K8308" s="1" t="s">
        <v>23903</v>
      </c>
      <c r="L8308" s="1">
        <v>20</v>
      </c>
      <c r="M8308" s="1">
        <v>20</v>
      </c>
      <c r="N8308" s="3">
        <v>20</v>
      </c>
      <c r="O8308" s="2"/>
    </row>
    <row r="8309" spans="1:15" ht="14.4" x14ac:dyDescent="0.3">
      <c r="A8309" s="1" t="s">
        <v>23904</v>
      </c>
      <c r="B8309" s="1" t="s">
        <v>23905</v>
      </c>
      <c r="C8309" s="1" t="s">
        <v>19</v>
      </c>
      <c r="D8309" s="1" t="s">
        <v>2652</v>
      </c>
      <c r="E8309" s="1" t="s">
        <v>1569</v>
      </c>
      <c r="F8309" s="5">
        <v>3.33</v>
      </c>
      <c r="G8309" s="1" t="s">
        <v>21</v>
      </c>
      <c r="H8309" s="1" t="s">
        <v>22</v>
      </c>
      <c r="I8309" s="4">
        <v>40</v>
      </c>
      <c r="J8309" s="1">
        <v>3.76</v>
      </c>
      <c r="K8309" s="1" t="s">
        <v>23906</v>
      </c>
      <c r="L8309" s="1">
        <v>40</v>
      </c>
      <c r="M8309" s="1">
        <v>20</v>
      </c>
      <c r="N8309" s="3">
        <v>20</v>
      </c>
      <c r="O8309" s="2"/>
    </row>
    <row r="8310" spans="1:15" ht="14.4" x14ac:dyDescent="0.3">
      <c r="A8310" s="1" t="s">
        <v>23907</v>
      </c>
      <c r="B8310" s="1" t="s">
        <v>23908</v>
      </c>
      <c r="C8310" s="1" t="s">
        <v>19</v>
      </c>
      <c r="D8310" s="1" t="s">
        <v>2652</v>
      </c>
      <c r="E8310" s="1" t="s">
        <v>1569</v>
      </c>
      <c r="F8310" s="5">
        <v>5</v>
      </c>
      <c r="G8310" s="1" t="s">
        <v>21</v>
      </c>
      <c r="H8310" s="1" t="s">
        <v>22</v>
      </c>
      <c r="I8310" s="4">
        <v>40</v>
      </c>
      <c r="J8310" s="1">
        <v>5.24</v>
      </c>
      <c r="K8310" s="1" t="s">
        <v>23909</v>
      </c>
      <c r="L8310" s="1">
        <v>40</v>
      </c>
      <c r="M8310" s="1">
        <v>30</v>
      </c>
      <c r="N8310" s="3">
        <v>20</v>
      </c>
      <c r="O8310" s="2"/>
    </row>
    <row r="8311" spans="1:15" ht="14.4" x14ac:dyDescent="0.3">
      <c r="A8311" s="1" t="s">
        <v>23910</v>
      </c>
      <c r="B8311" s="1" t="s">
        <v>23911</v>
      </c>
      <c r="C8311" s="1" t="s">
        <v>19</v>
      </c>
      <c r="D8311" s="1" t="s">
        <v>2652</v>
      </c>
      <c r="E8311" s="1" t="s">
        <v>1569</v>
      </c>
      <c r="F8311" s="5">
        <v>16.350000000000001</v>
      </c>
      <c r="G8311" s="1" t="s">
        <v>21</v>
      </c>
      <c r="H8311" s="1" t="s">
        <v>22</v>
      </c>
      <c r="I8311" s="4">
        <v>10</v>
      </c>
      <c r="J8311" s="1">
        <v>0.85999999999999988</v>
      </c>
      <c r="K8311" s="1" t="s">
        <v>23912</v>
      </c>
      <c r="L8311" s="1">
        <v>20</v>
      </c>
      <c r="M8311" s="1">
        <v>10</v>
      </c>
      <c r="N8311" s="3">
        <v>20</v>
      </c>
      <c r="O8311" s="2"/>
    </row>
    <row r="8312" spans="1:15" ht="14.4" x14ac:dyDescent="0.3">
      <c r="A8312" s="1" t="s">
        <v>23913</v>
      </c>
      <c r="B8312" s="1" t="s">
        <v>23914</v>
      </c>
      <c r="C8312" s="1" t="s">
        <v>19</v>
      </c>
      <c r="D8312" s="1" t="s">
        <v>2652</v>
      </c>
      <c r="E8312" s="1" t="s">
        <v>1569</v>
      </c>
      <c r="F8312" s="5">
        <v>15.06</v>
      </c>
      <c r="G8312" s="1" t="s">
        <v>21</v>
      </c>
      <c r="H8312" s="1" t="s">
        <v>22</v>
      </c>
      <c r="I8312" s="4">
        <v>30</v>
      </c>
      <c r="J8312" s="1">
        <v>5.1000000000000005</v>
      </c>
      <c r="K8312" s="1" t="s">
        <v>23915</v>
      </c>
      <c r="L8312" s="1">
        <v>40</v>
      </c>
      <c r="M8312" s="1">
        <v>30</v>
      </c>
      <c r="N8312" s="3">
        <v>40</v>
      </c>
      <c r="O8312" s="2"/>
    </row>
    <row r="8313" spans="1:15" ht="14.4" x14ac:dyDescent="0.3">
      <c r="A8313" s="1" t="s">
        <v>23916</v>
      </c>
      <c r="B8313" s="1" t="s">
        <v>23917</v>
      </c>
      <c r="C8313" s="1" t="s">
        <v>19</v>
      </c>
      <c r="D8313" s="1" t="s">
        <v>2652</v>
      </c>
      <c r="E8313" s="1" t="s">
        <v>1569</v>
      </c>
      <c r="F8313" s="5">
        <v>25.34</v>
      </c>
      <c r="G8313" s="1" t="s">
        <v>21</v>
      </c>
      <c r="H8313" s="1" t="s">
        <v>22</v>
      </c>
      <c r="I8313" s="4">
        <v>20</v>
      </c>
      <c r="J8313" s="1">
        <v>6.22</v>
      </c>
      <c r="K8313" s="1" t="s">
        <v>23918</v>
      </c>
      <c r="L8313" s="1">
        <v>40</v>
      </c>
      <c r="M8313" s="1">
        <v>30</v>
      </c>
      <c r="N8313" s="3">
        <v>40</v>
      </c>
      <c r="O8313" s="2"/>
    </row>
    <row r="8314" spans="1:15" ht="14.4" x14ac:dyDescent="0.3">
      <c r="A8314" s="1" t="s">
        <v>23919</v>
      </c>
      <c r="B8314" s="1" t="s">
        <v>23920</v>
      </c>
      <c r="C8314" s="1" t="s">
        <v>19</v>
      </c>
      <c r="D8314" s="1" t="s">
        <v>2652</v>
      </c>
      <c r="E8314" s="1" t="s">
        <v>1569</v>
      </c>
      <c r="F8314" s="5">
        <v>43.46</v>
      </c>
      <c r="G8314" s="1" t="s">
        <v>21</v>
      </c>
      <c r="H8314" s="1" t="s">
        <v>22</v>
      </c>
      <c r="I8314" s="4">
        <v>10</v>
      </c>
      <c r="J8314" s="1">
        <v>4.88</v>
      </c>
      <c r="K8314" s="1" t="s">
        <v>23921</v>
      </c>
      <c r="L8314" s="1">
        <v>40</v>
      </c>
      <c r="M8314" s="1">
        <v>30</v>
      </c>
      <c r="N8314" s="3">
        <v>40</v>
      </c>
      <c r="O8314" s="2"/>
    </row>
    <row r="8315" spans="1:15" ht="14.4" x14ac:dyDescent="0.3">
      <c r="A8315" s="1" t="s">
        <v>23922</v>
      </c>
      <c r="B8315" s="1" t="s">
        <v>23923</v>
      </c>
      <c r="C8315" s="1" t="s">
        <v>19</v>
      </c>
      <c r="D8315" s="1" t="s">
        <v>2652</v>
      </c>
      <c r="E8315" s="1" t="s">
        <v>1569</v>
      </c>
      <c r="F8315" s="5">
        <v>49.72</v>
      </c>
      <c r="G8315" s="1" t="s">
        <v>21</v>
      </c>
      <c r="H8315" s="1" t="s">
        <v>22</v>
      </c>
      <c r="I8315" s="4">
        <v>10</v>
      </c>
      <c r="J8315" s="1">
        <v>6.17</v>
      </c>
      <c r="K8315" s="1" t="s">
        <v>23924</v>
      </c>
      <c r="L8315" s="1">
        <v>40</v>
      </c>
      <c r="M8315" s="1">
        <v>30</v>
      </c>
      <c r="N8315" s="3">
        <v>40</v>
      </c>
      <c r="O8315" s="2"/>
    </row>
    <row r="8316" spans="1:15" ht="14.4" x14ac:dyDescent="0.3">
      <c r="A8316" s="1" t="s">
        <v>23925</v>
      </c>
      <c r="B8316" s="1" t="s">
        <v>23926</v>
      </c>
      <c r="C8316" s="1" t="s">
        <v>19</v>
      </c>
      <c r="D8316" s="1" t="s">
        <v>2652</v>
      </c>
      <c r="E8316" s="1" t="s">
        <v>1569</v>
      </c>
      <c r="F8316" s="5">
        <v>4.88</v>
      </c>
      <c r="G8316" s="1" t="s">
        <v>21</v>
      </c>
      <c r="H8316" s="1" t="s">
        <v>22</v>
      </c>
      <c r="I8316" s="4">
        <v>10</v>
      </c>
      <c r="J8316" s="1">
        <v>0.59</v>
      </c>
      <c r="K8316" s="1" t="s">
        <v>23927</v>
      </c>
      <c r="L8316" s="1">
        <v>20</v>
      </c>
      <c r="M8316" s="1">
        <v>10</v>
      </c>
      <c r="N8316" s="3">
        <v>20</v>
      </c>
      <c r="O8316" s="2"/>
    </row>
    <row r="8317" spans="1:15" ht="14.4" x14ac:dyDescent="0.3">
      <c r="A8317" s="1" t="s">
        <v>23928</v>
      </c>
      <c r="B8317" s="1" t="s">
        <v>23929</v>
      </c>
      <c r="C8317" s="1" t="s">
        <v>19</v>
      </c>
      <c r="D8317" s="1" t="s">
        <v>2652</v>
      </c>
      <c r="E8317" s="1" t="s">
        <v>1569</v>
      </c>
      <c r="F8317" s="5">
        <v>4.84</v>
      </c>
      <c r="G8317" s="1" t="s">
        <v>21</v>
      </c>
      <c r="H8317" s="1" t="s">
        <v>22</v>
      </c>
      <c r="I8317" s="4">
        <v>10</v>
      </c>
      <c r="J8317" s="1">
        <v>0.94</v>
      </c>
      <c r="K8317" s="1" t="s">
        <v>23930</v>
      </c>
      <c r="L8317" s="1">
        <v>20</v>
      </c>
      <c r="M8317" s="1">
        <v>10</v>
      </c>
      <c r="N8317" s="3">
        <v>20</v>
      </c>
      <c r="O8317" s="2"/>
    </row>
    <row r="8318" spans="1:15" ht="14.4" x14ac:dyDescent="0.3">
      <c r="A8318" s="1" t="s">
        <v>23931</v>
      </c>
      <c r="B8318" s="1" t="s">
        <v>23932</v>
      </c>
      <c r="C8318" s="1" t="s">
        <v>19</v>
      </c>
      <c r="D8318" s="1" t="s">
        <v>2652</v>
      </c>
      <c r="E8318" s="1" t="s">
        <v>1569</v>
      </c>
      <c r="F8318" s="5">
        <v>0.75</v>
      </c>
      <c r="G8318" s="1" t="s">
        <v>21</v>
      </c>
      <c r="H8318" s="1" t="s">
        <v>22</v>
      </c>
      <c r="I8318" s="4">
        <v>25</v>
      </c>
      <c r="J8318" s="1">
        <v>0.05</v>
      </c>
      <c r="K8318" s="1" t="s">
        <v>23933</v>
      </c>
      <c r="N8318" s="3"/>
      <c r="O8318" s="2"/>
    </row>
    <row r="8319" spans="1:15" ht="14.4" x14ac:dyDescent="0.3">
      <c r="A8319" s="1" t="s">
        <v>23934</v>
      </c>
      <c r="B8319" s="1" t="s">
        <v>23935</v>
      </c>
      <c r="C8319" s="1" t="s">
        <v>19</v>
      </c>
      <c r="D8319" s="1" t="s">
        <v>2652</v>
      </c>
      <c r="E8319" s="1" t="s">
        <v>1569</v>
      </c>
      <c r="F8319" s="5">
        <v>2.2000000000000002</v>
      </c>
      <c r="G8319" s="1" t="s">
        <v>21</v>
      </c>
      <c r="H8319" s="1" t="s">
        <v>22</v>
      </c>
      <c r="I8319" s="4">
        <v>25</v>
      </c>
      <c r="J8319" s="1">
        <v>0.1</v>
      </c>
      <c r="K8319" s="1" t="s">
        <v>23936</v>
      </c>
      <c r="N8319" s="3"/>
      <c r="O8319" s="2"/>
    </row>
    <row r="8320" spans="1:15" ht="14.4" x14ac:dyDescent="0.3">
      <c r="A8320" s="1" t="s">
        <v>23937</v>
      </c>
      <c r="B8320" s="1" t="s">
        <v>23938</v>
      </c>
      <c r="C8320" s="1" t="s">
        <v>19</v>
      </c>
      <c r="D8320" s="1" t="s">
        <v>2652</v>
      </c>
      <c r="E8320" s="1" t="s">
        <v>1569</v>
      </c>
      <c r="F8320" s="5">
        <v>20.440000000000001</v>
      </c>
      <c r="G8320" s="1" t="s">
        <v>21</v>
      </c>
      <c r="H8320" s="1" t="s">
        <v>22</v>
      </c>
      <c r="I8320" s="4">
        <v>10</v>
      </c>
      <c r="J8320" s="1">
        <v>0.15</v>
      </c>
      <c r="K8320" s="1" t="s">
        <v>23939</v>
      </c>
      <c r="L8320" s="1">
        <v>20</v>
      </c>
      <c r="M8320" s="1">
        <v>10</v>
      </c>
      <c r="N8320" s="3">
        <v>20</v>
      </c>
      <c r="O8320" s="2"/>
    </row>
    <row r="8321" spans="1:15" ht="14.4" x14ac:dyDescent="0.3">
      <c r="A8321" s="1" t="s">
        <v>23940</v>
      </c>
      <c r="B8321" s="1" t="s">
        <v>23941</v>
      </c>
      <c r="C8321" s="1" t="s">
        <v>19</v>
      </c>
      <c r="D8321" s="1" t="s">
        <v>2652</v>
      </c>
      <c r="E8321" s="1" t="s">
        <v>1569</v>
      </c>
      <c r="F8321" s="5">
        <v>25.01</v>
      </c>
      <c r="G8321" s="1" t="s">
        <v>21</v>
      </c>
      <c r="H8321" s="1" t="s">
        <v>22</v>
      </c>
      <c r="I8321" s="4">
        <v>10</v>
      </c>
      <c r="J8321" s="1">
        <v>0.2</v>
      </c>
      <c r="K8321" s="1" t="s">
        <v>23942</v>
      </c>
      <c r="L8321" s="1">
        <v>20</v>
      </c>
      <c r="M8321" s="1">
        <v>10</v>
      </c>
      <c r="N8321" s="3">
        <v>20</v>
      </c>
      <c r="O8321" s="2"/>
    </row>
    <row r="8322" spans="1:15" ht="14.4" x14ac:dyDescent="0.3">
      <c r="A8322" s="1" t="s">
        <v>23943</v>
      </c>
      <c r="B8322" s="1" t="s">
        <v>23944</v>
      </c>
      <c r="C8322" s="1" t="s">
        <v>19</v>
      </c>
      <c r="D8322" s="1" t="s">
        <v>2652</v>
      </c>
      <c r="E8322" s="1" t="s">
        <v>1569</v>
      </c>
      <c r="F8322" s="5">
        <v>51.81</v>
      </c>
      <c r="G8322" s="1" t="s">
        <v>21</v>
      </c>
      <c r="H8322" s="1" t="s">
        <v>22</v>
      </c>
      <c r="I8322" s="4">
        <v>10</v>
      </c>
      <c r="J8322" s="1">
        <v>0.2</v>
      </c>
      <c r="K8322" s="1" t="s">
        <v>23945</v>
      </c>
      <c r="L8322" s="1">
        <v>20</v>
      </c>
      <c r="M8322" s="1">
        <v>10</v>
      </c>
      <c r="N8322" s="3">
        <v>20</v>
      </c>
      <c r="O8322" s="2"/>
    </row>
    <row r="8323" spans="1:15" ht="14.4" x14ac:dyDescent="0.3">
      <c r="A8323" s="1" t="s">
        <v>23946</v>
      </c>
      <c r="B8323" s="1" t="s">
        <v>23947</v>
      </c>
      <c r="C8323" s="1" t="s">
        <v>19</v>
      </c>
      <c r="D8323" s="1" t="s">
        <v>2652</v>
      </c>
      <c r="E8323" s="1" t="s">
        <v>1569</v>
      </c>
      <c r="F8323" s="5">
        <v>4.25</v>
      </c>
      <c r="G8323" s="1" t="s">
        <v>21</v>
      </c>
      <c r="H8323" s="1" t="s">
        <v>22</v>
      </c>
      <c r="I8323" s="4">
        <v>10</v>
      </c>
      <c r="J8323" s="1">
        <v>0.2</v>
      </c>
      <c r="K8323" s="1" t="s">
        <v>23948</v>
      </c>
      <c r="L8323" s="1">
        <v>20</v>
      </c>
      <c r="M8323" s="1">
        <v>10</v>
      </c>
      <c r="N8323" s="3">
        <v>20</v>
      </c>
      <c r="O8323" s="2"/>
    </row>
    <row r="8324" spans="1:15" ht="14.4" x14ac:dyDescent="0.3">
      <c r="A8324" s="1" t="s">
        <v>23949</v>
      </c>
      <c r="B8324" s="1" t="s">
        <v>23950</v>
      </c>
      <c r="C8324" s="1" t="s">
        <v>19</v>
      </c>
      <c r="D8324" s="1" t="s">
        <v>2652</v>
      </c>
      <c r="E8324" s="1" t="s">
        <v>1569</v>
      </c>
      <c r="F8324" s="5">
        <v>4.5999999999999996</v>
      </c>
      <c r="G8324" s="1" t="s">
        <v>21</v>
      </c>
      <c r="H8324" s="1" t="s">
        <v>22</v>
      </c>
      <c r="I8324" s="4">
        <v>10</v>
      </c>
      <c r="J8324" s="1">
        <v>0.2</v>
      </c>
      <c r="K8324" s="1" t="s">
        <v>23951</v>
      </c>
      <c r="L8324" s="1">
        <v>20</v>
      </c>
      <c r="M8324" s="1">
        <v>10</v>
      </c>
      <c r="N8324" s="3">
        <v>20</v>
      </c>
      <c r="O8324" s="2"/>
    </row>
    <row r="8325" spans="1:15" ht="14.4" x14ac:dyDescent="0.3">
      <c r="A8325" s="1" t="s">
        <v>23952</v>
      </c>
      <c r="B8325" s="1" t="s">
        <v>23953</v>
      </c>
      <c r="C8325" s="1" t="s">
        <v>19</v>
      </c>
      <c r="D8325" s="1" t="s">
        <v>2652</v>
      </c>
      <c r="E8325" s="1" t="s">
        <v>1569</v>
      </c>
      <c r="F8325" s="5">
        <v>4.92</v>
      </c>
      <c r="G8325" s="1" t="s">
        <v>21</v>
      </c>
      <c r="H8325" s="1" t="s">
        <v>22</v>
      </c>
      <c r="I8325" s="4">
        <v>10</v>
      </c>
      <c r="J8325" s="1">
        <v>0.2</v>
      </c>
      <c r="K8325" s="1" t="s">
        <v>23954</v>
      </c>
      <c r="L8325" s="1">
        <v>20</v>
      </c>
      <c r="M8325" s="1">
        <v>10</v>
      </c>
      <c r="N8325" s="3">
        <v>20</v>
      </c>
      <c r="O8325" s="2"/>
    </row>
    <row r="8326" spans="1:15" ht="14.4" x14ac:dyDescent="0.3">
      <c r="A8326" s="1" t="s">
        <v>23955</v>
      </c>
      <c r="B8326" s="1" t="s">
        <v>23956</v>
      </c>
      <c r="C8326" s="1" t="s">
        <v>19</v>
      </c>
      <c r="D8326" s="1" t="s">
        <v>2652</v>
      </c>
      <c r="E8326" s="1" t="s">
        <v>1569</v>
      </c>
      <c r="F8326" s="5">
        <v>5.84</v>
      </c>
      <c r="G8326" s="1" t="s">
        <v>21</v>
      </c>
      <c r="H8326" s="1" t="s">
        <v>22</v>
      </c>
      <c r="I8326" s="4">
        <v>10</v>
      </c>
      <c r="J8326" s="1">
        <v>0.2</v>
      </c>
      <c r="K8326" s="1" t="s">
        <v>23957</v>
      </c>
      <c r="L8326" s="1">
        <v>20</v>
      </c>
      <c r="M8326" s="1">
        <v>10</v>
      </c>
      <c r="N8326" s="3">
        <v>20</v>
      </c>
      <c r="O8326" s="2"/>
    </row>
    <row r="8327" spans="1:15" ht="14.4" x14ac:dyDescent="0.3">
      <c r="A8327" s="1" t="s">
        <v>23958</v>
      </c>
      <c r="B8327" s="1" t="s">
        <v>23959</v>
      </c>
      <c r="C8327" s="1" t="s">
        <v>19</v>
      </c>
      <c r="D8327" s="1" t="s">
        <v>2652</v>
      </c>
      <c r="E8327" s="1" t="s">
        <v>1569</v>
      </c>
      <c r="F8327" s="5">
        <v>6.3</v>
      </c>
      <c r="G8327" s="1" t="s">
        <v>21</v>
      </c>
      <c r="H8327" s="1" t="s">
        <v>22</v>
      </c>
      <c r="I8327" s="4">
        <v>10</v>
      </c>
      <c r="J8327" s="1">
        <v>0.2</v>
      </c>
      <c r="K8327" s="1" t="s">
        <v>23960</v>
      </c>
      <c r="L8327" s="1">
        <v>20</v>
      </c>
      <c r="M8327" s="1">
        <v>10</v>
      </c>
      <c r="N8327" s="3">
        <v>20</v>
      </c>
      <c r="O8327" s="2"/>
    </row>
    <row r="8328" spans="1:15" ht="14.4" x14ac:dyDescent="0.3">
      <c r="A8328" s="1" t="s">
        <v>23961</v>
      </c>
      <c r="B8328" s="1" t="s">
        <v>23962</v>
      </c>
      <c r="C8328" s="1" t="s">
        <v>19</v>
      </c>
      <c r="D8328" s="1" t="s">
        <v>180</v>
      </c>
      <c r="E8328" s="1" t="s">
        <v>18</v>
      </c>
      <c r="F8328" s="5">
        <v>294.89999999999998</v>
      </c>
      <c r="G8328" s="1" t="s">
        <v>21</v>
      </c>
      <c r="H8328" s="1" t="s">
        <v>22</v>
      </c>
      <c r="I8328" s="4">
        <v>1</v>
      </c>
      <c r="J8328" s="1">
        <v>0.14000000000000001</v>
      </c>
      <c r="K8328" s="1" t="s">
        <v>23963</v>
      </c>
      <c r="N8328" s="3"/>
      <c r="O8328" s="2"/>
    </row>
    <row r="8329" spans="1:15" ht="14.4" x14ac:dyDescent="0.3">
      <c r="A8329" s="1" t="s">
        <v>23964</v>
      </c>
      <c r="B8329" s="1" t="s">
        <v>23965</v>
      </c>
      <c r="C8329" s="1" t="s">
        <v>19</v>
      </c>
      <c r="D8329" s="1" t="s">
        <v>180</v>
      </c>
      <c r="E8329" s="1" t="s">
        <v>18</v>
      </c>
      <c r="F8329" s="5">
        <v>68.05</v>
      </c>
      <c r="G8329" s="1" t="s">
        <v>21</v>
      </c>
      <c r="H8329" s="1" t="s">
        <v>22</v>
      </c>
      <c r="I8329" s="4">
        <v>5</v>
      </c>
      <c r="J8329" s="1">
        <v>0.56000000000000005</v>
      </c>
      <c r="K8329" s="1" t="s">
        <v>23966</v>
      </c>
      <c r="L8329" s="1">
        <v>20</v>
      </c>
      <c r="M8329" s="1">
        <v>10</v>
      </c>
      <c r="N8329" s="3">
        <v>20</v>
      </c>
      <c r="O8329" s="2"/>
    </row>
    <row r="8330" spans="1:15" ht="14.4" x14ac:dyDescent="0.3">
      <c r="A8330" s="1" t="s">
        <v>23967</v>
      </c>
      <c r="B8330" s="1" t="s">
        <v>23968</v>
      </c>
      <c r="C8330" s="1" t="s">
        <v>19</v>
      </c>
      <c r="D8330" s="1" t="s">
        <v>180</v>
      </c>
      <c r="E8330" s="1" t="s">
        <v>18</v>
      </c>
      <c r="F8330" s="5">
        <v>50.02</v>
      </c>
      <c r="G8330" s="1" t="s">
        <v>21</v>
      </c>
      <c r="H8330" s="1" t="s">
        <v>22</v>
      </c>
      <c r="I8330" s="4">
        <v>5</v>
      </c>
      <c r="J8330" s="1">
        <v>0.59</v>
      </c>
      <c r="K8330" s="1" t="s">
        <v>23969</v>
      </c>
      <c r="L8330" s="1">
        <v>20</v>
      </c>
      <c r="M8330" s="1">
        <v>10</v>
      </c>
      <c r="N8330" s="3">
        <v>20</v>
      </c>
      <c r="O8330" s="2"/>
    </row>
    <row r="8331" spans="1:15" ht="14.4" x14ac:dyDescent="0.3">
      <c r="A8331" s="1" t="s">
        <v>23970</v>
      </c>
      <c r="B8331" s="1" t="s">
        <v>23971</v>
      </c>
      <c r="C8331" s="1" t="s">
        <v>19</v>
      </c>
      <c r="D8331" s="1" t="s">
        <v>180</v>
      </c>
      <c r="E8331" s="1" t="s">
        <v>18</v>
      </c>
      <c r="F8331" s="5">
        <v>48.46</v>
      </c>
      <c r="G8331" s="1" t="s">
        <v>21</v>
      </c>
      <c r="H8331" s="1" t="s">
        <v>22</v>
      </c>
      <c r="I8331" s="4">
        <v>5</v>
      </c>
      <c r="J8331" s="1">
        <v>0.54</v>
      </c>
      <c r="K8331" s="1" t="s">
        <v>23972</v>
      </c>
      <c r="L8331" s="1">
        <v>20</v>
      </c>
      <c r="M8331" s="1">
        <v>10</v>
      </c>
      <c r="N8331" s="3">
        <v>20</v>
      </c>
      <c r="O8331" s="2"/>
    </row>
    <row r="8332" spans="1:15" ht="14.4" x14ac:dyDescent="0.3">
      <c r="A8332" s="1" t="s">
        <v>23973</v>
      </c>
      <c r="B8332" s="1" t="s">
        <v>23974</v>
      </c>
      <c r="C8332" s="1" t="s">
        <v>19</v>
      </c>
      <c r="D8332" s="1" t="s">
        <v>180</v>
      </c>
      <c r="E8332" s="1" t="s">
        <v>18</v>
      </c>
      <c r="F8332" s="5">
        <v>21.79</v>
      </c>
      <c r="G8332" s="1" t="s">
        <v>21</v>
      </c>
      <c r="H8332" s="1" t="s">
        <v>22</v>
      </c>
      <c r="I8332" s="4">
        <v>10</v>
      </c>
      <c r="J8332" s="1">
        <v>1.1200000000000001</v>
      </c>
      <c r="K8332" s="1" t="s">
        <v>23975</v>
      </c>
      <c r="L8332" s="1">
        <v>20</v>
      </c>
      <c r="M8332" s="1">
        <v>10</v>
      </c>
      <c r="N8332" s="3">
        <v>20</v>
      </c>
      <c r="O8332" s="2"/>
    </row>
    <row r="8333" spans="1:15" ht="14.4" x14ac:dyDescent="0.3">
      <c r="A8333" s="1" t="s">
        <v>23976</v>
      </c>
      <c r="B8333" s="1" t="s">
        <v>23977</v>
      </c>
      <c r="C8333" s="1" t="s">
        <v>19</v>
      </c>
      <c r="D8333" s="1" t="s">
        <v>180</v>
      </c>
      <c r="E8333" s="1" t="s">
        <v>18</v>
      </c>
      <c r="F8333" s="5">
        <v>21.79</v>
      </c>
      <c r="G8333" s="1" t="s">
        <v>21</v>
      </c>
      <c r="H8333" s="1" t="s">
        <v>22</v>
      </c>
      <c r="I8333" s="4">
        <v>10</v>
      </c>
      <c r="J8333" s="1">
        <v>1.24</v>
      </c>
      <c r="K8333" s="1" t="s">
        <v>23978</v>
      </c>
      <c r="L8333" s="1">
        <v>20</v>
      </c>
      <c r="M8333" s="1">
        <v>10</v>
      </c>
      <c r="N8333" s="3">
        <v>20</v>
      </c>
      <c r="O8333" s="2"/>
    </row>
    <row r="8334" spans="1:15" ht="14.4" x14ac:dyDescent="0.3">
      <c r="A8334" s="1" t="s">
        <v>23979</v>
      </c>
      <c r="B8334" s="1" t="s">
        <v>23980</v>
      </c>
      <c r="C8334" s="1" t="s">
        <v>19</v>
      </c>
      <c r="D8334" s="1" t="s">
        <v>180</v>
      </c>
      <c r="E8334" s="1" t="s">
        <v>18</v>
      </c>
      <c r="F8334" s="5">
        <v>42.78</v>
      </c>
      <c r="G8334" s="1" t="s">
        <v>21</v>
      </c>
      <c r="H8334" s="1" t="s">
        <v>22</v>
      </c>
      <c r="I8334" s="4">
        <v>10</v>
      </c>
      <c r="J8334" s="1">
        <v>1.35</v>
      </c>
      <c r="K8334" s="1" t="s">
        <v>23981</v>
      </c>
      <c r="L8334" s="1">
        <v>20</v>
      </c>
      <c r="M8334" s="1">
        <v>10</v>
      </c>
      <c r="N8334" s="3">
        <v>20</v>
      </c>
      <c r="O8334" s="2"/>
    </row>
    <row r="8335" spans="1:15" ht="14.4" x14ac:dyDescent="0.3">
      <c r="A8335" s="1" t="s">
        <v>23982</v>
      </c>
      <c r="B8335" s="1" t="s">
        <v>23983</v>
      </c>
      <c r="C8335" s="1" t="s">
        <v>19</v>
      </c>
      <c r="D8335" s="1" t="s">
        <v>180</v>
      </c>
      <c r="E8335" s="1" t="s">
        <v>18</v>
      </c>
      <c r="F8335" s="5">
        <v>42.78</v>
      </c>
      <c r="G8335" s="1" t="s">
        <v>21</v>
      </c>
      <c r="H8335" s="1" t="s">
        <v>22</v>
      </c>
      <c r="I8335" s="4">
        <v>10</v>
      </c>
      <c r="J8335" s="1">
        <v>1.24</v>
      </c>
      <c r="K8335" s="1" t="s">
        <v>23984</v>
      </c>
      <c r="L8335" s="1">
        <v>20</v>
      </c>
      <c r="M8335" s="1">
        <v>10</v>
      </c>
      <c r="N8335" s="3">
        <v>20</v>
      </c>
      <c r="O8335" s="2"/>
    </row>
    <row r="8336" spans="1:15" ht="14.4" x14ac:dyDescent="0.3">
      <c r="A8336" s="1" t="s">
        <v>23985</v>
      </c>
      <c r="B8336" s="1" t="s">
        <v>23986</v>
      </c>
      <c r="C8336" s="1" t="s">
        <v>19</v>
      </c>
      <c r="D8336" s="1" t="s">
        <v>180</v>
      </c>
      <c r="E8336" s="1" t="s">
        <v>18</v>
      </c>
      <c r="F8336" s="5">
        <v>47.81</v>
      </c>
      <c r="G8336" s="1" t="s">
        <v>21</v>
      </c>
      <c r="H8336" s="1" t="s">
        <v>22</v>
      </c>
      <c r="I8336" s="4">
        <v>4</v>
      </c>
      <c r="J8336" s="1">
        <v>2.86</v>
      </c>
      <c r="K8336" s="1" t="s">
        <v>23987</v>
      </c>
      <c r="L8336" s="1">
        <v>40</v>
      </c>
      <c r="M8336" s="1">
        <v>20</v>
      </c>
      <c r="N8336" s="3">
        <v>20</v>
      </c>
      <c r="O8336" s="2"/>
    </row>
    <row r="8337" spans="1:15" ht="14.4" x14ac:dyDescent="0.3">
      <c r="A8337" s="1" t="s">
        <v>23988</v>
      </c>
      <c r="B8337" s="1" t="s">
        <v>23989</v>
      </c>
      <c r="C8337" s="1" t="s">
        <v>19</v>
      </c>
      <c r="D8337" s="1" t="s">
        <v>180</v>
      </c>
      <c r="E8337" s="1" t="s">
        <v>18</v>
      </c>
      <c r="F8337" s="5">
        <v>47.81</v>
      </c>
      <c r="G8337" s="1" t="s">
        <v>21</v>
      </c>
      <c r="H8337" s="1" t="s">
        <v>22</v>
      </c>
      <c r="I8337" s="4">
        <v>4</v>
      </c>
      <c r="J8337" s="1">
        <v>2.88</v>
      </c>
      <c r="K8337" s="1" t="s">
        <v>23990</v>
      </c>
      <c r="L8337" s="1">
        <v>40</v>
      </c>
      <c r="M8337" s="1">
        <v>20</v>
      </c>
      <c r="N8337" s="3">
        <v>20</v>
      </c>
      <c r="O8337" s="2"/>
    </row>
    <row r="8338" spans="1:15" ht="14.4" x14ac:dyDescent="0.3">
      <c r="A8338" s="1" t="s">
        <v>23991</v>
      </c>
      <c r="B8338" s="1" t="s">
        <v>23992</v>
      </c>
      <c r="C8338" s="1" t="s">
        <v>19</v>
      </c>
      <c r="D8338" s="1" t="s">
        <v>180</v>
      </c>
      <c r="E8338" s="1" t="s">
        <v>18</v>
      </c>
      <c r="F8338" s="5">
        <v>137.54</v>
      </c>
      <c r="G8338" s="1" t="s">
        <v>21</v>
      </c>
      <c r="H8338" s="1" t="s">
        <v>22</v>
      </c>
      <c r="I8338" s="4">
        <v>1</v>
      </c>
      <c r="J8338" s="1">
        <v>0.80500000000000005</v>
      </c>
      <c r="K8338" s="1" t="s">
        <v>23993</v>
      </c>
      <c r="L8338" s="1">
        <v>20</v>
      </c>
      <c r="M8338" s="1">
        <v>20</v>
      </c>
      <c r="N8338" s="3">
        <v>20</v>
      </c>
      <c r="O8338" s="2"/>
    </row>
    <row r="8339" spans="1:15" ht="14.4" x14ac:dyDescent="0.3">
      <c r="A8339" s="1" t="s">
        <v>23994</v>
      </c>
      <c r="B8339" s="1" t="s">
        <v>23995</v>
      </c>
      <c r="C8339" s="1" t="s">
        <v>19</v>
      </c>
      <c r="D8339" s="1" t="s">
        <v>180</v>
      </c>
      <c r="E8339" s="1" t="s">
        <v>18</v>
      </c>
      <c r="F8339" s="5">
        <v>137.54</v>
      </c>
      <c r="G8339" s="1" t="s">
        <v>21</v>
      </c>
      <c r="H8339" s="1" t="s">
        <v>22</v>
      </c>
      <c r="I8339" s="4">
        <v>1</v>
      </c>
      <c r="J8339" s="1">
        <v>0.81</v>
      </c>
      <c r="K8339" s="1" t="s">
        <v>23996</v>
      </c>
      <c r="L8339" s="1">
        <v>20</v>
      </c>
      <c r="M8339" s="1">
        <v>20</v>
      </c>
      <c r="N8339" s="3">
        <v>20</v>
      </c>
      <c r="O8339" s="2"/>
    </row>
    <row r="8340" spans="1:15" ht="14.4" x14ac:dyDescent="0.3">
      <c r="A8340" s="1" t="s">
        <v>23997</v>
      </c>
      <c r="B8340" s="1" t="s">
        <v>23998</v>
      </c>
      <c r="C8340" s="1" t="s">
        <v>19</v>
      </c>
      <c r="D8340" s="1" t="s">
        <v>180</v>
      </c>
      <c r="E8340" s="1" t="s">
        <v>18</v>
      </c>
      <c r="F8340" s="5">
        <v>9.0399999999999991</v>
      </c>
      <c r="G8340" s="1" t="s">
        <v>21</v>
      </c>
      <c r="H8340" s="1" t="s">
        <v>22</v>
      </c>
      <c r="I8340" s="4">
        <v>10</v>
      </c>
      <c r="J8340" s="1">
        <v>0.24</v>
      </c>
      <c r="K8340" s="1" t="s">
        <v>23999</v>
      </c>
      <c r="L8340" s="1">
        <v>20</v>
      </c>
      <c r="M8340" s="1">
        <v>10</v>
      </c>
      <c r="N8340" s="3">
        <v>20</v>
      </c>
      <c r="O8340" s="2"/>
    </row>
    <row r="8341" spans="1:15" ht="14.4" x14ac:dyDescent="0.3">
      <c r="A8341" s="1" t="s">
        <v>24000</v>
      </c>
      <c r="B8341" s="1" t="s">
        <v>24001</v>
      </c>
      <c r="C8341" s="1" t="s">
        <v>19</v>
      </c>
      <c r="D8341" s="1" t="s">
        <v>180</v>
      </c>
      <c r="E8341" s="1" t="s">
        <v>18</v>
      </c>
      <c r="F8341" s="5">
        <v>26.93</v>
      </c>
      <c r="G8341" s="1" t="s">
        <v>21</v>
      </c>
      <c r="H8341" s="1" t="s">
        <v>22</v>
      </c>
      <c r="I8341" s="4">
        <v>10</v>
      </c>
      <c r="J8341" s="1">
        <v>0.29000000000000004</v>
      </c>
      <c r="K8341" s="1" t="s">
        <v>24002</v>
      </c>
      <c r="L8341" s="1">
        <v>20</v>
      </c>
      <c r="M8341" s="1">
        <v>10</v>
      </c>
      <c r="N8341" s="3">
        <v>20</v>
      </c>
      <c r="O8341" s="2"/>
    </row>
    <row r="8342" spans="1:15" ht="14.4" x14ac:dyDescent="0.3">
      <c r="A8342" s="1" t="s">
        <v>24003</v>
      </c>
      <c r="B8342" s="1" t="s">
        <v>24004</v>
      </c>
      <c r="C8342" s="1" t="s">
        <v>19</v>
      </c>
      <c r="D8342" s="1" t="s">
        <v>180</v>
      </c>
      <c r="E8342" s="1" t="s">
        <v>18</v>
      </c>
      <c r="F8342" s="5">
        <v>23.06</v>
      </c>
      <c r="G8342" s="1" t="s">
        <v>21</v>
      </c>
      <c r="H8342" s="1" t="s">
        <v>22</v>
      </c>
      <c r="I8342" s="4">
        <v>5</v>
      </c>
      <c r="J8342" s="1">
        <v>0.55000000000000004</v>
      </c>
      <c r="K8342" s="1" t="s">
        <v>24005</v>
      </c>
      <c r="L8342" s="1">
        <v>20</v>
      </c>
      <c r="M8342" s="1">
        <v>10</v>
      </c>
      <c r="N8342" s="3">
        <v>20</v>
      </c>
      <c r="O8342" s="2"/>
    </row>
    <row r="8343" spans="1:15" ht="14.4" x14ac:dyDescent="0.3">
      <c r="A8343" s="1" t="s">
        <v>24006</v>
      </c>
      <c r="B8343" s="1" t="s">
        <v>24007</v>
      </c>
      <c r="C8343" s="1" t="s">
        <v>19</v>
      </c>
      <c r="D8343" s="1" t="s">
        <v>180</v>
      </c>
      <c r="E8343" s="1" t="s">
        <v>18</v>
      </c>
      <c r="F8343" s="5">
        <v>112.39</v>
      </c>
      <c r="G8343" s="1" t="s">
        <v>21</v>
      </c>
      <c r="H8343" s="1" t="s">
        <v>22</v>
      </c>
      <c r="I8343" s="4">
        <v>5</v>
      </c>
      <c r="J8343" s="1">
        <v>0.62</v>
      </c>
      <c r="K8343" s="1" t="s">
        <v>24008</v>
      </c>
      <c r="L8343" s="1">
        <v>20</v>
      </c>
      <c r="M8343" s="1">
        <v>10</v>
      </c>
      <c r="N8343" s="3">
        <v>20</v>
      </c>
      <c r="O8343" s="2"/>
    </row>
    <row r="8344" spans="1:15" ht="14.4" x14ac:dyDescent="0.3">
      <c r="A8344" s="1" t="s">
        <v>24009</v>
      </c>
      <c r="B8344" s="1" t="s">
        <v>24010</v>
      </c>
      <c r="C8344" s="1" t="s">
        <v>19</v>
      </c>
      <c r="D8344" s="1" t="s">
        <v>180</v>
      </c>
      <c r="E8344" s="1" t="s">
        <v>18</v>
      </c>
      <c r="F8344" s="5">
        <v>6.94</v>
      </c>
      <c r="G8344" s="1" t="s">
        <v>21</v>
      </c>
      <c r="H8344" s="1" t="s">
        <v>22</v>
      </c>
      <c r="I8344" s="4">
        <v>10</v>
      </c>
      <c r="J8344" s="1">
        <v>0.03</v>
      </c>
      <c r="K8344" s="1" t="s">
        <v>24011</v>
      </c>
      <c r="L8344" s="1">
        <v>9</v>
      </c>
      <c r="M8344" s="1">
        <v>6.5</v>
      </c>
      <c r="N8344" s="3">
        <v>12</v>
      </c>
      <c r="O8344" s="2"/>
    </row>
    <row r="8345" spans="1:15" ht="14.4" x14ac:dyDescent="0.3">
      <c r="A8345" s="1" t="s">
        <v>24012</v>
      </c>
      <c r="B8345" s="1" t="s">
        <v>24013</v>
      </c>
      <c r="C8345" s="1" t="s">
        <v>19</v>
      </c>
      <c r="D8345" s="1" t="s">
        <v>180</v>
      </c>
      <c r="E8345" s="1" t="s">
        <v>18</v>
      </c>
      <c r="F8345" s="5">
        <v>7.84</v>
      </c>
      <c r="G8345" s="1" t="s">
        <v>21</v>
      </c>
      <c r="H8345" s="1" t="s">
        <v>22</v>
      </c>
      <c r="I8345" s="4">
        <v>10</v>
      </c>
      <c r="J8345" s="1">
        <v>0.04</v>
      </c>
      <c r="K8345" s="1" t="s">
        <v>24014</v>
      </c>
      <c r="L8345" s="1">
        <v>12</v>
      </c>
      <c r="M8345" s="1">
        <v>6.5</v>
      </c>
      <c r="N8345" s="3">
        <v>9</v>
      </c>
      <c r="O8345" s="2"/>
    </row>
    <row r="8346" spans="1:15" ht="14.4" x14ac:dyDescent="0.3">
      <c r="A8346" s="1" t="s">
        <v>24015</v>
      </c>
      <c r="B8346" s="1" t="s">
        <v>24016</v>
      </c>
      <c r="C8346" s="1" t="s">
        <v>19</v>
      </c>
      <c r="D8346" s="1" t="s">
        <v>180</v>
      </c>
      <c r="E8346" s="1" t="s">
        <v>18</v>
      </c>
      <c r="F8346" s="5">
        <v>8.1300000000000008</v>
      </c>
      <c r="G8346" s="1" t="s">
        <v>21</v>
      </c>
      <c r="H8346" s="1" t="s">
        <v>22</v>
      </c>
      <c r="I8346" s="4">
        <v>10</v>
      </c>
      <c r="J8346" s="1">
        <v>0.14000000000000001</v>
      </c>
      <c r="K8346" s="1" t="s">
        <v>24017</v>
      </c>
      <c r="L8346" s="1">
        <v>12</v>
      </c>
      <c r="M8346" s="1">
        <v>6.5</v>
      </c>
      <c r="N8346" s="3">
        <v>9</v>
      </c>
      <c r="O8346" s="2"/>
    </row>
    <row r="8347" spans="1:15" ht="14.4" x14ac:dyDescent="0.3">
      <c r="A8347" s="1" t="s">
        <v>24018</v>
      </c>
      <c r="B8347" s="1" t="s">
        <v>24019</v>
      </c>
      <c r="C8347" s="1" t="s">
        <v>19</v>
      </c>
      <c r="D8347" s="1" t="s">
        <v>180</v>
      </c>
      <c r="E8347" s="1" t="s">
        <v>18</v>
      </c>
      <c r="F8347" s="5">
        <v>8.02</v>
      </c>
      <c r="G8347" s="1" t="s">
        <v>21</v>
      </c>
      <c r="H8347" s="1" t="s">
        <v>22</v>
      </c>
      <c r="I8347" s="4">
        <v>10</v>
      </c>
      <c r="J8347" s="1">
        <v>0.12</v>
      </c>
      <c r="K8347" s="1" t="s">
        <v>24020</v>
      </c>
      <c r="L8347" s="1">
        <v>12</v>
      </c>
      <c r="M8347" s="1">
        <v>6.5</v>
      </c>
      <c r="N8347" s="3">
        <v>9</v>
      </c>
      <c r="O8347" s="2"/>
    </row>
    <row r="8348" spans="1:15" ht="14.4" x14ac:dyDescent="0.3">
      <c r="A8348" s="1" t="s">
        <v>24021</v>
      </c>
      <c r="B8348" s="1" t="s">
        <v>24022</v>
      </c>
      <c r="C8348" s="1" t="s">
        <v>19</v>
      </c>
      <c r="D8348" s="1" t="s">
        <v>180</v>
      </c>
      <c r="E8348" s="1" t="s">
        <v>18</v>
      </c>
      <c r="F8348" s="5">
        <v>2.67</v>
      </c>
      <c r="G8348" s="1" t="s">
        <v>21</v>
      </c>
      <c r="H8348" s="1" t="s">
        <v>22</v>
      </c>
      <c r="I8348" s="4">
        <v>20</v>
      </c>
      <c r="J8348" s="1">
        <v>0.18</v>
      </c>
      <c r="K8348" s="1" t="s">
        <v>24023</v>
      </c>
      <c r="L8348" s="1">
        <v>12</v>
      </c>
      <c r="M8348" s="1">
        <v>6.5</v>
      </c>
      <c r="N8348" s="3">
        <v>9</v>
      </c>
      <c r="O8348" s="2"/>
    </row>
    <row r="8349" spans="1:15" ht="14.4" x14ac:dyDescent="0.3">
      <c r="A8349" s="1" t="s">
        <v>24024</v>
      </c>
      <c r="B8349" s="1" t="s">
        <v>24025</v>
      </c>
      <c r="C8349" s="1" t="s">
        <v>19</v>
      </c>
      <c r="D8349" s="1" t="s">
        <v>180</v>
      </c>
      <c r="E8349" s="1" t="s">
        <v>18</v>
      </c>
      <c r="F8349" s="5">
        <v>4.05</v>
      </c>
      <c r="G8349" s="1" t="s">
        <v>21</v>
      </c>
      <c r="H8349" s="1" t="s">
        <v>22</v>
      </c>
      <c r="I8349" s="4">
        <v>10</v>
      </c>
      <c r="J8349" s="1">
        <v>0.5</v>
      </c>
      <c r="K8349" s="1" t="s">
        <v>24026</v>
      </c>
      <c r="L8349" s="1">
        <v>13</v>
      </c>
      <c r="M8349" s="1">
        <v>9</v>
      </c>
      <c r="N8349" s="3">
        <v>15</v>
      </c>
      <c r="O8349" s="2"/>
    </row>
    <row r="8350" spans="1:15" ht="14.4" x14ac:dyDescent="0.3">
      <c r="A8350" s="1" t="s">
        <v>24027</v>
      </c>
      <c r="B8350" s="1" t="s">
        <v>24028</v>
      </c>
      <c r="C8350" s="1" t="s">
        <v>19</v>
      </c>
      <c r="D8350" s="1" t="s">
        <v>180</v>
      </c>
      <c r="E8350" s="1" t="s">
        <v>18</v>
      </c>
      <c r="F8350" s="5">
        <v>20.81</v>
      </c>
      <c r="G8350" s="1" t="s">
        <v>21</v>
      </c>
      <c r="H8350" s="1" t="s">
        <v>22</v>
      </c>
      <c r="I8350" s="4">
        <v>10</v>
      </c>
      <c r="J8350" s="1">
        <v>0.89999999999999991</v>
      </c>
      <c r="K8350" s="1" t="s">
        <v>24029</v>
      </c>
      <c r="L8350" s="1">
        <v>20</v>
      </c>
      <c r="M8350" s="1">
        <v>10</v>
      </c>
      <c r="N8350" s="3">
        <v>20</v>
      </c>
      <c r="O8350" s="2"/>
    </row>
    <row r="8351" spans="1:15" ht="14.4" x14ac:dyDescent="0.3">
      <c r="A8351" s="1" t="s">
        <v>24030</v>
      </c>
      <c r="B8351" s="1" t="s">
        <v>24031</v>
      </c>
      <c r="C8351" s="1" t="s">
        <v>19</v>
      </c>
      <c r="D8351" s="1" t="s">
        <v>180</v>
      </c>
      <c r="E8351" s="1" t="s">
        <v>18</v>
      </c>
      <c r="F8351" s="5">
        <v>10.18</v>
      </c>
      <c r="G8351" s="1" t="s">
        <v>21</v>
      </c>
      <c r="H8351" s="1" t="s">
        <v>22</v>
      </c>
      <c r="I8351" s="4">
        <v>10</v>
      </c>
      <c r="J8351" s="1">
        <v>0.05</v>
      </c>
      <c r="K8351" s="1" t="s">
        <v>24032</v>
      </c>
      <c r="L8351" s="1">
        <v>10</v>
      </c>
      <c r="M8351" s="1">
        <v>7</v>
      </c>
      <c r="N8351" s="3">
        <v>12</v>
      </c>
      <c r="O8351" s="2"/>
    </row>
    <row r="8352" spans="1:15" ht="14.4" x14ac:dyDescent="0.3">
      <c r="A8352" s="1" t="s">
        <v>24033</v>
      </c>
      <c r="B8352" s="1" t="s">
        <v>24034</v>
      </c>
      <c r="C8352" s="1" t="s">
        <v>19</v>
      </c>
      <c r="D8352" s="1" t="s">
        <v>180</v>
      </c>
      <c r="E8352" s="1" t="s">
        <v>18</v>
      </c>
      <c r="F8352" s="5">
        <v>8.11</v>
      </c>
      <c r="G8352" s="1" t="s">
        <v>21</v>
      </c>
      <c r="H8352" s="1" t="s">
        <v>22</v>
      </c>
      <c r="I8352" s="4">
        <v>10</v>
      </c>
      <c r="J8352" s="1">
        <v>0.10999999999999999</v>
      </c>
      <c r="K8352" s="1" t="s">
        <v>24035</v>
      </c>
      <c r="L8352" s="1">
        <v>12</v>
      </c>
      <c r="M8352" s="1">
        <v>7</v>
      </c>
      <c r="N8352" s="3">
        <v>10</v>
      </c>
      <c r="O8352" s="2"/>
    </row>
    <row r="8353" spans="1:15" ht="14.4" x14ac:dyDescent="0.3">
      <c r="A8353" s="1" t="s">
        <v>24036</v>
      </c>
      <c r="B8353" s="1" t="s">
        <v>24037</v>
      </c>
      <c r="C8353" s="1" t="s">
        <v>19</v>
      </c>
      <c r="D8353" s="1" t="s">
        <v>180</v>
      </c>
      <c r="E8353" s="1" t="s">
        <v>18</v>
      </c>
      <c r="F8353" s="5">
        <v>9.02</v>
      </c>
      <c r="G8353" s="1" t="s">
        <v>21</v>
      </c>
      <c r="H8353" s="1" t="s">
        <v>22</v>
      </c>
      <c r="I8353" s="4">
        <v>10</v>
      </c>
      <c r="J8353" s="1">
        <v>0.03</v>
      </c>
      <c r="K8353" s="1" t="s">
        <v>24038</v>
      </c>
      <c r="L8353" s="1">
        <v>120</v>
      </c>
      <c r="M8353" s="1">
        <v>65</v>
      </c>
      <c r="N8353" s="3">
        <v>90</v>
      </c>
      <c r="O8353" s="2"/>
    </row>
    <row r="8354" spans="1:15" ht="14.4" x14ac:dyDescent="0.3">
      <c r="A8354" s="1" t="s">
        <v>24039</v>
      </c>
      <c r="B8354" s="1" t="s">
        <v>24040</v>
      </c>
      <c r="C8354" s="1" t="s">
        <v>19</v>
      </c>
      <c r="D8354" s="1" t="s">
        <v>180</v>
      </c>
      <c r="E8354" s="1" t="s">
        <v>18</v>
      </c>
      <c r="F8354" s="5">
        <v>6.02</v>
      </c>
      <c r="G8354" s="1" t="s">
        <v>21</v>
      </c>
      <c r="H8354" s="1" t="s">
        <v>22</v>
      </c>
      <c r="I8354" s="4">
        <v>10</v>
      </c>
      <c r="J8354" s="1">
        <v>0.15</v>
      </c>
      <c r="K8354" s="1" t="s">
        <v>24041</v>
      </c>
      <c r="L8354" s="1">
        <v>20</v>
      </c>
      <c r="M8354" s="1">
        <v>10</v>
      </c>
      <c r="N8354" s="3">
        <v>20</v>
      </c>
      <c r="O8354" s="2"/>
    </row>
    <row r="8355" spans="1:15" ht="14.4" x14ac:dyDescent="0.3">
      <c r="A8355" s="1" t="s">
        <v>24042</v>
      </c>
      <c r="B8355" s="1" t="s">
        <v>24043</v>
      </c>
      <c r="C8355" s="1" t="s">
        <v>19</v>
      </c>
      <c r="D8355" s="1" t="s">
        <v>180</v>
      </c>
      <c r="E8355" s="1" t="s">
        <v>18</v>
      </c>
      <c r="F8355" s="5">
        <v>6.87</v>
      </c>
      <c r="G8355" s="1" t="s">
        <v>21</v>
      </c>
      <c r="H8355" s="1" t="s">
        <v>22</v>
      </c>
      <c r="I8355" s="4">
        <v>10</v>
      </c>
      <c r="J8355" s="1">
        <v>0.33</v>
      </c>
      <c r="K8355" s="1" t="s">
        <v>24044</v>
      </c>
      <c r="L8355" s="1">
        <v>20</v>
      </c>
      <c r="M8355" s="1">
        <v>10</v>
      </c>
      <c r="N8355" s="3">
        <v>20</v>
      </c>
      <c r="O8355" s="2"/>
    </row>
    <row r="8356" spans="1:15" ht="14.4" x14ac:dyDescent="0.3">
      <c r="A8356" s="1" t="s">
        <v>24045</v>
      </c>
      <c r="B8356" s="1" t="s">
        <v>24046</v>
      </c>
      <c r="C8356" s="1" t="s">
        <v>19</v>
      </c>
      <c r="D8356" s="1" t="s">
        <v>180</v>
      </c>
      <c r="E8356" s="1" t="s">
        <v>181</v>
      </c>
      <c r="F8356" s="5">
        <v>1.83</v>
      </c>
      <c r="G8356" s="1" t="s">
        <v>182</v>
      </c>
      <c r="H8356" s="1" t="s">
        <v>22</v>
      </c>
      <c r="I8356" s="4">
        <v>500</v>
      </c>
      <c r="J8356" s="1">
        <v>1.5</v>
      </c>
      <c r="K8356" s="1" t="s">
        <v>24047</v>
      </c>
      <c r="L8356" s="1">
        <v>40</v>
      </c>
      <c r="M8356" s="1">
        <v>20</v>
      </c>
      <c r="N8356" s="3">
        <v>20</v>
      </c>
      <c r="O8356" s="2"/>
    </row>
    <row r="8357" spans="1:15" ht="14.4" x14ac:dyDescent="0.3">
      <c r="A8357" s="1" t="s">
        <v>24048</v>
      </c>
      <c r="B8357" s="1" t="s">
        <v>24049</v>
      </c>
      <c r="C8357" s="1" t="s">
        <v>19</v>
      </c>
      <c r="D8357" s="1" t="s">
        <v>180</v>
      </c>
      <c r="E8357" s="1" t="s">
        <v>181</v>
      </c>
      <c r="F8357" s="5">
        <v>2.31</v>
      </c>
      <c r="G8357" s="1" t="s">
        <v>182</v>
      </c>
      <c r="H8357" s="1" t="s">
        <v>22</v>
      </c>
      <c r="I8357" s="4">
        <v>500</v>
      </c>
      <c r="J8357" s="1">
        <v>2</v>
      </c>
      <c r="K8357" s="1" t="s">
        <v>24050</v>
      </c>
      <c r="L8357" s="1">
        <v>40</v>
      </c>
      <c r="M8357" s="1">
        <v>20</v>
      </c>
      <c r="N8357" s="3">
        <v>20</v>
      </c>
      <c r="O8357" s="2"/>
    </row>
    <row r="8358" spans="1:15" ht="14.4" x14ac:dyDescent="0.3">
      <c r="A8358" s="1" t="s">
        <v>24051</v>
      </c>
      <c r="B8358" s="1" t="s">
        <v>24052</v>
      </c>
      <c r="C8358" s="1" t="s">
        <v>19</v>
      </c>
      <c r="D8358" s="1" t="s">
        <v>180</v>
      </c>
      <c r="E8358" s="1" t="s">
        <v>181</v>
      </c>
      <c r="F8358" s="5">
        <v>7.32</v>
      </c>
      <c r="G8358" s="1" t="s">
        <v>182</v>
      </c>
      <c r="H8358" s="1" t="s">
        <v>22</v>
      </c>
      <c r="I8358" s="4">
        <v>500</v>
      </c>
      <c r="J8358" s="1">
        <v>2</v>
      </c>
      <c r="K8358" s="1" t="s">
        <v>24053</v>
      </c>
      <c r="L8358" s="1">
        <v>40</v>
      </c>
      <c r="M8358" s="1">
        <v>20</v>
      </c>
      <c r="N8358" s="3">
        <v>20</v>
      </c>
      <c r="O8358" s="2"/>
    </row>
    <row r="8359" spans="1:15" ht="14.4" x14ac:dyDescent="0.3">
      <c r="A8359" s="1" t="s">
        <v>24054</v>
      </c>
      <c r="B8359" s="1" t="s">
        <v>24055</v>
      </c>
      <c r="C8359" s="1" t="s">
        <v>19</v>
      </c>
      <c r="D8359" s="1" t="s">
        <v>180</v>
      </c>
      <c r="E8359" s="1" t="s">
        <v>181</v>
      </c>
      <c r="F8359" s="5">
        <v>2.2000000000000002</v>
      </c>
      <c r="G8359" s="1" t="s">
        <v>21</v>
      </c>
      <c r="H8359" s="1" t="s">
        <v>22</v>
      </c>
      <c r="I8359" s="4">
        <v>20</v>
      </c>
      <c r="J8359" s="1">
        <v>0.18</v>
      </c>
      <c r="K8359" s="1" t="s">
        <v>24056</v>
      </c>
      <c r="N8359" s="3"/>
      <c r="O8359" s="2"/>
    </row>
    <row r="8360" spans="1:15" ht="14.4" x14ac:dyDescent="0.3">
      <c r="A8360" s="1" t="s">
        <v>24057</v>
      </c>
      <c r="B8360" s="1" t="s">
        <v>24058</v>
      </c>
      <c r="C8360" s="1" t="s">
        <v>19</v>
      </c>
      <c r="D8360" s="1" t="s">
        <v>180</v>
      </c>
      <c r="E8360" s="1" t="s">
        <v>181</v>
      </c>
      <c r="F8360" s="5">
        <v>10.87</v>
      </c>
      <c r="G8360" s="1" t="s">
        <v>21</v>
      </c>
      <c r="H8360" s="1" t="s">
        <v>22</v>
      </c>
      <c r="I8360" s="4">
        <v>5</v>
      </c>
      <c r="J8360" s="1">
        <v>0.42999999999999994</v>
      </c>
      <c r="K8360" s="1" t="s">
        <v>24059</v>
      </c>
      <c r="L8360" s="1">
        <v>20</v>
      </c>
      <c r="M8360" s="1">
        <v>10</v>
      </c>
      <c r="N8360" s="3">
        <v>20</v>
      </c>
      <c r="O8360" s="2"/>
    </row>
    <row r="8361" spans="1:15" ht="14.4" x14ac:dyDescent="0.3">
      <c r="A8361" s="1" t="s">
        <v>24060</v>
      </c>
      <c r="B8361" s="1" t="s">
        <v>24061</v>
      </c>
      <c r="C8361" s="1" t="s">
        <v>19</v>
      </c>
      <c r="D8361" s="1" t="s">
        <v>180</v>
      </c>
      <c r="E8361" s="1" t="s">
        <v>181</v>
      </c>
      <c r="F8361" s="5">
        <v>6.03</v>
      </c>
      <c r="G8361" s="1" t="s">
        <v>182</v>
      </c>
      <c r="H8361" s="1" t="s">
        <v>22</v>
      </c>
      <c r="I8361" s="4">
        <v>50</v>
      </c>
      <c r="J8361" s="1">
        <v>0.15</v>
      </c>
      <c r="K8361" s="1" t="s">
        <v>24062</v>
      </c>
      <c r="L8361" s="1">
        <v>20</v>
      </c>
      <c r="M8361" s="1">
        <v>10</v>
      </c>
      <c r="N8361" s="3">
        <v>20</v>
      </c>
      <c r="O8361" s="2"/>
    </row>
    <row r="8362" spans="1:15" ht="14.4" x14ac:dyDescent="0.3">
      <c r="A8362" s="1" t="s">
        <v>24063</v>
      </c>
      <c r="B8362" s="1" t="s">
        <v>24064</v>
      </c>
      <c r="C8362" s="1" t="s">
        <v>19</v>
      </c>
      <c r="D8362" s="1" t="s">
        <v>180</v>
      </c>
      <c r="E8362" s="1" t="s">
        <v>181</v>
      </c>
      <c r="F8362" s="5">
        <v>5.68</v>
      </c>
      <c r="G8362" s="1" t="s">
        <v>21</v>
      </c>
      <c r="H8362" s="1" t="s">
        <v>22</v>
      </c>
      <c r="I8362" s="4">
        <v>50</v>
      </c>
      <c r="J8362" s="1">
        <v>2.75</v>
      </c>
      <c r="K8362" s="1" t="s">
        <v>24065</v>
      </c>
      <c r="L8362" s="1">
        <v>40</v>
      </c>
      <c r="M8362" s="1">
        <v>20</v>
      </c>
      <c r="N8362" s="3">
        <v>20</v>
      </c>
      <c r="O8362" s="2"/>
    </row>
    <row r="8363" spans="1:15" ht="14.4" x14ac:dyDescent="0.3">
      <c r="A8363" s="1" t="s">
        <v>24066</v>
      </c>
      <c r="B8363" s="1" t="s">
        <v>24067</v>
      </c>
      <c r="C8363" s="1" t="s">
        <v>19</v>
      </c>
      <c r="D8363" s="1" t="s">
        <v>180</v>
      </c>
      <c r="E8363" s="1" t="s">
        <v>181</v>
      </c>
      <c r="F8363" s="5">
        <v>7.78</v>
      </c>
      <c r="G8363" s="1" t="s">
        <v>182</v>
      </c>
      <c r="H8363" s="1" t="s">
        <v>22</v>
      </c>
      <c r="I8363" s="4">
        <v>500</v>
      </c>
      <c r="J8363" s="1">
        <v>2.5</v>
      </c>
      <c r="K8363" s="1" t="s">
        <v>24068</v>
      </c>
      <c r="L8363" s="1">
        <v>40</v>
      </c>
      <c r="M8363" s="1">
        <v>20</v>
      </c>
      <c r="N8363" s="3">
        <v>20</v>
      </c>
      <c r="O8363" s="2"/>
    </row>
    <row r="8364" spans="1:15" ht="14.4" x14ac:dyDescent="0.3">
      <c r="A8364" s="1" t="s">
        <v>24069</v>
      </c>
      <c r="B8364" s="1" t="s">
        <v>24070</v>
      </c>
      <c r="C8364" s="1" t="s">
        <v>19</v>
      </c>
      <c r="D8364" s="1" t="s">
        <v>180</v>
      </c>
      <c r="E8364" s="1" t="s">
        <v>181</v>
      </c>
      <c r="F8364" s="5">
        <v>6.41</v>
      </c>
      <c r="G8364" s="1" t="s">
        <v>182</v>
      </c>
      <c r="H8364" s="1" t="s">
        <v>22</v>
      </c>
      <c r="I8364" s="4">
        <v>250</v>
      </c>
      <c r="J8364" s="1">
        <v>2</v>
      </c>
      <c r="K8364" s="1" t="s">
        <v>24071</v>
      </c>
      <c r="L8364" s="1">
        <v>40</v>
      </c>
      <c r="M8364" s="1">
        <v>20</v>
      </c>
      <c r="N8364" s="3">
        <v>20</v>
      </c>
      <c r="O8364" s="2"/>
    </row>
    <row r="8365" spans="1:15" ht="14.4" x14ac:dyDescent="0.3">
      <c r="A8365" s="1" t="s">
        <v>24072</v>
      </c>
      <c r="B8365" s="1" t="s">
        <v>24073</v>
      </c>
      <c r="C8365" s="1" t="s">
        <v>19</v>
      </c>
      <c r="D8365" s="1" t="s">
        <v>180</v>
      </c>
      <c r="E8365" s="1" t="s">
        <v>181</v>
      </c>
      <c r="F8365" s="5">
        <v>3.39</v>
      </c>
      <c r="G8365" s="1" t="s">
        <v>21</v>
      </c>
      <c r="H8365" s="1" t="s">
        <v>22</v>
      </c>
      <c r="I8365" s="4">
        <v>50</v>
      </c>
      <c r="J8365" s="1">
        <v>1.2</v>
      </c>
      <c r="K8365" s="1" t="s">
        <v>24074</v>
      </c>
      <c r="L8365" s="1">
        <v>20</v>
      </c>
      <c r="M8365" s="1">
        <v>20</v>
      </c>
      <c r="N8365" s="3">
        <v>20</v>
      </c>
      <c r="O8365" s="2"/>
    </row>
    <row r="8366" spans="1:15" ht="14.4" x14ac:dyDescent="0.3">
      <c r="A8366" s="1" t="s">
        <v>24075</v>
      </c>
      <c r="B8366" s="1" t="s">
        <v>24076</v>
      </c>
      <c r="C8366" s="1" t="s">
        <v>19</v>
      </c>
      <c r="D8366" s="1" t="s">
        <v>180</v>
      </c>
      <c r="E8366" s="1" t="s">
        <v>1243</v>
      </c>
      <c r="F8366" s="5">
        <v>29.23</v>
      </c>
      <c r="G8366" s="1" t="s">
        <v>21</v>
      </c>
      <c r="H8366" s="1" t="s">
        <v>22</v>
      </c>
      <c r="I8366" s="4">
        <v>10</v>
      </c>
      <c r="J8366" s="1">
        <v>2.64</v>
      </c>
      <c r="K8366" s="1" t="s">
        <v>24077</v>
      </c>
      <c r="L8366" s="1">
        <v>40</v>
      </c>
      <c r="M8366" s="1">
        <v>30</v>
      </c>
      <c r="N8366" s="3">
        <v>20</v>
      </c>
      <c r="O8366" s="2"/>
    </row>
    <row r="8367" spans="1:15" ht="14.4" x14ac:dyDescent="0.3">
      <c r="A8367" s="1" t="s">
        <v>24078</v>
      </c>
      <c r="B8367" s="1" t="s">
        <v>24079</v>
      </c>
      <c r="C8367" s="1" t="s">
        <v>19</v>
      </c>
      <c r="D8367" s="1" t="s">
        <v>180</v>
      </c>
      <c r="E8367" s="1" t="s">
        <v>1243</v>
      </c>
      <c r="F8367" s="5">
        <v>29.23</v>
      </c>
      <c r="G8367" s="1" t="s">
        <v>21</v>
      </c>
      <c r="H8367" s="1" t="s">
        <v>22</v>
      </c>
      <c r="I8367" s="4">
        <v>10</v>
      </c>
      <c r="J8367" s="1">
        <v>2.67</v>
      </c>
      <c r="K8367" s="1" t="s">
        <v>24080</v>
      </c>
      <c r="L8367" s="1">
        <v>40</v>
      </c>
      <c r="M8367" s="1">
        <v>30</v>
      </c>
      <c r="N8367" s="3">
        <v>20</v>
      </c>
      <c r="O8367" s="2"/>
    </row>
    <row r="8368" spans="1:15" ht="14.4" x14ac:dyDescent="0.3">
      <c r="A8368" s="1" t="s">
        <v>24081</v>
      </c>
      <c r="B8368" s="1" t="s">
        <v>24082</v>
      </c>
      <c r="C8368" s="1" t="s">
        <v>19</v>
      </c>
      <c r="D8368" s="1" t="s">
        <v>180</v>
      </c>
      <c r="E8368" s="1" t="s">
        <v>1243</v>
      </c>
      <c r="F8368" s="5">
        <v>64.739999999999995</v>
      </c>
      <c r="G8368" s="1" t="s">
        <v>21</v>
      </c>
      <c r="H8368" s="1" t="s">
        <v>22</v>
      </c>
      <c r="I8368" s="4">
        <v>5</v>
      </c>
      <c r="J8368" s="1">
        <v>3.65</v>
      </c>
      <c r="K8368" s="1" t="s">
        <v>24083</v>
      </c>
      <c r="L8368" s="1">
        <v>40</v>
      </c>
      <c r="M8368" s="1">
        <v>30</v>
      </c>
      <c r="N8368" s="3">
        <v>40</v>
      </c>
      <c r="O8368" s="2"/>
    </row>
    <row r="8369" spans="1:15" ht="14.4" x14ac:dyDescent="0.3">
      <c r="A8369" s="1" t="s">
        <v>24084</v>
      </c>
      <c r="B8369" s="1" t="s">
        <v>24085</v>
      </c>
      <c r="C8369" s="1" t="s">
        <v>19</v>
      </c>
      <c r="D8369" s="1" t="s">
        <v>180</v>
      </c>
      <c r="E8369" s="1" t="s">
        <v>1243</v>
      </c>
      <c r="F8369" s="5">
        <v>64.739999999999995</v>
      </c>
      <c r="G8369" s="1" t="s">
        <v>21</v>
      </c>
      <c r="H8369" s="1" t="s">
        <v>22</v>
      </c>
      <c r="I8369" s="4">
        <v>5</v>
      </c>
      <c r="J8369" s="1">
        <v>4.2</v>
      </c>
      <c r="K8369" s="1" t="s">
        <v>24086</v>
      </c>
      <c r="L8369" s="1">
        <v>40</v>
      </c>
      <c r="M8369" s="1">
        <v>30</v>
      </c>
      <c r="N8369" s="3">
        <v>40</v>
      </c>
      <c r="O8369" s="2"/>
    </row>
    <row r="8370" spans="1:15" ht="14.4" x14ac:dyDescent="0.3">
      <c r="A8370" s="1" t="s">
        <v>24087</v>
      </c>
      <c r="B8370" s="1" t="s">
        <v>24088</v>
      </c>
      <c r="C8370" s="1" t="s">
        <v>19</v>
      </c>
      <c r="D8370" s="1" t="s">
        <v>180</v>
      </c>
      <c r="E8370" s="1" t="s">
        <v>1243</v>
      </c>
      <c r="F8370" s="5">
        <v>29.23</v>
      </c>
      <c r="G8370" s="1" t="s">
        <v>21</v>
      </c>
      <c r="H8370" s="1" t="s">
        <v>22</v>
      </c>
      <c r="I8370" s="4">
        <v>10</v>
      </c>
      <c r="J8370" s="1">
        <v>2.62</v>
      </c>
      <c r="K8370" s="1" t="s">
        <v>24089</v>
      </c>
      <c r="L8370" s="1">
        <v>40</v>
      </c>
      <c r="M8370" s="1">
        <v>30</v>
      </c>
      <c r="N8370" s="3">
        <v>20</v>
      </c>
      <c r="O8370" s="2"/>
    </row>
    <row r="8371" spans="1:15" ht="14.4" x14ac:dyDescent="0.3">
      <c r="A8371" s="1" t="s">
        <v>24090</v>
      </c>
      <c r="B8371" s="1" t="s">
        <v>24091</v>
      </c>
      <c r="C8371" s="1" t="s">
        <v>19</v>
      </c>
      <c r="D8371" s="1" t="s">
        <v>180</v>
      </c>
      <c r="E8371" s="1" t="s">
        <v>1243</v>
      </c>
      <c r="F8371" s="5">
        <v>29.23</v>
      </c>
      <c r="G8371" s="1" t="s">
        <v>21</v>
      </c>
      <c r="H8371" s="1" t="s">
        <v>22</v>
      </c>
      <c r="I8371" s="4">
        <v>10</v>
      </c>
      <c r="J8371" s="1">
        <v>2.7</v>
      </c>
      <c r="K8371" s="1" t="s">
        <v>24092</v>
      </c>
      <c r="L8371" s="1">
        <v>40</v>
      </c>
      <c r="M8371" s="1">
        <v>30</v>
      </c>
      <c r="N8371" s="3">
        <v>20</v>
      </c>
      <c r="O8371" s="2"/>
    </row>
    <row r="8372" spans="1:15" ht="14.4" x14ac:dyDescent="0.3">
      <c r="A8372" s="1" t="s">
        <v>24093</v>
      </c>
      <c r="B8372" s="1" t="s">
        <v>24094</v>
      </c>
      <c r="C8372" s="1" t="s">
        <v>19</v>
      </c>
      <c r="D8372" s="1" t="s">
        <v>180</v>
      </c>
      <c r="E8372" s="1" t="s">
        <v>1243</v>
      </c>
      <c r="F8372" s="5">
        <v>64.739999999999995</v>
      </c>
      <c r="G8372" s="1" t="s">
        <v>21</v>
      </c>
      <c r="H8372" s="1" t="s">
        <v>22</v>
      </c>
      <c r="I8372" s="4">
        <v>5</v>
      </c>
      <c r="J8372" s="1">
        <v>3.0949999999999998</v>
      </c>
      <c r="K8372" s="1" t="s">
        <v>24095</v>
      </c>
      <c r="L8372" s="1">
        <v>40</v>
      </c>
      <c r="M8372" s="1">
        <v>30</v>
      </c>
      <c r="N8372" s="3">
        <v>40</v>
      </c>
      <c r="O8372" s="2"/>
    </row>
    <row r="8373" spans="1:15" ht="14.4" x14ac:dyDescent="0.3">
      <c r="A8373" s="1" t="s">
        <v>24096</v>
      </c>
      <c r="B8373" s="1" t="s">
        <v>24097</v>
      </c>
      <c r="C8373" s="1" t="s">
        <v>19</v>
      </c>
      <c r="D8373" s="1" t="s">
        <v>180</v>
      </c>
      <c r="E8373" s="1" t="s">
        <v>1243</v>
      </c>
      <c r="F8373" s="5">
        <v>64.739999999999995</v>
      </c>
      <c r="G8373" s="1" t="s">
        <v>21</v>
      </c>
      <c r="H8373" s="1" t="s">
        <v>22</v>
      </c>
      <c r="I8373" s="4">
        <v>5</v>
      </c>
      <c r="J8373" s="1">
        <v>4.2</v>
      </c>
      <c r="K8373" s="1" t="s">
        <v>24098</v>
      </c>
      <c r="L8373" s="1">
        <v>40</v>
      </c>
      <c r="M8373" s="1">
        <v>30</v>
      </c>
      <c r="N8373" s="3">
        <v>40</v>
      </c>
      <c r="O8373" s="2"/>
    </row>
    <row r="8374" spans="1:15" ht="14.4" x14ac:dyDescent="0.3">
      <c r="A8374" s="1" t="s">
        <v>24099</v>
      </c>
      <c r="B8374" s="1" t="s">
        <v>24100</v>
      </c>
      <c r="C8374" s="1" t="s">
        <v>19</v>
      </c>
      <c r="D8374" s="1" t="s">
        <v>180</v>
      </c>
      <c r="E8374" s="1" t="s">
        <v>1243</v>
      </c>
      <c r="F8374" s="5">
        <v>29.23</v>
      </c>
      <c r="G8374" s="1" t="s">
        <v>21</v>
      </c>
      <c r="H8374" s="1" t="s">
        <v>22</v>
      </c>
      <c r="I8374" s="4">
        <v>10</v>
      </c>
      <c r="J8374" s="1">
        <v>2.29</v>
      </c>
      <c r="K8374" s="1" t="s">
        <v>24101</v>
      </c>
      <c r="L8374" s="1">
        <v>40</v>
      </c>
      <c r="M8374" s="1">
        <v>30</v>
      </c>
      <c r="N8374" s="3">
        <v>20</v>
      </c>
      <c r="O8374" s="2"/>
    </row>
    <row r="8375" spans="1:15" ht="14.4" x14ac:dyDescent="0.3">
      <c r="A8375" s="1" t="s">
        <v>24102</v>
      </c>
      <c r="B8375" s="1" t="s">
        <v>24103</v>
      </c>
      <c r="C8375" s="1" t="s">
        <v>19</v>
      </c>
      <c r="D8375" s="1" t="s">
        <v>180</v>
      </c>
      <c r="E8375" s="1" t="s">
        <v>1243</v>
      </c>
      <c r="F8375" s="5">
        <v>29.23</v>
      </c>
      <c r="G8375" s="1" t="s">
        <v>21</v>
      </c>
      <c r="H8375" s="1" t="s">
        <v>22</v>
      </c>
      <c r="I8375" s="4">
        <v>10</v>
      </c>
      <c r="J8375" s="1">
        <v>3.5</v>
      </c>
      <c r="K8375" s="1" t="s">
        <v>24104</v>
      </c>
      <c r="L8375" s="1">
        <v>40</v>
      </c>
      <c r="M8375" s="1">
        <v>30</v>
      </c>
      <c r="N8375" s="3">
        <v>20</v>
      </c>
      <c r="O8375" s="2"/>
    </row>
    <row r="8376" spans="1:15" ht="14.4" x14ac:dyDescent="0.3">
      <c r="A8376" s="1" t="s">
        <v>24105</v>
      </c>
      <c r="B8376" s="1" t="s">
        <v>24106</v>
      </c>
      <c r="C8376" s="1" t="s">
        <v>19</v>
      </c>
      <c r="D8376" s="1" t="s">
        <v>180</v>
      </c>
      <c r="E8376" s="1" t="s">
        <v>1243</v>
      </c>
      <c r="F8376" s="5">
        <v>64.739999999999995</v>
      </c>
      <c r="G8376" s="1" t="s">
        <v>21</v>
      </c>
      <c r="H8376" s="1" t="s">
        <v>22</v>
      </c>
      <c r="I8376" s="4">
        <v>5</v>
      </c>
      <c r="J8376" s="1">
        <v>3.11</v>
      </c>
      <c r="K8376" s="1" t="s">
        <v>24107</v>
      </c>
      <c r="L8376" s="1">
        <v>40</v>
      </c>
      <c r="M8376" s="1">
        <v>30</v>
      </c>
      <c r="N8376" s="3">
        <v>40</v>
      </c>
      <c r="O8376" s="2"/>
    </row>
    <row r="8377" spans="1:15" ht="14.4" x14ac:dyDescent="0.3">
      <c r="A8377" s="1" t="s">
        <v>24108</v>
      </c>
      <c r="B8377" s="1" t="s">
        <v>24109</v>
      </c>
      <c r="C8377" s="1" t="s">
        <v>19</v>
      </c>
      <c r="D8377" s="1" t="s">
        <v>180</v>
      </c>
      <c r="E8377" s="1" t="s">
        <v>1243</v>
      </c>
      <c r="F8377" s="5">
        <v>64.739999999999995</v>
      </c>
      <c r="G8377" s="1" t="s">
        <v>21</v>
      </c>
      <c r="H8377" s="1" t="s">
        <v>22</v>
      </c>
      <c r="I8377" s="4">
        <v>5</v>
      </c>
      <c r="J8377" s="1">
        <v>3.69</v>
      </c>
      <c r="K8377" s="1" t="s">
        <v>24110</v>
      </c>
      <c r="L8377" s="1">
        <v>40</v>
      </c>
      <c r="M8377" s="1">
        <v>30</v>
      </c>
      <c r="N8377" s="3">
        <v>40</v>
      </c>
      <c r="O8377" s="2"/>
    </row>
    <row r="8378" spans="1:15" ht="14.4" x14ac:dyDescent="0.3">
      <c r="A8378" s="1" t="s">
        <v>24111</v>
      </c>
      <c r="B8378" s="1" t="s">
        <v>24112</v>
      </c>
      <c r="C8378" s="1" t="s">
        <v>19</v>
      </c>
      <c r="D8378" s="1" t="s">
        <v>180</v>
      </c>
      <c r="E8378" s="1" t="s">
        <v>1243</v>
      </c>
      <c r="F8378" s="5">
        <v>36.93</v>
      </c>
      <c r="G8378" s="1" t="s">
        <v>21</v>
      </c>
      <c r="H8378" s="1" t="s">
        <v>22</v>
      </c>
      <c r="I8378" s="4">
        <v>10</v>
      </c>
      <c r="J8378" s="1">
        <v>3.4399999999999995</v>
      </c>
      <c r="K8378" s="1" t="s">
        <v>24113</v>
      </c>
      <c r="L8378" s="1">
        <v>40</v>
      </c>
      <c r="M8378" s="1">
        <v>30</v>
      </c>
      <c r="N8378" s="3">
        <v>20</v>
      </c>
      <c r="O8378" s="2"/>
    </row>
    <row r="8379" spans="1:15" ht="14.4" x14ac:dyDescent="0.3">
      <c r="A8379" s="1" t="s">
        <v>24114</v>
      </c>
      <c r="B8379" s="1" t="s">
        <v>24115</v>
      </c>
      <c r="C8379" s="1" t="s">
        <v>19</v>
      </c>
      <c r="D8379" s="1" t="s">
        <v>180</v>
      </c>
      <c r="E8379" s="1" t="s">
        <v>1243</v>
      </c>
      <c r="F8379" s="5">
        <v>36.93</v>
      </c>
      <c r="G8379" s="1" t="s">
        <v>21</v>
      </c>
      <c r="H8379" s="1" t="s">
        <v>22</v>
      </c>
      <c r="I8379" s="4">
        <v>10</v>
      </c>
      <c r="J8379" s="1">
        <v>3.53</v>
      </c>
      <c r="K8379" s="1" t="s">
        <v>24116</v>
      </c>
      <c r="L8379" s="1">
        <v>40</v>
      </c>
      <c r="M8379" s="1">
        <v>30</v>
      </c>
      <c r="N8379" s="3">
        <v>20</v>
      </c>
      <c r="O8379" s="2"/>
    </row>
    <row r="8380" spans="1:15" ht="14.4" x14ac:dyDescent="0.3">
      <c r="A8380" s="1" t="s">
        <v>24117</v>
      </c>
      <c r="B8380" s="1" t="s">
        <v>24118</v>
      </c>
      <c r="C8380" s="1" t="s">
        <v>19</v>
      </c>
      <c r="D8380" s="1" t="s">
        <v>180</v>
      </c>
      <c r="E8380" s="1" t="s">
        <v>1243</v>
      </c>
      <c r="F8380" s="5">
        <v>84.17</v>
      </c>
      <c r="G8380" s="1" t="s">
        <v>21</v>
      </c>
      <c r="H8380" s="1" t="s">
        <v>22</v>
      </c>
      <c r="I8380" s="4">
        <v>5</v>
      </c>
      <c r="J8380" s="1">
        <v>5</v>
      </c>
      <c r="K8380" s="1" t="s">
        <v>24119</v>
      </c>
      <c r="L8380" s="1">
        <v>40</v>
      </c>
      <c r="M8380" s="1">
        <v>30</v>
      </c>
      <c r="N8380" s="3">
        <v>40</v>
      </c>
      <c r="O8380" s="2"/>
    </row>
    <row r="8381" spans="1:15" ht="14.4" x14ac:dyDescent="0.3">
      <c r="A8381" s="1" t="s">
        <v>24120</v>
      </c>
      <c r="B8381" s="1" t="s">
        <v>24121</v>
      </c>
      <c r="C8381" s="1" t="s">
        <v>19</v>
      </c>
      <c r="D8381" s="1" t="s">
        <v>180</v>
      </c>
      <c r="E8381" s="1" t="s">
        <v>1243</v>
      </c>
      <c r="F8381" s="5">
        <v>84.17</v>
      </c>
      <c r="G8381" s="1" t="s">
        <v>21</v>
      </c>
      <c r="H8381" s="1" t="s">
        <v>22</v>
      </c>
      <c r="I8381" s="4">
        <v>5</v>
      </c>
      <c r="J8381" s="1">
        <v>5.04</v>
      </c>
      <c r="K8381" s="1" t="s">
        <v>24122</v>
      </c>
      <c r="L8381" s="1">
        <v>40</v>
      </c>
      <c r="M8381" s="1">
        <v>30</v>
      </c>
      <c r="N8381" s="3">
        <v>40</v>
      </c>
      <c r="O8381" s="2"/>
    </row>
    <row r="8382" spans="1:15" ht="14.4" x14ac:dyDescent="0.3">
      <c r="A8382" s="1" t="s">
        <v>24123</v>
      </c>
      <c r="B8382" s="1" t="s">
        <v>24124</v>
      </c>
      <c r="C8382" s="1" t="s">
        <v>19</v>
      </c>
      <c r="D8382" s="1" t="s">
        <v>180</v>
      </c>
      <c r="E8382" s="1" t="s">
        <v>1243</v>
      </c>
      <c r="F8382" s="5">
        <v>36.93</v>
      </c>
      <c r="G8382" s="1" t="s">
        <v>21</v>
      </c>
      <c r="H8382" s="1" t="s">
        <v>22</v>
      </c>
      <c r="I8382" s="4">
        <v>10</v>
      </c>
      <c r="J8382" s="1">
        <v>9.77</v>
      </c>
      <c r="K8382" s="1" t="s">
        <v>24125</v>
      </c>
      <c r="L8382" s="1">
        <v>40</v>
      </c>
      <c r="M8382" s="1">
        <v>30</v>
      </c>
      <c r="N8382" s="3">
        <v>20</v>
      </c>
      <c r="O8382" s="2"/>
    </row>
    <row r="8383" spans="1:15" ht="14.4" x14ac:dyDescent="0.3">
      <c r="A8383" s="1" t="s">
        <v>24126</v>
      </c>
      <c r="B8383" s="1" t="s">
        <v>24127</v>
      </c>
      <c r="C8383" s="1" t="s">
        <v>19</v>
      </c>
      <c r="D8383" s="1" t="s">
        <v>180</v>
      </c>
      <c r="E8383" s="1" t="s">
        <v>1243</v>
      </c>
      <c r="F8383" s="5">
        <v>36.93</v>
      </c>
      <c r="G8383" s="1" t="s">
        <v>21</v>
      </c>
      <c r="H8383" s="1" t="s">
        <v>22</v>
      </c>
      <c r="I8383" s="4">
        <v>10</v>
      </c>
      <c r="J8383" s="1">
        <v>3</v>
      </c>
      <c r="K8383" s="1" t="s">
        <v>24128</v>
      </c>
      <c r="L8383" s="1">
        <v>40</v>
      </c>
      <c r="M8383" s="1">
        <v>30</v>
      </c>
      <c r="N8383" s="3">
        <v>20</v>
      </c>
      <c r="O8383" s="2"/>
    </row>
    <row r="8384" spans="1:15" ht="14.4" x14ac:dyDescent="0.3">
      <c r="A8384" s="1" t="s">
        <v>24129</v>
      </c>
      <c r="B8384" s="1" t="s">
        <v>24130</v>
      </c>
      <c r="C8384" s="1" t="s">
        <v>19</v>
      </c>
      <c r="D8384" s="1" t="s">
        <v>180</v>
      </c>
      <c r="E8384" s="1" t="s">
        <v>1243</v>
      </c>
      <c r="F8384" s="5">
        <v>84.17</v>
      </c>
      <c r="G8384" s="1" t="s">
        <v>21</v>
      </c>
      <c r="H8384" s="1" t="s">
        <v>22</v>
      </c>
      <c r="I8384" s="4">
        <v>5</v>
      </c>
      <c r="J8384" s="1">
        <v>5</v>
      </c>
      <c r="K8384" s="1" t="s">
        <v>24131</v>
      </c>
      <c r="L8384" s="1">
        <v>40</v>
      </c>
      <c r="M8384" s="1">
        <v>30</v>
      </c>
      <c r="N8384" s="3">
        <v>40</v>
      </c>
      <c r="O8384" s="2"/>
    </row>
    <row r="8385" spans="1:15" ht="14.4" x14ac:dyDescent="0.3">
      <c r="A8385" s="1" t="s">
        <v>24132</v>
      </c>
      <c r="B8385" s="1" t="s">
        <v>24133</v>
      </c>
      <c r="C8385" s="1" t="s">
        <v>19</v>
      </c>
      <c r="D8385" s="1" t="s">
        <v>180</v>
      </c>
      <c r="E8385" s="1" t="s">
        <v>1243</v>
      </c>
      <c r="F8385" s="5">
        <v>84.17</v>
      </c>
      <c r="G8385" s="1" t="s">
        <v>21</v>
      </c>
      <c r="H8385" s="1" t="s">
        <v>22</v>
      </c>
      <c r="I8385" s="4">
        <v>5</v>
      </c>
      <c r="J8385" s="1">
        <v>5</v>
      </c>
      <c r="K8385" s="1" t="s">
        <v>24134</v>
      </c>
      <c r="L8385" s="1">
        <v>40</v>
      </c>
      <c r="M8385" s="1">
        <v>30</v>
      </c>
      <c r="N8385" s="3">
        <v>40</v>
      </c>
      <c r="O8385" s="2"/>
    </row>
    <row r="8386" spans="1:15" ht="14.4" x14ac:dyDescent="0.3">
      <c r="A8386" s="1" t="s">
        <v>24135</v>
      </c>
      <c r="B8386" s="1" t="s">
        <v>24136</v>
      </c>
      <c r="C8386" s="1" t="s">
        <v>19</v>
      </c>
      <c r="D8386" s="1" t="s">
        <v>180</v>
      </c>
      <c r="E8386" s="1" t="s">
        <v>1243</v>
      </c>
      <c r="F8386" s="5">
        <v>36.93</v>
      </c>
      <c r="G8386" s="1" t="s">
        <v>21</v>
      </c>
      <c r="H8386" s="1" t="s">
        <v>22</v>
      </c>
      <c r="I8386" s="4">
        <v>10</v>
      </c>
      <c r="J8386" s="1">
        <v>3.3200000000000003</v>
      </c>
      <c r="K8386" s="1" t="s">
        <v>24137</v>
      </c>
      <c r="L8386" s="1">
        <v>40</v>
      </c>
      <c r="M8386" s="1">
        <v>30</v>
      </c>
      <c r="N8386" s="3">
        <v>20</v>
      </c>
      <c r="O8386" s="2"/>
    </row>
    <row r="8387" spans="1:15" ht="14.4" x14ac:dyDescent="0.3">
      <c r="A8387" s="1" t="s">
        <v>24138</v>
      </c>
      <c r="B8387" s="1" t="s">
        <v>24139</v>
      </c>
      <c r="C8387" s="1" t="s">
        <v>19</v>
      </c>
      <c r="D8387" s="1" t="s">
        <v>180</v>
      </c>
      <c r="E8387" s="1" t="s">
        <v>1243</v>
      </c>
      <c r="F8387" s="5">
        <v>36.93</v>
      </c>
      <c r="G8387" s="1" t="s">
        <v>21</v>
      </c>
      <c r="H8387" s="1" t="s">
        <v>22</v>
      </c>
      <c r="I8387" s="4">
        <v>10</v>
      </c>
      <c r="J8387" s="1">
        <v>3.5</v>
      </c>
      <c r="K8387" s="1" t="s">
        <v>24140</v>
      </c>
      <c r="L8387" s="1">
        <v>40</v>
      </c>
      <c r="M8387" s="1">
        <v>30</v>
      </c>
      <c r="N8387" s="3">
        <v>20</v>
      </c>
      <c r="O8387" s="2"/>
    </row>
    <row r="8388" spans="1:15" ht="14.4" x14ac:dyDescent="0.3">
      <c r="A8388" s="1" t="s">
        <v>24141</v>
      </c>
      <c r="B8388" s="1" t="s">
        <v>24142</v>
      </c>
      <c r="C8388" s="1" t="s">
        <v>19</v>
      </c>
      <c r="D8388" s="1" t="s">
        <v>180</v>
      </c>
      <c r="E8388" s="1" t="s">
        <v>1243</v>
      </c>
      <c r="F8388" s="5">
        <v>84.17</v>
      </c>
      <c r="G8388" s="1" t="s">
        <v>21</v>
      </c>
      <c r="H8388" s="1" t="s">
        <v>22</v>
      </c>
      <c r="I8388" s="4">
        <v>5</v>
      </c>
      <c r="J8388" s="1">
        <v>5.0999999999999996</v>
      </c>
      <c r="K8388" s="1" t="s">
        <v>24143</v>
      </c>
      <c r="L8388" s="1">
        <v>40</v>
      </c>
      <c r="M8388" s="1">
        <v>30</v>
      </c>
      <c r="N8388" s="3">
        <v>40</v>
      </c>
      <c r="O8388" s="2"/>
    </row>
    <row r="8389" spans="1:15" ht="14.4" x14ac:dyDescent="0.3">
      <c r="A8389" s="1" t="s">
        <v>24144</v>
      </c>
      <c r="B8389" s="1" t="s">
        <v>24145</v>
      </c>
      <c r="C8389" s="1" t="s">
        <v>19</v>
      </c>
      <c r="D8389" s="1" t="s">
        <v>180</v>
      </c>
      <c r="E8389" s="1" t="s">
        <v>1243</v>
      </c>
      <c r="F8389" s="5">
        <v>84.17</v>
      </c>
      <c r="G8389" s="1" t="s">
        <v>21</v>
      </c>
      <c r="H8389" s="1" t="s">
        <v>22</v>
      </c>
      <c r="I8389" s="4">
        <v>5</v>
      </c>
      <c r="J8389" s="1">
        <v>5.0999999999999996</v>
      </c>
      <c r="K8389" s="1" t="s">
        <v>24146</v>
      </c>
      <c r="L8389" s="1">
        <v>40</v>
      </c>
      <c r="M8389" s="1">
        <v>30</v>
      </c>
      <c r="N8389" s="3">
        <v>40</v>
      </c>
      <c r="O8389" s="2"/>
    </row>
    <row r="8390" spans="1:15" ht="14.4" x14ac:dyDescent="0.3">
      <c r="A8390" s="1" t="s">
        <v>24147</v>
      </c>
      <c r="B8390" s="1" t="s">
        <v>24148</v>
      </c>
      <c r="C8390" s="1" t="s">
        <v>19</v>
      </c>
      <c r="D8390" s="1" t="s">
        <v>180</v>
      </c>
      <c r="E8390" s="1" t="s">
        <v>1243</v>
      </c>
      <c r="F8390" s="5">
        <v>15.7</v>
      </c>
      <c r="G8390" s="1" t="s">
        <v>21</v>
      </c>
      <c r="H8390" s="1" t="s">
        <v>22</v>
      </c>
      <c r="I8390" s="4">
        <v>5</v>
      </c>
      <c r="J8390" s="1">
        <v>0.2</v>
      </c>
      <c r="K8390" s="1" t="s">
        <v>24149</v>
      </c>
      <c r="L8390" s="1">
        <v>20</v>
      </c>
      <c r="M8390" s="1">
        <v>10</v>
      </c>
      <c r="N8390" s="3">
        <v>20</v>
      </c>
      <c r="O8390" s="2"/>
    </row>
    <row r="8391" spans="1:15" ht="14.4" x14ac:dyDescent="0.3">
      <c r="A8391" s="1" t="s">
        <v>24150</v>
      </c>
      <c r="B8391" s="1" t="s">
        <v>24151</v>
      </c>
      <c r="C8391" s="1" t="s">
        <v>19</v>
      </c>
      <c r="D8391" s="1" t="s">
        <v>180</v>
      </c>
      <c r="E8391" s="1" t="s">
        <v>1243</v>
      </c>
      <c r="F8391" s="5">
        <v>23.37</v>
      </c>
      <c r="G8391" s="1" t="s">
        <v>21</v>
      </c>
      <c r="H8391" s="1" t="s">
        <v>22</v>
      </c>
      <c r="I8391" s="4">
        <v>5</v>
      </c>
      <c r="J8391" s="1">
        <v>0.70000000000000007</v>
      </c>
      <c r="K8391" s="1" t="s">
        <v>24152</v>
      </c>
      <c r="L8391" s="1">
        <v>40</v>
      </c>
      <c r="M8391" s="1">
        <v>20</v>
      </c>
      <c r="N8391" s="3">
        <v>20</v>
      </c>
      <c r="O8391" s="2"/>
    </row>
    <row r="8392" spans="1:15" ht="14.4" x14ac:dyDescent="0.3">
      <c r="A8392" s="1" t="s">
        <v>24153</v>
      </c>
      <c r="B8392" s="1" t="s">
        <v>24154</v>
      </c>
      <c r="C8392" s="1" t="s">
        <v>19</v>
      </c>
      <c r="D8392" s="1" t="s">
        <v>180</v>
      </c>
      <c r="E8392" s="1" t="s">
        <v>1243</v>
      </c>
      <c r="F8392" s="5">
        <v>15.7</v>
      </c>
      <c r="G8392" s="1" t="s">
        <v>21</v>
      </c>
      <c r="H8392" s="1" t="s">
        <v>22</v>
      </c>
      <c r="I8392" s="4">
        <v>5</v>
      </c>
      <c r="J8392" s="1">
        <v>0.25</v>
      </c>
      <c r="K8392" s="1" t="s">
        <v>24155</v>
      </c>
      <c r="L8392" s="1">
        <v>20</v>
      </c>
      <c r="M8392" s="1">
        <v>10</v>
      </c>
      <c r="N8392" s="3">
        <v>20</v>
      </c>
      <c r="O8392" s="2"/>
    </row>
    <row r="8393" spans="1:15" ht="14.4" x14ac:dyDescent="0.3">
      <c r="A8393" s="1" t="s">
        <v>24156</v>
      </c>
      <c r="B8393" s="1" t="s">
        <v>24157</v>
      </c>
      <c r="C8393" s="1" t="s">
        <v>19</v>
      </c>
      <c r="D8393" s="1" t="s">
        <v>180</v>
      </c>
      <c r="E8393" s="1" t="s">
        <v>1243</v>
      </c>
      <c r="F8393" s="5">
        <v>23.37</v>
      </c>
      <c r="G8393" s="1" t="s">
        <v>21</v>
      </c>
      <c r="H8393" s="1" t="s">
        <v>22</v>
      </c>
      <c r="I8393" s="4">
        <v>5</v>
      </c>
      <c r="J8393" s="1">
        <v>0.72499999999999998</v>
      </c>
      <c r="K8393" s="1" t="s">
        <v>24158</v>
      </c>
      <c r="L8393" s="1">
        <v>40</v>
      </c>
      <c r="M8393" s="1">
        <v>20</v>
      </c>
      <c r="N8393" s="3">
        <v>20</v>
      </c>
      <c r="O8393" s="2"/>
    </row>
    <row r="8394" spans="1:15" ht="14.4" x14ac:dyDescent="0.3">
      <c r="A8394" s="1" t="s">
        <v>24159</v>
      </c>
      <c r="B8394" s="1" t="s">
        <v>24160</v>
      </c>
      <c r="C8394" s="1" t="s">
        <v>19</v>
      </c>
      <c r="D8394" s="1" t="s">
        <v>180</v>
      </c>
      <c r="E8394" s="1" t="s">
        <v>1243</v>
      </c>
      <c r="F8394" s="5">
        <v>19.190000000000001</v>
      </c>
      <c r="G8394" s="1" t="s">
        <v>21</v>
      </c>
      <c r="H8394" s="1" t="s">
        <v>22</v>
      </c>
      <c r="I8394" s="4">
        <v>5</v>
      </c>
      <c r="J8394" s="1">
        <v>0.6</v>
      </c>
      <c r="K8394" s="1" t="s">
        <v>24161</v>
      </c>
      <c r="L8394" s="1">
        <v>20</v>
      </c>
      <c r="M8394" s="1">
        <v>10</v>
      </c>
      <c r="N8394" s="3">
        <v>20</v>
      </c>
      <c r="O8394" s="2"/>
    </row>
    <row r="8395" spans="1:15" ht="14.4" x14ac:dyDescent="0.3">
      <c r="A8395" s="1" t="s">
        <v>24162</v>
      </c>
      <c r="B8395" s="1" t="s">
        <v>24163</v>
      </c>
      <c r="C8395" s="1" t="s">
        <v>19</v>
      </c>
      <c r="D8395" s="1" t="s">
        <v>180</v>
      </c>
      <c r="E8395" s="1" t="s">
        <v>1243</v>
      </c>
      <c r="F8395" s="5">
        <v>28.01</v>
      </c>
      <c r="G8395" s="1" t="s">
        <v>21</v>
      </c>
      <c r="H8395" s="1" t="s">
        <v>22</v>
      </c>
      <c r="I8395" s="4">
        <v>5</v>
      </c>
      <c r="J8395" s="1">
        <v>2</v>
      </c>
      <c r="K8395" s="1" t="s">
        <v>24164</v>
      </c>
      <c r="L8395" s="1">
        <v>40</v>
      </c>
      <c r="M8395" s="1">
        <v>20</v>
      </c>
      <c r="N8395" s="3">
        <v>20</v>
      </c>
      <c r="O8395" s="2"/>
    </row>
    <row r="8396" spans="1:15" ht="14.4" x14ac:dyDescent="0.3">
      <c r="A8396" s="1" t="s">
        <v>24165</v>
      </c>
      <c r="B8396" s="1" t="s">
        <v>24166</v>
      </c>
      <c r="C8396" s="1" t="s">
        <v>19</v>
      </c>
      <c r="D8396" s="1" t="s">
        <v>180</v>
      </c>
      <c r="E8396" s="1" t="s">
        <v>1243</v>
      </c>
      <c r="F8396" s="5">
        <v>19.190000000000001</v>
      </c>
      <c r="G8396" s="1" t="s">
        <v>21</v>
      </c>
      <c r="H8396" s="1" t="s">
        <v>22</v>
      </c>
      <c r="I8396" s="4">
        <v>5</v>
      </c>
      <c r="J8396" s="1">
        <v>0.65</v>
      </c>
      <c r="K8396" s="1" t="s">
        <v>24167</v>
      </c>
      <c r="L8396" s="1">
        <v>20</v>
      </c>
      <c r="M8396" s="1">
        <v>10</v>
      </c>
      <c r="N8396" s="3">
        <v>20</v>
      </c>
      <c r="O8396" s="2"/>
    </row>
    <row r="8397" spans="1:15" ht="14.4" x14ac:dyDescent="0.3">
      <c r="A8397" s="1" t="s">
        <v>24168</v>
      </c>
      <c r="B8397" s="1" t="s">
        <v>24169</v>
      </c>
      <c r="C8397" s="1" t="s">
        <v>19</v>
      </c>
      <c r="D8397" s="1" t="s">
        <v>180</v>
      </c>
      <c r="E8397" s="1" t="s">
        <v>1243</v>
      </c>
      <c r="F8397" s="5">
        <v>27.22</v>
      </c>
      <c r="G8397" s="1" t="s">
        <v>21</v>
      </c>
      <c r="H8397" s="1" t="s">
        <v>22</v>
      </c>
      <c r="I8397" s="4">
        <v>5</v>
      </c>
      <c r="J8397" s="1">
        <v>0.62</v>
      </c>
      <c r="K8397" s="1" t="s">
        <v>24170</v>
      </c>
      <c r="L8397" s="1">
        <v>40</v>
      </c>
      <c r="M8397" s="1">
        <v>20</v>
      </c>
      <c r="N8397" s="3">
        <v>20</v>
      </c>
      <c r="O8397" s="2"/>
    </row>
    <row r="8398" spans="1:15" ht="14.4" x14ac:dyDescent="0.3">
      <c r="A8398" s="1" t="s">
        <v>24171</v>
      </c>
      <c r="B8398" s="1" t="s">
        <v>24172</v>
      </c>
      <c r="C8398" s="1" t="s">
        <v>19</v>
      </c>
      <c r="D8398" s="1" t="s">
        <v>180</v>
      </c>
      <c r="E8398" s="1" t="s">
        <v>1243</v>
      </c>
      <c r="F8398" s="5">
        <v>7.28</v>
      </c>
      <c r="G8398" s="1" t="s">
        <v>21</v>
      </c>
      <c r="H8398" s="1" t="s">
        <v>22</v>
      </c>
      <c r="I8398" s="4">
        <v>10</v>
      </c>
      <c r="J8398" s="1">
        <v>0.74</v>
      </c>
      <c r="K8398" s="1" t="s">
        <v>24173</v>
      </c>
      <c r="L8398" s="1">
        <v>40</v>
      </c>
      <c r="M8398" s="1">
        <v>20</v>
      </c>
      <c r="N8398" s="3">
        <v>20</v>
      </c>
      <c r="O8398" s="2"/>
    </row>
    <row r="8399" spans="1:15" ht="14.4" x14ac:dyDescent="0.3">
      <c r="A8399" s="1" t="s">
        <v>24174</v>
      </c>
      <c r="B8399" s="1" t="s">
        <v>24175</v>
      </c>
      <c r="C8399" s="1" t="s">
        <v>19</v>
      </c>
      <c r="D8399" s="1" t="s">
        <v>180</v>
      </c>
      <c r="E8399" s="1" t="s">
        <v>1243</v>
      </c>
      <c r="F8399" s="5">
        <v>10.4</v>
      </c>
      <c r="G8399" s="1" t="s">
        <v>21</v>
      </c>
      <c r="H8399" s="1" t="s">
        <v>22</v>
      </c>
      <c r="I8399" s="4">
        <v>5</v>
      </c>
      <c r="J8399" s="1">
        <v>0.73</v>
      </c>
      <c r="K8399" s="1" t="s">
        <v>24176</v>
      </c>
      <c r="L8399" s="1">
        <v>20</v>
      </c>
      <c r="M8399" s="1">
        <v>10</v>
      </c>
      <c r="N8399" s="3">
        <v>20</v>
      </c>
      <c r="O8399" s="2"/>
    </row>
    <row r="8400" spans="1:15" ht="14.4" x14ac:dyDescent="0.3">
      <c r="A8400" s="1" t="s">
        <v>24177</v>
      </c>
      <c r="B8400" s="1" t="s">
        <v>24178</v>
      </c>
      <c r="C8400" s="1" t="s">
        <v>19</v>
      </c>
      <c r="D8400" s="1" t="s">
        <v>180</v>
      </c>
      <c r="E8400" s="1" t="s">
        <v>1243</v>
      </c>
      <c r="F8400" s="5">
        <v>357.38</v>
      </c>
      <c r="G8400" s="1" t="s">
        <v>21</v>
      </c>
      <c r="H8400" s="1" t="s">
        <v>22</v>
      </c>
      <c r="I8400" s="4">
        <v>1</v>
      </c>
      <c r="J8400" s="1">
        <v>5.45</v>
      </c>
      <c r="K8400" s="1" t="s">
        <v>24179</v>
      </c>
      <c r="L8400" s="1">
        <v>31</v>
      </c>
      <c r="M8400" s="1">
        <v>66.5</v>
      </c>
      <c r="N8400" s="3">
        <v>24.5</v>
      </c>
      <c r="O8400" s="2"/>
    </row>
    <row r="8401" spans="1:15" ht="14.4" x14ac:dyDescent="0.3">
      <c r="A8401" s="1" t="s">
        <v>24180</v>
      </c>
      <c r="B8401" s="1" t="s">
        <v>24181</v>
      </c>
      <c r="C8401" s="1" t="s">
        <v>19</v>
      </c>
      <c r="D8401" s="1" t="s">
        <v>180</v>
      </c>
      <c r="E8401" s="1" t="s">
        <v>1243</v>
      </c>
      <c r="F8401" s="5">
        <v>357.38</v>
      </c>
      <c r="G8401" s="1" t="s">
        <v>21</v>
      </c>
      <c r="H8401" s="1" t="s">
        <v>22</v>
      </c>
      <c r="I8401" s="4">
        <v>1</v>
      </c>
      <c r="J8401" s="1">
        <v>5.45</v>
      </c>
      <c r="K8401" s="1" t="s">
        <v>24182</v>
      </c>
      <c r="L8401" s="1">
        <v>31</v>
      </c>
      <c r="M8401" s="1">
        <v>66.5</v>
      </c>
      <c r="N8401" s="3">
        <v>24.5</v>
      </c>
      <c r="O8401" s="2"/>
    </row>
    <row r="8402" spans="1:15" ht="14.4" x14ac:dyDescent="0.3">
      <c r="A8402" s="1" t="s">
        <v>24183</v>
      </c>
      <c r="B8402" s="1" t="s">
        <v>24184</v>
      </c>
      <c r="C8402" s="1" t="s">
        <v>19</v>
      </c>
      <c r="D8402" s="1" t="s">
        <v>180</v>
      </c>
      <c r="E8402" s="1" t="s">
        <v>1243</v>
      </c>
      <c r="F8402" s="5">
        <v>357.38</v>
      </c>
      <c r="G8402" s="1" t="s">
        <v>21</v>
      </c>
      <c r="H8402" s="1" t="s">
        <v>22</v>
      </c>
      <c r="I8402" s="4">
        <v>1</v>
      </c>
      <c r="J8402" s="1">
        <v>5.45</v>
      </c>
      <c r="K8402" s="1" t="s">
        <v>24185</v>
      </c>
      <c r="L8402" s="1">
        <v>31</v>
      </c>
      <c r="M8402" s="1">
        <v>66.5</v>
      </c>
      <c r="N8402" s="3">
        <v>24.5</v>
      </c>
      <c r="O8402" s="2"/>
    </row>
    <row r="8403" spans="1:15" ht="14.4" x14ac:dyDescent="0.3">
      <c r="A8403" s="1" t="s">
        <v>24186</v>
      </c>
      <c r="B8403" s="1" t="s">
        <v>24187</v>
      </c>
      <c r="C8403" s="1" t="s">
        <v>19</v>
      </c>
      <c r="D8403" s="1" t="s">
        <v>180</v>
      </c>
      <c r="E8403" s="1" t="s">
        <v>1243</v>
      </c>
      <c r="F8403" s="5">
        <v>353.82</v>
      </c>
      <c r="G8403" s="1" t="s">
        <v>21</v>
      </c>
      <c r="H8403" s="1" t="s">
        <v>22</v>
      </c>
      <c r="I8403" s="4">
        <v>1</v>
      </c>
      <c r="J8403" s="1">
        <v>5.37</v>
      </c>
      <c r="K8403" s="1" t="s">
        <v>24188</v>
      </c>
      <c r="L8403" s="1">
        <v>31</v>
      </c>
      <c r="M8403" s="1">
        <v>66.5</v>
      </c>
      <c r="N8403" s="3">
        <v>24.5</v>
      </c>
      <c r="O8403" s="2"/>
    </row>
    <row r="8404" spans="1:15" ht="14.4" x14ac:dyDescent="0.3">
      <c r="A8404" s="1" t="s">
        <v>24189</v>
      </c>
      <c r="B8404" s="1" t="s">
        <v>24190</v>
      </c>
      <c r="C8404" s="1" t="s">
        <v>19</v>
      </c>
      <c r="D8404" s="1" t="s">
        <v>180</v>
      </c>
      <c r="E8404" s="1" t="s">
        <v>1243</v>
      </c>
      <c r="F8404" s="5">
        <v>353.82</v>
      </c>
      <c r="G8404" s="1" t="s">
        <v>21</v>
      </c>
      <c r="H8404" s="1" t="s">
        <v>22</v>
      </c>
      <c r="I8404" s="4">
        <v>1</v>
      </c>
      <c r="J8404" s="1">
        <v>5.37</v>
      </c>
      <c r="K8404" s="1" t="s">
        <v>24191</v>
      </c>
      <c r="L8404" s="1">
        <v>31</v>
      </c>
      <c r="M8404" s="1">
        <v>66.5</v>
      </c>
      <c r="N8404" s="3">
        <v>24.5</v>
      </c>
      <c r="O8404" s="2"/>
    </row>
    <row r="8405" spans="1:15" ht="14.4" x14ac:dyDescent="0.3">
      <c r="A8405" s="1" t="s">
        <v>24192</v>
      </c>
      <c r="B8405" s="1" t="s">
        <v>24193</v>
      </c>
      <c r="C8405" s="1" t="s">
        <v>19</v>
      </c>
      <c r="D8405" s="1" t="s">
        <v>180</v>
      </c>
      <c r="E8405" s="1" t="s">
        <v>1243</v>
      </c>
      <c r="F8405" s="5">
        <v>353.82</v>
      </c>
      <c r="G8405" s="1" t="s">
        <v>21</v>
      </c>
      <c r="H8405" s="1" t="s">
        <v>22</v>
      </c>
      <c r="I8405" s="4">
        <v>1</v>
      </c>
      <c r="J8405" s="1">
        <v>5.37</v>
      </c>
      <c r="K8405" s="1" t="s">
        <v>24194</v>
      </c>
      <c r="L8405" s="1">
        <v>31</v>
      </c>
      <c r="M8405" s="1">
        <v>66.5</v>
      </c>
      <c r="N8405" s="3">
        <v>24.5</v>
      </c>
      <c r="O8405" s="2"/>
    </row>
    <row r="8406" spans="1:15" ht="14.4" x14ac:dyDescent="0.3">
      <c r="A8406" s="1" t="s">
        <v>24195</v>
      </c>
      <c r="B8406" s="1" t="s">
        <v>24196</v>
      </c>
      <c r="C8406" s="1" t="s">
        <v>19</v>
      </c>
      <c r="D8406" s="1" t="s">
        <v>180</v>
      </c>
      <c r="E8406" s="1" t="s">
        <v>1243</v>
      </c>
      <c r="F8406" s="5">
        <v>353.82</v>
      </c>
      <c r="G8406" s="1" t="s">
        <v>21</v>
      </c>
      <c r="H8406" s="1" t="s">
        <v>22</v>
      </c>
      <c r="I8406" s="4">
        <v>1</v>
      </c>
      <c r="J8406" s="1">
        <v>5.37</v>
      </c>
      <c r="K8406" s="1" t="s">
        <v>24197</v>
      </c>
      <c r="L8406" s="1">
        <v>31</v>
      </c>
      <c r="M8406" s="1">
        <v>66.5</v>
      </c>
      <c r="N8406" s="3">
        <v>24.5</v>
      </c>
      <c r="O8406" s="2"/>
    </row>
    <row r="8407" spans="1:15" ht="14.4" x14ac:dyDescent="0.3">
      <c r="A8407" s="1" t="s">
        <v>24198</v>
      </c>
      <c r="B8407" s="1" t="s">
        <v>24199</v>
      </c>
      <c r="C8407" s="1" t="s">
        <v>19</v>
      </c>
      <c r="D8407" s="1" t="s">
        <v>180</v>
      </c>
      <c r="E8407" s="1" t="s">
        <v>1243</v>
      </c>
      <c r="F8407" s="5">
        <v>357.38</v>
      </c>
      <c r="G8407" s="1" t="s">
        <v>21</v>
      </c>
      <c r="H8407" s="1" t="s">
        <v>22</v>
      </c>
      <c r="I8407" s="4">
        <v>1</v>
      </c>
      <c r="J8407" s="1">
        <v>7.1150000000000002</v>
      </c>
      <c r="K8407" s="1" t="s">
        <v>24200</v>
      </c>
      <c r="L8407" s="1">
        <v>31</v>
      </c>
      <c r="M8407" s="1">
        <v>66.5</v>
      </c>
      <c r="N8407" s="3">
        <v>24.5</v>
      </c>
      <c r="O8407" s="2"/>
    </row>
    <row r="8408" spans="1:15" ht="14.4" x14ac:dyDescent="0.3">
      <c r="A8408" s="1" t="s">
        <v>24201</v>
      </c>
      <c r="B8408" s="1" t="s">
        <v>24202</v>
      </c>
      <c r="C8408" s="1" t="s">
        <v>19</v>
      </c>
      <c r="D8408" s="1" t="s">
        <v>180</v>
      </c>
      <c r="E8408" s="1" t="s">
        <v>1243</v>
      </c>
      <c r="F8408" s="5">
        <v>357.38</v>
      </c>
      <c r="G8408" s="1" t="s">
        <v>21</v>
      </c>
      <c r="H8408" s="1" t="s">
        <v>22</v>
      </c>
      <c r="I8408" s="4">
        <v>1</v>
      </c>
      <c r="J8408" s="1">
        <v>7.1150000000000002</v>
      </c>
      <c r="K8408" s="1" t="s">
        <v>24203</v>
      </c>
      <c r="L8408" s="1">
        <v>31</v>
      </c>
      <c r="M8408" s="1">
        <v>66.5</v>
      </c>
      <c r="N8408" s="3">
        <v>24.5</v>
      </c>
      <c r="O8408" s="2"/>
    </row>
    <row r="8409" spans="1:15" ht="14.4" x14ac:dyDescent="0.3">
      <c r="A8409" s="1" t="s">
        <v>24204</v>
      </c>
      <c r="B8409" s="1" t="s">
        <v>24205</v>
      </c>
      <c r="C8409" s="1" t="s">
        <v>19</v>
      </c>
      <c r="D8409" s="1" t="s">
        <v>180</v>
      </c>
      <c r="E8409" s="1" t="s">
        <v>1243</v>
      </c>
      <c r="F8409" s="5">
        <v>357.38</v>
      </c>
      <c r="G8409" s="1" t="s">
        <v>21</v>
      </c>
      <c r="H8409" s="1" t="s">
        <v>22</v>
      </c>
      <c r="I8409" s="4">
        <v>1</v>
      </c>
      <c r="J8409" s="1">
        <v>7.1150000000000002</v>
      </c>
      <c r="K8409" s="1" t="s">
        <v>24206</v>
      </c>
      <c r="L8409" s="1">
        <v>31</v>
      </c>
      <c r="M8409" s="1">
        <v>66.5</v>
      </c>
      <c r="N8409" s="3">
        <v>24.5</v>
      </c>
      <c r="O8409" s="2"/>
    </row>
    <row r="8410" spans="1:15" ht="14.4" x14ac:dyDescent="0.3">
      <c r="A8410" s="1" t="s">
        <v>24207</v>
      </c>
      <c r="B8410" s="1" t="s">
        <v>24208</v>
      </c>
      <c r="C8410" s="1" t="s">
        <v>19</v>
      </c>
      <c r="D8410" s="1" t="s">
        <v>180</v>
      </c>
      <c r="E8410" s="1" t="s">
        <v>1243</v>
      </c>
      <c r="F8410" s="5">
        <v>353.82</v>
      </c>
      <c r="G8410" s="1" t="s">
        <v>21</v>
      </c>
      <c r="H8410" s="1" t="s">
        <v>22</v>
      </c>
      <c r="I8410" s="4">
        <v>1</v>
      </c>
      <c r="J8410" s="1">
        <v>7.0350000000000001</v>
      </c>
      <c r="K8410" s="1" t="s">
        <v>24209</v>
      </c>
      <c r="L8410" s="1">
        <v>31</v>
      </c>
      <c r="M8410" s="1">
        <v>66.5</v>
      </c>
      <c r="N8410" s="3">
        <v>24.5</v>
      </c>
      <c r="O8410" s="2"/>
    </row>
    <row r="8411" spans="1:15" ht="14.4" x14ac:dyDescent="0.3">
      <c r="A8411" s="1" t="s">
        <v>24210</v>
      </c>
      <c r="B8411" s="1" t="s">
        <v>24211</v>
      </c>
      <c r="C8411" s="1" t="s">
        <v>19</v>
      </c>
      <c r="D8411" s="1" t="s">
        <v>180</v>
      </c>
      <c r="E8411" s="1" t="s">
        <v>1243</v>
      </c>
      <c r="F8411" s="5">
        <v>353.82</v>
      </c>
      <c r="G8411" s="1" t="s">
        <v>21</v>
      </c>
      <c r="H8411" s="1" t="s">
        <v>22</v>
      </c>
      <c r="I8411" s="4">
        <v>1</v>
      </c>
      <c r="J8411" s="1">
        <v>7.0350000000000001</v>
      </c>
      <c r="K8411" s="1" t="s">
        <v>24212</v>
      </c>
      <c r="L8411" s="1">
        <v>31</v>
      </c>
      <c r="M8411" s="1">
        <v>66.5</v>
      </c>
      <c r="N8411" s="3">
        <v>24.5</v>
      </c>
      <c r="O8411" s="2"/>
    </row>
    <row r="8412" spans="1:15" ht="14.4" x14ac:dyDescent="0.3">
      <c r="A8412" s="1" t="s">
        <v>24213</v>
      </c>
      <c r="B8412" s="1" t="s">
        <v>24214</v>
      </c>
      <c r="C8412" s="1" t="s">
        <v>19</v>
      </c>
      <c r="D8412" s="1" t="s">
        <v>180</v>
      </c>
      <c r="E8412" s="1" t="s">
        <v>1243</v>
      </c>
      <c r="F8412" s="5">
        <v>353.82</v>
      </c>
      <c r="G8412" s="1" t="s">
        <v>21</v>
      </c>
      <c r="H8412" s="1" t="s">
        <v>22</v>
      </c>
      <c r="I8412" s="4">
        <v>1</v>
      </c>
      <c r="J8412" s="1">
        <v>7.0350000000000001</v>
      </c>
      <c r="K8412" s="1" t="s">
        <v>24215</v>
      </c>
      <c r="L8412" s="1">
        <v>31</v>
      </c>
      <c r="M8412" s="1">
        <v>66.5</v>
      </c>
      <c r="N8412" s="3">
        <v>24.5</v>
      </c>
      <c r="O8412" s="2"/>
    </row>
    <row r="8413" spans="1:15" ht="14.4" x14ac:dyDescent="0.3">
      <c r="A8413" s="1" t="s">
        <v>24216</v>
      </c>
      <c r="B8413" s="1" t="s">
        <v>24217</v>
      </c>
      <c r="C8413" s="1" t="s">
        <v>19</v>
      </c>
      <c r="D8413" s="1" t="s">
        <v>180</v>
      </c>
      <c r="E8413" s="1" t="s">
        <v>1243</v>
      </c>
      <c r="F8413" s="5">
        <v>353.82</v>
      </c>
      <c r="G8413" s="1" t="s">
        <v>21</v>
      </c>
      <c r="H8413" s="1" t="s">
        <v>22</v>
      </c>
      <c r="I8413" s="4">
        <v>1</v>
      </c>
      <c r="J8413" s="1">
        <v>7.0350000000000001</v>
      </c>
      <c r="K8413" s="1" t="s">
        <v>24218</v>
      </c>
      <c r="L8413" s="1">
        <v>31</v>
      </c>
      <c r="M8413" s="1">
        <v>66.5</v>
      </c>
      <c r="N8413" s="3">
        <v>24.5</v>
      </c>
      <c r="O8413" s="2"/>
    </row>
    <row r="8414" spans="1:15" ht="14.4" x14ac:dyDescent="0.3">
      <c r="A8414" s="1" t="s">
        <v>24219</v>
      </c>
      <c r="B8414" s="1" t="s">
        <v>24220</v>
      </c>
      <c r="C8414" s="1" t="s">
        <v>19</v>
      </c>
      <c r="D8414" s="1" t="s">
        <v>180</v>
      </c>
      <c r="E8414" s="1" t="s">
        <v>1243</v>
      </c>
      <c r="F8414" s="5">
        <v>357.38</v>
      </c>
      <c r="G8414" s="1" t="s">
        <v>21</v>
      </c>
      <c r="H8414" s="1" t="s">
        <v>22</v>
      </c>
      <c r="I8414" s="4">
        <v>1</v>
      </c>
      <c r="J8414" s="1">
        <v>7.1150000000000002</v>
      </c>
      <c r="K8414" s="1" t="s">
        <v>24221</v>
      </c>
      <c r="L8414" s="1">
        <v>31</v>
      </c>
      <c r="M8414" s="1">
        <v>66.5</v>
      </c>
      <c r="N8414" s="3">
        <v>24.5</v>
      </c>
      <c r="O8414" s="2"/>
    </row>
    <row r="8415" spans="1:15" ht="14.4" x14ac:dyDescent="0.3">
      <c r="A8415" s="1" t="s">
        <v>24222</v>
      </c>
      <c r="B8415" s="1" t="s">
        <v>24223</v>
      </c>
      <c r="C8415" s="1" t="s">
        <v>19</v>
      </c>
      <c r="D8415" s="1" t="s">
        <v>180</v>
      </c>
      <c r="E8415" s="1" t="s">
        <v>1243</v>
      </c>
      <c r="F8415" s="5">
        <v>357.38</v>
      </c>
      <c r="G8415" s="1" t="s">
        <v>21</v>
      </c>
      <c r="H8415" s="1" t="s">
        <v>22</v>
      </c>
      <c r="I8415" s="4">
        <v>1</v>
      </c>
      <c r="J8415" s="1">
        <v>7.1150000000000002</v>
      </c>
      <c r="K8415" s="1" t="s">
        <v>24224</v>
      </c>
      <c r="L8415" s="1">
        <v>31</v>
      </c>
      <c r="M8415" s="1">
        <v>66.5</v>
      </c>
      <c r="N8415" s="3">
        <v>24.5</v>
      </c>
      <c r="O8415" s="2"/>
    </row>
    <row r="8416" spans="1:15" ht="14.4" x14ac:dyDescent="0.3">
      <c r="A8416" s="1" t="s">
        <v>24225</v>
      </c>
      <c r="B8416" s="1" t="s">
        <v>24226</v>
      </c>
      <c r="C8416" s="1" t="s">
        <v>19</v>
      </c>
      <c r="D8416" s="1" t="s">
        <v>180</v>
      </c>
      <c r="E8416" s="1" t="s">
        <v>1243</v>
      </c>
      <c r="F8416" s="5">
        <v>357.38</v>
      </c>
      <c r="G8416" s="1" t="s">
        <v>21</v>
      </c>
      <c r="H8416" s="1" t="s">
        <v>22</v>
      </c>
      <c r="I8416" s="4">
        <v>1</v>
      </c>
      <c r="J8416" s="1">
        <v>7.1150000000000002</v>
      </c>
      <c r="K8416" s="1" t="s">
        <v>24227</v>
      </c>
      <c r="L8416" s="1">
        <v>31</v>
      </c>
      <c r="M8416" s="1">
        <v>66.5</v>
      </c>
      <c r="N8416" s="3">
        <v>24.5</v>
      </c>
      <c r="O8416" s="2"/>
    </row>
    <row r="8417" spans="1:15" ht="14.4" x14ac:dyDescent="0.3">
      <c r="A8417" s="1" t="s">
        <v>24228</v>
      </c>
      <c r="B8417" s="1" t="s">
        <v>24229</v>
      </c>
      <c r="C8417" s="1" t="s">
        <v>19</v>
      </c>
      <c r="D8417" s="1" t="s">
        <v>180</v>
      </c>
      <c r="E8417" s="1" t="s">
        <v>1243</v>
      </c>
      <c r="F8417" s="5">
        <v>357.38</v>
      </c>
      <c r="G8417" s="1" t="s">
        <v>21</v>
      </c>
      <c r="H8417" s="1" t="s">
        <v>22</v>
      </c>
      <c r="I8417" s="4">
        <v>1</v>
      </c>
      <c r="J8417" s="1">
        <v>7.1150000000000002</v>
      </c>
      <c r="K8417" s="1" t="s">
        <v>24230</v>
      </c>
      <c r="L8417" s="1">
        <v>31</v>
      </c>
      <c r="M8417" s="1">
        <v>66.5</v>
      </c>
      <c r="N8417" s="3">
        <v>24.5</v>
      </c>
      <c r="O8417" s="2"/>
    </row>
    <row r="8418" spans="1:15" ht="14.4" x14ac:dyDescent="0.3">
      <c r="A8418" s="1" t="s">
        <v>24231</v>
      </c>
      <c r="B8418" s="1" t="s">
        <v>24232</v>
      </c>
      <c r="C8418" s="1" t="s">
        <v>19</v>
      </c>
      <c r="D8418" s="1" t="s">
        <v>180</v>
      </c>
      <c r="E8418" s="1" t="s">
        <v>1243</v>
      </c>
      <c r="F8418" s="5">
        <v>357.38</v>
      </c>
      <c r="G8418" s="1" t="s">
        <v>21</v>
      </c>
      <c r="H8418" s="1" t="s">
        <v>22</v>
      </c>
      <c r="I8418" s="4">
        <v>1</v>
      </c>
      <c r="J8418" s="1">
        <v>7.1150000000000002</v>
      </c>
      <c r="K8418" s="1" t="s">
        <v>24233</v>
      </c>
      <c r="L8418" s="1">
        <v>31</v>
      </c>
      <c r="M8418" s="1">
        <v>66.5</v>
      </c>
      <c r="N8418" s="3">
        <v>24.5</v>
      </c>
      <c r="O8418" s="2"/>
    </row>
    <row r="8419" spans="1:15" ht="14.4" x14ac:dyDescent="0.3">
      <c r="A8419" s="1" t="s">
        <v>24234</v>
      </c>
      <c r="B8419" s="1" t="s">
        <v>24235</v>
      </c>
      <c r="C8419" s="1" t="s">
        <v>19</v>
      </c>
      <c r="D8419" s="1" t="s">
        <v>180</v>
      </c>
      <c r="E8419" s="1" t="s">
        <v>1243</v>
      </c>
      <c r="F8419" s="5">
        <v>357.38</v>
      </c>
      <c r="G8419" s="1" t="s">
        <v>21</v>
      </c>
      <c r="H8419" s="1" t="s">
        <v>22</v>
      </c>
      <c r="I8419" s="4">
        <v>1</v>
      </c>
      <c r="J8419" s="1">
        <v>7.1150000000000002</v>
      </c>
      <c r="K8419" s="1" t="s">
        <v>24236</v>
      </c>
      <c r="L8419" s="1">
        <v>31</v>
      </c>
      <c r="M8419" s="1">
        <v>66.5</v>
      </c>
      <c r="N8419" s="3">
        <v>24.5</v>
      </c>
      <c r="O8419" s="2"/>
    </row>
    <row r="8420" spans="1:15" ht="14.4" x14ac:dyDescent="0.3">
      <c r="A8420" s="1" t="s">
        <v>24237</v>
      </c>
      <c r="B8420" s="1" t="s">
        <v>24238</v>
      </c>
      <c r="C8420" s="1" t="s">
        <v>19</v>
      </c>
      <c r="D8420" s="1" t="s">
        <v>180</v>
      </c>
      <c r="E8420" s="1" t="s">
        <v>1243</v>
      </c>
      <c r="F8420" s="5">
        <v>357.38</v>
      </c>
      <c r="G8420" s="1" t="s">
        <v>21</v>
      </c>
      <c r="H8420" s="1" t="s">
        <v>22</v>
      </c>
      <c r="I8420" s="4">
        <v>1</v>
      </c>
      <c r="J8420" s="1">
        <v>7.33</v>
      </c>
      <c r="K8420" s="1" t="s">
        <v>24239</v>
      </c>
      <c r="L8420" s="1">
        <v>31</v>
      </c>
      <c r="M8420" s="1">
        <v>66.5</v>
      </c>
      <c r="N8420" s="3">
        <v>24.5</v>
      </c>
      <c r="O8420" s="2"/>
    </row>
    <row r="8421" spans="1:15" ht="14.4" x14ac:dyDescent="0.3">
      <c r="A8421" s="1" t="s">
        <v>24240</v>
      </c>
      <c r="B8421" s="1" t="s">
        <v>24241</v>
      </c>
      <c r="C8421" s="1" t="s">
        <v>19</v>
      </c>
      <c r="D8421" s="1" t="s">
        <v>180</v>
      </c>
      <c r="E8421" s="1" t="s">
        <v>1243</v>
      </c>
      <c r="F8421" s="5">
        <v>357.38</v>
      </c>
      <c r="G8421" s="1" t="s">
        <v>21</v>
      </c>
      <c r="H8421" s="1" t="s">
        <v>22</v>
      </c>
      <c r="I8421" s="4">
        <v>1</v>
      </c>
      <c r="J8421" s="1">
        <v>7.33</v>
      </c>
      <c r="K8421" s="1" t="s">
        <v>24242</v>
      </c>
      <c r="L8421" s="1">
        <v>31</v>
      </c>
      <c r="M8421" s="1">
        <v>66.5</v>
      </c>
      <c r="N8421" s="3">
        <v>24.5</v>
      </c>
      <c r="O8421" s="2"/>
    </row>
    <row r="8422" spans="1:15" ht="14.4" x14ac:dyDescent="0.3">
      <c r="A8422" s="1" t="s">
        <v>24243</v>
      </c>
      <c r="B8422" s="1" t="s">
        <v>24244</v>
      </c>
      <c r="C8422" s="1" t="s">
        <v>19</v>
      </c>
      <c r="D8422" s="1" t="s">
        <v>180</v>
      </c>
      <c r="E8422" s="1" t="s">
        <v>1243</v>
      </c>
      <c r="F8422" s="5">
        <v>357.38</v>
      </c>
      <c r="G8422" s="1" t="s">
        <v>21</v>
      </c>
      <c r="H8422" s="1" t="s">
        <v>22</v>
      </c>
      <c r="I8422" s="4">
        <v>1</v>
      </c>
      <c r="J8422" s="1">
        <v>7.33</v>
      </c>
      <c r="K8422" s="1" t="s">
        <v>24245</v>
      </c>
      <c r="L8422" s="1">
        <v>31</v>
      </c>
      <c r="M8422" s="1">
        <v>66.5</v>
      </c>
      <c r="N8422" s="3">
        <v>24.5</v>
      </c>
      <c r="O8422" s="2"/>
    </row>
    <row r="8423" spans="1:15" ht="14.4" x14ac:dyDescent="0.3">
      <c r="A8423" s="1" t="s">
        <v>24246</v>
      </c>
      <c r="B8423" s="1" t="s">
        <v>24247</v>
      </c>
      <c r="C8423" s="1" t="s">
        <v>19</v>
      </c>
      <c r="D8423" s="1" t="s">
        <v>180</v>
      </c>
      <c r="E8423" s="1" t="s">
        <v>1243</v>
      </c>
      <c r="F8423" s="5">
        <v>196.26</v>
      </c>
      <c r="G8423" s="1" t="s">
        <v>21</v>
      </c>
      <c r="H8423" s="1" t="s">
        <v>22</v>
      </c>
      <c r="I8423" s="4">
        <v>1</v>
      </c>
      <c r="J8423" s="1">
        <v>6.03</v>
      </c>
      <c r="K8423" s="1" t="s">
        <v>24248</v>
      </c>
      <c r="L8423" s="1">
        <v>24.5</v>
      </c>
      <c r="M8423" s="1">
        <v>55.5</v>
      </c>
      <c r="N8423" s="3">
        <v>28</v>
      </c>
      <c r="O8423" s="2"/>
    </row>
    <row r="8424" spans="1:15" ht="14.4" x14ac:dyDescent="0.3">
      <c r="A8424" s="1" t="s">
        <v>24249</v>
      </c>
      <c r="B8424" s="1" t="s">
        <v>24250</v>
      </c>
      <c r="C8424" s="1" t="s">
        <v>19</v>
      </c>
      <c r="D8424" s="1" t="s">
        <v>180</v>
      </c>
      <c r="E8424" s="1" t="s">
        <v>1243</v>
      </c>
      <c r="F8424" s="5">
        <v>196.26</v>
      </c>
      <c r="G8424" s="1" t="s">
        <v>21</v>
      </c>
      <c r="H8424" s="1" t="s">
        <v>22</v>
      </c>
      <c r="I8424" s="4">
        <v>1</v>
      </c>
      <c r="J8424" s="1">
        <v>6.03</v>
      </c>
      <c r="K8424" s="1" t="s">
        <v>24251</v>
      </c>
      <c r="L8424" s="1">
        <v>24.5</v>
      </c>
      <c r="M8424" s="1">
        <v>55.5</v>
      </c>
      <c r="N8424" s="3">
        <v>28</v>
      </c>
      <c r="O8424" s="2"/>
    </row>
    <row r="8425" spans="1:15" ht="14.4" x14ac:dyDescent="0.3">
      <c r="A8425" s="1" t="s">
        <v>24252</v>
      </c>
      <c r="B8425" s="1" t="s">
        <v>24253</v>
      </c>
      <c r="C8425" s="1" t="s">
        <v>19</v>
      </c>
      <c r="D8425" s="1" t="s">
        <v>180</v>
      </c>
      <c r="E8425" s="1" t="s">
        <v>1243</v>
      </c>
      <c r="F8425" s="5">
        <v>196.26</v>
      </c>
      <c r="G8425" s="1" t="s">
        <v>21</v>
      </c>
      <c r="H8425" s="1" t="s">
        <v>22</v>
      </c>
      <c r="I8425" s="4">
        <v>1</v>
      </c>
      <c r="J8425" s="1">
        <v>6.03</v>
      </c>
      <c r="K8425" s="1" t="s">
        <v>24254</v>
      </c>
      <c r="L8425" s="1">
        <v>24.5</v>
      </c>
      <c r="M8425" s="1">
        <v>55.5</v>
      </c>
      <c r="N8425" s="3">
        <v>28</v>
      </c>
      <c r="O8425" s="2"/>
    </row>
    <row r="8426" spans="1:15" ht="14.4" x14ac:dyDescent="0.3">
      <c r="A8426" s="1" t="s">
        <v>24255</v>
      </c>
      <c r="B8426" s="1" t="s">
        <v>24256</v>
      </c>
      <c r="C8426" s="1" t="s">
        <v>19</v>
      </c>
      <c r="D8426" s="1" t="s">
        <v>180</v>
      </c>
      <c r="E8426" s="1" t="s">
        <v>1243</v>
      </c>
      <c r="F8426" s="5">
        <v>196.26</v>
      </c>
      <c r="G8426" s="1" t="s">
        <v>21</v>
      </c>
      <c r="H8426" s="1" t="s">
        <v>22</v>
      </c>
      <c r="I8426" s="4">
        <v>1</v>
      </c>
      <c r="J8426" s="1">
        <v>5.95</v>
      </c>
      <c r="K8426" s="1" t="s">
        <v>24257</v>
      </c>
      <c r="L8426" s="1">
        <v>24.5</v>
      </c>
      <c r="M8426" s="1">
        <v>55.5</v>
      </c>
      <c r="N8426" s="3">
        <v>28</v>
      </c>
      <c r="O8426" s="2"/>
    </row>
    <row r="8427" spans="1:15" ht="14.4" x14ac:dyDescent="0.3">
      <c r="A8427" s="1" t="s">
        <v>24258</v>
      </c>
      <c r="B8427" s="1" t="s">
        <v>24259</v>
      </c>
      <c r="C8427" s="1" t="s">
        <v>19</v>
      </c>
      <c r="D8427" s="1" t="s">
        <v>180</v>
      </c>
      <c r="E8427" s="1" t="s">
        <v>1243</v>
      </c>
      <c r="F8427" s="5">
        <v>196.26</v>
      </c>
      <c r="G8427" s="1" t="s">
        <v>21</v>
      </c>
      <c r="H8427" s="1" t="s">
        <v>22</v>
      </c>
      <c r="I8427" s="4">
        <v>1</v>
      </c>
      <c r="J8427" s="1">
        <v>5.95</v>
      </c>
      <c r="K8427" s="1" t="s">
        <v>24260</v>
      </c>
      <c r="L8427" s="1">
        <v>24.5</v>
      </c>
      <c r="M8427" s="1">
        <v>55.5</v>
      </c>
      <c r="N8427" s="3">
        <v>28</v>
      </c>
      <c r="O8427" s="2"/>
    </row>
    <row r="8428" spans="1:15" ht="14.4" x14ac:dyDescent="0.3">
      <c r="A8428" s="1" t="s">
        <v>24261</v>
      </c>
      <c r="B8428" s="1" t="s">
        <v>24262</v>
      </c>
      <c r="C8428" s="1" t="s">
        <v>19</v>
      </c>
      <c r="D8428" s="1" t="s">
        <v>180</v>
      </c>
      <c r="E8428" s="1" t="s">
        <v>1243</v>
      </c>
      <c r="F8428" s="5">
        <v>196.26</v>
      </c>
      <c r="G8428" s="1" t="s">
        <v>21</v>
      </c>
      <c r="H8428" s="1" t="s">
        <v>22</v>
      </c>
      <c r="I8428" s="4">
        <v>1</v>
      </c>
      <c r="J8428" s="1">
        <v>5.95</v>
      </c>
      <c r="K8428" s="1" t="s">
        <v>24263</v>
      </c>
      <c r="L8428" s="1">
        <v>24.5</v>
      </c>
      <c r="M8428" s="1">
        <v>55.5</v>
      </c>
      <c r="N8428" s="3">
        <v>28</v>
      </c>
      <c r="O8428" s="2"/>
    </row>
    <row r="8429" spans="1:15" ht="14.4" x14ac:dyDescent="0.3">
      <c r="A8429" s="1" t="s">
        <v>24264</v>
      </c>
      <c r="B8429" s="1" t="s">
        <v>24265</v>
      </c>
      <c r="C8429" s="1" t="s">
        <v>19</v>
      </c>
      <c r="D8429" s="1" t="s">
        <v>180</v>
      </c>
      <c r="E8429" s="1" t="s">
        <v>1243</v>
      </c>
      <c r="F8429" s="5">
        <v>196.26</v>
      </c>
      <c r="G8429" s="1" t="s">
        <v>21</v>
      </c>
      <c r="H8429" s="1" t="s">
        <v>22</v>
      </c>
      <c r="I8429" s="4">
        <v>1</v>
      </c>
      <c r="J8429" s="1">
        <v>5.95</v>
      </c>
      <c r="K8429" s="1" t="s">
        <v>24266</v>
      </c>
      <c r="L8429" s="1">
        <v>24.5</v>
      </c>
      <c r="M8429" s="1">
        <v>55.5</v>
      </c>
      <c r="N8429" s="3">
        <v>28</v>
      </c>
      <c r="O8429" s="2"/>
    </row>
    <row r="8430" spans="1:15" ht="14.4" x14ac:dyDescent="0.3">
      <c r="A8430" s="1" t="s">
        <v>24267</v>
      </c>
      <c r="B8430" s="1" t="s">
        <v>24268</v>
      </c>
      <c r="C8430" s="1" t="s">
        <v>19</v>
      </c>
      <c r="D8430" s="1" t="s">
        <v>180</v>
      </c>
      <c r="E8430" s="1" t="s">
        <v>1243</v>
      </c>
      <c r="F8430" s="5">
        <v>196.26</v>
      </c>
      <c r="G8430" s="1" t="s">
        <v>21</v>
      </c>
      <c r="H8430" s="1" t="s">
        <v>22</v>
      </c>
      <c r="I8430" s="4">
        <v>1</v>
      </c>
      <c r="J8430" s="1">
        <v>5.3659999999999997</v>
      </c>
      <c r="K8430" s="1" t="s">
        <v>24269</v>
      </c>
      <c r="L8430" s="1">
        <v>31</v>
      </c>
      <c r="M8430" s="1">
        <v>66.5</v>
      </c>
      <c r="N8430" s="3">
        <v>24.5</v>
      </c>
      <c r="O8430" s="2"/>
    </row>
    <row r="8431" spans="1:15" ht="14.4" x14ac:dyDescent="0.3">
      <c r="A8431" s="1" t="s">
        <v>24270</v>
      </c>
      <c r="B8431" s="1" t="s">
        <v>24271</v>
      </c>
      <c r="C8431" s="1" t="s">
        <v>19</v>
      </c>
      <c r="D8431" s="1" t="s">
        <v>180</v>
      </c>
      <c r="E8431" s="1" t="s">
        <v>1243</v>
      </c>
      <c r="F8431" s="5">
        <v>196.26</v>
      </c>
      <c r="G8431" s="1" t="s">
        <v>21</v>
      </c>
      <c r="H8431" s="1" t="s">
        <v>22</v>
      </c>
      <c r="I8431" s="4">
        <v>1</v>
      </c>
      <c r="J8431" s="1">
        <v>5.3659999999999997</v>
      </c>
      <c r="K8431" s="1" t="s">
        <v>24272</v>
      </c>
      <c r="L8431" s="1">
        <v>31</v>
      </c>
      <c r="M8431" s="1">
        <v>66.5</v>
      </c>
      <c r="N8431" s="3">
        <v>24.5</v>
      </c>
      <c r="O8431" s="2"/>
    </row>
    <row r="8432" spans="1:15" ht="14.4" x14ac:dyDescent="0.3">
      <c r="A8432" s="1" t="s">
        <v>24273</v>
      </c>
      <c r="B8432" s="1" t="s">
        <v>24274</v>
      </c>
      <c r="C8432" s="1" t="s">
        <v>19</v>
      </c>
      <c r="D8432" s="1" t="s">
        <v>180</v>
      </c>
      <c r="E8432" s="1" t="s">
        <v>1243</v>
      </c>
      <c r="F8432" s="5">
        <v>196.26</v>
      </c>
      <c r="G8432" s="1" t="s">
        <v>21</v>
      </c>
      <c r="H8432" s="1" t="s">
        <v>22</v>
      </c>
      <c r="I8432" s="4">
        <v>1</v>
      </c>
      <c r="J8432" s="1">
        <v>5.3659999999999997</v>
      </c>
      <c r="K8432" s="1" t="s">
        <v>24275</v>
      </c>
      <c r="L8432" s="1">
        <v>31</v>
      </c>
      <c r="M8432" s="1">
        <v>66.5</v>
      </c>
      <c r="N8432" s="3">
        <v>24.5</v>
      </c>
      <c r="O8432" s="2"/>
    </row>
    <row r="8433" spans="1:15" ht="14.4" x14ac:dyDescent="0.3">
      <c r="A8433" s="1" t="s">
        <v>24276</v>
      </c>
      <c r="B8433" s="1" t="s">
        <v>24277</v>
      </c>
      <c r="C8433" s="1" t="s">
        <v>19</v>
      </c>
      <c r="D8433" s="1" t="s">
        <v>180</v>
      </c>
      <c r="E8433" s="1" t="s">
        <v>1243</v>
      </c>
      <c r="F8433" s="5">
        <v>411.49</v>
      </c>
      <c r="G8433" s="1" t="s">
        <v>21</v>
      </c>
      <c r="H8433" s="1" t="s">
        <v>22</v>
      </c>
      <c r="I8433" s="4">
        <v>1</v>
      </c>
      <c r="J8433" s="1">
        <v>8</v>
      </c>
      <c r="K8433" s="1" t="s">
        <v>24278</v>
      </c>
      <c r="L8433" s="1">
        <v>32</v>
      </c>
      <c r="M8433" s="1">
        <v>77.5</v>
      </c>
      <c r="N8433" s="3">
        <v>24.5</v>
      </c>
      <c r="O8433" s="2"/>
    </row>
    <row r="8434" spans="1:15" ht="14.4" x14ac:dyDescent="0.3">
      <c r="A8434" s="1" t="s">
        <v>24279</v>
      </c>
      <c r="B8434" s="1" t="s">
        <v>24280</v>
      </c>
      <c r="C8434" s="1" t="s">
        <v>19</v>
      </c>
      <c r="D8434" s="1" t="s">
        <v>180</v>
      </c>
      <c r="E8434" s="1" t="s">
        <v>1243</v>
      </c>
      <c r="F8434" s="5">
        <v>411.49</v>
      </c>
      <c r="G8434" s="1" t="s">
        <v>21</v>
      </c>
      <c r="H8434" s="1" t="s">
        <v>22</v>
      </c>
      <c r="I8434" s="4">
        <v>1</v>
      </c>
      <c r="J8434" s="1">
        <v>8</v>
      </c>
      <c r="K8434" s="1" t="s">
        <v>24281</v>
      </c>
      <c r="L8434" s="1">
        <v>32</v>
      </c>
      <c r="M8434" s="1">
        <v>77.5</v>
      </c>
      <c r="N8434" s="3">
        <v>24.5</v>
      </c>
      <c r="O8434" s="2"/>
    </row>
    <row r="8435" spans="1:15" ht="14.4" x14ac:dyDescent="0.3">
      <c r="A8435" s="1" t="s">
        <v>24282</v>
      </c>
      <c r="B8435" s="1" t="s">
        <v>24283</v>
      </c>
      <c r="C8435" s="1" t="s">
        <v>19</v>
      </c>
      <c r="D8435" s="1" t="s">
        <v>180</v>
      </c>
      <c r="E8435" s="1" t="s">
        <v>1243</v>
      </c>
      <c r="F8435" s="5">
        <v>411.49</v>
      </c>
      <c r="G8435" s="1" t="s">
        <v>21</v>
      </c>
      <c r="H8435" s="1" t="s">
        <v>22</v>
      </c>
      <c r="I8435" s="4">
        <v>1</v>
      </c>
      <c r="J8435" s="1">
        <v>8</v>
      </c>
      <c r="K8435" s="1" t="s">
        <v>24284</v>
      </c>
      <c r="L8435" s="1">
        <v>32</v>
      </c>
      <c r="M8435" s="1">
        <v>77.5</v>
      </c>
      <c r="N8435" s="3">
        <v>24.5</v>
      </c>
      <c r="O8435" s="2"/>
    </row>
    <row r="8436" spans="1:15" ht="14.4" x14ac:dyDescent="0.3">
      <c r="A8436" s="1" t="s">
        <v>24285</v>
      </c>
      <c r="B8436" s="1" t="s">
        <v>24286</v>
      </c>
      <c r="C8436" s="1" t="s">
        <v>19</v>
      </c>
      <c r="D8436" s="1" t="s">
        <v>180</v>
      </c>
      <c r="E8436" s="1" t="s">
        <v>1243</v>
      </c>
      <c r="F8436" s="5">
        <v>407.41</v>
      </c>
      <c r="G8436" s="1" t="s">
        <v>21</v>
      </c>
      <c r="H8436" s="1" t="s">
        <v>22</v>
      </c>
      <c r="I8436" s="4">
        <v>1</v>
      </c>
      <c r="J8436" s="1">
        <v>8</v>
      </c>
      <c r="K8436" s="1" t="s">
        <v>24287</v>
      </c>
      <c r="L8436" s="1">
        <v>32</v>
      </c>
      <c r="M8436" s="1">
        <v>77.5</v>
      </c>
      <c r="N8436" s="3">
        <v>24.5</v>
      </c>
      <c r="O8436" s="2"/>
    </row>
    <row r="8437" spans="1:15" ht="14.4" x14ac:dyDescent="0.3">
      <c r="A8437" s="1" t="s">
        <v>24288</v>
      </c>
      <c r="B8437" s="1" t="s">
        <v>24289</v>
      </c>
      <c r="C8437" s="1" t="s">
        <v>19</v>
      </c>
      <c r="D8437" s="1" t="s">
        <v>180</v>
      </c>
      <c r="E8437" s="1" t="s">
        <v>1243</v>
      </c>
      <c r="F8437" s="5">
        <v>407.41</v>
      </c>
      <c r="G8437" s="1" t="s">
        <v>21</v>
      </c>
      <c r="H8437" s="1" t="s">
        <v>22</v>
      </c>
      <c r="I8437" s="4">
        <v>1</v>
      </c>
      <c r="J8437" s="1">
        <v>8</v>
      </c>
      <c r="K8437" s="1" t="s">
        <v>24290</v>
      </c>
      <c r="L8437" s="1">
        <v>32</v>
      </c>
      <c r="M8437" s="1">
        <v>77.5</v>
      </c>
      <c r="N8437" s="3">
        <v>24.5</v>
      </c>
      <c r="O8437" s="2"/>
    </row>
    <row r="8438" spans="1:15" ht="14.4" x14ac:dyDescent="0.3">
      <c r="A8438" s="1" t="s">
        <v>24291</v>
      </c>
      <c r="B8438" s="1" t="s">
        <v>24292</v>
      </c>
      <c r="C8438" s="1" t="s">
        <v>19</v>
      </c>
      <c r="D8438" s="1" t="s">
        <v>180</v>
      </c>
      <c r="E8438" s="1" t="s">
        <v>1243</v>
      </c>
      <c r="F8438" s="5">
        <v>407.41</v>
      </c>
      <c r="G8438" s="1" t="s">
        <v>21</v>
      </c>
      <c r="H8438" s="1" t="s">
        <v>22</v>
      </c>
      <c r="I8438" s="4">
        <v>1</v>
      </c>
      <c r="J8438" s="1">
        <v>8</v>
      </c>
      <c r="K8438" s="1" t="s">
        <v>24293</v>
      </c>
      <c r="L8438" s="1">
        <v>32</v>
      </c>
      <c r="M8438" s="1">
        <v>77.5</v>
      </c>
      <c r="N8438" s="3">
        <v>24.5</v>
      </c>
      <c r="O8438" s="2"/>
    </row>
    <row r="8439" spans="1:15" ht="14.4" x14ac:dyDescent="0.3">
      <c r="A8439" s="1" t="s">
        <v>24294</v>
      </c>
      <c r="B8439" s="1" t="s">
        <v>24295</v>
      </c>
      <c r="C8439" s="1" t="s">
        <v>19</v>
      </c>
      <c r="D8439" s="1" t="s">
        <v>180</v>
      </c>
      <c r="E8439" s="1" t="s">
        <v>1243</v>
      </c>
      <c r="F8439" s="5">
        <v>407.41</v>
      </c>
      <c r="G8439" s="1" t="s">
        <v>21</v>
      </c>
      <c r="H8439" s="1" t="s">
        <v>22</v>
      </c>
      <c r="I8439" s="4">
        <v>1</v>
      </c>
      <c r="J8439" s="1">
        <v>8</v>
      </c>
      <c r="K8439" s="1" t="s">
        <v>24296</v>
      </c>
      <c r="L8439" s="1">
        <v>32</v>
      </c>
      <c r="M8439" s="1">
        <v>77.5</v>
      </c>
      <c r="N8439" s="3">
        <v>24.5</v>
      </c>
      <c r="O8439" s="2"/>
    </row>
    <row r="8440" spans="1:15" ht="14.4" x14ac:dyDescent="0.3">
      <c r="A8440" s="1" t="s">
        <v>24297</v>
      </c>
      <c r="B8440" s="1" t="s">
        <v>24298</v>
      </c>
      <c r="C8440" s="1" t="s">
        <v>19</v>
      </c>
      <c r="D8440" s="1" t="s">
        <v>180</v>
      </c>
      <c r="E8440" s="1" t="s">
        <v>1243</v>
      </c>
      <c r="F8440" s="5">
        <v>411.49</v>
      </c>
      <c r="G8440" s="1" t="s">
        <v>21</v>
      </c>
      <c r="H8440" s="1" t="s">
        <v>22</v>
      </c>
      <c r="I8440" s="4">
        <v>1</v>
      </c>
      <c r="J8440" s="1">
        <v>8.0500000000000007</v>
      </c>
      <c r="K8440" s="1" t="s">
        <v>24299</v>
      </c>
      <c r="L8440" s="1">
        <v>32</v>
      </c>
      <c r="M8440" s="1">
        <v>77.5</v>
      </c>
      <c r="N8440" s="3">
        <v>24.5</v>
      </c>
      <c r="O8440" s="2"/>
    </row>
    <row r="8441" spans="1:15" ht="14.4" x14ac:dyDescent="0.3">
      <c r="A8441" s="1" t="s">
        <v>24300</v>
      </c>
      <c r="B8441" s="1" t="s">
        <v>24301</v>
      </c>
      <c r="C8441" s="1" t="s">
        <v>19</v>
      </c>
      <c r="D8441" s="1" t="s">
        <v>180</v>
      </c>
      <c r="E8441" s="1" t="s">
        <v>1243</v>
      </c>
      <c r="F8441" s="5">
        <v>411.49</v>
      </c>
      <c r="G8441" s="1" t="s">
        <v>21</v>
      </c>
      <c r="H8441" s="1" t="s">
        <v>22</v>
      </c>
      <c r="I8441" s="4">
        <v>1</v>
      </c>
      <c r="J8441" s="1">
        <v>8.0500000000000007</v>
      </c>
      <c r="K8441" s="1" t="s">
        <v>24302</v>
      </c>
      <c r="L8441" s="1">
        <v>32</v>
      </c>
      <c r="M8441" s="1">
        <v>77.5</v>
      </c>
      <c r="N8441" s="3">
        <v>24.5</v>
      </c>
      <c r="O8441" s="2"/>
    </row>
    <row r="8442" spans="1:15" ht="14.4" x14ac:dyDescent="0.3">
      <c r="A8442" s="1" t="s">
        <v>24303</v>
      </c>
      <c r="B8442" s="1" t="s">
        <v>24304</v>
      </c>
      <c r="C8442" s="1" t="s">
        <v>19</v>
      </c>
      <c r="D8442" s="1" t="s">
        <v>180</v>
      </c>
      <c r="E8442" s="1" t="s">
        <v>1243</v>
      </c>
      <c r="F8442" s="5">
        <v>411.49</v>
      </c>
      <c r="G8442" s="1" t="s">
        <v>21</v>
      </c>
      <c r="H8442" s="1" t="s">
        <v>22</v>
      </c>
      <c r="I8442" s="4">
        <v>1</v>
      </c>
      <c r="J8442" s="1">
        <v>8.0500000000000007</v>
      </c>
      <c r="K8442" s="1" t="s">
        <v>24305</v>
      </c>
      <c r="L8442" s="1">
        <v>32</v>
      </c>
      <c r="M8442" s="1">
        <v>77.5</v>
      </c>
      <c r="N8442" s="3">
        <v>24.5</v>
      </c>
      <c r="O8442" s="2"/>
    </row>
    <row r="8443" spans="1:15" ht="14.4" x14ac:dyDescent="0.3">
      <c r="A8443" s="1" t="s">
        <v>24306</v>
      </c>
      <c r="B8443" s="1" t="s">
        <v>24307</v>
      </c>
      <c r="C8443" s="1" t="s">
        <v>19</v>
      </c>
      <c r="D8443" s="1" t="s">
        <v>180</v>
      </c>
      <c r="E8443" s="1" t="s">
        <v>1243</v>
      </c>
      <c r="F8443" s="5">
        <v>407.41</v>
      </c>
      <c r="G8443" s="1" t="s">
        <v>21</v>
      </c>
      <c r="H8443" s="1" t="s">
        <v>22</v>
      </c>
      <c r="I8443" s="4">
        <v>1</v>
      </c>
      <c r="J8443" s="1">
        <v>7.97</v>
      </c>
      <c r="K8443" s="1" t="s">
        <v>24308</v>
      </c>
      <c r="L8443" s="1">
        <v>32</v>
      </c>
      <c r="M8443" s="1">
        <v>77.5</v>
      </c>
      <c r="N8443" s="3">
        <v>24.5</v>
      </c>
      <c r="O8443" s="2"/>
    </row>
    <row r="8444" spans="1:15" ht="14.4" x14ac:dyDescent="0.3">
      <c r="A8444" s="1" t="s">
        <v>24309</v>
      </c>
      <c r="B8444" s="1" t="s">
        <v>24310</v>
      </c>
      <c r="C8444" s="1" t="s">
        <v>19</v>
      </c>
      <c r="D8444" s="1" t="s">
        <v>180</v>
      </c>
      <c r="E8444" s="1" t="s">
        <v>1243</v>
      </c>
      <c r="F8444" s="5">
        <v>407.41</v>
      </c>
      <c r="G8444" s="1" t="s">
        <v>21</v>
      </c>
      <c r="H8444" s="1" t="s">
        <v>22</v>
      </c>
      <c r="I8444" s="4">
        <v>1</v>
      </c>
      <c r="J8444" s="1">
        <v>7.97</v>
      </c>
      <c r="K8444" s="1" t="s">
        <v>24311</v>
      </c>
      <c r="L8444" s="1">
        <v>32</v>
      </c>
      <c r="M8444" s="1">
        <v>77.5</v>
      </c>
      <c r="N8444" s="3">
        <v>24.5</v>
      </c>
      <c r="O8444" s="2"/>
    </row>
    <row r="8445" spans="1:15" ht="14.4" x14ac:dyDescent="0.3">
      <c r="A8445" s="1" t="s">
        <v>24312</v>
      </c>
      <c r="B8445" s="1" t="s">
        <v>24313</v>
      </c>
      <c r="C8445" s="1" t="s">
        <v>19</v>
      </c>
      <c r="D8445" s="1" t="s">
        <v>180</v>
      </c>
      <c r="E8445" s="1" t="s">
        <v>1243</v>
      </c>
      <c r="F8445" s="5">
        <v>407.41</v>
      </c>
      <c r="G8445" s="1" t="s">
        <v>21</v>
      </c>
      <c r="H8445" s="1" t="s">
        <v>22</v>
      </c>
      <c r="I8445" s="4">
        <v>1</v>
      </c>
      <c r="J8445" s="1">
        <v>7.97</v>
      </c>
      <c r="K8445" s="1" t="s">
        <v>24314</v>
      </c>
      <c r="L8445" s="1">
        <v>32</v>
      </c>
      <c r="M8445" s="1">
        <v>77.5</v>
      </c>
      <c r="N8445" s="3">
        <v>24.5</v>
      </c>
      <c r="O8445" s="2"/>
    </row>
    <row r="8446" spans="1:15" ht="14.4" x14ac:dyDescent="0.3">
      <c r="A8446" s="1" t="s">
        <v>24315</v>
      </c>
      <c r="B8446" s="1" t="s">
        <v>24316</v>
      </c>
      <c r="C8446" s="1" t="s">
        <v>19</v>
      </c>
      <c r="D8446" s="1" t="s">
        <v>180</v>
      </c>
      <c r="E8446" s="1" t="s">
        <v>1243</v>
      </c>
      <c r="F8446" s="5">
        <v>407.41</v>
      </c>
      <c r="G8446" s="1" t="s">
        <v>21</v>
      </c>
      <c r="H8446" s="1" t="s">
        <v>22</v>
      </c>
      <c r="I8446" s="4">
        <v>1</v>
      </c>
      <c r="J8446" s="1">
        <v>7.97</v>
      </c>
      <c r="K8446" s="1" t="s">
        <v>24317</v>
      </c>
      <c r="L8446" s="1">
        <v>32</v>
      </c>
      <c r="M8446" s="1">
        <v>77.5</v>
      </c>
      <c r="N8446" s="3">
        <v>24.5</v>
      </c>
      <c r="O8446" s="2"/>
    </row>
    <row r="8447" spans="1:15" ht="14.4" x14ac:dyDescent="0.3">
      <c r="A8447" s="1" t="s">
        <v>24318</v>
      </c>
      <c r="B8447" s="1" t="s">
        <v>24319</v>
      </c>
      <c r="C8447" s="1" t="s">
        <v>19</v>
      </c>
      <c r="D8447" s="1" t="s">
        <v>180</v>
      </c>
      <c r="E8447" s="1" t="s">
        <v>1243</v>
      </c>
      <c r="F8447" s="5">
        <v>411.49</v>
      </c>
      <c r="G8447" s="1" t="s">
        <v>21</v>
      </c>
      <c r="H8447" s="1" t="s">
        <v>22</v>
      </c>
      <c r="I8447" s="4">
        <v>1</v>
      </c>
      <c r="J8447" s="1">
        <v>8.0500000000000007</v>
      </c>
      <c r="K8447" s="1" t="s">
        <v>24320</v>
      </c>
      <c r="L8447" s="1">
        <v>32</v>
      </c>
      <c r="M8447" s="1">
        <v>77.5</v>
      </c>
      <c r="N8447" s="3">
        <v>24.5</v>
      </c>
      <c r="O8447" s="2"/>
    </row>
    <row r="8448" spans="1:15" ht="14.4" x14ac:dyDescent="0.3">
      <c r="A8448" s="1" t="s">
        <v>24321</v>
      </c>
      <c r="B8448" s="1" t="s">
        <v>24322</v>
      </c>
      <c r="C8448" s="1" t="s">
        <v>19</v>
      </c>
      <c r="D8448" s="1" t="s">
        <v>180</v>
      </c>
      <c r="E8448" s="1" t="s">
        <v>1243</v>
      </c>
      <c r="F8448" s="5">
        <v>411.49</v>
      </c>
      <c r="G8448" s="1" t="s">
        <v>21</v>
      </c>
      <c r="H8448" s="1" t="s">
        <v>22</v>
      </c>
      <c r="I8448" s="4">
        <v>1</v>
      </c>
      <c r="J8448" s="1">
        <v>8.0500000000000007</v>
      </c>
      <c r="K8448" s="1" t="s">
        <v>24323</v>
      </c>
      <c r="L8448" s="1">
        <v>32</v>
      </c>
      <c r="M8448" s="1">
        <v>77.5</v>
      </c>
      <c r="N8448" s="3">
        <v>24.5</v>
      </c>
      <c r="O8448" s="2"/>
    </row>
    <row r="8449" spans="1:15" ht="14.4" x14ac:dyDescent="0.3">
      <c r="A8449" s="1" t="s">
        <v>24324</v>
      </c>
      <c r="B8449" s="1" t="s">
        <v>24325</v>
      </c>
      <c r="C8449" s="1" t="s">
        <v>19</v>
      </c>
      <c r="D8449" s="1" t="s">
        <v>180</v>
      </c>
      <c r="E8449" s="1" t="s">
        <v>1243</v>
      </c>
      <c r="F8449" s="5">
        <v>411.49</v>
      </c>
      <c r="G8449" s="1" t="s">
        <v>21</v>
      </c>
      <c r="H8449" s="1" t="s">
        <v>22</v>
      </c>
      <c r="I8449" s="4">
        <v>1</v>
      </c>
      <c r="J8449" s="1">
        <v>8.0500000000000007</v>
      </c>
      <c r="K8449" s="1" t="s">
        <v>24326</v>
      </c>
      <c r="L8449" s="1">
        <v>32</v>
      </c>
      <c r="M8449" s="1">
        <v>77.5</v>
      </c>
      <c r="N8449" s="3">
        <v>24.5</v>
      </c>
      <c r="O8449" s="2"/>
    </row>
    <row r="8450" spans="1:15" ht="14.4" x14ac:dyDescent="0.3">
      <c r="A8450" s="1" t="s">
        <v>24327</v>
      </c>
      <c r="B8450" s="1" t="s">
        <v>24328</v>
      </c>
      <c r="C8450" s="1" t="s">
        <v>19</v>
      </c>
      <c r="D8450" s="1" t="s">
        <v>180</v>
      </c>
      <c r="E8450" s="1" t="s">
        <v>1243</v>
      </c>
      <c r="F8450" s="5">
        <v>411.49</v>
      </c>
      <c r="G8450" s="1" t="s">
        <v>21</v>
      </c>
      <c r="H8450" s="1" t="s">
        <v>22</v>
      </c>
      <c r="I8450" s="4">
        <v>1</v>
      </c>
      <c r="J8450" s="1">
        <v>8.0500000000000007</v>
      </c>
      <c r="K8450" s="1" t="s">
        <v>24329</v>
      </c>
      <c r="L8450" s="1">
        <v>32</v>
      </c>
      <c r="M8450" s="1">
        <v>77.5</v>
      </c>
      <c r="N8450" s="3">
        <v>24.5</v>
      </c>
      <c r="O8450" s="2"/>
    </row>
    <row r="8451" spans="1:15" ht="14.4" x14ac:dyDescent="0.3">
      <c r="A8451" s="1" t="s">
        <v>24330</v>
      </c>
      <c r="B8451" s="1" t="s">
        <v>24331</v>
      </c>
      <c r="C8451" s="1" t="s">
        <v>19</v>
      </c>
      <c r="D8451" s="1" t="s">
        <v>180</v>
      </c>
      <c r="E8451" s="1" t="s">
        <v>1243</v>
      </c>
      <c r="F8451" s="5">
        <v>411.49</v>
      </c>
      <c r="G8451" s="1" t="s">
        <v>21</v>
      </c>
      <c r="H8451" s="1" t="s">
        <v>22</v>
      </c>
      <c r="I8451" s="4">
        <v>1</v>
      </c>
      <c r="J8451" s="1">
        <v>8.0500000000000007</v>
      </c>
      <c r="K8451" s="1" t="s">
        <v>24332</v>
      </c>
      <c r="L8451" s="1">
        <v>32</v>
      </c>
      <c r="M8451" s="1">
        <v>77.5</v>
      </c>
      <c r="N8451" s="3">
        <v>24.5</v>
      </c>
      <c r="O8451" s="2"/>
    </row>
    <row r="8452" spans="1:15" ht="14.4" x14ac:dyDescent="0.3">
      <c r="A8452" s="1" t="s">
        <v>24333</v>
      </c>
      <c r="B8452" s="1" t="s">
        <v>24334</v>
      </c>
      <c r="C8452" s="1" t="s">
        <v>19</v>
      </c>
      <c r="D8452" s="1" t="s">
        <v>180</v>
      </c>
      <c r="E8452" s="1" t="s">
        <v>1243</v>
      </c>
      <c r="F8452" s="5">
        <v>411.49</v>
      </c>
      <c r="G8452" s="1" t="s">
        <v>21</v>
      </c>
      <c r="H8452" s="1" t="s">
        <v>22</v>
      </c>
      <c r="I8452" s="4">
        <v>1</v>
      </c>
      <c r="J8452" s="1">
        <v>8.0500000000000007</v>
      </c>
      <c r="K8452" s="1" t="s">
        <v>24335</v>
      </c>
      <c r="L8452" s="1">
        <v>32</v>
      </c>
      <c r="M8452" s="1">
        <v>77.5</v>
      </c>
      <c r="N8452" s="3">
        <v>24.5</v>
      </c>
      <c r="O8452" s="2"/>
    </row>
    <row r="8453" spans="1:15" ht="14.4" x14ac:dyDescent="0.3">
      <c r="A8453" s="1" t="s">
        <v>24336</v>
      </c>
      <c r="B8453" s="1" t="s">
        <v>24337</v>
      </c>
      <c r="C8453" s="1" t="s">
        <v>19</v>
      </c>
      <c r="D8453" s="1" t="s">
        <v>180</v>
      </c>
      <c r="E8453" s="1" t="s">
        <v>1243</v>
      </c>
      <c r="F8453" s="5">
        <v>411.49</v>
      </c>
      <c r="G8453" s="1" t="s">
        <v>21</v>
      </c>
      <c r="H8453" s="1" t="s">
        <v>22</v>
      </c>
      <c r="I8453" s="4">
        <v>1</v>
      </c>
      <c r="J8453" s="1">
        <v>8.5</v>
      </c>
      <c r="K8453" s="1" t="s">
        <v>24338</v>
      </c>
      <c r="L8453" s="1">
        <v>32</v>
      </c>
      <c r="M8453" s="1">
        <v>77.5</v>
      </c>
      <c r="N8453" s="3">
        <v>24.5</v>
      </c>
      <c r="O8453" s="2"/>
    </row>
    <row r="8454" spans="1:15" ht="14.4" x14ac:dyDescent="0.3">
      <c r="A8454" s="1" t="s">
        <v>24339</v>
      </c>
      <c r="B8454" s="1" t="s">
        <v>24340</v>
      </c>
      <c r="C8454" s="1" t="s">
        <v>19</v>
      </c>
      <c r="D8454" s="1" t="s">
        <v>180</v>
      </c>
      <c r="E8454" s="1" t="s">
        <v>1243</v>
      </c>
      <c r="F8454" s="5">
        <v>411.49</v>
      </c>
      <c r="G8454" s="1" t="s">
        <v>21</v>
      </c>
      <c r="H8454" s="1" t="s">
        <v>22</v>
      </c>
      <c r="I8454" s="4">
        <v>1</v>
      </c>
      <c r="J8454" s="1">
        <v>6.59</v>
      </c>
      <c r="K8454" s="1" t="s">
        <v>24341</v>
      </c>
      <c r="L8454" s="1">
        <v>32</v>
      </c>
      <c r="M8454" s="1">
        <v>77.5</v>
      </c>
      <c r="N8454" s="3">
        <v>24.5</v>
      </c>
      <c r="O8454" s="2"/>
    </row>
    <row r="8455" spans="1:15" ht="14.4" x14ac:dyDescent="0.3">
      <c r="A8455" s="1" t="s">
        <v>24342</v>
      </c>
      <c r="B8455" s="1" t="s">
        <v>24343</v>
      </c>
      <c r="C8455" s="1" t="s">
        <v>19</v>
      </c>
      <c r="D8455" s="1" t="s">
        <v>180</v>
      </c>
      <c r="E8455" s="1" t="s">
        <v>1243</v>
      </c>
      <c r="F8455" s="5">
        <v>411.49</v>
      </c>
      <c r="G8455" s="1" t="s">
        <v>21</v>
      </c>
      <c r="H8455" s="1" t="s">
        <v>22</v>
      </c>
      <c r="I8455" s="4">
        <v>1</v>
      </c>
      <c r="J8455" s="1">
        <v>6.59</v>
      </c>
      <c r="K8455" s="1" t="s">
        <v>24344</v>
      </c>
      <c r="L8455" s="1">
        <v>32</v>
      </c>
      <c r="M8455" s="1">
        <v>77.5</v>
      </c>
      <c r="N8455" s="3">
        <v>24.5</v>
      </c>
      <c r="O8455" s="2"/>
    </row>
    <row r="8456" spans="1:15" ht="14.4" x14ac:dyDescent="0.3">
      <c r="A8456" s="1" t="s">
        <v>24345</v>
      </c>
      <c r="B8456" s="1" t="s">
        <v>24346</v>
      </c>
      <c r="C8456" s="1" t="s">
        <v>19</v>
      </c>
      <c r="D8456" s="1" t="s">
        <v>180</v>
      </c>
      <c r="E8456" s="1" t="s">
        <v>1243</v>
      </c>
      <c r="F8456" s="5">
        <v>260.23</v>
      </c>
      <c r="G8456" s="1" t="s">
        <v>21</v>
      </c>
      <c r="H8456" s="1" t="s">
        <v>22</v>
      </c>
      <c r="I8456" s="4">
        <v>1</v>
      </c>
      <c r="J8456" s="1">
        <v>6.4</v>
      </c>
      <c r="K8456" s="1" t="s">
        <v>24347</v>
      </c>
      <c r="L8456" s="1">
        <v>31</v>
      </c>
      <c r="M8456" s="1">
        <v>66.5</v>
      </c>
      <c r="N8456" s="3">
        <v>24.5</v>
      </c>
      <c r="O8456" s="2"/>
    </row>
    <row r="8457" spans="1:15" ht="14.4" x14ac:dyDescent="0.3">
      <c r="A8457" s="1" t="s">
        <v>24348</v>
      </c>
      <c r="B8457" s="1" t="s">
        <v>24349</v>
      </c>
      <c r="C8457" s="1" t="s">
        <v>19</v>
      </c>
      <c r="D8457" s="1" t="s">
        <v>180</v>
      </c>
      <c r="E8457" s="1" t="s">
        <v>1243</v>
      </c>
      <c r="F8457" s="5">
        <v>260.23</v>
      </c>
      <c r="G8457" s="1" t="s">
        <v>21</v>
      </c>
      <c r="H8457" s="1" t="s">
        <v>22</v>
      </c>
      <c r="I8457" s="4">
        <v>1</v>
      </c>
      <c r="J8457" s="1">
        <v>6.4</v>
      </c>
      <c r="K8457" s="1" t="s">
        <v>24350</v>
      </c>
      <c r="L8457" s="1">
        <v>31</v>
      </c>
      <c r="M8457" s="1">
        <v>66.5</v>
      </c>
      <c r="N8457" s="3">
        <v>24.5</v>
      </c>
      <c r="O8457" s="2"/>
    </row>
    <row r="8458" spans="1:15" ht="14.4" x14ac:dyDescent="0.3">
      <c r="A8458" s="1" t="s">
        <v>24351</v>
      </c>
      <c r="B8458" s="1" t="s">
        <v>24352</v>
      </c>
      <c r="C8458" s="1" t="s">
        <v>19</v>
      </c>
      <c r="D8458" s="1" t="s">
        <v>180</v>
      </c>
      <c r="E8458" s="1" t="s">
        <v>1243</v>
      </c>
      <c r="F8458" s="5">
        <v>260.23</v>
      </c>
      <c r="G8458" s="1" t="s">
        <v>21</v>
      </c>
      <c r="H8458" s="1" t="s">
        <v>22</v>
      </c>
      <c r="I8458" s="4">
        <v>1</v>
      </c>
      <c r="J8458" s="1">
        <v>6.4</v>
      </c>
      <c r="K8458" s="1" t="s">
        <v>24353</v>
      </c>
      <c r="L8458" s="1">
        <v>31</v>
      </c>
      <c r="M8458" s="1">
        <v>66.5</v>
      </c>
      <c r="N8458" s="3">
        <v>24.5</v>
      </c>
      <c r="O8458" s="2"/>
    </row>
    <row r="8459" spans="1:15" ht="14.4" x14ac:dyDescent="0.3">
      <c r="A8459" s="1" t="s">
        <v>24354</v>
      </c>
      <c r="B8459" s="1" t="s">
        <v>24355</v>
      </c>
      <c r="C8459" s="1" t="s">
        <v>19</v>
      </c>
      <c r="D8459" s="1" t="s">
        <v>180</v>
      </c>
      <c r="E8459" s="1" t="s">
        <v>1243</v>
      </c>
      <c r="F8459" s="5">
        <v>260.23</v>
      </c>
      <c r="G8459" s="1" t="s">
        <v>21</v>
      </c>
      <c r="H8459" s="1" t="s">
        <v>22</v>
      </c>
      <c r="I8459" s="4">
        <v>1</v>
      </c>
      <c r="J8459" s="1">
        <v>6.4</v>
      </c>
      <c r="K8459" s="1" t="s">
        <v>24356</v>
      </c>
      <c r="L8459" s="1">
        <v>31</v>
      </c>
      <c r="M8459" s="1">
        <v>66.5</v>
      </c>
      <c r="N8459" s="3">
        <v>24.5</v>
      </c>
      <c r="O8459" s="2"/>
    </row>
    <row r="8460" spans="1:15" ht="14.4" x14ac:dyDescent="0.3">
      <c r="A8460" s="1" t="s">
        <v>24357</v>
      </c>
      <c r="B8460" s="1" t="s">
        <v>24358</v>
      </c>
      <c r="C8460" s="1" t="s">
        <v>19</v>
      </c>
      <c r="D8460" s="1" t="s">
        <v>180</v>
      </c>
      <c r="E8460" s="1" t="s">
        <v>1243</v>
      </c>
      <c r="F8460" s="5">
        <v>260.23</v>
      </c>
      <c r="G8460" s="1" t="s">
        <v>21</v>
      </c>
      <c r="H8460" s="1" t="s">
        <v>22</v>
      </c>
      <c r="I8460" s="4">
        <v>1</v>
      </c>
      <c r="J8460" s="1">
        <v>6.13</v>
      </c>
      <c r="K8460" s="1" t="s">
        <v>24359</v>
      </c>
      <c r="L8460" s="1">
        <v>31</v>
      </c>
      <c r="M8460" s="1">
        <v>66.5</v>
      </c>
      <c r="N8460" s="3">
        <v>24.5</v>
      </c>
      <c r="O8460" s="2"/>
    </row>
    <row r="8461" spans="1:15" ht="14.4" x14ac:dyDescent="0.3">
      <c r="A8461" s="1" t="s">
        <v>24360</v>
      </c>
      <c r="B8461" s="1" t="s">
        <v>24361</v>
      </c>
      <c r="C8461" s="1" t="s">
        <v>19</v>
      </c>
      <c r="D8461" s="1" t="s">
        <v>180</v>
      </c>
      <c r="E8461" s="1" t="s">
        <v>1243</v>
      </c>
      <c r="F8461" s="5">
        <v>260.23</v>
      </c>
      <c r="G8461" s="1" t="s">
        <v>21</v>
      </c>
      <c r="H8461" s="1" t="s">
        <v>22</v>
      </c>
      <c r="I8461" s="4">
        <v>1</v>
      </c>
      <c r="J8461" s="1">
        <v>6.02</v>
      </c>
      <c r="K8461" s="1" t="s">
        <v>24362</v>
      </c>
      <c r="L8461" s="1">
        <v>31</v>
      </c>
      <c r="M8461" s="1">
        <v>66.5</v>
      </c>
      <c r="N8461" s="3">
        <v>24.5</v>
      </c>
      <c r="O8461" s="2"/>
    </row>
    <row r="8462" spans="1:15" ht="14.4" x14ac:dyDescent="0.3">
      <c r="A8462" s="1" t="s">
        <v>24363</v>
      </c>
      <c r="B8462" s="1" t="s">
        <v>24364</v>
      </c>
      <c r="C8462" s="1" t="s">
        <v>19</v>
      </c>
      <c r="D8462" s="1" t="s">
        <v>180</v>
      </c>
      <c r="E8462" s="1" t="s">
        <v>1243</v>
      </c>
      <c r="F8462" s="5">
        <v>260.23</v>
      </c>
      <c r="G8462" s="1" t="s">
        <v>21</v>
      </c>
      <c r="H8462" s="1" t="s">
        <v>22</v>
      </c>
      <c r="I8462" s="4">
        <v>1</v>
      </c>
      <c r="J8462" s="1">
        <v>6.0380000000000003</v>
      </c>
      <c r="K8462" s="1" t="s">
        <v>24365</v>
      </c>
      <c r="L8462" s="1">
        <v>31</v>
      </c>
      <c r="M8462" s="1">
        <v>66.5</v>
      </c>
      <c r="N8462" s="3">
        <v>24.5</v>
      </c>
      <c r="O8462" s="2"/>
    </row>
    <row r="8463" spans="1:15" ht="14.4" x14ac:dyDescent="0.3">
      <c r="A8463" s="1" t="s">
        <v>24366</v>
      </c>
      <c r="B8463" s="1" t="s">
        <v>24367</v>
      </c>
      <c r="C8463" s="1" t="s">
        <v>19</v>
      </c>
      <c r="D8463" s="1" t="s">
        <v>180</v>
      </c>
      <c r="E8463" s="1" t="s">
        <v>1243</v>
      </c>
      <c r="F8463" s="5">
        <v>331.89</v>
      </c>
      <c r="G8463" s="1" t="s">
        <v>21</v>
      </c>
      <c r="H8463" s="1" t="s">
        <v>22</v>
      </c>
      <c r="I8463" s="4">
        <v>1</v>
      </c>
      <c r="J8463" s="1">
        <v>7.88</v>
      </c>
      <c r="K8463" s="1" t="s">
        <v>24368</v>
      </c>
      <c r="L8463" s="1">
        <v>78</v>
      </c>
      <c r="M8463" s="1">
        <v>25</v>
      </c>
      <c r="N8463" s="3">
        <v>32</v>
      </c>
      <c r="O8463" s="2"/>
    </row>
    <row r="8464" spans="1:15" ht="14.4" x14ac:dyDescent="0.3">
      <c r="A8464" s="1" t="s">
        <v>24369</v>
      </c>
      <c r="B8464" s="1" t="s">
        <v>24370</v>
      </c>
      <c r="C8464" s="1" t="s">
        <v>19</v>
      </c>
      <c r="D8464" s="1" t="s">
        <v>180</v>
      </c>
      <c r="E8464" s="1" t="s">
        <v>1243</v>
      </c>
      <c r="F8464" s="5">
        <v>331.89</v>
      </c>
      <c r="G8464" s="1" t="s">
        <v>21</v>
      </c>
      <c r="H8464" s="1" t="s">
        <v>22</v>
      </c>
      <c r="I8464" s="4">
        <v>1</v>
      </c>
      <c r="J8464" s="1">
        <v>7.91</v>
      </c>
      <c r="K8464" s="1" t="s">
        <v>24371</v>
      </c>
      <c r="L8464" s="1">
        <v>32</v>
      </c>
      <c r="M8464" s="1">
        <v>77.5</v>
      </c>
      <c r="N8464" s="3">
        <v>24.5</v>
      </c>
      <c r="O8464" s="2"/>
    </row>
    <row r="8465" spans="1:15" ht="14.4" x14ac:dyDescent="0.3">
      <c r="A8465" s="1" t="s">
        <v>24372</v>
      </c>
      <c r="B8465" s="1" t="s">
        <v>24373</v>
      </c>
      <c r="C8465" s="1" t="s">
        <v>19</v>
      </c>
      <c r="D8465" s="1" t="s">
        <v>180</v>
      </c>
      <c r="E8465" s="1" t="s">
        <v>1243</v>
      </c>
      <c r="F8465" s="5">
        <v>276.19</v>
      </c>
      <c r="G8465" s="1" t="s">
        <v>21</v>
      </c>
      <c r="H8465" s="1" t="s">
        <v>22</v>
      </c>
      <c r="I8465" s="4">
        <v>1</v>
      </c>
      <c r="J8465" s="1">
        <v>7.1520000000000001</v>
      </c>
      <c r="K8465" s="1" t="s">
        <v>24374</v>
      </c>
      <c r="L8465" s="1">
        <v>31</v>
      </c>
      <c r="M8465" s="1">
        <v>66.5</v>
      </c>
      <c r="N8465" s="3">
        <v>24.5</v>
      </c>
      <c r="O8465" s="2"/>
    </row>
    <row r="8466" spans="1:15" ht="14.4" x14ac:dyDescent="0.3">
      <c r="A8466" s="1" t="s">
        <v>24375</v>
      </c>
      <c r="B8466" s="1" t="s">
        <v>24376</v>
      </c>
      <c r="C8466" s="1" t="s">
        <v>19</v>
      </c>
      <c r="D8466" s="1" t="s">
        <v>180</v>
      </c>
      <c r="E8466" s="1" t="s">
        <v>1243</v>
      </c>
      <c r="F8466" s="5">
        <v>276.19</v>
      </c>
      <c r="G8466" s="1" t="s">
        <v>21</v>
      </c>
      <c r="H8466" s="1" t="s">
        <v>22</v>
      </c>
      <c r="I8466" s="4">
        <v>1</v>
      </c>
      <c r="J8466" s="1">
        <v>5.4870000000000001</v>
      </c>
      <c r="K8466" s="1" t="s">
        <v>24377</v>
      </c>
      <c r="L8466" s="1">
        <v>31</v>
      </c>
      <c r="M8466" s="1">
        <v>66.5</v>
      </c>
      <c r="N8466" s="3">
        <v>24.5</v>
      </c>
      <c r="O8466" s="2"/>
    </row>
    <row r="8467" spans="1:15" ht="14.4" x14ac:dyDescent="0.3">
      <c r="A8467" s="1" t="s">
        <v>24378</v>
      </c>
      <c r="B8467" s="1" t="s">
        <v>24379</v>
      </c>
      <c r="C8467" s="1" t="s">
        <v>19</v>
      </c>
      <c r="D8467" s="1" t="s">
        <v>180</v>
      </c>
      <c r="E8467" s="1" t="s">
        <v>1243</v>
      </c>
      <c r="F8467" s="5">
        <v>276.19</v>
      </c>
      <c r="G8467" s="1" t="s">
        <v>21</v>
      </c>
      <c r="H8467" s="1" t="s">
        <v>22</v>
      </c>
      <c r="I8467" s="4">
        <v>1</v>
      </c>
      <c r="J8467" s="1">
        <v>7.1520000000000001</v>
      </c>
      <c r="K8467" s="1" t="s">
        <v>24380</v>
      </c>
      <c r="L8467" s="1">
        <v>31</v>
      </c>
      <c r="M8467" s="1">
        <v>66.5</v>
      </c>
      <c r="N8467" s="3">
        <v>24.5</v>
      </c>
      <c r="O8467" s="2"/>
    </row>
    <row r="8468" spans="1:15" ht="14.4" x14ac:dyDescent="0.3">
      <c r="A8468" s="1" t="s">
        <v>24381</v>
      </c>
      <c r="B8468" s="1" t="s">
        <v>24382</v>
      </c>
      <c r="C8468" s="1" t="s">
        <v>19</v>
      </c>
      <c r="D8468" s="1" t="s">
        <v>180</v>
      </c>
      <c r="E8468" s="1" t="s">
        <v>1243</v>
      </c>
      <c r="F8468" s="5">
        <v>331.89</v>
      </c>
      <c r="G8468" s="1" t="s">
        <v>21</v>
      </c>
      <c r="H8468" s="1" t="s">
        <v>22</v>
      </c>
      <c r="I8468" s="4">
        <v>1</v>
      </c>
      <c r="J8468" s="1">
        <v>7.24</v>
      </c>
      <c r="K8468" s="1" t="s">
        <v>24383</v>
      </c>
      <c r="L8468" s="1">
        <v>32</v>
      </c>
      <c r="M8468" s="1">
        <v>77.5</v>
      </c>
      <c r="N8468" s="3">
        <v>24.5</v>
      </c>
      <c r="O8468" s="2"/>
    </row>
    <row r="8469" spans="1:15" ht="14.4" x14ac:dyDescent="0.3">
      <c r="A8469" s="1" t="s">
        <v>24384</v>
      </c>
      <c r="B8469" s="1" t="s">
        <v>24385</v>
      </c>
      <c r="C8469" s="1" t="s">
        <v>19</v>
      </c>
      <c r="D8469" s="1" t="s">
        <v>180</v>
      </c>
      <c r="E8469" s="1" t="s">
        <v>1243</v>
      </c>
      <c r="F8469" s="5">
        <v>331.89</v>
      </c>
      <c r="G8469" s="1" t="s">
        <v>21</v>
      </c>
      <c r="H8469" s="1" t="s">
        <v>22</v>
      </c>
      <c r="I8469" s="4">
        <v>1</v>
      </c>
      <c r="J8469" s="1">
        <v>8.8360000000000003</v>
      </c>
      <c r="K8469" s="1" t="s">
        <v>24386</v>
      </c>
      <c r="L8469" s="1">
        <v>32</v>
      </c>
      <c r="M8469" s="1">
        <v>77.5</v>
      </c>
      <c r="N8469" s="3">
        <v>24.5</v>
      </c>
      <c r="O8469" s="2"/>
    </row>
    <row r="8470" spans="1:15" ht="14.4" x14ac:dyDescent="0.3">
      <c r="A8470" s="1" t="s">
        <v>24387</v>
      </c>
      <c r="B8470" s="1" t="s">
        <v>24388</v>
      </c>
      <c r="C8470" s="1" t="s">
        <v>19</v>
      </c>
      <c r="D8470" s="1" t="s">
        <v>180</v>
      </c>
      <c r="E8470" s="1" t="s">
        <v>1243</v>
      </c>
      <c r="F8470" s="5">
        <v>331.89</v>
      </c>
      <c r="G8470" s="1" t="s">
        <v>21</v>
      </c>
      <c r="H8470" s="1" t="s">
        <v>22</v>
      </c>
      <c r="I8470" s="4">
        <v>1</v>
      </c>
      <c r="J8470" s="1">
        <v>8.4280000000000008</v>
      </c>
      <c r="K8470" s="1" t="s">
        <v>24389</v>
      </c>
      <c r="L8470" s="1">
        <v>30</v>
      </c>
      <c r="M8470" s="1">
        <v>80</v>
      </c>
      <c r="N8470" s="3">
        <v>25</v>
      </c>
      <c r="O8470" s="2"/>
    </row>
    <row r="8471" spans="1:15" ht="14.4" x14ac:dyDescent="0.3">
      <c r="A8471" s="1" t="s">
        <v>24390</v>
      </c>
      <c r="B8471" s="1" t="s">
        <v>24391</v>
      </c>
      <c r="C8471" s="1" t="s">
        <v>19</v>
      </c>
      <c r="D8471" s="1" t="s">
        <v>180</v>
      </c>
      <c r="E8471" s="1" t="s">
        <v>1243</v>
      </c>
      <c r="F8471" s="5">
        <v>443.99</v>
      </c>
      <c r="G8471" s="1" t="s">
        <v>21</v>
      </c>
      <c r="H8471" s="1" t="s">
        <v>22</v>
      </c>
      <c r="I8471" s="4">
        <v>1</v>
      </c>
      <c r="J8471" s="1">
        <v>8.5399999999999991</v>
      </c>
      <c r="K8471" s="1" t="s">
        <v>24392</v>
      </c>
      <c r="L8471" s="1">
        <v>32</v>
      </c>
      <c r="M8471" s="1">
        <v>77.5</v>
      </c>
      <c r="N8471" s="3">
        <v>24.5</v>
      </c>
      <c r="O8471" s="2"/>
    </row>
    <row r="8472" spans="1:15" ht="14.4" x14ac:dyDescent="0.3">
      <c r="A8472" s="1" t="s">
        <v>24393</v>
      </c>
      <c r="B8472" s="1" t="s">
        <v>24394</v>
      </c>
      <c r="C8472" s="1" t="s">
        <v>19</v>
      </c>
      <c r="D8472" s="1" t="s">
        <v>180</v>
      </c>
      <c r="E8472" s="1" t="s">
        <v>1243</v>
      </c>
      <c r="F8472" s="5">
        <v>443.99</v>
      </c>
      <c r="G8472" s="1" t="s">
        <v>21</v>
      </c>
      <c r="H8472" s="1" t="s">
        <v>22</v>
      </c>
      <c r="I8472" s="4">
        <v>1</v>
      </c>
      <c r="J8472" s="1">
        <v>8.5399999999999991</v>
      </c>
      <c r="K8472" s="1" t="s">
        <v>24395</v>
      </c>
      <c r="L8472" s="1">
        <v>32</v>
      </c>
      <c r="M8472" s="1">
        <v>77.5</v>
      </c>
      <c r="N8472" s="3">
        <v>24.5</v>
      </c>
      <c r="O8472" s="2"/>
    </row>
    <row r="8473" spans="1:15" ht="14.4" x14ac:dyDescent="0.3">
      <c r="A8473" s="1" t="s">
        <v>24396</v>
      </c>
      <c r="B8473" s="1" t="s">
        <v>24397</v>
      </c>
      <c r="C8473" s="1" t="s">
        <v>19</v>
      </c>
      <c r="D8473" s="1" t="s">
        <v>180</v>
      </c>
      <c r="E8473" s="1" t="s">
        <v>1243</v>
      </c>
      <c r="F8473" s="5">
        <v>443.99</v>
      </c>
      <c r="G8473" s="1" t="s">
        <v>21</v>
      </c>
      <c r="H8473" s="1" t="s">
        <v>22</v>
      </c>
      <c r="I8473" s="4">
        <v>1</v>
      </c>
      <c r="J8473" s="1">
        <v>8.5399999999999991</v>
      </c>
      <c r="K8473" s="1" t="s">
        <v>24398</v>
      </c>
      <c r="L8473" s="1">
        <v>32</v>
      </c>
      <c r="M8473" s="1">
        <v>77.5</v>
      </c>
      <c r="N8473" s="3">
        <v>24.5</v>
      </c>
      <c r="O8473" s="2"/>
    </row>
    <row r="8474" spans="1:15" ht="14.4" x14ac:dyDescent="0.3">
      <c r="A8474" s="1" t="s">
        <v>24399</v>
      </c>
      <c r="B8474" s="1" t="s">
        <v>24400</v>
      </c>
      <c r="C8474" s="1" t="s">
        <v>19</v>
      </c>
      <c r="D8474" s="1" t="s">
        <v>180</v>
      </c>
      <c r="E8474" s="1" t="s">
        <v>1243</v>
      </c>
      <c r="F8474" s="5">
        <v>439.61</v>
      </c>
      <c r="G8474" s="1" t="s">
        <v>21</v>
      </c>
      <c r="H8474" s="1" t="s">
        <v>22</v>
      </c>
      <c r="I8474" s="4">
        <v>1</v>
      </c>
      <c r="J8474" s="1">
        <v>8.3680000000000003</v>
      </c>
      <c r="K8474" s="1" t="s">
        <v>24401</v>
      </c>
      <c r="L8474" s="1">
        <v>32</v>
      </c>
      <c r="M8474" s="1">
        <v>77.5</v>
      </c>
      <c r="N8474" s="3">
        <v>24.5</v>
      </c>
      <c r="O8474" s="2"/>
    </row>
    <row r="8475" spans="1:15" ht="14.4" x14ac:dyDescent="0.3">
      <c r="A8475" s="1" t="s">
        <v>24402</v>
      </c>
      <c r="B8475" s="1" t="s">
        <v>24403</v>
      </c>
      <c r="C8475" s="1" t="s">
        <v>19</v>
      </c>
      <c r="D8475" s="1" t="s">
        <v>180</v>
      </c>
      <c r="E8475" s="1" t="s">
        <v>1243</v>
      </c>
      <c r="F8475" s="5">
        <v>439.61</v>
      </c>
      <c r="G8475" s="1" t="s">
        <v>21</v>
      </c>
      <c r="H8475" s="1" t="s">
        <v>22</v>
      </c>
      <c r="I8475" s="4">
        <v>1</v>
      </c>
      <c r="J8475" s="1">
        <v>8.3680000000000003</v>
      </c>
      <c r="K8475" s="1" t="s">
        <v>24404</v>
      </c>
      <c r="L8475" s="1">
        <v>32</v>
      </c>
      <c r="M8475" s="1">
        <v>77.5</v>
      </c>
      <c r="N8475" s="3">
        <v>24.5</v>
      </c>
      <c r="O8475" s="2"/>
    </row>
    <row r="8476" spans="1:15" ht="14.4" x14ac:dyDescent="0.3">
      <c r="A8476" s="1" t="s">
        <v>24405</v>
      </c>
      <c r="B8476" s="1" t="s">
        <v>24406</v>
      </c>
      <c r="C8476" s="1" t="s">
        <v>19</v>
      </c>
      <c r="D8476" s="1" t="s">
        <v>180</v>
      </c>
      <c r="E8476" s="1" t="s">
        <v>1243</v>
      </c>
      <c r="F8476" s="5">
        <v>439.61</v>
      </c>
      <c r="G8476" s="1" t="s">
        <v>21</v>
      </c>
      <c r="H8476" s="1" t="s">
        <v>22</v>
      </c>
      <c r="I8476" s="4">
        <v>1</v>
      </c>
      <c r="J8476" s="1">
        <v>8.3680000000000003</v>
      </c>
      <c r="K8476" s="1" t="s">
        <v>24407</v>
      </c>
      <c r="L8476" s="1">
        <v>32</v>
      </c>
      <c r="M8476" s="1">
        <v>77.5</v>
      </c>
      <c r="N8476" s="3">
        <v>24.5</v>
      </c>
      <c r="O8476" s="2"/>
    </row>
    <row r="8477" spans="1:15" ht="14.4" x14ac:dyDescent="0.3">
      <c r="A8477" s="1" t="s">
        <v>24408</v>
      </c>
      <c r="B8477" s="1" t="s">
        <v>24409</v>
      </c>
      <c r="C8477" s="1" t="s">
        <v>19</v>
      </c>
      <c r="D8477" s="1" t="s">
        <v>180</v>
      </c>
      <c r="E8477" s="1" t="s">
        <v>1243</v>
      </c>
      <c r="F8477" s="5">
        <v>439.61</v>
      </c>
      <c r="G8477" s="1" t="s">
        <v>21</v>
      </c>
      <c r="H8477" s="1" t="s">
        <v>22</v>
      </c>
      <c r="I8477" s="4">
        <v>1</v>
      </c>
      <c r="J8477" s="1">
        <v>8.3680000000000003</v>
      </c>
      <c r="K8477" s="1" t="s">
        <v>24410</v>
      </c>
      <c r="L8477" s="1">
        <v>32</v>
      </c>
      <c r="M8477" s="1">
        <v>77.5</v>
      </c>
      <c r="N8477" s="3">
        <v>24.5</v>
      </c>
      <c r="O8477" s="2"/>
    </row>
    <row r="8478" spans="1:15" ht="14.4" x14ac:dyDescent="0.3">
      <c r="A8478" s="1" t="s">
        <v>24411</v>
      </c>
      <c r="B8478" s="1" t="s">
        <v>24412</v>
      </c>
      <c r="C8478" s="1" t="s">
        <v>19</v>
      </c>
      <c r="D8478" s="1" t="s">
        <v>180</v>
      </c>
      <c r="E8478" s="1" t="s">
        <v>1243</v>
      </c>
      <c r="F8478" s="5">
        <v>443.99</v>
      </c>
      <c r="G8478" s="1" t="s">
        <v>21</v>
      </c>
      <c r="H8478" s="1" t="s">
        <v>22</v>
      </c>
      <c r="I8478" s="4">
        <v>1</v>
      </c>
      <c r="J8478" s="1">
        <v>8.57</v>
      </c>
      <c r="K8478" s="1" t="s">
        <v>24413</v>
      </c>
      <c r="L8478" s="1">
        <v>32</v>
      </c>
      <c r="M8478" s="1">
        <v>77.5</v>
      </c>
      <c r="N8478" s="3">
        <v>24.5</v>
      </c>
      <c r="O8478" s="2"/>
    </row>
    <row r="8479" spans="1:15" ht="14.4" x14ac:dyDescent="0.3">
      <c r="A8479" s="1" t="s">
        <v>24414</v>
      </c>
      <c r="B8479" s="1" t="s">
        <v>24415</v>
      </c>
      <c r="C8479" s="1" t="s">
        <v>19</v>
      </c>
      <c r="D8479" s="1" t="s">
        <v>180</v>
      </c>
      <c r="E8479" s="1" t="s">
        <v>1243</v>
      </c>
      <c r="F8479" s="5">
        <v>443.99</v>
      </c>
      <c r="G8479" s="1" t="s">
        <v>21</v>
      </c>
      <c r="H8479" s="1" t="s">
        <v>22</v>
      </c>
      <c r="I8479" s="4">
        <v>1</v>
      </c>
      <c r="J8479" s="1">
        <v>8.57</v>
      </c>
      <c r="K8479" s="1" t="s">
        <v>24416</v>
      </c>
      <c r="L8479" s="1">
        <v>32</v>
      </c>
      <c r="M8479" s="1">
        <v>77.5</v>
      </c>
      <c r="N8479" s="3">
        <v>24.5</v>
      </c>
      <c r="O8479" s="2"/>
    </row>
    <row r="8480" spans="1:15" ht="14.4" x14ac:dyDescent="0.3">
      <c r="A8480" s="1" t="s">
        <v>24417</v>
      </c>
      <c r="B8480" s="1" t="s">
        <v>24418</v>
      </c>
      <c r="C8480" s="1" t="s">
        <v>19</v>
      </c>
      <c r="D8480" s="1" t="s">
        <v>180</v>
      </c>
      <c r="E8480" s="1" t="s">
        <v>1243</v>
      </c>
      <c r="F8480" s="5">
        <v>443.99</v>
      </c>
      <c r="G8480" s="1" t="s">
        <v>21</v>
      </c>
      <c r="H8480" s="1" t="s">
        <v>22</v>
      </c>
      <c r="I8480" s="4">
        <v>1</v>
      </c>
      <c r="J8480" s="1">
        <v>8.57</v>
      </c>
      <c r="K8480" s="1" t="s">
        <v>24419</v>
      </c>
      <c r="L8480" s="1">
        <v>32</v>
      </c>
      <c r="M8480" s="1">
        <v>77.5</v>
      </c>
      <c r="N8480" s="3">
        <v>24.5</v>
      </c>
      <c r="O8480" s="2"/>
    </row>
    <row r="8481" spans="1:15" ht="14.4" x14ac:dyDescent="0.3">
      <c r="A8481" s="1" t="s">
        <v>24420</v>
      </c>
      <c r="B8481" s="1" t="s">
        <v>24421</v>
      </c>
      <c r="C8481" s="1" t="s">
        <v>19</v>
      </c>
      <c r="D8481" s="1" t="s">
        <v>180</v>
      </c>
      <c r="E8481" s="1" t="s">
        <v>1243</v>
      </c>
      <c r="F8481" s="5">
        <v>439.61</v>
      </c>
      <c r="G8481" s="1" t="s">
        <v>21</v>
      </c>
      <c r="H8481" s="1" t="s">
        <v>22</v>
      </c>
      <c r="I8481" s="4">
        <v>1</v>
      </c>
      <c r="J8481" s="1">
        <v>8.3979999999999997</v>
      </c>
      <c r="K8481" s="1" t="s">
        <v>24422</v>
      </c>
      <c r="L8481" s="1">
        <v>32</v>
      </c>
      <c r="M8481" s="1">
        <v>77.5</v>
      </c>
      <c r="N8481" s="3">
        <v>24.5</v>
      </c>
      <c r="O8481" s="2"/>
    </row>
    <row r="8482" spans="1:15" ht="14.4" x14ac:dyDescent="0.3">
      <c r="A8482" s="1" t="s">
        <v>24423</v>
      </c>
      <c r="B8482" s="1" t="s">
        <v>24424</v>
      </c>
      <c r="C8482" s="1" t="s">
        <v>19</v>
      </c>
      <c r="D8482" s="1" t="s">
        <v>180</v>
      </c>
      <c r="E8482" s="1" t="s">
        <v>1243</v>
      </c>
      <c r="F8482" s="5">
        <v>439.61</v>
      </c>
      <c r="G8482" s="1" t="s">
        <v>21</v>
      </c>
      <c r="H8482" s="1" t="s">
        <v>22</v>
      </c>
      <c r="I8482" s="4">
        <v>1</v>
      </c>
      <c r="J8482" s="1">
        <v>8.3979999999999997</v>
      </c>
      <c r="K8482" s="1" t="s">
        <v>24425</v>
      </c>
      <c r="L8482" s="1">
        <v>32</v>
      </c>
      <c r="M8482" s="1">
        <v>77.5</v>
      </c>
      <c r="N8482" s="3">
        <v>24.5</v>
      </c>
      <c r="O8482" s="2"/>
    </row>
    <row r="8483" spans="1:15" ht="14.4" x14ac:dyDescent="0.3">
      <c r="A8483" s="1" t="s">
        <v>24426</v>
      </c>
      <c r="B8483" s="1" t="s">
        <v>24427</v>
      </c>
      <c r="C8483" s="1" t="s">
        <v>19</v>
      </c>
      <c r="D8483" s="1" t="s">
        <v>180</v>
      </c>
      <c r="E8483" s="1" t="s">
        <v>1243</v>
      </c>
      <c r="F8483" s="5">
        <v>439.61</v>
      </c>
      <c r="G8483" s="1" t="s">
        <v>21</v>
      </c>
      <c r="H8483" s="1" t="s">
        <v>22</v>
      </c>
      <c r="I8483" s="4">
        <v>1</v>
      </c>
      <c r="J8483" s="1">
        <v>8.3979999999999997</v>
      </c>
      <c r="K8483" s="1" t="s">
        <v>24428</v>
      </c>
      <c r="L8483" s="1">
        <v>32</v>
      </c>
      <c r="M8483" s="1">
        <v>77.5</v>
      </c>
      <c r="N8483" s="3">
        <v>24.5</v>
      </c>
      <c r="O8483" s="2"/>
    </row>
    <row r="8484" spans="1:15" ht="14.4" x14ac:dyDescent="0.3">
      <c r="A8484" s="1" t="s">
        <v>24429</v>
      </c>
      <c r="B8484" s="1" t="s">
        <v>24430</v>
      </c>
      <c r="C8484" s="1" t="s">
        <v>19</v>
      </c>
      <c r="D8484" s="1" t="s">
        <v>180</v>
      </c>
      <c r="E8484" s="1" t="s">
        <v>1243</v>
      </c>
      <c r="F8484" s="5">
        <v>439.61</v>
      </c>
      <c r="G8484" s="1" t="s">
        <v>21</v>
      </c>
      <c r="H8484" s="1" t="s">
        <v>22</v>
      </c>
      <c r="I8484" s="4">
        <v>1</v>
      </c>
      <c r="J8484" s="1">
        <v>8.3979999999999997</v>
      </c>
      <c r="K8484" s="1" t="s">
        <v>24431</v>
      </c>
      <c r="L8484" s="1">
        <v>32</v>
      </c>
      <c r="M8484" s="1">
        <v>77.5</v>
      </c>
      <c r="N8484" s="3">
        <v>24.5</v>
      </c>
      <c r="O8484" s="2"/>
    </row>
    <row r="8485" spans="1:15" ht="14.4" x14ac:dyDescent="0.3">
      <c r="A8485" s="1" t="s">
        <v>24432</v>
      </c>
      <c r="B8485" s="1" t="s">
        <v>24433</v>
      </c>
      <c r="C8485" s="1" t="s">
        <v>19</v>
      </c>
      <c r="D8485" s="1" t="s">
        <v>180</v>
      </c>
      <c r="E8485" s="1" t="s">
        <v>1243</v>
      </c>
      <c r="F8485" s="5">
        <v>443.99</v>
      </c>
      <c r="G8485" s="1" t="s">
        <v>21</v>
      </c>
      <c r="H8485" s="1" t="s">
        <v>22</v>
      </c>
      <c r="I8485" s="4">
        <v>1</v>
      </c>
      <c r="J8485" s="1">
        <v>8.57</v>
      </c>
      <c r="K8485" s="1" t="s">
        <v>24434</v>
      </c>
      <c r="L8485" s="1">
        <v>32</v>
      </c>
      <c r="M8485" s="1">
        <v>77.5</v>
      </c>
      <c r="N8485" s="3">
        <v>24.5</v>
      </c>
      <c r="O8485" s="2"/>
    </row>
    <row r="8486" spans="1:15" ht="14.4" x14ac:dyDescent="0.3">
      <c r="A8486" s="1" t="s">
        <v>24435</v>
      </c>
      <c r="B8486" s="1" t="s">
        <v>24436</v>
      </c>
      <c r="C8486" s="1" t="s">
        <v>19</v>
      </c>
      <c r="D8486" s="1" t="s">
        <v>180</v>
      </c>
      <c r="E8486" s="1" t="s">
        <v>1243</v>
      </c>
      <c r="F8486" s="5">
        <v>443.99</v>
      </c>
      <c r="G8486" s="1" t="s">
        <v>21</v>
      </c>
      <c r="H8486" s="1" t="s">
        <v>22</v>
      </c>
      <c r="I8486" s="4">
        <v>1</v>
      </c>
      <c r="J8486" s="1">
        <v>8.57</v>
      </c>
      <c r="K8486" s="1" t="s">
        <v>24437</v>
      </c>
      <c r="L8486" s="1">
        <v>32</v>
      </c>
      <c r="M8486" s="1">
        <v>77.5</v>
      </c>
      <c r="N8486" s="3">
        <v>24.5</v>
      </c>
      <c r="O8486" s="2"/>
    </row>
    <row r="8487" spans="1:15" ht="14.4" x14ac:dyDescent="0.3">
      <c r="A8487" s="1" t="s">
        <v>24438</v>
      </c>
      <c r="B8487" s="1" t="s">
        <v>24439</v>
      </c>
      <c r="C8487" s="1" t="s">
        <v>19</v>
      </c>
      <c r="D8487" s="1" t="s">
        <v>180</v>
      </c>
      <c r="E8487" s="1" t="s">
        <v>1243</v>
      </c>
      <c r="F8487" s="5">
        <v>443.99</v>
      </c>
      <c r="G8487" s="1" t="s">
        <v>21</v>
      </c>
      <c r="H8487" s="1" t="s">
        <v>22</v>
      </c>
      <c r="I8487" s="4">
        <v>1</v>
      </c>
      <c r="J8487" s="1">
        <v>8.57</v>
      </c>
      <c r="K8487" s="1" t="s">
        <v>24440</v>
      </c>
      <c r="L8487" s="1">
        <v>32</v>
      </c>
      <c r="M8487" s="1">
        <v>77.5</v>
      </c>
      <c r="N8487" s="3">
        <v>24.5</v>
      </c>
      <c r="O8487" s="2"/>
    </row>
    <row r="8488" spans="1:15" ht="14.4" x14ac:dyDescent="0.3">
      <c r="A8488" s="1" t="s">
        <v>24441</v>
      </c>
      <c r="B8488" s="1" t="s">
        <v>24442</v>
      </c>
      <c r="C8488" s="1" t="s">
        <v>19</v>
      </c>
      <c r="D8488" s="1" t="s">
        <v>180</v>
      </c>
      <c r="E8488" s="1" t="s">
        <v>1243</v>
      </c>
      <c r="F8488" s="5">
        <v>443.99</v>
      </c>
      <c r="G8488" s="1" t="s">
        <v>21</v>
      </c>
      <c r="H8488" s="1" t="s">
        <v>22</v>
      </c>
      <c r="I8488" s="4">
        <v>1</v>
      </c>
      <c r="J8488" s="1">
        <v>8.57</v>
      </c>
      <c r="K8488" s="1" t="s">
        <v>24443</v>
      </c>
      <c r="L8488" s="1">
        <v>32</v>
      </c>
      <c r="M8488" s="1">
        <v>77.5</v>
      </c>
      <c r="N8488" s="3">
        <v>24.5</v>
      </c>
      <c r="O8488" s="2"/>
    </row>
    <row r="8489" spans="1:15" ht="14.4" x14ac:dyDescent="0.3">
      <c r="A8489" s="1" t="s">
        <v>24444</v>
      </c>
      <c r="B8489" s="1" t="s">
        <v>24445</v>
      </c>
      <c r="C8489" s="1" t="s">
        <v>19</v>
      </c>
      <c r="D8489" s="1" t="s">
        <v>180</v>
      </c>
      <c r="E8489" s="1" t="s">
        <v>1243</v>
      </c>
      <c r="F8489" s="5">
        <v>443.99</v>
      </c>
      <c r="G8489" s="1" t="s">
        <v>21</v>
      </c>
      <c r="H8489" s="1" t="s">
        <v>22</v>
      </c>
      <c r="I8489" s="4">
        <v>1</v>
      </c>
      <c r="J8489" s="1">
        <v>8.57</v>
      </c>
      <c r="K8489" s="1" t="s">
        <v>24446</v>
      </c>
      <c r="L8489" s="1">
        <v>32</v>
      </c>
      <c r="M8489" s="1">
        <v>77.5</v>
      </c>
      <c r="N8489" s="3">
        <v>24.5</v>
      </c>
      <c r="O8489" s="2"/>
    </row>
    <row r="8490" spans="1:15" ht="14.4" x14ac:dyDescent="0.3">
      <c r="A8490" s="1" t="s">
        <v>24447</v>
      </c>
      <c r="B8490" s="1" t="s">
        <v>24448</v>
      </c>
      <c r="C8490" s="1" t="s">
        <v>19</v>
      </c>
      <c r="D8490" s="1" t="s">
        <v>180</v>
      </c>
      <c r="E8490" s="1" t="s">
        <v>1243</v>
      </c>
      <c r="F8490" s="5">
        <v>443.99</v>
      </c>
      <c r="G8490" s="1" t="s">
        <v>21</v>
      </c>
      <c r="H8490" s="1" t="s">
        <v>22</v>
      </c>
      <c r="I8490" s="4">
        <v>1</v>
      </c>
      <c r="J8490" s="1">
        <v>8.57</v>
      </c>
      <c r="K8490" s="1" t="s">
        <v>24449</v>
      </c>
      <c r="L8490" s="1">
        <v>32</v>
      </c>
      <c r="M8490" s="1">
        <v>77.5</v>
      </c>
      <c r="N8490" s="3">
        <v>24.5</v>
      </c>
      <c r="O8490" s="2"/>
    </row>
    <row r="8491" spans="1:15" ht="14.4" x14ac:dyDescent="0.3">
      <c r="A8491" s="1" t="s">
        <v>24450</v>
      </c>
      <c r="B8491" s="1" t="s">
        <v>24451</v>
      </c>
      <c r="C8491" s="1" t="s">
        <v>19</v>
      </c>
      <c r="D8491" s="1" t="s">
        <v>180</v>
      </c>
      <c r="E8491" s="1" t="s">
        <v>1243</v>
      </c>
      <c r="F8491" s="5">
        <v>443.99</v>
      </c>
      <c r="G8491" s="1" t="s">
        <v>21</v>
      </c>
      <c r="H8491" s="1" t="s">
        <v>22</v>
      </c>
      <c r="I8491" s="4">
        <v>1</v>
      </c>
      <c r="J8491" s="1">
        <v>8.57</v>
      </c>
      <c r="K8491" s="1" t="s">
        <v>24452</v>
      </c>
      <c r="L8491" s="1">
        <v>32</v>
      </c>
      <c r="M8491" s="1">
        <v>77.5</v>
      </c>
      <c r="N8491" s="3">
        <v>24.5</v>
      </c>
      <c r="O8491" s="2"/>
    </row>
    <row r="8492" spans="1:15" ht="14.4" x14ac:dyDescent="0.3">
      <c r="A8492" s="1" t="s">
        <v>24453</v>
      </c>
      <c r="B8492" s="1" t="s">
        <v>24454</v>
      </c>
      <c r="C8492" s="1" t="s">
        <v>19</v>
      </c>
      <c r="D8492" s="1" t="s">
        <v>180</v>
      </c>
      <c r="E8492" s="1" t="s">
        <v>1243</v>
      </c>
      <c r="F8492" s="5">
        <v>443.99</v>
      </c>
      <c r="G8492" s="1" t="s">
        <v>21</v>
      </c>
      <c r="H8492" s="1" t="s">
        <v>22</v>
      </c>
      <c r="I8492" s="4">
        <v>1</v>
      </c>
      <c r="J8492" s="1">
        <v>7.0419999999999998</v>
      </c>
      <c r="K8492" s="1" t="s">
        <v>24455</v>
      </c>
      <c r="L8492" s="1">
        <v>32</v>
      </c>
      <c r="M8492" s="1">
        <v>77.5</v>
      </c>
      <c r="N8492" s="3">
        <v>24.5</v>
      </c>
      <c r="O8492" s="2"/>
    </row>
    <row r="8493" spans="1:15" ht="14.4" x14ac:dyDescent="0.3">
      <c r="A8493" s="1" t="s">
        <v>24456</v>
      </c>
      <c r="B8493" s="1" t="s">
        <v>24457</v>
      </c>
      <c r="C8493" s="1" t="s">
        <v>19</v>
      </c>
      <c r="D8493" s="1" t="s">
        <v>180</v>
      </c>
      <c r="E8493" s="1" t="s">
        <v>1243</v>
      </c>
      <c r="F8493" s="5">
        <v>443.99</v>
      </c>
      <c r="G8493" s="1" t="s">
        <v>21</v>
      </c>
      <c r="H8493" s="1" t="s">
        <v>22</v>
      </c>
      <c r="I8493" s="4">
        <v>1</v>
      </c>
      <c r="J8493" s="1">
        <v>7.0419999999999998</v>
      </c>
      <c r="K8493" s="1" t="s">
        <v>24458</v>
      </c>
      <c r="L8493" s="1">
        <v>32</v>
      </c>
      <c r="M8493" s="1">
        <v>77.5</v>
      </c>
      <c r="N8493" s="3">
        <v>24.5</v>
      </c>
      <c r="O8493" s="2"/>
    </row>
    <row r="8494" spans="1:15" ht="14.4" x14ac:dyDescent="0.3">
      <c r="A8494" s="1" t="s">
        <v>24459</v>
      </c>
      <c r="B8494" s="1" t="s">
        <v>24460</v>
      </c>
      <c r="C8494" s="1" t="s">
        <v>19</v>
      </c>
      <c r="D8494" s="1" t="s">
        <v>180</v>
      </c>
      <c r="E8494" s="1" t="s">
        <v>1243</v>
      </c>
      <c r="F8494" s="5">
        <v>306.89</v>
      </c>
      <c r="G8494" s="1" t="s">
        <v>21</v>
      </c>
      <c r="H8494" s="1" t="s">
        <v>22</v>
      </c>
      <c r="I8494" s="4">
        <v>1</v>
      </c>
      <c r="J8494" s="1">
        <v>6.39</v>
      </c>
      <c r="K8494" s="1" t="s">
        <v>24461</v>
      </c>
      <c r="L8494" s="1">
        <v>31</v>
      </c>
      <c r="M8494" s="1">
        <v>66.5</v>
      </c>
      <c r="N8494" s="3">
        <v>24.5</v>
      </c>
      <c r="O8494" s="2"/>
    </row>
    <row r="8495" spans="1:15" ht="14.4" x14ac:dyDescent="0.3">
      <c r="A8495" s="1" t="s">
        <v>24462</v>
      </c>
      <c r="B8495" s="1" t="s">
        <v>24463</v>
      </c>
      <c r="C8495" s="1" t="s">
        <v>19</v>
      </c>
      <c r="D8495" s="1" t="s">
        <v>180</v>
      </c>
      <c r="E8495" s="1" t="s">
        <v>1243</v>
      </c>
      <c r="F8495" s="5">
        <v>306.89</v>
      </c>
      <c r="G8495" s="1" t="s">
        <v>21</v>
      </c>
      <c r="H8495" s="1" t="s">
        <v>22</v>
      </c>
      <c r="I8495" s="4">
        <v>1</v>
      </c>
      <c r="J8495" s="1">
        <v>7.25</v>
      </c>
      <c r="K8495" s="1" t="s">
        <v>24464</v>
      </c>
      <c r="L8495" s="1">
        <v>31</v>
      </c>
      <c r="M8495" s="1">
        <v>66.5</v>
      </c>
      <c r="N8495" s="3">
        <v>24.5</v>
      </c>
      <c r="O8495" s="2"/>
    </row>
    <row r="8496" spans="1:15" ht="14.4" x14ac:dyDescent="0.3">
      <c r="A8496" s="1" t="s">
        <v>24465</v>
      </c>
      <c r="B8496" s="1" t="s">
        <v>24466</v>
      </c>
      <c r="C8496" s="1" t="s">
        <v>19</v>
      </c>
      <c r="D8496" s="1" t="s">
        <v>180</v>
      </c>
      <c r="E8496" s="1" t="s">
        <v>1243</v>
      </c>
      <c r="F8496" s="5">
        <v>306.89</v>
      </c>
      <c r="G8496" s="1" t="s">
        <v>21</v>
      </c>
      <c r="H8496" s="1" t="s">
        <v>22</v>
      </c>
      <c r="I8496" s="4">
        <v>1</v>
      </c>
      <c r="J8496" s="1">
        <v>7.25</v>
      </c>
      <c r="K8496" s="1" t="s">
        <v>24467</v>
      </c>
      <c r="L8496" s="1">
        <v>31</v>
      </c>
      <c r="M8496" s="1">
        <v>66.5</v>
      </c>
      <c r="N8496" s="3">
        <v>24.5</v>
      </c>
      <c r="O8496" s="2"/>
    </row>
    <row r="8497" spans="1:15" ht="14.4" x14ac:dyDescent="0.3">
      <c r="A8497" s="1" t="s">
        <v>24468</v>
      </c>
      <c r="B8497" s="1" t="s">
        <v>24469</v>
      </c>
      <c r="C8497" s="1" t="s">
        <v>19</v>
      </c>
      <c r="D8497" s="1" t="s">
        <v>180</v>
      </c>
      <c r="E8497" s="1" t="s">
        <v>1243</v>
      </c>
      <c r="F8497" s="5">
        <v>306.89</v>
      </c>
      <c r="G8497" s="1" t="s">
        <v>21</v>
      </c>
      <c r="H8497" s="1" t="s">
        <v>22</v>
      </c>
      <c r="I8497" s="4">
        <v>1</v>
      </c>
      <c r="J8497" s="1">
        <v>7.0780000000000003</v>
      </c>
      <c r="K8497" s="1" t="s">
        <v>24470</v>
      </c>
      <c r="L8497" s="1">
        <v>31</v>
      </c>
      <c r="M8497" s="1">
        <v>66.5</v>
      </c>
      <c r="N8497" s="3">
        <v>24.5</v>
      </c>
      <c r="O8497" s="2"/>
    </row>
    <row r="8498" spans="1:15" ht="14.4" x14ac:dyDescent="0.3">
      <c r="A8498" s="1" t="s">
        <v>24471</v>
      </c>
      <c r="B8498" s="1" t="s">
        <v>24472</v>
      </c>
      <c r="C8498" s="1" t="s">
        <v>19</v>
      </c>
      <c r="D8498" s="1" t="s">
        <v>180</v>
      </c>
      <c r="E8498" s="1" t="s">
        <v>1243</v>
      </c>
      <c r="F8498" s="5">
        <v>306.89</v>
      </c>
      <c r="G8498" s="1" t="s">
        <v>21</v>
      </c>
      <c r="H8498" s="1" t="s">
        <v>22</v>
      </c>
      <c r="I8498" s="4">
        <v>1</v>
      </c>
      <c r="J8498" s="1">
        <v>7.0780000000000003</v>
      </c>
      <c r="K8498" s="1" t="s">
        <v>24473</v>
      </c>
      <c r="L8498" s="1">
        <v>31</v>
      </c>
      <c r="M8498" s="1">
        <v>66.5</v>
      </c>
      <c r="N8498" s="3">
        <v>24.5</v>
      </c>
      <c r="O8498" s="2"/>
    </row>
    <row r="8499" spans="1:15" ht="14.4" x14ac:dyDescent="0.3">
      <c r="A8499" s="1" t="s">
        <v>24474</v>
      </c>
      <c r="B8499" s="1" t="s">
        <v>24475</v>
      </c>
      <c r="C8499" s="1" t="s">
        <v>19</v>
      </c>
      <c r="D8499" s="1" t="s">
        <v>180</v>
      </c>
      <c r="E8499" s="1" t="s">
        <v>1243</v>
      </c>
      <c r="F8499" s="5">
        <v>306.89</v>
      </c>
      <c r="G8499" s="1" t="s">
        <v>21</v>
      </c>
      <c r="H8499" s="1" t="s">
        <v>22</v>
      </c>
      <c r="I8499" s="4">
        <v>1</v>
      </c>
      <c r="J8499" s="1">
        <v>7.0780000000000003</v>
      </c>
      <c r="K8499" s="1" t="s">
        <v>24476</v>
      </c>
      <c r="L8499" s="1">
        <v>31</v>
      </c>
      <c r="M8499" s="1">
        <v>66.5</v>
      </c>
      <c r="N8499" s="3">
        <v>24.5</v>
      </c>
      <c r="O8499" s="2"/>
    </row>
    <row r="8500" spans="1:15" ht="14.4" x14ac:dyDescent="0.3">
      <c r="A8500" s="1" t="s">
        <v>24477</v>
      </c>
      <c r="B8500" s="1" t="s">
        <v>24478</v>
      </c>
      <c r="C8500" s="1" t="s">
        <v>19</v>
      </c>
      <c r="D8500" s="1" t="s">
        <v>180</v>
      </c>
      <c r="E8500" s="1" t="s">
        <v>1243</v>
      </c>
      <c r="F8500" s="5">
        <v>306.89</v>
      </c>
      <c r="G8500" s="1" t="s">
        <v>21</v>
      </c>
      <c r="H8500" s="1" t="s">
        <v>22</v>
      </c>
      <c r="I8500" s="4">
        <v>1</v>
      </c>
      <c r="J8500" s="1">
        <v>7.0780000000000003</v>
      </c>
      <c r="K8500" s="1" t="s">
        <v>24479</v>
      </c>
      <c r="L8500" s="1">
        <v>31</v>
      </c>
      <c r="M8500" s="1">
        <v>66.5</v>
      </c>
      <c r="N8500" s="3">
        <v>24.5</v>
      </c>
      <c r="O8500" s="2"/>
    </row>
    <row r="8501" spans="1:15" ht="14.4" x14ac:dyDescent="0.3">
      <c r="A8501" s="1" t="s">
        <v>24480</v>
      </c>
      <c r="B8501" s="1" t="s">
        <v>24481</v>
      </c>
      <c r="C8501" s="1" t="s">
        <v>19</v>
      </c>
      <c r="D8501" s="1" t="s">
        <v>180</v>
      </c>
      <c r="E8501" s="1" t="s">
        <v>1243</v>
      </c>
      <c r="F8501" s="5">
        <v>306.89</v>
      </c>
      <c r="G8501" s="1" t="s">
        <v>21</v>
      </c>
      <c r="H8501" s="1" t="s">
        <v>22</v>
      </c>
      <c r="I8501" s="4">
        <v>1</v>
      </c>
      <c r="J8501" s="1">
        <v>7.1</v>
      </c>
      <c r="K8501" s="1" t="s">
        <v>24482</v>
      </c>
      <c r="L8501" s="1">
        <v>31</v>
      </c>
      <c r="M8501" s="1">
        <v>66.5</v>
      </c>
      <c r="N8501" s="3">
        <v>24.5</v>
      </c>
      <c r="O8501" s="2"/>
    </row>
    <row r="8502" spans="1:15" ht="14.4" x14ac:dyDescent="0.3">
      <c r="A8502" s="1" t="s">
        <v>24483</v>
      </c>
      <c r="B8502" s="1" t="s">
        <v>24484</v>
      </c>
      <c r="C8502" s="1" t="s">
        <v>19</v>
      </c>
      <c r="D8502" s="1" t="s">
        <v>180</v>
      </c>
      <c r="E8502" s="1" t="s">
        <v>1243</v>
      </c>
      <c r="F8502" s="5">
        <v>306.89</v>
      </c>
      <c r="G8502" s="1" t="s">
        <v>21</v>
      </c>
      <c r="H8502" s="1" t="s">
        <v>22</v>
      </c>
      <c r="I8502" s="4">
        <v>1</v>
      </c>
      <c r="J8502" s="1">
        <v>7.1</v>
      </c>
      <c r="K8502" s="1" t="s">
        <v>24485</v>
      </c>
      <c r="L8502" s="1">
        <v>31</v>
      </c>
      <c r="M8502" s="1">
        <v>66.5</v>
      </c>
      <c r="N8502" s="3">
        <v>24.5</v>
      </c>
      <c r="O8502" s="2"/>
    </row>
    <row r="8503" spans="1:15" ht="14.4" x14ac:dyDescent="0.3">
      <c r="A8503" s="1" t="s">
        <v>24486</v>
      </c>
      <c r="B8503" s="1" t="s">
        <v>24487</v>
      </c>
      <c r="C8503" s="1" t="s">
        <v>19</v>
      </c>
      <c r="D8503" s="1" t="s">
        <v>180</v>
      </c>
      <c r="E8503" s="1" t="s">
        <v>1243</v>
      </c>
      <c r="F8503" s="5">
        <v>306.89</v>
      </c>
      <c r="G8503" s="1" t="s">
        <v>21</v>
      </c>
      <c r="H8503" s="1" t="s">
        <v>22</v>
      </c>
      <c r="I8503" s="4">
        <v>1</v>
      </c>
      <c r="J8503" s="1">
        <v>7.1</v>
      </c>
      <c r="K8503" s="1" t="s">
        <v>24488</v>
      </c>
      <c r="L8503" s="1">
        <v>31</v>
      </c>
      <c r="M8503" s="1">
        <v>66.5</v>
      </c>
      <c r="N8503" s="3">
        <v>24.5</v>
      </c>
      <c r="O8503" s="2"/>
    </row>
    <row r="8504" spans="1:15" ht="14.4" x14ac:dyDescent="0.3">
      <c r="A8504" s="1" t="s">
        <v>24489</v>
      </c>
      <c r="B8504" s="1" t="s">
        <v>24490</v>
      </c>
      <c r="C8504" s="1" t="s">
        <v>19</v>
      </c>
      <c r="D8504" s="1" t="s">
        <v>180</v>
      </c>
      <c r="E8504" s="1" t="s">
        <v>1243</v>
      </c>
      <c r="F8504" s="5">
        <v>306.89</v>
      </c>
      <c r="G8504" s="1" t="s">
        <v>21</v>
      </c>
      <c r="H8504" s="1" t="s">
        <v>22</v>
      </c>
      <c r="I8504" s="4">
        <v>1</v>
      </c>
      <c r="J8504" s="1">
        <v>7.1</v>
      </c>
      <c r="K8504" s="1" t="s">
        <v>24491</v>
      </c>
      <c r="L8504" s="1">
        <v>31</v>
      </c>
      <c r="M8504" s="1">
        <v>66.5</v>
      </c>
      <c r="N8504" s="3">
        <v>24.5</v>
      </c>
      <c r="O8504" s="2"/>
    </row>
    <row r="8505" spans="1:15" ht="14.4" x14ac:dyDescent="0.3">
      <c r="A8505" s="1" t="s">
        <v>24492</v>
      </c>
      <c r="B8505" s="1" t="s">
        <v>24493</v>
      </c>
      <c r="C8505" s="1" t="s">
        <v>19</v>
      </c>
      <c r="D8505" s="1" t="s">
        <v>180</v>
      </c>
      <c r="E8505" s="1" t="s">
        <v>1243</v>
      </c>
      <c r="F8505" s="5">
        <v>306.89</v>
      </c>
      <c r="G8505" s="1" t="s">
        <v>21</v>
      </c>
      <c r="H8505" s="1" t="s">
        <v>22</v>
      </c>
      <c r="I8505" s="4">
        <v>1</v>
      </c>
      <c r="J8505" s="1">
        <v>7.1</v>
      </c>
      <c r="K8505" s="1" t="s">
        <v>24494</v>
      </c>
      <c r="L8505" s="1">
        <v>31</v>
      </c>
      <c r="M8505" s="1">
        <v>66.5</v>
      </c>
      <c r="N8505" s="3">
        <v>24.5</v>
      </c>
      <c r="O8505" s="2"/>
    </row>
    <row r="8506" spans="1:15" ht="14.4" x14ac:dyDescent="0.3">
      <c r="A8506" s="1" t="s">
        <v>24495</v>
      </c>
      <c r="B8506" s="1" t="s">
        <v>24496</v>
      </c>
      <c r="C8506" s="1" t="s">
        <v>19</v>
      </c>
      <c r="D8506" s="1" t="s">
        <v>180</v>
      </c>
      <c r="E8506" s="1" t="s">
        <v>1243</v>
      </c>
      <c r="F8506" s="5">
        <v>306.89</v>
      </c>
      <c r="G8506" s="1" t="s">
        <v>21</v>
      </c>
      <c r="H8506" s="1" t="s">
        <v>22</v>
      </c>
      <c r="I8506" s="4">
        <v>1</v>
      </c>
      <c r="J8506" s="1">
        <v>7.1</v>
      </c>
      <c r="K8506" s="1" t="s">
        <v>24497</v>
      </c>
      <c r="L8506" s="1">
        <v>31</v>
      </c>
      <c r="M8506" s="1">
        <v>66.5</v>
      </c>
      <c r="N8506" s="3">
        <v>24.5</v>
      </c>
      <c r="O8506" s="2"/>
    </row>
    <row r="8507" spans="1:15" ht="14.4" x14ac:dyDescent="0.3">
      <c r="A8507" s="1" t="s">
        <v>24498</v>
      </c>
      <c r="B8507" s="1" t="s">
        <v>24499</v>
      </c>
      <c r="C8507" s="1" t="s">
        <v>19</v>
      </c>
      <c r="D8507" s="1" t="s">
        <v>180</v>
      </c>
      <c r="E8507" s="1" t="s">
        <v>1243</v>
      </c>
      <c r="F8507" s="5">
        <v>306.89</v>
      </c>
      <c r="G8507" s="1" t="s">
        <v>21</v>
      </c>
      <c r="H8507" s="1" t="s">
        <v>22</v>
      </c>
      <c r="I8507" s="4">
        <v>1</v>
      </c>
      <c r="J8507" s="1">
        <v>6.53</v>
      </c>
      <c r="K8507" s="1" t="s">
        <v>24500</v>
      </c>
      <c r="L8507" s="1">
        <v>31</v>
      </c>
      <c r="M8507" s="1">
        <v>66.5</v>
      </c>
      <c r="N8507" s="3">
        <v>24.5</v>
      </c>
      <c r="O8507" s="2"/>
    </row>
    <row r="8508" spans="1:15" ht="14.4" x14ac:dyDescent="0.3">
      <c r="A8508" s="1" t="s">
        <v>24501</v>
      </c>
      <c r="B8508" s="1" t="s">
        <v>24502</v>
      </c>
      <c r="C8508" s="1" t="s">
        <v>19</v>
      </c>
      <c r="D8508" s="1" t="s">
        <v>180</v>
      </c>
      <c r="E8508" s="1" t="s">
        <v>1243</v>
      </c>
      <c r="F8508" s="5">
        <v>306.89</v>
      </c>
      <c r="G8508" s="1" t="s">
        <v>21</v>
      </c>
      <c r="H8508" s="1" t="s">
        <v>22</v>
      </c>
      <c r="I8508" s="4">
        <v>1</v>
      </c>
      <c r="J8508" s="1">
        <v>7</v>
      </c>
      <c r="K8508" s="1" t="s">
        <v>24503</v>
      </c>
      <c r="L8508" s="1">
        <v>31</v>
      </c>
      <c r="M8508" s="1">
        <v>66.5</v>
      </c>
      <c r="N8508" s="3">
        <v>24.5</v>
      </c>
      <c r="O8508" s="2"/>
    </row>
    <row r="8509" spans="1:15" ht="14.4" x14ac:dyDescent="0.3">
      <c r="A8509" s="1" t="s">
        <v>24504</v>
      </c>
      <c r="B8509" s="1" t="s">
        <v>24505</v>
      </c>
      <c r="C8509" s="1" t="s">
        <v>19</v>
      </c>
      <c r="D8509" s="1" t="s">
        <v>180</v>
      </c>
      <c r="E8509" s="1" t="s">
        <v>1243</v>
      </c>
      <c r="F8509" s="5">
        <v>306.89</v>
      </c>
      <c r="G8509" s="1" t="s">
        <v>21</v>
      </c>
      <c r="H8509" s="1" t="s">
        <v>22</v>
      </c>
      <c r="I8509" s="4">
        <v>1</v>
      </c>
      <c r="J8509" s="1">
        <v>6.43</v>
      </c>
      <c r="K8509" s="1" t="s">
        <v>24506</v>
      </c>
      <c r="L8509" s="1">
        <v>31</v>
      </c>
      <c r="M8509" s="1">
        <v>66.5</v>
      </c>
      <c r="N8509" s="3">
        <v>24.5</v>
      </c>
      <c r="O8509" s="2"/>
    </row>
    <row r="8510" spans="1:15" ht="14.4" x14ac:dyDescent="0.3">
      <c r="A8510" s="1" t="s">
        <v>24507</v>
      </c>
      <c r="B8510" s="1" t="s">
        <v>24508</v>
      </c>
      <c r="C8510" s="1" t="s">
        <v>19</v>
      </c>
      <c r="D8510" s="1" t="s">
        <v>180</v>
      </c>
      <c r="E8510" s="1" t="s">
        <v>1243</v>
      </c>
      <c r="F8510" s="5">
        <v>1.71</v>
      </c>
      <c r="G8510" s="1" t="s">
        <v>21</v>
      </c>
      <c r="H8510" s="1" t="s">
        <v>22</v>
      </c>
      <c r="I8510" s="4">
        <v>10</v>
      </c>
      <c r="J8510" s="1">
        <v>0.3</v>
      </c>
      <c r="K8510" s="1" t="s">
        <v>24509</v>
      </c>
      <c r="L8510" s="1">
        <v>20</v>
      </c>
      <c r="M8510" s="1">
        <v>10</v>
      </c>
      <c r="N8510" s="3">
        <v>20</v>
      </c>
      <c r="O8510" s="2"/>
    </row>
    <row r="8511" spans="1:15" ht="14.4" x14ac:dyDescent="0.3">
      <c r="A8511" s="1" t="s">
        <v>24510</v>
      </c>
      <c r="B8511" s="1" t="s">
        <v>24511</v>
      </c>
      <c r="C8511" s="1" t="s">
        <v>19</v>
      </c>
      <c r="D8511" s="1" t="s">
        <v>180</v>
      </c>
      <c r="E8511" s="1" t="s">
        <v>1243</v>
      </c>
      <c r="F8511" s="5">
        <v>54.82</v>
      </c>
      <c r="G8511" s="1" t="s">
        <v>21</v>
      </c>
      <c r="H8511" s="1" t="s">
        <v>22</v>
      </c>
      <c r="I8511" s="4">
        <v>1</v>
      </c>
      <c r="J8511" s="1">
        <v>0.17</v>
      </c>
      <c r="K8511" s="1" t="s">
        <v>24512</v>
      </c>
      <c r="L8511" s="1">
        <v>20</v>
      </c>
      <c r="M8511" s="1">
        <v>10</v>
      </c>
      <c r="N8511" s="3">
        <v>20</v>
      </c>
      <c r="O8511" s="2"/>
    </row>
    <row r="8512" spans="1:15" ht="14.4" x14ac:dyDescent="0.3">
      <c r="A8512" s="1" t="s">
        <v>24513</v>
      </c>
      <c r="B8512" s="1" t="s">
        <v>24514</v>
      </c>
      <c r="C8512" s="1" t="s">
        <v>19</v>
      </c>
      <c r="D8512" s="1" t="s">
        <v>180</v>
      </c>
      <c r="E8512" s="1" t="s">
        <v>1243</v>
      </c>
      <c r="F8512" s="5">
        <v>126.44</v>
      </c>
      <c r="G8512" s="1" t="s">
        <v>21</v>
      </c>
      <c r="H8512" s="1" t="s">
        <v>22</v>
      </c>
      <c r="I8512" s="4">
        <v>1</v>
      </c>
      <c r="J8512" s="1">
        <v>2.0299999999999998</v>
      </c>
      <c r="K8512" s="1" t="s">
        <v>24515</v>
      </c>
      <c r="L8512" s="1">
        <v>40</v>
      </c>
      <c r="M8512" s="1">
        <v>30</v>
      </c>
      <c r="N8512" s="3">
        <v>20</v>
      </c>
      <c r="O8512" s="2"/>
    </row>
    <row r="8513" spans="1:15" ht="14.4" x14ac:dyDescent="0.3">
      <c r="A8513" s="1" t="s">
        <v>24516</v>
      </c>
      <c r="B8513" s="1" t="s">
        <v>24517</v>
      </c>
      <c r="C8513" s="1" t="s">
        <v>19</v>
      </c>
      <c r="D8513" s="1" t="s">
        <v>180</v>
      </c>
      <c r="E8513" s="1" t="s">
        <v>1243</v>
      </c>
      <c r="F8513" s="5">
        <v>126.44</v>
      </c>
      <c r="G8513" s="1" t="s">
        <v>21</v>
      </c>
      <c r="H8513" s="1" t="s">
        <v>22</v>
      </c>
      <c r="I8513" s="4">
        <v>1</v>
      </c>
      <c r="J8513" s="1">
        <v>2</v>
      </c>
      <c r="K8513" s="1" t="s">
        <v>24518</v>
      </c>
      <c r="L8513" s="1">
        <v>40</v>
      </c>
      <c r="M8513" s="1">
        <v>20</v>
      </c>
      <c r="N8513" s="3">
        <v>20</v>
      </c>
      <c r="O8513" s="2"/>
    </row>
    <row r="8514" spans="1:15" ht="14.4" x14ac:dyDescent="0.3">
      <c r="A8514" s="1" t="s">
        <v>24519</v>
      </c>
      <c r="B8514" s="1" t="s">
        <v>24520</v>
      </c>
      <c r="C8514" s="1" t="s">
        <v>19</v>
      </c>
      <c r="D8514" s="1" t="s">
        <v>180</v>
      </c>
      <c r="E8514" s="1" t="s">
        <v>1243</v>
      </c>
      <c r="F8514" s="5">
        <v>151.99</v>
      </c>
      <c r="G8514" s="1" t="s">
        <v>21</v>
      </c>
      <c r="H8514" s="1" t="s">
        <v>22</v>
      </c>
      <c r="I8514" s="4">
        <v>1</v>
      </c>
      <c r="J8514" s="1">
        <v>2.25</v>
      </c>
      <c r="K8514" s="1" t="s">
        <v>24521</v>
      </c>
      <c r="L8514" s="1">
        <v>71</v>
      </c>
      <c r="M8514" s="1">
        <v>17</v>
      </c>
      <c r="N8514" s="3">
        <v>20</v>
      </c>
      <c r="O8514" s="2"/>
    </row>
    <row r="8515" spans="1:15" ht="14.4" x14ac:dyDescent="0.3">
      <c r="A8515" s="1" t="s">
        <v>24522</v>
      </c>
      <c r="B8515" s="1" t="s">
        <v>24523</v>
      </c>
      <c r="C8515" s="1" t="s">
        <v>19</v>
      </c>
      <c r="D8515" s="1" t="s">
        <v>180</v>
      </c>
      <c r="E8515" s="1" t="s">
        <v>1243</v>
      </c>
      <c r="F8515" s="5">
        <v>151.99</v>
      </c>
      <c r="G8515" s="1" t="s">
        <v>21</v>
      </c>
      <c r="H8515" s="1" t="s">
        <v>22</v>
      </c>
      <c r="I8515" s="4">
        <v>1</v>
      </c>
      <c r="J8515" s="1">
        <v>2.4</v>
      </c>
      <c r="K8515" s="1" t="s">
        <v>24524</v>
      </c>
      <c r="L8515" s="1">
        <v>71</v>
      </c>
      <c r="M8515" s="1">
        <v>17</v>
      </c>
      <c r="N8515" s="3">
        <v>20</v>
      </c>
      <c r="O8515" s="2"/>
    </row>
    <row r="8516" spans="1:15" ht="14.4" x14ac:dyDescent="0.3">
      <c r="A8516" s="1" t="s">
        <v>24525</v>
      </c>
      <c r="B8516" s="1" t="s">
        <v>24526</v>
      </c>
      <c r="C8516" s="1" t="s">
        <v>19</v>
      </c>
      <c r="D8516" s="1" t="s">
        <v>180</v>
      </c>
      <c r="E8516" s="1" t="s">
        <v>1243</v>
      </c>
      <c r="F8516" s="5">
        <v>100.46</v>
      </c>
      <c r="G8516" s="1" t="s">
        <v>21</v>
      </c>
      <c r="H8516" s="1" t="s">
        <v>22</v>
      </c>
      <c r="I8516" s="4">
        <v>1</v>
      </c>
      <c r="J8516" s="1">
        <v>2.2999999999999998</v>
      </c>
      <c r="K8516" s="1" t="s">
        <v>24527</v>
      </c>
      <c r="L8516" s="1">
        <v>40</v>
      </c>
      <c r="M8516" s="1">
        <v>30</v>
      </c>
      <c r="N8516" s="3">
        <v>20</v>
      </c>
      <c r="O8516" s="2"/>
    </row>
    <row r="8517" spans="1:15" ht="14.4" x14ac:dyDescent="0.3">
      <c r="A8517" s="1" t="s">
        <v>24528</v>
      </c>
      <c r="B8517" s="1" t="s">
        <v>24529</v>
      </c>
      <c r="C8517" s="1" t="s">
        <v>19</v>
      </c>
      <c r="D8517" s="1" t="s">
        <v>180</v>
      </c>
      <c r="E8517" s="1" t="s">
        <v>1243</v>
      </c>
      <c r="F8517" s="5">
        <v>117.99</v>
      </c>
      <c r="G8517" s="1" t="s">
        <v>21</v>
      </c>
      <c r="H8517" s="1" t="s">
        <v>22</v>
      </c>
      <c r="I8517" s="4">
        <v>1</v>
      </c>
      <c r="J8517" s="1">
        <v>3.01</v>
      </c>
      <c r="K8517" s="1" t="s">
        <v>24530</v>
      </c>
      <c r="L8517" s="1">
        <v>40</v>
      </c>
      <c r="M8517" s="1">
        <v>40</v>
      </c>
      <c r="N8517" s="3">
        <v>40</v>
      </c>
      <c r="O8517" s="2"/>
    </row>
    <row r="8518" spans="1:15" ht="14.4" x14ac:dyDescent="0.3">
      <c r="A8518" s="1" t="s">
        <v>24531</v>
      </c>
      <c r="B8518" s="1" t="s">
        <v>24532</v>
      </c>
      <c r="C8518" s="1" t="s">
        <v>19</v>
      </c>
      <c r="D8518" s="1" t="s">
        <v>180</v>
      </c>
      <c r="E8518" s="1" t="s">
        <v>1243</v>
      </c>
      <c r="F8518" s="5">
        <v>263.44</v>
      </c>
      <c r="G8518" s="1" t="s">
        <v>21</v>
      </c>
      <c r="H8518" s="1" t="s">
        <v>22</v>
      </c>
      <c r="I8518" s="4">
        <v>1</v>
      </c>
      <c r="J8518" s="1">
        <v>1.8</v>
      </c>
      <c r="K8518" s="1" t="s">
        <v>24533</v>
      </c>
      <c r="L8518" s="1">
        <v>40</v>
      </c>
      <c r="M8518" s="1">
        <v>30</v>
      </c>
      <c r="N8518" s="3">
        <v>20</v>
      </c>
      <c r="O8518" s="2"/>
    </row>
    <row r="8519" spans="1:15" ht="14.4" x14ac:dyDescent="0.3">
      <c r="A8519" s="1" t="s">
        <v>24534</v>
      </c>
      <c r="B8519" s="1" t="s">
        <v>24535</v>
      </c>
      <c r="C8519" s="1" t="s">
        <v>19</v>
      </c>
      <c r="D8519" s="1" t="s">
        <v>180</v>
      </c>
      <c r="E8519" s="1" t="s">
        <v>1243</v>
      </c>
      <c r="F8519" s="5">
        <v>274.43</v>
      </c>
      <c r="G8519" s="1" t="s">
        <v>21</v>
      </c>
      <c r="H8519" s="1" t="s">
        <v>22</v>
      </c>
      <c r="I8519" s="4">
        <v>1</v>
      </c>
      <c r="J8519" s="1">
        <v>2.68</v>
      </c>
      <c r="K8519" s="1" t="s">
        <v>24536</v>
      </c>
      <c r="L8519" s="1">
        <v>40</v>
      </c>
      <c r="M8519" s="1">
        <v>40</v>
      </c>
      <c r="N8519" s="3">
        <v>40</v>
      </c>
      <c r="O8519" s="2"/>
    </row>
    <row r="8520" spans="1:15" ht="14.4" x14ac:dyDescent="0.3">
      <c r="A8520" s="1" t="s">
        <v>24537</v>
      </c>
      <c r="B8520" s="1" t="s">
        <v>24538</v>
      </c>
      <c r="C8520" s="1" t="s">
        <v>19</v>
      </c>
      <c r="D8520" s="1" t="s">
        <v>180</v>
      </c>
      <c r="E8520" s="1" t="s">
        <v>1243</v>
      </c>
      <c r="F8520" s="5">
        <v>1.37</v>
      </c>
      <c r="G8520" s="1" t="s">
        <v>21</v>
      </c>
      <c r="H8520" s="1" t="s">
        <v>22</v>
      </c>
      <c r="I8520" s="4">
        <v>10</v>
      </c>
      <c r="J8520" s="1">
        <v>0.13</v>
      </c>
      <c r="K8520" s="1" t="s">
        <v>24539</v>
      </c>
      <c r="L8520" s="1">
        <v>20</v>
      </c>
      <c r="M8520" s="1">
        <v>10</v>
      </c>
      <c r="N8520" s="3">
        <v>20</v>
      </c>
      <c r="O8520" s="2"/>
    </row>
    <row r="8521" spans="1:15" ht="14.4" x14ac:dyDescent="0.3">
      <c r="A8521" s="1" t="s">
        <v>24540</v>
      </c>
      <c r="B8521" s="1" t="s">
        <v>24541</v>
      </c>
      <c r="C8521" s="1" t="s">
        <v>19</v>
      </c>
      <c r="D8521" s="1" t="s">
        <v>180</v>
      </c>
      <c r="E8521" s="1" t="s">
        <v>1243</v>
      </c>
      <c r="F8521" s="5">
        <v>122.15</v>
      </c>
      <c r="G8521" s="1" t="s">
        <v>21</v>
      </c>
      <c r="H8521" s="1" t="s">
        <v>22</v>
      </c>
      <c r="I8521" s="4">
        <v>1</v>
      </c>
      <c r="J8521" s="1">
        <v>0.95</v>
      </c>
      <c r="K8521" s="1" t="s">
        <v>24542</v>
      </c>
      <c r="L8521" s="1">
        <v>20</v>
      </c>
      <c r="M8521" s="1">
        <v>20</v>
      </c>
      <c r="N8521" s="3">
        <v>20</v>
      </c>
      <c r="O8521" s="2"/>
    </row>
    <row r="8522" spans="1:15" ht="14.4" x14ac:dyDescent="0.3">
      <c r="A8522" s="1" t="s">
        <v>24543</v>
      </c>
      <c r="B8522" s="1" t="s">
        <v>24544</v>
      </c>
      <c r="C8522" s="1" t="s">
        <v>19</v>
      </c>
      <c r="D8522" s="1" t="s">
        <v>180</v>
      </c>
      <c r="E8522" s="1" t="s">
        <v>1243</v>
      </c>
      <c r="F8522" s="5">
        <v>3.07</v>
      </c>
      <c r="G8522" s="1" t="s">
        <v>21</v>
      </c>
      <c r="H8522" s="1" t="s">
        <v>22</v>
      </c>
      <c r="I8522" s="4">
        <v>10</v>
      </c>
      <c r="J8522" s="1">
        <v>0.24</v>
      </c>
      <c r="K8522" s="1" t="s">
        <v>24545</v>
      </c>
      <c r="L8522" s="1">
        <v>20</v>
      </c>
      <c r="M8522" s="1">
        <v>10</v>
      </c>
      <c r="N8522" s="3">
        <v>20</v>
      </c>
      <c r="O8522" s="2"/>
    </row>
    <row r="8523" spans="1:15" ht="14.4" x14ac:dyDescent="0.3">
      <c r="A8523" s="1" t="s">
        <v>24546</v>
      </c>
      <c r="B8523" s="1" t="s">
        <v>24547</v>
      </c>
      <c r="C8523" s="1" t="s">
        <v>19</v>
      </c>
      <c r="D8523" s="1" t="s">
        <v>180</v>
      </c>
      <c r="E8523" s="1" t="s">
        <v>1243</v>
      </c>
      <c r="F8523" s="5">
        <v>347.75</v>
      </c>
      <c r="G8523" s="1" t="s">
        <v>21</v>
      </c>
      <c r="H8523" s="1" t="s">
        <v>22</v>
      </c>
      <c r="I8523" s="4">
        <v>1</v>
      </c>
      <c r="J8523" s="1">
        <v>5.4870000000000001</v>
      </c>
      <c r="K8523" s="1" t="s">
        <v>24548</v>
      </c>
      <c r="L8523" s="1">
        <v>31</v>
      </c>
      <c r="M8523" s="1">
        <v>66.5</v>
      </c>
      <c r="N8523" s="3">
        <v>24.5</v>
      </c>
      <c r="O8523" s="2"/>
    </row>
    <row r="8524" spans="1:15" ht="14.4" x14ac:dyDescent="0.3">
      <c r="A8524" s="1" t="s">
        <v>24549</v>
      </c>
      <c r="B8524" s="1" t="s">
        <v>24550</v>
      </c>
      <c r="C8524" s="1" t="s">
        <v>19</v>
      </c>
      <c r="D8524" s="1" t="s">
        <v>180</v>
      </c>
      <c r="E8524" s="1" t="s">
        <v>1243</v>
      </c>
      <c r="F8524" s="5">
        <v>347.75</v>
      </c>
      <c r="G8524" s="1" t="s">
        <v>21</v>
      </c>
      <c r="H8524" s="1" t="s">
        <v>22</v>
      </c>
      <c r="I8524" s="4">
        <v>1</v>
      </c>
      <c r="J8524" s="1">
        <v>5.4870000000000001</v>
      </c>
      <c r="K8524" s="1" t="s">
        <v>24551</v>
      </c>
      <c r="L8524" s="1">
        <v>31</v>
      </c>
      <c r="M8524" s="1">
        <v>66.5</v>
      </c>
      <c r="N8524" s="3">
        <v>24.5</v>
      </c>
      <c r="O8524" s="2"/>
    </row>
    <row r="8525" spans="1:15" ht="14.4" x14ac:dyDescent="0.3">
      <c r="A8525" s="1" t="s">
        <v>24552</v>
      </c>
      <c r="B8525" s="1" t="s">
        <v>24553</v>
      </c>
      <c r="C8525" s="1" t="s">
        <v>19</v>
      </c>
      <c r="D8525" s="1" t="s">
        <v>180</v>
      </c>
      <c r="E8525" s="1" t="s">
        <v>1243</v>
      </c>
      <c r="F8525" s="5">
        <v>347.75</v>
      </c>
      <c r="G8525" s="1" t="s">
        <v>21</v>
      </c>
      <c r="H8525" s="1" t="s">
        <v>22</v>
      </c>
      <c r="I8525" s="4">
        <v>1</v>
      </c>
      <c r="J8525" s="1">
        <v>5.4870000000000001</v>
      </c>
      <c r="K8525" s="1" t="s">
        <v>24554</v>
      </c>
      <c r="L8525" s="1">
        <v>31</v>
      </c>
      <c r="M8525" s="1">
        <v>66.5</v>
      </c>
      <c r="N8525" s="3">
        <v>24.5</v>
      </c>
      <c r="O8525" s="2"/>
    </row>
    <row r="8526" spans="1:15" ht="14.4" x14ac:dyDescent="0.3">
      <c r="A8526" s="1" t="s">
        <v>24555</v>
      </c>
      <c r="B8526" s="1" t="s">
        <v>24556</v>
      </c>
      <c r="C8526" s="1" t="s">
        <v>19</v>
      </c>
      <c r="D8526" s="1" t="s">
        <v>180</v>
      </c>
      <c r="E8526" s="1" t="s">
        <v>1243</v>
      </c>
      <c r="F8526" s="5">
        <v>347.75</v>
      </c>
      <c r="G8526" s="1" t="s">
        <v>21</v>
      </c>
      <c r="H8526" s="1" t="s">
        <v>22</v>
      </c>
      <c r="I8526" s="4">
        <v>1</v>
      </c>
      <c r="J8526" s="1">
        <v>5.407</v>
      </c>
      <c r="K8526" s="1" t="s">
        <v>24557</v>
      </c>
      <c r="L8526" s="1">
        <v>31</v>
      </c>
      <c r="M8526" s="1">
        <v>66.5</v>
      </c>
      <c r="N8526" s="3">
        <v>24.5</v>
      </c>
      <c r="O8526" s="2"/>
    </row>
    <row r="8527" spans="1:15" ht="14.4" x14ac:dyDescent="0.3">
      <c r="A8527" s="1" t="s">
        <v>24558</v>
      </c>
      <c r="B8527" s="1" t="s">
        <v>24559</v>
      </c>
      <c r="C8527" s="1" t="s">
        <v>19</v>
      </c>
      <c r="D8527" s="1" t="s">
        <v>180</v>
      </c>
      <c r="E8527" s="1" t="s">
        <v>1243</v>
      </c>
      <c r="F8527" s="5">
        <v>347.75</v>
      </c>
      <c r="G8527" s="1" t="s">
        <v>21</v>
      </c>
      <c r="H8527" s="1" t="s">
        <v>22</v>
      </c>
      <c r="I8527" s="4">
        <v>1</v>
      </c>
      <c r="J8527" s="1">
        <v>7.1520000000000001</v>
      </c>
      <c r="K8527" s="1" t="s">
        <v>24560</v>
      </c>
      <c r="L8527" s="1">
        <v>31</v>
      </c>
      <c r="M8527" s="1">
        <v>66.5</v>
      </c>
      <c r="N8527" s="3">
        <v>24.5</v>
      </c>
      <c r="O8527" s="2"/>
    </row>
    <row r="8528" spans="1:15" ht="14.4" x14ac:dyDescent="0.3">
      <c r="A8528" s="1" t="s">
        <v>24561</v>
      </c>
      <c r="B8528" s="1" t="s">
        <v>24562</v>
      </c>
      <c r="C8528" s="1" t="s">
        <v>19</v>
      </c>
      <c r="D8528" s="1" t="s">
        <v>180</v>
      </c>
      <c r="E8528" s="1" t="s">
        <v>1243</v>
      </c>
      <c r="F8528" s="5">
        <v>347.75</v>
      </c>
      <c r="G8528" s="1" t="s">
        <v>21</v>
      </c>
      <c r="H8528" s="1" t="s">
        <v>22</v>
      </c>
      <c r="I8528" s="4">
        <v>1</v>
      </c>
      <c r="J8528" s="1">
        <v>7.1520000000000001</v>
      </c>
      <c r="K8528" s="1" t="s">
        <v>24563</v>
      </c>
      <c r="L8528" s="1">
        <v>31</v>
      </c>
      <c r="M8528" s="1">
        <v>66.5</v>
      </c>
      <c r="N8528" s="3">
        <v>24.5</v>
      </c>
      <c r="O8528" s="2"/>
    </row>
    <row r="8529" spans="1:15" ht="14.4" x14ac:dyDescent="0.3">
      <c r="A8529" s="1" t="s">
        <v>24564</v>
      </c>
      <c r="B8529" s="1" t="s">
        <v>24565</v>
      </c>
      <c r="C8529" s="1" t="s">
        <v>19</v>
      </c>
      <c r="D8529" s="1" t="s">
        <v>180</v>
      </c>
      <c r="E8529" s="1" t="s">
        <v>1243</v>
      </c>
      <c r="F8529" s="5">
        <v>347.75</v>
      </c>
      <c r="G8529" s="1" t="s">
        <v>21</v>
      </c>
      <c r="H8529" s="1" t="s">
        <v>22</v>
      </c>
      <c r="I8529" s="4">
        <v>1</v>
      </c>
      <c r="J8529" s="1">
        <v>7.0720000000000001</v>
      </c>
      <c r="K8529" s="1" t="s">
        <v>24566</v>
      </c>
      <c r="L8529" s="1">
        <v>31</v>
      </c>
      <c r="M8529" s="1">
        <v>66.5</v>
      </c>
      <c r="N8529" s="3">
        <v>24.5</v>
      </c>
      <c r="O8529" s="2"/>
    </row>
    <row r="8530" spans="1:15" ht="14.4" x14ac:dyDescent="0.3">
      <c r="A8530" s="1" t="s">
        <v>24567</v>
      </c>
      <c r="B8530" s="1" t="s">
        <v>24568</v>
      </c>
      <c r="C8530" s="1" t="s">
        <v>19</v>
      </c>
      <c r="D8530" s="1" t="s">
        <v>180</v>
      </c>
      <c r="E8530" s="1" t="s">
        <v>1243</v>
      </c>
      <c r="F8530" s="5">
        <v>347.75</v>
      </c>
      <c r="G8530" s="1" t="s">
        <v>21</v>
      </c>
      <c r="H8530" s="1" t="s">
        <v>22</v>
      </c>
      <c r="I8530" s="4">
        <v>1</v>
      </c>
      <c r="J8530" s="1">
        <v>7.1520000000000001</v>
      </c>
      <c r="K8530" s="1" t="s">
        <v>24569</v>
      </c>
      <c r="L8530" s="1">
        <v>31</v>
      </c>
      <c r="M8530" s="1">
        <v>66.5</v>
      </c>
      <c r="N8530" s="3">
        <v>24.5</v>
      </c>
      <c r="O8530" s="2"/>
    </row>
    <row r="8531" spans="1:15" ht="14.4" x14ac:dyDescent="0.3">
      <c r="A8531" s="1" t="s">
        <v>24570</v>
      </c>
      <c r="B8531" s="1" t="s">
        <v>24571</v>
      </c>
      <c r="C8531" s="1" t="s">
        <v>19</v>
      </c>
      <c r="D8531" s="1" t="s">
        <v>180</v>
      </c>
      <c r="E8531" s="1" t="s">
        <v>1243</v>
      </c>
      <c r="F8531" s="5">
        <v>347.75</v>
      </c>
      <c r="G8531" s="1" t="s">
        <v>21</v>
      </c>
      <c r="H8531" s="1" t="s">
        <v>22</v>
      </c>
      <c r="I8531" s="4">
        <v>1</v>
      </c>
      <c r="J8531" s="1">
        <v>7.1520000000000001</v>
      </c>
      <c r="K8531" s="1" t="s">
        <v>24572</v>
      </c>
      <c r="L8531" s="1">
        <v>31</v>
      </c>
      <c r="M8531" s="1">
        <v>66.5</v>
      </c>
      <c r="N8531" s="3">
        <v>24.5</v>
      </c>
      <c r="O8531" s="2"/>
    </row>
    <row r="8532" spans="1:15" ht="14.4" x14ac:dyDescent="0.3">
      <c r="A8532" s="1" t="s">
        <v>24573</v>
      </c>
      <c r="B8532" s="1" t="s">
        <v>24574</v>
      </c>
      <c r="C8532" s="1" t="s">
        <v>19</v>
      </c>
      <c r="D8532" s="1" t="s">
        <v>180</v>
      </c>
      <c r="E8532" s="1" t="s">
        <v>1243</v>
      </c>
      <c r="F8532" s="5">
        <v>347.75</v>
      </c>
      <c r="G8532" s="1" t="s">
        <v>21</v>
      </c>
      <c r="H8532" s="1" t="s">
        <v>22</v>
      </c>
      <c r="I8532" s="4">
        <v>1</v>
      </c>
      <c r="J8532" s="1">
        <v>7.1520000000000001</v>
      </c>
      <c r="K8532" s="1" t="s">
        <v>24575</v>
      </c>
      <c r="L8532" s="1">
        <v>31</v>
      </c>
      <c r="M8532" s="1">
        <v>66.5</v>
      </c>
      <c r="N8532" s="3">
        <v>24.5</v>
      </c>
      <c r="O8532" s="2"/>
    </row>
    <row r="8533" spans="1:15" ht="14.4" x14ac:dyDescent="0.3">
      <c r="A8533" s="1" t="s">
        <v>24576</v>
      </c>
      <c r="B8533" s="1" t="s">
        <v>24577</v>
      </c>
      <c r="C8533" s="1" t="s">
        <v>19</v>
      </c>
      <c r="D8533" s="1" t="s">
        <v>180</v>
      </c>
      <c r="E8533" s="1" t="s">
        <v>1243</v>
      </c>
      <c r="F8533" s="5">
        <v>347.75</v>
      </c>
      <c r="G8533" s="1" t="s">
        <v>21</v>
      </c>
      <c r="H8533" s="1" t="s">
        <v>22</v>
      </c>
      <c r="I8533" s="4">
        <v>1</v>
      </c>
      <c r="J8533" s="1">
        <v>7.1520000000000001</v>
      </c>
      <c r="K8533" s="1" t="s">
        <v>24578</v>
      </c>
      <c r="L8533" s="1">
        <v>31</v>
      </c>
      <c r="M8533" s="1">
        <v>66.5</v>
      </c>
      <c r="N8533" s="3">
        <v>24.5</v>
      </c>
      <c r="O8533" s="2"/>
    </row>
    <row r="8534" spans="1:15" ht="14.4" x14ac:dyDescent="0.3">
      <c r="A8534" s="1" t="s">
        <v>24579</v>
      </c>
      <c r="B8534" s="1" t="s">
        <v>24580</v>
      </c>
      <c r="C8534" s="1" t="s">
        <v>19</v>
      </c>
      <c r="D8534" s="1" t="s">
        <v>180</v>
      </c>
      <c r="E8534" s="1" t="s">
        <v>1243</v>
      </c>
      <c r="F8534" s="5">
        <v>347.75</v>
      </c>
      <c r="G8534" s="1" t="s">
        <v>21</v>
      </c>
      <c r="H8534" s="1" t="s">
        <v>22</v>
      </c>
      <c r="I8534" s="4">
        <v>1</v>
      </c>
      <c r="J8534" s="1">
        <v>7.1520000000000001</v>
      </c>
      <c r="K8534" s="1" t="s">
        <v>24581</v>
      </c>
      <c r="L8534" s="1">
        <v>31</v>
      </c>
      <c r="M8534" s="1">
        <v>66.5</v>
      </c>
      <c r="N8534" s="3">
        <v>24.5</v>
      </c>
      <c r="O8534" s="2"/>
    </row>
    <row r="8535" spans="1:15" ht="14.4" x14ac:dyDescent="0.3">
      <c r="A8535" s="1" t="s">
        <v>24582</v>
      </c>
      <c r="B8535" s="1" t="s">
        <v>24583</v>
      </c>
      <c r="C8535" s="1" t="s">
        <v>19</v>
      </c>
      <c r="D8535" s="1" t="s">
        <v>180</v>
      </c>
      <c r="E8535" s="1" t="s">
        <v>1243</v>
      </c>
      <c r="F8535" s="5">
        <v>347.75</v>
      </c>
      <c r="G8535" s="1" t="s">
        <v>21</v>
      </c>
      <c r="H8535" s="1" t="s">
        <v>22</v>
      </c>
      <c r="I8535" s="4">
        <v>1</v>
      </c>
      <c r="J8535" s="1">
        <v>7.1520000000000001</v>
      </c>
      <c r="K8535" s="1" t="s">
        <v>24584</v>
      </c>
      <c r="L8535" s="1">
        <v>31</v>
      </c>
      <c r="M8535" s="1">
        <v>66.5</v>
      </c>
      <c r="N8535" s="3">
        <v>24.5</v>
      </c>
      <c r="O8535" s="2"/>
    </row>
    <row r="8536" spans="1:15" ht="14.4" x14ac:dyDescent="0.3">
      <c r="A8536" s="1" t="s">
        <v>24585</v>
      </c>
      <c r="B8536" s="1" t="s">
        <v>24586</v>
      </c>
      <c r="C8536" s="1" t="s">
        <v>19</v>
      </c>
      <c r="D8536" s="1" t="s">
        <v>180</v>
      </c>
      <c r="E8536" s="1" t="s">
        <v>1243</v>
      </c>
      <c r="F8536" s="5">
        <v>347.75</v>
      </c>
      <c r="G8536" s="1" t="s">
        <v>21</v>
      </c>
      <c r="H8536" s="1" t="s">
        <v>22</v>
      </c>
      <c r="I8536" s="4">
        <v>1</v>
      </c>
      <c r="J8536" s="1">
        <v>7.0720000000000001</v>
      </c>
      <c r="K8536" s="1" t="s">
        <v>24587</v>
      </c>
      <c r="L8536" s="1">
        <v>31</v>
      </c>
      <c r="M8536" s="1">
        <v>66.5</v>
      </c>
      <c r="N8536" s="3">
        <v>24.5</v>
      </c>
      <c r="O8536" s="2"/>
    </row>
    <row r="8537" spans="1:15" ht="14.4" x14ac:dyDescent="0.3">
      <c r="A8537" s="1" t="s">
        <v>24588</v>
      </c>
      <c r="B8537" s="1" t="s">
        <v>24589</v>
      </c>
      <c r="C8537" s="1" t="s">
        <v>19</v>
      </c>
      <c r="D8537" s="1" t="s">
        <v>180</v>
      </c>
      <c r="E8537" s="1" t="s">
        <v>1243</v>
      </c>
      <c r="F8537" s="5">
        <v>397.99</v>
      </c>
      <c r="G8537" s="1" t="s">
        <v>21</v>
      </c>
      <c r="H8537" s="1" t="s">
        <v>22</v>
      </c>
      <c r="I8537" s="4">
        <v>1</v>
      </c>
      <c r="J8537" s="1">
        <v>7.5</v>
      </c>
      <c r="K8537" s="1" t="s">
        <v>24590</v>
      </c>
      <c r="L8537" s="1">
        <v>31</v>
      </c>
      <c r="M8537" s="1">
        <v>66.5</v>
      </c>
      <c r="N8537" s="3">
        <v>24.5</v>
      </c>
      <c r="O8537" s="2"/>
    </row>
    <row r="8538" spans="1:15" ht="14.4" x14ac:dyDescent="0.3">
      <c r="A8538" s="1" t="s">
        <v>24591</v>
      </c>
      <c r="B8538" s="1" t="s">
        <v>24592</v>
      </c>
      <c r="C8538" s="1" t="s">
        <v>19</v>
      </c>
      <c r="D8538" s="1" t="s">
        <v>180</v>
      </c>
      <c r="E8538" s="1" t="s">
        <v>1243</v>
      </c>
      <c r="F8538" s="5">
        <v>397.99</v>
      </c>
      <c r="G8538" s="1" t="s">
        <v>21</v>
      </c>
      <c r="H8538" s="1" t="s">
        <v>22</v>
      </c>
      <c r="I8538" s="4">
        <v>1</v>
      </c>
      <c r="J8538" s="1">
        <v>7.1</v>
      </c>
      <c r="K8538" s="1" t="s">
        <v>24593</v>
      </c>
      <c r="L8538" s="1">
        <v>31</v>
      </c>
      <c r="M8538" s="1">
        <v>66.5</v>
      </c>
      <c r="N8538" s="3">
        <v>24.5</v>
      </c>
      <c r="O8538" s="2"/>
    </row>
    <row r="8539" spans="1:15" ht="14.4" x14ac:dyDescent="0.3">
      <c r="A8539" s="1" t="s">
        <v>24594</v>
      </c>
      <c r="B8539" s="1" t="s">
        <v>24595</v>
      </c>
      <c r="C8539" s="1" t="s">
        <v>19</v>
      </c>
      <c r="D8539" s="1" t="s">
        <v>180</v>
      </c>
      <c r="E8539" s="1" t="s">
        <v>1243</v>
      </c>
      <c r="F8539" s="5">
        <v>397.99</v>
      </c>
      <c r="G8539" s="1" t="s">
        <v>21</v>
      </c>
      <c r="H8539" s="1" t="s">
        <v>22</v>
      </c>
      <c r="I8539" s="4">
        <v>1</v>
      </c>
      <c r="J8539" s="1">
        <v>7.1150000000000002</v>
      </c>
      <c r="K8539" s="1" t="s">
        <v>24596</v>
      </c>
      <c r="L8539" s="1">
        <v>31</v>
      </c>
      <c r="M8539" s="1">
        <v>66.5</v>
      </c>
      <c r="N8539" s="3">
        <v>24.5</v>
      </c>
      <c r="O8539" s="2"/>
    </row>
    <row r="8540" spans="1:15" ht="14.4" x14ac:dyDescent="0.3">
      <c r="A8540" s="1" t="s">
        <v>24597</v>
      </c>
      <c r="B8540" s="1" t="s">
        <v>24598</v>
      </c>
      <c r="C8540" s="1" t="s">
        <v>19</v>
      </c>
      <c r="D8540" s="1" t="s">
        <v>180</v>
      </c>
      <c r="E8540" s="1" t="s">
        <v>1243</v>
      </c>
      <c r="F8540" s="5">
        <v>402.16</v>
      </c>
      <c r="G8540" s="1" t="s">
        <v>21</v>
      </c>
      <c r="H8540" s="1" t="s">
        <v>22</v>
      </c>
      <c r="I8540" s="4">
        <v>1</v>
      </c>
      <c r="J8540" s="1">
        <v>7.9</v>
      </c>
      <c r="K8540" s="1" t="s">
        <v>24599</v>
      </c>
      <c r="L8540" s="1">
        <v>32</v>
      </c>
      <c r="M8540" s="1">
        <v>77.5</v>
      </c>
      <c r="N8540" s="3">
        <v>24.5</v>
      </c>
      <c r="O8540" s="2"/>
    </row>
    <row r="8541" spans="1:15" ht="14.4" x14ac:dyDescent="0.3">
      <c r="A8541" s="1" t="s">
        <v>24600</v>
      </c>
      <c r="B8541" s="1" t="s">
        <v>24601</v>
      </c>
      <c r="C8541" s="1" t="s">
        <v>19</v>
      </c>
      <c r="D8541" s="1" t="s">
        <v>180</v>
      </c>
      <c r="E8541" s="1" t="s">
        <v>1243</v>
      </c>
      <c r="F8541" s="5">
        <v>402.16</v>
      </c>
      <c r="G8541" s="1" t="s">
        <v>21</v>
      </c>
      <c r="H8541" s="1" t="s">
        <v>22</v>
      </c>
      <c r="I8541" s="4">
        <v>1</v>
      </c>
      <c r="J8541" s="1">
        <v>7.9</v>
      </c>
      <c r="K8541" s="1" t="s">
        <v>24602</v>
      </c>
      <c r="L8541" s="1">
        <v>32</v>
      </c>
      <c r="M8541" s="1">
        <v>77.5</v>
      </c>
      <c r="N8541" s="3">
        <v>24.5</v>
      </c>
      <c r="O8541" s="2"/>
    </row>
    <row r="8542" spans="1:15" ht="14.4" x14ac:dyDescent="0.3">
      <c r="A8542" s="1" t="s">
        <v>24603</v>
      </c>
      <c r="B8542" s="1" t="s">
        <v>24604</v>
      </c>
      <c r="C8542" s="1" t="s">
        <v>19</v>
      </c>
      <c r="D8542" s="1" t="s">
        <v>180</v>
      </c>
      <c r="E8542" s="1" t="s">
        <v>1243</v>
      </c>
      <c r="F8542" s="5">
        <v>402.16</v>
      </c>
      <c r="G8542" s="1" t="s">
        <v>21</v>
      </c>
      <c r="H8542" s="1" t="s">
        <v>22</v>
      </c>
      <c r="I8542" s="4">
        <v>1</v>
      </c>
      <c r="J8542" s="1">
        <v>7.9</v>
      </c>
      <c r="K8542" s="1" t="s">
        <v>24605</v>
      </c>
      <c r="L8542" s="1">
        <v>32</v>
      </c>
      <c r="M8542" s="1">
        <v>77.5</v>
      </c>
      <c r="N8542" s="3">
        <v>24.5</v>
      </c>
      <c r="O8542" s="2"/>
    </row>
    <row r="8543" spans="1:15" ht="14.4" x14ac:dyDescent="0.3">
      <c r="A8543" s="1" t="s">
        <v>24606</v>
      </c>
      <c r="B8543" s="1" t="s">
        <v>24607</v>
      </c>
      <c r="C8543" s="1" t="s">
        <v>19</v>
      </c>
      <c r="D8543" s="1" t="s">
        <v>180</v>
      </c>
      <c r="E8543" s="1" t="s">
        <v>1243</v>
      </c>
      <c r="F8543" s="5">
        <v>402.16</v>
      </c>
      <c r="G8543" s="1" t="s">
        <v>21</v>
      </c>
      <c r="H8543" s="1" t="s">
        <v>22</v>
      </c>
      <c r="I8543" s="4">
        <v>1</v>
      </c>
      <c r="J8543" s="1">
        <v>8.0869999999999997</v>
      </c>
      <c r="K8543" s="1" t="s">
        <v>24608</v>
      </c>
      <c r="L8543" s="1">
        <v>32</v>
      </c>
      <c r="M8543" s="1">
        <v>77.5</v>
      </c>
      <c r="N8543" s="3">
        <v>24.5</v>
      </c>
      <c r="O8543" s="2"/>
    </row>
    <row r="8544" spans="1:15" ht="14.4" x14ac:dyDescent="0.3">
      <c r="A8544" s="1" t="s">
        <v>24609</v>
      </c>
      <c r="B8544" s="1" t="s">
        <v>24610</v>
      </c>
      <c r="C8544" s="1" t="s">
        <v>19</v>
      </c>
      <c r="D8544" s="1" t="s">
        <v>180</v>
      </c>
      <c r="E8544" s="1" t="s">
        <v>1243</v>
      </c>
      <c r="F8544" s="5">
        <v>402.16</v>
      </c>
      <c r="G8544" s="1" t="s">
        <v>21</v>
      </c>
      <c r="H8544" s="1" t="s">
        <v>22</v>
      </c>
      <c r="I8544" s="4">
        <v>1</v>
      </c>
      <c r="J8544" s="1">
        <v>8.0869999999999997</v>
      </c>
      <c r="K8544" s="1" t="s">
        <v>24611</v>
      </c>
      <c r="L8544" s="1">
        <v>32</v>
      </c>
      <c r="M8544" s="1">
        <v>77.5</v>
      </c>
      <c r="N8544" s="3">
        <v>24.5</v>
      </c>
      <c r="O8544" s="2"/>
    </row>
    <row r="8545" spans="1:15" ht="14.4" x14ac:dyDescent="0.3">
      <c r="A8545" s="1" t="s">
        <v>24612</v>
      </c>
      <c r="B8545" s="1" t="s">
        <v>24613</v>
      </c>
      <c r="C8545" s="1" t="s">
        <v>19</v>
      </c>
      <c r="D8545" s="1" t="s">
        <v>180</v>
      </c>
      <c r="E8545" s="1" t="s">
        <v>1243</v>
      </c>
      <c r="F8545" s="5">
        <v>402.16</v>
      </c>
      <c r="G8545" s="1" t="s">
        <v>21</v>
      </c>
      <c r="H8545" s="1" t="s">
        <v>22</v>
      </c>
      <c r="I8545" s="4">
        <v>1</v>
      </c>
      <c r="J8545" s="1">
        <v>8.0069999999999997</v>
      </c>
      <c r="K8545" s="1" t="s">
        <v>24614</v>
      </c>
      <c r="L8545" s="1">
        <v>32</v>
      </c>
      <c r="M8545" s="1">
        <v>77.5</v>
      </c>
      <c r="N8545" s="3">
        <v>24.5</v>
      </c>
      <c r="O8545" s="2"/>
    </row>
    <row r="8546" spans="1:15" ht="14.4" x14ac:dyDescent="0.3">
      <c r="A8546" s="1" t="s">
        <v>24615</v>
      </c>
      <c r="B8546" s="1" t="s">
        <v>24616</v>
      </c>
      <c r="C8546" s="1" t="s">
        <v>19</v>
      </c>
      <c r="D8546" s="1" t="s">
        <v>180</v>
      </c>
      <c r="E8546" s="1" t="s">
        <v>1243</v>
      </c>
      <c r="F8546" s="5">
        <v>402.16</v>
      </c>
      <c r="G8546" s="1" t="s">
        <v>21</v>
      </c>
      <c r="H8546" s="1" t="s">
        <v>22</v>
      </c>
      <c r="I8546" s="4">
        <v>1</v>
      </c>
      <c r="J8546" s="1">
        <v>8.0069999999999997</v>
      </c>
      <c r="K8546" s="1" t="s">
        <v>24617</v>
      </c>
      <c r="L8546" s="1">
        <v>32</v>
      </c>
      <c r="M8546" s="1">
        <v>77.5</v>
      </c>
      <c r="N8546" s="3">
        <v>24.5</v>
      </c>
      <c r="O8546" s="2"/>
    </row>
    <row r="8547" spans="1:15" ht="14.4" x14ac:dyDescent="0.3">
      <c r="A8547" s="1" t="s">
        <v>24618</v>
      </c>
      <c r="B8547" s="1" t="s">
        <v>24619</v>
      </c>
      <c r="C8547" s="1" t="s">
        <v>19</v>
      </c>
      <c r="D8547" s="1" t="s">
        <v>180</v>
      </c>
      <c r="E8547" s="1" t="s">
        <v>1243</v>
      </c>
      <c r="F8547" s="5">
        <v>402.16</v>
      </c>
      <c r="G8547" s="1" t="s">
        <v>21</v>
      </c>
      <c r="H8547" s="1" t="s">
        <v>22</v>
      </c>
      <c r="I8547" s="4">
        <v>1</v>
      </c>
      <c r="J8547" s="1">
        <v>8.0069999999999997</v>
      </c>
      <c r="K8547" s="1" t="s">
        <v>24620</v>
      </c>
      <c r="L8547" s="1">
        <v>32</v>
      </c>
      <c r="M8547" s="1">
        <v>77.5</v>
      </c>
      <c r="N8547" s="3">
        <v>24.5</v>
      </c>
      <c r="O8547" s="2"/>
    </row>
    <row r="8548" spans="1:15" ht="14.4" x14ac:dyDescent="0.3">
      <c r="A8548" s="1" t="s">
        <v>24621</v>
      </c>
      <c r="B8548" s="1" t="s">
        <v>24622</v>
      </c>
      <c r="C8548" s="1" t="s">
        <v>19</v>
      </c>
      <c r="D8548" s="1" t="s">
        <v>180</v>
      </c>
      <c r="E8548" s="1" t="s">
        <v>1243</v>
      </c>
      <c r="F8548" s="5">
        <v>402.16</v>
      </c>
      <c r="G8548" s="1" t="s">
        <v>21</v>
      </c>
      <c r="H8548" s="1" t="s">
        <v>22</v>
      </c>
      <c r="I8548" s="4">
        <v>1</v>
      </c>
      <c r="J8548" s="1">
        <v>8.0069999999999997</v>
      </c>
      <c r="K8548" s="1" t="s">
        <v>24623</v>
      </c>
      <c r="L8548" s="1">
        <v>32</v>
      </c>
      <c r="M8548" s="1">
        <v>77.5</v>
      </c>
      <c r="N8548" s="3">
        <v>24.5</v>
      </c>
      <c r="O8548" s="2"/>
    </row>
    <row r="8549" spans="1:15" ht="14.4" x14ac:dyDescent="0.3">
      <c r="A8549" s="1" t="s">
        <v>24624</v>
      </c>
      <c r="B8549" s="1" t="s">
        <v>24625</v>
      </c>
      <c r="C8549" s="1" t="s">
        <v>19</v>
      </c>
      <c r="D8549" s="1" t="s">
        <v>180</v>
      </c>
      <c r="E8549" s="1" t="s">
        <v>1243</v>
      </c>
      <c r="F8549" s="5">
        <v>402.16</v>
      </c>
      <c r="G8549" s="1" t="s">
        <v>21</v>
      </c>
      <c r="H8549" s="1" t="s">
        <v>22</v>
      </c>
      <c r="I8549" s="4">
        <v>1</v>
      </c>
      <c r="J8549" s="1">
        <v>8.0869999999999997</v>
      </c>
      <c r="K8549" s="1" t="s">
        <v>24626</v>
      </c>
      <c r="L8549" s="1">
        <v>32</v>
      </c>
      <c r="M8549" s="1">
        <v>77.5</v>
      </c>
      <c r="N8549" s="3">
        <v>24.5</v>
      </c>
      <c r="O8549" s="2"/>
    </row>
    <row r="8550" spans="1:15" ht="14.4" x14ac:dyDescent="0.3">
      <c r="A8550" s="1" t="s">
        <v>24627</v>
      </c>
      <c r="B8550" s="1" t="s">
        <v>24628</v>
      </c>
      <c r="C8550" s="1" t="s">
        <v>19</v>
      </c>
      <c r="D8550" s="1" t="s">
        <v>180</v>
      </c>
      <c r="E8550" s="1" t="s">
        <v>1243</v>
      </c>
      <c r="F8550" s="5">
        <v>402.16</v>
      </c>
      <c r="G8550" s="1" t="s">
        <v>21</v>
      </c>
      <c r="H8550" s="1" t="s">
        <v>22</v>
      </c>
      <c r="I8550" s="4">
        <v>1</v>
      </c>
      <c r="J8550" s="1">
        <v>8.0869999999999997</v>
      </c>
      <c r="K8550" s="1" t="s">
        <v>24629</v>
      </c>
      <c r="L8550" s="1">
        <v>32</v>
      </c>
      <c r="M8550" s="1">
        <v>77.5</v>
      </c>
      <c r="N8550" s="3">
        <v>24.5</v>
      </c>
      <c r="O8550" s="2"/>
    </row>
    <row r="8551" spans="1:15" ht="14.4" x14ac:dyDescent="0.3">
      <c r="A8551" s="1" t="s">
        <v>24630</v>
      </c>
      <c r="B8551" s="1" t="s">
        <v>24631</v>
      </c>
      <c r="C8551" s="1" t="s">
        <v>19</v>
      </c>
      <c r="D8551" s="1" t="s">
        <v>180</v>
      </c>
      <c r="E8551" s="1" t="s">
        <v>1243</v>
      </c>
      <c r="F8551" s="5">
        <v>402.16</v>
      </c>
      <c r="G8551" s="1" t="s">
        <v>21</v>
      </c>
      <c r="H8551" s="1" t="s">
        <v>22</v>
      </c>
      <c r="I8551" s="4">
        <v>1</v>
      </c>
      <c r="J8551" s="1">
        <v>8.0869999999999997</v>
      </c>
      <c r="K8551" s="1" t="s">
        <v>24632</v>
      </c>
      <c r="L8551" s="1">
        <v>32</v>
      </c>
      <c r="M8551" s="1">
        <v>77.5</v>
      </c>
      <c r="N8551" s="3">
        <v>24.5</v>
      </c>
      <c r="O8551" s="2"/>
    </row>
    <row r="8552" spans="1:15" ht="14.4" x14ac:dyDescent="0.3">
      <c r="A8552" s="1" t="s">
        <v>24633</v>
      </c>
      <c r="B8552" s="1" t="s">
        <v>24634</v>
      </c>
      <c r="C8552" s="1" t="s">
        <v>19</v>
      </c>
      <c r="D8552" s="1" t="s">
        <v>180</v>
      </c>
      <c r="E8552" s="1" t="s">
        <v>1243</v>
      </c>
      <c r="F8552" s="5">
        <v>402.16</v>
      </c>
      <c r="G8552" s="1" t="s">
        <v>21</v>
      </c>
      <c r="H8552" s="1" t="s">
        <v>22</v>
      </c>
      <c r="I8552" s="4">
        <v>1</v>
      </c>
      <c r="J8552" s="1">
        <v>8.0069999999999997</v>
      </c>
      <c r="K8552" s="1" t="s">
        <v>24635</v>
      </c>
      <c r="L8552" s="1">
        <v>32</v>
      </c>
      <c r="M8552" s="1">
        <v>77.5</v>
      </c>
      <c r="N8552" s="3">
        <v>24.5</v>
      </c>
      <c r="O8552" s="2"/>
    </row>
    <row r="8553" spans="1:15" ht="14.4" x14ac:dyDescent="0.3">
      <c r="A8553" s="1" t="s">
        <v>24636</v>
      </c>
      <c r="B8553" s="1" t="s">
        <v>24637</v>
      </c>
      <c r="C8553" s="1" t="s">
        <v>19</v>
      </c>
      <c r="D8553" s="1" t="s">
        <v>180</v>
      </c>
      <c r="E8553" s="1" t="s">
        <v>1243</v>
      </c>
      <c r="F8553" s="5">
        <v>402.16</v>
      </c>
      <c r="G8553" s="1" t="s">
        <v>21</v>
      </c>
      <c r="H8553" s="1" t="s">
        <v>22</v>
      </c>
      <c r="I8553" s="4">
        <v>1</v>
      </c>
      <c r="J8553" s="1">
        <v>8.0869999999999997</v>
      </c>
      <c r="K8553" s="1" t="s">
        <v>24638</v>
      </c>
      <c r="L8553" s="1">
        <v>32</v>
      </c>
      <c r="M8553" s="1">
        <v>77.5</v>
      </c>
      <c r="N8553" s="3">
        <v>24.5</v>
      </c>
      <c r="O8553" s="2"/>
    </row>
    <row r="8554" spans="1:15" ht="14.4" x14ac:dyDescent="0.3">
      <c r="A8554" s="1" t="s">
        <v>24639</v>
      </c>
      <c r="B8554" s="1" t="s">
        <v>24640</v>
      </c>
      <c r="C8554" s="1" t="s">
        <v>19</v>
      </c>
      <c r="D8554" s="1" t="s">
        <v>180</v>
      </c>
      <c r="E8554" s="1" t="s">
        <v>1243</v>
      </c>
      <c r="F8554" s="5">
        <v>402.16</v>
      </c>
      <c r="G8554" s="1" t="s">
        <v>21</v>
      </c>
      <c r="H8554" s="1" t="s">
        <v>22</v>
      </c>
      <c r="I8554" s="4">
        <v>1</v>
      </c>
      <c r="J8554" s="1">
        <v>8.0869999999999997</v>
      </c>
      <c r="K8554" s="1" t="s">
        <v>24641</v>
      </c>
      <c r="L8554" s="1">
        <v>32</v>
      </c>
      <c r="M8554" s="1">
        <v>77.5</v>
      </c>
      <c r="N8554" s="3">
        <v>24.5</v>
      </c>
      <c r="O8554" s="2"/>
    </row>
    <row r="8555" spans="1:15" ht="14.4" x14ac:dyDescent="0.3">
      <c r="A8555" s="1" t="s">
        <v>24642</v>
      </c>
      <c r="B8555" s="1" t="s">
        <v>24643</v>
      </c>
      <c r="C8555" s="1" t="s">
        <v>19</v>
      </c>
      <c r="D8555" s="1" t="s">
        <v>180</v>
      </c>
      <c r="E8555" s="1" t="s">
        <v>1243</v>
      </c>
      <c r="F8555" s="5">
        <v>402.16</v>
      </c>
      <c r="G8555" s="1" t="s">
        <v>21</v>
      </c>
      <c r="H8555" s="1" t="s">
        <v>22</v>
      </c>
      <c r="I8555" s="4">
        <v>1</v>
      </c>
      <c r="J8555" s="1">
        <v>8.0869999999999997</v>
      </c>
      <c r="K8555" s="1" t="s">
        <v>24644</v>
      </c>
      <c r="L8555" s="1">
        <v>32</v>
      </c>
      <c r="M8555" s="1">
        <v>77.5</v>
      </c>
      <c r="N8555" s="3">
        <v>24.5</v>
      </c>
      <c r="O8555" s="2"/>
    </row>
    <row r="8556" spans="1:15" ht="14.4" x14ac:dyDescent="0.3">
      <c r="A8556" s="1" t="s">
        <v>24645</v>
      </c>
      <c r="B8556" s="1" t="s">
        <v>24646</v>
      </c>
      <c r="C8556" s="1" t="s">
        <v>19</v>
      </c>
      <c r="D8556" s="1" t="s">
        <v>180</v>
      </c>
      <c r="E8556" s="1" t="s">
        <v>1243</v>
      </c>
      <c r="F8556" s="5">
        <v>402.16</v>
      </c>
      <c r="G8556" s="1" t="s">
        <v>21</v>
      </c>
      <c r="H8556" s="1" t="s">
        <v>22</v>
      </c>
      <c r="I8556" s="4">
        <v>1</v>
      </c>
      <c r="J8556" s="1">
        <v>8.0069999999999997</v>
      </c>
      <c r="K8556" s="1" t="s">
        <v>24647</v>
      </c>
      <c r="L8556" s="1">
        <v>32</v>
      </c>
      <c r="M8556" s="1">
        <v>77.5</v>
      </c>
      <c r="N8556" s="3">
        <v>24.5</v>
      </c>
      <c r="O8556" s="2"/>
    </row>
    <row r="8557" spans="1:15" ht="14.4" x14ac:dyDescent="0.3">
      <c r="A8557" s="1" t="s">
        <v>24648</v>
      </c>
      <c r="B8557" s="1" t="s">
        <v>24649</v>
      </c>
      <c r="C8557" s="1" t="s">
        <v>19</v>
      </c>
      <c r="D8557" s="1" t="s">
        <v>180</v>
      </c>
      <c r="E8557" s="1" t="s">
        <v>1243</v>
      </c>
      <c r="F8557" s="5">
        <v>460.25</v>
      </c>
      <c r="G8557" s="1" t="s">
        <v>21</v>
      </c>
      <c r="H8557" s="1" t="s">
        <v>22</v>
      </c>
      <c r="I8557" s="4">
        <v>1</v>
      </c>
      <c r="J8557" s="1">
        <v>8.2899999999999991</v>
      </c>
      <c r="K8557" s="1" t="s">
        <v>24650</v>
      </c>
      <c r="L8557" s="1">
        <v>32</v>
      </c>
      <c r="M8557" s="1">
        <v>77.5</v>
      </c>
      <c r="N8557" s="3">
        <v>24.5</v>
      </c>
      <c r="O8557" s="2"/>
    </row>
    <row r="8558" spans="1:15" ht="14.4" x14ac:dyDescent="0.3">
      <c r="A8558" s="1" t="s">
        <v>24651</v>
      </c>
      <c r="B8558" s="1" t="s">
        <v>24652</v>
      </c>
      <c r="C8558" s="1" t="s">
        <v>19</v>
      </c>
      <c r="D8558" s="1" t="s">
        <v>180</v>
      </c>
      <c r="E8558" s="1" t="s">
        <v>1243</v>
      </c>
      <c r="F8558" s="5">
        <v>460.25</v>
      </c>
      <c r="G8558" s="1" t="s">
        <v>21</v>
      </c>
      <c r="H8558" s="1" t="s">
        <v>22</v>
      </c>
      <c r="I8558" s="4">
        <v>1</v>
      </c>
      <c r="J8558" s="1">
        <v>8.2899999999999991</v>
      </c>
      <c r="K8558" s="1" t="s">
        <v>24653</v>
      </c>
      <c r="L8558" s="1">
        <v>32</v>
      </c>
      <c r="M8558" s="1">
        <v>77.5</v>
      </c>
      <c r="N8558" s="3">
        <v>24.5</v>
      </c>
      <c r="O8558" s="2"/>
    </row>
    <row r="8559" spans="1:15" ht="14.4" x14ac:dyDescent="0.3">
      <c r="A8559" s="1" t="s">
        <v>24654</v>
      </c>
      <c r="B8559" s="1" t="s">
        <v>24655</v>
      </c>
      <c r="C8559" s="1" t="s">
        <v>19</v>
      </c>
      <c r="D8559" s="1" t="s">
        <v>180</v>
      </c>
      <c r="E8559" s="1" t="s">
        <v>1243</v>
      </c>
      <c r="F8559" s="5">
        <v>460.25</v>
      </c>
      <c r="G8559" s="1" t="s">
        <v>21</v>
      </c>
      <c r="H8559" s="1" t="s">
        <v>22</v>
      </c>
      <c r="I8559" s="4">
        <v>1</v>
      </c>
      <c r="J8559" s="1">
        <v>8.2899999999999991</v>
      </c>
      <c r="K8559" s="1" t="s">
        <v>24656</v>
      </c>
      <c r="L8559" s="1">
        <v>32</v>
      </c>
      <c r="M8559" s="1">
        <v>77.5</v>
      </c>
      <c r="N8559" s="3">
        <v>24.5</v>
      </c>
      <c r="O8559" s="2"/>
    </row>
    <row r="8560" spans="1:15" ht="14.4" x14ac:dyDescent="0.3">
      <c r="A8560" s="1" t="s">
        <v>24657</v>
      </c>
      <c r="B8560" s="1" t="s">
        <v>24658</v>
      </c>
      <c r="C8560" s="1" t="s">
        <v>19</v>
      </c>
      <c r="D8560" s="1" t="s">
        <v>180</v>
      </c>
      <c r="E8560" s="1" t="s">
        <v>1243</v>
      </c>
      <c r="F8560" s="5">
        <v>250.61</v>
      </c>
      <c r="G8560" s="1" t="s">
        <v>21</v>
      </c>
      <c r="H8560" s="1" t="s">
        <v>22</v>
      </c>
      <c r="I8560" s="4">
        <v>1</v>
      </c>
      <c r="J8560" s="1">
        <v>5.95</v>
      </c>
      <c r="K8560" s="1" t="s">
        <v>24659</v>
      </c>
      <c r="L8560" s="1">
        <v>24.5</v>
      </c>
      <c r="M8560" s="1">
        <v>55.5</v>
      </c>
      <c r="N8560" s="3">
        <v>28</v>
      </c>
      <c r="O8560" s="2"/>
    </row>
    <row r="8561" spans="1:15" ht="14.4" x14ac:dyDescent="0.3">
      <c r="A8561" s="1" t="s">
        <v>24660</v>
      </c>
      <c r="B8561" s="1" t="s">
        <v>24661</v>
      </c>
      <c r="C8561" s="1" t="s">
        <v>19</v>
      </c>
      <c r="D8561" s="1" t="s">
        <v>180</v>
      </c>
      <c r="E8561" s="1" t="s">
        <v>1243</v>
      </c>
      <c r="F8561" s="5">
        <v>250.61</v>
      </c>
      <c r="G8561" s="1" t="s">
        <v>21</v>
      </c>
      <c r="H8561" s="1" t="s">
        <v>22</v>
      </c>
      <c r="I8561" s="4">
        <v>1</v>
      </c>
      <c r="J8561" s="1">
        <v>5.8860000000000001</v>
      </c>
      <c r="K8561" s="1" t="s">
        <v>24662</v>
      </c>
      <c r="L8561" s="1">
        <v>25</v>
      </c>
      <c r="M8561" s="1">
        <v>55</v>
      </c>
      <c r="N8561" s="3">
        <v>30</v>
      </c>
      <c r="O8561" s="2"/>
    </row>
    <row r="8562" spans="1:15" ht="14.4" x14ac:dyDescent="0.3">
      <c r="A8562" s="1" t="s">
        <v>24663</v>
      </c>
      <c r="B8562" s="1" t="s">
        <v>24664</v>
      </c>
      <c r="C8562" s="1" t="s">
        <v>19</v>
      </c>
      <c r="D8562" s="1" t="s">
        <v>180</v>
      </c>
      <c r="E8562" s="1" t="s">
        <v>1243</v>
      </c>
      <c r="F8562" s="5">
        <v>250.61</v>
      </c>
      <c r="G8562" s="1" t="s">
        <v>21</v>
      </c>
      <c r="H8562" s="1" t="s">
        <v>22</v>
      </c>
      <c r="I8562" s="4">
        <v>1</v>
      </c>
      <c r="J8562" s="1">
        <v>5.8860000000000001</v>
      </c>
      <c r="K8562" s="1" t="s">
        <v>24665</v>
      </c>
      <c r="L8562" s="1">
        <v>25</v>
      </c>
      <c r="M8562" s="1">
        <v>55</v>
      </c>
      <c r="N8562" s="3">
        <v>30</v>
      </c>
      <c r="O8562" s="2"/>
    </row>
    <row r="8563" spans="1:15" ht="14.4" x14ac:dyDescent="0.3">
      <c r="A8563" s="1" t="s">
        <v>24666</v>
      </c>
      <c r="B8563" s="1" t="s">
        <v>24667</v>
      </c>
      <c r="C8563" s="1" t="s">
        <v>19</v>
      </c>
      <c r="D8563" s="1" t="s">
        <v>180</v>
      </c>
      <c r="E8563" s="1" t="s">
        <v>1243</v>
      </c>
      <c r="F8563" s="5">
        <v>250.61</v>
      </c>
      <c r="G8563" s="1" t="s">
        <v>21</v>
      </c>
      <c r="H8563" s="1" t="s">
        <v>22</v>
      </c>
      <c r="I8563" s="4">
        <v>1</v>
      </c>
      <c r="J8563" s="1">
        <v>6.02</v>
      </c>
      <c r="K8563" s="1" t="s">
        <v>24668</v>
      </c>
      <c r="L8563" s="1">
        <v>24.5</v>
      </c>
      <c r="M8563" s="1">
        <v>55.5</v>
      </c>
      <c r="N8563" s="3">
        <v>28</v>
      </c>
      <c r="O8563" s="2"/>
    </row>
    <row r="8564" spans="1:15" ht="14.4" x14ac:dyDescent="0.3">
      <c r="A8564" s="1" t="s">
        <v>24669</v>
      </c>
      <c r="B8564" s="1" t="s">
        <v>24670</v>
      </c>
      <c r="C8564" s="1" t="s">
        <v>19</v>
      </c>
      <c r="D8564" s="1" t="s">
        <v>180</v>
      </c>
      <c r="E8564" s="1" t="s">
        <v>1243</v>
      </c>
      <c r="F8564" s="5">
        <v>250.61</v>
      </c>
      <c r="G8564" s="1" t="s">
        <v>21</v>
      </c>
      <c r="H8564" s="1" t="s">
        <v>22</v>
      </c>
      <c r="I8564" s="4">
        <v>1</v>
      </c>
      <c r="J8564" s="1">
        <v>6.1539999999999999</v>
      </c>
      <c r="K8564" s="1" t="s">
        <v>24671</v>
      </c>
      <c r="L8564" s="1">
        <v>25</v>
      </c>
      <c r="M8564" s="1">
        <v>55</v>
      </c>
      <c r="N8564" s="3">
        <v>30</v>
      </c>
      <c r="O8564" s="2"/>
    </row>
    <row r="8565" spans="1:15" ht="14.4" x14ac:dyDescent="0.3">
      <c r="A8565" s="1" t="s">
        <v>24672</v>
      </c>
      <c r="B8565" s="1" t="s">
        <v>24673</v>
      </c>
      <c r="C8565" s="1" t="s">
        <v>19</v>
      </c>
      <c r="D8565" s="1" t="s">
        <v>180</v>
      </c>
      <c r="E8565" s="1" t="s">
        <v>1243</v>
      </c>
      <c r="F8565" s="5">
        <v>250.61</v>
      </c>
      <c r="G8565" s="1" t="s">
        <v>21</v>
      </c>
      <c r="H8565" s="1" t="s">
        <v>22</v>
      </c>
      <c r="I8565" s="4">
        <v>1</v>
      </c>
      <c r="J8565" s="1">
        <v>6.1539999999999999</v>
      </c>
      <c r="K8565" s="1" t="s">
        <v>24674</v>
      </c>
      <c r="L8565" s="1">
        <v>25</v>
      </c>
      <c r="M8565" s="1">
        <v>55</v>
      </c>
      <c r="N8565" s="3">
        <v>30</v>
      </c>
      <c r="O8565" s="2"/>
    </row>
    <row r="8566" spans="1:15" ht="14.4" x14ac:dyDescent="0.3">
      <c r="A8566" s="1" t="s">
        <v>24675</v>
      </c>
      <c r="B8566" s="1" t="s">
        <v>24676</v>
      </c>
      <c r="C8566" s="1" t="s">
        <v>19</v>
      </c>
      <c r="D8566" s="1" t="s">
        <v>180</v>
      </c>
      <c r="E8566" s="1" t="s">
        <v>1243</v>
      </c>
      <c r="F8566" s="5">
        <v>250.61</v>
      </c>
      <c r="G8566" s="1" t="s">
        <v>21</v>
      </c>
      <c r="H8566" s="1" t="s">
        <v>22</v>
      </c>
      <c r="I8566" s="4">
        <v>1</v>
      </c>
      <c r="J8566" s="1">
        <v>6.1539999999999999</v>
      </c>
      <c r="K8566" s="1" t="s">
        <v>24677</v>
      </c>
      <c r="L8566" s="1">
        <v>25</v>
      </c>
      <c r="M8566" s="1">
        <v>55</v>
      </c>
      <c r="N8566" s="3">
        <v>30</v>
      </c>
      <c r="O8566" s="2"/>
    </row>
    <row r="8567" spans="1:15" ht="14.4" x14ac:dyDescent="0.3">
      <c r="A8567" s="1" t="s">
        <v>24678</v>
      </c>
      <c r="B8567" s="1" t="s">
        <v>24679</v>
      </c>
      <c r="C8567" s="1" t="s">
        <v>19</v>
      </c>
      <c r="D8567" s="1" t="s">
        <v>180</v>
      </c>
      <c r="E8567" s="1" t="s">
        <v>1243</v>
      </c>
      <c r="F8567" s="5">
        <v>250.61</v>
      </c>
      <c r="G8567" s="1" t="s">
        <v>21</v>
      </c>
      <c r="H8567" s="1" t="s">
        <v>22</v>
      </c>
      <c r="I8567" s="4">
        <v>1</v>
      </c>
      <c r="J8567" s="1">
        <v>6.05</v>
      </c>
      <c r="K8567" s="1" t="s">
        <v>24680</v>
      </c>
      <c r="L8567" s="1">
        <v>24.5</v>
      </c>
      <c r="M8567" s="1">
        <v>55.5</v>
      </c>
      <c r="N8567" s="3">
        <v>28</v>
      </c>
      <c r="O8567" s="2"/>
    </row>
    <row r="8568" spans="1:15" ht="14.4" x14ac:dyDescent="0.3">
      <c r="A8568" s="1" t="s">
        <v>24681</v>
      </c>
      <c r="B8568" s="1" t="s">
        <v>24682</v>
      </c>
      <c r="C8568" s="1" t="s">
        <v>19</v>
      </c>
      <c r="D8568" s="1" t="s">
        <v>180</v>
      </c>
      <c r="E8568" s="1" t="s">
        <v>1243</v>
      </c>
      <c r="F8568" s="5">
        <v>250.61</v>
      </c>
      <c r="G8568" s="1" t="s">
        <v>21</v>
      </c>
      <c r="H8568" s="1" t="s">
        <v>22</v>
      </c>
      <c r="I8568" s="4">
        <v>1</v>
      </c>
      <c r="J8568" s="1">
        <v>6.0940000000000003</v>
      </c>
      <c r="K8568" s="1" t="s">
        <v>24683</v>
      </c>
      <c r="L8568" s="1">
        <v>25</v>
      </c>
      <c r="M8568" s="1">
        <v>55</v>
      </c>
      <c r="N8568" s="3">
        <v>30</v>
      </c>
      <c r="O8568" s="2"/>
    </row>
    <row r="8569" spans="1:15" ht="14.4" x14ac:dyDescent="0.3">
      <c r="A8569" s="1" t="s">
        <v>24684</v>
      </c>
      <c r="B8569" s="1" t="s">
        <v>24685</v>
      </c>
      <c r="C8569" s="1" t="s">
        <v>19</v>
      </c>
      <c r="D8569" s="1" t="s">
        <v>180</v>
      </c>
      <c r="E8569" s="1" t="s">
        <v>1243</v>
      </c>
      <c r="F8569" s="5">
        <v>250.61</v>
      </c>
      <c r="G8569" s="1" t="s">
        <v>21</v>
      </c>
      <c r="H8569" s="1" t="s">
        <v>22</v>
      </c>
      <c r="I8569" s="4">
        <v>1</v>
      </c>
      <c r="J8569" s="1">
        <v>6.0940000000000003</v>
      </c>
      <c r="K8569" s="1" t="s">
        <v>24686</v>
      </c>
      <c r="L8569" s="1">
        <v>25</v>
      </c>
      <c r="M8569" s="1">
        <v>55</v>
      </c>
      <c r="N8569" s="3">
        <v>30</v>
      </c>
      <c r="O8569" s="2"/>
    </row>
    <row r="8570" spans="1:15" ht="14.4" x14ac:dyDescent="0.3">
      <c r="A8570" s="1" t="s">
        <v>24687</v>
      </c>
      <c r="B8570" s="1" t="s">
        <v>24688</v>
      </c>
      <c r="C8570" s="1" t="s">
        <v>19</v>
      </c>
      <c r="D8570" s="1" t="s">
        <v>180</v>
      </c>
      <c r="E8570" s="1" t="s">
        <v>1243</v>
      </c>
      <c r="F8570" s="5">
        <v>250.61</v>
      </c>
      <c r="G8570" s="1" t="s">
        <v>21</v>
      </c>
      <c r="H8570" s="1" t="s">
        <v>22</v>
      </c>
      <c r="I8570" s="4">
        <v>1</v>
      </c>
      <c r="J8570" s="1">
        <v>6.0339999999999998</v>
      </c>
      <c r="K8570" s="1" t="s">
        <v>24689</v>
      </c>
      <c r="L8570" s="1">
        <v>25</v>
      </c>
      <c r="M8570" s="1">
        <v>55</v>
      </c>
      <c r="N8570" s="3">
        <v>30</v>
      </c>
      <c r="O8570" s="2"/>
    </row>
    <row r="8571" spans="1:15" ht="14.4" x14ac:dyDescent="0.3">
      <c r="A8571" s="1" t="s">
        <v>24690</v>
      </c>
      <c r="B8571" s="1" t="s">
        <v>24691</v>
      </c>
      <c r="C8571" s="1" t="s">
        <v>19</v>
      </c>
      <c r="D8571" s="1" t="s">
        <v>180</v>
      </c>
      <c r="E8571" s="1" t="s">
        <v>1243</v>
      </c>
      <c r="F8571" s="5">
        <v>250.61</v>
      </c>
      <c r="G8571" s="1" t="s">
        <v>21</v>
      </c>
      <c r="H8571" s="1" t="s">
        <v>22</v>
      </c>
      <c r="I8571" s="4">
        <v>1</v>
      </c>
      <c r="J8571" s="1">
        <v>6.0339999999999998</v>
      </c>
      <c r="K8571" s="1" t="s">
        <v>24692</v>
      </c>
      <c r="L8571" s="1">
        <v>25</v>
      </c>
      <c r="M8571" s="1">
        <v>55</v>
      </c>
      <c r="N8571" s="3">
        <v>30</v>
      </c>
      <c r="O8571" s="2"/>
    </row>
    <row r="8572" spans="1:15" ht="14.4" x14ac:dyDescent="0.3">
      <c r="A8572" s="1" t="s">
        <v>24693</v>
      </c>
      <c r="B8572" s="1" t="s">
        <v>24694</v>
      </c>
      <c r="C8572" s="1" t="s">
        <v>19</v>
      </c>
      <c r="D8572" s="1" t="s">
        <v>180</v>
      </c>
      <c r="E8572" s="1" t="s">
        <v>1243</v>
      </c>
      <c r="F8572" s="5">
        <v>250.61</v>
      </c>
      <c r="G8572" s="1" t="s">
        <v>21</v>
      </c>
      <c r="H8572" s="1" t="s">
        <v>22</v>
      </c>
      <c r="I8572" s="4">
        <v>1</v>
      </c>
      <c r="J8572" s="1">
        <v>5.97</v>
      </c>
      <c r="K8572" s="1" t="s">
        <v>24695</v>
      </c>
      <c r="L8572" s="1">
        <v>24.5</v>
      </c>
      <c r="M8572" s="1">
        <v>55.5</v>
      </c>
      <c r="N8572" s="3">
        <v>28</v>
      </c>
      <c r="O8572" s="2"/>
    </row>
    <row r="8573" spans="1:15" ht="14.4" x14ac:dyDescent="0.3">
      <c r="A8573" s="1" t="s">
        <v>24696</v>
      </c>
      <c r="B8573" s="1" t="s">
        <v>24697</v>
      </c>
      <c r="C8573" s="1" t="s">
        <v>19</v>
      </c>
      <c r="D8573" s="1" t="s">
        <v>180</v>
      </c>
      <c r="E8573" s="1" t="s">
        <v>1243</v>
      </c>
      <c r="F8573" s="5">
        <v>250.61</v>
      </c>
      <c r="G8573" s="1" t="s">
        <v>21</v>
      </c>
      <c r="H8573" s="1" t="s">
        <v>22</v>
      </c>
      <c r="I8573" s="4">
        <v>1</v>
      </c>
      <c r="J8573" s="1">
        <v>6</v>
      </c>
      <c r="K8573" s="1" t="s">
        <v>24698</v>
      </c>
      <c r="L8573" s="1">
        <v>24.5</v>
      </c>
      <c r="M8573" s="1">
        <v>55.5</v>
      </c>
      <c r="N8573" s="3">
        <v>28</v>
      </c>
      <c r="O8573" s="2"/>
    </row>
    <row r="8574" spans="1:15" ht="14.4" x14ac:dyDescent="0.3">
      <c r="A8574" s="1" t="s">
        <v>24699</v>
      </c>
      <c r="B8574" s="1" t="s">
        <v>24700</v>
      </c>
      <c r="C8574" s="1" t="s">
        <v>19</v>
      </c>
      <c r="D8574" s="1" t="s">
        <v>180</v>
      </c>
      <c r="E8574" s="1" t="s">
        <v>1243</v>
      </c>
      <c r="F8574" s="5">
        <v>250.61</v>
      </c>
      <c r="G8574" s="1" t="s">
        <v>21</v>
      </c>
      <c r="H8574" s="1" t="s">
        <v>22</v>
      </c>
      <c r="I8574" s="4">
        <v>1</v>
      </c>
      <c r="J8574" s="1">
        <v>6.3019999999999996</v>
      </c>
      <c r="K8574" s="1" t="s">
        <v>24701</v>
      </c>
      <c r="L8574" s="1">
        <v>27.5</v>
      </c>
      <c r="M8574" s="1">
        <v>56.5</v>
      </c>
      <c r="N8574" s="3">
        <v>24.5</v>
      </c>
      <c r="O8574" s="2"/>
    </row>
    <row r="8575" spans="1:15" ht="14.4" x14ac:dyDescent="0.3">
      <c r="A8575" s="1" t="s">
        <v>24702</v>
      </c>
      <c r="B8575" s="1" t="s">
        <v>24703</v>
      </c>
      <c r="C8575" s="1" t="s">
        <v>19</v>
      </c>
      <c r="D8575" s="1" t="s">
        <v>180</v>
      </c>
      <c r="E8575" s="1" t="s">
        <v>1243</v>
      </c>
      <c r="F8575" s="5">
        <v>250.61</v>
      </c>
      <c r="G8575" s="1" t="s">
        <v>21</v>
      </c>
      <c r="H8575" s="1" t="s">
        <v>22</v>
      </c>
      <c r="I8575" s="4">
        <v>1</v>
      </c>
      <c r="J8575" s="1">
        <v>6.3019999999999996</v>
      </c>
      <c r="K8575" s="1" t="s">
        <v>24704</v>
      </c>
      <c r="L8575" s="1">
        <v>25</v>
      </c>
      <c r="M8575" s="1">
        <v>55</v>
      </c>
      <c r="N8575" s="3">
        <v>30</v>
      </c>
      <c r="O8575" s="2"/>
    </row>
    <row r="8576" spans="1:15" ht="14.4" x14ac:dyDescent="0.3">
      <c r="A8576" s="1" t="s">
        <v>24705</v>
      </c>
      <c r="B8576" s="1" t="s">
        <v>24706</v>
      </c>
      <c r="C8576" s="1" t="s">
        <v>19</v>
      </c>
      <c r="D8576" s="1" t="s">
        <v>180</v>
      </c>
      <c r="E8576" s="1" t="s">
        <v>1243</v>
      </c>
      <c r="F8576" s="5">
        <v>250.61</v>
      </c>
      <c r="G8576" s="1" t="s">
        <v>21</v>
      </c>
      <c r="H8576" s="1" t="s">
        <v>22</v>
      </c>
      <c r="I8576" s="4">
        <v>1</v>
      </c>
      <c r="J8576" s="1">
        <v>8.577</v>
      </c>
      <c r="K8576" s="1" t="s">
        <v>24707</v>
      </c>
      <c r="L8576" s="1">
        <v>32</v>
      </c>
      <c r="M8576" s="1">
        <v>77.5</v>
      </c>
      <c r="N8576" s="3">
        <v>24.5</v>
      </c>
      <c r="O8576" s="2"/>
    </row>
    <row r="8577" spans="1:15" ht="14.4" x14ac:dyDescent="0.3">
      <c r="A8577" s="1" t="s">
        <v>24708</v>
      </c>
      <c r="B8577" s="1" t="s">
        <v>24709</v>
      </c>
      <c r="C8577" s="1" t="s">
        <v>19</v>
      </c>
      <c r="D8577" s="1" t="s">
        <v>180</v>
      </c>
      <c r="E8577" s="1" t="s">
        <v>1243</v>
      </c>
      <c r="F8577" s="5">
        <v>435.27</v>
      </c>
      <c r="G8577" s="1" t="s">
        <v>21</v>
      </c>
      <c r="H8577" s="1" t="s">
        <v>22</v>
      </c>
      <c r="I8577" s="4">
        <v>1</v>
      </c>
      <c r="J8577" s="1">
        <v>8.577</v>
      </c>
      <c r="K8577" s="1" t="s">
        <v>24710</v>
      </c>
      <c r="L8577" s="1">
        <v>32</v>
      </c>
      <c r="M8577" s="1">
        <v>77.5</v>
      </c>
      <c r="N8577" s="3">
        <v>24.5</v>
      </c>
      <c r="O8577" s="2"/>
    </row>
    <row r="8578" spans="1:15" ht="14.4" x14ac:dyDescent="0.3">
      <c r="A8578" s="1" t="s">
        <v>24711</v>
      </c>
      <c r="B8578" s="1" t="s">
        <v>24712</v>
      </c>
      <c r="C8578" s="1" t="s">
        <v>19</v>
      </c>
      <c r="D8578" s="1" t="s">
        <v>180</v>
      </c>
      <c r="E8578" s="1" t="s">
        <v>1243</v>
      </c>
      <c r="F8578" s="5">
        <v>435.27</v>
      </c>
      <c r="G8578" s="1" t="s">
        <v>21</v>
      </c>
      <c r="H8578" s="1" t="s">
        <v>22</v>
      </c>
      <c r="I8578" s="4">
        <v>1</v>
      </c>
      <c r="J8578" s="1">
        <v>8.577</v>
      </c>
      <c r="K8578" s="1" t="s">
        <v>24713</v>
      </c>
      <c r="L8578" s="1">
        <v>32</v>
      </c>
      <c r="M8578" s="1">
        <v>77.5</v>
      </c>
      <c r="N8578" s="3">
        <v>24.5</v>
      </c>
      <c r="O8578" s="2"/>
    </row>
    <row r="8579" spans="1:15" ht="14.4" x14ac:dyDescent="0.3">
      <c r="A8579" s="1" t="s">
        <v>24714</v>
      </c>
      <c r="B8579" s="1" t="s">
        <v>24715</v>
      </c>
      <c r="C8579" s="1" t="s">
        <v>19</v>
      </c>
      <c r="D8579" s="1" t="s">
        <v>180</v>
      </c>
      <c r="E8579" s="1" t="s">
        <v>1243</v>
      </c>
      <c r="F8579" s="5">
        <v>250.61</v>
      </c>
      <c r="G8579" s="1" t="s">
        <v>21</v>
      </c>
      <c r="H8579" s="1" t="s">
        <v>22</v>
      </c>
      <c r="I8579" s="4">
        <v>1</v>
      </c>
      <c r="J8579" s="1">
        <v>8.4049999999999994</v>
      </c>
      <c r="K8579" s="1" t="s">
        <v>24716</v>
      </c>
      <c r="L8579" s="1">
        <v>32</v>
      </c>
      <c r="M8579" s="1">
        <v>77.5</v>
      </c>
      <c r="N8579" s="3">
        <v>24.5</v>
      </c>
      <c r="O8579" s="2"/>
    </row>
    <row r="8580" spans="1:15" ht="14.4" x14ac:dyDescent="0.3">
      <c r="A8580" s="1" t="s">
        <v>24717</v>
      </c>
      <c r="B8580" s="1" t="s">
        <v>24718</v>
      </c>
      <c r="C8580" s="1" t="s">
        <v>19</v>
      </c>
      <c r="D8580" s="1" t="s">
        <v>180</v>
      </c>
      <c r="E8580" s="1" t="s">
        <v>1243</v>
      </c>
      <c r="F8580" s="5">
        <v>435.27</v>
      </c>
      <c r="G8580" s="1" t="s">
        <v>21</v>
      </c>
      <c r="H8580" s="1" t="s">
        <v>22</v>
      </c>
      <c r="I8580" s="4">
        <v>1</v>
      </c>
      <c r="J8580" s="1">
        <v>8.6069999999999993</v>
      </c>
      <c r="K8580" s="1" t="s">
        <v>24719</v>
      </c>
      <c r="L8580" s="1">
        <v>32</v>
      </c>
      <c r="M8580" s="1">
        <v>77.5</v>
      </c>
      <c r="N8580" s="3">
        <v>24.5</v>
      </c>
      <c r="O8580" s="2"/>
    </row>
    <row r="8581" spans="1:15" ht="14.4" x14ac:dyDescent="0.3">
      <c r="A8581" s="1" t="s">
        <v>24720</v>
      </c>
      <c r="B8581" s="1" t="s">
        <v>24721</v>
      </c>
      <c r="C8581" s="1" t="s">
        <v>19</v>
      </c>
      <c r="D8581" s="1" t="s">
        <v>180</v>
      </c>
      <c r="E8581" s="1" t="s">
        <v>1243</v>
      </c>
      <c r="F8581" s="5">
        <v>435.27</v>
      </c>
      <c r="G8581" s="1" t="s">
        <v>21</v>
      </c>
      <c r="H8581" s="1" t="s">
        <v>22</v>
      </c>
      <c r="I8581" s="4">
        <v>1</v>
      </c>
      <c r="J8581" s="1">
        <v>8.6069999999999993</v>
      </c>
      <c r="K8581" s="1" t="s">
        <v>24722</v>
      </c>
      <c r="L8581" s="1">
        <v>32</v>
      </c>
      <c r="M8581" s="1">
        <v>77.5</v>
      </c>
      <c r="N8581" s="3">
        <v>24.5</v>
      </c>
      <c r="O8581" s="2"/>
    </row>
    <row r="8582" spans="1:15" ht="14.4" x14ac:dyDescent="0.3">
      <c r="A8582" s="1" t="s">
        <v>24723</v>
      </c>
      <c r="B8582" s="1" t="s">
        <v>24724</v>
      </c>
      <c r="C8582" s="1" t="s">
        <v>19</v>
      </c>
      <c r="D8582" s="1" t="s">
        <v>180</v>
      </c>
      <c r="E8582" s="1" t="s">
        <v>1243</v>
      </c>
      <c r="F8582" s="5">
        <v>435.27</v>
      </c>
      <c r="G8582" s="1" t="s">
        <v>21</v>
      </c>
      <c r="H8582" s="1" t="s">
        <v>22</v>
      </c>
      <c r="I8582" s="4">
        <v>1</v>
      </c>
      <c r="J8582" s="1">
        <v>8.4350000000000005</v>
      </c>
      <c r="K8582" s="1" t="s">
        <v>24725</v>
      </c>
      <c r="L8582" s="1">
        <v>32</v>
      </c>
      <c r="M8582" s="1">
        <v>77.5</v>
      </c>
      <c r="N8582" s="3">
        <v>24.5</v>
      </c>
      <c r="O8582" s="2"/>
    </row>
    <row r="8583" spans="1:15" ht="14.4" x14ac:dyDescent="0.3">
      <c r="A8583" s="1" t="s">
        <v>24726</v>
      </c>
      <c r="B8583" s="1" t="s">
        <v>24727</v>
      </c>
      <c r="C8583" s="1" t="s">
        <v>19</v>
      </c>
      <c r="D8583" s="1" t="s">
        <v>180</v>
      </c>
      <c r="E8583" s="1" t="s">
        <v>1243</v>
      </c>
      <c r="F8583" s="5">
        <v>435.27</v>
      </c>
      <c r="G8583" s="1" t="s">
        <v>21</v>
      </c>
      <c r="H8583" s="1" t="s">
        <v>22</v>
      </c>
      <c r="I8583" s="4">
        <v>1</v>
      </c>
      <c r="J8583" s="1">
        <v>8.4350000000000005</v>
      </c>
      <c r="K8583" s="1" t="s">
        <v>24728</v>
      </c>
      <c r="L8583" s="1">
        <v>32</v>
      </c>
      <c r="M8583" s="1">
        <v>77.5</v>
      </c>
      <c r="N8583" s="3">
        <v>24.5</v>
      </c>
      <c r="O8583" s="2"/>
    </row>
    <row r="8584" spans="1:15" ht="14.4" x14ac:dyDescent="0.3">
      <c r="A8584" s="1" t="s">
        <v>24729</v>
      </c>
      <c r="B8584" s="1" t="s">
        <v>24730</v>
      </c>
      <c r="C8584" s="1" t="s">
        <v>19</v>
      </c>
      <c r="D8584" s="1" t="s">
        <v>180</v>
      </c>
      <c r="E8584" s="1" t="s">
        <v>1243</v>
      </c>
      <c r="F8584" s="5">
        <v>435.27</v>
      </c>
      <c r="G8584" s="1" t="s">
        <v>21</v>
      </c>
      <c r="H8584" s="1" t="s">
        <v>22</v>
      </c>
      <c r="I8584" s="4">
        <v>1</v>
      </c>
      <c r="J8584" s="1">
        <v>8.4350000000000005</v>
      </c>
      <c r="K8584" s="1" t="s">
        <v>24731</v>
      </c>
      <c r="L8584" s="1">
        <v>32</v>
      </c>
      <c r="M8584" s="1">
        <v>77.5</v>
      </c>
      <c r="N8584" s="3">
        <v>24.5</v>
      </c>
      <c r="O8584" s="2"/>
    </row>
    <row r="8585" spans="1:15" ht="14.4" x14ac:dyDescent="0.3">
      <c r="A8585" s="1" t="s">
        <v>24732</v>
      </c>
      <c r="B8585" s="1" t="s">
        <v>24733</v>
      </c>
      <c r="C8585" s="1" t="s">
        <v>19</v>
      </c>
      <c r="D8585" s="1" t="s">
        <v>180</v>
      </c>
      <c r="E8585" s="1" t="s">
        <v>1243</v>
      </c>
      <c r="F8585" s="5">
        <v>435.27</v>
      </c>
      <c r="G8585" s="1" t="s">
        <v>21</v>
      </c>
      <c r="H8585" s="1" t="s">
        <v>22</v>
      </c>
      <c r="I8585" s="4">
        <v>1</v>
      </c>
      <c r="J8585" s="1">
        <v>8.4350000000000005</v>
      </c>
      <c r="K8585" s="1" t="s">
        <v>24734</v>
      </c>
      <c r="L8585" s="1">
        <v>32</v>
      </c>
      <c r="M8585" s="1">
        <v>77.5</v>
      </c>
      <c r="N8585" s="3">
        <v>24.5</v>
      </c>
      <c r="O8585" s="2"/>
    </row>
    <row r="8586" spans="1:15" ht="14.4" x14ac:dyDescent="0.3">
      <c r="A8586" s="1" t="s">
        <v>24735</v>
      </c>
      <c r="B8586" s="1" t="s">
        <v>24736</v>
      </c>
      <c r="C8586" s="1" t="s">
        <v>19</v>
      </c>
      <c r="D8586" s="1" t="s">
        <v>180</v>
      </c>
      <c r="E8586" s="1" t="s">
        <v>1243</v>
      </c>
      <c r="F8586" s="5">
        <v>435.27</v>
      </c>
      <c r="G8586" s="1" t="s">
        <v>21</v>
      </c>
      <c r="H8586" s="1" t="s">
        <v>22</v>
      </c>
      <c r="I8586" s="4">
        <v>1</v>
      </c>
      <c r="J8586" s="1">
        <v>8.6069999999999993</v>
      </c>
      <c r="K8586" s="1" t="s">
        <v>24737</v>
      </c>
      <c r="L8586" s="1">
        <v>32</v>
      </c>
      <c r="M8586" s="1">
        <v>77.5</v>
      </c>
      <c r="N8586" s="3">
        <v>24.5</v>
      </c>
      <c r="O8586" s="2"/>
    </row>
    <row r="8587" spans="1:15" ht="14.4" x14ac:dyDescent="0.3">
      <c r="A8587" s="1" t="s">
        <v>24738</v>
      </c>
      <c r="B8587" s="1" t="s">
        <v>24739</v>
      </c>
      <c r="C8587" s="1" t="s">
        <v>19</v>
      </c>
      <c r="D8587" s="1" t="s">
        <v>180</v>
      </c>
      <c r="E8587" s="1" t="s">
        <v>1243</v>
      </c>
      <c r="F8587" s="5">
        <v>435.27</v>
      </c>
      <c r="G8587" s="1" t="s">
        <v>21</v>
      </c>
      <c r="H8587" s="1" t="s">
        <v>22</v>
      </c>
      <c r="I8587" s="4">
        <v>1</v>
      </c>
      <c r="J8587" s="1">
        <v>8.6069999999999993</v>
      </c>
      <c r="K8587" s="1" t="s">
        <v>24740</v>
      </c>
      <c r="L8587" s="1">
        <v>32</v>
      </c>
      <c r="M8587" s="1">
        <v>77.5</v>
      </c>
      <c r="N8587" s="3">
        <v>24.5</v>
      </c>
      <c r="O8587" s="2"/>
    </row>
    <row r="8588" spans="1:15" ht="14.4" x14ac:dyDescent="0.3">
      <c r="A8588" s="1" t="s">
        <v>24741</v>
      </c>
      <c r="B8588" s="1" t="s">
        <v>24742</v>
      </c>
      <c r="C8588" s="1" t="s">
        <v>19</v>
      </c>
      <c r="D8588" s="1" t="s">
        <v>180</v>
      </c>
      <c r="E8588" s="1" t="s">
        <v>1243</v>
      </c>
      <c r="F8588" s="5">
        <v>435.27</v>
      </c>
      <c r="G8588" s="1" t="s">
        <v>21</v>
      </c>
      <c r="H8588" s="1" t="s">
        <v>22</v>
      </c>
      <c r="I8588" s="4">
        <v>1</v>
      </c>
      <c r="J8588" s="1">
        <v>8.6069999999999993</v>
      </c>
      <c r="K8588" s="1" t="s">
        <v>24743</v>
      </c>
      <c r="L8588" s="1">
        <v>32</v>
      </c>
      <c r="M8588" s="1">
        <v>77.5</v>
      </c>
      <c r="N8588" s="3">
        <v>24.5</v>
      </c>
      <c r="O8588" s="2"/>
    </row>
    <row r="8589" spans="1:15" ht="14.4" x14ac:dyDescent="0.3">
      <c r="A8589" s="1" t="s">
        <v>24744</v>
      </c>
      <c r="B8589" s="1" t="s">
        <v>24745</v>
      </c>
      <c r="C8589" s="1" t="s">
        <v>19</v>
      </c>
      <c r="D8589" s="1" t="s">
        <v>180</v>
      </c>
      <c r="E8589" s="1" t="s">
        <v>1243</v>
      </c>
      <c r="F8589" s="5">
        <v>435.27</v>
      </c>
      <c r="G8589" s="1" t="s">
        <v>21</v>
      </c>
      <c r="H8589" s="1" t="s">
        <v>22</v>
      </c>
      <c r="I8589" s="4">
        <v>1</v>
      </c>
      <c r="J8589" s="1">
        <v>8.6069999999999993</v>
      </c>
      <c r="K8589" s="1" t="s">
        <v>24746</v>
      </c>
      <c r="L8589" s="1">
        <v>32</v>
      </c>
      <c r="M8589" s="1">
        <v>77.5</v>
      </c>
      <c r="N8589" s="3">
        <v>24.5</v>
      </c>
      <c r="O8589" s="2"/>
    </row>
    <row r="8590" spans="1:15" ht="14.4" x14ac:dyDescent="0.3">
      <c r="A8590" s="1" t="s">
        <v>24747</v>
      </c>
      <c r="B8590" s="1" t="s">
        <v>24748</v>
      </c>
      <c r="C8590" s="1" t="s">
        <v>19</v>
      </c>
      <c r="D8590" s="1" t="s">
        <v>180</v>
      </c>
      <c r="E8590" s="1" t="s">
        <v>1243</v>
      </c>
      <c r="F8590" s="5">
        <v>435.27</v>
      </c>
      <c r="G8590" s="1" t="s">
        <v>21</v>
      </c>
      <c r="H8590" s="1" t="s">
        <v>22</v>
      </c>
      <c r="I8590" s="4">
        <v>1</v>
      </c>
      <c r="J8590" s="1">
        <v>8.6069999999999993</v>
      </c>
      <c r="K8590" s="1" t="s">
        <v>24749</v>
      </c>
      <c r="L8590" s="1">
        <v>32</v>
      </c>
      <c r="M8590" s="1">
        <v>77.5</v>
      </c>
      <c r="N8590" s="3">
        <v>24.5</v>
      </c>
      <c r="O8590" s="2"/>
    </row>
    <row r="8591" spans="1:15" ht="14.4" x14ac:dyDescent="0.3">
      <c r="A8591" s="1" t="s">
        <v>24750</v>
      </c>
      <c r="B8591" s="1" t="s">
        <v>24751</v>
      </c>
      <c r="C8591" s="1" t="s">
        <v>19</v>
      </c>
      <c r="D8591" s="1" t="s">
        <v>180</v>
      </c>
      <c r="E8591" s="1" t="s">
        <v>1243</v>
      </c>
      <c r="F8591" s="5">
        <v>435.27</v>
      </c>
      <c r="G8591" s="1" t="s">
        <v>21</v>
      </c>
      <c r="H8591" s="1" t="s">
        <v>22</v>
      </c>
      <c r="I8591" s="4">
        <v>1</v>
      </c>
      <c r="J8591" s="1">
        <v>8.6069999999999993</v>
      </c>
      <c r="K8591" s="1" t="s">
        <v>24752</v>
      </c>
      <c r="L8591" s="1">
        <v>32</v>
      </c>
      <c r="M8591" s="1">
        <v>77.5</v>
      </c>
      <c r="N8591" s="3">
        <v>24.5</v>
      </c>
      <c r="O8591" s="2"/>
    </row>
    <row r="8592" spans="1:15" ht="14.4" x14ac:dyDescent="0.3">
      <c r="A8592" s="1" t="s">
        <v>24753</v>
      </c>
      <c r="B8592" s="1" t="s">
        <v>24754</v>
      </c>
      <c r="C8592" s="1" t="s">
        <v>19</v>
      </c>
      <c r="D8592" s="1" t="s">
        <v>180</v>
      </c>
      <c r="E8592" s="1" t="s">
        <v>1243</v>
      </c>
      <c r="F8592" s="5">
        <v>498.15</v>
      </c>
      <c r="G8592" s="1" t="s">
        <v>21</v>
      </c>
      <c r="H8592" s="1" t="s">
        <v>22</v>
      </c>
      <c r="I8592" s="4">
        <v>1</v>
      </c>
      <c r="J8592" s="1">
        <v>8.8000000000000007</v>
      </c>
      <c r="K8592" s="1" t="s">
        <v>24755</v>
      </c>
      <c r="L8592" s="1">
        <v>32</v>
      </c>
      <c r="M8592" s="1">
        <v>77.5</v>
      </c>
      <c r="N8592" s="3">
        <v>24.5</v>
      </c>
      <c r="O8592" s="2"/>
    </row>
    <row r="8593" spans="1:15" ht="14.4" x14ac:dyDescent="0.3">
      <c r="A8593" s="1" t="s">
        <v>24756</v>
      </c>
      <c r="B8593" s="1" t="s">
        <v>24757</v>
      </c>
      <c r="C8593" s="1" t="s">
        <v>19</v>
      </c>
      <c r="D8593" s="1" t="s">
        <v>180</v>
      </c>
      <c r="E8593" s="1" t="s">
        <v>1243</v>
      </c>
      <c r="F8593" s="5">
        <v>498.15</v>
      </c>
      <c r="G8593" s="1" t="s">
        <v>21</v>
      </c>
      <c r="H8593" s="1" t="s">
        <v>22</v>
      </c>
      <c r="I8593" s="4">
        <v>1</v>
      </c>
      <c r="J8593" s="1">
        <v>8.8000000000000007</v>
      </c>
      <c r="K8593" s="1" t="s">
        <v>24758</v>
      </c>
      <c r="L8593" s="1">
        <v>32</v>
      </c>
      <c r="M8593" s="1">
        <v>77.5</v>
      </c>
      <c r="N8593" s="3">
        <v>24.5</v>
      </c>
      <c r="O8593" s="2"/>
    </row>
    <row r="8594" spans="1:15" ht="14.4" x14ac:dyDescent="0.3">
      <c r="A8594" s="1" t="s">
        <v>24759</v>
      </c>
      <c r="B8594" s="1" t="s">
        <v>24760</v>
      </c>
      <c r="C8594" s="1" t="s">
        <v>19</v>
      </c>
      <c r="D8594" s="1" t="s">
        <v>180</v>
      </c>
      <c r="E8594" s="1" t="s">
        <v>1243</v>
      </c>
      <c r="F8594" s="5">
        <v>498.15</v>
      </c>
      <c r="G8594" s="1" t="s">
        <v>21</v>
      </c>
      <c r="H8594" s="1" t="s">
        <v>22</v>
      </c>
      <c r="I8594" s="4">
        <v>1</v>
      </c>
      <c r="J8594" s="1">
        <v>8.8000000000000007</v>
      </c>
      <c r="K8594" s="1" t="s">
        <v>24761</v>
      </c>
      <c r="L8594" s="1">
        <v>32</v>
      </c>
      <c r="M8594" s="1">
        <v>77.5</v>
      </c>
      <c r="N8594" s="3">
        <v>24.5</v>
      </c>
      <c r="O8594" s="2"/>
    </row>
    <row r="8595" spans="1:15" ht="14.4" x14ac:dyDescent="0.3">
      <c r="A8595" s="1" t="s">
        <v>24762</v>
      </c>
      <c r="B8595" s="1" t="s">
        <v>24763</v>
      </c>
      <c r="C8595" s="1" t="s">
        <v>19</v>
      </c>
      <c r="D8595" s="1" t="s">
        <v>180</v>
      </c>
      <c r="E8595" s="1" t="s">
        <v>1243</v>
      </c>
      <c r="F8595" s="5">
        <v>493.21</v>
      </c>
      <c r="G8595" s="1" t="s">
        <v>21</v>
      </c>
      <c r="H8595" s="1" t="s">
        <v>22</v>
      </c>
      <c r="I8595" s="4">
        <v>1</v>
      </c>
      <c r="J8595" s="1">
        <v>7.0830000000000002</v>
      </c>
      <c r="K8595" s="1" t="s">
        <v>24764</v>
      </c>
      <c r="L8595" s="1">
        <v>32</v>
      </c>
      <c r="M8595" s="1">
        <v>77.5</v>
      </c>
      <c r="N8595" s="3">
        <v>24.5</v>
      </c>
      <c r="O8595" s="2"/>
    </row>
    <row r="8596" spans="1:15" ht="14.4" x14ac:dyDescent="0.3">
      <c r="A8596" s="1" t="s">
        <v>24765</v>
      </c>
      <c r="B8596" s="1" t="s">
        <v>24766</v>
      </c>
      <c r="C8596" s="1" t="s">
        <v>19</v>
      </c>
      <c r="D8596" s="1" t="s">
        <v>180</v>
      </c>
      <c r="E8596" s="1" t="s">
        <v>1243</v>
      </c>
      <c r="F8596" s="5">
        <v>390.86</v>
      </c>
      <c r="G8596" s="1" t="s">
        <v>21</v>
      </c>
      <c r="H8596" s="1" t="s">
        <v>22</v>
      </c>
      <c r="I8596" s="4">
        <v>1</v>
      </c>
      <c r="J8596" s="1">
        <v>14.6</v>
      </c>
      <c r="K8596" s="1" t="s">
        <v>24767</v>
      </c>
      <c r="L8596" s="1">
        <v>125</v>
      </c>
      <c r="M8596" s="1">
        <v>35</v>
      </c>
      <c r="N8596" s="3">
        <v>25</v>
      </c>
      <c r="O8596" s="2"/>
    </row>
    <row r="8597" spans="1:15" ht="14.4" x14ac:dyDescent="0.3">
      <c r="A8597" s="1" t="s">
        <v>24768</v>
      </c>
      <c r="B8597" s="1" t="s">
        <v>24769</v>
      </c>
      <c r="C8597" s="1" t="s">
        <v>19</v>
      </c>
      <c r="D8597" s="1" t="s">
        <v>180</v>
      </c>
      <c r="E8597" s="1" t="s">
        <v>1243</v>
      </c>
      <c r="F8597" s="5">
        <v>390.86</v>
      </c>
      <c r="G8597" s="1" t="s">
        <v>21</v>
      </c>
      <c r="H8597" s="1" t="s">
        <v>22</v>
      </c>
      <c r="I8597" s="4">
        <v>1</v>
      </c>
      <c r="J8597" s="1">
        <v>14.6</v>
      </c>
      <c r="K8597" s="1" t="s">
        <v>24770</v>
      </c>
      <c r="L8597" s="1">
        <v>125</v>
      </c>
      <c r="M8597" s="1">
        <v>35</v>
      </c>
      <c r="N8597" s="3">
        <v>25</v>
      </c>
      <c r="O8597" s="2"/>
    </row>
    <row r="8598" spans="1:15" ht="14.4" x14ac:dyDescent="0.3">
      <c r="A8598" s="1" t="s">
        <v>24771</v>
      </c>
      <c r="B8598" s="1" t="s">
        <v>24772</v>
      </c>
      <c r="C8598" s="1" t="s">
        <v>19</v>
      </c>
      <c r="D8598" s="1" t="s">
        <v>180</v>
      </c>
      <c r="E8598" s="1" t="s">
        <v>1243</v>
      </c>
      <c r="F8598" s="5">
        <v>390.86</v>
      </c>
      <c r="G8598" s="1" t="s">
        <v>21</v>
      </c>
      <c r="H8598" s="1" t="s">
        <v>22</v>
      </c>
      <c r="I8598" s="4">
        <v>1</v>
      </c>
      <c r="J8598" s="1">
        <v>14.6</v>
      </c>
      <c r="K8598" s="1" t="s">
        <v>24773</v>
      </c>
      <c r="L8598" s="1">
        <v>125</v>
      </c>
      <c r="M8598" s="1">
        <v>35</v>
      </c>
      <c r="N8598" s="3">
        <v>25</v>
      </c>
      <c r="O8598" s="2"/>
    </row>
    <row r="8599" spans="1:15" ht="14.4" x14ac:dyDescent="0.3">
      <c r="A8599" s="1" t="s">
        <v>24774</v>
      </c>
      <c r="B8599" s="1" t="s">
        <v>24775</v>
      </c>
      <c r="C8599" s="1" t="s">
        <v>19</v>
      </c>
      <c r="D8599" s="1" t="s">
        <v>180</v>
      </c>
      <c r="E8599" s="1" t="s">
        <v>1243</v>
      </c>
      <c r="F8599" s="5">
        <v>390.86</v>
      </c>
      <c r="G8599" s="1" t="s">
        <v>21</v>
      </c>
      <c r="H8599" s="1" t="s">
        <v>22</v>
      </c>
      <c r="I8599" s="4">
        <v>1</v>
      </c>
      <c r="J8599" s="1">
        <v>14.6</v>
      </c>
      <c r="K8599" s="1" t="s">
        <v>24776</v>
      </c>
      <c r="L8599" s="1">
        <v>125</v>
      </c>
      <c r="M8599" s="1">
        <v>35</v>
      </c>
      <c r="N8599" s="3">
        <v>25</v>
      </c>
      <c r="O8599" s="2"/>
    </row>
    <row r="8600" spans="1:15" ht="14.4" x14ac:dyDescent="0.3">
      <c r="A8600" s="1" t="s">
        <v>24777</v>
      </c>
      <c r="B8600" s="1" t="s">
        <v>24778</v>
      </c>
      <c r="C8600" s="1" t="s">
        <v>19</v>
      </c>
      <c r="D8600" s="1" t="s">
        <v>180</v>
      </c>
      <c r="E8600" s="1" t="s">
        <v>1243</v>
      </c>
      <c r="F8600" s="5">
        <v>390.86</v>
      </c>
      <c r="G8600" s="1" t="s">
        <v>21</v>
      </c>
      <c r="H8600" s="1" t="s">
        <v>22</v>
      </c>
      <c r="I8600" s="4">
        <v>1</v>
      </c>
      <c r="J8600" s="1">
        <v>14.6</v>
      </c>
      <c r="K8600" s="1" t="s">
        <v>24779</v>
      </c>
      <c r="L8600" s="1">
        <v>125</v>
      </c>
      <c r="M8600" s="1">
        <v>35</v>
      </c>
      <c r="N8600" s="3">
        <v>25</v>
      </c>
      <c r="O8600" s="2"/>
    </row>
    <row r="8601" spans="1:15" ht="14.4" x14ac:dyDescent="0.3">
      <c r="A8601" s="1" t="s">
        <v>24780</v>
      </c>
      <c r="B8601" s="1" t="s">
        <v>24781</v>
      </c>
      <c r="C8601" s="1" t="s">
        <v>19</v>
      </c>
      <c r="D8601" s="1" t="s">
        <v>180</v>
      </c>
      <c r="E8601" s="1" t="s">
        <v>1243</v>
      </c>
      <c r="F8601" s="5">
        <v>390.86</v>
      </c>
      <c r="G8601" s="1" t="s">
        <v>21</v>
      </c>
      <c r="H8601" s="1" t="s">
        <v>22</v>
      </c>
      <c r="I8601" s="4">
        <v>1</v>
      </c>
      <c r="J8601" s="1">
        <v>14.6</v>
      </c>
      <c r="K8601" s="1" t="s">
        <v>24782</v>
      </c>
      <c r="L8601" s="1">
        <v>125</v>
      </c>
      <c r="M8601" s="1">
        <v>35</v>
      </c>
      <c r="N8601" s="3">
        <v>25</v>
      </c>
      <c r="O8601" s="2"/>
    </row>
    <row r="8602" spans="1:15" ht="14.4" x14ac:dyDescent="0.3">
      <c r="A8602" s="1" t="s">
        <v>24783</v>
      </c>
      <c r="B8602" s="1" t="s">
        <v>24784</v>
      </c>
      <c r="C8602" s="1" t="s">
        <v>19</v>
      </c>
      <c r="D8602" s="1" t="s">
        <v>180</v>
      </c>
      <c r="E8602" s="1" t="s">
        <v>1243</v>
      </c>
      <c r="F8602" s="5">
        <v>390.86</v>
      </c>
      <c r="G8602" s="1" t="s">
        <v>21</v>
      </c>
      <c r="H8602" s="1" t="s">
        <v>22</v>
      </c>
      <c r="I8602" s="4">
        <v>1</v>
      </c>
      <c r="J8602" s="1">
        <v>14.2</v>
      </c>
      <c r="K8602" s="1" t="s">
        <v>24785</v>
      </c>
      <c r="L8602" s="1">
        <v>125</v>
      </c>
      <c r="M8602" s="1">
        <v>35</v>
      </c>
      <c r="N8602" s="3">
        <v>25</v>
      </c>
      <c r="O8602" s="2"/>
    </row>
    <row r="8603" spans="1:15" ht="14.4" x14ac:dyDescent="0.3">
      <c r="A8603" s="1" t="s">
        <v>24786</v>
      </c>
      <c r="B8603" s="1" t="s">
        <v>24787</v>
      </c>
      <c r="C8603" s="1" t="s">
        <v>19</v>
      </c>
      <c r="D8603" s="1" t="s">
        <v>180</v>
      </c>
      <c r="E8603" s="1" t="s">
        <v>1243</v>
      </c>
      <c r="F8603" s="5">
        <v>390.86</v>
      </c>
      <c r="G8603" s="1" t="s">
        <v>21</v>
      </c>
      <c r="H8603" s="1" t="s">
        <v>22</v>
      </c>
      <c r="I8603" s="4">
        <v>1</v>
      </c>
      <c r="J8603" s="1">
        <v>14</v>
      </c>
      <c r="K8603" s="1" t="s">
        <v>24788</v>
      </c>
      <c r="L8603" s="1">
        <v>125</v>
      </c>
      <c r="M8603" s="1">
        <v>35</v>
      </c>
      <c r="N8603" s="3">
        <v>25</v>
      </c>
      <c r="O8603" s="2"/>
    </row>
    <row r="8604" spans="1:15" ht="14.4" x14ac:dyDescent="0.3">
      <c r="A8604" s="1" t="s">
        <v>24789</v>
      </c>
      <c r="B8604" s="1" t="s">
        <v>24790</v>
      </c>
      <c r="C8604" s="1" t="s">
        <v>19</v>
      </c>
      <c r="D8604" s="1" t="s">
        <v>180</v>
      </c>
      <c r="E8604" s="1" t="s">
        <v>1243</v>
      </c>
      <c r="F8604" s="5">
        <v>632.78</v>
      </c>
      <c r="G8604" s="1" t="s">
        <v>21</v>
      </c>
      <c r="H8604" s="1" t="s">
        <v>22</v>
      </c>
      <c r="I8604" s="4">
        <v>1</v>
      </c>
      <c r="J8604" s="1">
        <v>15.5</v>
      </c>
      <c r="K8604" s="1" t="s">
        <v>24791</v>
      </c>
      <c r="L8604" s="1">
        <v>125</v>
      </c>
      <c r="M8604" s="1">
        <v>35</v>
      </c>
      <c r="N8604" s="3">
        <v>25</v>
      </c>
      <c r="O8604" s="2"/>
    </row>
    <row r="8605" spans="1:15" ht="14.4" x14ac:dyDescent="0.3">
      <c r="A8605" s="1" t="s">
        <v>24792</v>
      </c>
      <c r="B8605" s="1" t="s">
        <v>24793</v>
      </c>
      <c r="C8605" s="1" t="s">
        <v>19</v>
      </c>
      <c r="D8605" s="1" t="s">
        <v>180</v>
      </c>
      <c r="E8605" s="1" t="s">
        <v>1243</v>
      </c>
      <c r="F8605" s="5">
        <v>632.78</v>
      </c>
      <c r="G8605" s="1" t="s">
        <v>21</v>
      </c>
      <c r="H8605" s="1" t="s">
        <v>22</v>
      </c>
      <c r="I8605" s="4">
        <v>1</v>
      </c>
      <c r="J8605" s="1">
        <v>15.5</v>
      </c>
      <c r="K8605" s="1" t="s">
        <v>24794</v>
      </c>
      <c r="L8605" s="1">
        <v>125</v>
      </c>
      <c r="M8605" s="1">
        <v>35</v>
      </c>
      <c r="N8605" s="3">
        <v>25</v>
      </c>
      <c r="O8605" s="2"/>
    </row>
    <row r="8606" spans="1:15" ht="14.4" x14ac:dyDescent="0.3">
      <c r="A8606" s="1" t="s">
        <v>24795</v>
      </c>
      <c r="B8606" s="1" t="s">
        <v>24796</v>
      </c>
      <c r="C8606" s="1" t="s">
        <v>19</v>
      </c>
      <c r="D8606" s="1" t="s">
        <v>180</v>
      </c>
      <c r="E8606" s="1" t="s">
        <v>1243</v>
      </c>
      <c r="F8606" s="5">
        <v>632.78</v>
      </c>
      <c r="G8606" s="1" t="s">
        <v>21</v>
      </c>
      <c r="H8606" s="1" t="s">
        <v>22</v>
      </c>
      <c r="I8606" s="4">
        <v>1</v>
      </c>
      <c r="J8606" s="1">
        <v>15.5</v>
      </c>
      <c r="K8606" s="1" t="s">
        <v>24797</v>
      </c>
      <c r="L8606" s="1">
        <v>125</v>
      </c>
      <c r="M8606" s="1">
        <v>35</v>
      </c>
      <c r="N8606" s="3">
        <v>25</v>
      </c>
      <c r="O8606" s="2"/>
    </row>
    <row r="8607" spans="1:15" ht="14.4" x14ac:dyDescent="0.3">
      <c r="A8607" s="1" t="s">
        <v>24798</v>
      </c>
      <c r="B8607" s="1" t="s">
        <v>24799</v>
      </c>
      <c r="C8607" s="1" t="s">
        <v>19</v>
      </c>
      <c r="D8607" s="1" t="s">
        <v>180</v>
      </c>
      <c r="E8607" s="1" t="s">
        <v>1243</v>
      </c>
      <c r="F8607" s="5">
        <v>632.78</v>
      </c>
      <c r="G8607" s="1" t="s">
        <v>21</v>
      </c>
      <c r="H8607" s="1" t="s">
        <v>22</v>
      </c>
      <c r="I8607" s="4">
        <v>1</v>
      </c>
      <c r="J8607" s="1">
        <v>15.5</v>
      </c>
      <c r="K8607" s="1" t="s">
        <v>24800</v>
      </c>
      <c r="L8607" s="1">
        <v>125</v>
      </c>
      <c r="M8607" s="1">
        <v>35</v>
      </c>
      <c r="N8607" s="3">
        <v>25</v>
      </c>
      <c r="O8607" s="2"/>
    </row>
    <row r="8608" spans="1:15" ht="14.4" x14ac:dyDescent="0.3">
      <c r="A8608" s="1" t="s">
        <v>24801</v>
      </c>
      <c r="B8608" s="1" t="s">
        <v>24802</v>
      </c>
      <c r="C8608" s="1" t="s">
        <v>19</v>
      </c>
      <c r="D8608" s="1" t="s">
        <v>180</v>
      </c>
      <c r="E8608" s="1" t="s">
        <v>1243</v>
      </c>
      <c r="F8608" s="5">
        <v>632.78</v>
      </c>
      <c r="G8608" s="1" t="s">
        <v>21</v>
      </c>
      <c r="H8608" s="1" t="s">
        <v>22</v>
      </c>
      <c r="I8608" s="4">
        <v>1</v>
      </c>
      <c r="J8608" s="1">
        <v>15</v>
      </c>
      <c r="K8608" s="1" t="s">
        <v>24803</v>
      </c>
      <c r="L8608" s="1">
        <v>125</v>
      </c>
      <c r="M8608" s="1">
        <v>35</v>
      </c>
      <c r="N8608" s="3">
        <v>25</v>
      </c>
      <c r="O8608" s="2"/>
    </row>
    <row r="8609" spans="1:15" ht="14.4" x14ac:dyDescent="0.3">
      <c r="A8609" s="1" t="s">
        <v>24804</v>
      </c>
      <c r="B8609" s="1" t="s">
        <v>24805</v>
      </c>
      <c r="C8609" s="1" t="s">
        <v>19</v>
      </c>
      <c r="D8609" s="1" t="s">
        <v>180</v>
      </c>
      <c r="E8609" s="1" t="s">
        <v>1243</v>
      </c>
      <c r="F8609" s="5">
        <v>632.78</v>
      </c>
      <c r="G8609" s="1" t="s">
        <v>21</v>
      </c>
      <c r="H8609" s="1" t="s">
        <v>22</v>
      </c>
      <c r="I8609" s="4">
        <v>1</v>
      </c>
      <c r="J8609" s="1">
        <v>15</v>
      </c>
      <c r="K8609" s="1" t="s">
        <v>24806</v>
      </c>
      <c r="L8609" s="1">
        <v>125</v>
      </c>
      <c r="M8609" s="1">
        <v>35</v>
      </c>
      <c r="N8609" s="3">
        <v>25</v>
      </c>
      <c r="O8609" s="2"/>
    </row>
    <row r="8610" spans="1:15" ht="14.4" x14ac:dyDescent="0.3">
      <c r="A8610" s="1" t="s">
        <v>24807</v>
      </c>
      <c r="B8610" s="1" t="s">
        <v>24808</v>
      </c>
      <c r="C8610" s="1" t="s">
        <v>19</v>
      </c>
      <c r="D8610" s="1" t="s">
        <v>180</v>
      </c>
      <c r="E8610" s="1" t="s">
        <v>1243</v>
      </c>
      <c r="F8610" s="5">
        <v>632.78</v>
      </c>
      <c r="G8610" s="1" t="s">
        <v>21</v>
      </c>
      <c r="H8610" s="1" t="s">
        <v>22</v>
      </c>
      <c r="I8610" s="4">
        <v>1</v>
      </c>
      <c r="J8610" s="1">
        <v>15.4</v>
      </c>
      <c r="K8610" s="1" t="s">
        <v>24809</v>
      </c>
      <c r="L8610" s="1">
        <v>125</v>
      </c>
      <c r="M8610" s="1">
        <v>35</v>
      </c>
      <c r="N8610" s="3">
        <v>25</v>
      </c>
      <c r="O8610" s="2"/>
    </row>
    <row r="8611" spans="1:15" ht="14.4" x14ac:dyDescent="0.3">
      <c r="A8611" s="1" t="s">
        <v>24810</v>
      </c>
      <c r="B8611" s="1" t="s">
        <v>24811</v>
      </c>
      <c r="C8611" s="1" t="s">
        <v>19</v>
      </c>
      <c r="D8611" s="1" t="s">
        <v>180</v>
      </c>
      <c r="E8611" s="1" t="s">
        <v>1243</v>
      </c>
      <c r="F8611" s="5">
        <v>632.78</v>
      </c>
      <c r="G8611" s="1" t="s">
        <v>21</v>
      </c>
      <c r="H8611" s="1" t="s">
        <v>22</v>
      </c>
      <c r="I8611" s="4">
        <v>1</v>
      </c>
      <c r="J8611" s="1">
        <v>15.2</v>
      </c>
      <c r="K8611" s="1" t="s">
        <v>24812</v>
      </c>
      <c r="L8611" s="1">
        <v>125</v>
      </c>
      <c r="M8611" s="1">
        <v>35</v>
      </c>
      <c r="N8611" s="3">
        <v>25</v>
      </c>
      <c r="O8611" s="2"/>
    </row>
    <row r="8612" spans="1:15" ht="14.4" x14ac:dyDescent="0.3">
      <c r="A8612" s="1" t="s">
        <v>24813</v>
      </c>
      <c r="B8612" s="1" t="s">
        <v>24814</v>
      </c>
      <c r="C8612" s="1" t="s">
        <v>19</v>
      </c>
      <c r="D8612" s="1" t="s">
        <v>180</v>
      </c>
      <c r="E8612" s="1" t="s">
        <v>1243</v>
      </c>
      <c r="F8612" s="5">
        <v>632.78</v>
      </c>
      <c r="G8612" s="1" t="s">
        <v>21</v>
      </c>
      <c r="H8612" s="1" t="s">
        <v>22</v>
      </c>
      <c r="I8612" s="4">
        <v>1</v>
      </c>
      <c r="J8612" s="1">
        <v>15</v>
      </c>
      <c r="K8612" s="1" t="s">
        <v>24815</v>
      </c>
      <c r="L8612" s="1">
        <v>125</v>
      </c>
      <c r="M8612" s="1">
        <v>35</v>
      </c>
      <c r="N8612" s="3">
        <v>25</v>
      </c>
      <c r="O8612" s="2"/>
    </row>
    <row r="8613" spans="1:15" ht="14.4" x14ac:dyDescent="0.3">
      <c r="A8613" s="1" t="s">
        <v>24816</v>
      </c>
      <c r="B8613" s="1" t="s">
        <v>24817</v>
      </c>
      <c r="C8613" s="1" t="s">
        <v>19</v>
      </c>
      <c r="D8613" s="1" t="s">
        <v>180</v>
      </c>
      <c r="E8613" s="1" t="s">
        <v>1243</v>
      </c>
      <c r="F8613" s="5">
        <v>390.86</v>
      </c>
      <c r="G8613" s="1" t="s">
        <v>21</v>
      </c>
      <c r="H8613" s="1" t="s">
        <v>22</v>
      </c>
      <c r="I8613" s="4">
        <v>1</v>
      </c>
      <c r="J8613" s="1">
        <v>14.6</v>
      </c>
      <c r="K8613" s="1" t="s">
        <v>24818</v>
      </c>
      <c r="L8613" s="1">
        <v>125</v>
      </c>
      <c r="M8613" s="1">
        <v>35</v>
      </c>
      <c r="N8613" s="3">
        <v>25</v>
      </c>
      <c r="O8613" s="2"/>
    </row>
    <row r="8614" spans="1:15" ht="14.4" x14ac:dyDescent="0.3">
      <c r="A8614" s="1" t="s">
        <v>24819</v>
      </c>
      <c r="B8614" s="1" t="s">
        <v>24820</v>
      </c>
      <c r="C8614" s="1" t="s">
        <v>19</v>
      </c>
      <c r="D8614" s="1" t="s">
        <v>180</v>
      </c>
      <c r="E8614" s="1" t="s">
        <v>1243</v>
      </c>
      <c r="F8614" s="5">
        <v>390.86</v>
      </c>
      <c r="G8614" s="1" t="s">
        <v>21</v>
      </c>
      <c r="H8614" s="1" t="s">
        <v>22</v>
      </c>
      <c r="I8614" s="4">
        <v>1</v>
      </c>
      <c r="J8614" s="1">
        <v>15</v>
      </c>
      <c r="K8614" s="1" t="s">
        <v>24821</v>
      </c>
      <c r="L8614" s="1">
        <v>125</v>
      </c>
      <c r="M8614" s="1">
        <v>35</v>
      </c>
      <c r="N8614" s="3">
        <v>25</v>
      </c>
      <c r="O8614" s="2"/>
    </row>
    <row r="8615" spans="1:15" ht="14.4" x14ac:dyDescent="0.3">
      <c r="A8615" s="1" t="s">
        <v>24822</v>
      </c>
      <c r="B8615" s="1" t="s">
        <v>24823</v>
      </c>
      <c r="C8615" s="1" t="s">
        <v>19</v>
      </c>
      <c r="D8615" s="1" t="s">
        <v>180</v>
      </c>
      <c r="E8615" s="1" t="s">
        <v>1243</v>
      </c>
      <c r="F8615" s="5">
        <v>390.86</v>
      </c>
      <c r="G8615" s="1" t="s">
        <v>21</v>
      </c>
      <c r="H8615" s="1" t="s">
        <v>22</v>
      </c>
      <c r="I8615" s="4">
        <v>1</v>
      </c>
      <c r="J8615" s="1">
        <v>14.6</v>
      </c>
      <c r="K8615" s="1" t="s">
        <v>24824</v>
      </c>
      <c r="L8615" s="1">
        <v>125</v>
      </c>
      <c r="M8615" s="1">
        <v>35</v>
      </c>
      <c r="N8615" s="3">
        <v>25</v>
      </c>
      <c r="O8615" s="2"/>
    </row>
    <row r="8616" spans="1:15" ht="14.4" x14ac:dyDescent="0.3">
      <c r="A8616" s="1" t="s">
        <v>24825</v>
      </c>
      <c r="B8616" s="1" t="s">
        <v>24826</v>
      </c>
      <c r="C8616" s="1" t="s">
        <v>19</v>
      </c>
      <c r="D8616" s="1" t="s">
        <v>180</v>
      </c>
      <c r="E8616" s="1" t="s">
        <v>1243</v>
      </c>
      <c r="F8616" s="5">
        <v>390.86</v>
      </c>
      <c r="G8616" s="1" t="s">
        <v>21</v>
      </c>
      <c r="H8616" s="1" t="s">
        <v>22</v>
      </c>
      <c r="I8616" s="4">
        <v>1</v>
      </c>
      <c r="J8616" s="1">
        <v>14.6</v>
      </c>
      <c r="K8616" s="1" t="s">
        <v>24827</v>
      </c>
      <c r="L8616" s="1">
        <v>125</v>
      </c>
      <c r="M8616" s="1">
        <v>35</v>
      </c>
      <c r="N8616" s="3">
        <v>25</v>
      </c>
      <c r="O8616" s="2"/>
    </row>
    <row r="8617" spans="1:15" ht="14.4" x14ac:dyDescent="0.3">
      <c r="A8617" s="1" t="s">
        <v>24828</v>
      </c>
      <c r="B8617" s="1" t="s">
        <v>24829</v>
      </c>
      <c r="C8617" s="1" t="s">
        <v>19</v>
      </c>
      <c r="D8617" s="1" t="s">
        <v>180</v>
      </c>
      <c r="E8617" s="1" t="s">
        <v>1243</v>
      </c>
      <c r="F8617" s="5">
        <v>390.86</v>
      </c>
      <c r="G8617" s="1" t="s">
        <v>21</v>
      </c>
      <c r="H8617" s="1" t="s">
        <v>22</v>
      </c>
      <c r="I8617" s="4">
        <v>1</v>
      </c>
      <c r="J8617" s="1">
        <v>14.2</v>
      </c>
      <c r="K8617" s="1" t="s">
        <v>24830</v>
      </c>
      <c r="L8617" s="1">
        <v>125</v>
      </c>
      <c r="M8617" s="1">
        <v>35</v>
      </c>
      <c r="N8617" s="3">
        <v>25</v>
      </c>
      <c r="O8617" s="2"/>
    </row>
    <row r="8618" spans="1:15" ht="14.4" x14ac:dyDescent="0.3">
      <c r="A8618" s="1" t="s">
        <v>24831</v>
      </c>
      <c r="B8618" s="1" t="s">
        <v>24832</v>
      </c>
      <c r="C8618" s="1" t="s">
        <v>19</v>
      </c>
      <c r="D8618" s="1" t="s">
        <v>180</v>
      </c>
      <c r="E8618" s="1" t="s">
        <v>1243</v>
      </c>
      <c r="F8618" s="5">
        <v>632.78</v>
      </c>
      <c r="G8618" s="1" t="s">
        <v>21</v>
      </c>
      <c r="H8618" s="1" t="s">
        <v>22</v>
      </c>
      <c r="I8618" s="4">
        <v>1</v>
      </c>
      <c r="J8618" s="1">
        <v>8.6620000000000008</v>
      </c>
      <c r="K8618" s="1" t="s">
        <v>24833</v>
      </c>
      <c r="L8618" s="1">
        <v>125</v>
      </c>
      <c r="M8618" s="1">
        <v>35</v>
      </c>
      <c r="N8618" s="3">
        <v>25</v>
      </c>
      <c r="O8618" s="2"/>
    </row>
    <row r="8619" spans="1:15" ht="14.4" x14ac:dyDescent="0.3">
      <c r="A8619" s="1" t="s">
        <v>24834</v>
      </c>
      <c r="B8619" s="1" t="s">
        <v>24835</v>
      </c>
      <c r="C8619" s="1" t="s">
        <v>19</v>
      </c>
      <c r="D8619" s="1" t="s">
        <v>180</v>
      </c>
      <c r="E8619" s="1" t="s">
        <v>1243</v>
      </c>
      <c r="F8619" s="5">
        <v>632.78</v>
      </c>
      <c r="G8619" s="1" t="s">
        <v>21</v>
      </c>
      <c r="H8619" s="1" t="s">
        <v>22</v>
      </c>
      <c r="I8619" s="4">
        <v>1</v>
      </c>
      <c r="J8619" s="1">
        <v>8.94</v>
      </c>
      <c r="K8619" s="1" t="s">
        <v>24836</v>
      </c>
      <c r="L8619" s="1">
        <v>125</v>
      </c>
      <c r="M8619" s="1">
        <v>35</v>
      </c>
      <c r="N8619" s="3">
        <v>25</v>
      </c>
      <c r="O8619" s="2"/>
    </row>
    <row r="8620" spans="1:15" ht="14.4" x14ac:dyDescent="0.3">
      <c r="A8620" s="1" t="s">
        <v>24837</v>
      </c>
      <c r="B8620" s="1" t="s">
        <v>24838</v>
      </c>
      <c r="C8620" s="1" t="s">
        <v>19</v>
      </c>
      <c r="D8620" s="1" t="s">
        <v>180</v>
      </c>
      <c r="E8620" s="1" t="s">
        <v>1243</v>
      </c>
      <c r="F8620" s="5">
        <v>632.78</v>
      </c>
      <c r="G8620" s="1" t="s">
        <v>21</v>
      </c>
      <c r="H8620" s="1" t="s">
        <v>22</v>
      </c>
      <c r="I8620" s="4">
        <v>1</v>
      </c>
      <c r="J8620" s="1">
        <v>15.3</v>
      </c>
      <c r="K8620" s="1" t="s">
        <v>24839</v>
      </c>
      <c r="L8620" s="1">
        <v>125</v>
      </c>
      <c r="M8620" s="1">
        <v>35</v>
      </c>
      <c r="N8620" s="3">
        <v>25</v>
      </c>
      <c r="O8620" s="2"/>
    </row>
    <row r="8621" spans="1:15" ht="14.4" x14ac:dyDescent="0.3">
      <c r="A8621" s="1" t="s">
        <v>24840</v>
      </c>
      <c r="B8621" s="1" t="s">
        <v>24841</v>
      </c>
      <c r="C8621" s="1" t="s">
        <v>19</v>
      </c>
      <c r="D8621" s="1" t="s">
        <v>180</v>
      </c>
      <c r="E8621" s="1" t="s">
        <v>1243</v>
      </c>
      <c r="F8621" s="5">
        <v>632.78</v>
      </c>
      <c r="G8621" s="1" t="s">
        <v>21</v>
      </c>
      <c r="H8621" s="1" t="s">
        <v>22</v>
      </c>
      <c r="I8621" s="4">
        <v>1</v>
      </c>
      <c r="J8621" s="1">
        <v>9.1240000000000006</v>
      </c>
      <c r="K8621" s="1" t="s">
        <v>24842</v>
      </c>
      <c r="L8621" s="1">
        <v>125</v>
      </c>
      <c r="M8621" s="1">
        <v>35</v>
      </c>
      <c r="N8621" s="3">
        <v>25</v>
      </c>
      <c r="O8621" s="2"/>
    </row>
    <row r="8622" spans="1:15" ht="14.4" x14ac:dyDescent="0.3">
      <c r="A8622" s="1" t="s">
        <v>24843</v>
      </c>
      <c r="B8622" s="1" t="s">
        <v>24844</v>
      </c>
      <c r="C8622" s="1" t="s">
        <v>19</v>
      </c>
      <c r="D8622" s="1" t="s">
        <v>180</v>
      </c>
      <c r="E8622" s="1" t="s">
        <v>1243</v>
      </c>
      <c r="F8622" s="5">
        <v>632.78</v>
      </c>
      <c r="G8622" s="1" t="s">
        <v>21</v>
      </c>
      <c r="H8622" s="1" t="s">
        <v>22</v>
      </c>
      <c r="I8622" s="4">
        <v>1</v>
      </c>
      <c r="J8622" s="1">
        <v>9.68</v>
      </c>
      <c r="K8622" s="1" t="s">
        <v>24845</v>
      </c>
      <c r="L8622" s="1">
        <v>125</v>
      </c>
      <c r="M8622" s="1">
        <v>35</v>
      </c>
      <c r="N8622" s="3">
        <v>25</v>
      </c>
      <c r="O8622" s="2"/>
    </row>
    <row r="8623" spans="1:15" ht="14.4" x14ac:dyDescent="0.3">
      <c r="A8623" s="1" t="s">
        <v>24846</v>
      </c>
      <c r="B8623" s="1" t="s">
        <v>24847</v>
      </c>
      <c r="C8623" s="1" t="s">
        <v>19</v>
      </c>
      <c r="D8623" s="1" t="s">
        <v>180</v>
      </c>
      <c r="E8623" s="1" t="s">
        <v>1243</v>
      </c>
      <c r="F8623" s="5">
        <v>196.26</v>
      </c>
      <c r="G8623" s="1" t="s">
        <v>21</v>
      </c>
      <c r="H8623" s="1" t="s">
        <v>22</v>
      </c>
      <c r="I8623" s="4">
        <v>1</v>
      </c>
      <c r="J8623" s="1">
        <v>5.6</v>
      </c>
      <c r="K8623" s="1" t="s">
        <v>24848</v>
      </c>
      <c r="L8623" s="1">
        <v>24.5</v>
      </c>
      <c r="M8623" s="1">
        <v>55.5</v>
      </c>
      <c r="N8623" s="3">
        <v>28</v>
      </c>
      <c r="O8623" s="2"/>
    </row>
    <row r="8624" spans="1:15" ht="14.4" x14ac:dyDescent="0.3">
      <c r="A8624" s="1" t="s">
        <v>24849</v>
      </c>
      <c r="B8624" s="1" t="s">
        <v>24850</v>
      </c>
      <c r="C8624" s="1" t="s">
        <v>19</v>
      </c>
      <c r="D8624" s="1" t="s">
        <v>180</v>
      </c>
      <c r="E8624" s="1" t="s">
        <v>1243</v>
      </c>
      <c r="F8624" s="5">
        <v>290.69</v>
      </c>
      <c r="G8624" s="1" t="s">
        <v>21</v>
      </c>
      <c r="H8624" s="1" t="s">
        <v>22</v>
      </c>
      <c r="I8624" s="4">
        <v>1</v>
      </c>
      <c r="J8624" s="1">
        <v>7.33</v>
      </c>
      <c r="K8624" s="1" t="s">
        <v>24851</v>
      </c>
      <c r="L8624" s="1">
        <v>31</v>
      </c>
      <c r="M8624" s="1">
        <v>66.5</v>
      </c>
      <c r="N8624" s="3">
        <v>24.5</v>
      </c>
      <c r="O8624" s="2"/>
    </row>
    <row r="8625" spans="1:15" ht="14.4" x14ac:dyDescent="0.3">
      <c r="A8625" s="1" t="s">
        <v>24852</v>
      </c>
      <c r="B8625" s="1" t="s">
        <v>24853</v>
      </c>
      <c r="C8625" s="1" t="s">
        <v>19</v>
      </c>
      <c r="D8625" s="1" t="s">
        <v>180</v>
      </c>
      <c r="E8625" s="1" t="s">
        <v>1243</v>
      </c>
      <c r="F8625" s="5">
        <v>290.69</v>
      </c>
      <c r="G8625" s="1" t="s">
        <v>21</v>
      </c>
      <c r="H8625" s="1" t="s">
        <v>22</v>
      </c>
      <c r="I8625" s="4">
        <v>1</v>
      </c>
      <c r="J8625" s="1">
        <v>7.33</v>
      </c>
      <c r="K8625" s="1" t="s">
        <v>24854</v>
      </c>
      <c r="L8625" s="1">
        <v>31</v>
      </c>
      <c r="M8625" s="1">
        <v>66.5</v>
      </c>
      <c r="N8625" s="3">
        <v>24.5</v>
      </c>
      <c r="O8625" s="2"/>
    </row>
    <row r="8626" spans="1:15" ht="14.4" x14ac:dyDescent="0.3">
      <c r="A8626" s="1" t="s">
        <v>24855</v>
      </c>
      <c r="B8626" s="1" t="s">
        <v>24856</v>
      </c>
      <c r="C8626" s="1" t="s">
        <v>19</v>
      </c>
      <c r="D8626" s="1" t="s">
        <v>180</v>
      </c>
      <c r="E8626" s="1" t="s">
        <v>1243</v>
      </c>
      <c r="F8626" s="5">
        <v>290.69</v>
      </c>
      <c r="G8626" s="1" t="s">
        <v>21</v>
      </c>
      <c r="H8626" s="1" t="s">
        <v>22</v>
      </c>
      <c r="I8626" s="4">
        <v>1</v>
      </c>
      <c r="J8626" s="1">
        <v>7.33</v>
      </c>
      <c r="K8626" s="1" t="s">
        <v>24857</v>
      </c>
      <c r="L8626" s="1">
        <v>31</v>
      </c>
      <c r="M8626" s="1">
        <v>66.5</v>
      </c>
      <c r="N8626" s="3">
        <v>24.5</v>
      </c>
      <c r="O8626" s="2"/>
    </row>
    <row r="8627" spans="1:15" ht="14.4" x14ac:dyDescent="0.3">
      <c r="A8627" s="1" t="s">
        <v>24858</v>
      </c>
      <c r="B8627" s="1" t="s">
        <v>24859</v>
      </c>
      <c r="C8627" s="1" t="s">
        <v>19</v>
      </c>
      <c r="D8627" s="1" t="s">
        <v>180</v>
      </c>
      <c r="E8627" s="1" t="s">
        <v>1243</v>
      </c>
      <c r="F8627" s="5">
        <v>287.81</v>
      </c>
      <c r="G8627" s="1" t="s">
        <v>21</v>
      </c>
      <c r="H8627" s="1" t="s">
        <v>22</v>
      </c>
      <c r="I8627" s="4">
        <v>1</v>
      </c>
      <c r="J8627" s="1">
        <v>7.33</v>
      </c>
      <c r="K8627" s="1" t="s">
        <v>24860</v>
      </c>
      <c r="L8627" s="1">
        <v>31</v>
      </c>
      <c r="M8627" s="1">
        <v>66.5</v>
      </c>
      <c r="N8627" s="3">
        <v>24.5</v>
      </c>
      <c r="O8627" s="2"/>
    </row>
    <row r="8628" spans="1:15" ht="14.4" x14ac:dyDescent="0.3">
      <c r="A8628" s="1" t="s">
        <v>24861</v>
      </c>
      <c r="B8628" s="1" t="s">
        <v>24862</v>
      </c>
      <c r="C8628" s="1" t="s">
        <v>19</v>
      </c>
      <c r="D8628" s="1" t="s">
        <v>180</v>
      </c>
      <c r="E8628" s="1" t="s">
        <v>1243</v>
      </c>
      <c r="F8628" s="5">
        <v>287.81</v>
      </c>
      <c r="G8628" s="1" t="s">
        <v>21</v>
      </c>
      <c r="H8628" s="1" t="s">
        <v>22</v>
      </c>
      <c r="I8628" s="4">
        <v>1</v>
      </c>
      <c r="J8628" s="1">
        <v>7.33</v>
      </c>
      <c r="K8628" s="1" t="s">
        <v>24863</v>
      </c>
      <c r="L8628" s="1">
        <v>31</v>
      </c>
      <c r="M8628" s="1">
        <v>66.5</v>
      </c>
      <c r="N8628" s="3">
        <v>24.5</v>
      </c>
      <c r="O8628" s="2"/>
    </row>
    <row r="8629" spans="1:15" ht="14.4" x14ac:dyDescent="0.3">
      <c r="A8629" s="1" t="s">
        <v>24864</v>
      </c>
      <c r="B8629" s="1" t="s">
        <v>24865</v>
      </c>
      <c r="C8629" s="1" t="s">
        <v>19</v>
      </c>
      <c r="D8629" s="1" t="s">
        <v>180</v>
      </c>
      <c r="E8629" s="1" t="s">
        <v>1243</v>
      </c>
      <c r="F8629" s="5">
        <v>287.81</v>
      </c>
      <c r="G8629" s="1" t="s">
        <v>21</v>
      </c>
      <c r="H8629" s="1" t="s">
        <v>22</v>
      </c>
      <c r="I8629" s="4">
        <v>1</v>
      </c>
      <c r="J8629" s="1">
        <v>7.33</v>
      </c>
      <c r="K8629" s="1" t="s">
        <v>24866</v>
      </c>
      <c r="L8629" s="1">
        <v>31</v>
      </c>
      <c r="M8629" s="1">
        <v>66.5</v>
      </c>
      <c r="N8629" s="3">
        <v>24.5</v>
      </c>
      <c r="O8629" s="2"/>
    </row>
    <row r="8630" spans="1:15" ht="14.4" x14ac:dyDescent="0.3">
      <c r="A8630" s="1" t="s">
        <v>24867</v>
      </c>
      <c r="B8630" s="1" t="s">
        <v>24868</v>
      </c>
      <c r="C8630" s="1" t="s">
        <v>19</v>
      </c>
      <c r="D8630" s="1" t="s">
        <v>180</v>
      </c>
      <c r="E8630" s="1" t="s">
        <v>1243</v>
      </c>
      <c r="F8630" s="5">
        <v>290.69</v>
      </c>
      <c r="G8630" s="1" t="s">
        <v>21</v>
      </c>
      <c r="H8630" s="1" t="s">
        <v>22</v>
      </c>
      <c r="I8630" s="4">
        <v>1</v>
      </c>
      <c r="J8630" s="1">
        <v>7.1150000000000002</v>
      </c>
      <c r="K8630" s="1" t="s">
        <v>24869</v>
      </c>
      <c r="L8630" s="1">
        <v>31</v>
      </c>
      <c r="M8630" s="1">
        <v>66.5</v>
      </c>
      <c r="N8630" s="3">
        <v>24.5</v>
      </c>
      <c r="O8630" s="2"/>
    </row>
    <row r="8631" spans="1:15" ht="14.4" x14ac:dyDescent="0.3">
      <c r="A8631" s="1" t="s">
        <v>24870</v>
      </c>
      <c r="B8631" s="1" t="s">
        <v>24871</v>
      </c>
      <c r="C8631" s="1" t="s">
        <v>19</v>
      </c>
      <c r="D8631" s="1" t="s">
        <v>180</v>
      </c>
      <c r="E8631" s="1" t="s">
        <v>1243</v>
      </c>
      <c r="F8631" s="5">
        <v>290.69</v>
      </c>
      <c r="G8631" s="1" t="s">
        <v>21</v>
      </c>
      <c r="H8631" s="1" t="s">
        <v>22</v>
      </c>
      <c r="I8631" s="4">
        <v>1</v>
      </c>
      <c r="J8631" s="1">
        <v>7.1150000000000002</v>
      </c>
      <c r="K8631" s="1" t="s">
        <v>24872</v>
      </c>
      <c r="L8631" s="1">
        <v>31</v>
      </c>
      <c r="M8631" s="1">
        <v>66.5</v>
      </c>
      <c r="N8631" s="3">
        <v>24.5</v>
      </c>
      <c r="O8631" s="2"/>
    </row>
    <row r="8632" spans="1:15" ht="14.4" x14ac:dyDescent="0.3">
      <c r="A8632" s="1" t="s">
        <v>24873</v>
      </c>
      <c r="B8632" s="1" t="s">
        <v>24874</v>
      </c>
      <c r="C8632" s="1" t="s">
        <v>19</v>
      </c>
      <c r="D8632" s="1" t="s">
        <v>180</v>
      </c>
      <c r="E8632" s="1" t="s">
        <v>1243</v>
      </c>
      <c r="F8632" s="5">
        <v>290.69</v>
      </c>
      <c r="G8632" s="1" t="s">
        <v>21</v>
      </c>
      <c r="H8632" s="1" t="s">
        <v>22</v>
      </c>
      <c r="I8632" s="4">
        <v>1</v>
      </c>
      <c r="J8632" s="1">
        <v>7.1150000000000002</v>
      </c>
      <c r="K8632" s="1" t="s">
        <v>24875</v>
      </c>
      <c r="L8632" s="1">
        <v>31</v>
      </c>
      <c r="M8632" s="1">
        <v>66.5</v>
      </c>
      <c r="N8632" s="3">
        <v>24.5</v>
      </c>
      <c r="O8632" s="2"/>
    </row>
    <row r="8633" spans="1:15" ht="14.4" x14ac:dyDescent="0.3">
      <c r="A8633" s="1" t="s">
        <v>24876</v>
      </c>
      <c r="B8633" s="1" t="s">
        <v>24877</v>
      </c>
      <c r="C8633" s="1" t="s">
        <v>19</v>
      </c>
      <c r="D8633" s="1" t="s">
        <v>180</v>
      </c>
      <c r="E8633" s="1" t="s">
        <v>1243</v>
      </c>
      <c r="F8633" s="5">
        <v>287.81</v>
      </c>
      <c r="G8633" s="1" t="s">
        <v>21</v>
      </c>
      <c r="H8633" s="1" t="s">
        <v>22</v>
      </c>
      <c r="I8633" s="4">
        <v>1</v>
      </c>
      <c r="J8633" s="1">
        <v>7.0350000000000001</v>
      </c>
      <c r="K8633" s="1" t="s">
        <v>24878</v>
      </c>
      <c r="L8633" s="1">
        <v>31</v>
      </c>
      <c r="M8633" s="1">
        <v>66.5</v>
      </c>
      <c r="N8633" s="3">
        <v>24.5</v>
      </c>
      <c r="O8633" s="2"/>
    </row>
    <row r="8634" spans="1:15" ht="14.4" x14ac:dyDescent="0.3">
      <c r="A8634" s="1" t="s">
        <v>24879</v>
      </c>
      <c r="B8634" s="1" t="s">
        <v>24880</v>
      </c>
      <c r="C8634" s="1" t="s">
        <v>19</v>
      </c>
      <c r="D8634" s="1" t="s">
        <v>180</v>
      </c>
      <c r="E8634" s="1" t="s">
        <v>1243</v>
      </c>
      <c r="F8634" s="5">
        <v>287.81</v>
      </c>
      <c r="G8634" s="1" t="s">
        <v>21</v>
      </c>
      <c r="H8634" s="1" t="s">
        <v>22</v>
      </c>
      <c r="I8634" s="4">
        <v>1</v>
      </c>
      <c r="J8634" s="1">
        <v>7.0350000000000001</v>
      </c>
      <c r="K8634" s="1" t="s">
        <v>24881</v>
      </c>
      <c r="L8634" s="1">
        <v>31</v>
      </c>
      <c r="M8634" s="1">
        <v>66.5</v>
      </c>
      <c r="N8634" s="3">
        <v>24.5</v>
      </c>
      <c r="O8634" s="2"/>
    </row>
    <row r="8635" spans="1:15" ht="14.4" x14ac:dyDescent="0.3">
      <c r="A8635" s="1" t="s">
        <v>24882</v>
      </c>
      <c r="B8635" s="1" t="s">
        <v>24883</v>
      </c>
      <c r="C8635" s="1" t="s">
        <v>19</v>
      </c>
      <c r="D8635" s="1" t="s">
        <v>180</v>
      </c>
      <c r="E8635" s="1" t="s">
        <v>1243</v>
      </c>
      <c r="F8635" s="5">
        <v>287.81</v>
      </c>
      <c r="G8635" s="1" t="s">
        <v>21</v>
      </c>
      <c r="H8635" s="1" t="s">
        <v>22</v>
      </c>
      <c r="I8635" s="4">
        <v>1</v>
      </c>
      <c r="J8635" s="1">
        <v>7.0350000000000001</v>
      </c>
      <c r="K8635" s="1" t="s">
        <v>24884</v>
      </c>
      <c r="L8635" s="1">
        <v>31</v>
      </c>
      <c r="M8635" s="1">
        <v>66.5</v>
      </c>
      <c r="N8635" s="3">
        <v>24.5</v>
      </c>
      <c r="O8635" s="2"/>
    </row>
    <row r="8636" spans="1:15" ht="14.4" x14ac:dyDescent="0.3">
      <c r="A8636" s="1" t="s">
        <v>24885</v>
      </c>
      <c r="B8636" s="1" t="s">
        <v>24886</v>
      </c>
      <c r="C8636" s="1" t="s">
        <v>19</v>
      </c>
      <c r="D8636" s="1" t="s">
        <v>180</v>
      </c>
      <c r="E8636" s="1" t="s">
        <v>1243</v>
      </c>
      <c r="F8636" s="5">
        <v>290.69</v>
      </c>
      <c r="G8636" s="1" t="s">
        <v>21</v>
      </c>
      <c r="H8636" s="1" t="s">
        <v>22</v>
      </c>
      <c r="I8636" s="4">
        <v>1</v>
      </c>
      <c r="J8636" s="1">
        <v>6.96</v>
      </c>
      <c r="K8636" s="1" t="s">
        <v>24887</v>
      </c>
      <c r="L8636" s="1">
        <v>31</v>
      </c>
      <c r="M8636" s="1">
        <v>66.5</v>
      </c>
      <c r="N8636" s="3">
        <v>24.5</v>
      </c>
      <c r="O8636" s="2"/>
    </row>
    <row r="8637" spans="1:15" ht="14.4" x14ac:dyDescent="0.3">
      <c r="A8637" s="1" t="s">
        <v>24888</v>
      </c>
      <c r="B8637" s="1" t="s">
        <v>24889</v>
      </c>
      <c r="C8637" s="1" t="s">
        <v>19</v>
      </c>
      <c r="D8637" s="1" t="s">
        <v>180</v>
      </c>
      <c r="E8637" s="1" t="s">
        <v>1243</v>
      </c>
      <c r="F8637" s="5">
        <v>290.69</v>
      </c>
      <c r="G8637" s="1" t="s">
        <v>21</v>
      </c>
      <c r="H8637" s="1" t="s">
        <v>22</v>
      </c>
      <c r="I8637" s="4">
        <v>1</v>
      </c>
      <c r="J8637" s="1">
        <v>5.45</v>
      </c>
      <c r="K8637" s="1" t="s">
        <v>24890</v>
      </c>
      <c r="L8637" s="1">
        <v>31</v>
      </c>
      <c r="M8637" s="1">
        <v>66.5</v>
      </c>
      <c r="N8637" s="3">
        <v>24.5</v>
      </c>
      <c r="O8637" s="2"/>
    </row>
    <row r="8638" spans="1:15" ht="14.4" x14ac:dyDescent="0.3">
      <c r="A8638" s="1" t="s">
        <v>24891</v>
      </c>
      <c r="B8638" s="1" t="s">
        <v>24892</v>
      </c>
      <c r="C8638" s="1" t="s">
        <v>19</v>
      </c>
      <c r="D8638" s="1" t="s">
        <v>180</v>
      </c>
      <c r="E8638" s="1" t="s">
        <v>1243</v>
      </c>
      <c r="F8638" s="5">
        <v>290.69</v>
      </c>
      <c r="G8638" s="1" t="s">
        <v>21</v>
      </c>
      <c r="H8638" s="1" t="s">
        <v>22</v>
      </c>
      <c r="I8638" s="4">
        <v>1</v>
      </c>
      <c r="J8638" s="1">
        <v>5.45</v>
      </c>
      <c r="K8638" s="1" t="s">
        <v>24893</v>
      </c>
      <c r="L8638" s="1">
        <v>31</v>
      </c>
      <c r="M8638" s="1">
        <v>66.5</v>
      </c>
      <c r="N8638" s="3">
        <v>24.5</v>
      </c>
      <c r="O8638" s="2"/>
    </row>
    <row r="8639" spans="1:15" ht="14.4" x14ac:dyDescent="0.3">
      <c r="A8639" s="1" t="s">
        <v>24894</v>
      </c>
      <c r="B8639" s="1" t="s">
        <v>24895</v>
      </c>
      <c r="C8639" s="1" t="s">
        <v>19</v>
      </c>
      <c r="D8639" s="1" t="s">
        <v>180</v>
      </c>
      <c r="E8639" s="1" t="s">
        <v>1243</v>
      </c>
      <c r="F8639" s="5">
        <v>287.81</v>
      </c>
      <c r="G8639" s="1" t="s">
        <v>21</v>
      </c>
      <c r="H8639" s="1" t="s">
        <v>22</v>
      </c>
      <c r="I8639" s="4">
        <v>1</v>
      </c>
      <c r="J8639" s="1">
        <v>5.45</v>
      </c>
      <c r="K8639" s="1" t="s">
        <v>24896</v>
      </c>
      <c r="L8639" s="1">
        <v>31</v>
      </c>
      <c r="M8639" s="1">
        <v>66.5</v>
      </c>
      <c r="N8639" s="3">
        <v>24.5</v>
      </c>
      <c r="O8639" s="2"/>
    </row>
    <row r="8640" spans="1:15" ht="14.4" x14ac:dyDescent="0.3">
      <c r="A8640" s="1" t="s">
        <v>24897</v>
      </c>
      <c r="B8640" s="1" t="s">
        <v>24898</v>
      </c>
      <c r="C8640" s="1" t="s">
        <v>19</v>
      </c>
      <c r="D8640" s="1" t="s">
        <v>180</v>
      </c>
      <c r="E8640" s="1" t="s">
        <v>1243</v>
      </c>
      <c r="F8640" s="5">
        <v>287.81</v>
      </c>
      <c r="G8640" s="1" t="s">
        <v>21</v>
      </c>
      <c r="H8640" s="1" t="s">
        <v>22</v>
      </c>
      <c r="I8640" s="4">
        <v>1</v>
      </c>
      <c r="J8640" s="1">
        <v>5.37</v>
      </c>
      <c r="K8640" s="1" t="s">
        <v>24899</v>
      </c>
      <c r="L8640" s="1">
        <v>31</v>
      </c>
      <c r="M8640" s="1">
        <v>66.5</v>
      </c>
      <c r="N8640" s="3">
        <v>24.5</v>
      </c>
      <c r="O8640" s="2"/>
    </row>
    <row r="8641" spans="1:15" ht="14.4" x14ac:dyDescent="0.3">
      <c r="A8641" s="1" t="s">
        <v>24900</v>
      </c>
      <c r="B8641" s="1" t="s">
        <v>24901</v>
      </c>
      <c r="C8641" s="1" t="s">
        <v>19</v>
      </c>
      <c r="D8641" s="1" t="s">
        <v>180</v>
      </c>
      <c r="E8641" s="1" t="s">
        <v>1243</v>
      </c>
      <c r="F8641" s="5">
        <v>287.81</v>
      </c>
      <c r="G8641" s="1" t="s">
        <v>21</v>
      </c>
      <c r="H8641" s="1" t="s">
        <v>22</v>
      </c>
      <c r="I8641" s="4">
        <v>1</v>
      </c>
      <c r="J8641" s="1">
        <v>5.37</v>
      </c>
      <c r="K8641" s="1" t="s">
        <v>24902</v>
      </c>
      <c r="L8641" s="1">
        <v>31</v>
      </c>
      <c r="M8641" s="1">
        <v>66.5</v>
      </c>
      <c r="N8641" s="3">
        <v>24.5</v>
      </c>
      <c r="O8641" s="2"/>
    </row>
    <row r="8642" spans="1:15" ht="14.4" x14ac:dyDescent="0.3">
      <c r="A8642" s="1" t="s">
        <v>24903</v>
      </c>
      <c r="B8642" s="1" t="s">
        <v>24904</v>
      </c>
      <c r="C8642" s="1" t="s">
        <v>19</v>
      </c>
      <c r="D8642" s="1" t="s">
        <v>180</v>
      </c>
      <c r="E8642" s="1" t="s">
        <v>1243</v>
      </c>
      <c r="F8642" s="5">
        <v>290.69</v>
      </c>
      <c r="G8642" s="1" t="s">
        <v>21</v>
      </c>
      <c r="H8642" s="1" t="s">
        <v>22</v>
      </c>
      <c r="I8642" s="4">
        <v>1</v>
      </c>
      <c r="J8642" s="1">
        <v>7.1150000000000002</v>
      </c>
      <c r="K8642" s="1" t="s">
        <v>24905</v>
      </c>
      <c r="L8642" s="1">
        <v>31</v>
      </c>
      <c r="M8642" s="1">
        <v>66.5</v>
      </c>
      <c r="N8642" s="3">
        <v>24.5</v>
      </c>
      <c r="O8642" s="2"/>
    </row>
    <row r="8643" spans="1:15" ht="14.4" x14ac:dyDescent="0.3">
      <c r="A8643" s="1" t="s">
        <v>24906</v>
      </c>
      <c r="B8643" s="1" t="s">
        <v>24907</v>
      </c>
      <c r="C8643" s="1" t="s">
        <v>19</v>
      </c>
      <c r="D8643" s="1" t="s">
        <v>180</v>
      </c>
      <c r="E8643" s="1" t="s">
        <v>1243</v>
      </c>
      <c r="F8643" s="5">
        <v>290.69</v>
      </c>
      <c r="G8643" s="1" t="s">
        <v>21</v>
      </c>
      <c r="H8643" s="1" t="s">
        <v>22</v>
      </c>
      <c r="I8643" s="4">
        <v>1</v>
      </c>
      <c r="J8643" s="1">
        <v>7.1150000000000002</v>
      </c>
      <c r="K8643" s="1" t="s">
        <v>24908</v>
      </c>
      <c r="L8643" s="1">
        <v>31</v>
      </c>
      <c r="M8643" s="1">
        <v>66.5</v>
      </c>
      <c r="N8643" s="3">
        <v>24.5</v>
      </c>
      <c r="O8643" s="2"/>
    </row>
    <row r="8644" spans="1:15" ht="14.4" x14ac:dyDescent="0.3">
      <c r="A8644" s="1" t="s">
        <v>24909</v>
      </c>
      <c r="B8644" s="1" t="s">
        <v>24910</v>
      </c>
      <c r="C8644" s="1" t="s">
        <v>19</v>
      </c>
      <c r="D8644" s="1" t="s">
        <v>180</v>
      </c>
      <c r="E8644" s="1" t="s">
        <v>1243</v>
      </c>
      <c r="F8644" s="5">
        <v>290.69</v>
      </c>
      <c r="G8644" s="1" t="s">
        <v>21</v>
      </c>
      <c r="H8644" s="1" t="s">
        <v>22</v>
      </c>
      <c r="I8644" s="4">
        <v>1</v>
      </c>
      <c r="J8644" s="1">
        <v>7.1150000000000002</v>
      </c>
      <c r="K8644" s="1" t="s">
        <v>24911</v>
      </c>
      <c r="L8644" s="1">
        <v>31</v>
      </c>
      <c r="M8644" s="1">
        <v>66.5</v>
      </c>
      <c r="N8644" s="3">
        <v>24.5</v>
      </c>
      <c r="O8644" s="2"/>
    </row>
    <row r="8645" spans="1:15" ht="14.4" x14ac:dyDescent="0.3">
      <c r="A8645" s="1" t="s">
        <v>24912</v>
      </c>
      <c r="B8645" s="1" t="s">
        <v>24913</v>
      </c>
      <c r="C8645" s="1" t="s">
        <v>19</v>
      </c>
      <c r="D8645" s="1" t="s">
        <v>180</v>
      </c>
      <c r="E8645" s="1" t="s">
        <v>1243</v>
      </c>
      <c r="F8645" s="5">
        <v>287.81</v>
      </c>
      <c r="G8645" s="1" t="s">
        <v>21</v>
      </c>
      <c r="H8645" s="1" t="s">
        <v>22</v>
      </c>
      <c r="I8645" s="4">
        <v>1</v>
      </c>
      <c r="J8645" s="1">
        <v>7.0350000000000001</v>
      </c>
      <c r="K8645" s="1" t="s">
        <v>24914</v>
      </c>
      <c r="L8645" s="1">
        <v>31</v>
      </c>
      <c r="M8645" s="1">
        <v>66.5</v>
      </c>
      <c r="N8645" s="3">
        <v>24.5</v>
      </c>
      <c r="O8645" s="2"/>
    </row>
    <row r="8646" spans="1:15" ht="14.4" x14ac:dyDescent="0.3">
      <c r="A8646" s="1" t="s">
        <v>24915</v>
      </c>
      <c r="B8646" s="1" t="s">
        <v>24916</v>
      </c>
      <c r="C8646" s="1" t="s">
        <v>19</v>
      </c>
      <c r="D8646" s="1" t="s">
        <v>180</v>
      </c>
      <c r="E8646" s="1" t="s">
        <v>1243</v>
      </c>
      <c r="F8646" s="5">
        <v>287.81</v>
      </c>
      <c r="G8646" s="1" t="s">
        <v>21</v>
      </c>
      <c r="H8646" s="1" t="s">
        <v>22</v>
      </c>
      <c r="I8646" s="4">
        <v>1</v>
      </c>
      <c r="J8646" s="1">
        <v>7.0350000000000001</v>
      </c>
      <c r="K8646" s="1" t="s">
        <v>24917</v>
      </c>
      <c r="L8646" s="1">
        <v>31</v>
      </c>
      <c r="M8646" s="1">
        <v>66.5</v>
      </c>
      <c r="N8646" s="3">
        <v>24.5</v>
      </c>
      <c r="O8646" s="2"/>
    </row>
    <row r="8647" spans="1:15" ht="14.4" x14ac:dyDescent="0.3">
      <c r="A8647" s="1" t="s">
        <v>24918</v>
      </c>
      <c r="B8647" s="1" t="s">
        <v>24919</v>
      </c>
      <c r="C8647" s="1" t="s">
        <v>19</v>
      </c>
      <c r="D8647" s="1" t="s">
        <v>180</v>
      </c>
      <c r="E8647" s="1" t="s">
        <v>1243</v>
      </c>
      <c r="F8647" s="5">
        <v>287.81</v>
      </c>
      <c r="G8647" s="1" t="s">
        <v>21</v>
      </c>
      <c r="H8647" s="1" t="s">
        <v>22</v>
      </c>
      <c r="I8647" s="4">
        <v>1</v>
      </c>
      <c r="J8647" s="1">
        <v>7.0350000000000001</v>
      </c>
      <c r="K8647" s="1" t="s">
        <v>24920</v>
      </c>
      <c r="L8647" s="1">
        <v>31</v>
      </c>
      <c r="M8647" s="1">
        <v>66.5</v>
      </c>
      <c r="N8647" s="3">
        <v>24.5</v>
      </c>
      <c r="O8647" s="2"/>
    </row>
    <row r="8648" spans="1:15" ht="14.4" x14ac:dyDescent="0.3">
      <c r="A8648" s="1" t="s">
        <v>24921</v>
      </c>
      <c r="B8648" s="1" t="s">
        <v>24922</v>
      </c>
      <c r="C8648" s="1" t="s">
        <v>19</v>
      </c>
      <c r="D8648" s="1" t="s">
        <v>180</v>
      </c>
      <c r="E8648" s="1" t="s">
        <v>1243</v>
      </c>
      <c r="F8648" s="5">
        <v>290.69</v>
      </c>
      <c r="G8648" s="1" t="s">
        <v>21</v>
      </c>
      <c r="H8648" s="1" t="s">
        <v>22</v>
      </c>
      <c r="I8648" s="4">
        <v>1</v>
      </c>
      <c r="J8648" s="1">
        <v>7.1150000000000002</v>
      </c>
      <c r="K8648" s="1" t="s">
        <v>24923</v>
      </c>
      <c r="L8648" s="1">
        <v>31</v>
      </c>
      <c r="M8648" s="1">
        <v>66.5</v>
      </c>
      <c r="N8648" s="3">
        <v>24.5</v>
      </c>
      <c r="O8648" s="2"/>
    </row>
    <row r="8649" spans="1:15" ht="14.4" x14ac:dyDescent="0.3">
      <c r="A8649" s="1" t="s">
        <v>24924</v>
      </c>
      <c r="B8649" s="1" t="s">
        <v>24925</v>
      </c>
      <c r="C8649" s="1" t="s">
        <v>19</v>
      </c>
      <c r="D8649" s="1" t="s">
        <v>180</v>
      </c>
      <c r="E8649" s="1" t="s">
        <v>1243</v>
      </c>
      <c r="F8649" s="5">
        <v>290.69</v>
      </c>
      <c r="G8649" s="1" t="s">
        <v>21</v>
      </c>
      <c r="H8649" s="1" t="s">
        <v>22</v>
      </c>
      <c r="I8649" s="4">
        <v>1</v>
      </c>
      <c r="J8649" s="1">
        <v>7.1150000000000002</v>
      </c>
      <c r="K8649" s="1" t="s">
        <v>24926</v>
      </c>
      <c r="L8649" s="1">
        <v>31</v>
      </c>
      <c r="M8649" s="1">
        <v>66.5</v>
      </c>
      <c r="N8649" s="3">
        <v>24.5</v>
      </c>
      <c r="O8649" s="2"/>
    </row>
    <row r="8650" spans="1:15" ht="14.4" x14ac:dyDescent="0.3">
      <c r="A8650" s="1" t="s">
        <v>24927</v>
      </c>
      <c r="B8650" s="1" t="s">
        <v>24928</v>
      </c>
      <c r="C8650" s="1" t="s">
        <v>19</v>
      </c>
      <c r="D8650" s="1" t="s">
        <v>180</v>
      </c>
      <c r="E8650" s="1" t="s">
        <v>1243</v>
      </c>
      <c r="F8650" s="5">
        <v>290.69</v>
      </c>
      <c r="G8650" s="1" t="s">
        <v>21</v>
      </c>
      <c r="H8650" s="1" t="s">
        <v>22</v>
      </c>
      <c r="I8650" s="4">
        <v>1</v>
      </c>
      <c r="J8650" s="1">
        <v>7.1150000000000002</v>
      </c>
      <c r="K8650" s="1" t="s">
        <v>24929</v>
      </c>
      <c r="L8650" s="1">
        <v>31</v>
      </c>
      <c r="M8650" s="1">
        <v>66.5</v>
      </c>
      <c r="N8650" s="3">
        <v>24.5</v>
      </c>
      <c r="O8650" s="2"/>
    </row>
    <row r="8651" spans="1:15" ht="14.4" x14ac:dyDescent="0.3">
      <c r="A8651" s="1" t="s">
        <v>24930</v>
      </c>
      <c r="B8651" s="1" t="s">
        <v>24931</v>
      </c>
      <c r="C8651" s="1" t="s">
        <v>19</v>
      </c>
      <c r="D8651" s="1" t="s">
        <v>180</v>
      </c>
      <c r="E8651" s="1" t="s">
        <v>1243</v>
      </c>
      <c r="F8651" s="5">
        <v>287.81</v>
      </c>
      <c r="G8651" s="1" t="s">
        <v>21</v>
      </c>
      <c r="H8651" s="1" t="s">
        <v>22</v>
      </c>
      <c r="I8651" s="4">
        <v>1</v>
      </c>
      <c r="J8651" s="1">
        <v>7.0350000000000001</v>
      </c>
      <c r="K8651" s="1" t="s">
        <v>24932</v>
      </c>
      <c r="L8651" s="1">
        <v>31</v>
      </c>
      <c r="M8651" s="1">
        <v>66.5</v>
      </c>
      <c r="N8651" s="3">
        <v>24.5</v>
      </c>
      <c r="O8651" s="2"/>
    </row>
    <row r="8652" spans="1:15" ht="14.4" x14ac:dyDescent="0.3">
      <c r="A8652" s="1" t="s">
        <v>24933</v>
      </c>
      <c r="B8652" s="1" t="s">
        <v>24934</v>
      </c>
      <c r="C8652" s="1" t="s">
        <v>19</v>
      </c>
      <c r="D8652" s="1" t="s">
        <v>180</v>
      </c>
      <c r="E8652" s="1" t="s">
        <v>1243</v>
      </c>
      <c r="F8652" s="5">
        <v>287.81</v>
      </c>
      <c r="G8652" s="1" t="s">
        <v>21</v>
      </c>
      <c r="H8652" s="1" t="s">
        <v>22</v>
      </c>
      <c r="I8652" s="4">
        <v>1</v>
      </c>
      <c r="J8652" s="1">
        <v>7.0350000000000001</v>
      </c>
      <c r="K8652" s="1" t="s">
        <v>24935</v>
      </c>
      <c r="L8652" s="1">
        <v>31</v>
      </c>
      <c r="M8652" s="1">
        <v>66.5</v>
      </c>
      <c r="N8652" s="3">
        <v>24.5</v>
      </c>
      <c r="O8652" s="2"/>
    </row>
    <row r="8653" spans="1:15" ht="14.4" x14ac:dyDescent="0.3">
      <c r="A8653" s="1" t="s">
        <v>24936</v>
      </c>
      <c r="B8653" s="1" t="s">
        <v>24937</v>
      </c>
      <c r="C8653" s="1" t="s">
        <v>19</v>
      </c>
      <c r="D8653" s="1" t="s">
        <v>180</v>
      </c>
      <c r="E8653" s="1" t="s">
        <v>1243</v>
      </c>
      <c r="F8653" s="5">
        <v>287.81</v>
      </c>
      <c r="G8653" s="1" t="s">
        <v>21</v>
      </c>
      <c r="H8653" s="1" t="s">
        <v>22</v>
      </c>
      <c r="I8653" s="4">
        <v>1</v>
      </c>
      <c r="J8653" s="1">
        <v>7.0350000000000001</v>
      </c>
      <c r="K8653" s="1" t="s">
        <v>24938</v>
      </c>
      <c r="L8653" s="1">
        <v>31</v>
      </c>
      <c r="M8653" s="1">
        <v>66.5</v>
      </c>
      <c r="N8653" s="3">
        <v>24.5</v>
      </c>
      <c r="O8653" s="2"/>
    </row>
    <row r="8654" spans="1:15" ht="14.4" x14ac:dyDescent="0.3">
      <c r="A8654" s="1" t="s">
        <v>24939</v>
      </c>
      <c r="B8654" s="1" t="s">
        <v>24940</v>
      </c>
      <c r="C8654" s="1" t="s">
        <v>19</v>
      </c>
      <c r="D8654" s="1" t="s">
        <v>180</v>
      </c>
      <c r="E8654" s="1" t="s">
        <v>1243</v>
      </c>
      <c r="F8654" s="5">
        <v>334.73</v>
      </c>
      <c r="G8654" s="1" t="s">
        <v>21</v>
      </c>
      <c r="H8654" s="1" t="s">
        <v>22</v>
      </c>
      <c r="I8654" s="4">
        <v>1</v>
      </c>
      <c r="J8654" s="1">
        <v>7.5</v>
      </c>
      <c r="K8654" s="1" t="s">
        <v>24941</v>
      </c>
      <c r="L8654" s="1">
        <v>32</v>
      </c>
      <c r="M8654" s="1">
        <v>77.5</v>
      </c>
      <c r="N8654" s="3">
        <v>24.5</v>
      </c>
      <c r="O8654" s="2"/>
    </row>
    <row r="8655" spans="1:15" ht="14.4" x14ac:dyDescent="0.3">
      <c r="A8655" s="1" t="s">
        <v>24942</v>
      </c>
      <c r="B8655" s="1" t="s">
        <v>24943</v>
      </c>
      <c r="C8655" s="1" t="s">
        <v>19</v>
      </c>
      <c r="D8655" s="1" t="s">
        <v>180</v>
      </c>
      <c r="E8655" s="1" t="s">
        <v>1243</v>
      </c>
      <c r="F8655" s="5">
        <v>334.73</v>
      </c>
      <c r="G8655" s="1" t="s">
        <v>21</v>
      </c>
      <c r="H8655" s="1" t="s">
        <v>22</v>
      </c>
      <c r="I8655" s="4">
        <v>1</v>
      </c>
      <c r="J8655" s="1">
        <v>7.5</v>
      </c>
      <c r="K8655" s="1" t="s">
        <v>24944</v>
      </c>
      <c r="L8655" s="1">
        <v>32</v>
      </c>
      <c r="M8655" s="1">
        <v>77.5</v>
      </c>
      <c r="N8655" s="3">
        <v>24.5</v>
      </c>
      <c r="O8655" s="2"/>
    </row>
    <row r="8656" spans="1:15" ht="14.4" x14ac:dyDescent="0.3">
      <c r="A8656" s="1" t="s">
        <v>24945</v>
      </c>
      <c r="B8656" s="1" t="s">
        <v>24946</v>
      </c>
      <c r="C8656" s="1" t="s">
        <v>19</v>
      </c>
      <c r="D8656" s="1" t="s">
        <v>180</v>
      </c>
      <c r="E8656" s="1" t="s">
        <v>1243</v>
      </c>
      <c r="F8656" s="5">
        <v>334.73</v>
      </c>
      <c r="G8656" s="1" t="s">
        <v>21</v>
      </c>
      <c r="H8656" s="1" t="s">
        <v>22</v>
      </c>
      <c r="I8656" s="4">
        <v>1</v>
      </c>
      <c r="J8656" s="1">
        <v>7.5</v>
      </c>
      <c r="K8656" s="1" t="s">
        <v>24947</v>
      </c>
      <c r="L8656" s="1">
        <v>32</v>
      </c>
      <c r="M8656" s="1">
        <v>77.5</v>
      </c>
      <c r="N8656" s="3">
        <v>24.5</v>
      </c>
      <c r="O8656" s="2"/>
    </row>
    <row r="8657" spans="1:15" ht="14.4" x14ac:dyDescent="0.3">
      <c r="A8657" s="1" t="s">
        <v>24948</v>
      </c>
      <c r="B8657" s="1" t="s">
        <v>24949</v>
      </c>
      <c r="C8657" s="1" t="s">
        <v>19</v>
      </c>
      <c r="D8657" s="1" t="s">
        <v>180</v>
      </c>
      <c r="E8657" s="1" t="s">
        <v>1243</v>
      </c>
      <c r="F8657" s="5">
        <v>331.41</v>
      </c>
      <c r="G8657" s="1" t="s">
        <v>21</v>
      </c>
      <c r="H8657" s="1" t="s">
        <v>22</v>
      </c>
      <c r="I8657" s="4">
        <v>1</v>
      </c>
      <c r="J8657" s="1">
        <v>7.2839999999999998</v>
      </c>
      <c r="K8657" s="1" t="s">
        <v>24950</v>
      </c>
      <c r="L8657" s="1">
        <v>32</v>
      </c>
      <c r="M8657" s="1">
        <v>77.5</v>
      </c>
      <c r="N8657" s="3">
        <v>24.5</v>
      </c>
      <c r="O8657" s="2"/>
    </row>
    <row r="8658" spans="1:15" ht="14.4" x14ac:dyDescent="0.3">
      <c r="A8658" s="1" t="s">
        <v>24951</v>
      </c>
      <c r="B8658" s="1" t="s">
        <v>24952</v>
      </c>
      <c r="C8658" s="1" t="s">
        <v>19</v>
      </c>
      <c r="D8658" s="1" t="s">
        <v>180</v>
      </c>
      <c r="E8658" s="1" t="s">
        <v>1243</v>
      </c>
      <c r="F8658" s="5">
        <v>331.41</v>
      </c>
      <c r="G8658" s="1" t="s">
        <v>21</v>
      </c>
      <c r="H8658" s="1" t="s">
        <v>22</v>
      </c>
      <c r="I8658" s="4">
        <v>1</v>
      </c>
      <c r="J8658" s="1">
        <v>7.2839999999999998</v>
      </c>
      <c r="K8658" s="1" t="s">
        <v>24953</v>
      </c>
      <c r="L8658" s="1">
        <v>32</v>
      </c>
      <c r="M8658" s="1">
        <v>77.5</v>
      </c>
      <c r="N8658" s="3">
        <v>24.5</v>
      </c>
      <c r="O8658" s="2"/>
    </row>
    <row r="8659" spans="1:15" ht="14.4" x14ac:dyDescent="0.3">
      <c r="A8659" s="1" t="s">
        <v>24954</v>
      </c>
      <c r="B8659" s="1" t="s">
        <v>24955</v>
      </c>
      <c r="C8659" s="1" t="s">
        <v>19</v>
      </c>
      <c r="D8659" s="1" t="s">
        <v>180</v>
      </c>
      <c r="E8659" s="1" t="s">
        <v>1243</v>
      </c>
      <c r="F8659" s="5">
        <v>331.41</v>
      </c>
      <c r="G8659" s="1" t="s">
        <v>21</v>
      </c>
      <c r="H8659" s="1" t="s">
        <v>22</v>
      </c>
      <c r="I8659" s="4">
        <v>1</v>
      </c>
      <c r="J8659" s="1">
        <v>7.2839999999999998</v>
      </c>
      <c r="K8659" s="1" t="s">
        <v>24956</v>
      </c>
      <c r="L8659" s="1">
        <v>32</v>
      </c>
      <c r="M8659" s="1">
        <v>77.5</v>
      </c>
      <c r="N8659" s="3">
        <v>24.5</v>
      </c>
      <c r="O8659" s="2"/>
    </row>
    <row r="8660" spans="1:15" ht="14.4" x14ac:dyDescent="0.3">
      <c r="A8660" s="1" t="s">
        <v>24957</v>
      </c>
      <c r="B8660" s="1" t="s">
        <v>24958</v>
      </c>
      <c r="C8660" s="1" t="s">
        <v>19</v>
      </c>
      <c r="D8660" s="1" t="s">
        <v>180</v>
      </c>
      <c r="E8660" s="1" t="s">
        <v>1243</v>
      </c>
      <c r="F8660" s="5">
        <v>334.73</v>
      </c>
      <c r="G8660" s="1" t="s">
        <v>21</v>
      </c>
      <c r="H8660" s="1" t="s">
        <v>22</v>
      </c>
      <c r="I8660" s="4">
        <v>1</v>
      </c>
      <c r="J8660" s="1">
        <v>8.0500000000000007</v>
      </c>
      <c r="K8660" s="1" t="s">
        <v>24959</v>
      </c>
      <c r="L8660" s="1">
        <v>32</v>
      </c>
      <c r="M8660" s="1">
        <v>77.5</v>
      </c>
      <c r="N8660" s="3">
        <v>24.5</v>
      </c>
      <c r="O8660" s="2"/>
    </row>
    <row r="8661" spans="1:15" ht="14.4" x14ac:dyDescent="0.3">
      <c r="A8661" s="1" t="s">
        <v>24960</v>
      </c>
      <c r="B8661" s="1" t="s">
        <v>24961</v>
      </c>
      <c r="C8661" s="1" t="s">
        <v>19</v>
      </c>
      <c r="D8661" s="1" t="s">
        <v>180</v>
      </c>
      <c r="E8661" s="1" t="s">
        <v>1243</v>
      </c>
      <c r="F8661" s="5">
        <v>334.73</v>
      </c>
      <c r="G8661" s="1" t="s">
        <v>21</v>
      </c>
      <c r="H8661" s="1" t="s">
        <v>22</v>
      </c>
      <c r="I8661" s="4">
        <v>1</v>
      </c>
      <c r="J8661" s="1">
        <v>8.0500000000000007</v>
      </c>
      <c r="K8661" s="1" t="s">
        <v>24962</v>
      </c>
      <c r="L8661" s="1">
        <v>32</v>
      </c>
      <c r="M8661" s="1">
        <v>77.5</v>
      </c>
      <c r="N8661" s="3">
        <v>24.5</v>
      </c>
      <c r="O8661" s="2"/>
    </row>
    <row r="8662" spans="1:15" ht="14.4" x14ac:dyDescent="0.3">
      <c r="A8662" s="1" t="s">
        <v>24963</v>
      </c>
      <c r="B8662" s="1" t="s">
        <v>24964</v>
      </c>
      <c r="C8662" s="1" t="s">
        <v>19</v>
      </c>
      <c r="D8662" s="1" t="s">
        <v>180</v>
      </c>
      <c r="E8662" s="1" t="s">
        <v>1243</v>
      </c>
      <c r="F8662" s="5">
        <v>334.73</v>
      </c>
      <c r="G8662" s="1" t="s">
        <v>21</v>
      </c>
      <c r="H8662" s="1" t="s">
        <v>22</v>
      </c>
      <c r="I8662" s="4">
        <v>1</v>
      </c>
      <c r="J8662" s="1">
        <v>8.0500000000000007</v>
      </c>
      <c r="K8662" s="1" t="s">
        <v>24965</v>
      </c>
      <c r="L8662" s="1">
        <v>32</v>
      </c>
      <c r="M8662" s="1">
        <v>77.5</v>
      </c>
      <c r="N8662" s="3">
        <v>24.5</v>
      </c>
      <c r="O8662" s="2"/>
    </row>
    <row r="8663" spans="1:15" ht="14.4" x14ac:dyDescent="0.3">
      <c r="A8663" s="1" t="s">
        <v>24966</v>
      </c>
      <c r="B8663" s="1" t="s">
        <v>24967</v>
      </c>
      <c r="C8663" s="1" t="s">
        <v>19</v>
      </c>
      <c r="D8663" s="1" t="s">
        <v>180</v>
      </c>
      <c r="E8663" s="1" t="s">
        <v>1243</v>
      </c>
      <c r="F8663" s="5">
        <v>331.41</v>
      </c>
      <c r="G8663" s="1" t="s">
        <v>21</v>
      </c>
      <c r="H8663" s="1" t="s">
        <v>22</v>
      </c>
      <c r="I8663" s="4">
        <v>1</v>
      </c>
      <c r="J8663" s="1">
        <v>7.97</v>
      </c>
      <c r="K8663" s="1" t="s">
        <v>24968</v>
      </c>
      <c r="L8663" s="1">
        <v>32</v>
      </c>
      <c r="M8663" s="1">
        <v>77.5</v>
      </c>
      <c r="N8663" s="3">
        <v>24.5</v>
      </c>
      <c r="O8663" s="2"/>
    </row>
    <row r="8664" spans="1:15" ht="14.4" x14ac:dyDescent="0.3">
      <c r="A8664" s="1" t="s">
        <v>24969</v>
      </c>
      <c r="B8664" s="1" t="s">
        <v>24970</v>
      </c>
      <c r="C8664" s="1" t="s">
        <v>19</v>
      </c>
      <c r="D8664" s="1" t="s">
        <v>180</v>
      </c>
      <c r="E8664" s="1" t="s">
        <v>1243</v>
      </c>
      <c r="F8664" s="5">
        <v>331.41</v>
      </c>
      <c r="G8664" s="1" t="s">
        <v>21</v>
      </c>
      <c r="H8664" s="1" t="s">
        <v>22</v>
      </c>
      <c r="I8664" s="4">
        <v>1</v>
      </c>
      <c r="J8664" s="1">
        <v>7.97</v>
      </c>
      <c r="K8664" s="1" t="s">
        <v>24971</v>
      </c>
      <c r="L8664" s="1">
        <v>32</v>
      </c>
      <c r="M8664" s="1">
        <v>77.5</v>
      </c>
      <c r="N8664" s="3">
        <v>24.5</v>
      </c>
      <c r="O8664" s="2"/>
    </row>
    <row r="8665" spans="1:15" ht="14.4" x14ac:dyDescent="0.3">
      <c r="A8665" s="1" t="s">
        <v>24972</v>
      </c>
      <c r="B8665" s="1" t="s">
        <v>24973</v>
      </c>
      <c r="C8665" s="1" t="s">
        <v>19</v>
      </c>
      <c r="D8665" s="1" t="s">
        <v>180</v>
      </c>
      <c r="E8665" s="1" t="s">
        <v>1243</v>
      </c>
      <c r="F8665" s="5">
        <v>331.41</v>
      </c>
      <c r="G8665" s="1" t="s">
        <v>21</v>
      </c>
      <c r="H8665" s="1" t="s">
        <v>22</v>
      </c>
      <c r="I8665" s="4">
        <v>1</v>
      </c>
      <c r="J8665" s="1">
        <v>7.97</v>
      </c>
      <c r="K8665" s="1" t="s">
        <v>24974</v>
      </c>
      <c r="L8665" s="1">
        <v>32</v>
      </c>
      <c r="M8665" s="1">
        <v>77.5</v>
      </c>
      <c r="N8665" s="3">
        <v>24.5</v>
      </c>
      <c r="O8665" s="2"/>
    </row>
    <row r="8666" spans="1:15" ht="14.4" x14ac:dyDescent="0.3">
      <c r="A8666" s="1" t="s">
        <v>24975</v>
      </c>
      <c r="B8666" s="1" t="s">
        <v>24976</v>
      </c>
      <c r="C8666" s="1" t="s">
        <v>19</v>
      </c>
      <c r="D8666" s="1" t="s">
        <v>180</v>
      </c>
      <c r="E8666" s="1" t="s">
        <v>1243</v>
      </c>
      <c r="F8666" s="5">
        <v>334.73</v>
      </c>
      <c r="G8666" s="1" t="s">
        <v>21</v>
      </c>
      <c r="H8666" s="1" t="s">
        <v>22</v>
      </c>
      <c r="I8666" s="4">
        <v>1</v>
      </c>
      <c r="J8666" s="1">
        <v>8</v>
      </c>
      <c r="K8666" s="1" t="s">
        <v>24977</v>
      </c>
      <c r="L8666" s="1">
        <v>32</v>
      </c>
      <c r="M8666" s="1">
        <v>77.5</v>
      </c>
      <c r="N8666" s="3">
        <v>24.5</v>
      </c>
      <c r="O8666" s="2"/>
    </row>
    <row r="8667" spans="1:15" ht="14.4" x14ac:dyDescent="0.3">
      <c r="A8667" s="1" t="s">
        <v>24978</v>
      </c>
      <c r="B8667" s="1" t="s">
        <v>24979</v>
      </c>
      <c r="C8667" s="1" t="s">
        <v>19</v>
      </c>
      <c r="D8667" s="1" t="s">
        <v>180</v>
      </c>
      <c r="E8667" s="1" t="s">
        <v>1243</v>
      </c>
      <c r="F8667" s="5">
        <v>334.73</v>
      </c>
      <c r="G8667" s="1" t="s">
        <v>21</v>
      </c>
      <c r="H8667" s="1" t="s">
        <v>22</v>
      </c>
      <c r="I8667" s="4">
        <v>1</v>
      </c>
      <c r="J8667" s="1">
        <v>8</v>
      </c>
      <c r="K8667" s="1" t="s">
        <v>24980</v>
      </c>
      <c r="L8667" s="1">
        <v>32</v>
      </c>
      <c r="M8667" s="1">
        <v>77.5</v>
      </c>
      <c r="N8667" s="3">
        <v>24.5</v>
      </c>
      <c r="O8667" s="2"/>
    </row>
    <row r="8668" spans="1:15" ht="14.4" x14ac:dyDescent="0.3">
      <c r="A8668" s="1" t="s">
        <v>24981</v>
      </c>
      <c r="B8668" s="1" t="s">
        <v>24982</v>
      </c>
      <c r="C8668" s="1" t="s">
        <v>19</v>
      </c>
      <c r="D8668" s="1" t="s">
        <v>180</v>
      </c>
      <c r="E8668" s="1" t="s">
        <v>1243</v>
      </c>
      <c r="F8668" s="5">
        <v>334.73</v>
      </c>
      <c r="G8668" s="1" t="s">
        <v>21</v>
      </c>
      <c r="H8668" s="1" t="s">
        <v>22</v>
      </c>
      <c r="I8668" s="4">
        <v>1</v>
      </c>
      <c r="J8668" s="1">
        <v>8</v>
      </c>
      <c r="K8668" s="1" t="s">
        <v>24983</v>
      </c>
      <c r="L8668" s="1">
        <v>32</v>
      </c>
      <c r="M8668" s="1">
        <v>77.5</v>
      </c>
      <c r="N8668" s="3">
        <v>24.5</v>
      </c>
      <c r="O8668" s="2"/>
    </row>
    <row r="8669" spans="1:15" ht="14.4" x14ac:dyDescent="0.3">
      <c r="A8669" s="1" t="s">
        <v>24984</v>
      </c>
      <c r="B8669" s="1" t="s">
        <v>24985</v>
      </c>
      <c r="C8669" s="1" t="s">
        <v>19</v>
      </c>
      <c r="D8669" s="1" t="s">
        <v>180</v>
      </c>
      <c r="E8669" s="1" t="s">
        <v>1243</v>
      </c>
      <c r="F8669" s="5">
        <v>331.41</v>
      </c>
      <c r="G8669" s="1" t="s">
        <v>21</v>
      </c>
      <c r="H8669" s="1" t="s">
        <v>22</v>
      </c>
      <c r="I8669" s="4">
        <v>1</v>
      </c>
      <c r="J8669" s="1">
        <v>8</v>
      </c>
      <c r="K8669" s="1" t="s">
        <v>24986</v>
      </c>
      <c r="L8669" s="1">
        <v>32</v>
      </c>
      <c r="M8669" s="1">
        <v>77.5</v>
      </c>
      <c r="N8669" s="3">
        <v>24.5</v>
      </c>
      <c r="O8669" s="2"/>
    </row>
    <row r="8670" spans="1:15" ht="14.4" x14ac:dyDescent="0.3">
      <c r="A8670" s="1" t="s">
        <v>24987</v>
      </c>
      <c r="B8670" s="1" t="s">
        <v>24988</v>
      </c>
      <c r="C8670" s="1" t="s">
        <v>19</v>
      </c>
      <c r="D8670" s="1" t="s">
        <v>180</v>
      </c>
      <c r="E8670" s="1" t="s">
        <v>1243</v>
      </c>
      <c r="F8670" s="5">
        <v>331.41</v>
      </c>
      <c r="G8670" s="1" t="s">
        <v>21</v>
      </c>
      <c r="H8670" s="1" t="s">
        <v>22</v>
      </c>
      <c r="I8670" s="4">
        <v>1</v>
      </c>
      <c r="J8670" s="1">
        <v>8</v>
      </c>
      <c r="K8670" s="1" t="s">
        <v>24989</v>
      </c>
      <c r="L8670" s="1">
        <v>32</v>
      </c>
      <c r="M8670" s="1">
        <v>77.5</v>
      </c>
      <c r="N8670" s="3">
        <v>24.5</v>
      </c>
      <c r="O8670" s="2"/>
    </row>
    <row r="8671" spans="1:15" ht="14.4" x14ac:dyDescent="0.3">
      <c r="A8671" s="1" t="s">
        <v>24990</v>
      </c>
      <c r="B8671" s="1" t="s">
        <v>24991</v>
      </c>
      <c r="C8671" s="1" t="s">
        <v>19</v>
      </c>
      <c r="D8671" s="1" t="s">
        <v>180</v>
      </c>
      <c r="E8671" s="1" t="s">
        <v>1243</v>
      </c>
      <c r="F8671" s="5">
        <v>331.41</v>
      </c>
      <c r="G8671" s="1" t="s">
        <v>21</v>
      </c>
      <c r="H8671" s="1" t="s">
        <v>22</v>
      </c>
      <c r="I8671" s="4">
        <v>1</v>
      </c>
      <c r="J8671" s="1">
        <v>8</v>
      </c>
      <c r="K8671" s="1" t="s">
        <v>24992</v>
      </c>
      <c r="L8671" s="1">
        <v>32</v>
      </c>
      <c r="M8671" s="1">
        <v>77.5</v>
      </c>
      <c r="N8671" s="3">
        <v>24.5</v>
      </c>
      <c r="O8671" s="2"/>
    </row>
    <row r="8672" spans="1:15" ht="14.4" x14ac:dyDescent="0.3">
      <c r="A8672" s="1" t="s">
        <v>24993</v>
      </c>
      <c r="B8672" s="1" t="s">
        <v>24994</v>
      </c>
      <c r="C8672" s="1" t="s">
        <v>19</v>
      </c>
      <c r="D8672" s="1" t="s">
        <v>180</v>
      </c>
      <c r="E8672" s="1" t="s">
        <v>1243</v>
      </c>
      <c r="F8672" s="5">
        <v>334.73</v>
      </c>
      <c r="G8672" s="1" t="s">
        <v>21</v>
      </c>
      <c r="H8672" s="1" t="s">
        <v>22</v>
      </c>
      <c r="I8672" s="4">
        <v>1</v>
      </c>
      <c r="J8672" s="1">
        <v>8.0500000000000007</v>
      </c>
      <c r="K8672" s="1" t="s">
        <v>24995</v>
      </c>
      <c r="L8672" s="1">
        <v>32</v>
      </c>
      <c r="M8672" s="1">
        <v>77.5</v>
      </c>
      <c r="N8672" s="3">
        <v>24.5</v>
      </c>
      <c r="O8672" s="2"/>
    </row>
    <row r="8673" spans="1:15" ht="14.4" x14ac:dyDescent="0.3">
      <c r="A8673" s="1" t="s">
        <v>24996</v>
      </c>
      <c r="B8673" s="1" t="s">
        <v>24997</v>
      </c>
      <c r="C8673" s="1" t="s">
        <v>19</v>
      </c>
      <c r="D8673" s="1" t="s">
        <v>180</v>
      </c>
      <c r="E8673" s="1" t="s">
        <v>1243</v>
      </c>
      <c r="F8673" s="5">
        <v>334.73</v>
      </c>
      <c r="G8673" s="1" t="s">
        <v>21</v>
      </c>
      <c r="H8673" s="1" t="s">
        <v>22</v>
      </c>
      <c r="I8673" s="4">
        <v>1</v>
      </c>
      <c r="J8673" s="1">
        <v>8.0500000000000007</v>
      </c>
      <c r="K8673" s="1" t="s">
        <v>24998</v>
      </c>
      <c r="L8673" s="1">
        <v>32</v>
      </c>
      <c r="M8673" s="1">
        <v>77.5</v>
      </c>
      <c r="N8673" s="3">
        <v>24.5</v>
      </c>
      <c r="O8673" s="2"/>
    </row>
    <row r="8674" spans="1:15" ht="14.4" x14ac:dyDescent="0.3">
      <c r="A8674" s="1" t="s">
        <v>24999</v>
      </c>
      <c r="B8674" s="1" t="s">
        <v>25000</v>
      </c>
      <c r="C8674" s="1" t="s">
        <v>19</v>
      </c>
      <c r="D8674" s="1" t="s">
        <v>180</v>
      </c>
      <c r="E8674" s="1" t="s">
        <v>1243</v>
      </c>
      <c r="F8674" s="5">
        <v>334.73</v>
      </c>
      <c r="G8674" s="1" t="s">
        <v>21</v>
      </c>
      <c r="H8674" s="1" t="s">
        <v>22</v>
      </c>
      <c r="I8674" s="4">
        <v>1</v>
      </c>
      <c r="J8674" s="1">
        <v>8.0500000000000007</v>
      </c>
      <c r="K8674" s="1" t="s">
        <v>25001</v>
      </c>
      <c r="L8674" s="1">
        <v>32</v>
      </c>
      <c r="M8674" s="1">
        <v>77.5</v>
      </c>
      <c r="N8674" s="3">
        <v>24.5</v>
      </c>
      <c r="O8674" s="2"/>
    </row>
    <row r="8675" spans="1:15" ht="14.4" x14ac:dyDescent="0.3">
      <c r="A8675" s="1" t="s">
        <v>25002</v>
      </c>
      <c r="B8675" s="1" t="s">
        <v>25003</v>
      </c>
      <c r="C8675" s="1" t="s">
        <v>19</v>
      </c>
      <c r="D8675" s="1" t="s">
        <v>180</v>
      </c>
      <c r="E8675" s="1" t="s">
        <v>1243</v>
      </c>
      <c r="F8675" s="5">
        <v>331.41</v>
      </c>
      <c r="G8675" s="1" t="s">
        <v>21</v>
      </c>
      <c r="H8675" s="1" t="s">
        <v>22</v>
      </c>
      <c r="I8675" s="4">
        <v>1</v>
      </c>
      <c r="J8675" s="1">
        <v>7.97</v>
      </c>
      <c r="K8675" s="1" t="s">
        <v>25004</v>
      </c>
      <c r="L8675" s="1">
        <v>32</v>
      </c>
      <c r="M8675" s="1">
        <v>77.5</v>
      </c>
      <c r="N8675" s="3">
        <v>24.5</v>
      </c>
      <c r="O8675" s="2"/>
    </row>
    <row r="8676" spans="1:15" ht="14.4" x14ac:dyDescent="0.3">
      <c r="A8676" s="1" t="s">
        <v>25005</v>
      </c>
      <c r="B8676" s="1" t="s">
        <v>25006</v>
      </c>
      <c r="C8676" s="1" t="s">
        <v>19</v>
      </c>
      <c r="D8676" s="1" t="s">
        <v>180</v>
      </c>
      <c r="E8676" s="1" t="s">
        <v>1243</v>
      </c>
      <c r="F8676" s="5">
        <v>331.41</v>
      </c>
      <c r="G8676" s="1" t="s">
        <v>21</v>
      </c>
      <c r="H8676" s="1" t="s">
        <v>22</v>
      </c>
      <c r="I8676" s="4">
        <v>1</v>
      </c>
      <c r="J8676" s="1">
        <v>7.97</v>
      </c>
      <c r="K8676" s="1" t="s">
        <v>25007</v>
      </c>
      <c r="L8676" s="1">
        <v>32</v>
      </c>
      <c r="M8676" s="1">
        <v>77.5</v>
      </c>
      <c r="N8676" s="3">
        <v>24.5</v>
      </c>
      <c r="O8676" s="2"/>
    </row>
    <row r="8677" spans="1:15" ht="14.4" x14ac:dyDescent="0.3">
      <c r="A8677" s="1" t="s">
        <v>25008</v>
      </c>
      <c r="B8677" s="1" t="s">
        <v>25009</v>
      </c>
      <c r="C8677" s="1" t="s">
        <v>19</v>
      </c>
      <c r="D8677" s="1" t="s">
        <v>180</v>
      </c>
      <c r="E8677" s="1" t="s">
        <v>1243</v>
      </c>
      <c r="F8677" s="5">
        <v>331.41</v>
      </c>
      <c r="G8677" s="1" t="s">
        <v>21</v>
      </c>
      <c r="H8677" s="1" t="s">
        <v>22</v>
      </c>
      <c r="I8677" s="4">
        <v>1</v>
      </c>
      <c r="J8677" s="1">
        <v>7.97</v>
      </c>
      <c r="K8677" s="1" t="s">
        <v>25010</v>
      </c>
      <c r="L8677" s="1">
        <v>32</v>
      </c>
      <c r="M8677" s="1">
        <v>77.5</v>
      </c>
      <c r="N8677" s="3">
        <v>24.5</v>
      </c>
      <c r="O8677" s="2"/>
    </row>
    <row r="8678" spans="1:15" ht="14.4" x14ac:dyDescent="0.3">
      <c r="A8678" s="1" t="s">
        <v>25011</v>
      </c>
      <c r="B8678" s="1" t="s">
        <v>25012</v>
      </c>
      <c r="C8678" s="1" t="s">
        <v>19</v>
      </c>
      <c r="D8678" s="1" t="s">
        <v>180</v>
      </c>
      <c r="E8678" s="1" t="s">
        <v>1243</v>
      </c>
      <c r="F8678" s="5">
        <v>334.73</v>
      </c>
      <c r="G8678" s="1" t="s">
        <v>21</v>
      </c>
      <c r="H8678" s="1" t="s">
        <v>22</v>
      </c>
      <c r="I8678" s="4">
        <v>1</v>
      </c>
      <c r="J8678" s="1">
        <v>8.0500000000000007</v>
      </c>
      <c r="K8678" s="1" t="s">
        <v>25013</v>
      </c>
      <c r="L8678" s="1">
        <v>32</v>
      </c>
      <c r="M8678" s="1">
        <v>77.5</v>
      </c>
      <c r="N8678" s="3">
        <v>24.5</v>
      </c>
      <c r="O8678" s="2"/>
    </row>
    <row r="8679" spans="1:15" ht="14.4" x14ac:dyDescent="0.3">
      <c r="A8679" s="1" t="s">
        <v>25014</v>
      </c>
      <c r="B8679" s="1" t="s">
        <v>25015</v>
      </c>
      <c r="C8679" s="1" t="s">
        <v>19</v>
      </c>
      <c r="D8679" s="1" t="s">
        <v>180</v>
      </c>
      <c r="E8679" s="1" t="s">
        <v>1243</v>
      </c>
      <c r="F8679" s="5">
        <v>334.73</v>
      </c>
      <c r="G8679" s="1" t="s">
        <v>21</v>
      </c>
      <c r="H8679" s="1" t="s">
        <v>22</v>
      </c>
      <c r="I8679" s="4">
        <v>1</v>
      </c>
      <c r="J8679" s="1">
        <v>8.0500000000000007</v>
      </c>
      <c r="K8679" s="1" t="s">
        <v>25016</v>
      </c>
      <c r="L8679" s="1">
        <v>32</v>
      </c>
      <c r="M8679" s="1">
        <v>77.5</v>
      </c>
      <c r="N8679" s="3">
        <v>24.5</v>
      </c>
      <c r="O8679" s="2"/>
    </row>
    <row r="8680" spans="1:15" ht="14.4" x14ac:dyDescent="0.3">
      <c r="A8680" s="1" t="s">
        <v>25017</v>
      </c>
      <c r="B8680" s="1" t="s">
        <v>25018</v>
      </c>
      <c r="C8680" s="1" t="s">
        <v>19</v>
      </c>
      <c r="D8680" s="1" t="s">
        <v>180</v>
      </c>
      <c r="E8680" s="1" t="s">
        <v>1243</v>
      </c>
      <c r="F8680" s="5">
        <v>334.73</v>
      </c>
      <c r="G8680" s="1" t="s">
        <v>21</v>
      </c>
      <c r="H8680" s="1" t="s">
        <v>22</v>
      </c>
      <c r="I8680" s="4">
        <v>1</v>
      </c>
      <c r="J8680" s="1">
        <v>8.0500000000000007</v>
      </c>
      <c r="K8680" s="1" t="s">
        <v>25019</v>
      </c>
      <c r="L8680" s="1">
        <v>32</v>
      </c>
      <c r="M8680" s="1">
        <v>77.5</v>
      </c>
      <c r="N8680" s="3">
        <v>24.5</v>
      </c>
      <c r="O8680" s="2"/>
    </row>
    <row r="8681" spans="1:15" ht="14.4" x14ac:dyDescent="0.3">
      <c r="A8681" s="1" t="s">
        <v>25020</v>
      </c>
      <c r="B8681" s="1" t="s">
        <v>25021</v>
      </c>
      <c r="C8681" s="1" t="s">
        <v>19</v>
      </c>
      <c r="D8681" s="1" t="s">
        <v>180</v>
      </c>
      <c r="E8681" s="1" t="s">
        <v>1243</v>
      </c>
      <c r="F8681" s="5">
        <v>331.41</v>
      </c>
      <c r="G8681" s="1" t="s">
        <v>21</v>
      </c>
      <c r="H8681" s="1" t="s">
        <v>22</v>
      </c>
      <c r="I8681" s="4">
        <v>1</v>
      </c>
      <c r="J8681" s="1">
        <v>7.97</v>
      </c>
      <c r="K8681" s="1" t="s">
        <v>25022</v>
      </c>
      <c r="L8681" s="1">
        <v>32</v>
      </c>
      <c r="M8681" s="1">
        <v>77.5</v>
      </c>
      <c r="N8681" s="3">
        <v>24.5</v>
      </c>
      <c r="O8681" s="2"/>
    </row>
    <row r="8682" spans="1:15" ht="14.4" x14ac:dyDescent="0.3">
      <c r="A8682" s="1" t="s">
        <v>25023</v>
      </c>
      <c r="B8682" s="1" t="s">
        <v>25024</v>
      </c>
      <c r="C8682" s="1" t="s">
        <v>19</v>
      </c>
      <c r="D8682" s="1" t="s">
        <v>180</v>
      </c>
      <c r="E8682" s="1" t="s">
        <v>1243</v>
      </c>
      <c r="F8682" s="5">
        <v>331.41</v>
      </c>
      <c r="G8682" s="1" t="s">
        <v>21</v>
      </c>
      <c r="H8682" s="1" t="s">
        <v>22</v>
      </c>
      <c r="I8682" s="4">
        <v>1</v>
      </c>
      <c r="J8682" s="1">
        <v>7.97</v>
      </c>
      <c r="K8682" s="1" t="s">
        <v>25025</v>
      </c>
      <c r="L8682" s="1">
        <v>32</v>
      </c>
      <c r="M8682" s="1">
        <v>77.5</v>
      </c>
      <c r="N8682" s="3">
        <v>24.5</v>
      </c>
      <c r="O8682" s="2"/>
    </row>
    <row r="8683" spans="1:15" ht="14.4" x14ac:dyDescent="0.3">
      <c r="A8683" s="1" t="s">
        <v>25026</v>
      </c>
      <c r="B8683" s="1" t="s">
        <v>25027</v>
      </c>
      <c r="C8683" s="1" t="s">
        <v>19</v>
      </c>
      <c r="D8683" s="1" t="s">
        <v>180</v>
      </c>
      <c r="E8683" s="1" t="s">
        <v>1243</v>
      </c>
      <c r="F8683" s="5">
        <v>331.41</v>
      </c>
      <c r="G8683" s="1" t="s">
        <v>21</v>
      </c>
      <c r="H8683" s="1" t="s">
        <v>22</v>
      </c>
      <c r="I8683" s="4">
        <v>1</v>
      </c>
      <c r="J8683" s="1">
        <v>7.97</v>
      </c>
      <c r="K8683" s="1" t="s">
        <v>25028</v>
      </c>
      <c r="L8683" s="1">
        <v>32</v>
      </c>
      <c r="M8683" s="1">
        <v>77.5</v>
      </c>
      <c r="N8683" s="3">
        <v>24.5</v>
      </c>
      <c r="O8683" s="2"/>
    </row>
    <row r="8684" spans="1:15" ht="14.4" x14ac:dyDescent="0.3">
      <c r="A8684" s="1" t="s">
        <v>25029</v>
      </c>
      <c r="B8684" s="1" t="s">
        <v>25030</v>
      </c>
      <c r="C8684" s="1" t="s">
        <v>19</v>
      </c>
      <c r="D8684" s="1" t="s">
        <v>180</v>
      </c>
      <c r="E8684" s="1" t="s">
        <v>1243</v>
      </c>
      <c r="F8684" s="5">
        <v>361.13</v>
      </c>
      <c r="G8684" s="1" t="s">
        <v>21</v>
      </c>
      <c r="H8684" s="1" t="s">
        <v>22</v>
      </c>
      <c r="I8684" s="4">
        <v>1</v>
      </c>
      <c r="J8684" s="1">
        <v>8.57</v>
      </c>
      <c r="K8684" s="1" t="s">
        <v>25031</v>
      </c>
      <c r="L8684" s="1">
        <v>32</v>
      </c>
      <c r="M8684" s="1">
        <v>77.5</v>
      </c>
      <c r="N8684" s="3">
        <v>24.5</v>
      </c>
      <c r="O8684" s="2"/>
    </row>
    <row r="8685" spans="1:15" ht="14.4" x14ac:dyDescent="0.3">
      <c r="A8685" s="1" t="s">
        <v>25032</v>
      </c>
      <c r="B8685" s="1" t="s">
        <v>25033</v>
      </c>
      <c r="C8685" s="1" t="s">
        <v>19</v>
      </c>
      <c r="D8685" s="1" t="s">
        <v>180</v>
      </c>
      <c r="E8685" s="1" t="s">
        <v>1243</v>
      </c>
      <c r="F8685" s="5">
        <v>361.13</v>
      </c>
      <c r="G8685" s="1" t="s">
        <v>21</v>
      </c>
      <c r="H8685" s="1" t="s">
        <v>22</v>
      </c>
      <c r="I8685" s="4">
        <v>1</v>
      </c>
      <c r="J8685" s="1">
        <v>8</v>
      </c>
      <c r="K8685" s="1" t="s">
        <v>25034</v>
      </c>
      <c r="L8685" s="1">
        <v>32</v>
      </c>
      <c r="M8685" s="1">
        <v>77.5</v>
      </c>
      <c r="N8685" s="3">
        <v>24.5</v>
      </c>
      <c r="O8685" s="2"/>
    </row>
    <row r="8686" spans="1:15" ht="14.4" x14ac:dyDescent="0.3">
      <c r="A8686" s="1" t="s">
        <v>25035</v>
      </c>
      <c r="B8686" s="1" t="s">
        <v>25036</v>
      </c>
      <c r="C8686" s="1" t="s">
        <v>19</v>
      </c>
      <c r="D8686" s="1" t="s">
        <v>180</v>
      </c>
      <c r="E8686" s="1" t="s">
        <v>1243</v>
      </c>
      <c r="F8686" s="5">
        <v>361.13</v>
      </c>
      <c r="G8686" s="1" t="s">
        <v>21</v>
      </c>
      <c r="H8686" s="1" t="s">
        <v>22</v>
      </c>
      <c r="I8686" s="4">
        <v>1</v>
      </c>
      <c r="J8686" s="1">
        <v>8</v>
      </c>
      <c r="K8686" s="1" t="s">
        <v>25037</v>
      </c>
      <c r="L8686" s="1">
        <v>32</v>
      </c>
      <c r="M8686" s="1">
        <v>77.5</v>
      </c>
      <c r="N8686" s="3">
        <v>24.5</v>
      </c>
      <c r="O8686" s="2"/>
    </row>
    <row r="8687" spans="1:15" ht="14.4" x14ac:dyDescent="0.3">
      <c r="A8687" s="1" t="s">
        <v>25038</v>
      </c>
      <c r="B8687" s="1" t="s">
        <v>25039</v>
      </c>
      <c r="C8687" s="1" t="s">
        <v>19</v>
      </c>
      <c r="D8687" s="1" t="s">
        <v>180</v>
      </c>
      <c r="E8687" s="1" t="s">
        <v>1243</v>
      </c>
      <c r="F8687" s="5">
        <v>357.54</v>
      </c>
      <c r="G8687" s="1" t="s">
        <v>21</v>
      </c>
      <c r="H8687" s="1" t="s">
        <v>22</v>
      </c>
      <c r="I8687" s="4">
        <v>1</v>
      </c>
      <c r="J8687" s="1">
        <v>7.7350000000000003</v>
      </c>
      <c r="K8687" s="1" t="s">
        <v>25040</v>
      </c>
      <c r="L8687" s="1">
        <v>32</v>
      </c>
      <c r="M8687" s="1">
        <v>77.5</v>
      </c>
      <c r="N8687" s="3">
        <v>24.5</v>
      </c>
      <c r="O8687" s="2"/>
    </row>
    <row r="8688" spans="1:15" ht="14.4" x14ac:dyDescent="0.3">
      <c r="A8688" s="1" t="s">
        <v>25041</v>
      </c>
      <c r="B8688" s="1" t="s">
        <v>25042</v>
      </c>
      <c r="C8688" s="1" t="s">
        <v>19</v>
      </c>
      <c r="D8688" s="1" t="s">
        <v>180</v>
      </c>
      <c r="E8688" s="1" t="s">
        <v>1243</v>
      </c>
      <c r="F8688" s="5">
        <v>357.54</v>
      </c>
      <c r="G8688" s="1" t="s">
        <v>21</v>
      </c>
      <c r="H8688" s="1" t="s">
        <v>22</v>
      </c>
      <c r="I8688" s="4">
        <v>1</v>
      </c>
      <c r="J8688" s="1">
        <v>7.7350000000000003</v>
      </c>
      <c r="K8688" s="1" t="s">
        <v>25043</v>
      </c>
      <c r="L8688" s="1">
        <v>32</v>
      </c>
      <c r="M8688" s="1">
        <v>77.5</v>
      </c>
      <c r="N8688" s="3">
        <v>24.5</v>
      </c>
      <c r="O8688" s="2"/>
    </row>
    <row r="8689" spans="1:15" ht="14.4" x14ac:dyDescent="0.3">
      <c r="A8689" s="1" t="s">
        <v>25044</v>
      </c>
      <c r="B8689" s="1" t="s">
        <v>25045</v>
      </c>
      <c r="C8689" s="1" t="s">
        <v>19</v>
      </c>
      <c r="D8689" s="1" t="s">
        <v>180</v>
      </c>
      <c r="E8689" s="1" t="s">
        <v>1243</v>
      </c>
      <c r="F8689" s="5">
        <v>357.54</v>
      </c>
      <c r="G8689" s="1" t="s">
        <v>21</v>
      </c>
      <c r="H8689" s="1" t="s">
        <v>22</v>
      </c>
      <c r="I8689" s="4">
        <v>1</v>
      </c>
      <c r="J8689" s="1">
        <v>7.7350000000000003</v>
      </c>
      <c r="K8689" s="1" t="s">
        <v>25046</v>
      </c>
      <c r="L8689" s="1">
        <v>32</v>
      </c>
      <c r="M8689" s="1">
        <v>77.5</v>
      </c>
      <c r="N8689" s="3">
        <v>24.5</v>
      </c>
      <c r="O8689" s="2"/>
    </row>
    <row r="8690" spans="1:15" ht="14.4" x14ac:dyDescent="0.3">
      <c r="A8690" s="1" t="s">
        <v>25047</v>
      </c>
      <c r="B8690" s="1" t="s">
        <v>25048</v>
      </c>
      <c r="C8690" s="1" t="s">
        <v>19</v>
      </c>
      <c r="D8690" s="1" t="s">
        <v>180</v>
      </c>
      <c r="E8690" s="1" t="s">
        <v>1243</v>
      </c>
      <c r="F8690" s="5">
        <v>361.13</v>
      </c>
      <c r="G8690" s="1" t="s">
        <v>21</v>
      </c>
      <c r="H8690" s="1" t="s">
        <v>22</v>
      </c>
      <c r="I8690" s="4">
        <v>1</v>
      </c>
      <c r="J8690" s="1">
        <v>8.57</v>
      </c>
      <c r="K8690" s="1" t="s">
        <v>25049</v>
      </c>
      <c r="L8690" s="1">
        <v>32</v>
      </c>
      <c r="M8690" s="1">
        <v>77.5</v>
      </c>
      <c r="N8690" s="3">
        <v>24.5</v>
      </c>
      <c r="O8690" s="2"/>
    </row>
    <row r="8691" spans="1:15" ht="14.4" x14ac:dyDescent="0.3">
      <c r="A8691" s="1" t="s">
        <v>25050</v>
      </c>
      <c r="B8691" s="1" t="s">
        <v>25051</v>
      </c>
      <c r="C8691" s="1" t="s">
        <v>19</v>
      </c>
      <c r="D8691" s="1" t="s">
        <v>180</v>
      </c>
      <c r="E8691" s="1" t="s">
        <v>1243</v>
      </c>
      <c r="F8691" s="5">
        <v>361.13</v>
      </c>
      <c r="G8691" s="1" t="s">
        <v>21</v>
      </c>
      <c r="H8691" s="1" t="s">
        <v>22</v>
      </c>
      <c r="I8691" s="4">
        <v>1</v>
      </c>
      <c r="J8691" s="1">
        <v>8.57</v>
      </c>
      <c r="K8691" s="1" t="s">
        <v>25052</v>
      </c>
      <c r="L8691" s="1">
        <v>32</v>
      </c>
      <c r="M8691" s="1">
        <v>77.5</v>
      </c>
      <c r="N8691" s="3">
        <v>24.5</v>
      </c>
      <c r="O8691" s="2"/>
    </row>
    <row r="8692" spans="1:15" ht="14.4" x14ac:dyDescent="0.3">
      <c r="A8692" s="1" t="s">
        <v>25053</v>
      </c>
      <c r="B8692" s="1" t="s">
        <v>25054</v>
      </c>
      <c r="C8692" s="1" t="s">
        <v>19</v>
      </c>
      <c r="D8692" s="1" t="s">
        <v>180</v>
      </c>
      <c r="E8692" s="1" t="s">
        <v>1243</v>
      </c>
      <c r="F8692" s="5">
        <v>361.13</v>
      </c>
      <c r="G8692" s="1" t="s">
        <v>21</v>
      </c>
      <c r="H8692" s="1" t="s">
        <v>22</v>
      </c>
      <c r="I8692" s="4">
        <v>1</v>
      </c>
      <c r="J8692" s="1">
        <v>8.57</v>
      </c>
      <c r="K8692" s="1" t="s">
        <v>25055</v>
      </c>
      <c r="L8692" s="1">
        <v>32</v>
      </c>
      <c r="M8692" s="1">
        <v>77.5</v>
      </c>
      <c r="N8692" s="3">
        <v>24.5</v>
      </c>
      <c r="O8692" s="2"/>
    </row>
    <row r="8693" spans="1:15" ht="14.4" x14ac:dyDescent="0.3">
      <c r="A8693" s="1" t="s">
        <v>25056</v>
      </c>
      <c r="B8693" s="1" t="s">
        <v>25057</v>
      </c>
      <c r="C8693" s="1" t="s">
        <v>19</v>
      </c>
      <c r="D8693" s="1" t="s">
        <v>180</v>
      </c>
      <c r="E8693" s="1" t="s">
        <v>1243</v>
      </c>
      <c r="F8693" s="5">
        <v>357.54</v>
      </c>
      <c r="G8693" s="1" t="s">
        <v>21</v>
      </c>
      <c r="H8693" s="1" t="s">
        <v>22</v>
      </c>
      <c r="I8693" s="4">
        <v>1</v>
      </c>
      <c r="J8693" s="1">
        <v>8.3979999999999997</v>
      </c>
      <c r="K8693" s="1" t="s">
        <v>25058</v>
      </c>
      <c r="L8693" s="1">
        <v>32</v>
      </c>
      <c r="M8693" s="1">
        <v>77.5</v>
      </c>
      <c r="N8693" s="3">
        <v>24.5</v>
      </c>
      <c r="O8693" s="2"/>
    </row>
    <row r="8694" spans="1:15" ht="14.4" x14ac:dyDescent="0.3">
      <c r="A8694" s="1" t="s">
        <v>25059</v>
      </c>
      <c r="B8694" s="1" t="s">
        <v>25060</v>
      </c>
      <c r="C8694" s="1" t="s">
        <v>19</v>
      </c>
      <c r="D8694" s="1" t="s">
        <v>180</v>
      </c>
      <c r="E8694" s="1" t="s">
        <v>1243</v>
      </c>
      <c r="F8694" s="5">
        <v>357.54</v>
      </c>
      <c r="G8694" s="1" t="s">
        <v>21</v>
      </c>
      <c r="H8694" s="1" t="s">
        <v>22</v>
      </c>
      <c r="I8694" s="4">
        <v>1</v>
      </c>
      <c r="J8694" s="1">
        <v>8.3979999999999997</v>
      </c>
      <c r="K8694" s="1" t="s">
        <v>25061</v>
      </c>
      <c r="L8694" s="1">
        <v>32</v>
      </c>
      <c r="M8694" s="1">
        <v>77.5</v>
      </c>
      <c r="N8694" s="3">
        <v>24.5</v>
      </c>
      <c r="O8694" s="2"/>
    </row>
    <row r="8695" spans="1:15" ht="14.4" x14ac:dyDescent="0.3">
      <c r="A8695" s="1" t="s">
        <v>25062</v>
      </c>
      <c r="B8695" s="1" t="s">
        <v>25063</v>
      </c>
      <c r="C8695" s="1" t="s">
        <v>19</v>
      </c>
      <c r="D8695" s="1" t="s">
        <v>180</v>
      </c>
      <c r="E8695" s="1" t="s">
        <v>1243</v>
      </c>
      <c r="F8695" s="5">
        <v>357.54</v>
      </c>
      <c r="G8695" s="1" t="s">
        <v>21</v>
      </c>
      <c r="H8695" s="1" t="s">
        <v>22</v>
      </c>
      <c r="I8695" s="4">
        <v>1</v>
      </c>
      <c r="J8695" s="1">
        <v>8.3979999999999997</v>
      </c>
      <c r="K8695" s="1" t="s">
        <v>25064</v>
      </c>
      <c r="L8695" s="1">
        <v>32</v>
      </c>
      <c r="M8695" s="1">
        <v>77.5</v>
      </c>
      <c r="N8695" s="3">
        <v>24.5</v>
      </c>
      <c r="O8695" s="2"/>
    </row>
    <row r="8696" spans="1:15" ht="14.4" x14ac:dyDescent="0.3">
      <c r="A8696" s="1" t="s">
        <v>25065</v>
      </c>
      <c r="B8696" s="1" t="s">
        <v>25066</v>
      </c>
      <c r="C8696" s="1" t="s">
        <v>19</v>
      </c>
      <c r="D8696" s="1" t="s">
        <v>180</v>
      </c>
      <c r="E8696" s="1" t="s">
        <v>1243</v>
      </c>
      <c r="F8696" s="5">
        <v>361.13</v>
      </c>
      <c r="G8696" s="1" t="s">
        <v>21</v>
      </c>
      <c r="H8696" s="1" t="s">
        <v>22</v>
      </c>
      <c r="I8696" s="4">
        <v>1</v>
      </c>
      <c r="J8696" s="1">
        <v>8.5399999999999991</v>
      </c>
      <c r="K8696" s="1" t="s">
        <v>25067</v>
      </c>
      <c r="L8696" s="1">
        <v>32</v>
      </c>
      <c r="M8696" s="1">
        <v>77.5</v>
      </c>
      <c r="N8696" s="3">
        <v>24.5</v>
      </c>
      <c r="O8696" s="2"/>
    </row>
    <row r="8697" spans="1:15" ht="14.4" x14ac:dyDescent="0.3">
      <c r="A8697" s="1" t="s">
        <v>25068</v>
      </c>
      <c r="B8697" s="1" t="s">
        <v>25069</v>
      </c>
      <c r="C8697" s="1" t="s">
        <v>19</v>
      </c>
      <c r="D8697" s="1" t="s">
        <v>180</v>
      </c>
      <c r="E8697" s="1" t="s">
        <v>1243</v>
      </c>
      <c r="F8697" s="5">
        <v>361.13</v>
      </c>
      <c r="G8697" s="1" t="s">
        <v>21</v>
      </c>
      <c r="H8697" s="1" t="s">
        <v>22</v>
      </c>
      <c r="I8697" s="4">
        <v>1</v>
      </c>
      <c r="J8697" s="1">
        <v>8.5399999999999991</v>
      </c>
      <c r="K8697" s="1" t="s">
        <v>25070</v>
      </c>
      <c r="L8697" s="1">
        <v>32</v>
      </c>
      <c r="M8697" s="1">
        <v>77.5</v>
      </c>
      <c r="N8697" s="3">
        <v>24.5</v>
      </c>
      <c r="O8697" s="2"/>
    </row>
    <row r="8698" spans="1:15" ht="14.4" x14ac:dyDescent="0.3">
      <c r="A8698" s="1" t="s">
        <v>25071</v>
      </c>
      <c r="B8698" s="1" t="s">
        <v>25072</v>
      </c>
      <c r="C8698" s="1" t="s">
        <v>19</v>
      </c>
      <c r="D8698" s="1" t="s">
        <v>180</v>
      </c>
      <c r="E8698" s="1" t="s">
        <v>1243</v>
      </c>
      <c r="F8698" s="5">
        <v>361.13</v>
      </c>
      <c r="G8698" s="1" t="s">
        <v>21</v>
      </c>
      <c r="H8698" s="1" t="s">
        <v>22</v>
      </c>
      <c r="I8698" s="4">
        <v>1</v>
      </c>
      <c r="J8698" s="1">
        <v>8.5399999999999991</v>
      </c>
      <c r="K8698" s="1" t="s">
        <v>25073</v>
      </c>
      <c r="L8698" s="1">
        <v>32</v>
      </c>
      <c r="M8698" s="1">
        <v>77.5</v>
      </c>
      <c r="N8698" s="3">
        <v>24.5</v>
      </c>
      <c r="O8698" s="2"/>
    </row>
    <row r="8699" spans="1:15" ht="14.4" x14ac:dyDescent="0.3">
      <c r="A8699" s="1" t="s">
        <v>25074</v>
      </c>
      <c r="B8699" s="1" t="s">
        <v>25075</v>
      </c>
      <c r="C8699" s="1" t="s">
        <v>19</v>
      </c>
      <c r="D8699" s="1" t="s">
        <v>180</v>
      </c>
      <c r="E8699" s="1" t="s">
        <v>1243</v>
      </c>
      <c r="F8699" s="5">
        <v>357.54</v>
      </c>
      <c r="G8699" s="1" t="s">
        <v>21</v>
      </c>
      <c r="H8699" s="1" t="s">
        <v>22</v>
      </c>
      <c r="I8699" s="4">
        <v>1</v>
      </c>
      <c r="J8699" s="1">
        <v>8.3680000000000003</v>
      </c>
      <c r="K8699" s="1" t="s">
        <v>25076</v>
      </c>
      <c r="L8699" s="1">
        <v>32</v>
      </c>
      <c r="M8699" s="1">
        <v>77.5</v>
      </c>
      <c r="N8699" s="3">
        <v>24.5</v>
      </c>
      <c r="O8699" s="2"/>
    </row>
    <row r="8700" spans="1:15" ht="14.4" x14ac:dyDescent="0.3">
      <c r="A8700" s="1" t="s">
        <v>25077</v>
      </c>
      <c r="B8700" s="1" t="s">
        <v>25078</v>
      </c>
      <c r="C8700" s="1" t="s">
        <v>19</v>
      </c>
      <c r="D8700" s="1" t="s">
        <v>180</v>
      </c>
      <c r="E8700" s="1" t="s">
        <v>1243</v>
      </c>
      <c r="F8700" s="5">
        <v>357.54</v>
      </c>
      <c r="G8700" s="1" t="s">
        <v>21</v>
      </c>
      <c r="H8700" s="1" t="s">
        <v>22</v>
      </c>
      <c r="I8700" s="4">
        <v>1</v>
      </c>
      <c r="J8700" s="1">
        <v>8.3680000000000003</v>
      </c>
      <c r="K8700" s="1" t="s">
        <v>25079</v>
      </c>
      <c r="L8700" s="1">
        <v>32</v>
      </c>
      <c r="M8700" s="1">
        <v>77.5</v>
      </c>
      <c r="N8700" s="3">
        <v>24.5</v>
      </c>
      <c r="O8700" s="2"/>
    </row>
    <row r="8701" spans="1:15" ht="14.4" x14ac:dyDescent="0.3">
      <c r="A8701" s="1" t="s">
        <v>25080</v>
      </c>
      <c r="B8701" s="1" t="s">
        <v>25081</v>
      </c>
      <c r="C8701" s="1" t="s">
        <v>19</v>
      </c>
      <c r="D8701" s="1" t="s">
        <v>180</v>
      </c>
      <c r="E8701" s="1" t="s">
        <v>1243</v>
      </c>
      <c r="F8701" s="5">
        <v>357.54</v>
      </c>
      <c r="G8701" s="1" t="s">
        <v>21</v>
      </c>
      <c r="H8701" s="1" t="s">
        <v>22</v>
      </c>
      <c r="I8701" s="4">
        <v>1</v>
      </c>
      <c r="J8701" s="1">
        <v>8.3680000000000003</v>
      </c>
      <c r="K8701" s="1" t="s">
        <v>25082</v>
      </c>
      <c r="L8701" s="1">
        <v>32</v>
      </c>
      <c r="M8701" s="1">
        <v>77.5</v>
      </c>
      <c r="N8701" s="3">
        <v>24.5</v>
      </c>
      <c r="O8701" s="2"/>
    </row>
    <row r="8702" spans="1:15" ht="14.4" x14ac:dyDescent="0.3">
      <c r="A8702" s="1" t="s">
        <v>25083</v>
      </c>
      <c r="B8702" s="1" t="s">
        <v>25084</v>
      </c>
      <c r="C8702" s="1" t="s">
        <v>19</v>
      </c>
      <c r="D8702" s="1" t="s">
        <v>180</v>
      </c>
      <c r="E8702" s="1" t="s">
        <v>1243</v>
      </c>
      <c r="F8702" s="5">
        <v>361.13</v>
      </c>
      <c r="G8702" s="1" t="s">
        <v>21</v>
      </c>
      <c r="H8702" s="1" t="s">
        <v>22</v>
      </c>
      <c r="I8702" s="4">
        <v>1</v>
      </c>
      <c r="J8702" s="1">
        <v>8.3800000000000008</v>
      </c>
      <c r="K8702" s="1" t="s">
        <v>25085</v>
      </c>
      <c r="L8702" s="1">
        <v>32</v>
      </c>
      <c r="M8702" s="1">
        <v>77.5</v>
      </c>
      <c r="N8702" s="3">
        <v>24.5</v>
      </c>
      <c r="O8702" s="2"/>
    </row>
    <row r="8703" spans="1:15" ht="14.4" x14ac:dyDescent="0.3">
      <c r="A8703" s="1" t="s">
        <v>25086</v>
      </c>
      <c r="B8703" s="1" t="s">
        <v>25087</v>
      </c>
      <c r="C8703" s="1" t="s">
        <v>19</v>
      </c>
      <c r="D8703" s="1" t="s">
        <v>180</v>
      </c>
      <c r="E8703" s="1" t="s">
        <v>1243</v>
      </c>
      <c r="F8703" s="5">
        <v>361.13</v>
      </c>
      <c r="G8703" s="1" t="s">
        <v>21</v>
      </c>
      <c r="H8703" s="1" t="s">
        <v>22</v>
      </c>
      <c r="I8703" s="4">
        <v>1</v>
      </c>
      <c r="J8703" s="1">
        <v>8.57</v>
      </c>
      <c r="K8703" s="1" t="s">
        <v>25088</v>
      </c>
      <c r="L8703" s="1">
        <v>32</v>
      </c>
      <c r="M8703" s="1">
        <v>77.5</v>
      </c>
      <c r="N8703" s="3">
        <v>24.5</v>
      </c>
      <c r="O8703" s="2"/>
    </row>
    <row r="8704" spans="1:15" ht="14.4" x14ac:dyDescent="0.3">
      <c r="A8704" s="1" t="s">
        <v>25089</v>
      </c>
      <c r="B8704" s="1" t="s">
        <v>25090</v>
      </c>
      <c r="C8704" s="1" t="s">
        <v>19</v>
      </c>
      <c r="D8704" s="1" t="s">
        <v>180</v>
      </c>
      <c r="E8704" s="1" t="s">
        <v>1243</v>
      </c>
      <c r="F8704" s="5">
        <v>361.13</v>
      </c>
      <c r="G8704" s="1" t="s">
        <v>21</v>
      </c>
      <c r="H8704" s="1" t="s">
        <v>22</v>
      </c>
      <c r="I8704" s="4">
        <v>1</v>
      </c>
      <c r="J8704" s="1">
        <v>8.57</v>
      </c>
      <c r="K8704" s="1" t="s">
        <v>25091</v>
      </c>
      <c r="L8704" s="1">
        <v>32</v>
      </c>
      <c r="M8704" s="1">
        <v>77.5</v>
      </c>
      <c r="N8704" s="3">
        <v>24.5</v>
      </c>
      <c r="O8704" s="2"/>
    </row>
    <row r="8705" spans="1:15" ht="14.4" x14ac:dyDescent="0.3">
      <c r="A8705" s="1" t="s">
        <v>25092</v>
      </c>
      <c r="B8705" s="1" t="s">
        <v>25093</v>
      </c>
      <c r="C8705" s="1" t="s">
        <v>19</v>
      </c>
      <c r="D8705" s="1" t="s">
        <v>180</v>
      </c>
      <c r="E8705" s="1" t="s">
        <v>1243</v>
      </c>
      <c r="F8705" s="5">
        <v>357.54</v>
      </c>
      <c r="G8705" s="1" t="s">
        <v>21</v>
      </c>
      <c r="H8705" s="1" t="s">
        <v>22</v>
      </c>
      <c r="I8705" s="4">
        <v>1</v>
      </c>
      <c r="J8705" s="1">
        <v>8.3979999999999997</v>
      </c>
      <c r="K8705" s="1" t="s">
        <v>25094</v>
      </c>
      <c r="L8705" s="1">
        <v>32</v>
      </c>
      <c r="M8705" s="1">
        <v>77.5</v>
      </c>
      <c r="N8705" s="3">
        <v>24.5</v>
      </c>
      <c r="O8705" s="2"/>
    </row>
    <row r="8706" spans="1:15" ht="14.4" x14ac:dyDescent="0.3">
      <c r="A8706" s="1" t="s">
        <v>25095</v>
      </c>
      <c r="B8706" s="1" t="s">
        <v>25096</v>
      </c>
      <c r="C8706" s="1" t="s">
        <v>19</v>
      </c>
      <c r="D8706" s="1" t="s">
        <v>180</v>
      </c>
      <c r="E8706" s="1" t="s">
        <v>1243</v>
      </c>
      <c r="F8706" s="5">
        <v>357.54</v>
      </c>
      <c r="G8706" s="1" t="s">
        <v>21</v>
      </c>
      <c r="H8706" s="1" t="s">
        <v>22</v>
      </c>
      <c r="I8706" s="4">
        <v>1</v>
      </c>
      <c r="J8706" s="1">
        <v>8.3979999999999997</v>
      </c>
      <c r="K8706" s="1" t="s">
        <v>25097</v>
      </c>
      <c r="L8706" s="1">
        <v>32</v>
      </c>
      <c r="M8706" s="1">
        <v>77.5</v>
      </c>
      <c r="N8706" s="3">
        <v>24.5</v>
      </c>
      <c r="O8706" s="2"/>
    </row>
    <row r="8707" spans="1:15" ht="14.4" x14ac:dyDescent="0.3">
      <c r="A8707" s="1" t="s">
        <v>25098</v>
      </c>
      <c r="B8707" s="1" t="s">
        <v>25099</v>
      </c>
      <c r="C8707" s="1" t="s">
        <v>19</v>
      </c>
      <c r="D8707" s="1" t="s">
        <v>180</v>
      </c>
      <c r="E8707" s="1" t="s">
        <v>1243</v>
      </c>
      <c r="F8707" s="5">
        <v>357.54</v>
      </c>
      <c r="G8707" s="1" t="s">
        <v>21</v>
      </c>
      <c r="H8707" s="1" t="s">
        <v>22</v>
      </c>
      <c r="I8707" s="4">
        <v>1</v>
      </c>
      <c r="J8707" s="1">
        <v>8.3979999999999997</v>
      </c>
      <c r="K8707" s="1" t="s">
        <v>25100</v>
      </c>
      <c r="L8707" s="1">
        <v>32</v>
      </c>
      <c r="M8707" s="1">
        <v>77.5</v>
      </c>
      <c r="N8707" s="3">
        <v>24.5</v>
      </c>
      <c r="O8707" s="2"/>
    </row>
    <row r="8708" spans="1:15" ht="14.4" x14ac:dyDescent="0.3">
      <c r="A8708" s="1" t="s">
        <v>25101</v>
      </c>
      <c r="B8708" s="1" t="s">
        <v>25102</v>
      </c>
      <c r="C8708" s="1" t="s">
        <v>19</v>
      </c>
      <c r="D8708" s="1" t="s">
        <v>180</v>
      </c>
      <c r="E8708" s="1" t="s">
        <v>1243</v>
      </c>
      <c r="F8708" s="5">
        <v>361.13</v>
      </c>
      <c r="G8708" s="1" t="s">
        <v>21</v>
      </c>
      <c r="H8708" s="1" t="s">
        <v>22</v>
      </c>
      <c r="I8708" s="4">
        <v>1</v>
      </c>
      <c r="J8708" s="1">
        <v>8.57</v>
      </c>
      <c r="K8708" s="1" t="s">
        <v>25103</v>
      </c>
      <c r="L8708" s="1">
        <v>32</v>
      </c>
      <c r="M8708" s="1">
        <v>77.5</v>
      </c>
      <c r="N8708" s="3">
        <v>24.5</v>
      </c>
      <c r="O8708" s="2"/>
    </row>
    <row r="8709" spans="1:15" ht="14.4" x14ac:dyDescent="0.3">
      <c r="A8709" s="1" t="s">
        <v>25104</v>
      </c>
      <c r="B8709" s="1" t="s">
        <v>25105</v>
      </c>
      <c r="C8709" s="1" t="s">
        <v>19</v>
      </c>
      <c r="D8709" s="1" t="s">
        <v>180</v>
      </c>
      <c r="E8709" s="1" t="s">
        <v>1243</v>
      </c>
      <c r="F8709" s="5">
        <v>361.13</v>
      </c>
      <c r="G8709" s="1" t="s">
        <v>21</v>
      </c>
      <c r="H8709" s="1" t="s">
        <v>22</v>
      </c>
      <c r="I8709" s="4">
        <v>1</v>
      </c>
      <c r="J8709" s="1">
        <v>8.57</v>
      </c>
      <c r="K8709" s="1" t="s">
        <v>25106</v>
      </c>
      <c r="L8709" s="1">
        <v>32</v>
      </c>
      <c r="M8709" s="1">
        <v>77.5</v>
      </c>
      <c r="N8709" s="3">
        <v>24.5</v>
      </c>
      <c r="O8709" s="2"/>
    </row>
    <row r="8710" spans="1:15" ht="14.4" x14ac:dyDescent="0.3">
      <c r="A8710" s="1" t="s">
        <v>25107</v>
      </c>
      <c r="B8710" s="1" t="s">
        <v>25108</v>
      </c>
      <c r="C8710" s="1" t="s">
        <v>19</v>
      </c>
      <c r="D8710" s="1" t="s">
        <v>180</v>
      </c>
      <c r="E8710" s="1" t="s">
        <v>1243</v>
      </c>
      <c r="F8710" s="5">
        <v>361.13</v>
      </c>
      <c r="G8710" s="1" t="s">
        <v>21</v>
      </c>
      <c r="H8710" s="1" t="s">
        <v>22</v>
      </c>
      <c r="I8710" s="4">
        <v>1</v>
      </c>
      <c r="J8710" s="1">
        <v>8.57</v>
      </c>
      <c r="K8710" s="1" t="s">
        <v>25109</v>
      </c>
      <c r="L8710" s="1">
        <v>32</v>
      </c>
      <c r="M8710" s="1">
        <v>77.5</v>
      </c>
      <c r="N8710" s="3">
        <v>24.5</v>
      </c>
      <c r="O8710" s="2"/>
    </row>
    <row r="8711" spans="1:15" ht="14.4" x14ac:dyDescent="0.3">
      <c r="A8711" s="1" t="s">
        <v>25110</v>
      </c>
      <c r="B8711" s="1" t="s">
        <v>25111</v>
      </c>
      <c r="C8711" s="1" t="s">
        <v>19</v>
      </c>
      <c r="D8711" s="1" t="s">
        <v>180</v>
      </c>
      <c r="E8711" s="1" t="s">
        <v>1243</v>
      </c>
      <c r="F8711" s="5">
        <v>357.54</v>
      </c>
      <c r="G8711" s="1" t="s">
        <v>21</v>
      </c>
      <c r="H8711" s="1" t="s">
        <v>22</v>
      </c>
      <c r="I8711" s="4">
        <v>1</v>
      </c>
      <c r="J8711" s="1">
        <v>8.3979999999999997</v>
      </c>
      <c r="K8711" s="1" t="s">
        <v>25112</v>
      </c>
      <c r="L8711" s="1">
        <v>32</v>
      </c>
      <c r="M8711" s="1">
        <v>77.5</v>
      </c>
      <c r="N8711" s="3">
        <v>24.5</v>
      </c>
      <c r="O8711" s="2"/>
    </row>
    <row r="8712" spans="1:15" ht="14.4" x14ac:dyDescent="0.3">
      <c r="A8712" s="1" t="s">
        <v>25113</v>
      </c>
      <c r="B8712" s="1" t="s">
        <v>25114</v>
      </c>
      <c r="C8712" s="1" t="s">
        <v>19</v>
      </c>
      <c r="D8712" s="1" t="s">
        <v>180</v>
      </c>
      <c r="E8712" s="1" t="s">
        <v>1243</v>
      </c>
      <c r="F8712" s="5">
        <v>357.54</v>
      </c>
      <c r="G8712" s="1" t="s">
        <v>21</v>
      </c>
      <c r="H8712" s="1" t="s">
        <v>22</v>
      </c>
      <c r="I8712" s="4">
        <v>1</v>
      </c>
      <c r="J8712" s="1">
        <v>8.3979999999999997</v>
      </c>
      <c r="K8712" s="1" t="s">
        <v>25115</v>
      </c>
      <c r="L8712" s="1">
        <v>32</v>
      </c>
      <c r="M8712" s="1">
        <v>77.5</v>
      </c>
      <c r="N8712" s="3">
        <v>24.5</v>
      </c>
      <c r="O8712" s="2"/>
    </row>
    <row r="8713" spans="1:15" ht="14.4" x14ac:dyDescent="0.3">
      <c r="A8713" s="1" t="s">
        <v>25116</v>
      </c>
      <c r="B8713" s="1" t="s">
        <v>25117</v>
      </c>
      <c r="C8713" s="1" t="s">
        <v>19</v>
      </c>
      <c r="D8713" s="1" t="s">
        <v>180</v>
      </c>
      <c r="E8713" s="1" t="s">
        <v>1243</v>
      </c>
      <c r="F8713" s="5">
        <v>357.54</v>
      </c>
      <c r="G8713" s="1" t="s">
        <v>21</v>
      </c>
      <c r="H8713" s="1" t="s">
        <v>22</v>
      </c>
      <c r="I8713" s="4">
        <v>1</v>
      </c>
      <c r="J8713" s="1">
        <v>8.3979999999999997</v>
      </c>
      <c r="K8713" s="1" t="s">
        <v>25118</v>
      </c>
      <c r="L8713" s="1">
        <v>32</v>
      </c>
      <c r="M8713" s="1">
        <v>77.5</v>
      </c>
      <c r="N8713" s="3">
        <v>24.5</v>
      </c>
      <c r="O8713" s="2"/>
    </row>
    <row r="8714" spans="1:15" ht="14.4" x14ac:dyDescent="0.3">
      <c r="A8714" s="1" t="s">
        <v>25119</v>
      </c>
      <c r="B8714" s="1" t="s">
        <v>25120</v>
      </c>
      <c r="C8714" s="1" t="s">
        <v>19</v>
      </c>
      <c r="D8714" s="1" t="s">
        <v>180</v>
      </c>
      <c r="E8714" s="1" t="s">
        <v>1243</v>
      </c>
      <c r="F8714" s="5">
        <v>86.98</v>
      </c>
      <c r="G8714" s="1" t="s">
        <v>21</v>
      </c>
      <c r="H8714" s="1" t="s">
        <v>22</v>
      </c>
      <c r="I8714" s="4">
        <v>1</v>
      </c>
      <c r="J8714" s="1">
        <v>1.075</v>
      </c>
      <c r="K8714" s="1" t="s">
        <v>25121</v>
      </c>
      <c r="L8714" s="1">
        <v>40</v>
      </c>
      <c r="M8714" s="1">
        <v>20</v>
      </c>
      <c r="N8714" s="3">
        <v>20</v>
      </c>
      <c r="O8714" s="2"/>
    </row>
    <row r="8715" spans="1:15" ht="14.4" x14ac:dyDescent="0.3">
      <c r="A8715" s="1" t="s">
        <v>25122</v>
      </c>
      <c r="B8715" s="1" t="s">
        <v>25123</v>
      </c>
      <c r="C8715" s="1" t="s">
        <v>19</v>
      </c>
      <c r="D8715" s="1" t="s">
        <v>180</v>
      </c>
      <c r="E8715" s="1" t="s">
        <v>1243</v>
      </c>
      <c r="F8715" s="5">
        <v>80.2</v>
      </c>
      <c r="G8715" s="1" t="s">
        <v>21</v>
      </c>
      <c r="H8715" s="1" t="s">
        <v>22</v>
      </c>
      <c r="I8715" s="4">
        <v>1</v>
      </c>
      <c r="J8715" s="1">
        <v>0.03</v>
      </c>
      <c r="K8715" s="1" t="s">
        <v>25124</v>
      </c>
      <c r="N8715" s="3"/>
      <c r="O8715" s="2"/>
    </row>
    <row r="8716" spans="1:15" ht="14.4" x14ac:dyDescent="0.3">
      <c r="A8716" s="1" t="s">
        <v>25125</v>
      </c>
      <c r="B8716" s="1" t="s">
        <v>25126</v>
      </c>
      <c r="C8716" s="1" t="s">
        <v>19</v>
      </c>
      <c r="D8716" s="1" t="s">
        <v>180</v>
      </c>
      <c r="E8716" s="1" t="s">
        <v>1243</v>
      </c>
      <c r="F8716" s="5">
        <v>112.4</v>
      </c>
      <c r="G8716" s="1" t="s">
        <v>21</v>
      </c>
      <c r="H8716" s="1" t="s">
        <v>22</v>
      </c>
      <c r="I8716" s="4">
        <v>1</v>
      </c>
      <c r="J8716" s="1">
        <v>0.1</v>
      </c>
      <c r="K8716" s="1" t="s">
        <v>25127</v>
      </c>
      <c r="N8716" s="3"/>
      <c r="O8716" s="2"/>
    </row>
    <row r="8717" spans="1:15" ht="14.4" x14ac:dyDescent="0.3">
      <c r="A8717" s="1" t="s">
        <v>25128</v>
      </c>
      <c r="B8717" s="1" t="s">
        <v>25129</v>
      </c>
      <c r="C8717" s="1" t="s">
        <v>19</v>
      </c>
      <c r="D8717" s="1" t="s">
        <v>180</v>
      </c>
      <c r="E8717" s="1" t="s">
        <v>1243</v>
      </c>
      <c r="F8717" s="5">
        <v>71.760000000000005</v>
      </c>
      <c r="G8717" s="1" t="s">
        <v>21</v>
      </c>
      <c r="H8717" s="1" t="s">
        <v>22</v>
      </c>
      <c r="I8717" s="4">
        <v>1</v>
      </c>
      <c r="J8717" s="1">
        <v>5.0000000000000001E-3</v>
      </c>
      <c r="K8717" s="1" t="s">
        <v>25130</v>
      </c>
      <c r="N8717" s="3"/>
      <c r="O8717" s="2"/>
    </row>
    <row r="8718" spans="1:15" ht="14.4" x14ac:dyDescent="0.3">
      <c r="A8718" s="1" t="s">
        <v>25131</v>
      </c>
      <c r="B8718" s="1" t="s">
        <v>25132</v>
      </c>
      <c r="C8718" s="1" t="s">
        <v>19</v>
      </c>
      <c r="D8718" s="1" t="s">
        <v>180</v>
      </c>
      <c r="E8718" s="1" t="s">
        <v>1243</v>
      </c>
      <c r="F8718" s="5">
        <v>6.33</v>
      </c>
      <c r="G8718" s="1" t="s">
        <v>21</v>
      </c>
      <c r="I8718" s="4"/>
      <c r="K8718" s="1" t="s">
        <v>25133</v>
      </c>
      <c r="N8718" s="3"/>
      <c r="O8718" s="2"/>
    </row>
    <row r="8719" spans="1:15" ht="14.4" x14ac:dyDescent="0.3">
      <c r="A8719" s="1" t="s">
        <v>25134</v>
      </c>
      <c r="B8719" s="1" t="s">
        <v>25135</v>
      </c>
      <c r="C8719" s="1" t="s">
        <v>19</v>
      </c>
      <c r="D8719" s="1" t="s">
        <v>180</v>
      </c>
      <c r="E8719" s="1" t="s">
        <v>1243</v>
      </c>
      <c r="F8719" s="5">
        <v>112.4</v>
      </c>
      <c r="G8719" s="1" t="s">
        <v>21</v>
      </c>
      <c r="H8719" s="1" t="s">
        <v>22</v>
      </c>
      <c r="I8719" s="4">
        <v>1</v>
      </c>
      <c r="J8719" s="1">
        <v>0.30399999999999999</v>
      </c>
      <c r="K8719" s="1" t="s">
        <v>25136</v>
      </c>
      <c r="L8719" s="1">
        <v>20</v>
      </c>
      <c r="M8719" s="1">
        <v>10</v>
      </c>
      <c r="N8719" s="3">
        <v>20</v>
      </c>
      <c r="O8719" s="2"/>
    </row>
    <row r="8720" spans="1:15" ht="14.4" x14ac:dyDescent="0.3">
      <c r="A8720" s="1" t="s">
        <v>25137</v>
      </c>
      <c r="B8720" s="1" t="s">
        <v>25138</v>
      </c>
      <c r="C8720" s="1" t="s">
        <v>19</v>
      </c>
      <c r="D8720" s="1" t="s">
        <v>180</v>
      </c>
      <c r="E8720" s="1" t="s">
        <v>1243</v>
      </c>
      <c r="F8720" s="5">
        <v>51.63</v>
      </c>
      <c r="G8720" s="1" t="s">
        <v>21</v>
      </c>
      <c r="I8720" s="4"/>
      <c r="K8720" s="1" t="s">
        <v>25139</v>
      </c>
      <c r="N8720" s="3"/>
      <c r="O8720" s="2"/>
    </row>
    <row r="8721" spans="1:15" ht="14.4" x14ac:dyDescent="0.3">
      <c r="A8721" s="1" t="s">
        <v>25140</v>
      </c>
      <c r="B8721" s="1" t="s">
        <v>25141</v>
      </c>
      <c r="C8721" s="1" t="s">
        <v>19</v>
      </c>
      <c r="D8721" s="1" t="s">
        <v>180</v>
      </c>
      <c r="E8721" s="1" t="s">
        <v>1243</v>
      </c>
      <c r="F8721" s="5">
        <v>616.21</v>
      </c>
      <c r="G8721" s="1" t="s">
        <v>21</v>
      </c>
      <c r="H8721" s="1" t="s">
        <v>22</v>
      </c>
      <c r="I8721" s="4">
        <v>1</v>
      </c>
      <c r="J8721" s="1">
        <v>1.1499999999999999</v>
      </c>
      <c r="K8721" s="1" t="s">
        <v>25142</v>
      </c>
      <c r="L8721" s="1">
        <v>40</v>
      </c>
      <c r="M8721" s="1">
        <v>20</v>
      </c>
      <c r="N8721" s="3">
        <v>40</v>
      </c>
      <c r="O8721" s="2"/>
    </row>
    <row r="8722" spans="1:15" ht="14.4" x14ac:dyDescent="0.3">
      <c r="A8722" s="1" t="s">
        <v>25143</v>
      </c>
      <c r="B8722" s="1" t="s">
        <v>25144</v>
      </c>
      <c r="C8722" s="1" t="s">
        <v>19</v>
      </c>
      <c r="D8722" s="1" t="s">
        <v>180</v>
      </c>
      <c r="E8722" s="1" t="s">
        <v>1243</v>
      </c>
      <c r="F8722" s="5">
        <v>76.69</v>
      </c>
      <c r="G8722" s="1" t="s">
        <v>21</v>
      </c>
      <c r="H8722" s="1" t="s">
        <v>22</v>
      </c>
      <c r="I8722" s="4">
        <v>1</v>
      </c>
      <c r="J8722" s="1">
        <v>2.2000000000000002</v>
      </c>
      <c r="K8722" s="1" t="s">
        <v>25145</v>
      </c>
      <c r="L8722" s="1">
        <v>40</v>
      </c>
      <c r="M8722" s="1">
        <v>30</v>
      </c>
      <c r="N8722" s="3">
        <v>20</v>
      </c>
      <c r="O8722" s="2"/>
    </row>
    <row r="8723" spans="1:15" ht="14.4" x14ac:dyDescent="0.3">
      <c r="A8723" s="1" t="s">
        <v>25146</v>
      </c>
      <c r="B8723" s="1" t="s">
        <v>25147</v>
      </c>
      <c r="C8723" s="1" t="s">
        <v>19</v>
      </c>
      <c r="D8723" s="1" t="s">
        <v>180</v>
      </c>
      <c r="E8723" s="1" t="s">
        <v>1243</v>
      </c>
      <c r="F8723" s="5">
        <v>98.71</v>
      </c>
      <c r="G8723" s="1" t="s">
        <v>21</v>
      </c>
      <c r="H8723" s="1" t="s">
        <v>22</v>
      </c>
      <c r="I8723" s="4">
        <v>1</v>
      </c>
      <c r="J8723" s="1">
        <v>2.2000000000000002</v>
      </c>
      <c r="K8723" s="1" t="s">
        <v>25148</v>
      </c>
      <c r="L8723" s="1">
        <v>40</v>
      </c>
      <c r="M8723" s="1">
        <v>30</v>
      </c>
      <c r="N8723" s="3">
        <v>20</v>
      </c>
      <c r="O8723" s="2"/>
    </row>
    <row r="8724" spans="1:15" ht="14.4" x14ac:dyDescent="0.3">
      <c r="A8724" s="1" t="s">
        <v>25149</v>
      </c>
      <c r="B8724" s="1" t="s">
        <v>25150</v>
      </c>
      <c r="C8724" s="1" t="s">
        <v>19</v>
      </c>
      <c r="D8724" s="1" t="s">
        <v>180</v>
      </c>
      <c r="E8724" s="1" t="s">
        <v>1243</v>
      </c>
      <c r="F8724" s="5">
        <v>76.69</v>
      </c>
      <c r="G8724" s="1" t="s">
        <v>21</v>
      </c>
      <c r="H8724" s="1" t="s">
        <v>22</v>
      </c>
      <c r="I8724" s="4">
        <v>1</v>
      </c>
      <c r="J8724" s="1">
        <v>2.17</v>
      </c>
      <c r="K8724" s="1" t="s">
        <v>25151</v>
      </c>
      <c r="L8724" s="1">
        <v>40</v>
      </c>
      <c r="M8724" s="1">
        <v>30</v>
      </c>
      <c r="N8724" s="3">
        <v>20</v>
      </c>
      <c r="O8724" s="2"/>
    </row>
    <row r="8725" spans="1:15" ht="14.4" x14ac:dyDescent="0.3">
      <c r="A8725" s="1" t="s">
        <v>25152</v>
      </c>
      <c r="B8725" s="1" t="s">
        <v>25153</v>
      </c>
      <c r="C8725" s="1" t="s">
        <v>19</v>
      </c>
      <c r="D8725" s="1" t="s">
        <v>180</v>
      </c>
      <c r="E8725" s="1" t="s">
        <v>1243</v>
      </c>
      <c r="F8725" s="5">
        <v>76.69</v>
      </c>
      <c r="G8725" s="1" t="s">
        <v>21</v>
      </c>
      <c r="H8725" s="1" t="s">
        <v>22</v>
      </c>
      <c r="I8725" s="4">
        <v>1</v>
      </c>
      <c r="J8725" s="1">
        <v>1.843</v>
      </c>
      <c r="K8725" s="1" t="s">
        <v>25154</v>
      </c>
      <c r="N8725" s="3"/>
      <c r="O8725" s="2"/>
    </row>
    <row r="8726" spans="1:15" ht="14.4" x14ac:dyDescent="0.3">
      <c r="A8726" s="1" t="s">
        <v>25155</v>
      </c>
      <c r="B8726" s="1" t="s">
        <v>25156</v>
      </c>
      <c r="C8726" s="1" t="s">
        <v>19</v>
      </c>
      <c r="D8726" s="1" t="s">
        <v>180</v>
      </c>
      <c r="E8726" s="1" t="s">
        <v>1243</v>
      </c>
      <c r="F8726" s="5">
        <v>76.69</v>
      </c>
      <c r="G8726" s="1" t="s">
        <v>21</v>
      </c>
      <c r="H8726" s="1" t="s">
        <v>22</v>
      </c>
      <c r="I8726" s="4">
        <v>1</v>
      </c>
      <c r="J8726" s="1">
        <v>2.1949999999999998</v>
      </c>
      <c r="K8726" s="1" t="s">
        <v>25157</v>
      </c>
      <c r="N8726" s="3"/>
      <c r="O8726" s="2"/>
    </row>
    <row r="8727" spans="1:15" ht="14.4" x14ac:dyDescent="0.3">
      <c r="A8727" s="1" t="s">
        <v>25158</v>
      </c>
      <c r="B8727" s="1" t="s">
        <v>25159</v>
      </c>
      <c r="C8727" s="1" t="s">
        <v>19</v>
      </c>
      <c r="D8727" s="1" t="s">
        <v>180</v>
      </c>
      <c r="E8727" s="1" t="s">
        <v>1243</v>
      </c>
      <c r="F8727" s="5">
        <v>76.69</v>
      </c>
      <c r="G8727" s="1" t="s">
        <v>21</v>
      </c>
      <c r="H8727" s="1" t="s">
        <v>22</v>
      </c>
      <c r="I8727" s="4">
        <v>1</v>
      </c>
      <c r="J8727" s="1">
        <v>2.1949999999999998</v>
      </c>
      <c r="K8727" s="1" t="s">
        <v>25160</v>
      </c>
      <c r="N8727" s="3"/>
      <c r="O8727" s="2"/>
    </row>
    <row r="8728" spans="1:15" ht="14.4" x14ac:dyDescent="0.3">
      <c r="A8728" s="1" t="s">
        <v>25161</v>
      </c>
      <c r="B8728" s="1" t="s">
        <v>25162</v>
      </c>
      <c r="C8728" s="1" t="s">
        <v>19</v>
      </c>
      <c r="D8728" s="1" t="s">
        <v>180</v>
      </c>
      <c r="E8728" s="1" t="s">
        <v>1243</v>
      </c>
      <c r="F8728" s="5">
        <v>113.55</v>
      </c>
      <c r="G8728" s="1" t="s">
        <v>21</v>
      </c>
      <c r="H8728" s="1" t="s">
        <v>22</v>
      </c>
      <c r="I8728" s="4">
        <v>1</v>
      </c>
      <c r="J8728" s="1">
        <v>2.85</v>
      </c>
      <c r="K8728" s="1" t="s">
        <v>25163</v>
      </c>
      <c r="L8728" s="1">
        <v>40</v>
      </c>
      <c r="M8728" s="1">
        <v>20</v>
      </c>
      <c r="N8728" s="3">
        <v>40</v>
      </c>
      <c r="O8728" s="2"/>
    </row>
    <row r="8729" spans="1:15" ht="14.4" x14ac:dyDescent="0.3">
      <c r="A8729" s="1" t="s">
        <v>25164</v>
      </c>
      <c r="B8729" s="1" t="s">
        <v>25165</v>
      </c>
      <c r="C8729" s="1" t="s">
        <v>19</v>
      </c>
      <c r="D8729" s="1" t="s">
        <v>180</v>
      </c>
      <c r="E8729" s="1" t="s">
        <v>1243</v>
      </c>
      <c r="F8729" s="5">
        <v>88.2</v>
      </c>
      <c r="G8729" s="1" t="s">
        <v>21</v>
      </c>
      <c r="H8729" s="1" t="s">
        <v>22</v>
      </c>
      <c r="I8729" s="4">
        <v>1</v>
      </c>
      <c r="J8729" s="1">
        <v>2.85</v>
      </c>
      <c r="K8729" s="1" t="s">
        <v>25166</v>
      </c>
      <c r="L8729" s="1">
        <v>40</v>
      </c>
      <c r="M8729" s="1">
        <v>20</v>
      </c>
      <c r="N8729" s="3">
        <v>40</v>
      </c>
      <c r="O8729" s="2"/>
    </row>
    <row r="8730" spans="1:15" ht="14.4" x14ac:dyDescent="0.3">
      <c r="A8730" s="1" t="s">
        <v>25167</v>
      </c>
      <c r="B8730" s="1" t="s">
        <v>25168</v>
      </c>
      <c r="C8730" s="1" t="s">
        <v>19</v>
      </c>
      <c r="D8730" s="1" t="s">
        <v>180</v>
      </c>
      <c r="E8730" s="1" t="s">
        <v>1243</v>
      </c>
      <c r="F8730" s="5">
        <v>88.2</v>
      </c>
      <c r="G8730" s="1" t="s">
        <v>21</v>
      </c>
      <c r="H8730" s="1" t="s">
        <v>22</v>
      </c>
      <c r="I8730" s="4">
        <v>1</v>
      </c>
      <c r="J8730" s="1">
        <v>2.85</v>
      </c>
      <c r="K8730" s="1" t="s">
        <v>25169</v>
      </c>
      <c r="L8730" s="1">
        <v>40</v>
      </c>
      <c r="M8730" s="1">
        <v>20</v>
      </c>
      <c r="N8730" s="3">
        <v>40</v>
      </c>
      <c r="O8730" s="2"/>
    </row>
    <row r="8731" spans="1:15" ht="14.4" x14ac:dyDescent="0.3">
      <c r="A8731" s="1" t="s">
        <v>25170</v>
      </c>
      <c r="B8731" s="1" t="s">
        <v>25171</v>
      </c>
      <c r="C8731" s="1" t="s">
        <v>19</v>
      </c>
      <c r="D8731" s="1" t="s">
        <v>180</v>
      </c>
      <c r="E8731" s="1" t="s">
        <v>1243</v>
      </c>
      <c r="F8731" s="5">
        <v>88.2</v>
      </c>
      <c r="G8731" s="1" t="s">
        <v>21</v>
      </c>
      <c r="H8731" s="1" t="s">
        <v>22</v>
      </c>
      <c r="I8731" s="4">
        <v>1</v>
      </c>
      <c r="J8731" s="1">
        <v>2.85</v>
      </c>
      <c r="K8731" s="1" t="s">
        <v>25172</v>
      </c>
      <c r="L8731" s="1">
        <v>40</v>
      </c>
      <c r="M8731" s="1">
        <v>20</v>
      </c>
      <c r="N8731" s="3">
        <v>40</v>
      </c>
      <c r="O8731" s="2"/>
    </row>
    <row r="8732" spans="1:15" ht="14.4" x14ac:dyDescent="0.3">
      <c r="A8732" s="1" t="s">
        <v>25173</v>
      </c>
      <c r="B8732" s="1" t="s">
        <v>25174</v>
      </c>
      <c r="C8732" s="1" t="s">
        <v>19</v>
      </c>
      <c r="D8732" s="1" t="s">
        <v>180</v>
      </c>
      <c r="E8732" s="1" t="s">
        <v>1243</v>
      </c>
      <c r="F8732" s="5">
        <v>88.2</v>
      </c>
      <c r="G8732" s="1" t="s">
        <v>21</v>
      </c>
      <c r="H8732" s="1" t="s">
        <v>22</v>
      </c>
      <c r="I8732" s="4">
        <v>1</v>
      </c>
      <c r="J8732" s="1">
        <v>2.85</v>
      </c>
      <c r="K8732" s="1" t="s">
        <v>25175</v>
      </c>
      <c r="L8732" s="1">
        <v>40</v>
      </c>
      <c r="M8732" s="1">
        <v>20</v>
      </c>
      <c r="N8732" s="3">
        <v>40</v>
      </c>
      <c r="O8732" s="2"/>
    </row>
    <row r="8733" spans="1:15" ht="14.4" x14ac:dyDescent="0.3">
      <c r="A8733" s="1" t="s">
        <v>25176</v>
      </c>
      <c r="B8733" s="1" t="s">
        <v>25177</v>
      </c>
      <c r="C8733" s="1" t="s">
        <v>19</v>
      </c>
      <c r="D8733" s="1" t="s">
        <v>180</v>
      </c>
      <c r="E8733" s="1" t="s">
        <v>1243</v>
      </c>
      <c r="F8733" s="5">
        <v>88.2</v>
      </c>
      <c r="G8733" s="1" t="s">
        <v>21</v>
      </c>
      <c r="H8733" s="1" t="s">
        <v>22</v>
      </c>
      <c r="I8733" s="4">
        <v>1</v>
      </c>
      <c r="J8733" s="1">
        <v>2.85</v>
      </c>
      <c r="K8733" s="1" t="s">
        <v>25178</v>
      </c>
      <c r="L8733" s="1">
        <v>40</v>
      </c>
      <c r="M8733" s="1">
        <v>20</v>
      </c>
      <c r="N8733" s="3">
        <v>40</v>
      </c>
      <c r="O8733" s="2"/>
    </row>
    <row r="8734" spans="1:15" ht="14.4" x14ac:dyDescent="0.3">
      <c r="A8734" s="1" t="s">
        <v>25179</v>
      </c>
      <c r="B8734" s="1" t="s">
        <v>25180</v>
      </c>
      <c r="C8734" s="1" t="s">
        <v>19</v>
      </c>
      <c r="D8734" s="1" t="s">
        <v>180</v>
      </c>
      <c r="E8734" s="1" t="s">
        <v>1243</v>
      </c>
      <c r="F8734" s="5">
        <v>90.27</v>
      </c>
      <c r="G8734" s="1" t="s">
        <v>21</v>
      </c>
      <c r="H8734" s="1" t="s">
        <v>22</v>
      </c>
      <c r="I8734" s="4">
        <v>1</v>
      </c>
      <c r="J8734" s="1">
        <v>3.202</v>
      </c>
      <c r="K8734" s="1" t="s">
        <v>25181</v>
      </c>
      <c r="L8734" s="1">
        <v>40</v>
      </c>
      <c r="M8734" s="1">
        <v>30</v>
      </c>
      <c r="N8734" s="3">
        <v>40</v>
      </c>
      <c r="O8734" s="2"/>
    </row>
    <row r="8735" spans="1:15" ht="14.4" x14ac:dyDescent="0.3">
      <c r="A8735" s="1" t="s">
        <v>25182</v>
      </c>
      <c r="B8735" s="1" t="s">
        <v>25183</v>
      </c>
      <c r="C8735" s="1" t="s">
        <v>19</v>
      </c>
      <c r="D8735" s="1" t="s">
        <v>180</v>
      </c>
      <c r="E8735" s="1" t="s">
        <v>1243</v>
      </c>
      <c r="F8735" s="5">
        <v>90.27</v>
      </c>
      <c r="G8735" s="1" t="s">
        <v>21</v>
      </c>
      <c r="H8735" s="1" t="s">
        <v>22</v>
      </c>
      <c r="I8735" s="4">
        <v>1</v>
      </c>
      <c r="J8735" s="1">
        <v>3.1880000000000002</v>
      </c>
      <c r="K8735" s="1" t="s">
        <v>25184</v>
      </c>
      <c r="L8735" s="1">
        <v>40</v>
      </c>
      <c r="M8735" s="1">
        <v>30</v>
      </c>
      <c r="N8735" s="3">
        <v>40</v>
      </c>
      <c r="O8735" s="2"/>
    </row>
    <row r="8736" spans="1:15" ht="14.4" x14ac:dyDescent="0.3">
      <c r="A8736" s="1" t="s">
        <v>25185</v>
      </c>
      <c r="B8736" s="1" t="s">
        <v>25186</v>
      </c>
      <c r="C8736" s="1" t="s">
        <v>19</v>
      </c>
      <c r="D8736" s="1" t="s">
        <v>180</v>
      </c>
      <c r="E8736" s="1" t="s">
        <v>1243</v>
      </c>
      <c r="F8736" s="5">
        <v>90.27</v>
      </c>
      <c r="G8736" s="1" t="s">
        <v>21</v>
      </c>
      <c r="H8736" s="1" t="s">
        <v>22</v>
      </c>
      <c r="I8736" s="4">
        <v>1</v>
      </c>
      <c r="J8736" s="1">
        <v>3.1749999999999998</v>
      </c>
      <c r="K8736" s="1" t="s">
        <v>25187</v>
      </c>
      <c r="L8736" s="1">
        <v>40</v>
      </c>
      <c r="M8736" s="1">
        <v>30</v>
      </c>
      <c r="N8736" s="3">
        <v>40</v>
      </c>
      <c r="O8736" s="2"/>
    </row>
    <row r="8737" spans="1:15" ht="14.4" x14ac:dyDescent="0.3">
      <c r="A8737" s="1" t="s">
        <v>25188</v>
      </c>
      <c r="B8737" s="1" t="s">
        <v>25189</v>
      </c>
      <c r="C8737" s="1" t="s">
        <v>19</v>
      </c>
      <c r="D8737" s="1" t="s">
        <v>180</v>
      </c>
      <c r="E8737" s="1" t="s">
        <v>1243</v>
      </c>
      <c r="F8737" s="5">
        <v>97.7</v>
      </c>
      <c r="G8737" s="1" t="s">
        <v>21</v>
      </c>
      <c r="H8737" s="1" t="s">
        <v>22</v>
      </c>
      <c r="I8737" s="4">
        <v>1</v>
      </c>
      <c r="J8737" s="1">
        <v>3.3639999999999999</v>
      </c>
      <c r="K8737" s="1" t="s">
        <v>25190</v>
      </c>
      <c r="L8737" s="1">
        <v>40</v>
      </c>
      <c r="M8737" s="1">
        <v>20</v>
      </c>
      <c r="N8737" s="3">
        <v>40</v>
      </c>
      <c r="O8737" s="2"/>
    </row>
    <row r="8738" spans="1:15" ht="14.4" x14ac:dyDescent="0.3">
      <c r="A8738" s="1" t="s">
        <v>25191</v>
      </c>
      <c r="B8738" s="1" t="s">
        <v>25192</v>
      </c>
      <c r="C8738" s="1" t="s">
        <v>19</v>
      </c>
      <c r="D8738" s="1" t="s">
        <v>180</v>
      </c>
      <c r="E8738" s="1" t="s">
        <v>1243</v>
      </c>
      <c r="F8738" s="5">
        <v>97.7</v>
      </c>
      <c r="G8738" s="1" t="s">
        <v>21</v>
      </c>
      <c r="H8738" s="1" t="s">
        <v>22</v>
      </c>
      <c r="I8738" s="4">
        <v>1</v>
      </c>
      <c r="J8738" s="1">
        <v>3.415</v>
      </c>
      <c r="K8738" s="1" t="s">
        <v>25193</v>
      </c>
      <c r="L8738" s="1">
        <v>40</v>
      </c>
      <c r="M8738" s="1">
        <v>20</v>
      </c>
      <c r="N8738" s="3">
        <v>40</v>
      </c>
      <c r="O8738" s="2"/>
    </row>
    <row r="8739" spans="1:15" ht="14.4" x14ac:dyDescent="0.3">
      <c r="A8739" s="1" t="s">
        <v>25194</v>
      </c>
      <c r="B8739" s="1" t="s">
        <v>25195</v>
      </c>
      <c r="C8739" s="1" t="s">
        <v>19</v>
      </c>
      <c r="D8739" s="1" t="s">
        <v>180</v>
      </c>
      <c r="E8739" s="1" t="s">
        <v>1243</v>
      </c>
      <c r="F8739" s="5">
        <v>97.7</v>
      </c>
      <c r="G8739" s="1" t="s">
        <v>21</v>
      </c>
      <c r="H8739" s="1" t="s">
        <v>22</v>
      </c>
      <c r="I8739" s="4">
        <v>1</v>
      </c>
      <c r="J8739" s="1">
        <v>3.46</v>
      </c>
      <c r="K8739" s="1" t="s">
        <v>25196</v>
      </c>
      <c r="L8739" s="1">
        <v>40</v>
      </c>
      <c r="M8739" s="1">
        <v>30</v>
      </c>
      <c r="N8739" s="3">
        <v>40</v>
      </c>
      <c r="O8739" s="2"/>
    </row>
    <row r="8740" spans="1:15" ht="14.4" x14ac:dyDescent="0.3">
      <c r="A8740" s="1" t="s">
        <v>25197</v>
      </c>
      <c r="B8740" s="1" t="s">
        <v>25198</v>
      </c>
      <c r="C8740" s="1" t="s">
        <v>19</v>
      </c>
      <c r="D8740" s="1" t="s">
        <v>180</v>
      </c>
      <c r="E8740" s="1" t="s">
        <v>1243</v>
      </c>
      <c r="F8740" s="5">
        <v>1.81</v>
      </c>
      <c r="G8740" s="1" t="s">
        <v>21</v>
      </c>
      <c r="H8740" s="1" t="s">
        <v>22</v>
      </c>
      <c r="I8740" s="4">
        <v>10</v>
      </c>
      <c r="J8740" s="1">
        <v>0.05</v>
      </c>
      <c r="K8740" s="1" t="s">
        <v>25199</v>
      </c>
      <c r="L8740" s="1">
        <v>9</v>
      </c>
      <c r="M8740" s="1">
        <v>6.5</v>
      </c>
      <c r="N8740" s="3">
        <v>12</v>
      </c>
      <c r="O8740" s="2"/>
    </row>
    <row r="8741" spans="1:15" ht="14.4" x14ac:dyDescent="0.3">
      <c r="A8741" s="1" t="s">
        <v>25200</v>
      </c>
      <c r="B8741" s="1" t="s">
        <v>25201</v>
      </c>
      <c r="C8741" s="1" t="s">
        <v>19</v>
      </c>
      <c r="D8741" s="1" t="s">
        <v>180</v>
      </c>
      <c r="E8741" s="1" t="s">
        <v>1243</v>
      </c>
      <c r="F8741" s="5">
        <v>1.76</v>
      </c>
      <c r="G8741" s="1" t="s">
        <v>21</v>
      </c>
      <c r="H8741" s="1" t="s">
        <v>22</v>
      </c>
      <c r="I8741" s="4">
        <v>10</v>
      </c>
      <c r="J8741" s="1">
        <v>0.18</v>
      </c>
      <c r="K8741" s="1" t="s">
        <v>25202</v>
      </c>
      <c r="L8741" s="1">
        <v>9</v>
      </c>
      <c r="M8741" s="1">
        <v>6.5</v>
      </c>
      <c r="N8741" s="3">
        <v>12</v>
      </c>
      <c r="O8741" s="2"/>
    </row>
    <row r="8742" spans="1:15" ht="14.4" x14ac:dyDescent="0.3">
      <c r="A8742" s="1" t="s">
        <v>25203</v>
      </c>
      <c r="B8742" s="1" t="s">
        <v>25204</v>
      </c>
      <c r="C8742" s="1" t="s">
        <v>19</v>
      </c>
      <c r="D8742" s="1" t="s">
        <v>180</v>
      </c>
      <c r="E8742" s="1" t="s">
        <v>1243</v>
      </c>
      <c r="F8742" s="5">
        <v>3.7</v>
      </c>
      <c r="G8742" s="1" t="s">
        <v>21</v>
      </c>
      <c r="H8742" s="1" t="s">
        <v>22</v>
      </c>
      <c r="I8742" s="4">
        <v>10</v>
      </c>
      <c r="J8742" s="1">
        <v>0.03</v>
      </c>
      <c r="K8742" s="1" t="s">
        <v>25205</v>
      </c>
      <c r="L8742" s="1">
        <v>9</v>
      </c>
      <c r="M8742" s="1">
        <v>6.5</v>
      </c>
      <c r="N8742" s="3">
        <v>12</v>
      </c>
      <c r="O8742" s="2"/>
    </row>
    <row r="8743" spans="1:15" ht="14.4" x14ac:dyDescent="0.3">
      <c r="A8743" s="1" t="s">
        <v>25206</v>
      </c>
      <c r="B8743" s="1" t="s">
        <v>25207</v>
      </c>
      <c r="C8743" s="1" t="s">
        <v>19</v>
      </c>
      <c r="D8743" s="1" t="s">
        <v>180</v>
      </c>
      <c r="E8743" s="1" t="s">
        <v>1243</v>
      </c>
      <c r="F8743" s="5">
        <v>3.45</v>
      </c>
      <c r="G8743" s="1" t="s">
        <v>21</v>
      </c>
      <c r="H8743" s="1" t="s">
        <v>22</v>
      </c>
      <c r="I8743" s="4">
        <v>10</v>
      </c>
      <c r="J8743" s="1">
        <v>0.08</v>
      </c>
      <c r="K8743" s="1" t="s">
        <v>25208</v>
      </c>
      <c r="L8743" s="1">
        <v>15.1</v>
      </c>
      <c r="M8743" s="1">
        <v>9.1999999999999993</v>
      </c>
      <c r="N8743" s="3">
        <v>12.7</v>
      </c>
      <c r="O8743" s="2"/>
    </row>
    <row r="8744" spans="1:15" ht="14.4" x14ac:dyDescent="0.3">
      <c r="A8744" s="1" t="s">
        <v>25209</v>
      </c>
      <c r="B8744" s="1" t="s">
        <v>25210</v>
      </c>
      <c r="C8744" s="1" t="s">
        <v>19</v>
      </c>
      <c r="D8744" s="1" t="s">
        <v>180</v>
      </c>
      <c r="E8744" s="1" t="s">
        <v>1243</v>
      </c>
      <c r="F8744" s="5">
        <v>61.16</v>
      </c>
      <c r="G8744" s="1" t="s">
        <v>21</v>
      </c>
      <c r="H8744" s="1" t="s">
        <v>22</v>
      </c>
      <c r="I8744" s="4">
        <v>1</v>
      </c>
      <c r="J8744" s="1">
        <v>0.65</v>
      </c>
      <c r="K8744" s="1" t="s">
        <v>25211</v>
      </c>
      <c r="L8744" s="1">
        <v>40</v>
      </c>
      <c r="M8744" s="1">
        <v>20</v>
      </c>
      <c r="N8744" s="3">
        <v>20</v>
      </c>
      <c r="O8744" s="2"/>
    </row>
    <row r="8745" spans="1:15" ht="14.4" x14ac:dyDescent="0.3">
      <c r="A8745" s="1" t="s">
        <v>25212</v>
      </c>
      <c r="B8745" s="1" t="s">
        <v>25213</v>
      </c>
      <c r="C8745" s="1" t="s">
        <v>19</v>
      </c>
      <c r="D8745" s="1" t="s">
        <v>180</v>
      </c>
      <c r="E8745" s="1" t="s">
        <v>1243</v>
      </c>
      <c r="F8745" s="5">
        <v>69.13</v>
      </c>
      <c r="G8745" s="1" t="s">
        <v>21</v>
      </c>
      <c r="H8745" s="1" t="s">
        <v>22</v>
      </c>
      <c r="I8745" s="4">
        <v>1</v>
      </c>
      <c r="J8745" s="1">
        <v>1.01</v>
      </c>
      <c r="K8745" s="1" t="s">
        <v>25214</v>
      </c>
      <c r="L8745" s="1">
        <v>40</v>
      </c>
      <c r="M8745" s="1">
        <v>20</v>
      </c>
      <c r="N8745" s="3">
        <v>40</v>
      </c>
      <c r="O8745" s="2"/>
    </row>
    <row r="8746" spans="1:15" ht="14.4" x14ac:dyDescent="0.3">
      <c r="A8746" s="1" t="s">
        <v>25215</v>
      </c>
      <c r="B8746" s="1" t="s">
        <v>25216</v>
      </c>
      <c r="C8746" s="1" t="s">
        <v>19</v>
      </c>
      <c r="D8746" s="1" t="s">
        <v>180</v>
      </c>
      <c r="E8746" s="1" t="s">
        <v>1243</v>
      </c>
      <c r="F8746" s="5">
        <v>11.85</v>
      </c>
      <c r="G8746" s="1" t="s">
        <v>21</v>
      </c>
      <c r="H8746" s="1" t="s">
        <v>22</v>
      </c>
      <c r="I8746" s="4">
        <v>1</v>
      </c>
      <c r="J8746" s="1">
        <v>0.21</v>
      </c>
      <c r="K8746" s="1" t="s">
        <v>25217</v>
      </c>
      <c r="L8746" s="1">
        <v>20</v>
      </c>
      <c r="M8746" s="1">
        <v>10</v>
      </c>
      <c r="N8746" s="3">
        <v>20</v>
      </c>
      <c r="O8746" s="2"/>
    </row>
    <row r="8747" spans="1:15" ht="14.4" x14ac:dyDescent="0.3">
      <c r="A8747" s="1" t="s">
        <v>25218</v>
      </c>
      <c r="B8747" s="1" t="s">
        <v>25219</v>
      </c>
      <c r="C8747" s="1" t="s">
        <v>19</v>
      </c>
      <c r="D8747" s="1" t="s">
        <v>180</v>
      </c>
      <c r="E8747" s="1" t="s">
        <v>1243</v>
      </c>
      <c r="F8747" s="5">
        <v>7.16</v>
      </c>
      <c r="G8747" s="1" t="s">
        <v>21</v>
      </c>
      <c r="I8747" s="4"/>
      <c r="K8747" s="1" t="s">
        <v>25220</v>
      </c>
      <c r="N8747" s="3"/>
      <c r="O8747" s="2"/>
    </row>
    <row r="8748" spans="1:15" ht="14.4" x14ac:dyDescent="0.3">
      <c r="A8748" s="1" t="s">
        <v>25221</v>
      </c>
      <c r="B8748" s="1" t="s">
        <v>25222</v>
      </c>
      <c r="C8748" s="1" t="s">
        <v>19</v>
      </c>
      <c r="D8748" s="1" t="s">
        <v>180</v>
      </c>
      <c r="E8748" s="1" t="s">
        <v>1243</v>
      </c>
      <c r="F8748" s="5">
        <v>3.87</v>
      </c>
      <c r="G8748" s="1" t="s">
        <v>21</v>
      </c>
      <c r="H8748" s="1" t="s">
        <v>22</v>
      </c>
      <c r="I8748" s="4">
        <v>1</v>
      </c>
      <c r="J8748" s="1">
        <v>3.0000000000000001E-3</v>
      </c>
      <c r="K8748" s="1" t="s">
        <v>25223</v>
      </c>
      <c r="L8748" s="1">
        <v>9</v>
      </c>
      <c r="M8748" s="1">
        <v>6.5</v>
      </c>
      <c r="N8748" s="3">
        <v>12</v>
      </c>
      <c r="O8748" s="2"/>
    </row>
    <row r="8749" spans="1:15" ht="14.4" x14ac:dyDescent="0.3">
      <c r="A8749" s="1" t="s">
        <v>25224</v>
      </c>
      <c r="B8749" s="1" t="s">
        <v>25225</v>
      </c>
      <c r="C8749" s="1" t="s">
        <v>19</v>
      </c>
      <c r="D8749" s="1" t="s">
        <v>180</v>
      </c>
      <c r="E8749" s="1" t="s">
        <v>1243</v>
      </c>
      <c r="F8749" s="5">
        <v>5.6</v>
      </c>
      <c r="G8749" s="1" t="s">
        <v>21</v>
      </c>
      <c r="H8749" s="1" t="s">
        <v>22</v>
      </c>
      <c r="I8749" s="4">
        <v>1</v>
      </c>
      <c r="J8749" s="1">
        <v>3.9E-2</v>
      </c>
      <c r="K8749" s="1" t="s">
        <v>25226</v>
      </c>
      <c r="L8749" s="1">
        <v>9</v>
      </c>
      <c r="M8749" s="1">
        <v>6.5</v>
      </c>
      <c r="N8749" s="3">
        <v>12</v>
      </c>
      <c r="O8749" s="2"/>
    </row>
    <row r="8750" spans="1:15" ht="14.4" x14ac:dyDescent="0.3">
      <c r="A8750" s="1" t="s">
        <v>25227</v>
      </c>
      <c r="B8750" s="1" t="s">
        <v>25228</v>
      </c>
      <c r="C8750" s="1" t="s">
        <v>19</v>
      </c>
      <c r="D8750" s="1" t="s">
        <v>180</v>
      </c>
      <c r="E8750" s="1" t="s">
        <v>1243</v>
      </c>
      <c r="F8750" s="5">
        <v>235.85</v>
      </c>
      <c r="G8750" s="1" t="s">
        <v>21</v>
      </c>
      <c r="H8750" s="1" t="s">
        <v>22</v>
      </c>
      <c r="I8750" s="4">
        <v>1</v>
      </c>
      <c r="J8750" s="1">
        <v>6</v>
      </c>
      <c r="K8750" s="1" t="s">
        <v>25229</v>
      </c>
      <c r="L8750" s="1">
        <v>24.5</v>
      </c>
      <c r="M8750" s="1">
        <v>55.5</v>
      </c>
      <c r="N8750" s="3">
        <v>28</v>
      </c>
      <c r="O8750" s="2"/>
    </row>
    <row r="8751" spans="1:15" ht="14.4" x14ac:dyDescent="0.3">
      <c r="A8751" s="1" t="s">
        <v>25230</v>
      </c>
      <c r="B8751" s="1" t="s">
        <v>25231</v>
      </c>
      <c r="C8751" s="1" t="s">
        <v>19</v>
      </c>
      <c r="D8751" s="1" t="s">
        <v>180</v>
      </c>
      <c r="E8751" s="1" t="s">
        <v>1243</v>
      </c>
      <c r="F8751" s="5">
        <v>235.85</v>
      </c>
      <c r="G8751" s="1" t="s">
        <v>21</v>
      </c>
      <c r="H8751" s="1" t="s">
        <v>22</v>
      </c>
      <c r="I8751" s="4">
        <v>1</v>
      </c>
      <c r="J8751" s="1">
        <v>5.95</v>
      </c>
      <c r="K8751" s="1" t="s">
        <v>25232</v>
      </c>
      <c r="L8751" s="1">
        <v>24.5</v>
      </c>
      <c r="M8751" s="1">
        <v>55.5</v>
      </c>
      <c r="N8751" s="3">
        <v>28</v>
      </c>
      <c r="O8751" s="2"/>
    </row>
    <row r="8752" spans="1:15" ht="14.4" x14ac:dyDescent="0.3">
      <c r="A8752" s="1" t="s">
        <v>25233</v>
      </c>
      <c r="B8752" s="1" t="s">
        <v>25234</v>
      </c>
      <c r="C8752" s="1" t="s">
        <v>19</v>
      </c>
      <c r="D8752" s="1" t="s">
        <v>180</v>
      </c>
      <c r="E8752" s="1" t="s">
        <v>1243</v>
      </c>
      <c r="F8752" s="5">
        <v>235.85</v>
      </c>
      <c r="G8752" s="1" t="s">
        <v>21</v>
      </c>
      <c r="H8752" s="1" t="s">
        <v>22</v>
      </c>
      <c r="I8752" s="4">
        <v>1</v>
      </c>
      <c r="J8752" s="1">
        <v>6.05</v>
      </c>
      <c r="K8752" s="1" t="s">
        <v>25235</v>
      </c>
      <c r="L8752" s="1">
        <v>24.5</v>
      </c>
      <c r="M8752" s="1">
        <v>55.5</v>
      </c>
      <c r="N8752" s="3">
        <v>28</v>
      </c>
      <c r="O8752" s="2"/>
    </row>
    <row r="8753" spans="1:15" ht="14.4" x14ac:dyDescent="0.3">
      <c r="A8753" s="1" t="s">
        <v>25236</v>
      </c>
      <c r="B8753" s="1" t="s">
        <v>25237</v>
      </c>
      <c r="C8753" s="1" t="s">
        <v>19</v>
      </c>
      <c r="D8753" s="1" t="s">
        <v>180</v>
      </c>
      <c r="E8753" s="1" t="s">
        <v>1243</v>
      </c>
      <c r="F8753" s="5">
        <v>235.85</v>
      </c>
      <c r="G8753" s="1" t="s">
        <v>21</v>
      </c>
      <c r="H8753" s="1" t="s">
        <v>22</v>
      </c>
      <c r="I8753" s="4">
        <v>1</v>
      </c>
      <c r="J8753" s="1">
        <v>5.7</v>
      </c>
      <c r="K8753" s="1" t="s">
        <v>25238</v>
      </c>
      <c r="L8753" s="1">
        <v>24.5</v>
      </c>
      <c r="M8753" s="1">
        <v>55.5</v>
      </c>
      <c r="N8753" s="3">
        <v>28</v>
      </c>
      <c r="O8753" s="2"/>
    </row>
    <row r="8754" spans="1:15" ht="14.4" x14ac:dyDescent="0.3">
      <c r="A8754" s="1" t="s">
        <v>25239</v>
      </c>
      <c r="B8754" s="1" t="s">
        <v>25240</v>
      </c>
      <c r="C8754" s="1" t="s">
        <v>19</v>
      </c>
      <c r="D8754" s="1" t="s">
        <v>180</v>
      </c>
      <c r="E8754" s="1" t="s">
        <v>1243</v>
      </c>
      <c r="F8754" s="5">
        <v>235.85</v>
      </c>
      <c r="G8754" s="1" t="s">
        <v>21</v>
      </c>
      <c r="H8754" s="1" t="s">
        <v>22</v>
      </c>
      <c r="I8754" s="4">
        <v>1</v>
      </c>
      <c r="J8754" s="1">
        <v>5.9</v>
      </c>
      <c r="K8754" s="1" t="s">
        <v>25241</v>
      </c>
      <c r="L8754" s="1">
        <v>24.5</v>
      </c>
      <c r="M8754" s="1">
        <v>55.5</v>
      </c>
      <c r="N8754" s="3">
        <v>28</v>
      </c>
      <c r="O8754" s="2"/>
    </row>
    <row r="8755" spans="1:15" ht="14.4" x14ac:dyDescent="0.3">
      <c r="A8755" s="1" t="s">
        <v>25242</v>
      </c>
      <c r="B8755" s="1" t="s">
        <v>25243</v>
      </c>
      <c r="C8755" s="1" t="s">
        <v>19</v>
      </c>
      <c r="D8755" s="1" t="s">
        <v>180</v>
      </c>
      <c r="E8755" s="1" t="s">
        <v>1243</v>
      </c>
      <c r="F8755" s="5">
        <v>233.5</v>
      </c>
      <c r="G8755" s="1" t="s">
        <v>21</v>
      </c>
      <c r="H8755" s="1" t="s">
        <v>22</v>
      </c>
      <c r="I8755" s="4">
        <v>1</v>
      </c>
      <c r="J8755" s="1">
        <v>5.9</v>
      </c>
      <c r="K8755" s="1" t="s">
        <v>25244</v>
      </c>
      <c r="L8755" s="1">
        <v>24.5</v>
      </c>
      <c r="M8755" s="1">
        <v>55.5</v>
      </c>
      <c r="N8755" s="3">
        <v>28</v>
      </c>
      <c r="O8755" s="2"/>
    </row>
    <row r="8756" spans="1:15" ht="14.4" x14ac:dyDescent="0.3">
      <c r="A8756" s="1" t="s">
        <v>25245</v>
      </c>
      <c r="B8756" s="1" t="s">
        <v>25246</v>
      </c>
      <c r="C8756" s="1" t="s">
        <v>19</v>
      </c>
      <c r="D8756" s="1" t="s">
        <v>180</v>
      </c>
      <c r="E8756" s="1" t="s">
        <v>1243</v>
      </c>
      <c r="F8756" s="5">
        <v>233.5</v>
      </c>
      <c r="G8756" s="1" t="s">
        <v>21</v>
      </c>
      <c r="H8756" s="1" t="s">
        <v>22</v>
      </c>
      <c r="I8756" s="4">
        <v>1</v>
      </c>
      <c r="J8756" s="1">
        <v>5.95</v>
      </c>
      <c r="K8756" s="1" t="s">
        <v>25247</v>
      </c>
      <c r="L8756" s="1">
        <v>24.5</v>
      </c>
      <c r="M8756" s="1">
        <v>55.5</v>
      </c>
      <c r="N8756" s="3">
        <v>28</v>
      </c>
      <c r="O8756" s="2"/>
    </row>
    <row r="8757" spans="1:15" ht="14.4" x14ac:dyDescent="0.3">
      <c r="A8757" s="1" t="s">
        <v>25248</v>
      </c>
      <c r="B8757" s="1" t="s">
        <v>25249</v>
      </c>
      <c r="C8757" s="1" t="s">
        <v>19</v>
      </c>
      <c r="D8757" s="1" t="s">
        <v>180</v>
      </c>
      <c r="E8757" s="1" t="s">
        <v>1243</v>
      </c>
      <c r="F8757" s="5">
        <v>233.5</v>
      </c>
      <c r="G8757" s="1" t="s">
        <v>21</v>
      </c>
      <c r="H8757" s="1" t="s">
        <v>22</v>
      </c>
      <c r="I8757" s="4">
        <v>1</v>
      </c>
      <c r="J8757" s="1">
        <v>6</v>
      </c>
      <c r="K8757" s="1" t="s">
        <v>25250</v>
      </c>
      <c r="L8757" s="1">
        <v>24.5</v>
      </c>
      <c r="M8757" s="1">
        <v>55.5</v>
      </c>
      <c r="N8757" s="3">
        <v>28</v>
      </c>
      <c r="O8757" s="2"/>
    </row>
    <row r="8758" spans="1:15" ht="14.4" x14ac:dyDescent="0.3">
      <c r="A8758" s="1" t="s">
        <v>25251</v>
      </c>
      <c r="B8758" s="1" t="s">
        <v>25252</v>
      </c>
      <c r="C8758" s="1" t="s">
        <v>19</v>
      </c>
      <c r="D8758" s="1" t="s">
        <v>180</v>
      </c>
      <c r="E8758" s="1" t="s">
        <v>1243</v>
      </c>
      <c r="F8758" s="5">
        <v>233.5</v>
      </c>
      <c r="G8758" s="1" t="s">
        <v>21</v>
      </c>
      <c r="H8758" s="1" t="s">
        <v>22</v>
      </c>
      <c r="I8758" s="4">
        <v>1</v>
      </c>
      <c r="J8758" s="1">
        <v>5.4539999999999997</v>
      </c>
      <c r="K8758" s="1" t="s">
        <v>25253</v>
      </c>
      <c r="L8758" s="1">
        <v>24.5</v>
      </c>
      <c r="M8758" s="1">
        <v>55.5</v>
      </c>
      <c r="N8758" s="3">
        <v>28</v>
      </c>
      <c r="O8758" s="2"/>
    </row>
    <row r="8759" spans="1:15" ht="14.4" x14ac:dyDescent="0.3">
      <c r="A8759" s="1" t="s">
        <v>25254</v>
      </c>
      <c r="B8759" s="1" t="s">
        <v>25255</v>
      </c>
      <c r="C8759" s="1" t="s">
        <v>19</v>
      </c>
      <c r="D8759" s="1" t="s">
        <v>180</v>
      </c>
      <c r="E8759" s="1" t="s">
        <v>1243</v>
      </c>
      <c r="F8759" s="5">
        <v>233.5</v>
      </c>
      <c r="G8759" s="1" t="s">
        <v>21</v>
      </c>
      <c r="H8759" s="1" t="s">
        <v>22</v>
      </c>
      <c r="I8759" s="4">
        <v>1</v>
      </c>
      <c r="J8759" s="1">
        <v>6</v>
      </c>
      <c r="K8759" s="1" t="s">
        <v>25256</v>
      </c>
      <c r="L8759" s="1">
        <v>24.5</v>
      </c>
      <c r="M8759" s="1">
        <v>55.5</v>
      </c>
      <c r="N8759" s="3">
        <v>28</v>
      </c>
      <c r="O8759" s="2"/>
    </row>
    <row r="8760" spans="1:15" ht="14.4" x14ac:dyDescent="0.3">
      <c r="A8760" s="1" t="s">
        <v>25257</v>
      </c>
      <c r="B8760" s="1" t="s">
        <v>25258</v>
      </c>
      <c r="C8760" s="1" t="s">
        <v>19</v>
      </c>
      <c r="D8760" s="1" t="s">
        <v>180</v>
      </c>
      <c r="E8760" s="1" t="s">
        <v>1243</v>
      </c>
      <c r="F8760" s="5">
        <v>269.52999999999997</v>
      </c>
      <c r="G8760" s="1" t="s">
        <v>21</v>
      </c>
      <c r="H8760" s="1" t="s">
        <v>22</v>
      </c>
      <c r="I8760" s="4">
        <v>1</v>
      </c>
      <c r="J8760" s="1">
        <v>6</v>
      </c>
      <c r="K8760" s="1" t="s">
        <v>25259</v>
      </c>
      <c r="L8760" s="1">
        <v>24.5</v>
      </c>
      <c r="M8760" s="1">
        <v>55.5</v>
      </c>
      <c r="N8760" s="3">
        <v>28</v>
      </c>
      <c r="O8760" s="2"/>
    </row>
    <row r="8761" spans="1:15" ht="14.4" x14ac:dyDescent="0.3">
      <c r="A8761" s="1" t="s">
        <v>25260</v>
      </c>
      <c r="B8761" s="1" t="s">
        <v>25261</v>
      </c>
      <c r="C8761" s="1" t="s">
        <v>19</v>
      </c>
      <c r="D8761" s="1" t="s">
        <v>180</v>
      </c>
      <c r="E8761" s="1" t="s">
        <v>1243</v>
      </c>
      <c r="F8761" s="5">
        <v>269.52999999999997</v>
      </c>
      <c r="G8761" s="1" t="s">
        <v>21</v>
      </c>
      <c r="H8761" s="1" t="s">
        <v>22</v>
      </c>
      <c r="I8761" s="4">
        <v>1</v>
      </c>
      <c r="J8761" s="1">
        <v>5.5</v>
      </c>
      <c r="K8761" s="1" t="s">
        <v>25262</v>
      </c>
      <c r="L8761" s="1">
        <v>24.5</v>
      </c>
      <c r="M8761" s="1">
        <v>55.5</v>
      </c>
      <c r="N8761" s="3">
        <v>28</v>
      </c>
      <c r="O8761" s="2"/>
    </row>
    <row r="8762" spans="1:15" ht="14.4" x14ac:dyDescent="0.3">
      <c r="A8762" s="1" t="s">
        <v>25263</v>
      </c>
      <c r="B8762" s="1" t="s">
        <v>25264</v>
      </c>
      <c r="C8762" s="1" t="s">
        <v>19</v>
      </c>
      <c r="D8762" s="1" t="s">
        <v>180</v>
      </c>
      <c r="E8762" s="1" t="s">
        <v>1243</v>
      </c>
      <c r="F8762" s="5">
        <v>269.52999999999997</v>
      </c>
      <c r="G8762" s="1" t="s">
        <v>21</v>
      </c>
      <c r="H8762" s="1" t="s">
        <v>22</v>
      </c>
      <c r="I8762" s="4">
        <v>1</v>
      </c>
      <c r="J8762" s="1">
        <v>6</v>
      </c>
      <c r="K8762" s="1" t="s">
        <v>25265</v>
      </c>
      <c r="L8762" s="1">
        <v>24.5</v>
      </c>
      <c r="M8762" s="1">
        <v>55.5</v>
      </c>
      <c r="N8762" s="3">
        <v>28</v>
      </c>
      <c r="O8762" s="2"/>
    </row>
    <row r="8763" spans="1:15" ht="14.4" x14ac:dyDescent="0.3">
      <c r="A8763" s="1" t="s">
        <v>25266</v>
      </c>
      <c r="B8763" s="1" t="s">
        <v>25267</v>
      </c>
      <c r="C8763" s="1" t="s">
        <v>19</v>
      </c>
      <c r="D8763" s="1" t="s">
        <v>180</v>
      </c>
      <c r="E8763" s="1" t="s">
        <v>1243</v>
      </c>
      <c r="F8763" s="5">
        <v>269.52999999999997</v>
      </c>
      <c r="G8763" s="1" t="s">
        <v>21</v>
      </c>
      <c r="H8763" s="1" t="s">
        <v>22</v>
      </c>
      <c r="I8763" s="4">
        <v>1</v>
      </c>
      <c r="J8763" s="1">
        <v>6</v>
      </c>
      <c r="K8763" s="1" t="s">
        <v>25268</v>
      </c>
      <c r="L8763" s="1">
        <v>24.5</v>
      </c>
      <c r="M8763" s="1">
        <v>55.5</v>
      </c>
      <c r="N8763" s="3">
        <v>28</v>
      </c>
      <c r="O8763" s="2"/>
    </row>
    <row r="8764" spans="1:15" ht="14.4" x14ac:dyDescent="0.3">
      <c r="A8764" s="1" t="s">
        <v>25269</v>
      </c>
      <c r="B8764" s="1" t="s">
        <v>25270</v>
      </c>
      <c r="C8764" s="1" t="s">
        <v>19</v>
      </c>
      <c r="D8764" s="1" t="s">
        <v>180</v>
      </c>
      <c r="E8764" s="1" t="s">
        <v>1243</v>
      </c>
      <c r="F8764" s="5">
        <v>269.52999999999997</v>
      </c>
      <c r="G8764" s="1" t="s">
        <v>21</v>
      </c>
      <c r="H8764" s="1" t="s">
        <v>22</v>
      </c>
      <c r="I8764" s="4">
        <v>1</v>
      </c>
      <c r="J8764" s="1">
        <v>6</v>
      </c>
      <c r="K8764" s="1" t="s">
        <v>25271</v>
      </c>
      <c r="L8764" s="1">
        <v>24.5</v>
      </c>
      <c r="M8764" s="1">
        <v>55.5</v>
      </c>
      <c r="N8764" s="3">
        <v>28</v>
      </c>
      <c r="O8764" s="2"/>
    </row>
    <row r="8765" spans="1:15" ht="14.4" x14ac:dyDescent="0.3">
      <c r="A8765" s="1" t="s">
        <v>25272</v>
      </c>
      <c r="B8765" s="1" t="s">
        <v>25273</v>
      </c>
      <c r="C8765" s="1" t="s">
        <v>19</v>
      </c>
      <c r="D8765" s="1" t="s">
        <v>180</v>
      </c>
      <c r="E8765" s="1" t="s">
        <v>1243</v>
      </c>
      <c r="F8765" s="5">
        <v>266.88</v>
      </c>
      <c r="G8765" s="1" t="s">
        <v>21</v>
      </c>
      <c r="H8765" s="1" t="s">
        <v>22</v>
      </c>
      <c r="I8765" s="4">
        <v>1</v>
      </c>
      <c r="J8765" s="1">
        <v>5.5</v>
      </c>
      <c r="K8765" s="1" t="s">
        <v>25274</v>
      </c>
      <c r="L8765" s="1">
        <v>24.5</v>
      </c>
      <c r="M8765" s="1">
        <v>55.5</v>
      </c>
      <c r="N8765" s="3">
        <v>28</v>
      </c>
      <c r="O8765" s="2"/>
    </row>
    <row r="8766" spans="1:15" ht="14.4" x14ac:dyDescent="0.3">
      <c r="A8766" s="1" t="s">
        <v>25275</v>
      </c>
      <c r="B8766" s="1" t="s">
        <v>25276</v>
      </c>
      <c r="C8766" s="1" t="s">
        <v>19</v>
      </c>
      <c r="D8766" s="1" t="s">
        <v>180</v>
      </c>
      <c r="E8766" s="1" t="s">
        <v>1243</v>
      </c>
      <c r="F8766" s="5">
        <v>266.88</v>
      </c>
      <c r="G8766" s="1" t="s">
        <v>21</v>
      </c>
      <c r="H8766" s="1" t="s">
        <v>22</v>
      </c>
      <c r="I8766" s="4">
        <v>1</v>
      </c>
      <c r="J8766" s="1">
        <v>6</v>
      </c>
      <c r="K8766" s="1" t="s">
        <v>25277</v>
      </c>
      <c r="L8766" s="1">
        <v>24.5</v>
      </c>
      <c r="M8766" s="1">
        <v>55.5</v>
      </c>
      <c r="N8766" s="3">
        <v>28</v>
      </c>
      <c r="O8766" s="2"/>
    </row>
    <row r="8767" spans="1:15" ht="14.4" x14ac:dyDescent="0.3">
      <c r="A8767" s="1" t="s">
        <v>25278</v>
      </c>
      <c r="B8767" s="1" t="s">
        <v>25279</v>
      </c>
      <c r="C8767" s="1" t="s">
        <v>19</v>
      </c>
      <c r="D8767" s="1" t="s">
        <v>180</v>
      </c>
      <c r="E8767" s="1" t="s">
        <v>1243</v>
      </c>
      <c r="F8767" s="5">
        <v>266.88</v>
      </c>
      <c r="G8767" s="1" t="s">
        <v>21</v>
      </c>
      <c r="H8767" s="1" t="s">
        <v>22</v>
      </c>
      <c r="I8767" s="4">
        <v>1</v>
      </c>
      <c r="J8767" s="1">
        <v>5.5</v>
      </c>
      <c r="K8767" s="1" t="s">
        <v>25280</v>
      </c>
      <c r="L8767" s="1">
        <v>24.5</v>
      </c>
      <c r="M8767" s="1">
        <v>55.5</v>
      </c>
      <c r="N8767" s="3">
        <v>28</v>
      </c>
      <c r="O8767" s="2"/>
    </row>
    <row r="8768" spans="1:15" ht="14.4" x14ac:dyDescent="0.3">
      <c r="A8768" s="1" t="s">
        <v>25281</v>
      </c>
      <c r="B8768" s="1" t="s">
        <v>25282</v>
      </c>
      <c r="C8768" s="1" t="s">
        <v>19</v>
      </c>
      <c r="D8768" s="1" t="s">
        <v>180</v>
      </c>
      <c r="E8768" s="1" t="s">
        <v>1243</v>
      </c>
      <c r="F8768" s="5">
        <v>266.88</v>
      </c>
      <c r="G8768" s="1" t="s">
        <v>21</v>
      </c>
      <c r="H8768" s="1" t="s">
        <v>22</v>
      </c>
      <c r="I8768" s="4">
        <v>1</v>
      </c>
      <c r="J8768" s="1">
        <v>6</v>
      </c>
      <c r="K8768" s="1" t="s">
        <v>25283</v>
      </c>
      <c r="L8768" s="1">
        <v>24.5</v>
      </c>
      <c r="M8768" s="1">
        <v>55.5</v>
      </c>
      <c r="N8768" s="3">
        <v>28</v>
      </c>
      <c r="O8768" s="2"/>
    </row>
    <row r="8769" spans="1:15" ht="14.4" x14ac:dyDescent="0.3">
      <c r="A8769" s="1" t="s">
        <v>25284</v>
      </c>
      <c r="B8769" s="1" t="s">
        <v>25285</v>
      </c>
      <c r="C8769" s="1" t="s">
        <v>19</v>
      </c>
      <c r="D8769" s="1" t="s">
        <v>180</v>
      </c>
      <c r="E8769" s="1" t="s">
        <v>1243</v>
      </c>
      <c r="F8769" s="5">
        <v>94.16</v>
      </c>
      <c r="G8769" s="1" t="s">
        <v>21</v>
      </c>
      <c r="H8769" s="1" t="s">
        <v>22</v>
      </c>
      <c r="I8769" s="4">
        <v>1</v>
      </c>
      <c r="J8769" s="1">
        <v>1.68</v>
      </c>
      <c r="K8769" s="1" t="s">
        <v>25286</v>
      </c>
      <c r="L8769" s="1">
        <v>40</v>
      </c>
      <c r="M8769" s="1">
        <v>20</v>
      </c>
      <c r="N8769" s="3">
        <v>20</v>
      </c>
      <c r="O8769" s="2"/>
    </row>
    <row r="8770" spans="1:15" ht="14.4" x14ac:dyDescent="0.3">
      <c r="A8770" s="1" t="s">
        <v>25287</v>
      </c>
      <c r="B8770" s="1" t="s">
        <v>25288</v>
      </c>
      <c r="C8770" s="1" t="s">
        <v>19</v>
      </c>
      <c r="D8770" s="1" t="s">
        <v>180</v>
      </c>
      <c r="E8770" s="1" t="s">
        <v>1243</v>
      </c>
      <c r="F8770" s="5">
        <v>114.02</v>
      </c>
      <c r="G8770" s="1" t="s">
        <v>21</v>
      </c>
      <c r="H8770" s="1" t="s">
        <v>22</v>
      </c>
      <c r="I8770" s="4">
        <v>1</v>
      </c>
      <c r="J8770" s="1">
        <v>1.43</v>
      </c>
      <c r="K8770" s="1" t="s">
        <v>25289</v>
      </c>
      <c r="L8770" s="1">
        <v>40</v>
      </c>
      <c r="M8770" s="1">
        <v>20</v>
      </c>
      <c r="N8770" s="3">
        <v>20</v>
      </c>
      <c r="O8770" s="2"/>
    </row>
    <row r="8771" spans="1:15" ht="14.4" x14ac:dyDescent="0.3">
      <c r="A8771" s="1" t="s">
        <v>25290</v>
      </c>
      <c r="B8771" s="1" t="s">
        <v>25291</v>
      </c>
      <c r="C8771" s="1" t="s">
        <v>19</v>
      </c>
      <c r="D8771" s="1" t="s">
        <v>180</v>
      </c>
      <c r="E8771" s="1" t="s">
        <v>1243</v>
      </c>
      <c r="F8771" s="5">
        <v>114.02</v>
      </c>
      <c r="G8771" s="1" t="s">
        <v>21</v>
      </c>
      <c r="H8771" s="1" t="s">
        <v>22</v>
      </c>
      <c r="I8771" s="4">
        <v>1</v>
      </c>
      <c r="J8771" s="1">
        <v>1.306</v>
      </c>
      <c r="K8771" s="1" t="s">
        <v>25292</v>
      </c>
      <c r="L8771" s="1">
        <v>40</v>
      </c>
      <c r="M8771" s="1">
        <v>20</v>
      </c>
      <c r="N8771" s="3">
        <v>20</v>
      </c>
      <c r="O8771" s="2"/>
    </row>
    <row r="8772" spans="1:15" ht="14.4" x14ac:dyDescent="0.3">
      <c r="A8772" s="1" t="s">
        <v>25293</v>
      </c>
      <c r="B8772" s="1" t="s">
        <v>25294</v>
      </c>
      <c r="C8772" s="1" t="s">
        <v>19</v>
      </c>
      <c r="D8772" s="1" t="s">
        <v>180</v>
      </c>
      <c r="E8772" s="1" t="s">
        <v>1243</v>
      </c>
      <c r="F8772" s="5">
        <v>114.02</v>
      </c>
      <c r="G8772" s="1" t="s">
        <v>21</v>
      </c>
      <c r="H8772" s="1" t="s">
        <v>22</v>
      </c>
      <c r="I8772" s="4">
        <v>1</v>
      </c>
      <c r="J8772" s="1">
        <v>2</v>
      </c>
      <c r="K8772" s="1" t="s">
        <v>25295</v>
      </c>
      <c r="L8772" s="1">
        <v>40</v>
      </c>
      <c r="M8772" s="1">
        <v>20</v>
      </c>
      <c r="N8772" s="3">
        <v>20</v>
      </c>
      <c r="O8772" s="2"/>
    </row>
    <row r="8773" spans="1:15" ht="14.4" x14ac:dyDescent="0.3">
      <c r="A8773" s="1" t="s">
        <v>25296</v>
      </c>
      <c r="B8773" s="1" t="s">
        <v>25297</v>
      </c>
      <c r="C8773" s="1" t="s">
        <v>19</v>
      </c>
      <c r="D8773" s="1" t="s">
        <v>180</v>
      </c>
      <c r="E8773" s="1" t="s">
        <v>1243</v>
      </c>
      <c r="F8773" s="5">
        <v>114.02</v>
      </c>
      <c r="G8773" s="1" t="s">
        <v>21</v>
      </c>
      <c r="H8773" s="1" t="s">
        <v>22</v>
      </c>
      <c r="I8773" s="4">
        <v>1</v>
      </c>
      <c r="J8773" s="1">
        <v>1.61</v>
      </c>
      <c r="K8773" s="1" t="s">
        <v>25298</v>
      </c>
      <c r="L8773" s="1">
        <v>40</v>
      </c>
      <c r="M8773" s="1">
        <v>20</v>
      </c>
      <c r="N8773" s="3">
        <v>20</v>
      </c>
      <c r="O8773" s="2"/>
    </row>
    <row r="8774" spans="1:15" ht="14.4" x14ac:dyDescent="0.3">
      <c r="A8774" s="1" t="s">
        <v>25299</v>
      </c>
      <c r="B8774" s="1" t="s">
        <v>25300</v>
      </c>
      <c r="C8774" s="1" t="s">
        <v>19</v>
      </c>
      <c r="D8774" s="1" t="s">
        <v>180</v>
      </c>
      <c r="E8774" s="1" t="s">
        <v>1243</v>
      </c>
      <c r="F8774" s="5">
        <v>114.02</v>
      </c>
      <c r="G8774" s="1" t="s">
        <v>21</v>
      </c>
      <c r="H8774" s="1" t="s">
        <v>22</v>
      </c>
      <c r="I8774" s="4">
        <v>1</v>
      </c>
      <c r="J8774" s="1">
        <v>1.61</v>
      </c>
      <c r="K8774" s="1" t="s">
        <v>25301</v>
      </c>
      <c r="L8774" s="1">
        <v>40</v>
      </c>
      <c r="M8774" s="1">
        <v>20</v>
      </c>
      <c r="N8774" s="3">
        <v>20</v>
      </c>
      <c r="O8774" s="2"/>
    </row>
    <row r="8775" spans="1:15" ht="14.4" x14ac:dyDescent="0.3">
      <c r="A8775" s="1" t="s">
        <v>25302</v>
      </c>
      <c r="B8775" s="1" t="s">
        <v>25303</v>
      </c>
      <c r="C8775" s="1" t="s">
        <v>19</v>
      </c>
      <c r="D8775" s="1" t="s">
        <v>180</v>
      </c>
      <c r="E8775" s="1" t="s">
        <v>1243</v>
      </c>
      <c r="F8775" s="5">
        <v>62.48</v>
      </c>
      <c r="G8775" s="1" t="s">
        <v>21</v>
      </c>
      <c r="H8775" s="1" t="s">
        <v>22</v>
      </c>
      <c r="I8775" s="4">
        <v>1</v>
      </c>
      <c r="J8775" s="1">
        <v>0.73399999999999999</v>
      </c>
      <c r="K8775" s="1" t="s">
        <v>25304</v>
      </c>
      <c r="L8775" s="1">
        <v>40</v>
      </c>
      <c r="M8775" s="1">
        <v>20</v>
      </c>
      <c r="N8775" s="3">
        <v>20</v>
      </c>
      <c r="O8775" s="2"/>
    </row>
    <row r="8776" spans="1:15" ht="14.4" x14ac:dyDescent="0.3">
      <c r="A8776" s="1" t="s">
        <v>25305</v>
      </c>
      <c r="B8776" s="1" t="s">
        <v>25306</v>
      </c>
      <c r="C8776" s="1" t="s">
        <v>19</v>
      </c>
      <c r="D8776" s="1" t="s">
        <v>180</v>
      </c>
      <c r="E8776" s="1" t="s">
        <v>1243</v>
      </c>
      <c r="F8776" s="5">
        <v>110.84</v>
      </c>
      <c r="G8776" s="1" t="s">
        <v>21</v>
      </c>
      <c r="H8776" s="1" t="s">
        <v>22</v>
      </c>
      <c r="I8776" s="4">
        <v>1</v>
      </c>
      <c r="J8776" s="1">
        <v>4.3999999999999997E-2</v>
      </c>
      <c r="K8776" s="1" t="s">
        <v>25307</v>
      </c>
      <c r="N8776" s="3"/>
      <c r="O8776" s="2"/>
    </row>
    <row r="8777" spans="1:15" ht="14.4" x14ac:dyDescent="0.3">
      <c r="A8777" s="1" t="s">
        <v>25308</v>
      </c>
      <c r="B8777" s="1" t="s">
        <v>25309</v>
      </c>
      <c r="C8777" s="1" t="s">
        <v>19</v>
      </c>
      <c r="D8777" s="1" t="s">
        <v>180</v>
      </c>
      <c r="E8777" s="1" t="s">
        <v>1243</v>
      </c>
      <c r="F8777" s="5">
        <v>497.33</v>
      </c>
      <c r="G8777" s="1" t="s">
        <v>21</v>
      </c>
      <c r="H8777" s="1" t="s">
        <v>22</v>
      </c>
      <c r="I8777" s="4">
        <v>1</v>
      </c>
      <c r="J8777" s="1">
        <v>15.693</v>
      </c>
      <c r="K8777" s="1" t="s">
        <v>25310</v>
      </c>
      <c r="L8777" s="1">
        <v>125</v>
      </c>
      <c r="M8777" s="1">
        <v>34</v>
      </c>
      <c r="N8777" s="3">
        <v>25</v>
      </c>
      <c r="O8777" s="2"/>
    </row>
    <row r="8778" spans="1:15" ht="14.4" x14ac:dyDescent="0.3">
      <c r="A8778" s="1" t="s">
        <v>25311</v>
      </c>
      <c r="B8778" s="1" t="s">
        <v>25312</v>
      </c>
      <c r="C8778" s="1" t="s">
        <v>19</v>
      </c>
      <c r="D8778" s="1" t="s">
        <v>180</v>
      </c>
      <c r="E8778" s="1" t="s">
        <v>1243</v>
      </c>
      <c r="F8778" s="5">
        <v>522.20000000000005</v>
      </c>
      <c r="G8778" s="1" t="s">
        <v>21</v>
      </c>
      <c r="H8778" s="1" t="s">
        <v>22</v>
      </c>
      <c r="I8778" s="4">
        <v>1</v>
      </c>
      <c r="J8778" s="1">
        <v>15.430999999999999</v>
      </c>
      <c r="K8778" s="1" t="s">
        <v>25313</v>
      </c>
      <c r="L8778" s="1">
        <v>125</v>
      </c>
      <c r="M8778" s="1">
        <v>34</v>
      </c>
      <c r="N8778" s="3">
        <v>25</v>
      </c>
      <c r="O8778" s="2"/>
    </row>
    <row r="8779" spans="1:15" ht="14.4" x14ac:dyDescent="0.3">
      <c r="A8779" s="1" t="s">
        <v>25314</v>
      </c>
      <c r="B8779" s="1" t="s">
        <v>25315</v>
      </c>
      <c r="C8779" s="1" t="s">
        <v>19</v>
      </c>
      <c r="D8779" s="1" t="s">
        <v>180</v>
      </c>
      <c r="E8779" s="1" t="s">
        <v>1243</v>
      </c>
      <c r="F8779" s="5">
        <v>206.81</v>
      </c>
      <c r="G8779" s="1" t="s">
        <v>21</v>
      </c>
      <c r="H8779" s="1" t="s">
        <v>22</v>
      </c>
      <c r="I8779" s="4">
        <v>1</v>
      </c>
      <c r="J8779" s="1">
        <v>5.81</v>
      </c>
      <c r="K8779" s="1" t="s">
        <v>25316</v>
      </c>
      <c r="L8779" s="1">
        <v>27.5</v>
      </c>
      <c r="M8779" s="1">
        <v>56.5</v>
      </c>
      <c r="N8779" s="3">
        <v>24.5</v>
      </c>
      <c r="O8779" s="2"/>
    </row>
    <row r="8780" spans="1:15" ht="14.4" x14ac:dyDescent="0.3">
      <c r="A8780" s="1" t="s">
        <v>25317</v>
      </c>
      <c r="B8780" s="1" t="s">
        <v>25318</v>
      </c>
      <c r="C8780" s="1" t="s">
        <v>19</v>
      </c>
      <c r="D8780" s="1" t="s">
        <v>180</v>
      </c>
      <c r="E8780" s="1" t="s">
        <v>1243</v>
      </c>
      <c r="F8780" s="5">
        <v>206.81</v>
      </c>
      <c r="G8780" s="1" t="s">
        <v>21</v>
      </c>
      <c r="H8780" s="1" t="s">
        <v>22</v>
      </c>
      <c r="I8780" s="4">
        <v>1</v>
      </c>
      <c r="J8780" s="1">
        <v>5.71</v>
      </c>
      <c r="K8780" s="1" t="s">
        <v>25319</v>
      </c>
      <c r="L8780" s="1">
        <v>24.5</v>
      </c>
      <c r="M8780" s="1">
        <v>55.5</v>
      </c>
      <c r="N8780" s="3">
        <v>28</v>
      </c>
      <c r="O8780" s="2"/>
    </row>
    <row r="8781" spans="1:15" ht="14.4" x14ac:dyDescent="0.3">
      <c r="A8781" s="1" t="s">
        <v>25320</v>
      </c>
      <c r="B8781" s="1" t="s">
        <v>25321</v>
      </c>
      <c r="C8781" s="1" t="s">
        <v>19</v>
      </c>
      <c r="D8781" s="1" t="s">
        <v>180</v>
      </c>
      <c r="E8781" s="1" t="s">
        <v>1243</v>
      </c>
      <c r="F8781" s="5">
        <v>276.19</v>
      </c>
      <c r="G8781" s="1" t="s">
        <v>21</v>
      </c>
      <c r="H8781" s="1" t="s">
        <v>22</v>
      </c>
      <c r="I8781" s="4">
        <v>1</v>
      </c>
      <c r="J8781" s="1">
        <v>7.12</v>
      </c>
      <c r="K8781" s="1" t="s">
        <v>25322</v>
      </c>
      <c r="L8781" s="1">
        <v>30</v>
      </c>
      <c r="M8781" s="1">
        <v>70</v>
      </c>
      <c r="N8781" s="3">
        <v>25</v>
      </c>
      <c r="O8781" s="2"/>
    </row>
    <row r="8782" spans="1:15" ht="14.4" x14ac:dyDescent="0.3">
      <c r="A8782" s="1" t="s">
        <v>25323</v>
      </c>
      <c r="B8782" s="1" t="s">
        <v>25324</v>
      </c>
      <c r="C8782" s="1" t="s">
        <v>19</v>
      </c>
      <c r="D8782" s="1" t="s">
        <v>180</v>
      </c>
      <c r="E8782" s="1" t="s">
        <v>1243</v>
      </c>
      <c r="F8782" s="5">
        <v>233.5</v>
      </c>
      <c r="G8782" s="1" t="s">
        <v>21</v>
      </c>
      <c r="H8782" s="1" t="s">
        <v>22</v>
      </c>
      <c r="I8782" s="4">
        <v>1</v>
      </c>
      <c r="J8782" s="1">
        <v>5.61</v>
      </c>
      <c r="K8782" s="1" t="s">
        <v>25325</v>
      </c>
      <c r="L8782" s="1">
        <v>24.5</v>
      </c>
      <c r="M8782" s="1">
        <v>55.5</v>
      </c>
      <c r="N8782" s="3">
        <v>28</v>
      </c>
      <c r="O8782" s="2"/>
    </row>
    <row r="8783" spans="1:15" ht="14.4" x14ac:dyDescent="0.3">
      <c r="A8783" s="1" t="s">
        <v>25326</v>
      </c>
      <c r="B8783" s="1" t="s">
        <v>25327</v>
      </c>
      <c r="C8783" s="1" t="s">
        <v>19</v>
      </c>
      <c r="D8783" s="1" t="s">
        <v>180</v>
      </c>
      <c r="E8783" s="1" t="s">
        <v>1243</v>
      </c>
      <c r="F8783" s="5">
        <v>331.41</v>
      </c>
      <c r="G8783" s="1" t="s">
        <v>21</v>
      </c>
      <c r="H8783" s="1" t="s">
        <v>22</v>
      </c>
      <c r="I8783" s="4">
        <v>1</v>
      </c>
      <c r="J8783" s="1">
        <v>8.0500000000000007</v>
      </c>
      <c r="K8783" s="1" t="s">
        <v>25328</v>
      </c>
      <c r="L8783" s="1">
        <v>32</v>
      </c>
      <c r="M8783" s="1">
        <v>77.5</v>
      </c>
      <c r="N8783" s="3">
        <v>24.5</v>
      </c>
      <c r="O8783" s="2"/>
    </row>
    <row r="8784" spans="1:15" ht="14.4" x14ac:dyDescent="0.3">
      <c r="A8784" s="1" t="s">
        <v>25329</v>
      </c>
      <c r="B8784" s="1" t="s">
        <v>25330</v>
      </c>
      <c r="C8784" s="1" t="s">
        <v>19</v>
      </c>
      <c r="D8784" s="1" t="s">
        <v>180</v>
      </c>
      <c r="E8784" s="1" t="s">
        <v>1243</v>
      </c>
      <c r="F8784" s="5">
        <v>352.32</v>
      </c>
      <c r="G8784" s="1" t="s">
        <v>21</v>
      </c>
      <c r="H8784" s="1" t="s">
        <v>22</v>
      </c>
      <c r="I8784" s="4">
        <v>1</v>
      </c>
      <c r="J8784" s="1">
        <v>8.41</v>
      </c>
      <c r="K8784" s="1" t="s">
        <v>25331</v>
      </c>
      <c r="L8784" s="1">
        <v>30</v>
      </c>
      <c r="M8784" s="1">
        <v>80</v>
      </c>
      <c r="N8784" s="3">
        <v>25</v>
      </c>
      <c r="O8784" s="2"/>
    </row>
    <row r="8785" spans="1:15" ht="14.4" x14ac:dyDescent="0.3">
      <c r="A8785" s="1" t="s">
        <v>25332</v>
      </c>
      <c r="B8785" s="1" t="s">
        <v>25333</v>
      </c>
      <c r="C8785" s="1" t="s">
        <v>19</v>
      </c>
      <c r="D8785" s="1" t="s">
        <v>180</v>
      </c>
      <c r="E8785" s="1" t="s">
        <v>1243</v>
      </c>
      <c r="F8785" s="5">
        <v>548.23</v>
      </c>
      <c r="G8785" s="1" t="s">
        <v>21</v>
      </c>
      <c r="H8785" s="1" t="s">
        <v>22</v>
      </c>
      <c r="I8785" s="4">
        <v>1</v>
      </c>
      <c r="J8785" s="1">
        <v>13</v>
      </c>
      <c r="K8785" s="1" t="s">
        <v>25334</v>
      </c>
      <c r="L8785" s="1">
        <v>25</v>
      </c>
      <c r="M8785" s="1">
        <v>105</v>
      </c>
      <c r="N8785" s="3">
        <v>33</v>
      </c>
      <c r="O8785" s="2"/>
    </row>
    <row r="8786" spans="1:15" ht="14.4" x14ac:dyDescent="0.3">
      <c r="A8786" s="1" t="s">
        <v>25335</v>
      </c>
      <c r="B8786" s="1" t="s">
        <v>25336</v>
      </c>
      <c r="C8786" s="1" t="s">
        <v>19</v>
      </c>
      <c r="D8786" s="1" t="s">
        <v>180</v>
      </c>
      <c r="E8786" s="1" t="s">
        <v>1243</v>
      </c>
      <c r="F8786" s="5">
        <v>548.23</v>
      </c>
      <c r="G8786" s="1" t="s">
        <v>21</v>
      </c>
      <c r="H8786" s="1" t="s">
        <v>22</v>
      </c>
      <c r="I8786" s="4">
        <v>1</v>
      </c>
      <c r="J8786" s="1">
        <v>13.2</v>
      </c>
      <c r="K8786" s="1" t="s">
        <v>25337</v>
      </c>
      <c r="L8786" s="1">
        <v>105</v>
      </c>
      <c r="M8786" s="1">
        <v>33</v>
      </c>
      <c r="N8786" s="3">
        <v>25</v>
      </c>
      <c r="O8786" s="2"/>
    </row>
    <row r="8787" spans="1:15" ht="14.4" x14ac:dyDescent="0.3">
      <c r="A8787" s="1" t="s">
        <v>25338</v>
      </c>
      <c r="B8787" s="1" t="s">
        <v>25339</v>
      </c>
      <c r="C8787" s="1" t="s">
        <v>19</v>
      </c>
      <c r="D8787" s="1" t="s">
        <v>180</v>
      </c>
      <c r="E8787" s="1" t="s">
        <v>1243</v>
      </c>
      <c r="F8787" s="5">
        <v>548.23</v>
      </c>
      <c r="G8787" s="1" t="s">
        <v>21</v>
      </c>
      <c r="H8787" s="1" t="s">
        <v>22</v>
      </c>
      <c r="I8787" s="4">
        <v>1</v>
      </c>
      <c r="J8787" s="1">
        <v>13.19</v>
      </c>
      <c r="K8787" s="1" t="s">
        <v>25340</v>
      </c>
      <c r="L8787" s="1">
        <v>25</v>
      </c>
      <c r="M8787" s="1">
        <v>105</v>
      </c>
      <c r="N8787" s="3">
        <v>33</v>
      </c>
      <c r="O8787" s="2"/>
    </row>
    <row r="8788" spans="1:15" ht="14.4" x14ac:dyDescent="0.3">
      <c r="A8788" s="1" t="s">
        <v>25341</v>
      </c>
      <c r="B8788" s="1" t="s">
        <v>25342</v>
      </c>
      <c r="C8788" s="1" t="s">
        <v>19</v>
      </c>
      <c r="D8788" s="1" t="s">
        <v>180</v>
      </c>
      <c r="E8788" s="1" t="s">
        <v>1243</v>
      </c>
      <c r="F8788" s="5">
        <v>548.23</v>
      </c>
      <c r="G8788" s="1" t="s">
        <v>21</v>
      </c>
      <c r="H8788" s="1" t="s">
        <v>22</v>
      </c>
      <c r="I8788" s="4">
        <v>1</v>
      </c>
      <c r="J8788" s="1">
        <v>12.587999999999999</v>
      </c>
      <c r="K8788" s="1" t="s">
        <v>25343</v>
      </c>
      <c r="L8788" s="1">
        <v>105</v>
      </c>
      <c r="M8788" s="1">
        <v>33</v>
      </c>
      <c r="N8788" s="3">
        <v>25</v>
      </c>
      <c r="O8788" s="2"/>
    </row>
    <row r="8789" spans="1:15" ht="14.4" x14ac:dyDescent="0.3">
      <c r="A8789" s="1" t="s">
        <v>25344</v>
      </c>
      <c r="B8789" s="1" t="s">
        <v>25345</v>
      </c>
      <c r="C8789" s="1" t="s">
        <v>19</v>
      </c>
      <c r="D8789" s="1" t="s">
        <v>180</v>
      </c>
      <c r="E8789" s="1" t="s">
        <v>1243</v>
      </c>
      <c r="F8789" s="5">
        <v>548.23</v>
      </c>
      <c r="G8789" s="1" t="s">
        <v>21</v>
      </c>
      <c r="H8789" s="1" t="s">
        <v>22</v>
      </c>
      <c r="I8789" s="4">
        <v>1</v>
      </c>
      <c r="J8789" s="1">
        <v>12.611000000000001</v>
      </c>
      <c r="K8789" s="1" t="s">
        <v>25346</v>
      </c>
      <c r="L8789" s="1">
        <v>105</v>
      </c>
      <c r="M8789" s="1">
        <v>33</v>
      </c>
      <c r="N8789" s="3">
        <v>25</v>
      </c>
      <c r="O8789" s="2"/>
    </row>
    <row r="8790" spans="1:15" ht="14.4" x14ac:dyDescent="0.3">
      <c r="A8790" s="1" t="s">
        <v>25347</v>
      </c>
      <c r="B8790" s="1" t="s">
        <v>25348</v>
      </c>
      <c r="C8790" s="1" t="s">
        <v>19</v>
      </c>
      <c r="D8790" s="1" t="s">
        <v>180</v>
      </c>
      <c r="E8790" s="1" t="s">
        <v>1243</v>
      </c>
      <c r="F8790" s="5">
        <v>548.23</v>
      </c>
      <c r="G8790" s="1" t="s">
        <v>21</v>
      </c>
      <c r="H8790" s="1" t="s">
        <v>22</v>
      </c>
      <c r="I8790" s="4">
        <v>1</v>
      </c>
      <c r="J8790" s="1">
        <v>13.829000000000001</v>
      </c>
      <c r="K8790" s="1" t="s">
        <v>25349</v>
      </c>
      <c r="L8790" s="1">
        <v>105</v>
      </c>
      <c r="M8790" s="1">
        <v>33</v>
      </c>
      <c r="N8790" s="3">
        <v>25</v>
      </c>
      <c r="O8790" s="2"/>
    </row>
    <row r="8791" spans="1:15" ht="14.4" x14ac:dyDescent="0.3">
      <c r="A8791" s="1" t="s">
        <v>25350</v>
      </c>
      <c r="B8791" s="1" t="s">
        <v>25351</v>
      </c>
      <c r="C8791" s="1" t="s">
        <v>19</v>
      </c>
      <c r="D8791" s="1" t="s">
        <v>180</v>
      </c>
      <c r="E8791" s="1" t="s">
        <v>1243</v>
      </c>
      <c r="F8791" s="5">
        <v>548.23</v>
      </c>
      <c r="G8791" s="1" t="s">
        <v>21</v>
      </c>
      <c r="H8791" s="1" t="s">
        <v>22</v>
      </c>
      <c r="I8791" s="4">
        <v>1</v>
      </c>
      <c r="J8791" s="1">
        <v>13.164999999999999</v>
      </c>
      <c r="K8791" s="1" t="s">
        <v>25352</v>
      </c>
      <c r="L8791" s="1">
        <v>105</v>
      </c>
      <c r="M8791" s="1">
        <v>33</v>
      </c>
      <c r="N8791" s="3">
        <v>25</v>
      </c>
      <c r="O8791" s="2"/>
    </row>
    <row r="8792" spans="1:15" ht="14.4" x14ac:dyDescent="0.3">
      <c r="A8792" s="1" t="s">
        <v>25353</v>
      </c>
      <c r="B8792" s="1" t="s">
        <v>25354</v>
      </c>
      <c r="C8792" s="1" t="s">
        <v>19</v>
      </c>
      <c r="D8792" s="1" t="s">
        <v>180</v>
      </c>
      <c r="E8792" s="1" t="s">
        <v>1243</v>
      </c>
      <c r="F8792" s="5">
        <v>548.23</v>
      </c>
      <c r="G8792" s="1" t="s">
        <v>21</v>
      </c>
      <c r="H8792" s="1" t="s">
        <v>22</v>
      </c>
      <c r="I8792" s="4">
        <v>1</v>
      </c>
      <c r="J8792" s="1">
        <v>13.013</v>
      </c>
      <c r="K8792" s="1" t="s">
        <v>25355</v>
      </c>
      <c r="L8792" s="1">
        <v>105</v>
      </c>
      <c r="M8792" s="1">
        <v>33</v>
      </c>
      <c r="N8792" s="3">
        <v>25</v>
      </c>
      <c r="O8792" s="2"/>
    </row>
    <row r="8793" spans="1:15" ht="14.4" x14ac:dyDescent="0.3">
      <c r="A8793" s="1" t="s">
        <v>25356</v>
      </c>
      <c r="B8793" s="1" t="s">
        <v>25357</v>
      </c>
      <c r="C8793" s="1" t="s">
        <v>19</v>
      </c>
      <c r="D8793" s="1" t="s">
        <v>180</v>
      </c>
      <c r="E8793" s="1" t="s">
        <v>1243</v>
      </c>
      <c r="F8793" s="5">
        <v>548.23</v>
      </c>
      <c r="G8793" s="1" t="s">
        <v>21</v>
      </c>
      <c r="H8793" s="1" t="s">
        <v>22</v>
      </c>
      <c r="I8793" s="4">
        <v>1</v>
      </c>
      <c r="J8793" s="1">
        <v>12.645</v>
      </c>
      <c r="K8793" s="1" t="s">
        <v>25358</v>
      </c>
      <c r="L8793" s="1">
        <v>105</v>
      </c>
      <c r="M8793" s="1">
        <v>33</v>
      </c>
      <c r="N8793" s="3">
        <v>25</v>
      </c>
      <c r="O8793" s="2"/>
    </row>
    <row r="8794" spans="1:15" ht="14.4" x14ac:dyDescent="0.3">
      <c r="A8794" s="1" t="s">
        <v>25359</v>
      </c>
      <c r="B8794" s="1" t="s">
        <v>25360</v>
      </c>
      <c r="C8794" s="1" t="s">
        <v>19</v>
      </c>
      <c r="D8794" s="1" t="s">
        <v>180</v>
      </c>
      <c r="E8794" s="1" t="s">
        <v>1243</v>
      </c>
      <c r="F8794" s="5">
        <v>575.65</v>
      </c>
      <c r="G8794" s="1" t="s">
        <v>21</v>
      </c>
      <c r="H8794" s="1" t="s">
        <v>22</v>
      </c>
      <c r="I8794" s="4">
        <v>1</v>
      </c>
      <c r="J8794" s="1">
        <v>12.930999999999999</v>
      </c>
      <c r="K8794" s="1" t="s">
        <v>25361</v>
      </c>
      <c r="L8794" s="1">
        <v>105</v>
      </c>
      <c r="M8794" s="1">
        <v>33</v>
      </c>
      <c r="N8794" s="3">
        <v>25</v>
      </c>
      <c r="O8794" s="2"/>
    </row>
    <row r="8795" spans="1:15" ht="14.4" x14ac:dyDescent="0.3">
      <c r="A8795" s="1" t="s">
        <v>25362</v>
      </c>
      <c r="B8795" s="1" t="s">
        <v>25363</v>
      </c>
      <c r="C8795" s="1" t="s">
        <v>19</v>
      </c>
      <c r="D8795" s="1" t="s">
        <v>180</v>
      </c>
      <c r="E8795" s="1" t="s">
        <v>1243</v>
      </c>
      <c r="F8795" s="5">
        <v>575.65</v>
      </c>
      <c r="G8795" s="1" t="s">
        <v>21</v>
      </c>
      <c r="H8795" s="1" t="s">
        <v>22</v>
      </c>
      <c r="I8795" s="4">
        <v>1</v>
      </c>
      <c r="J8795" s="1">
        <v>13.36</v>
      </c>
      <c r="K8795" s="1" t="s">
        <v>25364</v>
      </c>
      <c r="L8795" s="1">
        <v>25</v>
      </c>
      <c r="M8795" s="1">
        <v>105</v>
      </c>
      <c r="N8795" s="3">
        <v>33</v>
      </c>
      <c r="O8795" s="2"/>
    </row>
    <row r="8796" spans="1:15" ht="14.4" x14ac:dyDescent="0.3">
      <c r="A8796" s="1" t="s">
        <v>25365</v>
      </c>
      <c r="B8796" s="1" t="s">
        <v>25366</v>
      </c>
      <c r="C8796" s="1" t="s">
        <v>19</v>
      </c>
      <c r="D8796" s="1" t="s">
        <v>180</v>
      </c>
      <c r="E8796" s="1" t="s">
        <v>1243</v>
      </c>
      <c r="F8796" s="5">
        <v>575.65</v>
      </c>
      <c r="G8796" s="1" t="s">
        <v>21</v>
      </c>
      <c r="H8796" s="1" t="s">
        <v>22</v>
      </c>
      <c r="I8796" s="4">
        <v>1</v>
      </c>
      <c r="J8796" s="1">
        <v>13.77</v>
      </c>
      <c r="K8796" s="1" t="s">
        <v>25367</v>
      </c>
      <c r="L8796" s="1">
        <v>25</v>
      </c>
      <c r="M8796" s="1">
        <v>105</v>
      </c>
      <c r="N8796" s="3">
        <v>33</v>
      </c>
      <c r="O8796" s="2"/>
    </row>
    <row r="8797" spans="1:15" ht="14.4" x14ac:dyDescent="0.3">
      <c r="A8797" s="1" t="s">
        <v>25368</v>
      </c>
      <c r="B8797" s="1" t="s">
        <v>25369</v>
      </c>
      <c r="C8797" s="1" t="s">
        <v>19</v>
      </c>
      <c r="D8797" s="1" t="s">
        <v>180</v>
      </c>
      <c r="E8797" s="1" t="s">
        <v>1243</v>
      </c>
      <c r="F8797" s="5">
        <v>575.65</v>
      </c>
      <c r="G8797" s="1" t="s">
        <v>21</v>
      </c>
      <c r="H8797" s="1" t="s">
        <v>22</v>
      </c>
      <c r="I8797" s="4">
        <v>1</v>
      </c>
      <c r="J8797" s="1">
        <v>13.19</v>
      </c>
      <c r="K8797" s="1" t="s">
        <v>25370</v>
      </c>
      <c r="L8797" s="1">
        <v>105</v>
      </c>
      <c r="M8797" s="1">
        <v>33</v>
      </c>
      <c r="N8797" s="3">
        <v>25</v>
      </c>
      <c r="O8797" s="2"/>
    </row>
    <row r="8798" spans="1:15" ht="14.4" x14ac:dyDescent="0.3">
      <c r="A8798" s="1" t="s">
        <v>25371</v>
      </c>
      <c r="B8798" s="1" t="s">
        <v>25372</v>
      </c>
      <c r="C8798" s="1" t="s">
        <v>19</v>
      </c>
      <c r="D8798" s="1" t="s">
        <v>180</v>
      </c>
      <c r="E8798" s="1" t="s">
        <v>1243</v>
      </c>
      <c r="F8798" s="5">
        <v>575.65</v>
      </c>
      <c r="G8798" s="1" t="s">
        <v>21</v>
      </c>
      <c r="H8798" s="1" t="s">
        <v>22</v>
      </c>
      <c r="I8798" s="4">
        <v>1</v>
      </c>
      <c r="J8798" s="1">
        <v>12.945</v>
      </c>
      <c r="K8798" s="1" t="s">
        <v>25373</v>
      </c>
      <c r="L8798" s="1">
        <v>105</v>
      </c>
      <c r="M8798" s="1">
        <v>33</v>
      </c>
      <c r="N8798" s="3">
        <v>25</v>
      </c>
      <c r="O8798" s="2"/>
    </row>
    <row r="8799" spans="1:15" ht="14.4" x14ac:dyDescent="0.3">
      <c r="A8799" s="1" t="s">
        <v>25374</v>
      </c>
      <c r="B8799" s="1" t="s">
        <v>25375</v>
      </c>
      <c r="C8799" s="1" t="s">
        <v>19</v>
      </c>
      <c r="D8799" s="1" t="s">
        <v>180</v>
      </c>
      <c r="E8799" s="1" t="s">
        <v>1243</v>
      </c>
      <c r="F8799" s="5">
        <v>575.65</v>
      </c>
      <c r="G8799" s="1" t="s">
        <v>21</v>
      </c>
      <c r="H8799" s="1" t="s">
        <v>22</v>
      </c>
      <c r="I8799" s="4">
        <v>1</v>
      </c>
      <c r="J8799" s="1">
        <v>14.163</v>
      </c>
      <c r="K8799" s="1" t="s">
        <v>25376</v>
      </c>
      <c r="L8799" s="1">
        <v>105</v>
      </c>
      <c r="M8799" s="1">
        <v>33</v>
      </c>
      <c r="N8799" s="3">
        <v>25</v>
      </c>
      <c r="O8799" s="2"/>
    </row>
    <row r="8800" spans="1:15" ht="14.4" x14ac:dyDescent="0.3">
      <c r="A8800" s="1" t="s">
        <v>25377</v>
      </c>
      <c r="B8800" s="1" t="s">
        <v>25378</v>
      </c>
      <c r="C8800" s="1" t="s">
        <v>19</v>
      </c>
      <c r="D8800" s="1" t="s">
        <v>180</v>
      </c>
      <c r="E8800" s="1" t="s">
        <v>1243</v>
      </c>
      <c r="F8800" s="5">
        <v>575.65</v>
      </c>
      <c r="G8800" s="1" t="s">
        <v>21</v>
      </c>
      <c r="H8800" s="1" t="s">
        <v>22</v>
      </c>
      <c r="I8800" s="4">
        <v>1</v>
      </c>
      <c r="J8800" s="1">
        <v>13.499000000000001</v>
      </c>
      <c r="K8800" s="1" t="s">
        <v>25379</v>
      </c>
      <c r="L8800" s="1">
        <v>105</v>
      </c>
      <c r="M8800" s="1">
        <v>33</v>
      </c>
      <c r="N8800" s="3">
        <v>25</v>
      </c>
      <c r="O8800" s="2"/>
    </row>
    <row r="8801" spans="1:15" ht="14.4" x14ac:dyDescent="0.3">
      <c r="A8801" s="1" t="s">
        <v>25380</v>
      </c>
      <c r="B8801" s="1" t="s">
        <v>25381</v>
      </c>
      <c r="C8801" s="1" t="s">
        <v>19</v>
      </c>
      <c r="D8801" s="1" t="s">
        <v>180</v>
      </c>
      <c r="E8801" s="1" t="s">
        <v>1243</v>
      </c>
      <c r="F8801" s="5">
        <v>575.65</v>
      </c>
      <c r="G8801" s="1" t="s">
        <v>21</v>
      </c>
      <c r="H8801" s="1" t="s">
        <v>22</v>
      </c>
      <c r="I8801" s="4">
        <v>1</v>
      </c>
      <c r="J8801" s="1">
        <v>13.347</v>
      </c>
      <c r="K8801" s="1" t="s">
        <v>25382</v>
      </c>
      <c r="L8801" s="1">
        <v>25</v>
      </c>
      <c r="M8801" s="1">
        <v>105</v>
      </c>
      <c r="N8801" s="3">
        <v>33</v>
      </c>
      <c r="O8801" s="2"/>
    </row>
    <row r="8802" spans="1:15" ht="14.4" x14ac:dyDescent="0.3">
      <c r="A8802" s="1" t="s">
        <v>25383</v>
      </c>
      <c r="B8802" s="1" t="s">
        <v>25384</v>
      </c>
      <c r="C8802" s="1" t="s">
        <v>19</v>
      </c>
      <c r="D8802" s="1" t="s">
        <v>180</v>
      </c>
      <c r="E8802" s="1" t="s">
        <v>1243</v>
      </c>
      <c r="F8802" s="5">
        <v>575.65</v>
      </c>
      <c r="G8802" s="1" t="s">
        <v>21</v>
      </c>
      <c r="H8802" s="1" t="s">
        <v>22</v>
      </c>
      <c r="I8802" s="4">
        <v>1</v>
      </c>
      <c r="J8802" s="1">
        <v>13.48</v>
      </c>
      <c r="K8802" s="1" t="s">
        <v>25385</v>
      </c>
      <c r="L8802" s="1">
        <v>25</v>
      </c>
      <c r="M8802" s="1">
        <v>105</v>
      </c>
      <c r="N8802" s="3">
        <v>33</v>
      </c>
      <c r="O8802" s="2"/>
    </row>
    <row r="8803" spans="1:15" ht="14.4" x14ac:dyDescent="0.3">
      <c r="A8803" s="1" t="s">
        <v>25386</v>
      </c>
      <c r="B8803" s="1" t="s">
        <v>25387</v>
      </c>
      <c r="C8803" s="1" t="s">
        <v>19</v>
      </c>
      <c r="D8803" s="1" t="s">
        <v>180</v>
      </c>
      <c r="E8803" s="1" t="s">
        <v>1243</v>
      </c>
      <c r="F8803" s="5">
        <v>548.23</v>
      </c>
      <c r="G8803" s="1" t="s">
        <v>21</v>
      </c>
      <c r="H8803" s="1" t="s">
        <v>22</v>
      </c>
      <c r="I8803" s="4">
        <v>1</v>
      </c>
      <c r="J8803" s="1">
        <v>12.602</v>
      </c>
      <c r="K8803" s="1" t="s">
        <v>25388</v>
      </c>
      <c r="L8803" s="1">
        <v>25</v>
      </c>
      <c r="M8803" s="1">
        <v>105</v>
      </c>
      <c r="N8803" s="3">
        <v>33</v>
      </c>
      <c r="O8803" s="2"/>
    </row>
    <row r="8804" spans="1:15" ht="14.4" x14ac:dyDescent="0.3">
      <c r="A8804" s="1" t="s">
        <v>25389</v>
      </c>
      <c r="B8804" s="1" t="s">
        <v>25390</v>
      </c>
      <c r="C8804" s="1" t="s">
        <v>19</v>
      </c>
      <c r="D8804" s="1" t="s">
        <v>180</v>
      </c>
      <c r="E8804" s="1" t="s">
        <v>1243</v>
      </c>
      <c r="F8804" s="5">
        <v>575.65</v>
      </c>
      <c r="G8804" s="1" t="s">
        <v>21</v>
      </c>
      <c r="H8804" s="1" t="s">
        <v>22</v>
      </c>
      <c r="I8804" s="4">
        <v>1</v>
      </c>
      <c r="J8804" s="1">
        <v>13.331</v>
      </c>
      <c r="K8804" s="1" t="s">
        <v>25391</v>
      </c>
      <c r="L8804" s="1">
        <v>105</v>
      </c>
      <c r="M8804" s="1">
        <v>33</v>
      </c>
      <c r="N8804" s="3">
        <v>25</v>
      </c>
      <c r="O8804" s="2"/>
    </row>
    <row r="8805" spans="1:15" ht="14.4" x14ac:dyDescent="0.3">
      <c r="A8805" s="1" t="s">
        <v>25392</v>
      </c>
      <c r="B8805" s="1" t="s">
        <v>25393</v>
      </c>
      <c r="C8805" s="1" t="s">
        <v>19</v>
      </c>
      <c r="D8805" s="1" t="s">
        <v>180</v>
      </c>
      <c r="E8805" s="1" t="s">
        <v>1243</v>
      </c>
      <c r="F8805" s="5">
        <v>441.64</v>
      </c>
      <c r="G8805" s="1" t="s">
        <v>21</v>
      </c>
      <c r="H8805" s="1" t="s">
        <v>22</v>
      </c>
      <c r="I8805" s="4">
        <v>1</v>
      </c>
      <c r="J8805" s="1">
        <v>13.2</v>
      </c>
      <c r="K8805" s="1" t="s">
        <v>25394</v>
      </c>
      <c r="L8805" s="1">
        <v>105</v>
      </c>
      <c r="M8805" s="1">
        <v>33</v>
      </c>
      <c r="N8805" s="3">
        <v>25</v>
      </c>
      <c r="O8805" s="2"/>
    </row>
    <row r="8806" spans="1:15" ht="14.4" x14ac:dyDescent="0.3">
      <c r="A8806" s="1" t="s">
        <v>25395</v>
      </c>
      <c r="B8806" s="1" t="s">
        <v>25396</v>
      </c>
      <c r="C8806" s="1" t="s">
        <v>19</v>
      </c>
      <c r="D8806" s="1" t="s">
        <v>180</v>
      </c>
      <c r="E8806" s="1" t="s">
        <v>1243</v>
      </c>
      <c r="F8806" s="5">
        <v>441.64</v>
      </c>
      <c r="G8806" s="1" t="s">
        <v>21</v>
      </c>
      <c r="H8806" s="1" t="s">
        <v>22</v>
      </c>
      <c r="I8806" s="4">
        <v>1</v>
      </c>
      <c r="J8806" s="1">
        <v>13.010999999999999</v>
      </c>
      <c r="K8806" s="1" t="s">
        <v>25397</v>
      </c>
      <c r="L8806" s="1">
        <v>105</v>
      </c>
      <c r="M8806" s="1">
        <v>33</v>
      </c>
      <c r="N8806" s="3">
        <v>25</v>
      </c>
      <c r="O8806" s="2"/>
    </row>
    <row r="8807" spans="1:15" ht="14.4" x14ac:dyDescent="0.3">
      <c r="A8807" s="1" t="s">
        <v>25398</v>
      </c>
      <c r="B8807" s="1" t="s">
        <v>25399</v>
      </c>
      <c r="C8807" s="1" t="s">
        <v>19</v>
      </c>
      <c r="D8807" s="1" t="s">
        <v>180</v>
      </c>
      <c r="E8807" s="1" t="s">
        <v>1243</v>
      </c>
      <c r="F8807" s="5">
        <v>441.64</v>
      </c>
      <c r="G8807" s="1" t="s">
        <v>21</v>
      </c>
      <c r="H8807" s="1" t="s">
        <v>22</v>
      </c>
      <c r="I8807" s="4">
        <v>1</v>
      </c>
      <c r="J8807" s="1">
        <v>12.614000000000001</v>
      </c>
      <c r="K8807" s="1" t="s">
        <v>25400</v>
      </c>
      <c r="L8807" s="1">
        <v>105</v>
      </c>
      <c r="M8807" s="1">
        <v>33</v>
      </c>
      <c r="N8807" s="3">
        <v>25</v>
      </c>
      <c r="O8807" s="2"/>
    </row>
    <row r="8808" spans="1:15" ht="14.4" x14ac:dyDescent="0.3">
      <c r="A8808" s="1" t="s">
        <v>25401</v>
      </c>
      <c r="B8808" s="1" t="s">
        <v>25402</v>
      </c>
      <c r="C8808" s="1" t="s">
        <v>19</v>
      </c>
      <c r="D8808" s="1" t="s">
        <v>180</v>
      </c>
      <c r="E8808" s="1" t="s">
        <v>1243</v>
      </c>
      <c r="F8808" s="5">
        <v>441.64</v>
      </c>
      <c r="G8808" s="1" t="s">
        <v>21</v>
      </c>
      <c r="H8808" s="1" t="s">
        <v>22</v>
      </c>
      <c r="I8808" s="4">
        <v>1</v>
      </c>
      <c r="J8808" s="1">
        <v>12.7</v>
      </c>
      <c r="K8808" s="1" t="s">
        <v>25403</v>
      </c>
      <c r="L8808" s="1">
        <v>105</v>
      </c>
      <c r="M8808" s="1">
        <v>33</v>
      </c>
      <c r="N8808" s="3">
        <v>25</v>
      </c>
      <c r="O8808" s="2"/>
    </row>
    <row r="8809" spans="1:15" ht="14.4" x14ac:dyDescent="0.3">
      <c r="A8809" s="1" t="s">
        <v>25404</v>
      </c>
      <c r="B8809" s="1" t="s">
        <v>25405</v>
      </c>
      <c r="C8809" s="1" t="s">
        <v>19</v>
      </c>
      <c r="D8809" s="1" t="s">
        <v>180</v>
      </c>
      <c r="E8809" s="1" t="s">
        <v>1243</v>
      </c>
      <c r="F8809" s="5">
        <v>441.64</v>
      </c>
      <c r="G8809" s="1" t="s">
        <v>21</v>
      </c>
      <c r="H8809" s="1" t="s">
        <v>22</v>
      </c>
      <c r="I8809" s="4">
        <v>1</v>
      </c>
      <c r="J8809" s="1">
        <v>13.411</v>
      </c>
      <c r="K8809" s="1" t="s">
        <v>25406</v>
      </c>
      <c r="L8809" s="1">
        <v>105</v>
      </c>
      <c r="M8809" s="1">
        <v>33</v>
      </c>
      <c r="N8809" s="3">
        <v>25</v>
      </c>
      <c r="O8809" s="2"/>
    </row>
    <row r="8810" spans="1:15" ht="14.4" x14ac:dyDescent="0.3">
      <c r="A8810" s="1" t="s">
        <v>25407</v>
      </c>
      <c r="B8810" s="1" t="s">
        <v>25408</v>
      </c>
      <c r="C8810" s="1" t="s">
        <v>19</v>
      </c>
      <c r="D8810" s="1" t="s">
        <v>180</v>
      </c>
      <c r="E8810" s="1" t="s">
        <v>1243</v>
      </c>
      <c r="F8810" s="5">
        <v>441.64</v>
      </c>
      <c r="G8810" s="1" t="s">
        <v>21</v>
      </c>
      <c r="H8810" s="1" t="s">
        <v>22</v>
      </c>
      <c r="I8810" s="4">
        <v>1</v>
      </c>
      <c r="J8810" s="1">
        <v>13.249000000000001</v>
      </c>
      <c r="K8810" s="1" t="s">
        <v>25409</v>
      </c>
      <c r="L8810" s="1">
        <v>105</v>
      </c>
      <c r="M8810" s="1">
        <v>33</v>
      </c>
      <c r="N8810" s="3">
        <v>25</v>
      </c>
      <c r="O8810" s="2"/>
    </row>
    <row r="8811" spans="1:15" ht="14.4" x14ac:dyDescent="0.3">
      <c r="A8811" s="1" t="s">
        <v>25410</v>
      </c>
      <c r="B8811" s="1" t="s">
        <v>25411</v>
      </c>
      <c r="C8811" s="1" t="s">
        <v>19</v>
      </c>
      <c r="D8811" s="1" t="s">
        <v>180</v>
      </c>
      <c r="E8811" s="1" t="s">
        <v>1243</v>
      </c>
      <c r="F8811" s="5">
        <v>441.64</v>
      </c>
      <c r="G8811" s="1" t="s">
        <v>21</v>
      </c>
      <c r="H8811" s="1" t="s">
        <v>22</v>
      </c>
      <c r="I8811" s="4">
        <v>1</v>
      </c>
      <c r="J8811" s="1">
        <v>13.067</v>
      </c>
      <c r="K8811" s="1" t="s">
        <v>25412</v>
      </c>
      <c r="L8811" s="1">
        <v>105</v>
      </c>
      <c r="M8811" s="1">
        <v>33</v>
      </c>
      <c r="N8811" s="3">
        <v>25</v>
      </c>
      <c r="O8811" s="2"/>
    </row>
    <row r="8812" spans="1:15" ht="14.4" x14ac:dyDescent="0.3">
      <c r="A8812" s="1" t="s">
        <v>25413</v>
      </c>
      <c r="B8812" s="1" t="s">
        <v>25414</v>
      </c>
      <c r="C8812" s="1" t="s">
        <v>19</v>
      </c>
      <c r="D8812" s="1" t="s">
        <v>180</v>
      </c>
      <c r="E8812" s="1" t="s">
        <v>1243</v>
      </c>
      <c r="F8812" s="5">
        <v>441.64</v>
      </c>
      <c r="G8812" s="1" t="s">
        <v>21</v>
      </c>
      <c r="H8812" s="1" t="s">
        <v>22</v>
      </c>
      <c r="I8812" s="4">
        <v>1</v>
      </c>
      <c r="J8812" s="1">
        <v>12.67</v>
      </c>
      <c r="K8812" s="1" t="s">
        <v>25415</v>
      </c>
      <c r="L8812" s="1">
        <v>105</v>
      </c>
      <c r="M8812" s="1">
        <v>33</v>
      </c>
      <c r="N8812" s="3">
        <v>25</v>
      </c>
      <c r="O8812" s="2"/>
    </row>
    <row r="8813" spans="1:15" ht="14.4" x14ac:dyDescent="0.3">
      <c r="A8813" s="1" t="s">
        <v>25416</v>
      </c>
      <c r="B8813" s="1" t="s">
        <v>25417</v>
      </c>
      <c r="C8813" s="1" t="s">
        <v>19</v>
      </c>
      <c r="D8813" s="1" t="s">
        <v>180</v>
      </c>
      <c r="E8813" s="1" t="s">
        <v>1243</v>
      </c>
      <c r="F8813" s="5">
        <v>441.64</v>
      </c>
      <c r="G8813" s="1" t="s">
        <v>21</v>
      </c>
      <c r="H8813" s="1" t="s">
        <v>22</v>
      </c>
      <c r="I8813" s="4">
        <v>1</v>
      </c>
      <c r="J8813" s="1">
        <v>10</v>
      </c>
      <c r="K8813" s="1" t="s">
        <v>25418</v>
      </c>
      <c r="L8813" s="1">
        <v>105</v>
      </c>
      <c r="M8813" s="1">
        <v>33</v>
      </c>
      <c r="N8813" s="3">
        <v>25</v>
      </c>
      <c r="O8813" s="2"/>
    </row>
    <row r="8814" spans="1:15" ht="14.4" x14ac:dyDescent="0.3">
      <c r="A8814" s="1" t="s">
        <v>25419</v>
      </c>
      <c r="B8814" s="1" t="s">
        <v>25420</v>
      </c>
      <c r="C8814" s="1" t="s">
        <v>19</v>
      </c>
      <c r="D8814" s="1" t="s">
        <v>180</v>
      </c>
      <c r="E8814" s="1" t="s">
        <v>1243</v>
      </c>
      <c r="F8814" s="5">
        <v>699.07</v>
      </c>
      <c r="G8814" s="1" t="s">
        <v>21</v>
      </c>
      <c r="H8814" s="1" t="s">
        <v>22</v>
      </c>
      <c r="I8814" s="4">
        <v>1</v>
      </c>
      <c r="J8814" s="1">
        <v>13.754</v>
      </c>
      <c r="K8814" s="1" t="s">
        <v>25421</v>
      </c>
      <c r="L8814" s="1">
        <v>105</v>
      </c>
      <c r="M8814" s="1">
        <v>33</v>
      </c>
      <c r="N8814" s="3">
        <v>25</v>
      </c>
      <c r="O8814" s="2"/>
    </row>
    <row r="8815" spans="1:15" ht="14.4" x14ac:dyDescent="0.3">
      <c r="A8815" s="1" t="s">
        <v>25422</v>
      </c>
      <c r="B8815" s="1" t="s">
        <v>25423</v>
      </c>
      <c r="C8815" s="1" t="s">
        <v>19</v>
      </c>
      <c r="D8815" s="1" t="s">
        <v>180</v>
      </c>
      <c r="E8815" s="1" t="s">
        <v>1243</v>
      </c>
      <c r="F8815" s="5">
        <v>699.07</v>
      </c>
      <c r="G8815" s="1" t="s">
        <v>21</v>
      </c>
      <c r="H8815" s="1" t="s">
        <v>22</v>
      </c>
      <c r="I8815" s="4">
        <v>1</v>
      </c>
      <c r="J8815" s="1">
        <v>14.068</v>
      </c>
      <c r="K8815" s="1" t="s">
        <v>25424</v>
      </c>
      <c r="L8815" s="1">
        <v>105</v>
      </c>
      <c r="M8815" s="1">
        <v>33</v>
      </c>
      <c r="N8815" s="3">
        <v>25</v>
      </c>
      <c r="O8815" s="2"/>
    </row>
    <row r="8816" spans="1:15" ht="14.4" x14ac:dyDescent="0.3">
      <c r="A8816" s="1" t="s">
        <v>25425</v>
      </c>
      <c r="B8816" s="1" t="s">
        <v>25426</v>
      </c>
      <c r="C8816" s="1" t="s">
        <v>19</v>
      </c>
      <c r="D8816" s="1" t="s">
        <v>180</v>
      </c>
      <c r="E8816" s="1" t="s">
        <v>1243</v>
      </c>
      <c r="F8816" s="5">
        <v>699.07</v>
      </c>
      <c r="G8816" s="1" t="s">
        <v>21</v>
      </c>
      <c r="H8816" s="1" t="s">
        <v>22</v>
      </c>
      <c r="I8816" s="4">
        <v>1</v>
      </c>
      <c r="J8816" s="1">
        <v>13.404</v>
      </c>
      <c r="K8816" s="1" t="s">
        <v>25427</v>
      </c>
      <c r="L8816" s="1">
        <v>105</v>
      </c>
      <c r="M8816" s="1">
        <v>33</v>
      </c>
      <c r="N8816" s="3">
        <v>25</v>
      </c>
      <c r="O8816" s="2"/>
    </row>
    <row r="8817" spans="1:15" ht="14.4" x14ac:dyDescent="0.3">
      <c r="A8817" s="1" t="s">
        <v>25428</v>
      </c>
      <c r="B8817" s="1" t="s">
        <v>25429</v>
      </c>
      <c r="C8817" s="1" t="s">
        <v>19</v>
      </c>
      <c r="D8817" s="1" t="s">
        <v>180</v>
      </c>
      <c r="E8817" s="1" t="s">
        <v>1243</v>
      </c>
      <c r="F8817" s="5">
        <v>699.07</v>
      </c>
      <c r="G8817" s="1" t="s">
        <v>21</v>
      </c>
      <c r="H8817" s="1" t="s">
        <v>22</v>
      </c>
      <c r="I8817" s="4">
        <v>1</v>
      </c>
      <c r="J8817" s="1">
        <v>13.48</v>
      </c>
      <c r="K8817" s="1" t="s">
        <v>25430</v>
      </c>
      <c r="L8817" s="1">
        <v>105</v>
      </c>
      <c r="M8817" s="1">
        <v>33</v>
      </c>
      <c r="N8817" s="3">
        <v>25</v>
      </c>
      <c r="O8817" s="2"/>
    </row>
    <row r="8818" spans="1:15" ht="14.4" x14ac:dyDescent="0.3">
      <c r="A8818" s="1" t="s">
        <v>25431</v>
      </c>
      <c r="B8818" s="1" t="s">
        <v>25432</v>
      </c>
      <c r="C8818" s="1" t="s">
        <v>19</v>
      </c>
      <c r="D8818" s="1" t="s">
        <v>180</v>
      </c>
      <c r="E8818" s="1" t="s">
        <v>1243</v>
      </c>
      <c r="F8818" s="5">
        <v>699.07</v>
      </c>
      <c r="G8818" s="1" t="s">
        <v>21</v>
      </c>
      <c r="H8818" s="1" t="s">
        <v>22</v>
      </c>
      <c r="I8818" s="4">
        <v>1</v>
      </c>
      <c r="J8818" s="1">
        <v>12.446</v>
      </c>
      <c r="K8818" s="1" t="s">
        <v>25433</v>
      </c>
      <c r="L8818" s="1">
        <v>105</v>
      </c>
      <c r="M8818" s="1">
        <v>33</v>
      </c>
      <c r="N8818" s="3">
        <v>25</v>
      </c>
      <c r="O8818" s="2"/>
    </row>
    <row r="8819" spans="1:15" ht="14.4" x14ac:dyDescent="0.3">
      <c r="A8819" s="1" t="s">
        <v>25434</v>
      </c>
      <c r="B8819" s="1" t="s">
        <v>25435</v>
      </c>
      <c r="C8819" s="1" t="s">
        <v>19</v>
      </c>
      <c r="D8819" s="1" t="s">
        <v>180</v>
      </c>
      <c r="E8819" s="1" t="s">
        <v>1243</v>
      </c>
      <c r="F8819" s="5">
        <v>699.07</v>
      </c>
      <c r="G8819" s="1" t="s">
        <v>21</v>
      </c>
      <c r="H8819" s="1" t="s">
        <v>22</v>
      </c>
      <c r="I8819" s="4">
        <v>1</v>
      </c>
      <c r="J8819" s="1">
        <v>13.768000000000001</v>
      </c>
      <c r="K8819" s="1" t="s">
        <v>25436</v>
      </c>
      <c r="L8819" s="1">
        <v>105</v>
      </c>
      <c r="M8819" s="1">
        <v>33</v>
      </c>
      <c r="N8819" s="3">
        <v>25</v>
      </c>
      <c r="O8819" s="2"/>
    </row>
    <row r="8820" spans="1:15" ht="14.4" x14ac:dyDescent="0.3">
      <c r="A8820" s="1" t="s">
        <v>25437</v>
      </c>
      <c r="B8820" s="1" t="s">
        <v>25438</v>
      </c>
      <c r="C8820" s="1" t="s">
        <v>19</v>
      </c>
      <c r="D8820" s="1" t="s">
        <v>180</v>
      </c>
      <c r="E8820" s="1" t="s">
        <v>1243</v>
      </c>
      <c r="F8820" s="5">
        <v>699.07</v>
      </c>
      <c r="G8820" s="1" t="s">
        <v>21</v>
      </c>
      <c r="H8820" s="1" t="s">
        <v>22</v>
      </c>
      <c r="I8820" s="4">
        <v>1</v>
      </c>
      <c r="J8820" s="1">
        <v>14.082000000000001</v>
      </c>
      <c r="K8820" s="1" t="s">
        <v>25439</v>
      </c>
      <c r="L8820" s="1">
        <v>105</v>
      </c>
      <c r="M8820" s="1">
        <v>33</v>
      </c>
      <c r="N8820" s="3">
        <v>25</v>
      </c>
      <c r="O8820" s="2"/>
    </row>
    <row r="8821" spans="1:15" ht="14.4" x14ac:dyDescent="0.3">
      <c r="A8821" s="1" t="s">
        <v>25440</v>
      </c>
      <c r="B8821" s="1" t="s">
        <v>25441</v>
      </c>
      <c r="C8821" s="1" t="s">
        <v>19</v>
      </c>
      <c r="D8821" s="1" t="s">
        <v>180</v>
      </c>
      <c r="E8821" s="1" t="s">
        <v>1243</v>
      </c>
      <c r="F8821" s="5">
        <v>699.07</v>
      </c>
      <c r="G8821" s="1" t="s">
        <v>21</v>
      </c>
      <c r="H8821" s="1" t="s">
        <v>22</v>
      </c>
      <c r="I8821" s="4">
        <v>1</v>
      </c>
      <c r="J8821" s="1">
        <v>13.417999999999999</v>
      </c>
      <c r="K8821" s="1" t="s">
        <v>25442</v>
      </c>
      <c r="L8821" s="1">
        <v>105</v>
      </c>
      <c r="M8821" s="1">
        <v>33</v>
      </c>
      <c r="N8821" s="3">
        <v>25</v>
      </c>
      <c r="O8821" s="2"/>
    </row>
    <row r="8822" spans="1:15" ht="14.4" x14ac:dyDescent="0.3">
      <c r="A8822" s="1" t="s">
        <v>25443</v>
      </c>
      <c r="B8822" s="1" t="s">
        <v>25444</v>
      </c>
      <c r="C8822" s="1" t="s">
        <v>19</v>
      </c>
      <c r="D8822" s="1" t="s">
        <v>180</v>
      </c>
      <c r="E8822" s="1" t="s">
        <v>1243</v>
      </c>
      <c r="F8822" s="5">
        <v>699.07</v>
      </c>
      <c r="G8822" s="1" t="s">
        <v>21</v>
      </c>
      <c r="H8822" s="1" t="s">
        <v>22</v>
      </c>
      <c r="I8822" s="4">
        <v>1</v>
      </c>
      <c r="J8822" s="1">
        <v>13.266</v>
      </c>
      <c r="K8822" s="1" t="s">
        <v>25445</v>
      </c>
      <c r="L8822" s="1">
        <v>105</v>
      </c>
      <c r="M8822" s="1">
        <v>33</v>
      </c>
      <c r="N8822" s="3">
        <v>25</v>
      </c>
      <c r="O8822" s="2"/>
    </row>
    <row r="8823" spans="1:15" ht="14.4" x14ac:dyDescent="0.3">
      <c r="A8823" s="1" t="s">
        <v>25446</v>
      </c>
      <c r="B8823" s="1" t="s">
        <v>25447</v>
      </c>
      <c r="C8823" s="1" t="s">
        <v>19</v>
      </c>
      <c r="D8823" s="1" t="s">
        <v>180</v>
      </c>
      <c r="E8823" s="1" t="s">
        <v>1243</v>
      </c>
      <c r="F8823" s="5">
        <v>699.07</v>
      </c>
      <c r="G8823" s="1" t="s">
        <v>21</v>
      </c>
      <c r="H8823" s="1" t="s">
        <v>22</v>
      </c>
      <c r="I8823" s="4">
        <v>1</v>
      </c>
      <c r="J8823" s="1">
        <v>12.898</v>
      </c>
      <c r="K8823" s="1" t="s">
        <v>25448</v>
      </c>
      <c r="L8823" s="1">
        <v>105</v>
      </c>
      <c r="M8823" s="1">
        <v>33</v>
      </c>
      <c r="N8823" s="3">
        <v>25</v>
      </c>
      <c r="O8823" s="2"/>
    </row>
    <row r="8824" spans="1:15" ht="14.4" x14ac:dyDescent="0.3">
      <c r="A8824" s="1" t="s">
        <v>25449</v>
      </c>
      <c r="B8824" s="1" t="s">
        <v>25450</v>
      </c>
      <c r="C8824" s="1" t="s">
        <v>19</v>
      </c>
      <c r="D8824" s="1" t="s">
        <v>180</v>
      </c>
      <c r="E8824" s="1" t="s">
        <v>1243</v>
      </c>
      <c r="F8824" s="5">
        <v>441.64</v>
      </c>
      <c r="G8824" s="1" t="s">
        <v>21</v>
      </c>
      <c r="H8824" s="1" t="s">
        <v>22</v>
      </c>
      <c r="I8824" s="4">
        <v>1</v>
      </c>
      <c r="J8824" s="1">
        <v>13.435</v>
      </c>
      <c r="K8824" s="1" t="s">
        <v>25451</v>
      </c>
      <c r="L8824" s="1">
        <v>105</v>
      </c>
      <c r="M8824" s="1">
        <v>33</v>
      </c>
      <c r="N8824" s="3">
        <v>25</v>
      </c>
      <c r="O8824" s="2"/>
    </row>
    <row r="8825" spans="1:15" ht="14.4" x14ac:dyDescent="0.3">
      <c r="A8825" s="1" t="s">
        <v>25452</v>
      </c>
      <c r="B8825" s="1" t="s">
        <v>25453</v>
      </c>
      <c r="C8825" s="1" t="s">
        <v>19</v>
      </c>
      <c r="D8825" s="1" t="s">
        <v>180</v>
      </c>
      <c r="E8825" s="1" t="s">
        <v>1243</v>
      </c>
      <c r="F8825" s="5">
        <v>441.64</v>
      </c>
      <c r="G8825" s="1" t="s">
        <v>21</v>
      </c>
      <c r="H8825" s="1" t="s">
        <v>22</v>
      </c>
      <c r="I8825" s="4">
        <v>1</v>
      </c>
      <c r="J8825" s="1">
        <v>13.705</v>
      </c>
      <c r="K8825" s="1" t="s">
        <v>25454</v>
      </c>
      <c r="L8825" s="1">
        <v>105</v>
      </c>
      <c r="M8825" s="1">
        <v>33</v>
      </c>
      <c r="N8825" s="3">
        <v>25</v>
      </c>
      <c r="O8825" s="2"/>
    </row>
    <row r="8826" spans="1:15" ht="14.4" x14ac:dyDescent="0.3">
      <c r="A8826" s="1" t="s">
        <v>25455</v>
      </c>
      <c r="B8826" s="1" t="s">
        <v>25456</v>
      </c>
      <c r="C8826" s="1" t="s">
        <v>19</v>
      </c>
      <c r="D8826" s="1" t="s">
        <v>180</v>
      </c>
      <c r="E8826" s="1" t="s">
        <v>1243</v>
      </c>
      <c r="F8826" s="5">
        <v>441.64</v>
      </c>
      <c r="G8826" s="1" t="s">
        <v>21</v>
      </c>
      <c r="H8826" s="1" t="s">
        <v>22</v>
      </c>
      <c r="I8826" s="4">
        <v>1</v>
      </c>
      <c r="J8826" s="1">
        <v>11.313000000000001</v>
      </c>
      <c r="K8826" s="1" t="s">
        <v>25457</v>
      </c>
      <c r="L8826" s="1">
        <v>105</v>
      </c>
      <c r="M8826" s="1">
        <v>33</v>
      </c>
      <c r="N8826" s="3">
        <v>25</v>
      </c>
      <c r="O8826" s="2"/>
    </row>
    <row r="8827" spans="1:15" ht="14.4" x14ac:dyDescent="0.3">
      <c r="A8827" s="1" t="s">
        <v>25458</v>
      </c>
      <c r="B8827" s="1" t="s">
        <v>25459</v>
      </c>
      <c r="C8827" s="1" t="s">
        <v>19</v>
      </c>
      <c r="D8827" s="1" t="s">
        <v>180</v>
      </c>
      <c r="E8827" s="1" t="s">
        <v>1243</v>
      </c>
      <c r="F8827" s="5">
        <v>441.64</v>
      </c>
      <c r="G8827" s="1" t="s">
        <v>21</v>
      </c>
      <c r="H8827" s="1" t="s">
        <v>22</v>
      </c>
      <c r="I8827" s="4">
        <v>1</v>
      </c>
      <c r="J8827" s="1">
        <v>13.12</v>
      </c>
      <c r="K8827" s="1" t="s">
        <v>25460</v>
      </c>
      <c r="L8827" s="1">
        <v>105</v>
      </c>
      <c r="M8827" s="1">
        <v>33</v>
      </c>
      <c r="N8827" s="3">
        <v>25</v>
      </c>
      <c r="O8827" s="2"/>
    </row>
    <row r="8828" spans="1:15" ht="14.4" x14ac:dyDescent="0.3">
      <c r="A8828" s="1" t="s">
        <v>25461</v>
      </c>
      <c r="B8828" s="1" t="s">
        <v>25462</v>
      </c>
      <c r="C8828" s="1" t="s">
        <v>19</v>
      </c>
      <c r="D8828" s="1" t="s">
        <v>180</v>
      </c>
      <c r="E8828" s="1" t="s">
        <v>1243</v>
      </c>
      <c r="F8828" s="5">
        <v>441.64</v>
      </c>
      <c r="G8828" s="1" t="s">
        <v>21</v>
      </c>
      <c r="H8828" s="1" t="s">
        <v>22</v>
      </c>
      <c r="I8828" s="4">
        <v>1</v>
      </c>
      <c r="J8828" s="1">
        <v>12.521000000000001</v>
      </c>
      <c r="K8828" s="1" t="s">
        <v>25463</v>
      </c>
      <c r="L8828" s="1">
        <v>105</v>
      </c>
      <c r="M8828" s="1">
        <v>33</v>
      </c>
      <c r="N8828" s="3">
        <v>25</v>
      </c>
      <c r="O8828" s="2"/>
    </row>
    <row r="8829" spans="1:15" ht="14.4" x14ac:dyDescent="0.3">
      <c r="A8829" s="1" t="s">
        <v>25464</v>
      </c>
      <c r="B8829" s="1" t="s">
        <v>25465</v>
      </c>
      <c r="C8829" s="1" t="s">
        <v>19</v>
      </c>
      <c r="D8829" s="1" t="s">
        <v>180</v>
      </c>
      <c r="E8829" s="1" t="s">
        <v>1243</v>
      </c>
      <c r="F8829" s="5">
        <v>692.16</v>
      </c>
      <c r="G8829" s="1" t="s">
        <v>21</v>
      </c>
      <c r="H8829" s="1" t="s">
        <v>22</v>
      </c>
      <c r="I8829" s="4">
        <v>1</v>
      </c>
      <c r="J8829" s="1">
        <v>13.752000000000001</v>
      </c>
      <c r="K8829" s="1" t="s">
        <v>25466</v>
      </c>
      <c r="L8829" s="1">
        <v>105</v>
      </c>
      <c r="M8829" s="1">
        <v>33</v>
      </c>
      <c r="N8829" s="3">
        <v>25</v>
      </c>
      <c r="O8829" s="2"/>
    </row>
    <row r="8830" spans="1:15" ht="14.4" x14ac:dyDescent="0.3">
      <c r="A8830" s="1" t="s">
        <v>25467</v>
      </c>
      <c r="B8830" s="1" t="s">
        <v>25468</v>
      </c>
      <c r="C8830" s="1" t="s">
        <v>19</v>
      </c>
      <c r="D8830" s="1" t="s">
        <v>180</v>
      </c>
      <c r="E8830" s="1" t="s">
        <v>1243</v>
      </c>
      <c r="F8830" s="5">
        <v>692.16</v>
      </c>
      <c r="G8830" s="1" t="s">
        <v>21</v>
      </c>
      <c r="H8830" s="1" t="s">
        <v>22</v>
      </c>
      <c r="I8830" s="4">
        <v>1</v>
      </c>
      <c r="J8830" s="1">
        <v>14.066000000000001</v>
      </c>
      <c r="K8830" s="1" t="s">
        <v>25469</v>
      </c>
      <c r="L8830" s="1">
        <v>105</v>
      </c>
      <c r="M8830" s="1">
        <v>33</v>
      </c>
      <c r="N8830" s="3">
        <v>25</v>
      </c>
      <c r="O8830" s="2"/>
    </row>
    <row r="8831" spans="1:15" ht="14.4" x14ac:dyDescent="0.3">
      <c r="A8831" s="1" t="s">
        <v>25470</v>
      </c>
      <c r="B8831" s="1" t="s">
        <v>25471</v>
      </c>
      <c r="C8831" s="1" t="s">
        <v>19</v>
      </c>
      <c r="D8831" s="1" t="s">
        <v>180</v>
      </c>
      <c r="E8831" s="1" t="s">
        <v>1243</v>
      </c>
      <c r="F8831" s="5">
        <v>692.16</v>
      </c>
      <c r="G8831" s="1" t="s">
        <v>21</v>
      </c>
      <c r="H8831" s="1" t="s">
        <v>22</v>
      </c>
      <c r="I8831" s="4">
        <v>1</v>
      </c>
      <c r="J8831" s="1">
        <v>13.401999999999999</v>
      </c>
      <c r="K8831" s="1" t="s">
        <v>25472</v>
      </c>
      <c r="L8831" s="1">
        <v>105</v>
      </c>
      <c r="M8831" s="1">
        <v>33</v>
      </c>
      <c r="N8831" s="3">
        <v>25</v>
      </c>
      <c r="O8831" s="2"/>
    </row>
    <row r="8832" spans="1:15" ht="14.4" x14ac:dyDescent="0.3">
      <c r="A8832" s="1" t="s">
        <v>25473</v>
      </c>
      <c r="B8832" s="1" t="s">
        <v>25474</v>
      </c>
      <c r="C8832" s="1" t="s">
        <v>19</v>
      </c>
      <c r="D8832" s="1" t="s">
        <v>180</v>
      </c>
      <c r="E8832" s="1" t="s">
        <v>1243</v>
      </c>
      <c r="F8832" s="5">
        <v>692.16</v>
      </c>
      <c r="G8832" s="1" t="s">
        <v>21</v>
      </c>
      <c r="H8832" s="1" t="s">
        <v>22</v>
      </c>
      <c r="I8832" s="4">
        <v>1</v>
      </c>
      <c r="J8832" s="1">
        <v>12.82</v>
      </c>
      <c r="K8832" s="1" t="s">
        <v>25475</v>
      </c>
      <c r="L8832" s="1">
        <v>33</v>
      </c>
      <c r="M8832" s="1">
        <v>105</v>
      </c>
      <c r="N8832" s="3">
        <v>25</v>
      </c>
      <c r="O8832" s="2"/>
    </row>
    <row r="8833" spans="1:15" ht="14.4" x14ac:dyDescent="0.3">
      <c r="A8833" s="1" t="s">
        <v>25476</v>
      </c>
      <c r="B8833" s="1" t="s">
        <v>25477</v>
      </c>
      <c r="C8833" s="1" t="s">
        <v>19</v>
      </c>
      <c r="D8833" s="1" t="s">
        <v>180</v>
      </c>
      <c r="E8833" s="1" t="s">
        <v>1243</v>
      </c>
      <c r="F8833" s="5">
        <v>692.16</v>
      </c>
      <c r="G8833" s="1" t="s">
        <v>21</v>
      </c>
      <c r="H8833" s="1" t="s">
        <v>22</v>
      </c>
      <c r="I8833" s="4">
        <v>1</v>
      </c>
      <c r="J8833" s="1">
        <v>12.882</v>
      </c>
      <c r="K8833" s="1" t="s">
        <v>25478</v>
      </c>
      <c r="L8833" s="1">
        <v>105</v>
      </c>
      <c r="M8833" s="1">
        <v>33</v>
      </c>
      <c r="N8833" s="3">
        <v>25</v>
      </c>
      <c r="O8833" s="2"/>
    </row>
    <row r="8834" spans="1:15" ht="14.4" x14ac:dyDescent="0.3">
      <c r="A8834" s="1" t="s">
        <v>25479</v>
      </c>
      <c r="B8834" s="1" t="s">
        <v>25480</v>
      </c>
      <c r="C8834" s="1" t="s">
        <v>19</v>
      </c>
      <c r="D8834" s="1" t="s">
        <v>180</v>
      </c>
      <c r="E8834" s="1" t="s">
        <v>1243</v>
      </c>
      <c r="F8834" s="5">
        <v>451.09</v>
      </c>
      <c r="G8834" s="1" t="s">
        <v>21</v>
      </c>
      <c r="H8834" s="1" t="s">
        <v>22</v>
      </c>
      <c r="I8834" s="4">
        <v>1</v>
      </c>
      <c r="J8834" s="1">
        <v>11.398</v>
      </c>
      <c r="K8834" s="1" t="s">
        <v>25481</v>
      </c>
      <c r="L8834" s="1">
        <v>20</v>
      </c>
      <c r="M8834" s="1">
        <v>20</v>
      </c>
      <c r="N8834" s="3">
        <v>20</v>
      </c>
      <c r="O8834" s="2"/>
    </row>
    <row r="8835" spans="1:15" ht="14.4" x14ac:dyDescent="0.3">
      <c r="A8835" s="1" t="s">
        <v>25482</v>
      </c>
      <c r="B8835" s="1" t="s">
        <v>25483</v>
      </c>
      <c r="C8835" s="1" t="s">
        <v>19</v>
      </c>
      <c r="D8835" s="1" t="s">
        <v>180</v>
      </c>
      <c r="E8835" s="1" t="s">
        <v>1243</v>
      </c>
      <c r="F8835" s="5">
        <v>451.09</v>
      </c>
      <c r="G8835" s="1" t="s">
        <v>21</v>
      </c>
      <c r="H8835" s="1" t="s">
        <v>22</v>
      </c>
      <c r="I8835" s="4">
        <v>1</v>
      </c>
      <c r="J8835" s="1">
        <v>11.696</v>
      </c>
      <c r="K8835" s="1" t="s">
        <v>25484</v>
      </c>
      <c r="L8835" s="1">
        <v>20</v>
      </c>
      <c r="M8835" s="1">
        <v>20</v>
      </c>
      <c r="N8835" s="3">
        <v>20</v>
      </c>
      <c r="O8835" s="2"/>
    </row>
    <row r="8836" spans="1:15" ht="14.4" x14ac:dyDescent="0.3">
      <c r="A8836" s="1" t="s">
        <v>25485</v>
      </c>
      <c r="B8836" s="1" t="s">
        <v>25486</v>
      </c>
      <c r="C8836" s="1" t="s">
        <v>19</v>
      </c>
      <c r="D8836" s="1" t="s">
        <v>180</v>
      </c>
      <c r="E8836" s="1" t="s">
        <v>1243</v>
      </c>
      <c r="F8836" s="5">
        <v>451.09</v>
      </c>
      <c r="G8836" s="1" t="s">
        <v>21</v>
      </c>
      <c r="H8836" s="1" t="s">
        <v>22</v>
      </c>
      <c r="I8836" s="4">
        <v>1</v>
      </c>
      <c r="J8836" s="1">
        <v>11.28</v>
      </c>
      <c r="K8836" s="1" t="s">
        <v>25487</v>
      </c>
      <c r="L8836" s="1">
        <v>20</v>
      </c>
      <c r="M8836" s="1">
        <v>20</v>
      </c>
      <c r="N8836" s="3">
        <v>20</v>
      </c>
      <c r="O8836" s="2"/>
    </row>
    <row r="8837" spans="1:15" ht="14.4" x14ac:dyDescent="0.3">
      <c r="A8837" s="1" t="s">
        <v>25488</v>
      </c>
      <c r="B8837" s="1" t="s">
        <v>25489</v>
      </c>
      <c r="C8837" s="1" t="s">
        <v>19</v>
      </c>
      <c r="D8837" s="1" t="s">
        <v>180</v>
      </c>
      <c r="E8837" s="1" t="s">
        <v>1243</v>
      </c>
      <c r="F8837" s="5">
        <v>451.09</v>
      </c>
      <c r="G8837" s="1" t="s">
        <v>21</v>
      </c>
      <c r="H8837" s="1" t="s">
        <v>22</v>
      </c>
      <c r="I8837" s="4">
        <v>1</v>
      </c>
      <c r="J8837" s="1">
        <v>10.864000000000001</v>
      </c>
      <c r="K8837" s="1" t="s">
        <v>25490</v>
      </c>
      <c r="L8837" s="1">
        <v>20</v>
      </c>
      <c r="M8837" s="1">
        <v>20</v>
      </c>
      <c r="N8837" s="3">
        <v>20</v>
      </c>
      <c r="O8837" s="2"/>
    </row>
    <row r="8838" spans="1:15" ht="14.4" x14ac:dyDescent="0.3">
      <c r="A8838" s="1" t="s">
        <v>25491</v>
      </c>
      <c r="B8838" s="1" t="s">
        <v>25492</v>
      </c>
      <c r="C8838" s="1" t="s">
        <v>19</v>
      </c>
      <c r="D8838" s="1" t="s">
        <v>180</v>
      </c>
      <c r="E8838" s="1" t="s">
        <v>1243</v>
      </c>
      <c r="F8838" s="5">
        <v>451.09</v>
      </c>
      <c r="G8838" s="1" t="s">
        <v>21</v>
      </c>
      <c r="H8838" s="1" t="s">
        <v>22</v>
      </c>
      <c r="I8838" s="4">
        <v>1</v>
      </c>
      <c r="J8838" s="1">
        <v>11.455</v>
      </c>
      <c r="K8838" s="1" t="s">
        <v>25493</v>
      </c>
      <c r="L8838" s="1">
        <v>20</v>
      </c>
      <c r="M8838" s="1">
        <v>20</v>
      </c>
      <c r="N8838" s="3">
        <v>20</v>
      </c>
      <c r="O8838" s="2"/>
    </row>
    <row r="8839" spans="1:15" ht="14.4" x14ac:dyDescent="0.3">
      <c r="A8839" s="1" t="s">
        <v>25494</v>
      </c>
      <c r="B8839" s="1" t="s">
        <v>25495</v>
      </c>
      <c r="C8839" s="1" t="s">
        <v>19</v>
      </c>
      <c r="D8839" s="1" t="s">
        <v>180</v>
      </c>
      <c r="E8839" s="1" t="s">
        <v>1243</v>
      </c>
      <c r="F8839" s="5">
        <v>451.09</v>
      </c>
      <c r="G8839" s="1" t="s">
        <v>21</v>
      </c>
      <c r="H8839" s="1" t="s">
        <v>22</v>
      </c>
      <c r="I8839" s="4">
        <v>1</v>
      </c>
      <c r="J8839" s="1">
        <v>11.16</v>
      </c>
      <c r="K8839" s="1" t="s">
        <v>25496</v>
      </c>
      <c r="L8839" s="1">
        <v>20</v>
      </c>
      <c r="M8839" s="1">
        <v>20</v>
      </c>
      <c r="N8839" s="3">
        <v>20</v>
      </c>
      <c r="O8839" s="2"/>
    </row>
    <row r="8840" spans="1:15" ht="14.4" x14ac:dyDescent="0.3">
      <c r="A8840" s="1" t="s">
        <v>25497</v>
      </c>
      <c r="B8840" s="1" t="s">
        <v>25498</v>
      </c>
      <c r="C8840" s="1" t="s">
        <v>19</v>
      </c>
      <c r="D8840" s="1" t="s">
        <v>180</v>
      </c>
      <c r="E8840" s="1" t="s">
        <v>1243</v>
      </c>
      <c r="F8840" s="5">
        <v>451.09</v>
      </c>
      <c r="G8840" s="1" t="s">
        <v>21</v>
      </c>
      <c r="H8840" s="1" t="s">
        <v>22</v>
      </c>
      <c r="I8840" s="4">
        <v>1</v>
      </c>
      <c r="J8840" s="1">
        <v>11.337</v>
      </c>
      <c r="K8840" s="1" t="s">
        <v>25499</v>
      </c>
      <c r="L8840" s="1">
        <v>20</v>
      </c>
      <c r="M8840" s="1">
        <v>20</v>
      </c>
      <c r="N8840" s="3">
        <v>20</v>
      </c>
      <c r="O8840" s="2"/>
    </row>
    <row r="8841" spans="1:15" ht="14.4" x14ac:dyDescent="0.3">
      <c r="A8841" s="1" t="s">
        <v>25500</v>
      </c>
      <c r="B8841" s="1" t="s">
        <v>25501</v>
      </c>
      <c r="C8841" s="1" t="s">
        <v>19</v>
      </c>
      <c r="D8841" s="1" t="s">
        <v>180</v>
      </c>
      <c r="E8841" s="1" t="s">
        <v>1243</v>
      </c>
      <c r="F8841" s="5">
        <v>451.09</v>
      </c>
      <c r="G8841" s="1" t="s">
        <v>21</v>
      </c>
      <c r="H8841" s="1" t="s">
        <v>22</v>
      </c>
      <c r="I8841" s="4">
        <v>1</v>
      </c>
      <c r="J8841" s="1">
        <v>10.920999999999999</v>
      </c>
      <c r="K8841" s="1" t="s">
        <v>25502</v>
      </c>
      <c r="L8841" s="1">
        <v>20</v>
      </c>
      <c r="M8841" s="1">
        <v>20</v>
      </c>
      <c r="N8841" s="3">
        <v>20</v>
      </c>
      <c r="O8841" s="2"/>
    </row>
    <row r="8842" spans="1:15" ht="14.4" x14ac:dyDescent="0.3">
      <c r="A8842" s="1" t="s">
        <v>25503</v>
      </c>
      <c r="B8842" s="1" t="s">
        <v>25504</v>
      </c>
      <c r="C8842" s="1" t="s">
        <v>19</v>
      </c>
      <c r="D8842" s="1" t="s">
        <v>180</v>
      </c>
      <c r="E8842" s="1" t="s">
        <v>1243</v>
      </c>
      <c r="F8842" s="5">
        <v>473.65</v>
      </c>
      <c r="G8842" s="1" t="s">
        <v>21</v>
      </c>
      <c r="H8842" s="1" t="s">
        <v>22</v>
      </c>
      <c r="I8842" s="4">
        <v>1</v>
      </c>
      <c r="J8842" s="1">
        <v>11.775</v>
      </c>
      <c r="K8842" s="1" t="s">
        <v>25505</v>
      </c>
      <c r="L8842" s="1">
        <v>20</v>
      </c>
      <c r="M8842" s="1">
        <v>20</v>
      </c>
      <c r="N8842" s="3">
        <v>20</v>
      </c>
      <c r="O8842" s="2"/>
    </row>
    <row r="8843" spans="1:15" ht="14.4" x14ac:dyDescent="0.3">
      <c r="A8843" s="1" t="s">
        <v>25506</v>
      </c>
      <c r="B8843" s="1" t="s">
        <v>25507</v>
      </c>
      <c r="C8843" s="1" t="s">
        <v>19</v>
      </c>
      <c r="D8843" s="1" t="s">
        <v>180</v>
      </c>
      <c r="E8843" s="1" t="s">
        <v>1243</v>
      </c>
      <c r="F8843" s="5">
        <v>473.65</v>
      </c>
      <c r="G8843" s="1" t="s">
        <v>21</v>
      </c>
      <c r="H8843" s="1" t="s">
        <v>22</v>
      </c>
      <c r="I8843" s="4">
        <v>1</v>
      </c>
      <c r="J8843" s="1">
        <v>11.76</v>
      </c>
      <c r="K8843" s="1" t="s">
        <v>25508</v>
      </c>
      <c r="L8843" s="1">
        <v>20</v>
      </c>
      <c r="M8843" s="1">
        <v>20</v>
      </c>
      <c r="N8843" s="3">
        <v>20</v>
      </c>
      <c r="O8843" s="2"/>
    </row>
    <row r="8844" spans="1:15" ht="14.4" x14ac:dyDescent="0.3">
      <c r="A8844" s="1" t="s">
        <v>25509</v>
      </c>
      <c r="B8844" s="1" t="s">
        <v>25510</v>
      </c>
      <c r="C8844" s="1" t="s">
        <v>19</v>
      </c>
      <c r="D8844" s="1" t="s">
        <v>180</v>
      </c>
      <c r="E8844" s="1" t="s">
        <v>1243</v>
      </c>
      <c r="F8844" s="5">
        <v>473.65</v>
      </c>
      <c r="G8844" s="1" t="s">
        <v>21</v>
      </c>
      <c r="H8844" s="1" t="s">
        <v>22</v>
      </c>
      <c r="I8844" s="4">
        <v>1</v>
      </c>
      <c r="J8844" s="1">
        <v>1.141</v>
      </c>
      <c r="K8844" s="1" t="s">
        <v>25511</v>
      </c>
      <c r="L8844" s="1">
        <v>20</v>
      </c>
      <c r="M8844" s="1">
        <v>20</v>
      </c>
      <c r="N8844" s="3">
        <v>20</v>
      </c>
      <c r="O8844" s="2"/>
    </row>
    <row r="8845" spans="1:15" ht="14.4" x14ac:dyDescent="0.3">
      <c r="A8845" s="1" t="s">
        <v>25512</v>
      </c>
      <c r="B8845" s="1" t="s">
        <v>25513</v>
      </c>
      <c r="C8845" s="1" t="s">
        <v>19</v>
      </c>
      <c r="D8845" s="1" t="s">
        <v>180</v>
      </c>
      <c r="E8845" s="1" t="s">
        <v>1243</v>
      </c>
      <c r="F8845" s="5">
        <v>473.65</v>
      </c>
      <c r="G8845" s="1" t="s">
        <v>21</v>
      </c>
      <c r="H8845" s="1" t="s">
        <v>22</v>
      </c>
      <c r="I8845" s="4">
        <v>1</v>
      </c>
      <c r="J8845" s="1">
        <v>11.241</v>
      </c>
      <c r="K8845" s="1" t="s">
        <v>25514</v>
      </c>
      <c r="L8845" s="1">
        <v>20</v>
      </c>
      <c r="M8845" s="1">
        <v>20</v>
      </c>
      <c r="N8845" s="3">
        <v>20</v>
      </c>
      <c r="O8845" s="2"/>
    </row>
    <row r="8846" spans="1:15" ht="14.4" x14ac:dyDescent="0.3">
      <c r="A8846" s="1" t="s">
        <v>25515</v>
      </c>
      <c r="B8846" s="1" t="s">
        <v>25516</v>
      </c>
      <c r="C8846" s="1" t="s">
        <v>19</v>
      </c>
      <c r="D8846" s="1" t="s">
        <v>180</v>
      </c>
      <c r="E8846" s="1" t="s">
        <v>1243</v>
      </c>
      <c r="F8846" s="5">
        <v>473.65</v>
      </c>
      <c r="G8846" s="1" t="s">
        <v>21</v>
      </c>
      <c r="H8846" s="1" t="s">
        <v>22</v>
      </c>
      <c r="I8846" s="4">
        <v>1</v>
      </c>
      <c r="J8846" s="1">
        <v>11.789</v>
      </c>
      <c r="K8846" s="1" t="s">
        <v>25517</v>
      </c>
      <c r="L8846" s="1">
        <v>20</v>
      </c>
      <c r="M8846" s="1">
        <v>20</v>
      </c>
      <c r="N8846" s="3">
        <v>20</v>
      </c>
      <c r="O8846" s="2"/>
    </row>
    <row r="8847" spans="1:15" ht="14.4" x14ac:dyDescent="0.3">
      <c r="A8847" s="1" t="s">
        <v>25518</v>
      </c>
      <c r="B8847" s="1" t="s">
        <v>25519</v>
      </c>
      <c r="C8847" s="1" t="s">
        <v>19</v>
      </c>
      <c r="D8847" s="1" t="s">
        <v>180</v>
      </c>
      <c r="E8847" s="1" t="s">
        <v>1243</v>
      </c>
      <c r="F8847" s="5">
        <v>473.65</v>
      </c>
      <c r="G8847" s="1" t="s">
        <v>21</v>
      </c>
      <c r="H8847" s="1" t="s">
        <v>22</v>
      </c>
      <c r="I8847" s="4">
        <v>1</v>
      </c>
      <c r="J8847" s="1">
        <v>12.087</v>
      </c>
      <c r="K8847" s="1" t="s">
        <v>25520</v>
      </c>
      <c r="L8847" s="1">
        <v>20</v>
      </c>
      <c r="M8847" s="1">
        <v>20</v>
      </c>
      <c r="N8847" s="3">
        <v>20</v>
      </c>
      <c r="O8847" s="2"/>
    </row>
    <row r="8848" spans="1:15" ht="14.4" x14ac:dyDescent="0.3">
      <c r="A8848" s="1" t="s">
        <v>25521</v>
      </c>
      <c r="B8848" s="1" t="s">
        <v>25522</v>
      </c>
      <c r="C8848" s="1" t="s">
        <v>19</v>
      </c>
      <c r="D8848" s="1" t="s">
        <v>180</v>
      </c>
      <c r="E8848" s="1" t="s">
        <v>1243</v>
      </c>
      <c r="F8848" s="5">
        <v>473.65</v>
      </c>
      <c r="G8848" s="1" t="s">
        <v>21</v>
      </c>
      <c r="H8848" s="1" t="s">
        <v>22</v>
      </c>
      <c r="I8848" s="4">
        <v>1</v>
      </c>
      <c r="J8848" s="1">
        <v>11.670999999999999</v>
      </c>
      <c r="K8848" s="1" t="s">
        <v>25523</v>
      </c>
      <c r="L8848" s="1">
        <v>20</v>
      </c>
      <c r="M8848" s="1">
        <v>20</v>
      </c>
      <c r="N8848" s="3">
        <v>20</v>
      </c>
      <c r="O8848" s="2"/>
    </row>
    <row r="8849" spans="1:15" ht="14.4" x14ac:dyDescent="0.3">
      <c r="A8849" s="1" t="s">
        <v>25524</v>
      </c>
      <c r="B8849" s="1" t="s">
        <v>25525</v>
      </c>
      <c r="C8849" s="1" t="s">
        <v>19</v>
      </c>
      <c r="D8849" s="1" t="s">
        <v>180</v>
      </c>
      <c r="E8849" s="1" t="s">
        <v>1243</v>
      </c>
      <c r="F8849" s="5">
        <v>473.65</v>
      </c>
      <c r="G8849" s="1" t="s">
        <v>21</v>
      </c>
      <c r="H8849" s="1" t="s">
        <v>22</v>
      </c>
      <c r="I8849" s="4">
        <v>1</v>
      </c>
      <c r="J8849" s="1">
        <v>11.551</v>
      </c>
      <c r="K8849" s="1" t="s">
        <v>25526</v>
      </c>
      <c r="L8849" s="1">
        <v>20</v>
      </c>
      <c r="M8849" s="1">
        <v>20</v>
      </c>
      <c r="N8849" s="3">
        <v>20</v>
      </c>
      <c r="O8849" s="2"/>
    </row>
    <row r="8850" spans="1:15" ht="14.4" x14ac:dyDescent="0.3">
      <c r="A8850" s="1" t="s">
        <v>25527</v>
      </c>
      <c r="B8850" s="1" t="s">
        <v>25528</v>
      </c>
      <c r="C8850" s="1" t="s">
        <v>19</v>
      </c>
      <c r="D8850" s="1" t="s">
        <v>180</v>
      </c>
      <c r="E8850" s="1" t="s">
        <v>1243</v>
      </c>
      <c r="F8850" s="5">
        <v>473.65</v>
      </c>
      <c r="G8850" s="1" t="s">
        <v>21</v>
      </c>
      <c r="H8850" s="1" t="s">
        <v>22</v>
      </c>
      <c r="I8850" s="4">
        <v>1</v>
      </c>
      <c r="J8850" s="1">
        <v>11.255000000000001</v>
      </c>
      <c r="K8850" s="1" t="s">
        <v>25529</v>
      </c>
      <c r="L8850" s="1">
        <v>20</v>
      </c>
      <c r="M8850" s="1">
        <v>20</v>
      </c>
      <c r="N8850" s="3">
        <v>20</v>
      </c>
      <c r="O8850" s="2"/>
    </row>
    <row r="8851" spans="1:15" ht="14.4" x14ac:dyDescent="0.3">
      <c r="A8851" s="1" t="s">
        <v>25530</v>
      </c>
      <c r="B8851" s="1" t="s">
        <v>25531</v>
      </c>
      <c r="C8851" s="1" t="s">
        <v>19</v>
      </c>
      <c r="D8851" s="1" t="s">
        <v>180</v>
      </c>
      <c r="E8851" s="1" t="s">
        <v>1243</v>
      </c>
      <c r="F8851" s="5">
        <v>451.09</v>
      </c>
      <c r="G8851" s="1" t="s">
        <v>21</v>
      </c>
      <c r="H8851" s="1" t="s">
        <v>22</v>
      </c>
      <c r="I8851" s="4">
        <v>1</v>
      </c>
      <c r="J8851" s="1">
        <v>11.412000000000001</v>
      </c>
      <c r="K8851" s="1" t="s">
        <v>25532</v>
      </c>
      <c r="L8851" s="1">
        <v>20</v>
      </c>
      <c r="M8851" s="1">
        <v>20</v>
      </c>
      <c r="N8851" s="3">
        <v>20</v>
      </c>
      <c r="O8851" s="2"/>
    </row>
    <row r="8852" spans="1:15" ht="14.4" x14ac:dyDescent="0.3">
      <c r="A8852" s="1" t="s">
        <v>25533</v>
      </c>
      <c r="B8852" s="1" t="s">
        <v>25534</v>
      </c>
      <c r="C8852" s="1" t="s">
        <v>19</v>
      </c>
      <c r="D8852" s="1" t="s">
        <v>180</v>
      </c>
      <c r="E8852" s="1" t="s">
        <v>1243</v>
      </c>
      <c r="F8852" s="5">
        <v>451.09</v>
      </c>
      <c r="G8852" s="1" t="s">
        <v>21</v>
      </c>
      <c r="H8852" s="1" t="s">
        <v>22</v>
      </c>
      <c r="I8852" s="4">
        <v>1</v>
      </c>
      <c r="J8852" s="1">
        <v>11.71</v>
      </c>
      <c r="K8852" s="1" t="s">
        <v>25535</v>
      </c>
      <c r="L8852" s="1">
        <v>20</v>
      </c>
      <c r="M8852" s="1">
        <v>20</v>
      </c>
      <c r="N8852" s="3">
        <v>20</v>
      </c>
      <c r="O8852" s="2"/>
    </row>
    <row r="8853" spans="1:15" ht="14.4" x14ac:dyDescent="0.3">
      <c r="A8853" s="1" t="s">
        <v>25536</v>
      </c>
      <c r="B8853" s="1" t="s">
        <v>25537</v>
      </c>
      <c r="C8853" s="1" t="s">
        <v>19</v>
      </c>
      <c r="D8853" s="1" t="s">
        <v>180</v>
      </c>
      <c r="E8853" s="1" t="s">
        <v>1243</v>
      </c>
      <c r="F8853" s="5">
        <v>451.09</v>
      </c>
      <c r="G8853" s="1" t="s">
        <v>21</v>
      </c>
      <c r="H8853" s="1" t="s">
        <v>22</v>
      </c>
      <c r="I8853" s="4">
        <v>1</v>
      </c>
      <c r="J8853" s="1">
        <v>11.294</v>
      </c>
      <c r="K8853" s="1" t="s">
        <v>25538</v>
      </c>
      <c r="L8853" s="1">
        <v>20</v>
      </c>
      <c r="M8853" s="1">
        <v>20</v>
      </c>
      <c r="N8853" s="3">
        <v>20</v>
      </c>
      <c r="O8853" s="2"/>
    </row>
    <row r="8854" spans="1:15" ht="14.4" x14ac:dyDescent="0.3">
      <c r="A8854" s="1" t="s">
        <v>25539</v>
      </c>
      <c r="B8854" s="1" t="s">
        <v>25540</v>
      </c>
      <c r="C8854" s="1" t="s">
        <v>19</v>
      </c>
      <c r="D8854" s="1" t="s">
        <v>180</v>
      </c>
      <c r="E8854" s="1" t="s">
        <v>1243</v>
      </c>
      <c r="F8854" s="5">
        <v>451.09</v>
      </c>
      <c r="G8854" s="1" t="s">
        <v>21</v>
      </c>
      <c r="H8854" s="1" t="s">
        <v>22</v>
      </c>
      <c r="I8854" s="4">
        <v>1</v>
      </c>
      <c r="J8854" s="1">
        <v>11.173999999999999</v>
      </c>
      <c r="K8854" s="1" t="s">
        <v>25541</v>
      </c>
      <c r="L8854" s="1">
        <v>20</v>
      </c>
      <c r="M8854" s="1">
        <v>20</v>
      </c>
      <c r="N8854" s="3">
        <v>20</v>
      </c>
      <c r="O8854" s="2"/>
    </row>
    <row r="8855" spans="1:15" ht="14.4" x14ac:dyDescent="0.3">
      <c r="A8855" s="1" t="s">
        <v>25542</v>
      </c>
      <c r="B8855" s="1" t="s">
        <v>25543</v>
      </c>
      <c r="C8855" s="1" t="s">
        <v>19</v>
      </c>
      <c r="D8855" s="1" t="s">
        <v>180</v>
      </c>
      <c r="E8855" s="1" t="s">
        <v>1243</v>
      </c>
      <c r="F8855" s="5">
        <v>451.09</v>
      </c>
      <c r="G8855" s="1" t="s">
        <v>21</v>
      </c>
      <c r="H8855" s="1" t="s">
        <v>22</v>
      </c>
      <c r="I8855" s="4">
        <v>1</v>
      </c>
      <c r="J8855" s="1">
        <v>10.878</v>
      </c>
      <c r="K8855" s="1" t="s">
        <v>25544</v>
      </c>
      <c r="L8855" s="1">
        <v>20</v>
      </c>
      <c r="M8855" s="1">
        <v>20</v>
      </c>
      <c r="N8855" s="3">
        <v>20</v>
      </c>
      <c r="O8855" s="2"/>
    </row>
    <row r="8856" spans="1:15" ht="14.4" x14ac:dyDescent="0.3">
      <c r="A8856" s="1" t="s">
        <v>25545</v>
      </c>
      <c r="B8856" s="1" t="s">
        <v>25546</v>
      </c>
      <c r="C8856" s="1" t="s">
        <v>19</v>
      </c>
      <c r="D8856" s="1" t="s">
        <v>180</v>
      </c>
      <c r="E8856" s="1" t="s">
        <v>1243</v>
      </c>
      <c r="F8856" s="5">
        <v>473.65</v>
      </c>
      <c r="G8856" s="1" t="s">
        <v>21</v>
      </c>
      <c r="H8856" s="1" t="s">
        <v>22</v>
      </c>
      <c r="I8856" s="4">
        <v>1</v>
      </c>
      <c r="J8856" s="1">
        <v>11.798999999999999</v>
      </c>
      <c r="K8856" s="1" t="s">
        <v>25547</v>
      </c>
      <c r="L8856" s="1">
        <v>20</v>
      </c>
      <c r="M8856" s="1">
        <v>20</v>
      </c>
      <c r="N8856" s="3">
        <v>20</v>
      </c>
      <c r="O8856" s="2"/>
    </row>
    <row r="8857" spans="1:15" ht="14.4" x14ac:dyDescent="0.3">
      <c r="A8857" s="1" t="s">
        <v>25548</v>
      </c>
      <c r="B8857" s="1" t="s">
        <v>25549</v>
      </c>
      <c r="C8857" s="1" t="s">
        <v>19</v>
      </c>
      <c r="D8857" s="1" t="s">
        <v>180</v>
      </c>
      <c r="E8857" s="1" t="s">
        <v>1243</v>
      </c>
      <c r="F8857" s="5">
        <v>473.65</v>
      </c>
      <c r="G8857" s="1" t="s">
        <v>21</v>
      </c>
      <c r="H8857" s="1" t="s">
        <v>22</v>
      </c>
      <c r="I8857" s="4">
        <v>1</v>
      </c>
      <c r="J8857" s="1">
        <v>11.798999999999999</v>
      </c>
      <c r="K8857" s="1" t="s">
        <v>25550</v>
      </c>
      <c r="L8857" s="1">
        <v>20</v>
      </c>
      <c r="M8857" s="1">
        <v>20</v>
      </c>
      <c r="N8857" s="3">
        <v>20</v>
      </c>
      <c r="O8857" s="2"/>
    </row>
    <row r="8858" spans="1:15" ht="14.4" x14ac:dyDescent="0.3">
      <c r="A8858" s="1" t="s">
        <v>25551</v>
      </c>
      <c r="B8858" s="1" t="s">
        <v>25552</v>
      </c>
      <c r="C8858" s="1" t="s">
        <v>19</v>
      </c>
      <c r="D8858" s="1" t="s">
        <v>180</v>
      </c>
      <c r="E8858" s="1" t="s">
        <v>1243</v>
      </c>
      <c r="F8858" s="5">
        <v>473.65</v>
      </c>
      <c r="G8858" s="1" t="s">
        <v>21</v>
      </c>
      <c r="H8858" s="1" t="s">
        <v>22</v>
      </c>
      <c r="I8858" s="4">
        <v>1</v>
      </c>
      <c r="J8858" s="1">
        <v>11.654999999999999</v>
      </c>
      <c r="K8858" s="1" t="s">
        <v>25553</v>
      </c>
      <c r="L8858" s="1">
        <v>20</v>
      </c>
      <c r="M8858" s="1">
        <v>20</v>
      </c>
      <c r="N8858" s="3">
        <v>20</v>
      </c>
      <c r="O8858" s="2"/>
    </row>
    <row r="8859" spans="1:15" ht="14.4" x14ac:dyDescent="0.3">
      <c r="A8859" s="1" t="s">
        <v>25554</v>
      </c>
      <c r="B8859" s="1" t="s">
        <v>25555</v>
      </c>
      <c r="C8859" s="1" t="s">
        <v>19</v>
      </c>
      <c r="D8859" s="1" t="s">
        <v>180</v>
      </c>
      <c r="E8859" s="1" t="s">
        <v>1243</v>
      </c>
      <c r="F8859" s="5">
        <v>473.65</v>
      </c>
      <c r="G8859" s="1" t="s">
        <v>21</v>
      </c>
      <c r="H8859" s="1" t="s">
        <v>22</v>
      </c>
      <c r="I8859" s="4">
        <v>1</v>
      </c>
      <c r="J8859" s="1">
        <v>11.535</v>
      </c>
      <c r="K8859" s="1" t="s">
        <v>25556</v>
      </c>
      <c r="L8859" s="1">
        <v>20</v>
      </c>
      <c r="M8859" s="1">
        <v>20</v>
      </c>
      <c r="N8859" s="3">
        <v>20</v>
      </c>
      <c r="O8859" s="2"/>
    </row>
    <row r="8860" spans="1:15" ht="14.4" x14ac:dyDescent="0.3">
      <c r="A8860" s="1" t="s">
        <v>25557</v>
      </c>
      <c r="B8860" s="1" t="s">
        <v>25558</v>
      </c>
      <c r="C8860" s="1" t="s">
        <v>19</v>
      </c>
      <c r="D8860" s="1" t="s">
        <v>180</v>
      </c>
      <c r="E8860" s="1" t="s">
        <v>1243</v>
      </c>
      <c r="F8860" s="5">
        <v>473.65</v>
      </c>
      <c r="G8860" s="1" t="s">
        <v>21</v>
      </c>
      <c r="H8860" s="1" t="s">
        <v>22</v>
      </c>
      <c r="I8860" s="4">
        <v>1</v>
      </c>
      <c r="J8860" s="1">
        <v>11.239000000000001</v>
      </c>
      <c r="K8860" s="1" t="s">
        <v>25559</v>
      </c>
      <c r="L8860" s="1">
        <v>20</v>
      </c>
      <c r="M8860" s="1">
        <v>20</v>
      </c>
      <c r="N8860" s="3">
        <v>20</v>
      </c>
      <c r="O8860" s="2"/>
    </row>
    <row r="8861" spans="1:15" ht="14.4" x14ac:dyDescent="0.3">
      <c r="A8861" s="1" t="s">
        <v>25560</v>
      </c>
      <c r="B8861" s="1" t="s">
        <v>25561</v>
      </c>
      <c r="C8861" s="1" t="s">
        <v>19</v>
      </c>
      <c r="D8861" s="1" t="s">
        <v>180</v>
      </c>
      <c r="E8861" s="1" t="s">
        <v>1243</v>
      </c>
      <c r="F8861" s="5">
        <v>206.81</v>
      </c>
      <c r="G8861" s="1" t="s">
        <v>21</v>
      </c>
      <c r="H8861" s="1" t="s">
        <v>22</v>
      </c>
      <c r="I8861" s="4">
        <v>1</v>
      </c>
      <c r="J8861" s="1">
        <v>6.1589999999999998</v>
      </c>
      <c r="K8861" s="1" t="s">
        <v>25562</v>
      </c>
      <c r="L8861" s="1">
        <v>25</v>
      </c>
      <c r="M8861" s="1">
        <v>55</v>
      </c>
      <c r="N8861" s="3">
        <v>30</v>
      </c>
      <c r="O8861" s="2"/>
    </row>
    <row r="8862" spans="1:15" ht="14.4" x14ac:dyDescent="0.3">
      <c r="A8862" s="1" t="s">
        <v>25563</v>
      </c>
      <c r="B8862" s="1" t="s">
        <v>25564</v>
      </c>
      <c r="C8862" s="1" t="s">
        <v>19</v>
      </c>
      <c r="D8862" s="1" t="s">
        <v>180</v>
      </c>
      <c r="E8862" s="1" t="s">
        <v>1243</v>
      </c>
      <c r="F8862" s="5">
        <v>206.81</v>
      </c>
      <c r="G8862" s="1" t="s">
        <v>21</v>
      </c>
      <c r="H8862" s="1" t="s">
        <v>22</v>
      </c>
      <c r="I8862" s="4">
        <v>1</v>
      </c>
      <c r="J8862" s="1">
        <v>5.5</v>
      </c>
      <c r="K8862" s="1" t="s">
        <v>25565</v>
      </c>
      <c r="L8862" s="1">
        <v>24.5</v>
      </c>
      <c r="M8862" s="1">
        <v>55.5</v>
      </c>
      <c r="N8862" s="3">
        <v>28</v>
      </c>
      <c r="O8862" s="2"/>
    </row>
    <row r="8863" spans="1:15" ht="14.4" x14ac:dyDescent="0.3">
      <c r="A8863" s="1" t="s">
        <v>25566</v>
      </c>
      <c r="B8863" s="1" t="s">
        <v>25567</v>
      </c>
      <c r="C8863" s="1" t="s">
        <v>19</v>
      </c>
      <c r="D8863" s="1" t="s">
        <v>180</v>
      </c>
      <c r="E8863" s="1" t="s">
        <v>1243</v>
      </c>
      <c r="F8863" s="5">
        <v>206.81</v>
      </c>
      <c r="G8863" s="1" t="s">
        <v>21</v>
      </c>
      <c r="H8863" s="1" t="s">
        <v>22</v>
      </c>
      <c r="I8863" s="4">
        <v>1</v>
      </c>
      <c r="J8863" s="1">
        <v>6</v>
      </c>
      <c r="K8863" s="1" t="s">
        <v>25568</v>
      </c>
      <c r="L8863" s="1">
        <v>24.5</v>
      </c>
      <c r="M8863" s="1">
        <v>55.5</v>
      </c>
      <c r="N8863" s="3">
        <v>28</v>
      </c>
      <c r="O8863" s="2"/>
    </row>
    <row r="8864" spans="1:15" ht="14.4" x14ac:dyDescent="0.3">
      <c r="A8864" s="1" t="s">
        <v>25569</v>
      </c>
      <c r="B8864" s="1" t="s">
        <v>25570</v>
      </c>
      <c r="C8864" s="1" t="s">
        <v>19</v>
      </c>
      <c r="D8864" s="1" t="s">
        <v>180</v>
      </c>
      <c r="E8864" s="1" t="s">
        <v>1243</v>
      </c>
      <c r="F8864" s="5">
        <v>206.81</v>
      </c>
      <c r="G8864" s="1" t="s">
        <v>21</v>
      </c>
      <c r="H8864" s="1" t="s">
        <v>22</v>
      </c>
      <c r="I8864" s="4">
        <v>1</v>
      </c>
      <c r="J8864" s="1">
        <v>6</v>
      </c>
      <c r="K8864" s="1" t="s">
        <v>25571</v>
      </c>
      <c r="L8864" s="1">
        <v>24.5</v>
      </c>
      <c r="M8864" s="1">
        <v>55.5</v>
      </c>
      <c r="N8864" s="3">
        <v>28</v>
      </c>
      <c r="O8864" s="2"/>
    </row>
    <row r="8865" spans="1:15" ht="14.4" x14ac:dyDescent="0.3">
      <c r="A8865" s="1" t="s">
        <v>25572</v>
      </c>
      <c r="B8865" s="1" t="s">
        <v>25573</v>
      </c>
      <c r="C8865" s="1" t="s">
        <v>19</v>
      </c>
      <c r="D8865" s="1" t="s">
        <v>180</v>
      </c>
      <c r="E8865" s="1" t="s">
        <v>1243</v>
      </c>
      <c r="F8865" s="5">
        <v>352.32</v>
      </c>
      <c r="G8865" s="1" t="s">
        <v>21</v>
      </c>
      <c r="H8865" s="1" t="s">
        <v>22</v>
      </c>
      <c r="I8865" s="4">
        <v>1</v>
      </c>
      <c r="J8865" s="1">
        <v>8.6069999999999993</v>
      </c>
      <c r="K8865" s="1" t="s">
        <v>25574</v>
      </c>
      <c r="L8865" s="1">
        <v>32</v>
      </c>
      <c r="M8865" s="1">
        <v>77.5</v>
      </c>
      <c r="N8865" s="3">
        <v>24.5</v>
      </c>
      <c r="O8865" s="2"/>
    </row>
    <row r="8866" spans="1:15" ht="14.4" x14ac:dyDescent="0.3">
      <c r="A8866" s="1" t="s">
        <v>25575</v>
      </c>
      <c r="B8866" s="1" t="s">
        <v>25576</v>
      </c>
      <c r="C8866" s="1" t="s">
        <v>19</v>
      </c>
      <c r="D8866" s="1" t="s">
        <v>180</v>
      </c>
      <c r="E8866" s="1" t="s">
        <v>1243</v>
      </c>
      <c r="F8866" s="5">
        <v>352.32</v>
      </c>
      <c r="G8866" s="1" t="s">
        <v>21</v>
      </c>
      <c r="H8866" s="1" t="s">
        <v>22</v>
      </c>
      <c r="I8866" s="4">
        <v>1</v>
      </c>
      <c r="J8866" s="1">
        <v>8.577</v>
      </c>
      <c r="K8866" s="1" t="s">
        <v>25577</v>
      </c>
      <c r="L8866" s="1">
        <v>32</v>
      </c>
      <c r="M8866" s="1">
        <v>77.5</v>
      </c>
      <c r="N8866" s="3">
        <v>24.5</v>
      </c>
      <c r="O8866" s="2"/>
    </row>
    <row r="8867" spans="1:15" ht="14.4" x14ac:dyDescent="0.3">
      <c r="A8867" s="1" t="s">
        <v>25578</v>
      </c>
      <c r="B8867" s="1" t="s">
        <v>25579</v>
      </c>
      <c r="C8867" s="1" t="s">
        <v>19</v>
      </c>
      <c r="D8867" s="1" t="s">
        <v>180</v>
      </c>
      <c r="E8867" s="1" t="s">
        <v>1243</v>
      </c>
      <c r="F8867" s="5">
        <v>352.32</v>
      </c>
      <c r="G8867" s="1" t="s">
        <v>21</v>
      </c>
      <c r="H8867" s="1" t="s">
        <v>22</v>
      </c>
      <c r="I8867" s="4">
        <v>1</v>
      </c>
      <c r="J8867" s="1">
        <v>8.6069999999999993</v>
      </c>
      <c r="K8867" s="1" t="s">
        <v>25580</v>
      </c>
      <c r="L8867" s="1">
        <v>32</v>
      </c>
      <c r="M8867" s="1">
        <v>77.5</v>
      </c>
      <c r="N8867" s="3">
        <v>24.5</v>
      </c>
      <c r="O8867" s="2"/>
    </row>
    <row r="8868" spans="1:15" ht="14.4" x14ac:dyDescent="0.3">
      <c r="A8868" s="1" t="s">
        <v>25581</v>
      </c>
      <c r="B8868" s="1" t="s">
        <v>25582</v>
      </c>
      <c r="C8868" s="1" t="s">
        <v>19</v>
      </c>
      <c r="D8868" s="1" t="s">
        <v>180</v>
      </c>
      <c r="E8868" s="1" t="s">
        <v>1243</v>
      </c>
      <c r="F8868" s="5">
        <v>84.17</v>
      </c>
      <c r="G8868" s="1" t="s">
        <v>21</v>
      </c>
      <c r="H8868" s="1" t="s">
        <v>22</v>
      </c>
      <c r="I8868" s="4">
        <v>10</v>
      </c>
      <c r="J8868" s="1">
        <v>14.450000000000001</v>
      </c>
      <c r="K8868" s="1" t="s">
        <v>25583</v>
      </c>
      <c r="N8868" s="3"/>
      <c r="O8868" s="2"/>
    </row>
    <row r="8869" spans="1:15" ht="14.4" x14ac:dyDescent="0.3">
      <c r="A8869" s="1" t="s">
        <v>25584</v>
      </c>
      <c r="B8869" s="1" t="s">
        <v>25585</v>
      </c>
      <c r="C8869" s="1" t="s">
        <v>19</v>
      </c>
      <c r="D8869" s="1" t="s">
        <v>180</v>
      </c>
      <c r="E8869" s="1" t="s">
        <v>1243</v>
      </c>
      <c r="F8869" s="5">
        <v>27.22</v>
      </c>
      <c r="G8869" s="1" t="s">
        <v>21</v>
      </c>
      <c r="H8869" s="1" t="s">
        <v>22</v>
      </c>
      <c r="I8869" s="4">
        <v>5</v>
      </c>
      <c r="J8869" s="1">
        <v>2.8249999999999997</v>
      </c>
      <c r="K8869" s="1" t="s">
        <v>25586</v>
      </c>
      <c r="N8869" s="3"/>
      <c r="O8869" s="2"/>
    </row>
    <row r="8870" spans="1:15" ht="14.4" x14ac:dyDescent="0.3">
      <c r="A8870" s="1" t="s">
        <v>25587</v>
      </c>
      <c r="B8870" s="1" t="s">
        <v>25588</v>
      </c>
      <c r="C8870" s="1" t="s">
        <v>19</v>
      </c>
      <c r="D8870" s="1" t="s">
        <v>180</v>
      </c>
      <c r="E8870" s="1" t="s">
        <v>1243</v>
      </c>
      <c r="F8870" s="5">
        <v>23.37</v>
      </c>
      <c r="G8870" s="1" t="s">
        <v>21</v>
      </c>
      <c r="H8870" s="1" t="s">
        <v>22</v>
      </c>
      <c r="I8870" s="4">
        <v>5</v>
      </c>
      <c r="J8870" s="1">
        <v>0.70000000000000007</v>
      </c>
      <c r="K8870" s="1" t="s">
        <v>25589</v>
      </c>
      <c r="N8870" s="3"/>
      <c r="O8870" s="2"/>
    </row>
    <row r="8871" spans="1:15" ht="14.4" x14ac:dyDescent="0.3">
      <c r="A8871" s="1" t="s">
        <v>25590</v>
      </c>
      <c r="B8871" s="1" t="s">
        <v>25591</v>
      </c>
      <c r="C8871" s="1" t="s">
        <v>19</v>
      </c>
      <c r="D8871" s="1" t="s">
        <v>180</v>
      </c>
      <c r="E8871" s="1" t="s">
        <v>1243</v>
      </c>
      <c r="F8871" s="5">
        <v>1.76</v>
      </c>
      <c r="G8871" s="1" t="s">
        <v>21</v>
      </c>
      <c r="H8871" s="1" t="s">
        <v>22</v>
      </c>
      <c r="I8871" s="4">
        <v>10</v>
      </c>
      <c r="J8871" s="1">
        <v>0.2</v>
      </c>
      <c r="K8871" s="1" t="s">
        <v>25592</v>
      </c>
      <c r="N8871" s="3"/>
      <c r="O8871" s="2"/>
    </row>
    <row r="8872" spans="1:15" ht="14.4" x14ac:dyDescent="0.3">
      <c r="A8872" s="1" t="s">
        <v>25593</v>
      </c>
      <c r="B8872" s="1" t="s">
        <v>25594</v>
      </c>
      <c r="C8872" s="1" t="s">
        <v>19</v>
      </c>
      <c r="D8872" s="1" t="s">
        <v>180</v>
      </c>
      <c r="E8872" s="1" t="s">
        <v>1243</v>
      </c>
      <c r="F8872" s="5">
        <v>88.2</v>
      </c>
      <c r="G8872" s="1" t="s">
        <v>21</v>
      </c>
      <c r="H8872" s="1" t="s">
        <v>22</v>
      </c>
      <c r="I8872" s="4">
        <v>1</v>
      </c>
      <c r="J8872" s="1">
        <v>2.85</v>
      </c>
      <c r="K8872" s="1" t="s">
        <v>25595</v>
      </c>
      <c r="L8872" s="1">
        <v>40</v>
      </c>
      <c r="M8872" s="1">
        <v>20</v>
      </c>
      <c r="N8872" s="3">
        <v>40</v>
      </c>
      <c r="O8872" s="2"/>
    </row>
    <row r="8873" spans="1:15" ht="14.4" x14ac:dyDescent="0.3">
      <c r="A8873" s="1" t="s">
        <v>25596</v>
      </c>
      <c r="B8873" s="1" t="s">
        <v>25597</v>
      </c>
      <c r="C8873" s="1" t="s">
        <v>19</v>
      </c>
      <c r="D8873" s="1" t="s">
        <v>180</v>
      </c>
      <c r="E8873" s="1" t="s">
        <v>1243</v>
      </c>
      <c r="F8873" s="5">
        <v>687.84</v>
      </c>
      <c r="G8873" s="1" t="s">
        <v>21</v>
      </c>
      <c r="H8873" s="1" t="s">
        <v>22</v>
      </c>
      <c r="I8873" s="4">
        <v>1</v>
      </c>
      <c r="J8873" s="1">
        <v>16.236000000000001</v>
      </c>
      <c r="K8873" s="1" t="s">
        <v>980</v>
      </c>
      <c r="N8873" s="3"/>
      <c r="O8873" s="2"/>
    </row>
    <row r="8874" spans="1:15" ht="14.4" x14ac:dyDescent="0.3">
      <c r="A8874" s="1" t="s">
        <v>25598</v>
      </c>
      <c r="B8874" s="1" t="s">
        <v>25599</v>
      </c>
      <c r="C8874" s="1" t="s">
        <v>19</v>
      </c>
      <c r="D8874" s="1" t="s">
        <v>180</v>
      </c>
      <c r="E8874" s="1" t="s">
        <v>1243</v>
      </c>
      <c r="F8874" s="5">
        <v>687.84</v>
      </c>
      <c r="G8874" s="1" t="s">
        <v>21</v>
      </c>
      <c r="H8874" s="1" t="s">
        <v>22</v>
      </c>
      <c r="I8874" s="4">
        <v>1</v>
      </c>
      <c r="J8874" s="1">
        <v>16.236000000000001</v>
      </c>
      <c r="K8874" s="1" t="s">
        <v>980</v>
      </c>
      <c r="N8874" s="3"/>
      <c r="O8874" s="2"/>
    </row>
    <row r="8875" spans="1:15" ht="14.4" x14ac:dyDescent="0.3">
      <c r="A8875" s="1" t="s">
        <v>25600</v>
      </c>
      <c r="B8875" s="1" t="s">
        <v>25601</v>
      </c>
      <c r="C8875" s="1" t="s">
        <v>19</v>
      </c>
      <c r="D8875" s="1" t="s">
        <v>180</v>
      </c>
      <c r="E8875" s="1" t="s">
        <v>1243</v>
      </c>
      <c r="F8875" s="5">
        <v>687.84</v>
      </c>
      <c r="G8875" s="1" t="s">
        <v>21</v>
      </c>
      <c r="H8875" s="1" t="s">
        <v>22</v>
      </c>
      <c r="I8875" s="4">
        <v>1</v>
      </c>
      <c r="J8875" s="1">
        <v>16.236000000000001</v>
      </c>
      <c r="K8875" s="1" t="s">
        <v>980</v>
      </c>
      <c r="N8875" s="3"/>
      <c r="O8875" s="2"/>
    </row>
    <row r="8876" spans="1:15" ht="14.4" x14ac:dyDescent="0.3">
      <c r="A8876" s="1" t="s">
        <v>25602</v>
      </c>
      <c r="B8876" s="1" t="s">
        <v>25603</v>
      </c>
      <c r="C8876" s="1" t="s">
        <v>19</v>
      </c>
      <c r="D8876" s="1" t="s">
        <v>180</v>
      </c>
      <c r="E8876" s="1" t="s">
        <v>1243</v>
      </c>
      <c r="F8876" s="5">
        <v>687.84</v>
      </c>
      <c r="G8876" s="1" t="s">
        <v>21</v>
      </c>
      <c r="H8876" s="1" t="s">
        <v>22</v>
      </c>
      <c r="I8876" s="4">
        <v>1</v>
      </c>
      <c r="J8876" s="1">
        <v>16.236000000000001</v>
      </c>
      <c r="K8876" s="1" t="s">
        <v>980</v>
      </c>
      <c r="N8876" s="3"/>
      <c r="O8876" s="2"/>
    </row>
    <row r="8877" spans="1:15" ht="14.4" x14ac:dyDescent="0.3">
      <c r="A8877" s="1" t="s">
        <v>25604</v>
      </c>
      <c r="B8877" s="1" t="s">
        <v>25605</v>
      </c>
      <c r="C8877" s="1" t="s">
        <v>19</v>
      </c>
      <c r="D8877" s="1" t="s">
        <v>180</v>
      </c>
      <c r="E8877" s="1" t="s">
        <v>1243</v>
      </c>
      <c r="F8877" s="5">
        <v>687.84</v>
      </c>
      <c r="G8877" s="1" t="s">
        <v>21</v>
      </c>
      <c r="H8877" s="1" t="s">
        <v>22</v>
      </c>
      <c r="I8877" s="4">
        <v>1</v>
      </c>
      <c r="J8877" s="1">
        <v>16.236000000000001</v>
      </c>
      <c r="K8877" s="1" t="s">
        <v>980</v>
      </c>
      <c r="N8877" s="3"/>
      <c r="O8877" s="2"/>
    </row>
    <row r="8878" spans="1:15" ht="14.4" x14ac:dyDescent="0.3">
      <c r="A8878" s="1" t="s">
        <v>25606</v>
      </c>
      <c r="B8878" s="1" t="s">
        <v>25607</v>
      </c>
      <c r="C8878" s="1" t="s">
        <v>19</v>
      </c>
      <c r="D8878" s="1" t="s">
        <v>180</v>
      </c>
      <c r="E8878" s="1" t="s">
        <v>1243</v>
      </c>
      <c r="F8878" s="5">
        <v>718.88</v>
      </c>
      <c r="G8878" s="1" t="s">
        <v>21</v>
      </c>
      <c r="H8878" s="1" t="s">
        <v>22</v>
      </c>
      <c r="I8878" s="4">
        <v>1</v>
      </c>
      <c r="J8878" s="1">
        <v>17.399999999999999</v>
      </c>
      <c r="K8878" s="1" t="s">
        <v>980</v>
      </c>
      <c r="N8878" s="3"/>
      <c r="O8878" s="2"/>
    </row>
    <row r="8879" spans="1:15" ht="14.4" x14ac:dyDescent="0.3">
      <c r="A8879" s="1" t="s">
        <v>25608</v>
      </c>
      <c r="B8879" s="1" t="s">
        <v>25609</v>
      </c>
      <c r="C8879" s="1" t="s">
        <v>19</v>
      </c>
      <c r="D8879" s="1" t="s">
        <v>180</v>
      </c>
      <c r="E8879" s="1" t="s">
        <v>1243</v>
      </c>
      <c r="F8879" s="5">
        <v>718.88</v>
      </c>
      <c r="G8879" s="1" t="s">
        <v>21</v>
      </c>
      <c r="H8879" s="1" t="s">
        <v>22</v>
      </c>
      <c r="I8879" s="4">
        <v>1</v>
      </c>
      <c r="J8879" s="1">
        <v>17.399999999999999</v>
      </c>
      <c r="K8879" s="1" t="s">
        <v>980</v>
      </c>
      <c r="N8879" s="3"/>
      <c r="O8879" s="2"/>
    </row>
    <row r="8880" spans="1:15" ht="14.4" x14ac:dyDescent="0.3">
      <c r="A8880" s="1" t="s">
        <v>25610</v>
      </c>
      <c r="B8880" s="1" t="s">
        <v>25611</v>
      </c>
      <c r="C8880" s="1" t="s">
        <v>19</v>
      </c>
      <c r="D8880" s="1" t="s">
        <v>180</v>
      </c>
      <c r="E8880" s="1" t="s">
        <v>1243</v>
      </c>
      <c r="F8880" s="5">
        <v>718.88</v>
      </c>
      <c r="G8880" s="1" t="s">
        <v>21</v>
      </c>
      <c r="H8880" s="1" t="s">
        <v>22</v>
      </c>
      <c r="I8880" s="4">
        <v>1</v>
      </c>
      <c r="J8880" s="1">
        <v>17.399999999999999</v>
      </c>
      <c r="K8880" s="1" t="s">
        <v>980</v>
      </c>
      <c r="N8880" s="3"/>
      <c r="O8880" s="2"/>
    </row>
    <row r="8881" spans="1:15" ht="14.4" x14ac:dyDescent="0.3">
      <c r="A8881" s="1" t="s">
        <v>25612</v>
      </c>
      <c r="B8881" s="1" t="s">
        <v>25613</v>
      </c>
      <c r="C8881" s="1" t="s">
        <v>19</v>
      </c>
      <c r="D8881" s="1" t="s">
        <v>180</v>
      </c>
      <c r="E8881" s="1" t="s">
        <v>1243</v>
      </c>
      <c r="F8881" s="5">
        <v>718.88</v>
      </c>
      <c r="G8881" s="1" t="s">
        <v>21</v>
      </c>
      <c r="H8881" s="1" t="s">
        <v>22</v>
      </c>
      <c r="I8881" s="4">
        <v>1</v>
      </c>
      <c r="J8881" s="1">
        <v>17.399999999999999</v>
      </c>
      <c r="K8881" s="1" t="s">
        <v>980</v>
      </c>
      <c r="N8881" s="3"/>
      <c r="O8881" s="2"/>
    </row>
    <row r="8882" spans="1:15" ht="14.4" x14ac:dyDescent="0.3">
      <c r="A8882" s="1" t="s">
        <v>25614</v>
      </c>
      <c r="B8882" s="1" t="s">
        <v>25615</v>
      </c>
      <c r="C8882" s="1" t="s">
        <v>19</v>
      </c>
      <c r="D8882" s="1" t="s">
        <v>180</v>
      </c>
      <c r="E8882" s="1" t="s">
        <v>1243</v>
      </c>
      <c r="F8882" s="5">
        <v>141.11000000000001</v>
      </c>
      <c r="G8882" s="1" t="s">
        <v>21</v>
      </c>
      <c r="H8882" s="1" t="s">
        <v>22</v>
      </c>
      <c r="I8882" s="4">
        <v>1</v>
      </c>
      <c r="J8882" s="1">
        <v>1.88</v>
      </c>
      <c r="K8882" s="1" t="s">
        <v>25616</v>
      </c>
      <c r="L8882" s="1">
        <v>40</v>
      </c>
      <c r="M8882" s="1">
        <v>20</v>
      </c>
      <c r="N8882" s="3">
        <v>20</v>
      </c>
      <c r="O8882" s="2"/>
    </row>
    <row r="8883" spans="1:15" ht="14.4" x14ac:dyDescent="0.3">
      <c r="A8883" s="1" t="s">
        <v>25617</v>
      </c>
      <c r="B8883" s="1" t="s">
        <v>25618</v>
      </c>
      <c r="C8883" s="1" t="s">
        <v>19</v>
      </c>
      <c r="D8883" s="1" t="s">
        <v>180</v>
      </c>
      <c r="E8883" s="1" t="s">
        <v>1243</v>
      </c>
      <c r="F8883" s="5">
        <v>94.1</v>
      </c>
      <c r="G8883" s="1" t="s">
        <v>21</v>
      </c>
      <c r="H8883" s="1" t="s">
        <v>22</v>
      </c>
      <c r="I8883" s="4">
        <v>1</v>
      </c>
      <c r="J8883" s="1">
        <v>0.245</v>
      </c>
      <c r="K8883" s="1" t="s">
        <v>25619</v>
      </c>
      <c r="L8883" s="1">
        <v>40</v>
      </c>
      <c r="M8883" s="1">
        <v>20</v>
      </c>
      <c r="N8883" s="3">
        <v>20</v>
      </c>
      <c r="O8883" s="2"/>
    </row>
    <row r="8884" spans="1:15" ht="14.4" x14ac:dyDescent="0.3">
      <c r="A8884" s="1" t="s">
        <v>25620</v>
      </c>
      <c r="B8884" s="1" t="s">
        <v>25621</v>
      </c>
      <c r="C8884" s="1" t="s">
        <v>19</v>
      </c>
      <c r="D8884" s="1" t="s">
        <v>180</v>
      </c>
      <c r="E8884" s="1" t="s">
        <v>1243</v>
      </c>
      <c r="F8884" s="5">
        <v>1031.73</v>
      </c>
      <c r="G8884" s="1" t="s">
        <v>21</v>
      </c>
      <c r="H8884" s="1" t="s">
        <v>22</v>
      </c>
      <c r="I8884" s="4">
        <v>1</v>
      </c>
      <c r="J8884" s="1">
        <v>8.68</v>
      </c>
      <c r="K8884" s="1" t="s">
        <v>25622</v>
      </c>
      <c r="L8884" s="1">
        <v>32</v>
      </c>
      <c r="M8884" s="1">
        <v>77.5</v>
      </c>
      <c r="N8884" s="3">
        <v>24.5</v>
      </c>
      <c r="O8884" s="2"/>
    </row>
    <row r="8885" spans="1:15" ht="14.4" x14ac:dyDescent="0.3">
      <c r="A8885" s="1" t="s">
        <v>25623</v>
      </c>
      <c r="B8885" s="1" t="s">
        <v>25624</v>
      </c>
      <c r="C8885" s="1" t="s">
        <v>19</v>
      </c>
      <c r="D8885" s="1" t="s">
        <v>180</v>
      </c>
      <c r="E8885" s="1" t="s">
        <v>1243</v>
      </c>
      <c r="F8885" s="5">
        <v>1031.73</v>
      </c>
      <c r="G8885" s="1" t="s">
        <v>21</v>
      </c>
      <c r="H8885" s="1" t="s">
        <v>22</v>
      </c>
      <c r="I8885" s="4">
        <v>1</v>
      </c>
      <c r="J8885" s="1">
        <v>8.68</v>
      </c>
      <c r="K8885" s="1" t="s">
        <v>25625</v>
      </c>
      <c r="L8885" s="1">
        <v>32</v>
      </c>
      <c r="M8885" s="1">
        <v>77.5</v>
      </c>
      <c r="N8885" s="3">
        <v>24.5</v>
      </c>
      <c r="O8885" s="2"/>
    </row>
    <row r="8886" spans="1:15" ht="14.4" x14ac:dyDescent="0.3">
      <c r="A8886" s="1" t="s">
        <v>25626</v>
      </c>
      <c r="B8886" s="1" t="s">
        <v>25627</v>
      </c>
      <c r="C8886" s="1" t="s">
        <v>19</v>
      </c>
      <c r="D8886" s="1" t="s">
        <v>180</v>
      </c>
      <c r="E8886" s="1" t="s">
        <v>1243</v>
      </c>
      <c r="F8886" s="5">
        <v>1031.73</v>
      </c>
      <c r="G8886" s="1" t="s">
        <v>21</v>
      </c>
      <c r="H8886" s="1" t="s">
        <v>22</v>
      </c>
      <c r="I8886" s="4">
        <v>1</v>
      </c>
      <c r="J8886" s="1">
        <v>8.68</v>
      </c>
      <c r="K8886" s="1" t="s">
        <v>25628</v>
      </c>
      <c r="L8886" s="1">
        <v>32</v>
      </c>
      <c r="M8886" s="1">
        <v>77.5</v>
      </c>
      <c r="N8886" s="3">
        <v>24.5</v>
      </c>
      <c r="O8886" s="2"/>
    </row>
    <row r="8887" spans="1:15" ht="14.4" x14ac:dyDescent="0.3">
      <c r="A8887" s="1" t="s">
        <v>25629</v>
      </c>
      <c r="B8887" s="1" t="s">
        <v>25630</v>
      </c>
      <c r="C8887" s="1" t="s">
        <v>19</v>
      </c>
      <c r="D8887" s="1" t="s">
        <v>180</v>
      </c>
      <c r="E8887" s="1" t="s">
        <v>1243</v>
      </c>
      <c r="F8887" s="5">
        <v>1031.73</v>
      </c>
      <c r="G8887" s="1" t="s">
        <v>21</v>
      </c>
      <c r="H8887" s="1" t="s">
        <v>22</v>
      </c>
      <c r="I8887" s="4">
        <v>1</v>
      </c>
      <c r="J8887" s="1">
        <v>8.68</v>
      </c>
      <c r="K8887" s="1" t="s">
        <v>25631</v>
      </c>
      <c r="L8887" s="1">
        <v>32</v>
      </c>
      <c r="M8887" s="1">
        <v>77.5</v>
      </c>
      <c r="N8887" s="3">
        <v>24.5</v>
      </c>
      <c r="O8887" s="2"/>
    </row>
    <row r="8888" spans="1:15" ht="14.4" x14ac:dyDescent="0.3">
      <c r="A8888" s="1" t="s">
        <v>25632</v>
      </c>
      <c r="B8888" s="1" t="s">
        <v>25633</v>
      </c>
      <c r="C8888" s="1" t="s">
        <v>19</v>
      </c>
      <c r="D8888" s="1" t="s">
        <v>180</v>
      </c>
      <c r="E8888" s="1" t="s">
        <v>1243</v>
      </c>
      <c r="F8888" s="5">
        <v>1031.73</v>
      </c>
      <c r="G8888" s="1" t="s">
        <v>21</v>
      </c>
      <c r="H8888" s="1" t="s">
        <v>22</v>
      </c>
      <c r="I8888" s="4">
        <v>1</v>
      </c>
      <c r="J8888" s="1">
        <v>9</v>
      </c>
      <c r="K8888" s="1" t="s">
        <v>25634</v>
      </c>
      <c r="L8888" s="1">
        <v>32</v>
      </c>
      <c r="M8888" s="1">
        <v>77.5</v>
      </c>
      <c r="N8888" s="3">
        <v>24.5</v>
      </c>
      <c r="O8888" s="2"/>
    </row>
    <row r="8889" spans="1:15" ht="14.4" x14ac:dyDescent="0.3">
      <c r="A8889" s="1" t="s">
        <v>25635</v>
      </c>
      <c r="B8889" s="1" t="s">
        <v>25636</v>
      </c>
      <c r="C8889" s="1" t="s">
        <v>19</v>
      </c>
      <c r="D8889" s="1" t="s">
        <v>180</v>
      </c>
      <c r="E8889" s="1" t="s">
        <v>1243</v>
      </c>
      <c r="F8889" s="5">
        <v>1031.73</v>
      </c>
      <c r="G8889" s="1" t="s">
        <v>21</v>
      </c>
      <c r="H8889" s="1" t="s">
        <v>22</v>
      </c>
      <c r="I8889" s="4">
        <v>1</v>
      </c>
      <c r="J8889" s="1">
        <v>8.68</v>
      </c>
      <c r="K8889" s="1" t="s">
        <v>25637</v>
      </c>
      <c r="L8889" s="1">
        <v>32</v>
      </c>
      <c r="M8889" s="1">
        <v>77.5</v>
      </c>
      <c r="N8889" s="3">
        <v>24.5</v>
      </c>
      <c r="O8889" s="2"/>
    </row>
    <row r="8890" spans="1:15" ht="14.4" x14ac:dyDescent="0.3">
      <c r="A8890" s="1" t="s">
        <v>25638</v>
      </c>
      <c r="B8890" s="1" t="s">
        <v>25639</v>
      </c>
      <c r="C8890" s="1" t="s">
        <v>19</v>
      </c>
      <c r="D8890" s="1" t="s">
        <v>180</v>
      </c>
      <c r="E8890" s="1" t="s">
        <v>1243</v>
      </c>
      <c r="F8890" s="5">
        <v>1031.73</v>
      </c>
      <c r="G8890" s="1" t="s">
        <v>21</v>
      </c>
      <c r="H8890" s="1" t="s">
        <v>22</v>
      </c>
      <c r="I8890" s="4">
        <v>1</v>
      </c>
      <c r="J8890" s="1">
        <v>8.4</v>
      </c>
      <c r="K8890" s="1" t="s">
        <v>25640</v>
      </c>
      <c r="L8890" s="1">
        <v>32</v>
      </c>
      <c r="M8890" s="1">
        <v>77.5</v>
      </c>
      <c r="N8890" s="3">
        <v>24.5</v>
      </c>
      <c r="O8890" s="2"/>
    </row>
    <row r="8891" spans="1:15" ht="14.4" x14ac:dyDescent="0.3">
      <c r="A8891" s="1" t="s">
        <v>25641</v>
      </c>
      <c r="B8891" s="1" t="s">
        <v>25642</v>
      </c>
      <c r="C8891" s="1" t="s">
        <v>19</v>
      </c>
      <c r="D8891" s="1" t="s">
        <v>180</v>
      </c>
      <c r="E8891" s="1" t="s">
        <v>1243</v>
      </c>
      <c r="F8891" s="5">
        <v>1031.73</v>
      </c>
      <c r="G8891" s="1" t="s">
        <v>21</v>
      </c>
      <c r="H8891" s="1" t="s">
        <v>22</v>
      </c>
      <c r="I8891" s="4">
        <v>1</v>
      </c>
      <c r="J8891" s="1">
        <v>6.694</v>
      </c>
      <c r="K8891" s="1" t="s">
        <v>25643</v>
      </c>
      <c r="L8891" s="1">
        <v>32</v>
      </c>
      <c r="M8891" s="1">
        <v>77.5</v>
      </c>
      <c r="N8891" s="3">
        <v>24.5</v>
      </c>
      <c r="O8891" s="2"/>
    </row>
    <row r="8892" spans="1:15" ht="14.4" x14ac:dyDescent="0.3">
      <c r="A8892" s="1" t="s">
        <v>25644</v>
      </c>
      <c r="B8892" s="1" t="s">
        <v>25645</v>
      </c>
      <c r="C8892" s="1" t="s">
        <v>19</v>
      </c>
      <c r="D8892" s="1" t="s">
        <v>180</v>
      </c>
      <c r="E8892" s="1" t="s">
        <v>1243</v>
      </c>
      <c r="F8892" s="5">
        <v>1031.73</v>
      </c>
      <c r="G8892" s="1" t="s">
        <v>21</v>
      </c>
      <c r="H8892" s="1" t="s">
        <v>22</v>
      </c>
      <c r="I8892" s="4">
        <v>1</v>
      </c>
      <c r="J8892" s="1">
        <v>6.6970000000000001</v>
      </c>
      <c r="K8892" s="1" t="s">
        <v>25646</v>
      </c>
      <c r="L8892" s="1">
        <v>32</v>
      </c>
      <c r="M8892" s="1">
        <v>77.5</v>
      </c>
      <c r="N8892" s="3">
        <v>24.5</v>
      </c>
      <c r="O8892" s="2"/>
    </row>
    <row r="8893" spans="1:15" ht="14.4" x14ac:dyDescent="0.3">
      <c r="A8893" s="1" t="s">
        <v>25647</v>
      </c>
      <c r="B8893" s="1" t="s">
        <v>25648</v>
      </c>
      <c r="C8893" s="1" t="s">
        <v>19</v>
      </c>
      <c r="D8893" s="1" t="s">
        <v>180</v>
      </c>
      <c r="E8893" s="1" t="s">
        <v>1243</v>
      </c>
      <c r="F8893" s="5">
        <v>1031.73</v>
      </c>
      <c r="G8893" s="1" t="s">
        <v>21</v>
      </c>
      <c r="H8893" s="1" t="s">
        <v>22</v>
      </c>
      <c r="I8893" s="4">
        <v>1</v>
      </c>
      <c r="J8893" s="1">
        <v>7.0149999999999997</v>
      </c>
      <c r="K8893" s="1" t="s">
        <v>25649</v>
      </c>
      <c r="L8893" s="1">
        <v>32</v>
      </c>
      <c r="M8893" s="1">
        <v>77.5</v>
      </c>
      <c r="N8893" s="3">
        <v>24.5</v>
      </c>
      <c r="O8893" s="2"/>
    </row>
    <row r="8894" spans="1:15" ht="14.4" x14ac:dyDescent="0.3">
      <c r="A8894" s="1" t="s">
        <v>25650</v>
      </c>
      <c r="B8894" s="1" t="s">
        <v>25651</v>
      </c>
      <c r="C8894" s="1" t="s">
        <v>19</v>
      </c>
      <c r="D8894" s="1" t="s">
        <v>180</v>
      </c>
      <c r="E8894" s="1" t="s">
        <v>1243</v>
      </c>
      <c r="F8894" s="5">
        <v>1031.73</v>
      </c>
      <c r="G8894" s="1" t="s">
        <v>21</v>
      </c>
      <c r="H8894" s="1" t="s">
        <v>22</v>
      </c>
      <c r="I8894" s="4">
        <v>1</v>
      </c>
      <c r="J8894" s="1">
        <v>7.0149999999999997</v>
      </c>
      <c r="K8894" s="1" t="s">
        <v>25652</v>
      </c>
      <c r="L8894" s="1">
        <v>32</v>
      </c>
      <c r="M8894" s="1">
        <v>77.5</v>
      </c>
      <c r="N8894" s="3">
        <v>24.5</v>
      </c>
      <c r="O8894" s="2"/>
    </row>
    <row r="8895" spans="1:15" ht="14.4" x14ac:dyDescent="0.3">
      <c r="A8895" s="1" t="s">
        <v>25653</v>
      </c>
      <c r="B8895" s="1" t="s">
        <v>25654</v>
      </c>
      <c r="C8895" s="1" t="s">
        <v>19</v>
      </c>
      <c r="D8895" s="1" t="s">
        <v>180</v>
      </c>
      <c r="E8895" s="1" t="s">
        <v>1243</v>
      </c>
      <c r="F8895" s="5">
        <v>1031.73</v>
      </c>
      <c r="G8895" s="1" t="s">
        <v>21</v>
      </c>
      <c r="H8895" s="1" t="s">
        <v>22</v>
      </c>
      <c r="I8895" s="4">
        <v>1</v>
      </c>
      <c r="J8895" s="1">
        <v>7.0149999999999997</v>
      </c>
      <c r="K8895" s="1" t="s">
        <v>25655</v>
      </c>
      <c r="L8895" s="1">
        <v>32</v>
      </c>
      <c r="M8895" s="1">
        <v>77.5</v>
      </c>
      <c r="N8895" s="3">
        <v>24.5</v>
      </c>
      <c r="O8895" s="2"/>
    </row>
    <row r="8896" spans="1:15" ht="14.4" x14ac:dyDescent="0.3">
      <c r="A8896" s="1" t="s">
        <v>25656</v>
      </c>
      <c r="B8896" s="1" t="s">
        <v>25657</v>
      </c>
      <c r="C8896" s="1" t="s">
        <v>19</v>
      </c>
      <c r="D8896" s="1" t="s">
        <v>180</v>
      </c>
      <c r="E8896" s="1" t="s">
        <v>1243</v>
      </c>
      <c r="F8896" s="5">
        <v>1031.73</v>
      </c>
      <c r="G8896" s="1" t="s">
        <v>21</v>
      </c>
      <c r="H8896" s="1" t="s">
        <v>22</v>
      </c>
      <c r="I8896" s="4">
        <v>1</v>
      </c>
      <c r="J8896" s="1">
        <v>7.95</v>
      </c>
      <c r="K8896" s="1" t="s">
        <v>25658</v>
      </c>
      <c r="L8896" s="1">
        <v>32</v>
      </c>
      <c r="M8896" s="1">
        <v>77.5</v>
      </c>
      <c r="N8896" s="3">
        <v>24.5</v>
      </c>
      <c r="O8896" s="2"/>
    </row>
    <row r="8897" spans="1:15" ht="14.4" x14ac:dyDescent="0.3">
      <c r="A8897" s="1" t="s">
        <v>25659</v>
      </c>
      <c r="B8897" s="1" t="s">
        <v>25660</v>
      </c>
      <c r="C8897" s="1" t="s">
        <v>19</v>
      </c>
      <c r="D8897" s="1" t="s">
        <v>180</v>
      </c>
      <c r="E8897" s="1" t="s">
        <v>1243</v>
      </c>
      <c r="F8897" s="5">
        <v>1031.73</v>
      </c>
      <c r="G8897" s="1" t="s">
        <v>21</v>
      </c>
      <c r="H8897" s="1" t="s">
        <v>22</v>
      </c>
      <c r="I8897" s="4">
        <v>1</v>
      </c>
      <c r="J8897" s="1">
        <v>7.95</v>
      </c>
      <c r="K8897" s="1" t="s">
        <v>25661</v>
      </c>
      <c r="L8897" s="1">
        <v>32</v>
      </c>
      <c r="M8897" s="1">
        <v>77.5</v>
      </c>
      <c r="N8897" s="3">
        <v>24.5</v>
      </c>
      <c r="O8897" s="2"/>
    </row>
    <row r="8898" spans="1:15" ht="14.4" x14ac:dyDescent="0.3">
      <c r="A8898" s="1" t="s">
        <v>25662</v>
      </c>
      <c r="B8898" s="1" t="s">
        <v>25663</v>
      </c>
      <c r="C8898" s="1" t="s">
        <v>19</v>
      </c>
      <c r="D8898" s="1" t="s">
        <v>180</v>
      </c>
      <c r="E8898" s="1" t="s">
        <v>1243</v>
      </c>
      <c r="F8898" s="5">
        <v>1031.73</v>
      </c>
      <c r="G8898" s="1" t="s">
        <v>21</v>
      </c>
      <c r="H8898" s="1" t="s">
        <v>22</v>
      </c>
      <c r="I8898" s="4">
        <v>1</v>
      </c>
      <c r="J8898" s="1">
        <v>6.9219999999999997</v>
      </c>
      <c r="K8898" s="1" t="s">
        <v>25664</v>
      </c>
      <c r="L8898" s="1">
        <v>32</v>
      </c>
      <c r="M8898" s="1">
        <v>77.5</v>
      </c>
      <c r="N8898" s="3">
        <v>24.5</v>
      </c>
      <c r="O8898" s="2"/>
    </row>
    <row r="8899" spans="1:15" ht="14.4" x14ac:dyDescent="0.3">
      <c r="A8899" s="1" t="s">
        <v>25665</v>
      </c>
      <c r="B8899" s="1" t="s">
        <v>25666</v>
      </c>
      <c r="C8899" s="1" t="s">
        <v>19</v>
      </c>
      <c r="D8899" s="1" t="s">
        <v>180</v>
      </c>
      <c r="E8899" s="1" t="s">
        <v>1243</v>
      </c>
      <c r="F8899" s="5">
        <v>1057.17</v>
      </c>
      <c r="G8899" s="1" t="s">
        <v>21</v>
      </c>
      <c r="H8899" s="1" t="s">
        <v>22</v>
      </c>
      <c r="I8899" s="4">
        <v>1</v>
      </c>
      <c r="J8899" s="1">
        <v>7.266</v>
      </c>
      <c r="K8899" s="1" t="s">
        <v>25667</v>
      </c>
      <c r="L8899" s="1">
        <v>32</v>
      </c>
      <c r="M8899" s="1">
        <v>77.5</v>
      </c>
      <c r="N8899" s="3">
        <v>24.5</v>
      </c>
      <c r="O8899" s="2"/>
    </row>
    <row r="8900" spans="1:15" ht="14.4" x14ac:dyDescent="0.3">
      <c r="A8900" s="1" t="s">
        <v>25668</v>
      </c>
      <c r="B8900" s="1" t="s">
        <v>25669</v>
      </c>
      <c r="C8900" s="1" t="s">
        <v>19</v>
      </c>
      <c r="D8900" s="1" t="s">
        <v>180</v>
      </c>
      <c r="E8900" s="1" t="s">
        <v>1243</v>
      </c>
      <c r="F8900" s="5">
        <v>1057.17</v>
      </c>
      <c r="G8900" s="1" t="s">
        <v>21</v>
      </c>
      <c r="H8900" s="1" t="s">
        <v>22</v>
      </c>
      <c r="I8900" s="4">
        <v>1</v>
      </c>
      <c r="J8900" s="1">
        <v>7.266</v>
      </c>
      <c r="K8900" s="1" t="s">
        <v>25670</v>
      </c>
      <c r="L8900" s="1">
        <v>32</v>
      </c>
      <c r="M8900" s="1">
        <v>77.5</v>
      </c>
      <c r="N8900" s="3">
        <v>24.5</v>
      </c>
      <c r="O8900" s="2"/>
    </row>
    <row r="8901" spans="1:15" ht="14.4" x14ac:dyDescent="0.3">
      <c r="A8901" s="1" t="s">
        <v>25671</v>
      </c>
      <c r="B8901" s="1" t="s">
        <v>25672</v>
      </c>
      <c r="C8901" s="1" t="s">
        <v>19</v>
      </c>
      <c r="D8901" s="1" t="s">
        <v>180</v>
      </c>
      <c r="E8901" s="1" t="s">
        <v>1243</v>
      </c>
      <c r="F8901" s="5">
        <v>1057.17</v>
      </c>
      <c r="G8901" s="1" t="s">
        <v>21</v>
      </c>
      <c r="H8901" s="1" t="s">
        <v>22</v>
      </c>
      <c r="I8901" s="4">
        <v>1</v>
      </c>
      <c r="J8901" s="1">
        <v>7.266</v>
      </c>
      <c r="K8901" s="1" t="s">
        <v>25673</v>
      </c>
      <c r="L8901" s="1">
        <v>32</v>
      </c>
      <c r="M8901" s="1">
        <v>77.5</v>
      </c>
      <c r="N8901" s="3">
        <v>24.5</v>
      </c>
      <c r="O8901" s="2"/>
    </row>
    <row r="8902" spans="1:15" ht="14.4" x14ac:dyDescent="0.3">
      <c r="A8902" s="1" t="s">
        <v>25674</v>
      </c>
      <c r="B8902" s="1" t="s">
        <v>25675</v>
      </c>
      <c r="C8902" s="1" t="s">
        <v>19</v>
      </c>
      <c r="D8902" s="1" t="s">
        <v>180</v>
      </c>
      <c r="E8902" s="1" t="s">
        <v>1243</v>
      </c>
      <c r="F8902" s="5">
        <v>1057.17</v>
      </c>
      <c r="G8902" s="1" t="s">
        <v>21</v>
      </c>
      <c r="H8902" s="1" t="s">
        <v>22</v>
      </c>
      <c r="I8902" s="4">
        <v>1</v>
      </c>
      <c r="J8902" s="1">
        <v>7.2679999999999998</v>
      </c>
      <c r="K8902" s="1" t="s">
        <v>25676</v>
      </c>
      <c r="L8902" s="1">
        <v>32</v>
      </c>
      <c r="M8902" s="1">
        <v>77.5</v>
      </c>
      <c r="N8902" s="3">
        <v>24.5</v>
      </c>
      <c r="O8902" s="2"/>
    </row>
    <row r="8903" spans="1:15" ht="14.4" x14ac:dyDescent="0.3">
      <c r="A8903" s="1" t="s">
        <v>25677</v>
      </c>
      <c r="B8903" s="1" t="s">
        <v>25678</v>
      </c>
      <c r="C8903" s="1" t="s">
        <v>19</v>
      </c>
      <c r="D8903" s="1" t="s">
        <v>180</v>
      </c>
      <c r="E8903" s="1" t="s">
        <v>1243</v>
      </c>
      <c r="F8903" s="5">
        <v>1057.17</v>
      </c>
      <c r="G8903" s="1" t="s">
        <v>21</v>
      </c>
      <c r="H8903" s="1" t="s">
        <v>22</v>
      </c>
      <c r="I8903" s="4">
        <v>1</v>
      </c>
      <c r="J8903" s="1">
        <v>9.4</v>
      </c>
      <c r="K8903" s="1" t="s">
        <v>25679</v>
      </c>
      <c r="L8903" s="1">
        <v>32</v>
      </c>
      <c r="M8903" s="1">
        <v>77.5</v>
      </c>
      <c r="N8903" s="3">
        <v>24.5</v>
      </c>
      <c r="O8903" s="2"/>
    </row>
    <row r="8904" spans="1:15" ht="14.4" x14ac:dyDescent="0.3">
      <c r="A8904" s="1" t="s">
        <v>25680</v>
      </c>
      <c r="B8904" s="1" t="s">
        <v>25681</v>
      </c>
      <c r="C8904" s="1" t="s">
        <v>19</v>
      </c>
      <c r="D8904" s="1" t="s">
        <v>180</v>
      </c>
      <c r="E8904" s="1" t="s">
        <v>1243</v>
      </c>
      <c r="F8904" s="5">
        <v>1057.17</v>
      </c>
      <c r="G8904" s="1" t="s">
        <v>21</v>
      </c>
      <c r="H8904" s="1" t="s">
        <v>22</v>
      </c>
      <c r="I8904" s="4">
        <v>1</v>
      </c>
      <c r="J8904" s="1">
        <v>9.0399999999999991</v>
      </c>
      <c r="K8904" s="1" t="s">
        <v>25682</v>
      </c>
      <c r="L8904" s="1">
        <v>32</v>
      </c>
      <c r="M8904" s="1">
        <v>77.5</v>
      </c>
      <c r="N8904" s="3">
        <v>24.5</v>
      </c>
      <c r="O8904" s="2"/>
    </row>
    <row r="8905" spans="1:15" ht="14.4" x14ac:dyDescent="0.3">
      <c r="A8905" s="1" t="s">
        <v>25683</v>
      </c>
      <c r="B8905" s="1" t="s">
        <v>25684</v>
      </c>
      <c r="C8905" s="1" t="s">
        <v>19</v>
      </c>
      <c r="D8905" s="1" t="s">
        <v>180</v>
      </c>
      <c r="E8905" s="1" t="s">
        <v>1243</v>
      </c>
      <c r="F8905" s="5">
        <v>1057.17</v>
      </c>
      <c r="G8905" s="1" t="s">
        <v>21</v>
      </c>
      <c r="H8905" s="1" t="s">
        <v>22</v>
      </c>
      <c r="I8905" s="4">
        <v>1</v>
      </c>
      <c r="J8905" s="1">
        <v>9.0399999999999991</v>
      </c>
      <c r="K8905" s="1" t="s">
        <v>25685</v>
      </c>
      <c r="L8905" s="1">
        <v>32</v>
      </c>
      <c r="M8905" s="1">
        <v>77.5</v>
      </c>
      <c r="N8905" s="3">
        <v>24.5</v>
      </c>
      <c r="O8905" s="2"/>
    </row>
    <row r="8906" spans="1:15" ht="14.4" x14ac:dyDescent="0.3">
      <c r="A8906" s="1" t="s">
        <v>25686</v>
      </c>
      <c r="B8906" s="1" t="s">
        <v>25687</v>
      </c>
      <c r="C8906" s="1" t="s">
        <v>19</v>
      </c>
      <c r="D8906" s="1" t="s">
        <v>180</v>
      </c>
      <c r="E8906" s="1" t="s">
        <v>1243</v>
      </c>
      <c r="F8906" s="5">
        <v>1057.17</v>
      </c>
      <c r="G8906" s="1" t="s">
        <v>21</v>
      </c>
      <c r="H8906" s="1" t="s">
        <v>22</v>
      </c>
      <c r="I8906" s="4">
        <v>1</v>
      </c>
      <c r="J8906" s="1">
        <v>7.1459999999999999</v>
      </c>
      <c r="K8906" s="1" t="s">
        <v>25688</v>
      </c>
      <c r="L8906" s="1">
        <v>32</v>
      </c>
      <c r="M8906" s="1">
        <v>77.5</v>
      </c>
      <c r="N8906" s="3">
        <v>24.5</v>
      </c>
      <c r="O8906" s="2"/>
    </row>
    <row r="8907" spans="1:15" ht="14.4" x14ac:dyDescent="0.3">
      <c r="A8907" s="1" t="s">
        <v>25689</v>
      </c>
      <c r="B8907" s="1" t="s">
        <v>25690</v>
      </c>
      <c r="C8907" s="1" t="s">
        <v>19</v>
      </c>
      <c r="D8907" s="1" t="s">
        <v>180</v>
      </c>
      <c r="E8907" s="1" t="s">
        <v>1243</v>
      </c>
      <c r="F8907" s="5">
        <v>1057.17</v>
      </c>
      <c r="G8907" s="1" t="s">
        <v>21</v>
      </c>
      <c r="H8907" s="1" t="s">
        <v>22</v>
      </c>
      <c r="I8907" s="4">
        <v>1</v>
      </c>
      <c r="J8907" s="1">
        <v>7.1459999999999999</v>
      </c>
      <c r="K8907" s="1" t="s">
        <v>25691</v>
      </c>
      <c r="L8907" s="1">
        <v>32</v>
      </c>
      <c r="M8907" s="1">
        <v>77.5</v>
      </c>
      <c r="N8907" s="3">
        <v>24.5</v>
      </c>
      <c r="O8907" s="2"/>
    </row>
    <row r="8908" spans="1:15" ht="14.4" x14ac:dyDescent="0.3">
      <c r="A8908" s="1" t="s">
        <v>25692</v>
      </c>
      <c r="B8908" s="1" t="s">
        <v>25693</v>
      </c>
      <c r="C8908" s="1" t="s">
        <v>19</v>
      </c>
      <c r="D8908" s="1" t="s">
        <v>180</v>
      </c>
      <c r="E8908" s="1" t="s">
        <v>1243</v>
      </c>
      <c r="F8908" s="5">
        <v>1057.17</v>
      </c>
      <c r="G8908" s="1" t="s">
        <v>21</v>
      </c>
      <c r="H8908" s="1" t="s">
        <v>22</v>
      </c>
      <c r="I8908" s="4">
        <v>1</v>
      </c>
      <c r="J8908" s="1">
        <v>7.1459999999999999</v>
      </c>
      <c r="K8908" s="1" t="s">
        <v>25694</v>
      </c>
      <c r="L8908" s="1">
        <v>32</v>
      </c>
      <c r="M8908" s="1">
        <v>77.5</v>
      </c>
      <c r="N8908" s="3">
        <v>24.5</v>
      </c>
      <c r="O8908" s="2"/>
    </row>
    <row r="8909" spans="1:15" ht="14.4" x14ac:dyDescent="0.3">
      <c r="A8909" s="1" t="s">
        <v>25695</v>
      </c>
      <c r="B8909" s="1" t="s">
        <v>25696</v>
      </c>
      <c r="C8909" s="1" t="s">
        <v>19</v>
      </c>
      <c r="D8909" s="1" t="s">
        <v>180</v>
      </c>
      <c r="E8909" s="1" t="s">
        <v>1243</v>
      </c>
      <c r="F8909" s="5">
        <v>1057.17</v>
      </c>
      <c r="G8909" s="1" t="s">
        <v>21</v>
      </c>
      <c r="H8909" s="1" t="s">
        <v>22</v>
      </c>
      <c r="I8909" s="4">
        <v>1</v>
      </c>
      <c r="J8909" s="1">
        <v>7.4669999999999996</v>
      </c>
      <c r="K8909" s="1" t="s">
        <v>25697</v>
      </c>
      <c r="L8909" s="1">
        <v>32</v>
      </c>
      <c r="M8909" s="1">
        <v>77.5</v>
      </c>
      <c r="N8909" s="3">
        <v>24.5</v>
      </c>
      <c r="O8909" s="2"/>
    </row>
    <row r="8910" spans="1:15" ht="14.4" x14ac:dyDescent="0.3">
      <c r="A8910" s="1" t="s">
        <v>25698</v>
      </c>
      <c r="B8910" s="1" t="s">
        <v>25699</v>
      </c>
      <c r="C8910" s="1" t="s">
        <v>19</v>
      </c>
      <c r="D8910" s="1" t="s">
        <v>180</v>
      </c>
      <c r="E8910" s="1" t="s">
        <v>1243</v>
      </c>
      <c r="F8910" s="5">
        <v>1057.17</v>
      </c>
      <c r="G8910" s="1" t="s">
        <v>21</v>
      </c>
      <c r="H8910" s="1" t="s">
        <v>22</v>
      </c>
      <c r="I8910" s="4">
        <v>1</v>
      </c>
      <c r="J8910" s="1">
        <v>7.4669999999999996</v>
      </c>
      <c r="K8910" s="1" t="s">
        <v>25700</v>
      </c>
      <c r="L8910" s="1">
        <v>32</v>
      </c>
      <c r="M8910" s="1">
        <v>77.5</v>
      </c>
      <c r="N8910" s="3">
        <v>24.5</v>
      </c>
      <c r="O8910" s="2"/>
    </row>
    <row r="8911" spans="1:15" ht="14.4" x14ac:dyDescent="0.3">
      <c r="A8911" s="1" t="s">
        <v>25701</v>
      </c>
      <c r="B8911" s="1" t="s">
        <v>25702</v>
      </c>
      <c r="C8911" s="1" t="s">
        <v>19</v>
      </c>
      <c r="D8911" s="1" t="s">
        <v>180</v>
      </c>
      <c r="E8911" s="1" t="s">
        <v>1243</v>
      </c>
      <c r="F8911" s="5">
        <v>1057.17</v>
      </c>
      <c r="G8911" s="1" t="s">
        <v>21</v>
      </c>
      <c r="H8911" s="1" t="s">
        <v>22</v>
      </c>
      <c r="I8911" s="4">
        <v>1</v>
      </c>
      <c r="J8911" s="1">
        <v>7.4669999999999996</v>
      </c>
      <c r="K8911" s="1" t="s">
        <v>25703</v>
      </c>
      <c r="L8911" s="1">
        <v>32</v>
      </c>
      <c r="M8911" s="1">
        <v>77.5</v>
      </c>
      <c r="N8911" s="3">
        <v>24.5</v>
      </c>
      <c r="O8911" s="2"/>
    </row>
    <row r="8912" spans="1:15" ht="14.4" x14ac:dyDescent="0.3">
      <c r="A8912" s="1" t="s">
        <v>25704</v>
      </c>
      <c r="B8912" s="1" t="s">
        <v>25705</v>
      </c>
      <c r="C8912" s="1" t="s">
        <v>19</v>
      </c>
      <c r="D8912" s="1" t="s">
        <v>180</v>
      </c>
      <c r="E8912" s="1" t="s">
        <v>1243</v>
      </c>
      <c r="F8912" s="5">
        <v>1057.17</v>
      </c>
      <c r="G8912" s="1" t="s">
        <v>21</v>
      </c>
      <c r="H8912" s="1" t="s">
        <v>22</v>
      </c>
      <c r="I8912" s="4">
        <v>1</v>
      </c>
      <c r="J8912" s="1">
        <v>7.375</v>
      </c>
      <c r="K8912" s="1" t="s">
        <v>25706</v>
      </c>
      <c r="L8912" s="1">
        <v>32</v>
      </c>
      <c r="M8912" s="1">
        <v>77.5</v>
      </c>
      <c r="N8912" s="3">
        <v>24.5</v>
      </c>
      <c r="O8912" s="2"/>
    </row>
    <row r="8913" spans="1:15" ht="14.4" x14ac:dyDescent="0.3">
      <c r="A8913" s="1" t="s">
        <v>25707</v>
      </c>
      <c r="B8913" s="1" t="s">
        <v>25708</v>
      </c>
      <c r="C8913" s="1" t="s">
        <v>19</v>
      </c>
      <c r="D8913" s="1" t="s">
        <v>180</v>
      </c>
      <c r="E8913" s="1" t="s">
        <v>1243</v>
      </c>
      <c r="F8913" s="5">
        <v>1057.17</v>
      </c>
      <c r="G8913" s="1" t="s">
        <v>21</v>
      </c>
      <c r="H8913" s="1" t="s">
        <v>22</v>
      </c>
      <c r="I8913" s="4">
        <v>1</v>
      </c>
      <c r="J8913" s="1">
        <v>7.375</v>
      </c>
      <c r="K8913" s="1" t="s">
        <v>25709</v>
      </c>
      <c r="L8913" s="1">
        <v>32</v>
      </c>
      <c r="M8913" s="1">
        <v>77.5</v>
      </c>
      <c r="N8913" s="3">
        <v>24.5</v>
      </c>
      <c r="O8913" s="2"/>
    </row>
    <row r="8914" spans="1:15" ht="14.4" x14ac:dyDescent="0.3">
      <c r="A8914" s="1" t="s">
        <v>25710</v>
      </c>
      <c r="B8914" s="1" t="s">
        <v>25711</v>
      </c>
      <c r="C8914" s="1" t="s">
        <v>19</v>
      </c>
      <c r="D8914" s="1" t="s">
        <v>180</v>
      </c>
      <c r="E8914" s="1" t="s">
        <v>1243</v>
      </c>
      <c r="F8914" s="5">
        <v>1057.17</v>
      </c>
      <c r="G8914" s="1" t="s">
        <v>21</v>
      </c>
      <c r="H8914" s="1" t="s">
        <v>22</v>
      </c>
      <c r="I8914" s="4">
        <v>1</v>
      </c>
      <c r="J8914" s="1">
        <v>7.375</v>
      </c>
      <c r="K8914" s="1" t="s">
        <v>25712</v>
      </c>
      <c r="L8914" s="1">
        <v>32</v>
      </c>
      <c r="M8914" s="1">
        <v>77.5</v>
      </c>
      <c r="N8914" s="3">
        <v>24.5</v>
      </c>
      <c r="O8914" s="2"/>
    </row>
    <row r="8915" spans="1:15" ht="14.4" x14ac:dyDescent="0.3">
      <c r="A8915" s="1" t="s">
        <v>25713</v>
      </c>
      <c r="B8915" s="1" t="s">
        <v>25714</v>
      </c>
      <c r="C8915" s="1" t="s">
        <v>19</v>
      </c>
      <c r="D8915" s="1" t="s">
        <v>180</v>
      </c>
      <c r="E8915" s="1" t="s">
        <v>1243</v>
      </c>
      <c r="F8915" s="5">
        <v>6985.6</v>
      </c>
      <c r="G8915" s="1" t="s">
        <v>21</v>
      </c>
      <c r="H8915" s="1" t="s">
        <v>22</v>
      </c>
      <c r="I8915" s="4">
        <v>1</v>
      </c>
      <c r="J8915" s="1">
        <v>13.388</v>
      </c>
      <c r="K8915" s="1" t="s">
        <v>25715</v>
      </c>
      <c r="N8915" s="3"/>
      <c r="O8915" s="2"/>
    </row>
    <row r="8916" spans="1:15" ht="14.4" x14ac:dyDescent="0.3">
      <c r="A8916" s="1" t="s">
        <v>25716</v>
      </c>
      <c r="B8916" s="1" t="s">
        <v>25717</v>
      </c>
      <c r="C8916" s="1" t="s">
        <v>19</v>
      </c>
      <c r="D8916" s="1" t="s">
        <v>180</v>
      </c>
      <c r="E8916" s="1" t="s">
        <v>1243</v>
      </c>
      <c r="F8916" s="5">
        <v>9478.2099999999991</v>
      </c>
      <c r="G8916" s="1" t="s">
        <v>21</v>
      </c>
      <c r="H8916" s="1" t="s">
        <v>22</v>
      </c>
      <c r="I8916" s="4">
        <v>1</v>
      </c>
      <c r="J8916" s="1">
        <v>20.081</v>
      </c>
      <c r="K8916" s="1" t="s">
        <v>25718</v>
      </c>
      <c r="N8916" s="3"/>
      <c r="O8916" s="2"/>
    </row>
    <row r="8917" spans="1:15" ht="14.4" x14ac:dyDescent="0.3">
      <c r="A8917" s="1" t="s">
        <v>25719</v>
      </c>
      <c r="B8917" s="1" t="s">
        <v>25720</v>
      </c>
      <c r="C8917" s="1" t="s">
        <v>19</v>
      </c>
      <c r="D8917" s="1" t="s">
        <v>180</v>
      </c>
      <c r="E8917" s="1" t="s">
        <v>1243</v>
      </c>
      <c r="F8917" s="5">
        <v>12182.87</v>
      </c>
      <c r="G8917" s="1" t="s">
        <v>21</v>
      </c>
      <c r="H8917" s="1" t="s">
        <v>22</v>
      </c>
      <c r="I8917" s="4">
        <v>1</v>
      </c>
      <c r="J8917" s="1">
        <v>26.774999999999999</v>
      </c>
      <c r="K8917" s="1" t="s">
        <v>25721</v>
      </c>
      <c r="N8917" s="3"/>
      <c r="O8917" s="2"/>
    </row>
    <row r="8918" spans="1:15" ht="14.4" x14ac:dyDescent="0.3">
      <c r="A8918" s="1" t="s">
        <v>25722</v>
      </c>
      <c r="B8918" s="1" t="s">
        <v>25723</v>
      </c>
      <c r="C8918" s="1" t="s">
        <v>19</v>
      </c>
      <c r="D8918" s="1" t="s">
        <v>180</v>
      </c>
      <c r="E8918" s="1" t="s">
        <v>1243</v>
      </c>
      <c r="F8918" s="5">
        <v>15053.11</v>
      </c>
      <c r="G8918" s="1" t="s">
        <v>21</v>
      </c>
      <c r="H8918" s="1" t="s">
        <v>22</v>
      </c>
      <c r="I8918" s="4">
        <v>1</v>
      </c>
      <c r="J8918" s="1">
        <v>33.469000000000001</v>
      </c>
      <c r="K8918" s="1" t="s">
        <v>25724</v>
      </c>
      <c r="N8918" s="3"/>
      <c r="O8918" s="2"/>
    </row>
    <row r="8919" spans="1:15" ht="14.4" x14ac:dyDescent="0.3">
      <c r="A8919" s="1" t="s">
        <v>25725</v>
      </c>
      <c r="B8919" s="1" t="s">
        <v>25726</v>
      </c>
      <c r="C8919" s="1" t="s">
        <v>19</v>
      </c>
      <c r="D8919" s="1" t="s">
        <v>180</v>
      </c>
      <c r="E8919" s="1" t="s">
        <v>1243</v>
      </c>
      <c r="F8919" s="5">
        <v>16787.98</v>
      </c>
      <c r="G8919" s="1" t="s">
        <v>21</v>
      </c>
      <c r="H8919" s="1" t="s">
        <v>22</v>
      </c>
      <c r="I8919" s="4">
        <v>1</v>
      </c>
      <c r="J8919" s="1">
        <v>40.162999999999997</v>
      </c>
      <c r="K8919" s="1" t="s">
        <v>25727</v>
      </c>
      <c r="N8919" s="3"/>
      <c r="O8919" s="2"/>
    </row>
    <row r="8920" spans="1:15" ht="14.4" x14ac:dyDescent="0.3">
      <c r="A8920" s="1" t="s">
        <v>25728</v>
      </c>
      <c r="B8920" s="1" t="s">
        <v>25729</v>
      </c>
      <c r="C8920" s="1" t="s">
        <v>19</v>
      </c>
      <c r="D8920" s="1" t="s">
        <v>180</v>
      </c>
      <c r="E8920" s="1" t="s">
        <v>1243</v>
      </c>
      <c r="F8920" s="5">
        <v>6985.6</v>
      </c>
      <c r="G8920" s="1" t="s">
        <v>21</v>
      </c>
      <c r="H8920" s="1" t="s">
        <v>22</v>
      </c>
      <c r="I8920" s="4">
        <v>1</v>
      </c>
      <c r="J8920" s="1">
        <v>13.628</v>
      </c>
      <c r="K8920" s="1" t="s">
        <v>25730</v>
      </c>
      <c r="N8920" s="3"/>
      <c r="O8920" s="2"/>
    </row>
    <row r="8921" spans="1:15" ht="14.4" x14ac:dyDescent="0.3">
      <c r="A8921" s="1" t="s">
        <v>25731</v>
      </c>
      <c r="B8921" s="1" t="s">
        <v>25732</v>
      </c>
      <c r="C8921" s="1" t="s">
        <v>19</v>
      </c>
      <c r="D8921" s="1" t="s">
        <v>180</v>
      </c>
      <c r="E8921" s="1" t="s">
        <v>1243</v>
      </c>
      <c r="F8921" s="5">
        <v>9478.2099999999991</v>
      </c>
      <c r="G8921" s="1" t="s">
        <v>21</v>
      </c>
      <c r="H8921" s="1" t="s">
        <v>22</v>
      </c>
      <c r="I8921" s="4">
        <v>1</v>
      </c>
      <c r="J8921" s="1">
        <v>20.442</v>
      </c>
      <c r="K8921" s="1" t="s">
        <v>25733</v>
      </c>
      <c r="N8921" s="3"/>
      <c r="O8921" s="2"/>
    </row>
    <row r="8922" spans="1:15" ht="14.4" x14ac:dyDescent="0.3">
      <c r="A8922" s="1" t="s">
        <v>25734</v>
      </c>
      <c r="B8922" s="1" t="s">
        <v>25735</v>
      </c>
      <c r="C8922" s="1" t="s">
        <v>19</v>
      </c>
      <c r="D8922" s="1" t="s">
        <v>180</v>
      </c>
      <c r="E8922" s="1" t="s">
        <v>1243</v>
      </c>
      <c r="F8922" s="5">
        <v>12182.87</v>
      </c>
      <c r="G8922" s="1" t="s">
        <v>21</v>
      </c>
      <c r="H8922" s="1" t="s">
        <v>22</v>
      </c>
      <c r="I8922" s="4">
        <v>1</v>
      </c>
      <c r="J8922" s="1">
        <v>27.256</v>
      </c>
      <c r="K8922" s="1" t="s">
        <v>25736</v>
      </c>
      <c r="N8922" s="3"/>
      <c r="O8922" s="2"/>
    </row>
    <row r="8923" spans="1:15" ht="14.4" x14ac:dyDescent="0.3">
      <c r="A8923" s="1" t="s">
        <v>25737</v>
      </c>
      <c r="B8923" s="1" t="s">
        <v>25738</v>
      </c>
      <c r="C8923" s="1" t="s">
        <v>19</v>
      </c>
      <c r="D8923" s="1" t="s">
        <v>180</v>
      </c>
      <c r="E8923" s="1" t="s">
        <v>1243</v>
      </c>
      <c r="F8923" s="5">
        <v>15053.11</v>
      </c>
      <c r="G8923" s="1" t="s">
        <v>21</v>
      </c>
      <c r="H8923" s="1" t="s">
        <v>22</v>
      </c>
      <c r="I8923" s="4">
        <v>1</v>
      </c>
      <c r="J8923" s="1">
        <v>34.070999999999998</v>
      </c>
      <c r="K8923" s="1" t="s">
        <v>25739</v>
      </c>
      <c r="N8923" s="3"/>
      <c r="O8923" s="2"/>
    </row>
    <row r="8924" spans="1:15" ht="14.4" x14ac:dyDescent="0.3">
      <c r="A8924" s="1" t="s">
        <v>25740</v>
      </c>
      <c r="B8924" s="1" t="s">
        <v>25741</v>
      </c>
      <c r="C8924" s="1" t="s">
        <v>19</v>
      </c>
      <c r="D8924" s="1" t="s">
        <v>180</v>
      </c>
      <c r="E8924" s="1" t="s">
        <v>1243</v>
      </c>
      <c r="F8924" s="5">
        <v>16787.98</v>
      </c>
      <c r="G8924" s="1" t="s">
        <v>21</v>
      </c>
      <c r="H8924" s="1" t="s">
        <v>22</v>
      </c>
      <c r="I8924" s="4">
        <v>1</v>
      </c>
      <c r="J8924" s="1">
        <v>40.884999999999998</v>
      </c>
      <c r="K8924" s="1" t="s">
        <v>25742</v>
      </c>
      <c r="N8924" s="3"/>
      <c r="O8924" s="2"/>
    </row>
    <row r="8925" spans="1:15" ht="14.4" x14ac:dyDescent="0.3">
      <c r="A8925" s="1" t="s">
        <v>25743</v>
      </c>
      <c r="B8925" s="1" t="s">
        <v>25744</v>
      </c>
      <c r="C8925" s="1" t="s">
        <v>19</v>
      </c>
      <c r="D8925" s="1" t="s">
        <v>180</v>
      </c>
      <c r="E8925" s="1" t="s">
        <v>1243</v>
      </c>
      <c r="F8925" s="5">
        <v>6985.6</v>
      </c>
      <c r="G8925" s="1" t="s">
        <v>21</v>
      </c>
      <c r="H8925" s="1" t="s">
        <v>22</v>
      </c>
      <c r="I8925" s="4">
        <v>1</v>
      </c>
      <c r="J8925" s="1">
        <v>13.548</v>
      </c>
      <c r="K8925" s="1" t="s">
        <v>25745</v>
      </c>
      <c r="N8925" s="3"/>
      <c r="O8925" s="2"/>
    </row>
    <row r="8926" spans="1:15" ht="14.4" x14ac:dyDescent="0.3">
      <c r="A8926" s="1" t="s">
        <v>25746</v>
      </c>
      <c r="B8926" s="1" t="s">
        <v>25747</v>
      </c>
      <c r="C8926" s="1" t="s">
        <v>19</v>
      </c>
      <c r="D8926" s="1" t="s">
        <v>180</v>
      </c>
      <c r="E8926" s="1" t="s">
        <v>1243</v>
      </c>
      <c r="F8926" s="5">
        <v>9478.2099999999991</v>
      </c>
      <c r="G8926" s="1" t="s">
        <v>21</v>
      </c>
      <c r="H8926" s="1" t="s">
        <v>22</v>
      </c>
      <c r="I8926" s="4">
        <v>1</v>
      </c>
      <c r="J8926" s="1">
        <v>20.321999999999999</v>
      </c>
      <c r="K8926" s="1" t="s">
        <v>25748</v>
      </c>
      <c r="N8926" s="3"/>
      <c r="O8926" s="2"/>
    </row>
    <row r="8927" spans="1:15" ht="14.4" x14ac:dyDescent="0.3">
      <c r="A8927" s="1" t="s">
        <v>25749</v>
      </c>
      <c r="B8927" s="1" t="s">
        <v>25750</v>
      </c>
      <c r="C8927" s="1" t="s">
        <v>19</v>
      </c>
      <c r="D8927" s="1" t="s">
        <v>180</v>
      </c>
      <c r="E8927" s="1" t="s">
        <v>1243</v>
      </c>
      <c r="F8927" s="5">
        <v>12182.87</v>
      </c>
      <c r="G8927" s="1" t="s">
        <v>21</v>
      </c>
      <c r="H8927" s="1" t="s">
        <v>22</v>
      </c>
      <c r="I8927" s="4">
        <v>1</v>
      </c>
      <c r="J8927" s="1">
        <v>27.096</v>
      </c>
      <c r="K8927" s="1" t="s">
        <v>25751</v>
      </c>
      <c r="N8927" s="3"/>
      <c r="O8927" s="2"/>
    </row>
    <row r="8928" spans="1:15" ht="14.4" x14ac:dyDescent="0.3">
      <c r="A8928" s="1" t="s">
        <v>25752</v>
      </c>
      <c r="B8928" s="1" t="s">
        <v>25753</v>
      </c>
      <c r="C8928" s="1" t="s">
        <v>19</v>
      </c>
      <c r="D8928" s="1" t="s">
        <v>180</v>
      </c>
      <c r="E8928" s="1" t="s">
        <v>1243</v>
      </c>
      <c r="F8928" s="5">
        <v>15053.11</v>
      </c>
      <c r="G8928" s="1" t="s">
        <v>21</v>
      </c>
      <c r="H8928" s="1" t="s">
        <v>22</v>
      </c>
      <c r="I8928" s="4">
        <v>1</v>
      </c>
      <c r="J8928" s="1">
        <v>33.869999999999997</v>
      </c>
      <c r="K8928" s="1" t="s">
        <v>25754</v>
      </c>
      <c r="N8928" s="3"/>
      <c r="O8928" s="2"/>
    </row>
    <row r="8929" spans="1:15" ht="14.4" x14ac:dyDescent="0.3">
      <c r="A8929" s="1" t="s">
        <v>25755</v>
      </c>
      <c r="B8929" s="1" t="s">
        <v>25756</v>
      </c>
      <c r="C8929" s="1" t="s">
        <v>19</v>
      </c>
      <c r="D8929" s="1" t="s">
        <v>180</v>
      </c>
      <c r="E8929" s="1" t="s">
        <v>1243</v>
      </c>
      <c r="F8929" s="5">
        <v>16787.98</v>
      </c>
      <c r="G8929" s="1" t="s">
        <v>21</v>
      </c>
      <c r="H8929" s="1" t="s">
        <v>22</v>
      </c>
      <c r="I8929" s="4">
        <v>1</v>
      </c>
      <c r="J8929" s="1">
        <v>40.643999999999998</v>
      </c>
      <c r="K8929" s="1" t="s">
        <v>25757</v>
      </c>
      <c r="N8929" s="3"/>
      <c r="O8929" s="2"/>
    </row>
    <row r="8930" spans="1:15" ht="14.4" x14ac:dyDescent="0.3">
      <c r="A8930" s="1" t="s">
        <v>25758</v>
      </c>
      <c r="B8930" s="1" t="s">
        <v>25759</v>
      </c>
      <c r="C8930" s="1" t="s">
        <v>19</v>
      </c>
      <c r="D8930" s="1" t="s">
        <v>180</v>
      </c>
      <c r="E8930" s="1" t="s">
        <v>1243</v>
      </c>
      <c r="F8930" s="5">
        <v>6985.6</v>
      </c>
      <c r="G8930" s="1" t="s">
        <v>21</v>
      </c>
      <c r="H8930" s="1" t="s">
        <v>22</v>
      </c>
      <c r="I8930" s="4">
        <v>1</v>
      </c>
      <c r="J8930" s="1">
        <v>14.029</v>
      </c>
      <c r="K8930" s="1" t="s">
        <v>25760</v>
      </c>
      <c r="N8930" s="3"/>
      <c r="O8930" s="2"/>
    </row>
    <row r="8931" spans="1:15" ht="14.4" x14ac:dyDescent="0.3">
      <c r="A8931" s="1" t="s">
        <v>25761</v>
      </c>
      <c r="B8931" s="1" t="s">
        <v>25762</v>
      </c>
      <c r="C8931" s="1" t="s">
        <v>19</v>
      </c>
      <c r="D8931" s="1" t="s">
        <v>180</v>
      </c>
      <c r="E8931" s="1" t="s">
        <v>1243</v>
      </c>
      <c r="F8931" s="5">
        <v>9478.2099999999991</v>
      </c>
      <c r="G8931" s="1" t="s">
        <v>21</v>
      </c>
      <c r="H8931" s="1" t="s">
        <v>22</v>
      </c>
      <c r="I8931" s="4">
        <v>1</v>
      </c>
      <c r="J8931" s="1">
        <v>21.044</v>
      </c>
      <c r="K8931" s="1" t="s">
        <v>25763</v>
      </c>
      <c r="N8931" s="3"/>
      <c r="O8931" s="2"/>
    </row>
    <row r="8932" spans="1:15" ht="14.4" x14ac:dyDescent="0.3">
      <c r="A8932" s="1" t="s">
        <v>25764</v>
      </c>
      <c r="B8932" s="1" t="s">
        <v>25765</v>
      </c>
      <c r="C8932" s="1" t="s">
        <v>19</v>
      </c>
      <c r="D8932" s="1" t="s">
        <v>180</v>
      </c>
      <c r="E8932" s="1" t="s">
        <v>1243</v>
      </c>
      <c r="F8932" s="5">
        <v>12182.87</v>
      </c>
      <c r="G8932" s="1" t="s">
        <v>21</v>
      </c>
      <c r="H8932" s="1" t="s">
        <v>22</v>
      </c>
      <c r="I8932" s="4">
        <v>1</v>
      </c>
      <c r="J8932" s="1">
        <v>28.058</v>
      </c>
      <c r="K8932" s="1" t="s">
        <v>25766</v>
      </c>
      <c r="N8932" s="3"/>
      <c r="O8932" s="2"/>
    </row>
    <row r="8933" spans="1:15" ht="14.4" x14ac:dyDescent="0.3">
      <c r="A8933" s="1" t="s">
        <v>25767</v>
      </c>
      <c r="B8933" s="1" t="s">
        <v>25768</v>
      </c>
      <c r="C8933" s="1" t="s">
        <v>19</v>
      </c>
      <c r="D8933" s="1" t="s">
        <v>180</v>
      </c>
      <c r="E8933" s="1" t="s">
        <v>1243</v>
      </c>
      <c r="F8933" s="5">
        <v>15053.11</v>
      </c>
      <c r="G8933" s="1" t="s">
        <v>21</v>
      </c>
      <c r="H8933" s="1" t="s">
        <v>22</v>
      </c>
      <c r="I8933" s="4">
        <v>1</v>
      </c>
      <c r="J8933" s="1">
        <v>35.073</v>
      </c>
      <c r="K8933" s="1" t="s">
        <v>25769</v>
      </c>
      <c r="N8933" s="3"/>
      <c r="O8933" s="2"/>
    </row>
    <row r="8934" spans="1:15" ht="14.4" x14ac:dyDescent="0.3">
      <c r="A8934" s="1" t="s">
        <v>25770</v>
      </c>
      <c r="B8934" s="1" t="s">
        <v>25771</v>
      </c>
      <c r="C8934" s="1" t="s">
        <v>19</v>
      </c>
      <c r="D8934" s="1" t="s">
        <v>180</v>
      </c>
      <c r="E8934" s="1" t="s">
        <v>1243</v>
      </c>
      <c r="F8934" s="5">
        <v>16787.98</v>
      </c>
      <c r="G8934" s="1" t="s">
        <v>21</v>
      </c>
      <c r="H8934" s="1" t="s">
        <v>22</v>
      </c>
      <c r="I8934" s="4">
        <v>1</v>
      </c>
      <c r="J8934" s="1">
        <v>42.088000000000001</v>
      </c>
      <c r="K8934" s="1" t="s">
        <v>25772</v>
      </c>
      <c r="N8934" s="3"/>
      <c r="O8934" s="2"/>
    </row>
    <row r="8935" spans="1:15" ht="14.4" x14ac:dyDescent="0.3">
      <c r="A8935" s="1" t="s">
        <v>25773</v>
      </c>
      <c r="B8935" s="1" t="s">
        <v>25774</v>
      </c>
      <c r="C8935" s="1" t="s">
        <v>19</v>
      </c>
      <c r="D8935" s="1" t="s">
        <v>180</v>
      </c>
      <c r="E8935" s="1" t="s">
        <v>1243</v>
      </c>
      <c r="F8935" s="5">
        <v>18951.61</v>
      </c>
      <c r="G8935" s="1" t="s">
        <v>21</v>
      </c>
      <c r="H8935" s="1" t="s">
        <v>22</v>
      </c>
      <c r="I8935" s="4">
        <v>1</v>
      </c>
      <c r="J8935" s="1">
        <v>35.731000000000002</v>
      </c>
      <c r="K8935" s="1" t="s">
        <v>25775</v>
      </c>
      <c r="N8935" s="3"/>
      <c r="O8935" s="2"/>
    </row>
    <row r="8936" spans="1:15" ht="14.4" x14ac:dyDescent="0.3">
      <c r="A8936" s="1" t="s">
        <v>25776</v>
      </c>
      <c r="B8936" s="1" t="s">
        <v>25777</v>
      </c>
      <c r="C8936" s="1" t="s">
        <v>19</v>
      </c>
      <c r="D8936" s="1" t="s">
        <v>180</v>
      </c>
      <c r="E8936" s="1" t="s">
        <v>1243</v>
      </c>
      <c r="F8936" s="5">
        <v>18951.61</v>
      </c>
      <c r="G8936" s="1" t="s">
        <v>21</v>
      </c>
      <c r="H8936" s="1" t="s">
        <v>22</v>
      </c>
      <c r="I8936" s="4">
        <v>1</v>
      </c>
      <c r="J8936" s="1">
        <v>36.332000000000001</v>
      </c>
      <c r="K8936" s="1" t="s">
        <v>25778</v>
      </c>
      <c r="N8936" s="3"/>
      <c r="O8936" s="2"/>
    </row>
    <row r="8937" spans="1:15" ht="14.4" x14ac:dyDescent="0.3">
      <c r="A8937" s="1" t="s">
        <v>25779</v>
      </c>
      <c r="B8937" s="1" t="s">
        <v>25780</v>
      </c>
      <c r="C8937" s="1" t="s">
        <v>19</v>
      </c>
      <c r="D8937" s="1" t="s">
        <v>180</v>
      </c>
      <c r="E8937" s="1" t="s">
        <v>1243</v>
      </c>
      <c r="F8937" s="5">
        <v>9478.2099999999991</v>
      </c>
      <c r="G8937" s="1" t="s">
        <v>21</v>
      </c>
      <c r="H8937" s="1" t="s">
        <v>22</v>
      </c>
      <c r="I8937" s="4">
        <v>1</v>
      </c>
      <c r="J8937" s="1">
        <v>14.452999999999999</v>
      </c>
      <c r="K8937" s="1" t="s">
        <v>25781</v>
      </c>
      <c r="N8937" s="3"/>
      <c r="O8937" s="2"/>
    </row>
    <row r="8938" spans="1:15" ht="14.4" x14ac:dyDescent="0.3">
      <c r="A8938" s="1" t="s">
        <v>25782</v>
      </c>
      <c r="B8938" s="1" t="s">
        <v>25783</v>
      </c>
      <c r="C8938" s="1" t="s">
        <v>19</v>
      </c>
      <c r="D8938" s="1" t="s">
        <v>180</v>
      </c>
      <c r="E8938" s="1" t="s">
        <v>1243</v>
      </c>
      <c r="F8938" s="5">
        <v>11695.53</v>
      </c>
      <c r="G8938" s="1" t="s">
        <v>21</v>
      </c>
      <c r="H8938" s="1" t="s">
        <v>22</v>
      </c>
      <c r="I8938" s="4">
        <v>1</v>
      </c>
      <c r="J8938" s="1">
        <v>21.678999999999998</v>
      </c>
      <c r="K8938" s="1" t="s">
        <v>25784</v>
      </c>
      <c r="N8938" s="3"/>
      <c r="O8938" s="2"/>
    </row>
    <row r="8939" spans="1:15" ht="14.4" x14ac:dyDescent="0.3">
      <c r="A8939" s="1" t="s">
        <v>25785</v>
      </c>
      <c r="B8939" s="1" t="s">
        <v>25786</v>
      </c>
      <c r="C8939" s="1" t="s">
        <v>19</v>
      </c>
      <c r="D8939" s="1" t="s">
        <v>180</v>
      </c>
      <c r="E8939" s="1" t="s">
        <v>1243</v>
      </c>
      <c r="F8939" s="5">
        <v>15701.27</v>
      </c>
      <c r="G8939" s="1" t="s">
        <v>21</v>
      </c>
      <c r="H8939" s="1" t="s">
        <v>22</v>
      </c>
      <c r="I8939" s="4">
        <v>1</v>
      </c>
      <c r="J8939" s="1">
        <v>28.905000000000001</v>
      </c>
      <c r="K8939" s="1" t="s">
        <v>25787</v>
      </c>
      <c r="N8939" s="3"/>
      <c r="O8939" s="2"/>
    </row>
    <row r="8940" spans="1:15" ht="14.4" x14ac:dyDescent="0.3">
      <c r="A8940" s="1" t="s">
        <v>25788</v>
      </c>
      <c r="B8940" s="1" t="s">
        <v>25789</v>
      </c>
      <c r="C8940" s="1" t="s">
        <v>19</v>
      </c>
      <c r="D8940" s="1" t="s">
        <v>180</v>
      </c>
      <c r="E8940" s="1" t="s">
        <v>1243</v>
      </c>
      <c r="F8940" s="5">
        <v>18951.61</v>
      </c>
      <c r="G8940" s="1" t="s">
        <v>21</v>
      </c>
      <c r="H8940" s="1" t="s">
        <v>22</v>
      </c>
      <c r="I8940" s="4">
        <v>1</v>
      </c>
      <c r="J8940" s="1">
        <v>36.131999999999998</v>
      </c>
      <c r="K8940" s="1" t="s">
        <v>25790</v>
      </c>
      <c r="N8940" s="3"/>
      <c r="O8940" s="2"/>
    </row>
    <row r="8941" spans="1:15" ht="14.4" x14ac:dyDescent="0.3">
      <c r="A8941" s="1" t="s">
        <v>25791</v>
      </c>
      <c r="B8941" s="1" t="s">
        <v>25792</v>
      </c>
      <c r="C8941" s="1" t="s">
        <v>19</v>
      </c>
      <c r="D8941" s="1" t="s">
        <v>180</v>
      </c>
      <c r="E8941" s="1" t="s">
        <v>1243</v>
      </c>
      <c r="F8941" s="5">
        <v>21388.2</v>
      </c>
      <c r="G8941" s="1" t="s">
        <v>21</v>
      </c>
      <c r="H8941" s="1" t="s">
        <v>22</v>
      </c>
      <c r="I8941" s="4">
        <v>1</v>
      </c>
      <c r="J8941" s="1">
        <v>43.357999999999997</v>
      </c>
      <c r="K8941" s="1" t="s">
        <v>25793</v>
      </c>
      <c r="N8941" s="3"/>
      <c r="O8941" s="2"/>
    </row>
    <row r="8942" spans="1:15" ht="14.4" x14ac:dyDescent="0.3">
      <c r="A8942" s="1" t="s">
        <v>25794</v>
      </c>
      <c r="B8942" s="1" t="s">
        <v>25795</v>
      </c>
      <c r="C8942" s="1" t="s">
        <v>19</v>
      </c>
      <c r="D8942" s="1" t="s">
        <v>180</v>
      </c>
      <c r="E8942" s="1" t="s">
        <v>1243</v>
      </c>
      <c r="F8942" s="5">
        <v>18951.61</v>
      </c>
      <c r="G8942" s="1" t="s">
        <v>21</v>
      </c>
      <c r="H8942" s="1" t="s">
        <v>22</v>
      </c>
      <c r="I8942" s="4">
        <v>1</v>
      </c>
      <c r="J8942" s="1">
        <v>37.335000000000001</v>
      </c>
      <c r="K8942" s="1" t="s">
        <v>25796</v>
      </c>
      <c r="N8942" s="3"/>
      <c r="O8942" s="2"/>
    </row>
    <row r="8943" spans="1:15" ht="14.4" x14ac:dyDescent="0.3">
      <c r="A8943" s="1" t="s">
        <v>25797</v>
      </c>
      <c r="B8943" s="1" t="s">
        <v>25798</v>
      </c>
      <c r="C8943" s="1" t="s">
        <v>19</v>
      </c>
      <c r="D8943" s="1" t="s">
        <v>180</v>
      </c>
      <c r="E8943" s="1" t="s">
        <v>1243</v>
      </c>
      <c r="F8943" s="5">
        <v>162.74</v>
      </c>
      <c r="G8943" s="1" t="s">
        <v>21</v>
      </c>
      <c r="H8943" s="1" t="s">
        <v>22</v>
      </c>
      <c r="I8943" s="4">
        <v>1</v>
      </c>
      <c r="J8943" s="1">
        <v>2.15</v>
      </c>
      <c r="K8943" s="1" t="s">
        <v>25799</v>
      </c>
      <c r="L8943" s="1">
        <v>40</v>
      </c>
      <c r="M8943" s="1">
        <v>20</v>
      </c>
      <c r="N8943" s="3">
        <v>20</v>
      </c>
      <c r="O8943" s="2"/>
    </row>
    <row r="8944" spans="1:15" ht="14.4" x14ac:dyDescent="0.3">
      <c r="A8944" s="1" t="s">
        <v>25800</v>
      </c>
      <c r="B8944" s="1" t="s">
        <v>25801</v>
      </c>
      <c r="C8944" s="1" t="s">
        <v>19</v>
      </c>
      <c r="D8944" s="1" t="s">
        <v>180</v>
      </c>
      <c r="E8944" s="1" t="s">
        <v>1243</v>
      </c>
      <c r="F8944" s="5">
        <v>188.11</v>
      </c>
      <c r="G8944" s="1" t="s">
        <v>21</v>
      </c>
      <c r="H8944" s="1" t="s">
        <v>22</v>
      </c>
      <c r="I8944" s="4">
        <v>1</v>
      </c>
      <c r="J8944" s="1">
        <v>3.1</v>
      </c>
      <c r="K8944" s="1" t="s">
        <v>25802</v>
      </c>
      <c r="L8944" s="1">
        <v>71</v>
      </c>
      <c r="M8944" s="1">
        <v>17</v>
      </c>
      <c r="N8944" s="3">
        <v>20</v>
      </c>
      <c r="O8944" s="2"/>
    </row>
    <row r="8945" spans="1:15" ht="14.4" x14ac:dyDescent="0.3">
      <c r="A8945" s="1" t="s">
        <v>25803</v>
      </c>
      <c r="B8945" s="1" t="s">
        <v>25804</v>
      </c>
      <c r="C8945" s="1" t="s">
        <v>19</v>
      </c>
      <c r="D8945" s="1" t="s">
        <v>180</v>
      </c>
      <c r="E8945" s="1" t="s">
        <v>1243</v>
      </c>
      <c r="F8945" s="5">
        <v>739.46</v>
      </c>
      <c r="G8945" s="1" t="s">
        <v>21</v>
      </c>
      <c r="H8945" s="1" t="s">
        <v>22</v>
      </c>
      <c r="I8945" s="4">
        <v>1</v>
      </c>
      <c r="J8945" s="1">
        <v>2.85</v>
      </c>
      <c r="K8945" s="1" t="s">
        <v>25805</v>
      </c>
      <c r="L8945" s="1">
        <v>71</v>
      </c>
      <c r="M8945" s="1">
        <v>17</v>
      </c>
      <c r="N8945" s="3">
        <v>20</v>
      </c>
      <c r="O8945" s="2"/>
    </row>
    <row r="8946" spans="1:15" ht="14.4" x14ac:dyDescent="0.3">
      <c r="A8946" s="1" t="s">
        <v>25806</v>
      </c>
      <c r="B8946" s="1" t="s">
        <v>25807</v>
      </c>
      <c r="C8946" s="1" t="s">
        <v>19</v>
      </c>
      <c r="D8946" s="1" t="s">
        <v>180</v>
      </c>
      <c r="E8946" s="1" t="s">
        <v>1243</v>
      </c>
      <c r="F8946" s="5">
        <v>162.74</v>
      </c>
      <c r="G8946" s="1" t="s">
        <v>21</v>
      </c>
      <c r="H8946" s="1" t="s">
        <v>22</v>
      </c>
      <c r="I8946" s="4">
        <v>1</v>
      </c>
      <c r="J8946" s="1">
        <v>2.16</v>
      </c>
      <c r="K8946" s="1" t="s">
        <v>25808</v>
      </c>
      <c r="L8946" s="1">
        <v>40</v>
      </c>
      <c r="M8946" s="1">
        <v>30</v>
      </c>
      <c r="N8946" s="3">
        <v>20</v>
      </c>
      <c r="O8946" s="2"/>
    </row>
    <row r="8947" spans="1:15" ht="14.4" x14ac:dyDescent="0.3">
      <c r="A8947" s="1" t="s">
        <v>25809</v>
      </c>
      <c r="B8947" s="1" t="s">
        <v>25810</v>
      </c>
      <c r="C8947" s="1" t="s">
        <v>19</v>
      </c>
      <c r="D8947" s="1" t="s">
        <v>180</v>
      </c>
      <c r="E8947" s="1" t="s">
        <v>1243</v>
      </c>
      <c r="F8947" s="5">
        <v>151.99</v>
      </c>
      <c r="G8947" s="1" t="s">
        <v>21</v>
      </c>
      <c r="H8947" s="1" t="s">
        <v>22</v>
      </c>
      <c r="I8947" s="4">
        <v>1</v>
      </c>
      <c r="J8947" s="1">
        <v>2.25</v>
      </c>
      <c r="K8947" s="1" t="s">
        <v>25811</v>
      </c>
      <c r="L8947" s="1">
        <v>71</v>
      </c>
      <c r="M8947" s="1">
        <v>17</v>
      </c>
      <c r="N8947" s="3">
        <v>20</v>
      </c>
      <c r="O8947" s="2"/>
    </row>
    <row r="8948" spans="1:15" ht="14.4" x14ac:dyDescent="0.3">
      <c r="A8948" s="1" t="s">
        <v>25812</v>
      </c>
      <c r="B8948" s="1" t="s">
        <v>25813</v>
      </c>
      <c r="C8948" s="1" t="s">
        <v>19</v>
      </c>
      <c r="D8948" s="1" t="s">
        <v>180</v>
      </c>
      <c r="E8948" s="1" t="s">
        <v>1243</v>
      </c>
      <c r="F8948" s="5">
        <v>126.44</v>
      </c>
      <c r="G8948" s="1" t="s">
        <v>21</v>
      </c>
      <c r="H8948" s="1" t="s">
        <v>22</v>
      </c>
      <c r="I8948" s="4">
        <v>1</v>
      </c>
      <c r="J8948" s="1">
        <v>2.0299999999999998</v>
      </c>
      <c r="K8948" s="1" t="s">
        <v>25814</v>
      </c>
      <c r="L8948" s="1">
        <v>40</v>
      </c>
      <c r="M8948" s="1">
        <v>20</v>
      </c>
      <c r="N8948" s="3">
        <v>20</v>
      </c>
      <c r="O8948" s="2"/>
    </row>
    <row r="8949" spans="1:15" ht="14.4" x14ac:dyDescent="0.3">
      <c r="A8949" s="1" t="s">
        <v>25815</v>
      </c>
      <c r="B8949" s="1" t="s">
        <v>25816</v>
      </c>
      <c r="C8949" s="1" t="s">
        <v>19</v>
      </c>
      <c r="D8949" s="1" t="s">
        <v>180</v>
      </c>
      <c r="E8949" s="1" t="s">
        <v>1243</v>
      </c>
      <c r="F8949" s="5">
        <v>151.99</v>
      </c>
      <c r="G8949" s="1" t="s">
        <v>21</v>
      </c>
      <c r="H8949" s="1" t="s">
        <v>22</v>
      </c>
      <c r="I8949" s="4">
        <v>1</v>
      </c>
      <c r="J8949" s="1">
        <v>2.25</v>
      </c>
      <c r="K8949" s="1" t="s">
        <v>25817</v>
      </c>
      <c r="L8949" s="1">
        <v>71</v>
      </c>
      <c r="M8949" s="1">
        <v>17</v>
      </c>
      <c r="N8949" s="3">
        <v>20</v>
      </c>
      <c r="O8949" s="2"/>
    </row>
    <row r="8950" spans="1:15" ht="14.4" x14ac:dyDescent="0.3">
      <c r="A8950" s="1" t="s">
        <v>25818</v>
      </c>
      <c r="B8950" s="1" t="s">
        <v>25819</v>
      </c>
      <c r="C8950" s="1" t="s">
        <v>19</v>
      </c>
      <c r="D8950" s="1" t="s">
        <v>180</v>
      </c>
      <c r="E8950" s="1" t="s">
        <v>1243</v>
      </c>
      <c r="F8950" s="5">
        <v>183.14</v>
      </c>
      <c r="G8950" s="1" t="s">
        <v>21</v>
      </c>
      <c r="H8950" s="1" t="s">
        <v>22</v>
      </c>
      <c r="I8950" s="4">
        <v>1</v>
      </c>
      <c r="J8950" s="1">
        <v>0.94599999999999995</v>
      </c>
      <c r="K8950" s="1" t="s">
        <v>25820</v>
      </c>
      <c r="L8950" s="1">
        <v>40</v>
      </c>
      <c r="M8950" s="1">
        <v>20</v>
      </c>
      <c r="N8950" s="3">
        <v>20</v>
      </c>
      <c r="O8950" s="2"/>
    </row>
    <row r="8951" spans="1:15" ht="14.4" x14ac:dyDescent="0.3">
      <c r="A8951" s="1" t="s">
        <v>25821</v>
      </c>
      <c r="B8951" s="1" t="s">
        <v>25822</v>
      </c>
      <c r="C8951" s="1" t="s">
        <v>19</v>
      </c>
      <c r="D8951" s="1" t="s">
        <v>180</v>
      </c>
      <c r="E8951" s="1" t="s">
        <v>1243</v>
      </c>
      <c r="F8951" s="5">
        <v>190.24</v>
      </c>
      <c r="G8951" s="1" t="s">
        <v>21</v>
      </c>
      <c r="H8951" s="1" t="s">
        <v>22</v>
      </c>
      <c r="I8951" s="4">
        <v>1</v>
      </c>
      <c r="J8951" s="1">
        <v>1.579</v>
      </c>
      <c r="K8951" s="1" t="s">
        <v>25823</v>
      </c>
      <c r="L8951" s="1">
        <v>43.5</v>
      </c>
      <c r="M8951" s="1">
        <v>12</v>
      </c>
      <c r="N8951" s="3">
        <v>43.5</v>
      </c>
      <c r="O8951" s="2"/>
    </row>
    <row r="8952" spans="1:15" ht="14.4" x14ac:dyDescent="0.3">
      <c r="A8952" s="1" t="s">
        <v>25824</v>
      </c>
      <c r="B8952" s="1" t="s">
        <v>25825</v>
      </c>
      <c r="C8952" s="1" t="s">
        <v>19</v>
      </c>
      <c r="D8952" s="1" t="s">
        <v>180</v>
      </c>
      <c r="E8952" s="1" t="s">
        <v>1243</v>
      </c>
      <c r="F8952" s="5">
        <v>183.14</v>
      </c>
      <c r="G8952" s="1" t="s">
        <v>21</v>
      </c>
      <c r="H8952" s="1" t="s">
        <v>22</v>
      </c>
      <c r="I8952" s="4">
        <v>1</v>
      </c>
      <c r="J8952" s="1">
        <v>0.94</v>
      </c>
      <c r="K8952" s="1" t="s">
        <v>25826</v>
      </c>
      <c r="L8952" s="1">
        <v>40</v>
      </c>
      <c r="M8952" s="1">
        <v>20</v>
      </c>
      <c r="N8952" s="3">
        <v>20</v>
      </c>
      <c r="O8952" s="2"/>
    </row>
    <row r="8953" spans="1:15" ht="14.4" x14ac:dyDescent="0.3">
      <c r="A8953" s="1" t="s">
        <v>25827</v>
      </c>
      <c r="B8953" s="1" t="s">
        <v>25828</v>
      </c>
      <c r="C8953" s="1" t="s">
        <v>19</v>
      </c>
      <c r="D8953" s="1" t="s">
        <v>180</v>
      </c>
      <c r="E8953" s="1" t="s">
        <v>1243</v>
      </c>
      <c r="F8953" s="5">
        <v>244.84</v>
      </c>
      <c r="G8953" s="1" t="s">
        <v>21</v>
      </c>
      <c r="H8953" s="1" t="s">
        <v>22</v>
      </c>
      <c r="I8953" s="4">
        <v>1</v>
      </c>
      <c r="J8953" s="1">
        <v>1.1100000000000001</v>
      </c>
      <c r="K8953" s="1" t="s">
        <v>25829</v>
      </c>
      <c r="L8953" s="1">
        <v>43.5</v>
      </c>
      <c r="M8953" s="1">
        <v>12</v>
      </c>
      <c r="N8953" s="3">
        <v>43.5</v>
      </c>
      <c r="O8953" s="2"/>
    </row>
    <row r="8954" spans="1:15" ht="14.4" x14ac:dyDescent="0.3">
      <c r="A8954" s="1" t="s">
        <v>25830</v>
      </c>
      <c r="B8954" s="1" t="s">
        <v>25831</v>
      </c>
      <c r="C8954" s="1" t="s">
        <v>19</v>
      </c>
      <c r="D8954" s="1" t="s">
        <v>180</v>
      </c>
      <c r="E8954" s="1" t="s">
        <v>1243</v>
      </c>
      <c r="F8954" s="5">
        <v>7166.41</v>
      </c>
      <c r="G8954" s="1" t="s">
        <v>21</v>
      </c>
      <c r="H8954" s="1" t="s">
        <v>22</v>
      </c>
      <c r="I8954" s="4">
        <v>1</v>
      </c>
      <c r="J8954" s="1">
        <v>2.34</v>
      </c>
      <c r="K8954" s="1" t="s">
        <v>25832</v>
      </c>
      <c r="N8954" s="3"/>
      <c r="O8954" s="2"/>
    </row>
    <row r="8955" spans="1:15" ht="14.4" x14ac:dyDescent="0.3">
      <c r="A8955" s="1" t="s">
        <v>25833</v>
      </c>
      <c r="B8955" s="1" t="s">
        <v>25834</v>
      </c>
      <c r="C8955" s="1" t="s">
        <v>19</v>
      </c>
      <c r="D8955" s="1" t="s">
        <v>180</v>
      </c>
      <c r="E8955" s="1" t="s">
        <v>1243</v>
      </c>
      <c r="F8955" s="5">
        <v>42.95</v>
      </c>
      <c r="G8955" s="1" t="s">
        <v>21</v>
      </c>
      <c r="H8955" s="1" t="s">
        <v>22</v>
      </c>
      <c r="I8955" s="4">
        <v>1</v>
      </c>
      <c r="J8955" s="1">
        <v>3.09</v>
      </c>
      <c r="K8955" s="1" t="s">
        <v>25835</v>
      </c>
      <c r="L8955" s="1">
        <v>71</v>
      </c>
      <c r="M8955" s="1">
        <v>17</v>
      </c>
      <c r="N8955" s="3">
        <v>20</v>
      </c>
      <c r="O8955" s="2"/>
    </row>
    <row r="8956" spans="1:15" ht="14.4" x14ac:dyDescent="0.3">
      <c r="A8956" s="1" t="s">
        <v>25836</v>
      </c>
      <c r="B8956" s="1" t="s">
        <v>25837</v>
      </c>
      <c r="C8956" s="1" t="s">
        <v>19</v>
      </c>
      <c r="D8956" s="1" t="s">
        <v>180</v>
      </c>
      <c r="E8956" s="1" t="s">
        <v>1243</v>
      </c>
      <c r="F8956" s="5">
        <v>739.46</v>
      </c>
      <c r="G8956" s="1" t="s">
        <v>21</v>
      </c>
      <c r="H8956" s="1" t="s">
        <v>22</v>
      </c>
      <c r="I8956" s="4">
        <v>1</v>
      </c>
      <c r="J8956" s="1">
        <v>3.2</v>
      </c>
      <c r="K8956" s="1" t="s">
        <v>25838</v>
      </c>
      <c r="L8956" s="1">
        <v>71</v>
      </c>
      <c r="M8956" s="1">
        <v>17</v>
      </c>
      <c r="N8956" s="3">
        <v>20</v>
      </c>
      <c r="O8956" s="2"/>
    </row>
    <row r="8957" spans="1:15" ht="14.4" x14ac:dyDescent="0.3">
      <c r="A8957" s="1" t="s">
        <v>25839</v>
      </c>
      <c r="B8957" s="1" t="s">
        <v>25840</v>
      </c>
      <c r="C8957" s="1" t="s">
        <v>19</v>
      </c>
      <c r="D8957" s="1" t="s">
        <v>180</v>
      </c>
      <c r="E8957" s="1" t="s">
        <v>1243</v>
      </c>
      <c r="F8957" s="5">
        <v>739.46</v>
      </c>
      <c r="G8957" s="1" t="s">
        <v>21</v>
      </c>
      <c r="H8957" s="1" t="s">
        <v>22</v>
      </c>
      <c r="I8957" s="4">
        <v>1</v>
      </c>
      <c r="J8957" s="1">
        <v>3</v>
      </c>
      <c r="K8957" s="1" t="s">
        <v>25841</v>
      </c>
      <c r="L8957" s="1">
        <v>71</v>
      </c>
      <c r="M8957" s="1">
        <v>17</v>
      </c>
      <c r="N8957" s="3">
        <v>20</v>
      </c>
      <c r="O8957" s="2"/>
    </row>
    <row r="8958" spans="1:15" ht="14.4" x14ac:dyDescent="0.3">
      <c r="A8958" s="1" t="s">
        <v>25842</v>
      </c>
      <c r="B8958" s="1" t="s">
        <v>25843</v>
      </c>
      <c r="C8958" s="1" t="s">
        <v>19</v>
      </c>
      <c r="D8958" s="1" t="s">
        <v>180</v>
      </c>
      <c r="E8958" s="1" t="s">
        <v>1243</v>
      </c>
      <c r="F8958" s="5">
        <v>739.46</v>
      </c>
      <c r="G8958" s="1" t="s">
        <v>21</v>
      </c>
      <c r="H8958" s="1" t="s">
        <v>22</v>
      </c>
      <c r="I8958" s="4">
        <v>1</v>
      </c>
      <c r="J8958" s="1">
        <v>3.4</v>
      </c>
      <c r="K8958" s="1" t="s">
        <v>25844</v>
      </c>
      <c r="L8958" s="1">
        <v>71</v>
      </c>
      <c r="M8958" s="1">
        <v>17</v>
      </c>
      <c r="N8958" s="3">
        <v>20</v>
      </c>
      <c r="O8958" s="2"/>
    </row>
    <row r="8959" spans="1:15" ht="14.4" x14ac:dyDescent="0.3">
      <c r="A8959" s="1" t="s">
        <v>25845</v>
      </c>
      <c r="B8959" s="1" t="s">
        <v>25846</v>
      </c>
      <c r="C8959" s="1" t="s">
        <v>19</v>
      </c>
      <c r="D8959" s="1" t="s">
        <v>180</v>
      </c>
      <c r="E8959" s="1" t="s">
        <v>1243</v>
      </c>
      <c r="F8959" s="5">
        <v>112.22</v>
      </c>
      <c r="G8959" s="1" t="s">
        <v>21</v>
      </c>
      <c r="H8959" s="1" t="s">
        <v>22</v>
      </c>
      <c r="I8959" s="4">
        <v>1</v>
      </c>
      <c r="J8959" s="1">
        <v>0.18</v>
      </c>
      <c r="K8959" s="1" t="s">
        <v>25847</v>
      </c>
      <c r="L8959" s="1">
        <v>19</v>
      </c>
      <c r="M8959" s="1">
        <v>16</v>
      </c>
      <c r="N8959" s="3">
        <v>12</v>
      </c>
      <c r="O8959" s="2"/>
    </row>
    <row r="8960" spans="1:15" ht="14.4" x14ac:dyDescent="0.3">
      <c r="A8960" s="1" t="s">
        <v>25848</v>
      </c>
      <c r="B8960" s="1" t="s">
        <v>25849</v>
      </c>
      <c r="C8960" s="1" t="s">
        <v>19</v>
      </c>
      <c r="D8960" s="1" t="s">
        <v>180</v>
      </c>
      <c r="E8960" s="1" t="s">
        <v>1243</v>
      </c>
      <c r="F8960" s="5">
        <v>79.040000000000006</v>
      </c>
      <c r="G8960" s="1" t="s">
        <v>21</v>
      </c>
      <c r="H8960" s="1" t="s">
        <v>22</v>
      </c>
      <c r="I8960" s="4">
        <v>1</v>
      </c>
      <c r="J8960" s="1">
        <v>0.16500000000000001</v>
      </c>
      <c r="K8960" s="1" t="s">
        <v>25850</v>
      </c>
      <c r="L8960" s="1">
        <v>15.1</v>
      </c>
      <c r="M8960" s="1">
        <v>9.1999999999999993</v>
      </c>
      <c r="N8960" s="3">
        <v>12.7</v>
      </c>
      <c r="O8960" s="2"/>
    </row>
    <row r="8961" spans="1:15" ht="14.4" x14ac:dyDescent="0.3">
      <c r="A8961" s="1" t="s">
        <v>25851</v>
      </c>
      <c r="B8961" s="1" t="s">
        <v>25852</v>
      </c>
      <c r="C8961" s="1" t="s">
        <v>19</v>
      </c>
      <c r="D8961" s="1" t="s">
        <v>180</v>
      </c>
      <c r="E8961" s="1" t="s">
        <v>1243</v>
      </c>
      <c r="F8961" s="5">
        <v>658.67</v>
      </c>
      <c r="G8961" s="1" t="s">
        <v>21</v>
      </c>
      <c r="H8961" s="1" t="s">
        <v>22</v>
      </c>
      <c r="I8961" s="4">
        <v>1</v>
      </c>
      <c r="J8961" s="1">
        <v>1.74</v>
      </c>
      <c r="K8961" s="1" t="s">
        <v>25853</v>
      </c>
      <c r="L8961" s="1">
        <v>40</v>
      </c>
      <c r="M8961" s="1">
        <v>20</v>
      </c>
      <c r="N8961" s="3">
        <v>40</v>
      </c>
      <c r="O8961" s="2"/>
    </row>
    <row r="8962" spans="1:15" ht="14.4" x14ac:dyDescent="0.3">
      <c r="A8962" s="1" t="s">
        <v>25854</v>
      </c>
      <c r="B8962" s="1" t="s">
        <v>25855</v>
      </c>
      <c r="C8962" s="1" t="s">
        <v>19</v>
      </c>
      <c r="D8962" s="1" t="s">
        <v>180</v>
      </c>
      <c r="E8962" s="1" t="s">
        <v>1243</v>
      </c>
      <c r="F8962" s="5">
        <v>561.62</v>
      </c>
      <c r="G8962" s="1" t="s">
        <v>21</v>
      </c>
      <c r="H8962" s="1" t="s">
        <v>22</v>
      </c>
      <c r="I8962" s="4">
        <v>1</v>
      </c>
      <c r="J8962" s="1">
        <v>2.4300000000000002</v>
      </c>
      <c r="K8962" s="1" t="s">
        <v>25856</v>
      </c>
      <c r="N8962" s="3"/>
      <c r="O8962" s="2"/>
    </row>
    <row r="8963" spans="1:15" ht="14.4" x14ac:dyDescent="0.3">
      <c r="A8963" s="1" t="s">
        <v>25857</v>
      </c>
      <c r="B8963" s="1" t="s">
        <v>25858</v>
      </c>
      <c r="C8963" s="1" t="s">
        <v>19</v>
      </c>
      <c r="D8963" s="1" t="s">
        <v>180</v>
      </c>
      <c r="E8963" s="1" t="s">
        <v>1243</v>
      </c>
      <c r="F8963" s="5">
        <v>1925.42</v>
      </c>
      <c r="G8963" s="1" t="s">
        <v>21</v>
      </c>
      <c r="H8963" s="1" t="s">
        <v>22</v>
      </c>
      <c r="I8963" s="4">
        <v>1</v>
      </c>
      <c r="J8963" s="1">
        <v>2.923</v>
      </c>
      <c r="K8963" s="1" t="s">
        <v>25859</v>
      </c>
      <c r="L8963" s="1">
        <v>40</v>
      </c>
      <c r="M8963" s="1">
        <v>30</v>
      </c>
      <c r="N8963" s="3">
        <v>20</v>
      </c>
      <c r="O8963" s="2"/>
    </row>
    <row r="8964" spans="1:15" ht="14.4" x14ac:dyDescent="0.3">
      <c r="A8964" s="1" t="s">
        <v>25860</v>
      </c>
      <c r="B8964" s="1" t="s">
        <v>25861</v>
      </c>
      <c r="C8964" s="1" t="s">
        <v>19</v>
      </c>
      <c r="D8964" s="1" t="s">
        <v>180</v>
      </c>
      <c r="E8964" s="1" t="s">
        <v>1243</v>
      </c>
      <c r="F8964" s="5">
        <v>962.8</v>
      </c>
      <c r="G8964" s="1" t="s">
        <v>21</v>
      </c>
      <c r="H8964" s="1" t="s">
        <v>22</v>
      </c>
      <c r="I8964" s="4">
        <v>1</v>
      </c>
      <c r="J8964" s="1">
        <v>1.3009999999999999</v>
      </c>
      <c r="K8964" s="1" t="s">
        <v>25862</v>
      </c>
      <c r="N8964" s="3"/>
      <c r="O8964" s="2"/>
    </row>
    <row r="8965" spans="1:15" ht="14.4" x14ac:dyDescent="0.3">
      <c r="A8965" s="1" t="s">
        <v>25863</v>
      </c>
      <c r="B8965" s="1" t="s">
        <v>25864</v>
      </c>
      <c r="C8965" s="1" t="s">
        <v>19</v>
      </c>
      <c r="D8965" s="1" t="s">
        <v>180</v>
      </c>
      <c r="E8965" s="1" t="s">
        <v>1243</v>
      </c>
      <c r="F8965" s="5">
        <v>155.75</v>
      </c>
      <c r="G8965" s="1" t="s">
        <v>21</v>
      </c>
      <c r="H8965" s="1" t="s">
        <v>22</v>
      </c>
      <c r="I8965" s="4">
        <v>1</v>
      </c>
      <c r="J8965" s="1">
        <v>0.1</v>
      </c>
      <c r="K8965" s="1" t="s">
        <v>25865</v>
      </c>
      <c r="L8965" s="1">
        <v>12</v>
      </c>
      <c r="M8965" s="1">
        <v>7</v>
      </c>
      <c r="N8965" s="3">
        <v>9</v>
      </c>
      <c r="O8965" s="2"/>
    </row>
    <row r="8966" spans="1:15" ht="14.4" x14ac:dyDescent="0.3">
      <c r="A8966" s="1" t="s">
        <v>25866</v>
      </c>
      <c r="B8966" s="1" t="s">
        <v>25867</v>
      </c>
      <c r="C8966" s="1" t="s">
        <v>19</v>
      </c>
      <c r="D8966" s="1" t="s">
        <v>180</v>
      </c>
      <c r="E8966" s="1" t="s">
        <v>1243</v>
      </c>
      <c r="F8966" s="5">
        <v>141.11000000000001</v>
      </c>
      <c r="G8966" s="1" t="s">
        <v>21</v>
      </c>
      <c r="H8966" s="1" t="s">
        <v>22</v>
      </c>
      <c r="I8966" s="4">
        <v>1</v>
      </c>
      <c r="J8966" s="1">
        <v>2.5299999999999998</v>
      </c>
      <c r="K8966" s="1" t="s">
        <v>25868</v>
      </c>
      <c r="L8966" s="1">
        <v>40</v>
      </c>
      <c r="M8966" s="1">
        <v>30</v>
      </c>
      <c r="N8966" s="3">
        <v>20</v>
      </c>
      <c r="O8966" s="2"/>
    </row>
    <row r="8967" spans="1:15" ht="14.4" x14ac:dyDescent="0.3">
      <c r="A8967" s="1" t="s">
        <v>25869</v>
      </c>
      <c r="B8967" s="1" t="s">
        <v>25870</v>
      </c>
      <c r="C8967" s="1" t="s">
        <v>19</v>
      </c>
      <c r="D8967" s="1" t="s">
        <v>180</v>
      </c>
      <c r="E8967" s="1" t="s">
        <v>1243</v>
      </c>
      <c r="F8967" s="5">
        <v>141.11000000000001</v>
      </c>
      <c r="G8967" s="1" t="s">
        <v>21</v>
      </c>
      <c r="H8967" s="1" t="s">
        <v>22</v>
      </c>
      <c r="I8967" s="4">
        <v>1</v>
      </c>
      <c r="J8967" s="1">
        <v>2</v>
      </c>
      <c r="K8967" s="1" t="s">
        <v>25871</v>
      </c>
      <c r="L8967" s="1">
        <v>40</v>
      </c>
      <c r="M8967" s="1">
        <v>20</v>
      </c>
      <c r="N8967" s="3">
        <v>20</v>
      </c>
      <c r="O8967" s="2"/>
    </row>
    <row r="8968" spans="1:15" ht="14.4" x14ac:dyDescent="0.3">
      <c r="A8968" s="1" t="s">
        <v>25872</v>
      </c>
      <c r="B8968" s="1" t="s">
        <v>25873</v>
      </c>
      <c r="C8968" s="1" t="s">
        <v>19</v>
      </c>
      <c r="D8968" s="1" t="s">
        <v>180</v>
      </c>
      <c r="E8968" s="1" t="s">
        <v>1243</v>
      </c>
      <c r="F8968" s="5">
        <v>141.11000000000001</v>
      </c>
      <c r="G8968" s="1" t="s">
        <v>21</v>
      </c>
      <c r="H8968" s="1" t="s">
        <v>22</v>
      </c>
      <c r="I8968" s="4">
        <v>1</v>
      </c>
      <c r="J8968" s="1">
        <v>2.4700000000000002</v>
      </c>
      <c r="K8968" s="1" t="s">
        <v>25874</v>
      </c>
      <c r="L8968" s="1">
        <v>40</v>
      </c>
      <c r="M8968" s="1">
        <v>30</v>
      </c>
      <c r="N8968" s="3">
        <v>20</v>
      </c>
      <c r="O8968" s="2"/>
    </row>
    <row r="8969" spans="1:15" ht="14.4" x14ac:dyDescent="0.3">
      <c r="A8969" s="1" t="s">
        <v>25875</v>
      </c>
      <c r="B8969" s="1" t="s">
        <v>25876</v>
      </c>
      <c r="C8969" s="1" t="s">
        <v>19</v>
      </c>
      <c r="D8969" s="1" t="s">
        <v>180</v>
      </c>
      <c r="E8969" s="1" t="s">
        <v>1243</v>
      </c>
      <c r="F8969" s="5">
        <v>141.11000000000001</v>
      </c>
      <c r="G8969" s="1" t="s">
        <v>21</v>
      </c>
      <c r="H8969" s="1" t="s">
        <v>22</v>
      </c>
      <c r="I8969" s="4">
        <v>1</v>
      </c>
      <c r="J8969" s="1">
        <v>2.42</v>
      </c>
      <c r="K8969" s="1" t="s">
        <v>25877</v>
      </c>
      <c r="L8969" s="1">
        <v>40</v>
      </c>
      <c r="M8969" s="1">
        <v>30</v>
      </c>
      <c r="N8969" s="3">
        <v>20</v>
      </c>
      <c r="O8969" s="2"/>
    </row>
    <row r="8970" spans="1:15" ht="14.4" x14ac:dyDescent="0.3">
      <c r="A8970" s="1" t="s">
        <v>25878</v>
      </c>
      <c r="B8970" s="1" t="s">
        <v>25879</v>
      </c>
      <c r="C8970" s="1" t="s">
        <v>19</v>
      </c>
      <c r="D8970" s="1" t="s">
        <v>180</v>
      </c>
      <c r="E8970" s="1" t="s">
        <v>1243</v>
      </c>
      <c r="F8970" s="5">
        <v>141.11000000000001</v>
      </c>
      <c r="G8970" s="1" t="s">
        <v>21</v>
      </c>
      <c r="H8970" s="1" t="s">
        <v>22</v>
      </c>
      <c r="I8970" s="4">
        <v>1</v>
      </c>
      <c r="J8970" s="1">
        <v>2.6339999999999999</v>
      </c>
      <c r="K8970" s="1" t="s">
        <v>25880</v>
      </c>
      <c r="L8970" s="1">
        <v>40</v>
      </c>
      <c r="M8970" s="1">
        <v>30</v>
      </c>
      <c r="N8970" s="3">
        <v>20</v>
      </c>
      <c r="O8970" s="2"/>
    </row>
    <row r="8971" spans="1:15" ht="14.4" x14ac:dyDescent="0.3">
      <c r="A8971" s="1" t="s">
        <v>25881</v>
      </c>
      <c r="B8971" s="1" t="s">
        <v>25882</v>
      </c>
      <c r="C8971" s="1" t="s">
        <v>19</v>
      </c>
      <c r="D8971" s="1" t="s">
        <v>180</v>
      </c>
      <c r="E8971" s="1" t="s">
        <v>1243</v>
      </c>
      <c r="F8971" s="5">
        <v>1605.24</v>
      </c>
      <c r="G8971" s="1" t="s">
        <v>21</v>
      </c>
      <c r="H8971" s="1" t="s">
        <v>22</v>
      </c>
      <c r="I8971" s="4">
        <v>1</v>
      </c>
      <c r="J8971" s="1">
        <v>14.5</v>
      </c>
      <c r="K8971" s="1" t="s">
        <v>25883</v>
      </c>
      <c r="L8971" s="1">
        <v>125</v>
      </c>
      <c r="M8971" s="1">
        <v>35</v>
      </c>
      <c r="N8971" s="3">
        <v>25</v>
      </c>
      <c r="O8971" s="2"/>
    </row>
    <row r="8972" spans="1:15" ht="14.4" x14ac:dyDescent="0.3">
      <c r="A8972" s="1" t="s">
        <v>25884</v>
      </c>
      <c r="B8972" s="1" t="s">
        <v>25885</v>
      </c>
      <c r="C8972" s="1" t="s">
        <v>19</v>
      </c>
      <c r="D8972" s="1" t="s">
        <v>180</v>
      </c>
      <c r="E8972" s="1" t="s">
        <v>1243</v>
      </c>
      <c r="F8972" s="5">
        <v>1605.24</v>
      </c>
      <c r="G8972" s="1" t="s">
        <v>21</v>
      </c>
      <c r="H8972" s="1" t="s">
        <v>22</v>
      </c>
      <c r="I8972" s="4">
        <v>1</v>
      </c>
      <c r="J8972" s="1">
        <v>14.5</v>
      </c>
      <c r="K8972" s="1" t="s">
        <v>25886</v>
      </c>
      <c r="L8972" s="1">
        <v>125</v>
      </c>
      <c r="M8972" s="1">
        <v>35</v>
      </c>
      <c r="N8972" s="3">
        <v>25</v>
      </c>
      <c r="O8972" s="2"/>
    </row>
    <row r="8973" spans="1:15" ht="14.4" x14ac:dyDescent="0.3">
      <c r="A8973" s="1" t="s">
        <v>25887</v>
      </c>
      <c r="B8973" s="1" t="s">
        <v>25888</v>
      </c>
      <c r="C8973" s="1" t="s">
        <v>19</v>
      </c>
      <c r="D8973" s="1" t="s">
        <v>180</v>
      </c>
      <c r="E8973" s="1" t="s">
        <v>1243</v>
      </c>
      <c r="F8973" s="5">
        <v>1605.24</v>
      </c>
      <c r="G8973" s="1" t="s">
        <v>21</v>
      </c>
      <c r="H8973" s="1" t="s">
        <v>22</v>
      </c>
      <c r="I8973" s="4">
        <v>1</v>
      </c>
      <c r="J8973" s="1">
        <v>14.5</v>
      </c>
      <c r="K8973" s="1" t="s">
        <v>25889</v>
      </c>
      <c r="L8973" s="1">
        <v>125</v>
      </c>
      <c r="M8973" s="1">
        <v>35</v>
      </c>
      <c r="N8973" s="3">
        <v>25</v>
      </c>
      <c r="O8973" s="2"/>
    </row>
    <row r="8974" spans="1:15" ht="14.4" x14ac:dyDescent="0.3">
      <c r="A8974" s="1" t="s">
        <v>25890</v>
      </c>
      <c r="B8974" s="1" t="s">
        <v>25891</v>
      </c>
      <c r="C8974" s="1" t="s">
        <v>19</v>
      </c>
      <c r="D8974" s="1" t="s">
        <v>180</v>
      </c>
      <c r="E8974" s="1" t="s">
        <v>1243</v>
      </c>
      <c r="F8974" s="5">
        <v>1605.24</v>
      </c>
      <c r="G8974" s="1" t="s">
        <v>21</v>
      </c>
      <c r="H8974" s="1" t="s">
        <v>22</v>
      </c>
      <c r="I8974" s="4">
        <v>1</v>
      </c>
      <c r="J8974" s="1">
        <v>14.5</v>
      </c>
      <c r="K8974" s="1" t="s">
        <v>25892</v>
      </c>
      <c r="L8974" s="1">
        <v>125</v>
      </c>
      <c r="M8974" s="1">
        <v>35</v>
      </c>
      <c r="N8974" s="3">
        <v>25</v>
      </c>
      <c r="O8974" s="2"/>
    </row>
    <row r="8975" spans="1:15" ht="14.4" x14ac:dyDescent="0.3">
      <c r="A8975" s="1" t="s">
        <v>25893</v>
      </c>
      <c r="B8975" s="1" t="s">
        <v>25894</v>
      </c>
      <c r="C8975" s="1" t="s">
        <v>19</v>
      </c>
      <c r="D8975" s="1" t="s">
        <v>180</v>
      </c>
      <c r="E8975" s="1" t="s">
        <v>1243</v>
      </c>
      <c r="F8975" s="5">
        <v>1783.6</v>
      </c>
      <c r="G8975" s="1" t="s">
        <v>21</v>
      </c>
      <c r="H8975" s="1" t="s">
        <v>22</v>
      </c>
      <c r="I8975" s="4">
        <v>1</v>
      </c>
      <c r="J8975" s="1">
        <v>14.5</v>
      </c>
      <c r="K8975" s="1" t="s">
        <v>25895</v>
      </c>
      <c r="L8975" s="1">
        <v>125</v>
      </c>
      <c r="M8975" s="1">
        <v>35</v>
      </c>
      <c r="N8975" s="3">
        <v>25</v>
      </c>
      <c r="O8975" s="2"/>
    </row>
    <row r="8976" spans="1:15" ht="14.4" x14ac:dyDescent="0.3">
      <c r="A8976" s="1" t="s">
        <v>25896</v>
      </c>
      <c r="B8976" s="1" t="s">
        <v>25897</v>
      </c>
      <c r="C8976" s="1" t="s">
        <v>19</v>
      </c>
      <c r="D8976" s="1" t="s">
        <v>180</v>
      </c>
      <c r="E8976" s="1" t="s">
        <v>1243</v>
      </c>
      <c r="F8976" s="5">
        <v>1783.6</v>
      </c>
      <c r="G8976" s="1" t="s">
        <v>21</v>
      </c>
      <c r="H8976" s="1" t="s">
        <v>22</v>
      </c>
      <c r="I8976" s="4">
        <v>1</v>
      </c>
      <c r="J8976" s="1">
        <v>14.5</v>
      </c>
      <c r="K8976" s="1" t="s">
        <v>25898</v>
      </c>
      <c r="L8976" s="1">
        <v>125</v>
      </c>
      <c r="M8976" s="1">
        <v>35</v>
      </c>
      <c r="N8976" s="3">
        <v>25</v>
      </c>
      <c r="O8976" s="2"/>
    </row>
    <row r="8977" spans="1:15" ht="14.4" x14ac:dyDescent="0.3">
      <c r="A8977" s="1" t="s">
        <v>25899</v>
      </c>
      <c r="B8977" s="1" t="s">
        <v>25900</v>
      </c>
      <c r="C8977" s="1" t="s">
        <v>19</v>
      </c>
      <c r="D8977" s="1" t="s">
        <v>180</v>
      </c>
      <c r="E8977" s="1" t="s">
        <v>1243</v>
      </c>
      <c r="F8977" s="5">
        <v>1783.6</v>
      </c>
      <c r="G8977" s="1" t="s">
        <v>21</v>
      </c>
      <c r="H8977" s="1" t="s">
        <v>22</v>
      </c>
      <c r="I8977" s="4">
        <v>1</v>
      </c>
      <c r="J8977" s="1">
        <v>14.5</v>
      </c>
      <c r="K8977" s="1" t="s">
        <v>25901</v>
      </c>
      <c r="L8977" s="1">
        <v>125</v>
      </c>
      <c r="M8977" s="1">
        <v>35</v>
      </c>
      <c r="N8977" s="3">
        <v>25</v>
      </c>
      <c r="O8977" s="2"/>
    </row>
    <row r="8978" spans="1:15" ht="14.4" x14ac:dyDescent="0.3">
      <c r="A8978" s="1" t="s">
        <v>25902</v>
      </c>
      <c r="B8978" s="1" t="s">
        <v>25903</v>
      </c>
      <c r="C8978" s="1" t="s">
        <v>19</v>
      </c>
      <c r="D8978" s="1" t="s">
        <v>180</v>
      </c>
      <c r="E8978" s="1" t="s">
        <v>1243</v>
      </c>
      <c r="F8978" s="5">
        <v>1783.6</v>
      </c>
      <c r="G8978" s="1" t="s">
        <v>21</v>
      </c>
      <c r="H8978" s="1" t="s">
        <v>22</v>
      </c>
      <c r="I8978" s="4">
        <v>1</v>
      </c>
      <c r="J8978" s="1">
        <v>14.5</v>
      </c>
      <c r="K8978" s="1" t="s">
        <v>25904</v>
      </c>
      <c r="L8978" s="1">
        <v>125</v>
      </c>
      <c r="M8978" s="1">
        <v>35</v>
      </c>
      <c r="N8978" s="3">
        <v>25</v>
      </c>
      <c r="O8978" s="2"/>
    </row>
    <row r="8979" spans="1:15" ht="14.4" x14ac:dyDescent="0.3">
      <c r="A8979" s="1" t="s">
        <v>25905</v>
      </c>
      <c r="B8979" s="1" t="s">
        <v>25906</v>
      </c>
      <c r="C8979" s="1" t="s">
        <v>19</v>
      </c>
      <c r="D8979" s="1" t="s">
        <v>180</v>
      </c>
      <c r="E8979" s="1" t="s">
        <v>1243</v>
      </c>
      <c r="F8979" s="5">
        <v>15166.96</v>
      </c>
      <c r="G8979" s="1" t="s">
        <v>21</v>
      </c>
      <c r="H8979" s="1" t="s">
        <v>22</v>
      </c>
      <c r="I8979" s="4">
        <v>1</v>
      </c>
      <c r="J8979" s="1">
        <v>29.463000000000001</v>
      </c>
      <c r="K8979" s="1" t="s">
        <v>25907</v>
      </c>
      <c r="N8979" s="3"/>
      <c r="O8979" s="2"/>
    </row>
    <row r="8980" spans="1:15" ht="14.4" x14ac:dyDescent="0.3">
      <c r="A8980" s="1" t="s">
        <v>25908</v>
      </c>
      <c r="B8980" s="1" t="s">
        <v>25909</v>
      </c>
      <c r="C8980" s="1" t="s">
        <v>19</v>
      </c>
      <c r="D8980" s="1" t="s">
        <v>180</v>
      </c>
      <c r="E8980" s="1" t="s">
        <v>1243</v>
      </c>
      <c r="F8980" s="5">
        <v>15166.96</v>
      </c>
      <c r="G8980" s="1" t="s">
        <v>21</v>
      </c>
      <c r="H8980" s="1" t="s">
        <v>22</v>
      </c>
      <c r="I8980" s="4">
        <v>1</v>
      </c>
      <c r="J8980" s="1">
        <v>29.463000000000001</v>
      </c>
      <c r="K8980" s="1" t="s">
        <v>25910</v>
      </c>
      <c r="N8980" s="3"/>
      <c r="O8980" s="2"/>
    </row>
    <row r="8981" spans="1:15" ht="14.4" x14ac:dyDescent="0.3">
      <c r="A8981" s="1" t="s">
        <v>25911</v>
      </c>
      <c r="B8981" s="1" t="s">
        <v>25912</v>
      </c>
      <c r="C8981" s="1" t="s">
        <v>19</v>
      </c>
      <c r="D8981" s="1" t="s">
        <v>180</v>
      </c>
      <c r="E8981" s="1" t="s">
        <v>1243</v>
      </c>
      <c r="F8981" s="5">
        <v>15166.96</v>
      </c>
      <c r="G8981" s="1" t="s">
        <v>21</v>
      </c>
      <c r="H8981" s="1" t="s">
        <v>22</v>
      </c>
      <c r="I8981" s="4">
        <v>1</v>
      </c>
      <c r="J8981" s="1">
        <v>29.463000000000001</v>
      </c>
      <c r="K8981" s="1" t="s">
        <v>25913</v>
      </c>
      <c r="N8981" s="3"/>
      <c r="O8981" s="2"/>
    </row>
    <row r="8982" spans="1:15" ht="14.4" x14ac:dyDescent="0.3">
      <c r="A8982" s="1" t="s">
        <v>25914</v>
      </c>
      <c r="B8982" s="1" t="s">
        <v>25915</v>
      </c>
      <c r="C8982" s="1" t="s">
        <v>19</v>
      </c>
      <c r="D8982" s="1" t="s">
        <v>180</v>
      </c>
      <c r="E8982" s="1" t="s">
        <v>1243</v>
      </c>
      <c r="F8982" s="5">
        <v>15166.96</v>
      </c>
      <c r="G8982" s="1" t="s">
        <v>21</v>
      </c>
      <c r="H8982" s="1" t="s">
        <v>22</v>
      </c>
      <c r="I8982" s="4">
        <v>1</v>
      </c>
      <c r="J8982" s="1">
        <v>29.463000000000001</v>
      </c>
      <c r="K8982" s="1" t="s">
        <v>25916</v>
      </c>
      <c r="N8982" s="3"/>
      <c r="O8982" s="2"/>
    </row>
    <row r="8983" spans="1:15" ht="14.4" x14ac:dyDescent="0.3">
      <c r="A8983" s="1" t="s">
        <v>25917</v>
      </c>
      <c r="B8983" s="1" t="s">
        <v>25918</v>
      </c>
      <c r="C8983" s="1" t="s">
        <v>19</v>
      </c>
      <c r="D8983" s="1" t="s">
        <v>180</v>
      </c>
      <c r="E8983" s="1" t="s">
        <v>1243</v>
      </c>
      <c r="F8983" s="5">
        <v>15166.96</v>
      </c>
      <c r="G8983" s="1" t="s">
        <v>21</v>
      </c>
      <c r="H8983" s="1" t="s">
        <v>22</v>
      </c>
      <c r="I8983" s="4">
        <v>1</v>
      </c>
      <c r="J8983" s="1">
        <v>30.907</v>
      </c>
      <c r="K8983" s="1" t="s">
        <v>25919</v>
      </c>
      <c r="N8983" s="3"/>
      <c r="O8983" s="2"/>
    </row>
    <row r="8984" spans="1:15" ht="14.4" x14ac:dyDescent="0.3">
      <c r="A8984" s="1" t="s">
        <v>25920</v>
      </c>
      <c r="B8984" s="1" t="s">
        <v>25921</v>
      </c>
      <c r="C8984" s="1" t="s">
        <v>19</v>
      </c>
      <c r="D8984" s="1" t="s">
        <v>180</v>
      </c>
      <c r="E8984" s="1" t="s">
        <v>1243</v>
      </c>
      <c r="F8984" s="5">
        <v>18244.3</v>
      </c>
      <c r="G8984" s="1" t="s">
        <v>21</v>
      </c>
      <c r="H8984" s="1" t="s">
        <v>22</v>
      </c>
      <c r="I8984" s="4">
        <v>1</v>
      </c>
      <c r="J8984" s="1">
        <v>171.679</v>
      </c>
      <c r="K8984" s="1" t="s">
        <v>25922</v>
      </c>
      <c r="N8984" s="3"/>
      <c r="O8984" s="2"/>
    </row>
    <row r="8985" spans="1:15" ht="14.4" x14ac:dyDescent="0.3">
      <c r="A8985" s="1" t="s">
        <v>25923</v>
      </c>
      <c r="B8985" s="1" t="s">
        <v>25924</v>
      </c>
      <c r="C8985" s="1" t="s">
        <v>19</v>
      </c>
      <c r="D8985" s="1" t="s">
        <v>180</v>
      </c>
      <c r="E8985" s="1" t="s">
        <v>1243</v>
      </c>
      <c r="F8985" s="5">
        <v>18244.3</v>
      </c>
      <c r="G8985" s="1" t="s">
        <v>21</v>
      </c>
      <c r="H8985" s="1" t="s">
        <v>22</v>
      </c>
      <c r="I8985" s="4">
        <v>1</v>
      </c>
      <c r="J8985" s="1">
        <v>171.679</v>
      </c>
      <c r="K8985" s="1" t="s">
        <v>25925</v>
      </c>
      <c r="N8985" s="3"/>
      <c r="O8985" s="2"/>
    </row>
    <row r="8986" spans="1:15" ht="14.4" x14ac:dyDescent="0.3">
      <c r="A8986" s="1" t="s">
        <v>25926</v>
      </c>
      <c r="B8986" s="1" t="s">
        <v>25927</v>
      </c>
      <c r="C8986" s="1" t="s">
        <v>19</v>
      </c>
      <c r="D8986" s="1" t="s">
        <v>180</v>
      </c>
      <c r="E8986" s="1" t="s">
        <v>1243</v>
      </c>
      <c r="F8986" s="5">
        <v>18244.3</v>
      </c>
      <c r="G8986" s="1" t="s">
        <v>21</v>
      </c>
      <c r="H8986" s="1" t="s">
        <v>22</v>
      </c>
      <c r="I8986" s="4">
        <v>1</v>
      </c>
      <c r="J8986" s="1">
        <v>171.679</v>
      </c>
      <c r="K8986" s="1" t="s">
        <v>25928</v>
      </c>
      <c r="N8986" s="3"/>
      <c r="O8986" s="2"/>
    </row>
    <row r="8987" spans="1:15" ht="14.4" x14ac:dyDescent="0.3">
      <c r="A8987" s="1" t="s">
        <v>25929</v>
      </c>
      <c r="B8987" s="1" t="s">
        <v>25930</v>
      </c>
      <c r="C8987" s="1" t="s">
        <v>19</v>
      </c>
      <c r="D8987" s="1" t="s">
        <v>180</v>
      </c>
      <c r="E8987" s="1" t="s">
        <v>1243</v>
      </c>
      <c r="F8987" s="5">
        <v>18244.3</v>
      </c>
      <c r="G8987" s="1" t="s">
        <v>21</v>
      </c>
      <c r="H8987" s="1" t="s">
        <v>22</v>
      </c>
      <c r="I8987" s="4">
        <v>1</v>
      </c>
      <c r="J8987" s="1">
        <v>171.679</v>
      </c>
      <c r="K8987" s="1" t="s">
        <v>25931</v>
      </c>
      <c r="N8987" s="3"/>
      <c r="O8987" s="2"/>
    </row>
    <row r="8988" spans="1:15" ht="14.4" x14ac:dyDescent="0.3">
      <c r="A8988" s="1" t="s">
        <v>25932</v>
      </c>
      <c r="B8988" s="1" t="s">
        <v>25933</v>
      </c>
      <c r="C8988" s="1" t="s">
        <v>19</v>
      </c>
      <c r="D8988" s="1" t="s">
        <v>180</v>
      </c>
      <c r="E8988" s="1" t="s">
        <v>1243</v>
      </c>
      <c r="F8988" s="5">
        <v>18244.3</v>
      </c>
      <c r="G8988" s="1" t="s">
        <v>21</v>
      </c>
      <c r="H8988" s="1" t="s">
        <v>22</v>
      </c>
      <c r="I8988" s="4">
        <v>1</v>
      </c>
      <c r="J8988" s="1">
        <v>171.679</v>
      </c>
      <c r="K8988" s="1" t="s">
        <v>25934</v>
      </c>
      <c r="N8988" s="3"/>
      <c r="O8988" s="2"/>
    </row>
    <row r="8989" spans="1:15" ht="14.4" x14ac:dyDescent="0.3">
      <c r="A8989" s="1" t="s">
        <v>25935</v>
      </c>
      <c r="B8989" s="1" t="s">
        <v>25936</v>
      </c>
      <c r="C8989" s="1" t="s">
        <v>19</v>
      </c>
      <c r="D8989" s="1" t="s">
        <v>180</v>
      </c>
      <c r="E8989" s="1" t="s">
        <v>1243</v>
      </c>
      <c r="F8989" s="5">
        <v>24031.94</v>
      </c>
      <c r="G8989" s="1" t="s">
        <v>21</v>
      </c>
      <c r="H8989" s="1" t="s">
        <v>22</v>
      </c>
      <c r="I8989" s="4">
        <v>1</v>
      </c>
      <c r="J8989" s="1">
        <v>49.506</v>
      </c>
      <c r="K8989" s="1" t="s">
        <v>25937</v>
      </c>
      <c r="N8989" s="3"/>
      <c r="O8989" s="2"/>
    </row>
    <row r="8990" spans="1:15" ht="14.4" x14ac:dyDescent="0.3">
      <c r="A8990" s="1" t="s">
        <v>25938</v>
      </c>
      <c r="B8990" s="1" t="s">
        <v>25939</v>
      </c>
      <c r="C8990" s="1" t="s">
        <v>19</v>
      </c>
      <c r="D8990" s="1" t="s">
        <v>180</v>
      </c>
      <c r="E8990" s="1" t="s">
        <v>1243</v>
      </c>
      <c r="F8990" s="5">
        <v>24031.94</v>
      </c>
      <c r="G8990" s="1" t="s">
        <v>21</v>
      </c>
      <c r="H8990" s="1" t="s">
        <v>22</v>
      </c>
      <c r="I8990" s="4">
        <v>1</v>
      </c>
      <c r="J8990" s="1">
        <v>49.506</v>
      </c>
      <c r="K8990" s="1" t="s">
        <v>25940</v>
      </c>
      <c r="N8990" s="3"/>
      <c r="O8990" s="2"/>
    </row>
    <row r="8991" spans="1:15" ht="14.4" x14ac:dyDescent="0.3">
      <c r="A8991" s="1" t="s">
        <v>25941</v>
      </c>
      <c r="B8991" s="1" t="s">
        <v>25942</v>
      </c>
      <c r="C8991" s="1" t="s">
        <v>19</v>
      </c>
      <c r="D8991" s="1" t="s">
        <v>180</v>
      </c>
      <c r="E8991" s="1" t="s">
        <v>1243</v>
      </c>
      <c r="F8991" s="5">
        <v>24031.94</v>
      </c>
      <c r="G8991" s="1" t="s">
        <v>21</v>
      </c>
      <c r="H8991" s="1" t="s">
        <v>22</v>
      </c>
      <c r="I8991" s="4">
        <v>1</v>
      </c>
      <c r="J8991" s="1">
        <v>49.506</v>
      </c>
      <c r="K8991" s="1" t="s">
        <v>25943</v>
      </c>
      <c r="N8991" s="3"/>
      <c r="O8991" s="2"/>
    </row>
    <row r="8992" spans="1:15" ht="14.4" x14ac:dyDescent="0.3">
      <c r="A8992" s="1" t="s">
        <v>25944</v>
      </c>
      <c r="B8992" s="1" t="s">
        <v>25945</v>
      </c>
      <c r="C8992" s="1" t="s">
        <v>19</v>
      </c>
      <c r="D8992" s="1" t="s">
        <v>180</v>
      </c>
      <c r="E8992" s="1" t="s">
        <v>1243</v>
      </c>
      <c r="F8992" s="5">
        <v>24031.94</v>
      </c>
      <c r="G8992" s="1" t="s">
        <v>21</v>
      </c>
      <c r="H8992" s="1" t="s">
        <v>22</v>
      </c>
      <c r="I8992" s="4">
        <v>1</v>
      </c>
      <c r="J8992" s="1">
        <v>49.506</v>
      </c>
      <c r="K8992" s="1" t="s">
        <v>25946</v>
      </c>
      <c r="N8992" s="3"/>
      <c r="O8992" s="2"/>
    </row>
    <row r="8993" spans="1:15" ht="14.4" x14ac:dyDescent="0.3">
      <c r="A8993" s="1" t="s">
        <v>25947</v>
      </c>
      <c r="B8993" s="1" t="s">
        <v>25948</v>
      </c>
      <c r="C8993" s="1" t="s">
        <v>19</v>
      </c>
      <c r="D8993" s="1" t="s">
        <v>180</v>
      </c>
      <c r="E8993" s="1" t="s">
        <v>1243</v>
      </c>
      <c r="F8993" s="5">
        <v>24031.94</v>
      </c>
      <c r="G8993" s="1" t="s">
        <v>21</v>
      </c>
      <c r="H8993" s="1" t="s">
        <v>22</v>
      </c>
      <c r="I8993" s="4">
        <v>1</v>
      </c>
      <c r="J8993" s="1">
        <v>49.506</v>
      </c>
      <c r="K8993" s="1" t="s">
        <v>25949</v>
      </c>
      <c r="N8993" s="3"/>
      <c r="O8993" s="2"/>
    </row>
    <row r="8994" spans="1:15" ht="14.4" x14ac:dyDescent="0.3">
      <c r="A8994" s="1" t="s">
        <v>25950</v>
      </c>
      <c r="B8994" s="1" t="s">
        <v>25951</v>
      </c>
      <c r="C8994" s="1" t="s">
        <v>19</v>
      </c>
      <c r="D8994" s="1" t="s">
        <v>180</v>
      </c>
      <c r="E8994" s="1" t="s">
        <v>1243</v>
      </c>
      <c r="F8994" s="5">
        <v>27036.720000000001</v>
      </c>
      <c r="G8994" s="1" t="s">
        <v>21</v>
      </c>
      <c r="H8994" s="1" t="s">
        <v>22</v>
      </c>
      <c r="I8994" s="4">
        <v>1</v>
      </c>
      <c r="J8994" s="1">
        <v>44.878999999999998</v>
      </c>
      <c r="K8994" s="1" t="s">
        <v>25952</v>
      </c>
      <c r="N8994" s="3"/>
      <c r="O8994" s="2"/>
    </row>
    <row r="8995" spans="1:15" ht="14.4" x14ac:dyDescent="0.3">
      <c r="A8995" s="1" t="s">
        <v>25953</v>
      </c>
      <c r="B8995" s="1" t="s">
        <v>25954</v>
      </c>
      <c r="C8995" s="1" t="s">
        <v>19</v>
      </c>
      <c r="D8995" s="1" t="s">
        <v>180</v>
      </c>
      <c r="E8995" s="1" t="s">
        <v>1243</v>
      </c>
      <c r="F8995" s="5">
        <v>27036.720000000001</v>
      </c>
      <c r="G8995" s="1" t="s">
        <v>21</v>
      </c>
      <c r="H8995" s="1" t="s">
        <v>22</v>
      </c>
      <c r="I8995" s="4">
        <v>1</v>
      </c>
      <c r="J8995" s="1">
        <v>44.878999999999998</v>
      </c>
      <c r="K8995" s="1" t="s">
        <v>25955</v>
      </c>
      <c r="N8995" s="3"/>
      <c r="O8995" s="2"/>
    </row>
    <row r="8996" spans="1:15" ht="14.4" x14ac:dyDescent="0.3">
      <c r="A8996" s="1" t="s">
        <v>25956</v>
      </c>
      <c r="B8996" s="1" t="s">
        <v>25957</v>
      </c>
      <c r="C8996" s="1" t="s">
        <v>19</v>
      </c>
      <c r="D8996" s="1" t="s">
        <v>180</v>
      </c>
      <c r="E8996" s="1" t="s">
        <v>1243</v>
      </c>
      <c r="F8996" s="5">
        <v>27036.720000000001</v>
      </c>
      <c r="G8996" s="1" t="s">
        <v>21</v>
      </c>
      <c r="H8996" s="1" t="s">
        <v>22</v>
      </c>
      <c r="I8996" s="4">
        <v>1</v>
      </c>
      <c r="J8996" s="1">
        <v>59.406999999999996</v>
      </c>
      <c r="K8996" s="1" t="s">
        <v>25958</v>
      </c>
      <c r="N8996" s="3"/>
      <c r="O8996" s="2"/>
    </row>
    <row r="8997" spans="1:15" ht="14.4" x14ac:dyDescent="0.3">
      <c r="A8997" s="1" t="s">
        <v>25959</v>
      </c>
      <c r="B8997" s="1" t="s">
        <v>25960</v>
      </c>
      <c r="C8997" s="1" t="s">
        <v>19</v>
      </c>
      <c r="D8997" s="1" t="s">
        <v>180</v>
      </c>
      <c r="E8997" s="1" t="s">
        <v>1243</v>
      </c>
      <c r="F8997" s="5">
        <v>27036.720000000001</v>
      </c>
      <c r="G8997" s="1" t="s">
        <v>21</v>
      </c>
      <c r="H8997" s="1" t="s">
        <v>22</v>
      </c>
      <c r="I8997" s="4">
        <v>1</v>
      </c>
      <c r="J8997" s="1">
        <v>58.926000000000002</v>
      </c>
      <c r="K8997" s="1" t="s">
        <v>25961</v>
      </c>
      <c r="N8997" s="3"/>
      <c r="O8997" s="2"/>
    </row>
    <row r="8998" spans="1:15" ht="14.4" x14ac:dyDescent="0.3">
      <c r="A8998" s="1" t="s">
        <v>25962</v>
      </c>
      <c r="B8998" s="1" t="s">
        <v>25963</v>
      </c>
      <c r="C8998" s="1" t="s">
        <v>19</v>
      </c>
      <c r="D8998" s="1" t="s">
        <v>180</v>
      </c>
      <c r="E8998" s="1" t="s">
        <v>1243</v>
      </c>
      <c r="F8998" s="5">
        <v>27036.720000000001</v>
      </c>
      <c r="G8998" s="1" t="s">
        <v>21</v>
      </c>
      <c r="H8998" s="1" t="s">
        <v>22</v>
      </c>
      <c r="I8998" s="4">
        <v>1</v>
      </c>
      <c r="J8998" s="1">
        <v>44.878999999999998</v>
      </c>
      <c r="K8998" s="1" t="s">
        <v>25964</v>
      </c>
      <c r="N8998" s="3"/>
      <c r="O8998" s="2"/>
    </row>
    <row r="8999" spans="1:15" ht="14.4" x14ac:dyDescent="0.3">
      <c r="A8999" s="1" t="s">
        <v>25965</v>
      </c>
      <c r="B8999" s="1" t="s">
        <v>25966</v>
      </c>
      <c r="C8999" s="1" t="s">
        <v>19</v>
      </c>
      <c r="D8999" s="1" t="s">
        <v>180</v>
      </c>
      <c r="E8999" s="1" t="s">
        <v>1243</v>
      </c>
      <c r="F8999" s="5">
        <v>40225.379999999997</v>
      </c>
      <c r="G8999" s="1" t="s">
        <v>21</v>
      </c>
      <c r="H8999" s="1" t="s">
        <v>22</v>
      </c>
      <c r="I8999" s="4">
        <v>1</v>
      </c>
      <c r="J8999" s="1">
        <v>359.17899999999997</v>
      </c>
      <c r="K8999" s="1" t="s">
        <v>25967</v>
      </c>
      <c r="N8999" s="3"/>
      <c r="O8999" s="2"/>
    </row>
    <row r="9000" spans="1:15" ht="14.4" x14ac:dyDescent="0.3">
      <c r="A9000" s="1" t="s">
        <v>25968</v>
      </c>
      <c r="B9000" s="1" t="s">
        <v>25969</v>
      </c>
      <c r="C9000" s="1" t="s">
        <v>19</v>
      </c>
      <c r="D9000" s="1" t="s">
        <v>180</v>
      </c>
      <c r="E9000" s="1" t="s">
        <v>1243</v>
      </c>
      <c r="F9000" s="5">
        <v>40225.379999999997</v>
      </c>
      <c r="G9000" s="1" t="s">
        <v>21</v>
      </c>
      <c r="H9000" s="1" t="s">
        <v>22</v>
      </c>
      <c r="I9000" s="4">
        <v>1</v>
      </c>
      <c r="J9000" s="1">
        <v>359.17899999999997</v>
      </c>
      <c r="K9000" s="1" t="s">
        <v>25970</v>
      </c>
      <c r="N9000" s="3"/>
      <c r="O9000" s="2"/>
    </row>
    <row r="9001" spans="1:15" ht="14.4" x14ac:dyDescent="0.3">
      <c r="A9001" s="1" t="s">
        <v>25971</v>
      </c>
      <c r="B9001" s="1" t="s">
        <v>25972</v>
      </c>
      <c r="C9001" s="1" t="s">
        <v>19</v>
      </c>
      <c r="D9001" s="1" t="s">
        <v>180</v>
      </c>
      <c r="E9001" s="1" t="s">
        <v>1243</v>
      </c>
      <c r="F9001" s="5">
        <v>40225.379999999997</v>
      </c>
      <c r="G9001" s="1" t="s">
        <v>21</v>
      </c>
      <c r="H9001" s="1" t="s">
        <v>22</v>
      </c>
      <c r="I9001" s="4">
        <v>1</v>
      </c>
      <c r="J9001" s="1">
        <v>359.17899999999997</v>
      </c>
      <c r="K9001" s="1" t="s">
        <v>25973</v>
      </c>
      <c r="N9001" s="3"/>
      <c r="O9001" s="2"/>
    </row>
    <row r="9002" spans="1:15" ht="14.4" x14ac:dyDescent="0.3">
      <c r="A9002" s="1" t="s">
        <v>25974</v>
      </c>
      <c r="B9002" s="1" t="s">
        <v>25975</v>
      </c>
      <c r="C9002" s="1" t="s">
        <v>19</v>
      </c>
      <c r="D9002" s="1" t="s">
        <v>180</v>
      </c>
      <c r="E9002" s="1" t="s">
        <v>1243</v>
      </c>
      <c r="F9002" s="5">
        <v>40225.379999999997</v>
      </c>
      <c r="G9002" s="1" t="s">
        <v>21</v>
      </c>
      <c r="H9002" s="1" t="s">
        <v>22</v>
      </c>
      <c r="I9002" s="4">
        <v>1</v>
      </c>
      <c r="J9002" s="1">
        <v>78.858000000000004</v>
      </c>
      <c r="K9002" s="1" t="s">
        <v>25976</v>
      </c>
      <c r="N9002" s="3"/>
      <c r="O9002" s="2"/>
    </row>
    <row r="9003" spans="1:15" ht="14.4" x14ac:dyDescent="0.3">
      <c r="A9003" s="1" t="s">
        <v>25977</v>
      </c>
      <c r="B9003" s="1" t="s">
        <v>25978</v>
      </c>
      <c r="C9003" s="1" t="s">
        <v>19</v>
      </c>
      <c r="D9003" s="1" t="s">
        <v>180</v>
      </c>
      <c r="E9003" s="1" t="s">
        <v>1243</v>
      </c>
      <c r="F9003" s="5">
        <v>40225.379999999997</v>
      </c>
      <c r="G9003" s="1" t="s">
        <v>21</v>
      </c>
      <c r="H9003" s="1" t="s">
        <v>22</v>
      </c>
      <c r="I9003" s="4">
        <v>1</v>
      </c>
      <c r="J9003" s="1">
        <v>359.17899999999997</v>
      </c>
      <c r="K9003" s="1" t="s">
        <v>25979</v>
      </c>
      <c r="N9003" s="3"/>
      <c r="O9003" s="2"/>
    </row>
    <row r="9004" spans="1:15" ht="14.4" x14ac:dyDescent="0.3">
      <c r="A9004" s="1" t="s">
        <v>25980</v>
      </c>
      <c r="B9004" s="1" t="s">
        <v>25981</v>
      </c>
      <c r="C9004" s="1" t="s">
        <v>19</v>
      </c>
      <c r="D9004" s="1" t="s">
        <v>180</v>
      </c>
      <c r="E9004" s="1" t="s">
        <v>1243</v>
      </c>
      <c r="F9004" s="5">
        <v>48299.03</v>
      </c>
      <c r="G9004" s="1" t="s">
        <v>21</v>
      </c>
      <c r="H9004" s="1" t="s">
        <v>22</v>
      </c>
      <c r="I9004" s="4">
        <v>1</v>
      </c>
      <c r="J9004" s="1">
        <v>376.96899999999999</v>
      </c>
      <c r="K9004" s="1" t="s">
        <v>25982</v>
      </c>
      <c r="N9004" s="3"/>
      <c r="O9004" s="2"/>
    </row>
    <row r="9005" spans="1:15" ht="14.4" x14ac:dyDescent="0.3">
      <c r="A9005" s="1" t="s">
        <v>25983</v>
      </c>
      <c r="B9005" s="1" t="s">
        <v>25984</v>
      </c>
      <c r="C9005" s="1" t="s">
        <v>19</v>
      </c>
      <c r="D9005" s="1" t="s">
        <v>180</v>
      </c>
      <c r="E9005" s="1" t="s">
        <v>1243</v>
      </c>
      <c r="F9005" s="5">
        <v>48299.03</v>
      </c>
      <c r="G9005" s="1" t="s">
        <v>21</v>
      </c>
      <c r="H9005" s="1" t="s">
        <v>22</v>
      </c>
      <c r="I9005" s="4">
        <v>1</v>
      </c>
      <c r="J9005" s="1">
        <v>376.96899999999999</v>
      </c>
      <c r="K9005" s="1" t="s">
        <v>25985</v>
      </c>
      <c r="N9005" s="3"/>
      <c r="O9005" s="2"/>
    </row>
    <row r="9006" spans="1:15" ht="14.4" x14ac:dyDescent="0.3">
      <c r="A9006" s="1" t="s">
        <v>25986</v>
      </c>
      <c r="B9006" s="1" t="s">
        <v>25987</v>
      </c>
      <c r="C9006" s="1" t="s">
        <v>19</v>
      </c>
      <c r="D9006" s="1" t="s">
        <v>180</v>
      </c>
      <c r="E9006" s="1" t="s">
        <v>1243</v>
      </c>
      <c r="F9006" s="5">
        <v>48299.03</v>
      </c>
      <c r="G9006" s="1" t="s">
        <v>21</v>
      </c>
      <c r="H9006" s="1" t="s">
        <v>22</v>
      </c>
      <c r="I9006" s="4">
        <v>1</v>
      </c>
      <c r="J9006" s="1">
        <v>376.96899999999999</v>
      </c>
      <c r="K9006" s="1" t="s">
        <v>25988</v>
      </c>
      <c r="N9006" s="3"/>
      <c r="O9006" s="2"/>
    </row>
    <row r="9007" spans="1:15" ht="14.4" x14ac:dyDescent="0.3">
      <c r="A9007" s="1" t="s">
        <v>25989</v>
      </c>
      <c r="B9007" s="1" t="s">
        <v>25990</v>
      </c>
      <c r="C9007" s="1" t="s">
        <v>19</v>
      </c>
      <c r="D9007" s="1" t="s">
        <v>180</v>
      </c>
      <c r="E9007" s="1" t="s">
        <v>1243</v>
      </c>
      <c r="F9007" s="5">
        <v>48299.03</v>
      </c>
      <c r="G9007" s="1" t="s">
        <v>21</v>
      </c>
      <c r="H9007" s="1" t="s">
        <v>22</v>
      </c>
      <c r="I9007" s="4">
        <v>1</v>
      </c>
      <c r="J9007" s="1">
        <v>378.96899999999999</v>
      </c>
      <c r="K9007" s="1" t="s">
        <v>25991</v>
      </c>
      <c r="N9007" s="3"/>
      <c r="O9007" s="2"/>
    </row>
    <row r="9008" spans="1:15" ht="14.4" x14ac:dyDescent="0.3">
      <c r="A9008" s="1" t="s">
        <v>25992</v>
      </c>
      <c r="B9008" s="1" t="s">
        <v>25993</v>
      </c>
      <c r="C9008" s="1" t="s">
        <v>19</v>
      </c>
      <c r="D9008" s="1" t="s">
        <v>180</v>
      </c>
      <c r="E9008" s="1" t="s">
        <v>1243</v>
      </c>
      <c r="F9008" s="5">
        <v>48299.03</v>
      </c>
      <c r="G9008" s="1" t="s">
        <v>21</v>
      </c>
      <c r="H9008" s="1" t="s">
        <v>22</v>
      </c>
      <c r="I9008" s="4">
        <v>1</v>
      </c>
      <c r="J9008" s="1">
        <v>370.68900000000002</v>
      </c>
      <c r="K9008" s="1" t="s">
        <v>25994</v>
      </c>
      <c r="N9008" s="3"/>
      <c r="O9008" s="2"/>
    </row>
    <row r="9009" spans="1:15" ht="14.4" x14ac:dyDescent="0.3">
      <c r="A9009" s="1" t="s">
        <v>25995</v>
      </c>
      <c r="B9009" s="1" t="s">
        <v>25996</v>
      </c>
      <c r="C9009" s="1" t="s">
        <v>19</v>
      </c>
      <c r="D9009" s="1" t="s">
        <v>180</v>
      </c>
      <c r="E9009" s="1" t="s">
        <v>1243</v>
      </c>
      <c r="F9009" s="5">
        <v>101.33</v>
      </c>
      <c r="G9009" s="1" t="s">
        <v>21</v>
      </c>
      <c r="H9009" s="1" t="s">
        <v>22</v>
      </c>
      <c r="I9009" s="4">
        <v>1</v>
      </c>
      <c r="J9009" s="1">
        <v>1.42</v>
      </c>
      <c r="K9009" s="1" t="s">
        <v>25997</v>
      </c>
      <c r="L9009" s="1">
        <v>40</v>
      </c>
      <c r="M9009" s="1">
        <v>40</v>
      </c>
      <c r="N9009" s="3">
        <v>40</v>
      </c>
      <c r="O9009" s="2"/>
    </row>
    <row r="9010" spans="1:15" ht="14.4" x14ac:dyDescent="0.3">
      <c r="A9010" s="1" t="s">
        <v>25998</v>
      </c>
      <c r="B9010" s="1" t="s">
        <v>25999</v>
      </c>
      <c r="C9010" s="1" t="s">
        <v>19</v>
      </c>
      <c r="D9010" s="1" t="s">
        <v>180</v>
      </c>
      <c r="E9010" s="1" t="s">
        <v>1243</v>
      </c>
      <c r="F9010" s="5">
        <v>72.760000000000005</v>
      </c>
      <c r="G9010" s="1" t="s">
        <v>21</v>
      </c>
      <c r="H9010" s="1" t="s">
        <v>22</v>
      </c>
      <c r="I9010" s="4">
        <v>1</v>
      </c>
      <c r="J9010" s="1">
        <v>0.8</v>
      </c>
      <c r="K9010" s="1" t="s">
        <v>26000</v>
      </c>
      <c r="L9010" s="1">
        <v>40</v>
      </c>
      <c r="M9010" s="1">
        <v>20</v>
      </c>
      <c r="N9010" s="3">
        <v>20</v>
      </c>
      <c r="O9010" s="2"/>
    </row>
    <row r="9011" spans="1:15" ht="14.4" x14ac:dyDescent="0.3">
      <c r="A9011" s="1" t="s">
        <v>26001</v>
      </c>
      <c r="B9011" s="1" t="s">
        <v>26002</v>
      </c>
      <c r="C9011" s="1" t="s">
        <v>19</v>
      </c>
      <c r="D9011" s="1" t="s">
        <v>180</v>
      </c>
      <c r="E9011" s="1" t="s">
        <v>1243</v>
      </c>
      <c r="F9011" s="5">
        <v>176.48</v>
      </c>
      <c r="G9011" s="1" t="s">
        <v>21</v>
      </c>
      <c r="H9011" s="1" t="s">
        <v>22</v>
      </c>
      <c r="I9011" s="4">
        <v>1</v>
      </c>
      <c r="J9011" s="1">
        <v>0.25</v>
      </c>
      <c r="K9011" s="1" t="s">
        <v>26003</v>
      </c>
      <c r="N9011" s="3"/>
      <c r="O9011" s="2"/>
    </row>
    <row r="9012" spans="1:15" ht="14.4" x14ac:dyDescent="0.3">
      <c r="A9012" s="1" t="s">
        <v>26004</v>
      </c>
      <c r="B9012" s="1" t="s">
        <v>26005</v>
      </c>
      <c r="C9012" s="1" t="s">
        <v>19</v>
      </c>
      <c r="D9012" s="1" t="s">
        <v>180</v>
      </c>
      <c r="E9012" s="1" t="s">
        <v>1243</v>
      </c>
      <c r="F9012" s="5">
        <v>155.24</v>
      </c>
      <c r="G9012" s="1" t="s">
        <v>21</v>
      </c>
      <c r="H9012" s="1" t="s">
        <v>22</v>
      </c>
      <c r="I9012" s="4">
        <v>3</v>
      </c>
      <c r="J9012" s="1">
        <v>0.60899999999999999</v>
      </c>
      <c r="K9012" s="1" t="s">
        <v>26006</v>
      </c>
      <c r="L9012" s="1">
        <v>20</v>
      </c>
      <c r="M9012" s="1">
        <v>10</v>
      </c>
      <c r="N9012" s="3">
        <v>20</v>
      </c>
      <c r="O9012" s="2"/>
    </row>
    <row r="9013" spans="1:15" ht="14.4" x14ac:dyDescent="0.3">
      <c r="A9013" s="1" t="s">
        <v>26007</v>
      </c>
      <c r="B9013" s="1" t="s">
        <v>26008</v>
      </c>
      <c r="C9013" s="1" t="s">
        <v>19</v>
      </c>
      <c r="D9013" s="1" t="s">
        <v>180</v>
      </c>
      <c r="E9013" s="1" t="s">
        <v>1243</v>
      </c>
      <c r="F9013" s="5">
        <v>12.12</v>
      </c>
      <c r="G9013" s="1" t="s">
        <v>21</v>
      </c>
      <c r="H9013" s="1" t="s">
        <v>22</v>
      </c>
      <c r="I9013" s="4">
        <v>3</v>
      </c>
      <c r="J9013" s="1">
        <v>6.0000000000000001E-3</v>
      </c>
      <c r="K9013" s="1" t="s">
        <v>26009</v>
      </c>
      <c r="N9013" s="3"/>
      <c r="O9013" s="2"/>
    </row>
    <row r="9014" spans="1:15" ht="14.4" x14ac:dyDescent="0.3">
      <c r="A9014" s="1" t="s">
        <v>26010</v>
      </c>
      <c r="B9014" s="1" t="s">
        <v>26011</v>
      </c>
      <c r="C9014" s="1" t="s">
        <v>19</v>
      </c>
      <c r="D9014" s="1" t="s">
        <v>180</v>
      </c>
      <c r="E9014" s="1" t="s">
        <v>1243</v>
      </c>
      <c r="F9014" s="5">
        <v>1.81</v>
      </c>
      <c r="G9014" s="1" t="s">
        <v>21</v>
      </c>
      <c r="H9014" s="1" t="s">
        <v>22</v>
      </c>
      <c r="I9014" s="4">
        <v>3</v>
      </c>
      <c r="J9014" s="1">
        <v>0.48899999999999999</v>
      </c>
      <c r="K9014" s="1" t="s">
        <v>26012</v>
      </c>
      <c r="N9014" s="3"/>
      <c r="O9014" s="2"/>
    </row>
    <row r="9015" spans="1:15" ht="14.4" x14ac:dyDescent="0.3">
      <c r="A9015" s="1" t="s">
        <v>26013</v>
      </c>
      <c r="B9015" s="1" t="s">
        <v>26014</v>
      </c>
      <c r="C9015" s="1" t="s">
        <v>19</v>
      </c>
      <c r="D9015" s="1" t="s">
        <v>180</v>
      </c>
      <c r="E9015" s="1" t="s">
        <v>1243</v>
      </c>
      <c r="F9015" s="5">
        <v>103.38</v>
      </c>
      <c r="G9015" s="1" t="s">
        <v>21</v>
      </c>
      <c r="H9015" s="1" t="s">
        <v>22</v>
      </c>
      <c r="I9015" s="4">
        <v>3</v>
      </c>
      <c r="J9015" s="1">
        <v>0.48899999999999999</v>
      </c>
      <c r="K9015" s="1" t="s">
        <v>26015</v>
      </c>
      <c r="N9015" s="3"/>
      <c r="O9015" s="2"/>
    </row>
    <row r="9016" spans="1:15" ht="14.4" x14ac:dyDescent="0.3">
      <c r="A9016" s="1" t="s">
        <v>26016</v>
      </c>
      <c r="B9016" s="1" t="s">
        <v>26017</v>
      </c>
      <c r="C9016" s="1" t="s">
        <v>19</v>
      </c>
      <c r="D9016" s="1" t="s">
        <v>180</v>
      </c>
      <c r="E9016" s="1" t="s">
        <v>1243</v>
      </c>
      <c r="F9016" s="5">
        <v>190.24</v>
      </c>
      <c r="G9016" s="1" t="s">
        <v>21</v>
      </c>
      <c r="H9016" s="1" t="s">
        <v>22</v>
      </c>
      <c r="I9016" s="4">
        <v>1</v>
      </c>
      <c r="J9016" s="1">
        <v>1.19</v>
      </c>
      <c r="K9016" s="1" t="s">
        <v>26018</v>
      </c>
      <c r="L9016" s="1">
        <v>43.5</v>
      </c>
      <c r="M9016" s="1">
        <v>12</v>
      </c>
      <c r="N9016" s="3">
        <v>43.5</v>
      </c>
      <c r="O9016" s="2"/>
    </row>
    <row r="9017" spans="1:15" ht="14.4" x14ac:dyDescent="0.3">
      <c r="A9017" s="1" t="s">
        <v>26019</v>
      </c>
      <c r="B9017" s="1" t="s">
        <v>26020</v>
      </c>
      <c r="C9017" s="1" t="s">
        <v>19</v>
      </c>
      <c r="D9017" s="1" t="s">
        <v>180</v>
      </c>
      <c r="E9017" s="1" t="s">
        <v>1243</v>
      </c>
      <c r="F9017" s="5">
        <v>13834.1</v>
      </c>
      <c r="G9017" s="1" t="s">
        <v>21</v>
      </c>
      <c r="H9017" s="1" t="s">
        <v>22</v>
      </c>
      <c r="I9017" s="4">
        <v>1</v>
      </c>
      <c r="J9017" s="1">
        <v>119.23699999999999</v>
      </c>
      <c r="K9017" s="1" t="s">
        <v>26021</v>
      </c>
      <c r="N9017" s="3"/>
      <c r="O9017" s="2"/>
    </row>
    <row r="9018" spans="1:15" ht="14.4" x14ac:dyDescent="0.3">
      <c r="A9018" s="1" t="s">
        <v>26022</v>
      </c>
      <c r="B9018" s="1" t="s">
        <v>26023</v>
      </c>
      <c r="C9018" s="1" t="s">
        <v>19</v>
      </c>
      <c r="D9018" s="1" t="s">
        <v>180</v>
      </c>
      <c r="E9018" s="1" t="s">
        <v>1243</v>
      </c>
      <c r="F9018" s="5">
        <v>13834.1</v>
      </c>
      <c r="G9018" s="1" t="s">
        <v>21</v>
      </c>
      <c r="H9018" s="1" t="s">
        <v>22</v>
      </c>
      <c r="I9018" s="4">
        <v>1</v>
      </c>
      <c r="J9018" s="1">
        <v>119.23699999999999</v>
      </c>
      <c r="K9018" s="1" t="s">
        <v>26024</v>
      </c>
      <c r="N9018" s="3"/>
      <c r="O9018" s="2"/>
    </row>
    <row r="9019" spans="1:15" ht="14.4" x14ac:dyDescent="0.3">
      <c r="A9019" s="1" t="s">
        <v>26025</v>
      </c>
      <c r="B9019" s="1" t="s">
        <v>26026</v>
      </c>
      <c r="C9019" s="1" t="s">
        <v>19</v>
      </c>
      <c r="D9019" s="1" t="s">
        <v>180</v>
      </c>
      <c r="E9019" s="1" t="s">
        <v>1243</v>
      </c>
      <c r="F9019" s="5">
        <v>13834.1</v>
      </c>
      <c r="G9019" s="1" t="s">
        <v>21</v>
      </c>
      <c r="H9019" s="1" t="s">
        <v>22</v>
      </c>
      <c r="I9019" s="4">
        <v>1</v>
      </c>
      <c r="J9019" s="1">
        <v>119.23699999999999</v>
      </c>
      <c r="K9019" s="1" t="s">
        <v>26027</v>
      </c>
      <c r="N9019" s="3"/>
      <c r="O9019" s="2"/>
    </row>
    <row r="9020" spans="1:15" ht="14.4" x14ac:dyDescent="0.3">
      <c r="A9020" s="1" t="s">
        <v>26028</v>
      </c>
      <c r="B9020" s="1" t="s">
        <v>26029</v>
      </c>
      <c r="C9020" s="1" t="s">
        <v>19</v>
      </c>
      <c r="D9020" s="1" t="s">
        <v>180</v>
      </c>
      <c r="E9020" s="1" t="s">
        <v>1243</v>
      </c>
      <c r="F9020" s="5">
        <v>18078.53</v>
      </c>
      <c r="G9020" s="1" t="s">
        <v>21</v>
      </c>
      <c r="H9020" s="1" t="s">
        <v>22</v>
      </c>
      <c r="I9020" s="4">
        <v>1</v>
      </c>
      <c r="J9020" s="1">
        <v>138.393</v>
      </c>
      <c r="K9020" s="1" t="s">
        <v>26030</v>
      </c>
      <c r="N9020" s="3"/>
      <c r="O9020" s="2"/>
    </row>
    <row r="9021" spans="1:15" ht="14.4" x14ac:dyDescent="0.3">
      <c r="A9021" s="1" t="s">
        <v>26031</v>
      </c>
      <c r="B9021" s="1" t="s">
        <v>26032</v>
      </c>
      <c r="C9021" s="1" t="s">
        <v>19</v>
      </c>
      <c r="D9021" s="1" t="s">
        <v>180</v>
      </c>
      <c r="E9021" s="1" t="s">
        <v>1243</v>
      </c>
      <c r="F9021" s="5">
        <v>18078.53</v>
      </c>
      <c r="G9021" s="1" t="s">
        <v>21</v>
      </c>
      <c r="H9021" s="1" t="s">
        <v>22</v>
      </c>
      <c r="I9021" s="4">
        <v>1</v>
      </c>
      <c r="J9021" s="1">
        <v>154.41300000000001</v>
      </c>
      <c r="K9021" s="1" t="s">
        <v>26033</v>
      </c>
      <c r="N9021" s="3"/>
      <c r="O9021" s="2"/>
    </row>
    <row r="9022" spans="1:15" ht="14.4" x14ac:dyDescent="0.3">
      <c r="A9022" s="1" t="s">
        <v>26034</v>
      </c>
      <c r="B9022" s="1" t="s">
        <v>26035</v>
      </c>
      <c r="C9022" s="1" t="s">
        <v>19</v>
      </c>
      <c r="D9022" s="1" t="s">
        <v>180</v>
      </c>
      <c r="E9022" s="1" t="s">
        <v>1243</v>
      </c>
      <c r="F9022" s="5">
        <v>18078.53</v>
      </c>
      <c r="G9022" s="1" t="s">
        <v>21</v>
      </c>
      <c r="H9022" s="1" t="s">
        <v>22</v>
      </c>
      <c r="I9022" s="4">
        <v>1</v>
      </c>
      <c r="J9022" s="1">
        <v>138.393</v>
      </c>
      <c r="K9022" s="1" t="s">
        <v>26036</v>
      </c>
      <c r="N9022" s="3"/>
      <c r="O9022" s="2"/>
    </row>
    <row r="9023" spans="1:15" ht="14.4" x14ac:dyDescent="0.3">
      <c r="A9023" s="1" t="s">
        <v>26037</v>
      </c>
      <c r="B9023" s="1" t="s">
        <v>26038</v>
      </c>
      <c r="C9023" s="1" t="s">
        <v>19</v>
      </c>
      <c r="D9023" s="1" t="s">
        <v>180</v>
      </c>
      <c r="E9023" s="1" t="s">
        <v>1243</v>
      </c>
      <c r="F9023" s="5">
        <v>21789.57</v>
      </c>
      <c r="G9023" s="1" t="s">
        <v>21</v>
      </c>
      <c r="H9023" s="1" t="s">
        <v>22</v>
      </c>
      <c r="I9023" s="4">
        <v>1</v>
      </c>
      <c r="J9023" s="1">
        <v>250.52699999999999</v>
      </c>
      <c r="K9023" s="1" t="s">
        <v>26039</v>
      </c>
      <c r="N9023" s="3"/>
      <c r="O9023" s="2"/>
    </row>
    <row r="9024" spans="1:15" ht="14.4" x14ac:dyDescent="0.3">
      <c r="A9024" s="1" t="s">
        <v>26040</v>
      </c>
      <c r="B9024" s="1" t="s">
        <v>26041</v>
      </c>
      <c r="C9024" s="1" t="s">
        <v>19</v>
      </c>
      <c r="D9024" s="1" t="s">
        <v>180</v>
      </c>
      <c r="E9024" s="1" t="s">
        <v>1243</v>
      </c>
      <c r="F9024" s="5">
        <v>21789.57</v>
      </c>
      <c r="G9024" s="1" t="s">
        <v>21</v>
      </c>
      <c r="H9024" s="1" t="s">
        <v>22</v>
      </c>
      <c r="I9024" s="4">
        <v>1</v>
      </c>
      <c r="J9024" s="1">
        <v>260</v>
      </c>
      <c r="K9024" s="1" t="s">
        <v>26042</v>
      </c>
      <c r="N9024" s="3"/>
      <c r="O9024" s="2"/>
    </row>
    <row r="9025" spans="1:15" ht="14.4" x14ac:dyDescent="0.3">
      <c r="A9025" s="1" t="s">
        <v>26043</v>
      </c>
      <c r="B9025" s="1" t="s">
        <v>26044</v>
      </c>
      <c r="C9025" s="1" t="s">
        <v>19</v>
      </c>
      <c r="D9025" s="1" t="s">
        <v>180</v>
      </c>
      <c r="E9025" s="1" t="s">
        <v>1243</v>
      </c>
      <c r="F9025" s="5">
        <v>26572.51</v>
      </c>
      <c r="G9025" s="1" t="s">
        <v>21</v>
      </c>
      <c r="I9025" s="4"/>
      <c r="K9025" s="1" t="s">
        <v>26045</v>
      </c>
      <c r="N9025" s="3"/>
      <c r="O9025" s="2"/>
    </row>
    <row r="9026" spans="1:15" ht="14.4" x14ac:dyDescent="0.3">
      <c r="A9026" s="1" t="s">
        <v>26046</v>
      </c>
      <c r="B9026" s="1" t="s">
        <v>26047</v>
      </c>
      <c r="C9026" s="1" t="s">
        <v>19</v>
      </c>
      <c r="D9026" s="1" t="s">
        <v>180</v>
      </c>
      <c r="E9026" s="1" t="s">
        <v>1243</v>
      </c>
      <c r="F9026" s="5">
        <v>26572.51</v>
      </c>
      <c r="G9026" s="1" t="s">
        <v>21</v>
      </c>
      <c r="H9026" s="1" t="s">
        <v>22</v>
      </c>
      <c r="I9026" s="4">
        <v>1</v>
      </c>
      <c r="J9026" s="1">
        <v>285.68299999999999</v>
      </c>
      <c r="K9026" s="1" t="s">
        <v>26048</v>
      </c>
      <c r="N9026" s="3"/>
      <c r="O9026" s="2"/>
    </row>
    <row r="9027" spans="1:15" ht="14.4" x14ac:dyDescent="0.3">
      <c r="A9027" s="1" t="s">
        <v>26049</v>
      </c>
      <c r="B9027" s="1" t="s">
        <v>26050</v>
      </c>
      <c r="C9027" s="1" t="s">
        <v>19</v>
      </c>
      <c r="D9027" s="1" t="s">
        <v>180</v>
      </c>
      <c r="E9027" s="1" t="s">
        <v>1243</v>
      </c>
      <c r="F9027" s="5">
        <v>26572.51</v>
      </c>
      <c r="G9027" s="1" t="s">
        <v>21</v>
      </c>
      <c r="H9027" s="1" t="s">
        <v>22</v>
      </c>
      <c r="I9027" s="4">
        <v>1</v>
      </c>
      <c r="J9027" s="1">
        <v>285.68299999999999</v>
      </c>
      <c r="K9027" s="1" t="s">
        <v>26051</v>
      </c>
      <c r="N9027" s="3"/>
      <c r="O9027" s="2"/>
    </row>
    <row r="9028" spans="1:15" ht="14.4" x14ac:dyDescent="0.3">
      <c r="A9028" s="1" t="s">
        <v>26052</v>
      </c>
      <c r="B9028" s="1" t="s">
        <v>26053</v>
      </c>
      <c r="C9028" s="1" t="s">
        <v>19</v>
      </c>
      <c r="D9028" s="1" t="s">
        <v>180</v>
      </c>
      <c r="E9028" s="1" t="s">
        <v>1243</v>
      </c>
      <c r="F9028" s="5">
        <v>26572.51</v>
      </c>
      <c r="G9028" s="1" t="s">
        <v>21</v>
      </c>
      <c r="H9028" s="1" t="s">
        <v>22</v>
      </c>
      <c r="I9028" s="4">
        <v>1</v>
      </c>
      <c r="J9028" s="1">
        <v>285.68299999999999</v>
      </c>
      <c r="K9028" s="1" t="s">
        <v>26054</v>
      </c>
      <c r="N9028" s="3"/>
      <c r="O9028" s="2"/>
    </row>
    <row r="9029" spans="1:15" ht="14.4" x14ac:dyDescent="0.3">
      <c r="A9029" s="1" t="s">
        <v>26055</v>
      </c>
      <c r="B9029" s="1" t="s">
        <v>26056</v>
      </c>
      <c r="C9029" s="1" t="s">
        <v>19</v>
      </c>
      <c r="D9029" s="1" t="s">
        <v>180</v>
      </c>
      <c r="E9029" s="1" t="s">
        <v>1243</v>
      </c>
      <c r="F9029" s="5">
        <v>37392.79</v>
      </c>
      <c r="G9029" s="1" t="s">
        <v>21</v>
      </c>
      <c r="H9029" s="1" t="s">
        <v>22</v>
      </c>
      <c r="I9029" s="4">
        <v>1</v>
      </c>
      <c r="J9029" s="1">
        <v>493</v>
      </c>
      <c r="K9029" s="1" t="s">
        <v>26057</v>
      </c>
      <c r="N9029" s="3"/>
      <c r="O9029" s="2"/>
    </row>
    <row r="9030" spans="1:15" ht="14.4" x14ac:dyDescent="0.3">
      <c r="A9030" s="1" t="s">
        <v>26058</v>
      </c>
      <c r="B9030" s="1" t="s">
        <v>26059</v>
      </c>
      <c r="C9030" s="1" t="s">
        <v>19</v>
      </c>
      <c r="D9030" s="1" t="s">
        <v>180</v>
      </c>
      <c r="E9030" s="1" t="s">
        <v>1243</v>
      </c>
      <c r="F9030" s="5">
        <v>37392.79</v>
      </c>
      <c r="G9030" s="1" t="s">
        <v>21</v>
      </c>
      <c r="H9030" s="1" t="s">
        <v>22</v>
      </c>
      <c r="I9030" s="4">
        <v>1</v>
      </c>
      <c r="J9030" s="1">
        <v>493</v>
      </c>
      <c r="K9030" s="1" t="s">
        <v>26060</v>
      </c>
      <c r="N9030" s="3"/>
      <c r="O9030" s="2"/>
    </row>
    <row r="9031" spans="1:15" ht="14.4" x14ac:dyDescent="0.3">
      <c r="A9031" s="1" t="s">
        <v>26061</v>
      </c>
      <c r="B9031" s="1" t="s">
        <v>26062</v>
      </c>
      <c r="C9031" s="1" t="s">
        <v>19</v>
      </c>
      <c r="D9031" s="1" t="s">
        <v>180</v>
      </c>
      <c r="E9031" s="1" t="s">
        <v>1243</v>
      </c>
      <c r="F9031" s="5">
        <v>37392.79</v>
      </c>
      <c r="G9031" s="1" t="s">
        <v>21</v>
      </c>
      <c r="H9031" s="1" t="s">
        <v>22</v>
      </c>
      <c r="I9031" s="4">
        <v>1</v>
      </c>
      <c r="J9031" s="1">
        <v>493</v>
      </c>
      <c r="K9031" s="1" t="s">
        <v>26063</v>
      </c>
      <c r="N9031" s="3"/>
      <c r="O9031" s="2"/>
    </row>
    <row r="9032" spans="1:15" ht="14.4" x14ac:dyDescent="0.3">
      <c r="A9032" s="1" t="s">
        <v>26064</v>
      </c>
      <c r="B9032" s="1" t="s">
        <v>26065</v>
      </c>
      <c r="C9032" s="1" t="s">
        <v>19</v>
      </c>
      <c r="D9032" s="1" t="s">
        <v>180</v>
      </c>
      <c r="E9032" s="1" t="s">
        <v>1243</v>
      </c>
      <c r="F9032" s="5">
        <v>37392.79</v>
      </c>
      <c r="G9032" s="1" t="s">
        <v>21</v>
      </c>
      <c r="H9032" s="1" t="s">
        <v>22</v>
      </c>
      <c r="I9032" s="4">
        <v>1</v>
      </c>
      <c r="J9032" s="1">
        <v>493</v>
      </c>
      <c r="K9032" s="1" t="s">
        <v>26066</v>
      </c>
      <c r="N9032" s="3"/>
      <c r="O9032" s="2"/>
    </row>
    <row r="9033" spans="1:15" ht="14.4" x14ac:dyDescent="0.3">
      <c r="A9033" s="1" t="s">
        <v>26067</v>
      </c>
      <c r="B9033" s="1" t="s">
        <v>26068</v>
      </c>
      <c r="C9033" s="1" t="s">
        <v>19</v>
      </c>
      <c r="D9033" s="1" t="s">
        <v>180</v>
      </c>
      <c r="E9033" s="1" t="s">
        <v>1243</v>
      </c>
      <c r="F9033" s="5">
        <v>37392.79</v>
      </c>
      <c r="G9033" s="1" t="s">
        <v>21</v>
      </c>
      <c r="H9033" s="1" t="s">
        <v>22</v>
      </c>
      <c r="I9033" s="4">
        <v>1</v>
      </c>
      <c r="J9033" s="1">
        <v>493</v>
      </c>
      <c r="K9033" s="1" t="s">
        <v>26069</v>
      </c>
      <c r="N9033" s="3"/>
      <c r="O9033" s="2"/>
    </row>
    <row r="9034" spans="1:15" ht="14.4" x14ac:dyDescent="0.3">
      <c r="A9034" s="1" t="s">
        <v>26070</v>
      </c>
      <c r="B9034" s="1" t="s">
        <v>26071</v>
      </c>
      <c r="C9034" s="1" t="s">
        <v>19</v>
      </c>
      <c r="D9034" s="1" t="s">
        <v>180</v>
      </c>
      <c r="E9034" s="1" t="s">
        <v>1243</v>
      </c>
      <c r="F9034" s="5">
        <v>1476.85</v>
      </c>
      <c r="G9034" s="1" t="s">
        <v>21</v>
      </c>
      <c r="H9034" s="1" t="s">
        <v>22</v>
      </c>
      <c r="I9034" s="4">
        <v>1</v>
      </c>
      <c r="J9034" s="1">
        <v>17.977</v>
      </c>
      <c r="K9034" s="1" t="s">
        <v>26072</v>
      </c>
      <c r="L9034" s="1">
        <v>80</v>
      </c>
      <c r="M9034" s="1">
        <v>50</v>
      </c>
      <c r="N9034" s="3">
        <v>60</v>
      </c>
      <c r="O9034" s="2"/>
    </row>
    <row r="9035" spans="1:15" ht="14.4" x14ac:dyDescent="0.3">
      <c r="A9035" s="1" t="s">
        <v>26073</v>
      </c>
      <c r="B9035" s="1" t="s">
        <v>26074</v>
      </c>
      <c r="C9035" s="1" t="s">
        <v>19</v>
      </c>
      <c r="D9035" s="1" t="s">
        <v>180</v>
      </c>
      <c r="E9035" s="1" t="s">
        <v>1243</v>
      </c>
      <c r="F9035" s="5">
        <v>1476.85</v>
      </c>
      <c r="G9035" s="1" t="s">
        <v>21</v>
      </c>
      <c r="H9035" s="1" t="s">
        <v>22</v>
      </c>
      <c r="I9035" s="4">
        <v>1</v>
      </c>
      <c r="J9035" s="1">
        <v>17.977</v>
      </c>
      <c r="K9035" s="1" t="s">
        <v>26075</v>
      </c>
      <c r="L9035" s="1">
        <v>80</v>
      </c>
      <c r="M9035" s="1">
        <v>50</v>
      </c>
      <c r="N9035" s="3">
        <v>60</v>
      </c>
      <c r="O9035" s="2"/>
    </row>
    <row r="9036" spans="1:15" ht="14.4" x14ac:dyDescent="0.3">
      <c r="A9036" s="1" t="s">
        <v>26076</v>
      </c>
      <c r="B9036" s="1" t="s">
        <v>26077</v>
      </c>
      <c r="C9036" s="1" t="s">
        <v>19</v>
      </c>
      <c r="D9036" s="1" t="s">
        <v>180</v>
      </c>
      <c r="E9036" s="1" t="s">
        <v>1243</v>
      </c>
      <c r="F9036" s="5">
        <v>1476.85</v>
      </c>
      <c r="G9036" s="1" t="s">
        <v>21</v>
      </c>
      <c r="H9036" s="1" t="s">
        <v>22</v>
      </c>
      <c r="I9036" s="4">
        <v>1</v>
      </c>
      <c r="J9036" s="1">
        <v>17.977</v>
      </c>
      <c r="K9036" s="1" t="s">
        <v>26078</v>
      </c>
      <c r="L9036" s="1">
        <v>80</v>
      </c>
      <c r="M9036" s="1">
        <v>50</v>
      </c>
      <c r="N9036" s="3">
        <v>60</v>
      </c>
      <c r="O9036" s="2"/>
    </row>
    <row r="9037" spans="1:15" ht="14.4" x14ac:dyDescent="0.3">
      <c r="A9037" s="1" t="s">
        <v>26079</v>
      </c>
      <c r="B9037" s="1" t="s">
        <v>26080</v>
      </c>
      <c r="C9037" s="1" t="s">
        <v>19</v>
      </c>
      <c r="D9037" s="1" t="s">
        <v>180</v>
      </c>
      <c r="E9037" s="1" t="s">
        <v>1243</v>
      </c>
      <c r="F9037" s="5">
        <v>1476.85</v>
      </c>
      <c r="G9037" s="1" t="s">
        <v>21</v>
      </c>
      <c r="H9037" s="1" t="s">
        <v>22</v>
      </c>
      <c r="I9037" s="4">
        <v>1</v>
      </c>
      <c r="J9037" s="1">
        <v>17.977</v>
      </c>
      <c r="K9037" s="1" t="s">
        <v>26081</v>
      </c>
      <c r="L9037" s="1">
        <v>80</v>
      </c>
      <c r="M9037" s="1">
        <v>50</v>
      </c>
      <c r="N9037" s="3">
        <v>60</v>
      </c>
      <c r="O9037" s="2"/>
    </row>
    <row r="9038" spans="1:15" ht="14.4" x14ac:dyDescent="0.3">
      <c r="A9038" s="1" t="s">
        <v>26082</v>
      </c>
      <c r="B9038" s="1" t="s">
        <v>26083</v>
      </c>
      <c r="C9038" s="1" t="s">
        <v>19</v>
      </c>
      <c r="D9038" s="1" t="s">
        <v>180</v>
      </c>
      <c r="E9038" s="1" t="s">
        <v>1243</v>
      </c>
      <c r="F9038" s="5">
        <v>146.13999999999999</v>
      </c>
      <c r="G9038" s="1" t="s">
        <v>21</v>
      </c>
      <c r="H9038" s="1" t="s">
        <v>22</v>
      </c>
      <c r="I9038" s="4">
        <v>1</v>
      </c>
      <c r="J9038" s="1">
        <v>1.89</v>
      </c>
      <c r="K9038" s="1" t="s">
        <v>26084</v>
      </c>
      <c r="L9038" s="1">
        <v>40</v>
      </c>
      <c r="M9038" s="1">
        <v>20</v>
      </c>
      <c r="N9038" s="3">
        <v>20</v>
      </c>
      <c r="O9038" s="2"/>
    </row>
    <row r="9039" spans="1:15" ht="14.4" x14ac:dyDescent="0.3">
      <c r="A9039" s="1" t="s">
        <v>26085</v>
      </c>
      <c r="B9039" s="1" t="s">
        <v>26086</v>
      </c>
      <c r="C9039" s="1" t="s">
        <v>19</v>
      </c>
      <c r="D9039" s="1" t="s">
        <v>180</v>
      </c>
      <c r="E9039" s="1" t="s">
        <v>1243</v>
      </c>
      <c r="F9039" s="5">
        <v>1848.96</v>
      </c>
      <c r="G9039" s="1" t="s">
        <v>21</v>
      </c>
      <c r="H9039" s="1" t="s">
        <v>22</v>
      </c>
      <c r="I9039" s="4">
        <v>1</v>
      </c>
      <c r="J9039" s="1">
        <v>75</v>
      </c>
      <c r="K9039" s="1" t="s">
        <v>26087</v>
      </c>
      <c r="N9039" s="3"/>
      <c r="O9039" s="2"/>
    </row>
    <row r="9040" spans="1:15" ht="14.4" x14ac:dyDescent="0.3">
      <c r="A9040" s="1" t="s">
        <v>26088</v>
      </c>
      <c r="B9040" s="1" t="s">
        <v>26089</v>
      </c>
      <c r="C9040" s="1" t="s">
        <v>19</v>
      </c>
      <c r="D9040" s="1" t="s">
        <v>180</v>
      </c>
      <c r="E9040" s="1" t="s">
        <v>1243</v>
      </c>
      <c r="F9040" s="5">
        <v>1848.96</v>
      </c>
      <c r="G9040" s="1" t="s">
        <v>21</v>
      </c>
      <c r="H9040" s="1" t="s">
        <v>22</v>
      </c>
      <c r="I9040" s="4">
        <v>1</v>
      </c>
      <c r="J9040" s="1">
        <v>75</v>
      </c>
      <c r="K9040" s="1" t="s">
        <v>26090</v>
      </c>
      <c r="N9040" s="3"/>
      <c r="O9040" s="2"/>
    </row>
    <row r="9041" spans="1:15" ht="14.4" x14ac:dyDescent="0.3">
      <c r="A9041" s="1" t="s">
        <v>26091</v>
      </c>
      <c r="B9041" s="1" t="s">
        <v>26092</v>
      </c>
      <c r="C9041" s="1" t="s">
        <v>19</v>
      </c>
      <c r="D9041" s="1" t="s">
        <v>180</v>
      </c>
      <c r="E9041" s="1" t="s">
        <v>1243</v>
      </c>
      <c r="F9041" s="5">
        <v>1848.96</v>
      </c>
      <c r="G9041" s="1" t="s">
        <v>21</v>
      </c>
      <c r="H9041" s="1" t="s">
        <v>22</v>
      </c>
      <c r="I9041" s="4">
        <v>1</v>
      </c>
      <c r="J9041" s="1">
        <v>75</v>
      </c>
      <c r="K9041" s="1" t="s">
        <v>26093</v>
      </c>
      <c r="N9041" s="3"/>
      <c r="O9041" s="2"/>
    </row>
    <row r="9042" spans="1:15" ht="14.4" x14ac:dyDescent="0.3">
      <c r="A9042" s="1" t="s">
        <v>26094</v>
      </c>
      <c r="B9042" s="1" t="s">
        <v>26095</v>
      </c>
      <c r="C9042" s="1" t="s">
        <v>19</v>
      </c>
      <c r="D9042" s="1" t="s">
        <v>180</v>
      </c>
      <c r="E9042" s="1" t="s">
        <v>1243</v>
      </c>
      <c r="F9042" s="5">
        <v>1848.96</v>
      </c>
      <c r="G9042" s="1" t="s">
        <v>21</v>
      </c>
      <c r="H9042" s="1" t="s">
        <v>22</v>
      </c>
      <c r="I9042" s="4">
        <v>1</v>
      </c>
      <c r="J9042" s="1">
        <v>75</v>
      </c>
      <c r="K9042" s="1" t="s">
        <v>26096</v>
      </c>
      <c r="N9042" s="3"/>
      <c r="O9042" s="2"/>
    </row>
    <row r="9043" spans="1:15" ht="14.4" x14ac:dyDescent="0.3">
      <c r="A9043" s="1" t="s">
        <v>26097</v>
      </c>
      <c r="B9043" s="1" t="s">
        <v>26098</v>
      </c>
      <c r="C9043" s="1" t="s">
        <v>19</v>
      </c>
      <c r="D9043" s="1" t="s">
        <v>180</v>
      </c>
      <c r="E9043" s="1" t="s">
        <v>1243</v>
      </c>
      <c r="F9043" s="5">
        <v>3659.48</v>
      </c>
      <c r="G9043" s="1" t="s">
        <v>21</v>
      </c>
      <c r="H9043" s="1" t="s">
        <v>22</v>
      </c>
      <c r="I9043" s="4">
        <v>1</v>
      </c>
      <c r="J9043" s="1">
        <v>13.598000000000001</v>
      </c>
      <c r="K9043" s="1" t="s">
        <v>26099</v>
      </c>
      <c r="N9043" s="3"/>
      <c r="O9043" s="2"/>
    </row>
    <row r="9044" spans="1:15" ht="14.4" x14ac:dyDescent="0.3">
      <c r="A9044" s="1" t="s">
        <v>26100</v>
      </c>
      <c r="B9044" s="1" t="s">
        <v>26101</v>
      </c>
      <c r="C9044" s="1" t="s">
        <v>19</v>
      </c>
      <c r="D9044" s="1" t="s">
        <v>180</v>
      </c>
      <c r="E9044" s="1" t="s">
        <v>1243</v>
      </c>
      <c r="F9044" s="5">
        <v>5111.29</v>
      </c>
      <c r="G9044" s="1" t="s">
        <v>21</v>
      </c>
      <c r="H9044" s="1" t="s">
        <v>22</v>
      </c>
      <c r="I9044" s="4">
        <v>1</v>
      </c>
      <c r="J9044" s="1">
        <v>75.5</v>
      </c>
      <c r="K9044" s="1" t="s">
        <v>26102</v>
      </c>
      <c r="N9044" s="3"/>
      <c r="O9044" s="2"/>
    </row>
    <row r="9045" spans="1:15" ht="14.4" x14ac:dyDescent="0.3">
      <c r="A9045" s="1" t="s">
        <v>26103</v>
      </c>
      <c r="B9045" s="1" t="s">
        <v>26104</v>
      </c>
      <c r="C9045" s="1" t="s">
        <v>19</v>
      </c>
      <c r="D9045" s="1" t="s">
        <v>180</v>
      </c>
      <c r="E9045" s="1" t="s">
        <v>1243</v>
      </c>
      <c r="F9045" s="5">
        <v>6950.63</v>
      </c>
      <c r="G9045" s="1" t="s">
        <v>21</v>
      </c>
      <c r="H9045" s="1" t="s">
        <v>22</v>
      </c>
      <c r="I9045" s="4">
        <v>1</v>
      </c>
      <c r="J9045" s="1">
        <v>27.196000000000002</v>
      </c>
      <c r="K9045" s="1" t="s">
        <v>26105</v>
      </c>
      <c r="N9045" s="3"/>
      <c r="O9045" s="2"/>
    </row>
    <row r="9046" spans="1:15" ht="14.4" x14ac:dyDescent="0.3">
      <c r="A9046" s="1" t="s">
        <v>26106</v>
      </c>
      <c r="B9046" s="1" t="s">
        <v>26107</v>
      </c>
      <c r="C9046" s="1" t="s">
        <v>19</v>
      </c>
      <c r="D9046" s="1" t="s">
        <v>180</v>
      </c>
      <c r="E9046" s="1" t="s">
        <v>1243</v>
      </c>
      <c r="F9046" s="5">
        <v>8508.08</v>
      </c>
      <c r="G9046" s="1" t="s">
        <v>21</v>
      </c>
      <c r="H9046" s="1" t="s">
        <v>22</v>
      </c>
      <c r="I9046" s="4">
        <v>1</v>
      </c>
      <c r="J9046" s="1">
        <v>33.994999999999997</v>
      </c>
      <c r="K9046" s="1" t="s">
        <v>26108</v>
      </c>
      <c r="N9046" s="3"/>
      <c r="O9046" s="2"/>
    </row>
    <row r="9047" spans="1:15" ht="14.4" x14ac:dyDescent="0.3">
      <c r="A9047" s="1" t="s">
        <v>26109</v>
      </c>
      <c r="B9047" s="1" t="s">
        <v>26110</v>
      </c>
      <c r="C9047" s="1" t="s">
        <v>19</v>
      </c>
      <c r="D9047" s="1" t="s">
        <v>180</v>
      </c>
      <c r="E9047" s="1" t="s">
        <v>1243</v>
      </c>
      <c r="F9047" s="5">
        <v>9869.98</v>
      </c>
      <c r="G9047" s="1" t="s">
        <v>21</v>
      </c>
      <c r="H9047" s="1" t="s">
        <v>22</v>
      </c>
      <c r="I9047" s="4">
        <v>1</v>
      </c>
      <c r="J9047" s="1">
        <v>40.793999999999997</v>
      </c>
      <c r="K9047" s="1" t="s">
        <v>26111</v>
      </c>
      <c r="N9047" s="3"/>
      <c r="O9047" s="2"/>
    </row>
    <row r="9048" spans="1:15" ht="14.4" x14ac:dyDescent="0.3">
      <c r="A9048" s="1" t="s">
        <v>26112</v>
      </c>
      <c r="B9048" s="1" t="s">
        <v>26113</v>
      </c>
      <c r="C9048" s="1" t="s">
        <v>19</v>
      </c>
      <c r="D9048" s="1" t="s">
        <v>180</v>
      </c>
      <c r="E9048" s="1" t="s">
        <v>1243</v>
      </c>
      <c r="F9048" s="5">
        <v>3659.48</v>
      </c>
      <c r="G9048" s="1" t="s">
        <v>21</v>
      </c>
      <c r="H9048" s="1" t="s">
        <v>22</v>
      </c>
      <c r="I9048" s="4">
        <v>1</v>
      </c>
      <c r="J9048" s="1">
        <v>13.839</v>
      </c>
      <c r="K9048" s="1" t="s">
        <v>26114</v>
      </c>
      <c r="N9048" s="3"/>
      <c r="O9048" s="2"/>
    </row>
    <row r="9049" spans="1:15" ht="14.4" x14ac:dyDescent="0.3">
      <c r="A9049" s="1" t="s">
        <v>26115</v>
      </c>
      <c r="B9049" s="1" t="s">
        <v>26116</v>
      </c>
      <c r="C9049" s="1" t="s">
        <v>19</v>
      </c>
      <c r="D9049" s="1" t="s">
        <v>180</v>
      </c>
      <c r="E9049" s="1" t="s">
        <v>1243</v>
      </c>
      <c r="F9049" s="5">
        <v>5111.29</v>
      </c>
      <c r="G9049" s="1" t="s">
        <v>21</v>
      </c>
      <c r="H9049" s="1" t="s">
        <v>22</v>
      </c>
      <c r="I9049" s="4">
        <v>1</v>
      </c>
      <c r="J9049" s="1">
        <v>20.757999999999999</v>
      </c>
      <c r="K9049" s="1" t="s">
        <v>26117</v>
      </c>
      <c r="N9049" s="3"/>
      <c r="O9049" s="2"/>
    </row>
    <row r="9050" spans="1:15" ht="14.4" x14ac:dyDescent="0.3">
      <c r="A9050" s="1" t="s">
        <v>26118</v>
      </c>
      <c r="B9050" s="1" t="s">
        <v>26119</v>
      </c>
      <c r="C9050" s="1" t="s">
        <v>19</v>
      </c>
      <c r="D9050" s="1" t="s">
        <v>180</v>
      </c>
      <c r="E9050" s="1" t="s">
        <v>1243</v>
      </c>
      <c r="F9050" s="5">
        <v>6950.63</v>
      </c>
      <c r="G9050" s="1" t="s">
        <v>21</v>
      </c>
      <c r="H9050" s="1" t="s">
        <v>22</v>
      </c>
      <c r="I9050" s="4">
        <v>1</v>
      </c>
      <c r="J9050" s="1">
        <v>27.677</v>
      </c>
      <c r="K9050" s="1" t="s">
        <v>26120</v>
      </c>
      <c r="N9050" s="3"/>
      <c r="O9050" s="2"/>
    </row>
    <row r="9051" spans="1:15" ht="14.4" x14ac:dyDescent="0.3">
      <c r="A9051" s="1" t="s">
        <v>26121</v>
      </c>
      <c r="B9051" s="1" t="s">
        <v>26122</v>
      </c>
      <c r="C9051" s="1" t="s">
        <v>19</v>
      </c>
      <c r="D9051" s="1" t="s">
        <v>180</v>
      </c>
      <c r="E9051" s="1" t="s">
        <v>1243</v>
      </c>
      <c r="F9051" s="5">
        <v>8508.08</v>
      </c>
      <c r="G9051" s="1" t="s">
        <v>21</v>
      </c>
      <c r="H9051" s="1" t="s">
        <v>22</v>
      </c>
      <c r="I9051" s="4">
        <v>1</v>
      </c>
      <c r="J9051" s="1">
        <v>34.597000000000001</v>
      </c>
      <c r="K9051" s="1" t="s">
        <v>26123</v>
      </c>
      <c r="N9051" s="3"/>
      <c r="O9051" s="2"/>
    </row>
    <row r="9052" spans="1:15" ht="14.4" x14ac:dyDescent="0.3">
      <c r="A9052" s="1" t="s">
        <v>26124</v>
      </c>
      <c r="B9052" s="1" t="s">
        <v>26125</v>
      </c>
      <c r="C9052" s="1" t="s">
        <v>19</v>
      </c>
      <c r="D9052" s="1" t="s">
        <v>180</v>
      </c>
      <c r="E9052" s="1" t="s">
        <v>1243</v>
      </c>
      <c r="F9052" s="5">
        <v>9869.98</v>
      </c>
      <c r="G9052" s="1" t="s">
        <v>21</v>
      </c>
      <c r="H9052" s="1" t="s">
        <v>22</v>
      </c>
      <c r="I9052" s="4">
        <v>1</v>
      </c>
      <c r="J9052" s="1">
        <v>41.515999999999998</v>
      </c>
      <c r="K9052" s="1" t="s">
        <v>26126</v>
      </c>
      <c r="N9052" s="3"/>
      <c r="O9052" s="2"/>
    </row>
    <row r="9053" spans="1:15" ht="14.4" x14ac:dyDescent="0.3">
      <c r="A9053" s="1" t="s">
        <v>26127</v>
      </c>
      <c r="B9053" s="1" t="s">
        <v>26128</v>
      </c>
      <c r="C9053" s="1" t="s">
        <v>19</v>
      </c>
      <c r="D9053" s="1" t="s">
        <v>180</v>
      </c>
      <c r="E9053" s="1" t="s">
        <v>1243</v>
      </c>
      <c r="F9053" s="5">
        <v>3659.48</v>
      </c>
      <c r="G9053" s="1" t="s">
        <v>21</v>
      </c>
      <c r="H9053" s="1" t="s">
        <v>22</v>
      </c>
      <c r="I9053" s="4">
        <v>1</v>
      </c>
      <c r="J9053" s="1">
        <v>36.377000000000002</v>
      </c>
      <c r="K9053" s="1" t="s">
        <v>26129</v>
      </c>
      <c r="N9053" s="3"/>
      <c r="O9053" s="2"/>
    </row>
    <row r="9054" spans="1:15" ht="14.4" x14ac:dyDescent="0.3">
      <c r="A9054" s="1" t="s">
        <v>26130</v>
      </c>
      <c r="B9054" s="1" t="s">
        <v>26131</v>
      </c>
      <c r="C9054" s="1" t="s">
        <v>19</v>
      </c>
      <c r="D9054" s="1" t="s">
        <v>180</v>
      </c>
      <c r="E9054" s="1" t="s">
        <v>1243</v>
      </c>
      <c r="F9054" s="5">
        <v>5111.29</v>
      </c>
      <c r="G9054" s="1" t="s">
        <v>21</v>
      </c>
      <c r="H9054" s="1" t="s">
        <v>22</v>
      </c>
      <c r="I9054" s="4">
        <v>1</v>
      </c>
      <c r="J9054" s="1">
        <v>21.359000000000002</v>
      </c>
      <c r="K9054" s="1" t="s">
        <v>26132</v>
      </c>
      <c r="N9054" s="3"/>
      <c r="O9054" s="2"/>
    </row>
    <row r="9055" spans="1:15" ht="14.4" x14ac:dyDescent="0.3">
      <c r="A9055" s="1" t="s">
        <v>26133</v>
      </c>
      <c r="B9055" s="1" t="s">
        <v>26134</v>
      </c>
      <c r="C9055" s="1" t="s">
        <v>19</v>
      </c>
      <c r="D9055" s="1" t="s">
        <v>180</v>
      </c>
      <c r="E9055" s="1" t="s">
        <v>1243</v>
      </c>
      <c r="F9055" s="5">
        <v>6950.63</v>
      </c>
      <c r="G9055" s="1" t="s">
        <v>21</v>
      </c>
      <c r="H9055" s="1" t="s">
        <v>22</v>
      </c>
      <c r="I9055" s="4">
        <v>1</v>
      </c>
      <c r="J9055" s="1">
        <v>28.478999999999999</v>
      </c>
      <c r="K9055" s="1" t="s">
        <v>26135</v>
      </c>
      <c r="N9055" s="3"/>
      <c r="O9055" s="2"/>
    </row>
    <row r="9056" spans="1:15" ht="14.4" x14ac:dyDescent="0.3">
      <c r="A9056" s="1" t="s">
        <v>26136</v>
      </c>
      <c r="B9056" s="1" t="s">
        <v>26137</v>
      </c>
      <c r="C9056" s="1" t="s">
        <v>19</v>
      </c>
      <c r="D9056" s="1" t="s">
        <v>180</v>
      </c>
      <c r="E9056" s="1" t="s">
        <v>1243</v>
      </c>
      <c r="F9056" s="5">
        <v>8508.08</v>
      </c>
      <c r="G9056" s="1" t="s">
        <v>21</v>
      </c>
      <c r="H9056" s="1" t="s">
        <v>22</v>
      </c>
      <c r="I9056" s="4">
        <v>1</v>
      </c>
      <c r="J9056" s="1">
        <v>35.598999999999997</v>
      </c>
      <c r="K9056" s="1" t="s">
        <v>26138</v>
      </c>
      <c r="N9056" s="3"/>
      <c r="O9056" s="2"/>
    </row>
    <row r="9057" spans="1:15" ht="14.4" x14ac:dyDescent="0.3">
      <c r="A9057" s="1" t="s">
        <v>26139</v>
      </c>
      <c r="B9057" s="1" t="s">
        <v>26140</v>
      </c>
      <c r="C9057" s="1" t="s">
        <v>19</v>
      </c>
      <c r="D9057" s="1" t="s">
        <v>180</v>
      </c>
      <c r="E9057" s="1" t="s">
        <v>1243</v>
      </c>
      <c r="F9057" s="5">
        <v>9869.98</v>
      </c>
      <c r="G9057" s="1" t="s">
        <v>21</v>
      </c>
      <c r="H9057" s="1" t="s">
        <v>22</v>
      </c>
      <c r="I9057" s="4">
        <v>1</v>
      </c>
      <c r="J9057" s="1">
        <v>42.719000000000001</v>
      </c>
      <c r="K9057" s="1" t="s">
        <v>26141</v>
      </c>
      <c r="N9057" s="3"/>
      <c r="O9057" s="2"/>
    </row>
    <row r="9058" spans="1:15" ht="14.4" x14ac:dyDescent="0.3">
      <c r="A9058" s="1" t="s">
        <v>26142</v>
      </c>
      <c r="B9058" s="1" t="s">
        <v>26143</v>
      </c>
      <c r="C9058" s="1" t="s">
        <v>19</v>
      </c>
      <c r="D9058" s="1" t="s">
        <v>180</v>
      </c>
      <c r="E9058" s="1" t="s">
        <v>1243</v>
      </c>
      <c r="F9058" s="5">
        <v>3659.48</v>
      </c>
      <c r="G9058" s="1" t="s">
        <v>21</v>
      </c>
      <c r="H9058" s="1" t="s">
        <v>22</v>
      </c>
      <c r="I9058" s="4">
        <v>1</v>
      </c>
      <c r="J9058" s="1">
        <v>14.055</v>
      </c>
      <c r="K9058" s="1" t="s">
        <v>26144</v>
      </c>
      <c r="N9058" s="3"/>
      <c r="O9058" s="2"/>
    </row>
    <row r="9059" spans="1:15" ht="14.4" x14ac:dyDescent="0.3">
      <c r="A9059" s="1" t="s">
        <v>26145</v>
      </c>
      <c r="B9059" s="1" t="s">
        <v>26146</v>
      </c>
      <c r="C9059" s="1" t="s">
        <v>19</v>
      </c>
      <c r="D9059" s="1" t="s">
        <v>180</v>
      </c>
      <c r="E9059" s="1" t="s">
        <v>1243</v>
      </c>
      <c r="F9059" s="5">
        <v>5111.29</v>
      </c>
      <c r="G9059" s="1" t="s">
        <v>21</v>
      </c>
      <c r="H9059" s="1" t="s">
        <v>22</v>
      </c>
      <c r="I9059" s="4">
        <v>1</v>
      </c>
      <c r="J9059" s="1">
        <v>112.5</v>
      </c>
      <c r="K9059" s="1" t="s">
        <v>26147</v>
      </c>
      <c r="L9059" s="1">
        <v>120</v>
      </c>
      <c r="M9059" s="1">
        <v>142</v>
      </c>
      <c r="N9059" s="3">
        <v>100</v>
      </c>
      <c r="O9059" s="2"/>
    </row>
    <row r="9060" spans="1:15" ht="14.4" x14ac:dyDescent="0.3">
      <c r="A9060" s="1" t="s">
        <v>26148</v>
      </c>
      <c r="B9060" s="1" t="s">
        <v>26149</v>
      </c>
      <c r="C9060" s="1" t="s">
        <v>19</v>
      </c>
      <c r="D9060" s="1" t="s">
        <v>180</v>
      </c>
      <c r="E9060" s="1" t="s">
        <v>1243</v>
      </c>
      <c r="F9060" s="5">
        <v>6950.63</v>
      </c>
      <c r="G9060" s="1" t="s">
        <v>21</v>
      </c>
      <c r="H9060" s="1" t="s">
        <v>22</v>
      </c>
      <c r="I9060" s="4">
        <v>1</v>
      </c>
      <c r="J9060" s="1">
        <v>28.11</v>
      </c>
      <c r="K9060" s="1" t="s">
        <v>26150</v>
      </c>
      <c r="N9060" s="3"/>
      <c r="O9060" s="2"/>
    </row>
    <row r="9061" spans="1:15" ht="14.4" x14ac:dyDescent="0.3">
      <c r="A9061" s="1" t="s">
        <v>26151</v>
      </c>
      <c r="B9061" s="1" t="s">
        <v>26152</v>
      </c>
      <c r="C9061" s="1" t="s">
        <v>19</v>
      </c>
      <c r="D9061" s="1" t="s">
        <v>180</v>
      </c>
      <c r="E9061" s="1" t="s">
        <v>1243</v>
      </c>
      <c r="F9061" s="5">
        <v>8508.08</v>
      </c>
      <c r="G9061" s="1" t="s">
        <v>21</v>
      </c>
      <c r="H9061" s="1" t="s">
        <v>22</v>
      </c>
      <c r="I9061" s="4">
        <v>1</v>
      </c>
      <c r="J9061" s="1">
        <v>35.137999999999998</v>
      </c>
      <c r="K9061" s="1" t="s">
        <v>26153</v>
      </c>
      <c r="N9061" s="3"/>
      <c r="O9061" s="2"/>
    </row>
    <row r="9062" spans="1:15" ht="14.4" x14ac:dyDescent="0.3">
      <c r="A9062" s="1" t="s">
        <v>26154</v>
      </c>
      <c r="B9062" s="1" t="s">
        <v>26155</v>
      </c>
      <c r="C9062" s="1" t="s">
        <v>19</v>
      </c>
      <c r="D9062" s="1" t="s">
        <v>180</v>
      </c>
      <c r="E9062" s="1" t="s">
        <v>1243</v>
      </c>
      <c r="F9062" s="5">
        <v>9869.98</v>
      </c>
      <c r="G9062" s="1" t="s">
        <v>21</v>
      </c>
      <c r="H9062" s="1" t="s">
        <v>22</v>
      </c>
      <c r="I9062" s="4">
        <v>1</v>
      </c>
      <c r="J9062" s="1">
        <v>42.164999999999999</v>
      </c>
      <c r="K9062" s="1" t="s">
        <v>26156</v>
      </c>
      <c r="N9062" s="3"/>
      <c r="O9062" s="2"/>
    </row>
    <row r="9063" spans="1:15" ht="14.4" x14ac:dyDescent="0.3">
      <c r="A9063" s="1" t="s">
        <v>26157</v>
      </c>
      <c r="B9063" s="1" t="s">
        <v>26158</v>
      </c>
      <c r="C9063" s="1" t="s">
        <v>19</v>
      </c>
      <c r="D9063" s="1" t="s">
        <v>180</v>
      </c>
      <c r="E9063" s="1" t="s">
        <v>1243</v>
      </c>
      <c r="F9063" s="5">
        <v>4285.41</v>
      </c>
      <c r="G9063" s="1" t="s">
        <v>21</v>
      </c>
      <c r="H9063" s="1" t="s">
        <v>22</v>
      </c>
      <c r="I9063" s="4">
        <v>1</v>
      </c>
      <c r="J9063" s="1">
        <v>14.503</v>
      </c>
      <c r="K9063" s="1" t="s">
        <v>26159</v>
      </c>
      <c r="N9063" s="3"/>
      <c r="O9063" s="2"/>
    </row>
    <row r="9064" spans="1:15" ht="14.4" x14ac:dyDescent="0.3">
      <c r="A9064" s="1" t="s">
        <v>26160</v>
      </c>
      <c r="B9064" s="1" t="s">
        <v>26161</v>
      </c>
      <c r="C9064" s="1" t="s">
        <v>19</v>
      </c>
      <c r="D9064" s="1" t="s">
        <v>180</v>
      </c>
      <c r="E9064" s="1" t="s">
        <v>1243</v>
      </c>
      <c r="F9064" s="5">
        <v>6217.07</v>
      </c>
      <c r="G9064" s="1" t="s">
        <v>21</v>
      </c>
      <c r="H9064" s="1" t="s">
        <v>22</v>
      </c>
      <c r="I9064" s="4">
        <v>1</v>
      </c>
      <c r="J9064" s="1">
        <v>112.5</v>
      </c>
      <c r="K9064" s="1" t="s">
        <v>26162</v>
      </c>
      <c r="L9064" s="1">
        <v>120</v>
      </c>
      <c r="M9064" s="1">
        <v>142</v>
      </c>
      <c r="N9064" s="3">
        <v>100</v>
      </c>
      <c r="O9064" s="2"/>
    </row>
    <row r="9065" spans="1:15" ht="14.4" x14ac:dyDescent="0.3">
      <c r="A9065" s="1" t="s">
        <v>26163</v>
      </c>
      <c r="B9065" s="1" t="s">
        <v>26164</v>
      </c>
      <c r="C9065" s="1" t="s">
        <v>19</v>
      </c>
      <c r="D9065" s="1" t="s">
        <v>180</v>
      </c>
      <c r="E9065" s="1" t="s">
        <v>1243</v>
      </c>
      <c r="F9065" s="5">
        <v>8104.6</v>
      </c>
      <c r="G9065" s="1" t="s">
        <v>21</v>
      </c>
      <c r="H9065" s="1" t="s">
        <v>22</v>
      </c>
      <c r="I9065" s="4">
        <v>1</v>
      </c>
      <c r="J9065" s="1">
        <v>29.004999999999999</v>
      </c>
      <c r="K9065" s="1" t="s">
        <v>26165</v>
      </c>
      <c r="N9065" s="3"/>
      <c r="O9065" s="2"/>
    </row>
    <row r="9066" spans="1:15" ht="14.4" x14ac:dyDescent="0.3">
      <c r="A9066" s="1" t="s">
        <v>26166</v>
      </c>
      <c r="B9066" s="1" t="s">
        <v>26167</v>
      </c>
      <c r="C9066" s="1" t="s">
        <v>19</v>
      </c>
      <c r="D9066" s="1" t="s">
        <v>180</v>
      </c>
      <c r="E9066" s="1" t="s">
        <v>1243</v>
      </c>
      <c r="F9066" s="5">
        <v>9790.48</v>
      </c>
      <c r="G9066" s="1" t="s">
        <v>21</v>
      </c>
      <c r="H9066" s="1" t="s">
        <v>22</v>
      </c>
      <c r="I9066" s="4">
        <v>1</v>
      </c>
      <c r="J9066" s="1">
        <v>36.256999999999998</v>
      </c>
      <c r="K9066" s="1" t="s">
        <v>26168</v>
      </c>
      <c r="N9066" s="3"/>
      <c r="O9066" s="2"/>
    </row>
    <row r="9067" spans="1:15" ht="14.4" x14ac:dyDescent="0.3">
      <c r="A9067" s="1" t="s">
        <v>26169</v>
      </c>
      <c r="B9067" s="1" t="s">
        <v>26170</v>
      </c>
      <c r="C9067" s="1" t="s">
        <v>19</v>
      </c>
      <c r="D9067" s="1" t="s">
        <v>180</v>
      </c>
      <c r="E9067" s="1" t="s">
        <v>1243</v>
      </c>
      <c r="F9067" s="5">
        <v>12087.47</v>
      </c>
      <c r="G9067" s="1" t="s">
        <v>21</v>
      </c>
      <c r="H9067" s="1" t="s">
        <v>22</v>
      </c>
      <c r="I9067" s="4">
        <v>1</v>
      </c>
      <c r="J9067" s="1">
        <v>43.508000000000003</v>
      </c>
      <c r="K9067" s="1" t="s">
        <v>26171</v>
      </c>
      <c r="N9067" s="3"/>
      <c r="O9067" s="2"/>
    </row>
    <row r="9068" spans="1:15" ht="14.4" x14ac:dyDescent="0.3">
      <c r="A9068" s="1" t="s">
        <v>26172</v>
      </c>
      <c r="B9068" s="1" t="s">
        <v>26173</v>
      </c>
      <c r="C9068" s="1" t="s">
        <v>19</v>
      </c>
      <c r="D9068" s="1" t="s">
        <v>180</v>
      </c>
      <c r="E9068" s="1" t="s">
        <v>1243</v>
      </c>
      <c r="F9068" s="5">
        <v>4285.41</v>
      </c>
      <c r="G9068" s="1" t="s">
        <v>21</v>
      </c>
      <c r="H9068" s="1" t="s">
        <v>22</v>
      </c>
      <c r="I9068" s="4">
        <v>1</v>
      </c>
      <c r="J9068" s="1">
        <v>14.743</v>
      </c>
      <c r="K9068" s="1" t="s">
        <v>26174</v>
      </c>
      <c r="N9068" s="3"/>
      <c r="O9068" s="2"/>
    </row>
    <row r="9069" spans="1:15" ht="14.4" x14ac:dyDescent="0.3">
      <c r="A9069" s="1" t="s">
        <v>26175</v>
      </c>
      <c r="B9069" s="1" t="s">
        <v>26176</v>
      </c>
      <c r="C9069" s="1" t="s">
        <v>19</v>
      </c>
      <c r="D9069" s="1" t="s">
        <v>180</v>
      </c>
      <c r="E9069" s="1" t="s">
        <v>1243</v>
      </c>
      <c r="F9069" s="5">
        <v>6217.07</v>
      </c>
      <c r="G9069" s="1" t="s">
        <v>21</v>
      </c>
      <c r="H9069" s="1" t="s">
        <v>22</v>
      </c>
      <c r="I9069" s="4">
        <v>1</v>
      </c>
      <c r="J9069" s="1">
        <v>112.5</v>
      </c>
      <c r="K9069" s="1" t="s">
        <v>26177</v>
      </c>
      <c r="L9069" s="1">
        <v>120</v>
      </c>
      <c r="M9069" s="1">
        <v>142</v>
      </c>
      <c r="N9069" s="3">
        <v>100</v>
      </c>
      <c r="O9069" s="2"/>
    </row>
    <row r="9070" spans="1:15" ht="14.4" x14ac:dyDescent="0.3">
      <c r="A9070" s="1" t="s">
        <v>26178</v>
      </c>
      <c r="B9070" s="1" t="s">
        <v>26179</v>
      </c>
      <c r="C9070" s="1" t="s">
        <v>19</v>
      </c>
      <c r="D9070" s="1" t="s">
        <v>180</v>
      </c>
      <c r="E9070" s="1" t="s">
        <v>1243</v>
      </c>
      <c r="F9070" s="5">
        <v>8104.6</v>
      </c>
      <c r="G9070" s="1" t="s">
        <v>21</v>
      </c>
      <c r="H9070" s="1" t="s">
        <v>22</v>
      </c>
      <c r="I9070" s="4">
        <v>1</v>
      </c>
      <c r="J9070" s="1">
        <v>29.486000000000001</v>
      </c>
      <c r="K9070" s="1" t="s">
        <v>26180</v>
      </c>
      <c r="N9070" s="3"/>
      <c r="O9070" s="2"/>
    </row>
    <row r="9071" spans="1:15" ht="14.4" x14ac:dyDescent="0.3">
      <c r="A9071" s="1" t="s">
        <v>26181</v>
      </c>
      <c r="B9071" s="1" t="s">
        <v>26182</v>
      </c>
      <c r="C9071" s="1" t="s">
        <v>19</v>
      </c>
      <c r="D9071" s="1" t="s">
        <v>180</v>
      </c>
      <c r="E9071" s="1" t="s">
        <v>1243</v>
      </c>
      <c r="F9071" s="5">
        <v>9790.48</v>
      </c>
      <c r="G9071" s="1" t="s">
        <v>21</v>
      </c>
      <c r="H9071" s="1" t="s">
        <v>22</v>
      </c>
      <c r="I9071" s="4">
        <v>1</v>
      </c>
      <c r="J9071" s="1">
        <v>36.857999999999997</v>
      </c>
      <c r="K9071" s="1" t="s">
        <v>26183</v>
      </c>
      <c r="N9071" s="3"/>
      <c r="O9071" s="2"/>
    </row>
    <row r="9072" spans="1:15" ht="14.4" x14ac:dyDescent="0.3">
      <c r="A9072" s="1" t="s">
        <v>26184</v>
      </c>
      <c r="B9072" s="1" t="s">
        <v>26185</v>
      </c>
      <c r="C9072" s="1" t="s">
        <v>19</v>
      </c>
      <c r="D9072" s="1" t="s">
        <v>180</v>
      </c>
      <c r="E9072" s="1" t="s">
        <v>1243</v>
      </c>
      <c r="F9072" s="5">
        <v>12087.47</v>
      </c>
      <c r="G9072" s="1" t="s">
        <v>21</v>
      </c>
      <c r="H9072" s="1" t="s">
        <v>22</v>
      </c>
      <c r="I9072" s="4">
        <v>1</v>
      </c>
      <c r="J9072" s="1">
        <v>44.23</v>
      </c>
      <c r="K9072" s="1" t="s">
        <v>26186</v>
      </c>
      <c r="N9072" s="3"/>
      <c r="O9072" s="2"/>
    </row>
    <row r="9073" spans="1:15" ht="14.4" x14ac:dyDescent="0.3">
      <c r="A9073" s="1" t="s">
        <v>26187</v>
      </c>
      <c r="B9073" s="1" t="s">
        <v>26188</v>
      </c>
      <c r="C9073" s="1" t="s">
        <v>19</v>
      </c>
      <c r="D9073" s="1" t="s">
        <v>180</v>
      </c>
      <c r="E9073" s="1" t="s">
        <v>1243</v>
      </c>
      <c r="F9073" s="5">
        <v>4285.41</v>
      </c>
      <c r="G9073" s="1" t="s">
        <v>21</v>
      </c>
      <c r="H9073" s="1" t="s">
        <v>22</v>
      </c>
      <c r="I9073" s="4">
        <v>1</v>
      </c>
      <c r="J9073" s="1">
        <v>15.144</v>
      </c>
      <c r="K9073" s="1" t="s">
        <v>26189</v>
      </c>
      <c r="N9073" s="3"/>
      <c r="O9073" s="2"/>
    </row>
    <row r="9074" spans="1:15" ht="14.4" x14ac:dyDescent="0.3">
      <c r="A9074" s="1" t="s">
        <v>26190</v>
      </c>
      <c r="B9074" s="1" t="s">
        <v>26191</v>
      </c>
      <c r="C9074" s="1" t="s">
        <v>19</v>
      </c>
      <c r="D9074" s="1" t="s">
        <v>180</v>
      </c>
      <c r="E9074" s="1" t="s">
        <v>1243</v>
      </c>
      <c r="F9074" s="5">
        <v>6217.07</v>
      </c>
      <c r="G9074" s="1" t="s">
        <v>21</v>
      </c>
      <c r="H9074" s="1" t="s">
        <v>22</v>
      </c>
      <c r="I9074" s="4">
        <v>1</v>
      </c>
      <c r="J9074" s="1">
        <v>112.5</v>
      </c>
      <c r="K9074" s="1" t="s">
        <v>26192</v>
      </c>
      <c r="L9074" s="1">
        <v>120</v>
      </c>
      <c r="M9074" s="1">
        <v>142</v>
      </c>
      <c r="N9074" s="3">
        <v>100</v>
      </c>
      <c r="O9074" s="2"/>
    </row>
    <row r="9075" spans="1:15" ht="14.4" x14ac:dyDescent="0.3">
      <c r="A9075" s="1" t="s">
        <v>26193</v>
      </c>
      <c r="B9075" s="1" t="s">
        <v>26194</v>
      </c>
      <c r="C9075" s="1" t="s">
        <v>19</v>
      </c>
      <c r="D9075" s="1" t="s">
        <v>180</v>
      </c>
      <c r="E9075" s="1" t="s">
        <v>1243</v>
      </c>
      <c r="F9075" s="5">
        <v>8104.6</v>
      </c>
      <c r="G9075" s="1" t="s">
        <v>21</v>
      </c>
      <c r="H9075" s="1" t="s">
        <v>22</v>
      </c>
      <c r="I9075" s="4">
        <v>1</v>
      </c>
      <c r="J9075" s="1">
        <v>30.288</v>
      </c>
      <c r="K9075" s="1" t="s">
        <v>26195</v>
      </c>
      <c r="N9075" s="3"/>
      <c r="O9075" s="2"/>
    </row>
    <row r="9076" spans="1:15" ht="14.4" x14ac:dyDescent="0.3">
      <c r="A9076" s="1" t="s">
        <v>26196</v>
      </c>
      <c r="B9076" s="1" t="s">
        <v>26197</v>
      </c>
      <c r="C9076" s="1" t="s">
        <v>19</v>
      </c>
      <c r="D9076" s="1" t="s">
        <v>180</v>
      </c>
      <c r="E9076" s="1" t="s">
        <v>1243</v>
      </c>
      <c r="F9076" s="5">
        <v>9790.48</v>
      </c>
      <c r="G9076" s="1" t="s">
        <v>21</v>
      </c>
      <c r="H9076" s="1" t="s">
        <v>22</v>
      </c>
      <c r="I9076" s="4">
        <v>1</v>
      </c>
      <c r="J9076" s="1">
        <v>37.860999999999997</v>
      </c>
      <c r="K9076" s="1" t="s">
        <v>26198</v>
      </c>
      <c r="N9076" s="3"/>
      <c r="O9076" s="2"/>
    </row>
    <row r="9077" spans="1:15" ht="14.4" x14ac:dyDescent="0.3">
      <c r="A9077" s="1" t="s">
        <v>26199</v>
      </c>
      <c r="B9077" s="1" t="s">
        <v>26200</v>
      </c>
      <c r="C9077" s="1" t="s">
        <v>19</v>
      </c>
      <c r="D9077" s="1" t="s">
        <v>180</v>
      </c>
      <c r="E9077" s="1" t="s">
        <v>1243</v>
      </c>
      <c r="F9077" s="5">
        <v>12087.47</v>
      </c>
      <c r="G9077" s="1" t="s">
        <v>21</v>
      </c>
      <c r="H9077" s="1" t="s">
        <v>22</v>
      </c>
      <c r="I9077" s="4">
        <v>1</v>
      </c>
      <c r="J9077" s="1">
        <v>45.433</v>
      </c>
      <c r="K9077" s="1" t="s">
        <v>26201</v>
      </c>
      <c r="N9077" s="3"/>
      <c r="O9077" s="2"/>
    </row>
    <row r="9078" spans="1:15" ht="14.4" x14ac:dyDescent="0.3">
      <c r="A9078" s="1" t="s">
        <v>26202</v>
      </c>
      <c r="B9078" s="1" t="s">
        <v>26203</v>
      </c>
      <c r="C9078" s="1" t="s">
        <v>19</v>
      </c>
      <c r="D9078" s="1" t="s">
        <v>180</v>
      </c>
      <c r="E9078" s="1" t="s">
        <v>1243</v>
      </c>
      <c r="F9078" s="5">
        <v>4285.41</v>
      </c>
      <c r="G9078" s="1" t="s">
        <v>21</v>
      </c>
      <c r="H9078" s="1" t="s">
        <v>22</v>
      </c>
      <c r="I9078" s="4">
        <v>1</v>
      </c>
      <c r="J9078" s="1">
        <v>43.969000000000001</v>
      </c>
      <c r="K9078" s="1" t="s">
        <v>26204</v>
      </c>
      <c r="N9078" s="3"/>
      <c r="O9078" s="2"/>
    </row>
    <row r="9079" spans="1:15" ht="14.4" x14ac:dyDescent="0.3">
      <c r="A9079" s="1" t="s">
        <v>26205</v>
      </c>
      <c r="B9079" s="1" t="s">
        <v>26206</v>
      </c>
      <c r="C9079" s="1" t="s">
        <v>19</v>
      </c>
      <c r="D9079" s="1" t="s">
        <v>180</v>
      </c>
      <c r="E9079" s="1" t="s">
        <v>1243</v>
      </c>
      <c r="F9079" s="5">
        <v>6217.07</v>
      </c>
      <c r="G9079" s="1" t="s">
        <v>21</v>
      </c>
      <c r="H9079" s="1" t="s">
        <v>22</v>
      </c>
      <c r="I9079" s="4">
        <v>1</v>
      </c>
      <c r="J9079" s="1">
        <v>80</v>
      </c>
      <c r="K9079" s="1" t="s">
        <v>26207</v>
      </c>
      <c r="N9079" s="3"/>
      <c r="O9079" s="2"/>
    </row>
    <row r="9080" spans="1:15" ht="14.4" x14ac:dyDescent="0.3">
      <c r="A9080" s="1" t="s">
        <v>26208</v>
      </c>
      <c r="B9080" s="1" t="s">
        <v>26209</v>
      </c>
      <c r="C9080" s="1" t="s">
        <v>19</v>
      </c>
      <c r="D9080" s="1" t="s">
        <v>180</v>
      </c>
      <c r="E9080" s="1" t="s">
        <v>1243</v>
      </c>
      <c r="F9080" s="5">
        <v>8104.6</v>
      </c>
      <c r="G9080" s="1" t="s">
        <v>21</v>
      </c>
      <c r="H9080" s="1" t="s">
        <v>22</v>
      </c>
      <c r="I9080" s="4">
        <v>1</v>
      </c>
      <c r="J9080" s="1">
        <v>29.919</v>
      </c>
      <c r="K9080" s="1" t="s">
        <v>26210</v>
      </c>
      <c r="N9080" s="3"/>
      <c r="O9080" s="2"/>
    </row>
    <row r="9081" spans="1:15" ht="14.4" x14ac:dyDescent="0.3">
      <c r="A9081" s="1" t="s">
        <v>26211</v>
      </c>
      <c r="B9081" s="1" t="s">
        <v>26212</v>
      </c>
      <c r="C9081" s="1" t="s">
        <v>19</v>
      </c>
      <c r="D9081" s="1" t="s">
        <v>180</v>
      </c>
      <c r="E9081" s="1" t="s">
        <v>1243</v>
      </c>
      <c r="F9081" s="5">
        <v>9790.48</v>
      </c>
      <c r="G9081" s="1" t="s">
        <v>21</v>
      </c>
      <c r="H9081" s="1" t="s">
        <v>22</v>
      </c>
      <c r="I9081" s="4">
        <v>1</v>
      </c>
      <c r="J9081" s="1">
        <v>37.399000000000001</v>
      </c>
      <c r="K9081" s="1" t="s">
        <v>26213</v>
      </c>
      <c r="N9081" s="3"/>
      <c r="O9081" s="2"/>
    </row>
    <row r="9082" spans="1:15" ht="14.4" x14ac:dyDescent="0.3">
      <c r="A9082" s="1" t="s">
        <v>26214</v>
      </c>
      <c r="B9082" s="1" t="s">
        <v>26215</v>
      </c>
      <c r="C9082" s="1" t="s">
        <v>19</v>
      </c>
      <c r="D9082" s="1" t="s">
        <v>180</v>
      </c>
      <c r="E9082" s="1" t="s">
        <v>1243</v>
      </c>
      <c r="F9082" s="5">
        <v>12087.47</v>
      </c>
      <c r="G9082" s="1" t="s">
        <v>21</v>
      </c>
      <c r="H9082" s="1" t="s">
        <v>22</v>
      </c>
      <c r="I9082" s="4">
        <v>1</v>
      </c>
      <c r="J9082" s="1">
        <v>44.878999999999998</v>
      </c>
      <c r="K9082" s="1" t="s">
        <v>26216</v>
      </c>
      <c r="N9082" s="3"/>
      <c r="O9082" s="2"/>
    </row>
    <row r="9083" spans="1:15" ht="14.4" x14ac:dyDescent="0.3">
      <c r="A9083" s="1" t="s">
        <v>26217</v>
      </c>
      <c r="B9083" s="1" t="s">
        <v>26218</v>
      </c>
      <c r="C9083" s="1" t="s">
        <v>19</v>
      </c>
      <c r="D9083" s="1" t="s">
        <v>180</v>
      </c>
      <c r="E9083" s="1" t="s">
        <v>1243</v>
      </c>
      <c r="F9083" s="5">
        <v>21474.57</v>
      </c>
      <c r="G9083" s="1" t="s">
        <v>21</v>
      </c>
      <c r="H9083" s="1" t="s">
        <v>22</v>
      </c>
      <c r="I9083" s="4">
        <v>1</v>
      </c>
      <c r="J9083" s="1">
        <v>256.98700000000002</v>
      </c>
      <c r="K9083" s="1" t="s">
        <v>26219</v>
      </c>
      <c r="N9083" s="3"/>
      <c r="O9083" s="2"/>
    </row>
    <row r="9084" spans="1:15" ht="14.4" x14ac:dyDescent="0.3">
      <c r="A9084" s="1" t="s">
        <v>26220</v>
      </c>
      <c r="B9084" s="1" t="s">
        <v>26221</v>
      </c>
      <c r="C9084" s="1" t="s">
        <v>19</v>
      </c>
      <c r="D9084" s="1" t="s">
        <v>180</v>
      </c>
      <c r="E9084" s="1" t="s">
        <v>1243</v>
      </c>
      <c r="F9084" s="5">
        <v>23976.31</v>
      </c>
      <c r="G9084" s="1" t="s">
        <v>21</v>
      </c>
      <c r="I9084" s="4"/>
      <c r="K9084" s="1" t="s">
        <v>26222</v>
      </c>
      <c r="N9084" s="3"/>
      <c r="O9084" s="2"/>
    </row>
    <row r="9085" spans="1:15" ht="14.4" x14ac:dyDescent="0.3">
      <c r="A9085" s="1" t="s">
        <v>26223</v>
      </c>
      <c r="B9085" s="1" t="s">
        <v>26224</v>
      </c>
      <c r="C9085" s="1" t="s">
        <v>19</v>
      </c>
      <c r="D9085" s="1" t="s">
        <v>180</v>
      </c>
      <c r="E9085" s="1" t="s">
        <v>1243</v>
      </c>
      <c r="F9085" s="5">
        <v>2580.61</v>
      </c>
      <c r="G9085" s="1" t="s">
        <v>21</v>
      </c>
      <c r="H9085" s="1" t="s">
        <v>22</v>
      </c>
      <c r="I9085" s="4">
        <v>1</v>
      </c>
      <c r="J9085" s="1">
        <v>13.757999999999999</v>
      </c>
      <c r="K9085" s="1" t="s">
        <v>26225</v>
      </c>
      <c r="N9085" s="3"/>
      <c r="O9085" s="2"/>
    </row>
    <row r="9086" spans="1:15" ht="14.4" x14ac:dyDescent="0.3">
      <c r="A9086" s="1" t="s">
        <v>26226</v>
      </c>
      <c r="B9086" s="1" t="s">
        <v>26227</v>
      </c>
      <c r="C9086" s="1" t="s">
        <v>19</v>
      </c>
      <c r="D9086" s="1" t="s">
        <v>180</v>
      </c>
      <c r="E9086" s="1" t="s">
        <v>1243</v>
      </c>
      <c r="F9086" s="5">
        <v>3617.06</v>
      </c>
      <c r="G9086" s="1" t="s">
        <v>21</v>
      </c>
      <c r="H9086" s="1" t="s">
        <v>22</v>
      </c>
      <c r="I9086" s="4">
        <v>1</v>
      </c>
      <c r="J9086" s="1">
        <v>53.039000000000001</v>
      </c>
      <c r="K9086" s="1" t="s">
        <v>26228</v>
      </c>
      <c r="N9086" s="3"/>
      <c r="O9086" s="2"/>
    </row>
    <row r="9087" spans="1:15" ht="14.4" x14ac:dyDescent="0.3">
      <c r="A9087" s="1" t="s">
        <v>26229</v>
      </c>
      <c r="B9087" s="1" t="s">
        <v>26230</v>
      </c>
      <c r="C9087" s="1" t="s">
        <v>19</v>
      </c>
      <c r="D9087" s="1" t="s">
        <v>180</v>
      </c>
      <c r="E9087" s="1" t="s">
        <v>1243</v>
      </c>
      <c r="F9087" s="5">
        <v>4653.51</v>
      </c>
      <c r="G9087" s="1" t="s">
        <v>21</v>
      </c>
      <c r="H9087" s="1" t="s">
        <v>22</v>
      </c>
      <c r="I9087" s="4">
        <v>1</v>
      </c>
      <c r="J9087" s="1">
        <v>27.516999999999999</v>
      </c>
      <c r="K9087" s="1" t="s">
        <v>26231</v>
      </c>
      <c r="N9087" s="3"/>
      <c r="O9087" s="2"/>
    </row>
    <row r="9088" spans="1:15" ht="14.4" x14ac:dyDescent="0.3">
      <c r="A9088" s="1" t="s">
        <v>26232</v>
      </c>
      <c r="B9088" s="1" t="s">
        <v>26233</v>
      </c>
      <c r="C9088" s="1" t="s">
        <v>19</v>
      </c>
      <c r="D9088" s="1" t="s">
        <v>180</v>
      </c>
      <c r="E9088" s="1" t="s">
        <v>1243</v>
      </c>
      <c r="F9088" s="5">
        <v>5689.95</v>
      </c>
      <c r="G9088" s="1" t="s">
        <v>21</v>
      </c>
      <c r="H9088" s="1" t="s">
        <v>22</v>
      </c>
      <c r="I9088" s="4">
        <v>1</v>
      </c>
      <c r="J9088" s="1">
        <v>34.396000000000001</v>
      </c>
      <c r="K9088" s="1" t="s">
        <v>26234</v>
      </c>
      <c r="N9088" s="3"/>
      <c r="O9088" s="2"/>
    </row>
    <row r="9089" spans="1:15" ht="14.4" x14ac:dyDescent="0.3">
      <c r="A9089" s="1" t="s">
        <v>26235</v>
      </c>
      <c r="B9089" s="1" t="s">
        <v>26236</v>
      </c>
      <c r="C9089" s="1" t="s">
        <v>19</v>
      </c>
      <c r="D9089" s="1" t="s">
        <v>180</v>
      </c>
      <c r="E9089" s="1" t="s">
        <v>1243</v>
      </c>
      <c r="F9089" s="5">
        <v>6726.4</v>
      </c>
      <c r="G9089" s="1" t="s">
        <v>21</v>
      </c>
      <c r="H9089" s="1" t="s">
        <v>22</v>
      </c>
      <c r="I9089" s="4">
        <v>1</v>
      </c>
      <c r="J9089" s="1">
        <v>155</v>
      </c>
      <c r="K9089" s="1" t="s">
        <v>26237</v>
      </c>
      <c r="N9089" s="3"/>
      <c r="O9089" s="2"/>
    </row>
    <row r="9090" spans="1:15" ht="14.4" x14ac:dyDescent="0.3">
      <c r="A9090" s="1" t="s">
        <v>26238</v>
      </c>
      <c r="B9090" s="1" t="s">
        <v>26239</v>
      </c>
      <c r="C9090" s="1" t="s">
        <v>19</v>
      </c>
      <c r="D9090" s="1" t="s">
        <v>180</v>
      </c>
      <c r="E9090" s="1" t="s">
        <v>1243</v>
      </c>
      <c r="F9090" s="5">
        <v>2580.61</v>
      </c>
      <c r="G9090" s="1" t="s">
        <v>21</v>
      </c>
      <c r="H9090" s="1" t="s">
        <v>22</v>
      </c>
      <c r="I9090" s="4">
        <v>1</v>
      </c>
      <c r="J9090" s="1">
        <v>13.757999999999999</v>
      </c>
      <c r="K9090" s="1" t="s">
        <v>26240</v>
      </c>
      <c r="N9090" s="3"/>
      <c r="O9090" s="2"/>
    </row>
    <row r="9091" spans="1:15" ht="14.4" x14ac:dyDescent="0.3">
      <c r="A9091" s="1" t="s">
        <v>26241</v>
      </c>
      <c r="B9091" s="1" t="s">
        <v>26242</v>
      </c>
      <c r="C9091" s="1" t="s">
        <v>19</v>
      </c>
      <c r="D9091" s="1" t="s">
        <v>180</v>
      </c>
      <c r="E9091" s="1" t="s">
        <v>1243</v>
      </c>
      <c r="F9091" s="5">
        <v>3617.06</v>
      </c>
      <c r="G9091" s="1" t="s">
        <v>21</v>
      </c>
      <c r="H9091" s="1" t="s">
        <v>22</v>
      </c>
      <c r="I9091" s="4">
        <v>1</v>
      </c>
      <c r="J9091" s="1">
        <v>52.43</v>
      </c>
      <c r="K9091" s="1" t="s">
        <v>26243</v>
      </c>
      <c r="N9091" s="3"/>
      <c r="O9091" s="2"/>
    </row>
    <row r="9092" spans="1:15" ht="14.4" x14ac:dyDescent="0.3">
      <c r="A9092" s="1" t="s">
        <v>26244</v>
      </c>
      <c r="B9092" s="1" t="s">
        <v>26245</v>
      </c>
      <c r="C9092" s="1" t="s">
        <v>19</v>
      </c>
      <c r="D9092" s="1" t="s">
        <v>180</v>
      </c>
      <c r="E9092" s="1" t="s">
        <v>1243</v>
      </c>
      <c r="F9092" s="5">
        <v>4653.51</v>
      </c>
      <c r="G9092" s="1" t="s">
        <v>21</v>
      </c>
      <c r="H9092" s="1" t="s">
        <v>22</v>
      </c>
      <c r="I9092" s="4">
        <v>1</v>
      </c>
      <c r="J9092" s="1">
        <v>27.516999999999999</v>
      </c>
      <c r="K9092" s="1" t="s">
        <v>26246</v>
      </c>
      <c r="N9092" s="3"/>
      <c r="O9092" s="2"/>
    </row>
    <row r="9093" spans="1:15" ht="14.4" x14ac:dyDescent="0.3">
      <c r="A9093" s="1" t="s">
        <v>26247</v>
      </c>
      <c r="B9093" s="1" t="s">
        <v>26248</v>
      </c>
      <c r="C9093" s="1" t="s">
        <v>19</v>
      </c>
      <c r="D9093" s="1" t="s">
        <v>180</v>
      </c>
      <c r="E9093" s="1" t="s">
        <v>1243</v>
      </c>
      <c r="F9093" s="5">
        <v>5689.95</v>
      </c>
      <c r="G9093" s="1" t="s">
        <v>21</v>
      </c>
      <c r="H9093" s="1" t="s">
        <v>22</v>
      </c>
      <c r="I9093" s="4">
        <v>1</v>
      </c>
      <c r="J9093" s="1">
        <v>34.396000000000001</v>
      </c>
      <c r="K9093" s="1" t="s">
        <v>26249</v>
      </c>
      <c r="N9093" s="3"/>
      <c r="O9093" s="2"/>
    </row>
    <row r="9094" spans="1:15" ht="14.4" x14ac:dyDescent="0.3">
      <c r="A9094" s="1" t="s">
        <v>26250</v>
      </c>
      <c r="B9094" s="1" t="s">
        <v>26251</v>
      </c>
      <c r="C9094" s="1" t="s">
        <v>19</v>
      </c>
      <c r="D9094" s="1" t="s">
        <v>180</v>
      </c>
      <c r="E9094" s="1" t="s">
        <v>1243</v>
      </c>
      <c r="F9094" s="5">
        <v>6726.4</v>
      </c>
      <c r="G9094" s="1" t="s">
        <v>21</v>
      </c>
      <c r="H9094" s="1" t="s">
        <v>22</v>
      </c>
      <c r="I9094" s="4">
        <v>1</v>
      </c>
      <c r="J9094" s="1">
        <v>155</v>
      </c>
      <c r="K9094" s="1" t="s">
        <v>26252</v>
      </c>
      <c r="N9094" s="3"/>
      <c r="O9094" s="2"/>
    </row>
    <row r="9095" spans="1:15" ht="14.4" x14ac:dyDescent="0.3">
      <c r="A9095" s="1" t="s">
        <v>26253</v>
      </c>
      <c r="B9095" s="1" t="s">
        <v>26254</v>
      </c>
      <c r="C9095" s="1" t="s">
        <v>19</v>
      </c>
      <c r="D9095" s="1" t="s">
        <v>180</v>
      </c>
      <c r="E9095" s="1" t="s">
        <v>1243</v>
      </c>
      <c r="F9095" s="5">
        <v>2580.61</v>
      </c>
      <c r="G9095" s="1" t="s">
        <v>21</v>
      </c>
      <c r="H9095" s="1" t="s">
        <v>22</v>
      </c>
      <c r="I9095" s="4">
        <v>1</v>
      </c>
      <c r="J9095" s="1">
        <v>13.757999999999999</v>
      </c>
      <c r="K9095" s="1" t="s">
        <v>26255</v>
      </c>
      <c r="N9095" s="3"/>
      <c r="O9095" s="2"/>
    </row>
    <row r="9096" spans="1:15" ht="14.4" x14ac:dyDescent="0.3">
      <c r="A9096" s="1" t="s">
        <v>26256</v>
      </c>
      <c r="B9096" s="1" t="s">
        <v>26257</v>
      </c>
      <c r="C9096" s="1" t="s">
        <v>19</v>
      </c>
      <c r="D9096" s="1" t="s">
        <v>180</v>
      </c>
      <c r="E9096" s="1" t="s">
        <v>1243</v>
      </c>
      <c r="F9096" s="5">
        <v>3617.06</v>
      </c>
      <c r="G9096" s="1" t="s">
        <v>21</v>
      </c>
      <c r="H9096" s="1" t="s">
        <v>22</v>
      </c>
      <c r="I9096" s="4">
        <v>1</v>
      </c>
      <c r="J9096" s="1">
        <v>98</v>
      </c>
      <c r="K9096" s="1" t="s">
        <v>26258</v>
      </c>
      <c r="N9096" s="3"/>
      <c r="O9096" s="2"/>
    </row>
    <row r="9097" spans="1:15" ht="14.4" x14ac:dyDescent="0.3">
      <c r="A9097" s="1" t="s">
        <v>26259</v>
      </c>
      <c r="B9097" s="1" t="s">
        <v>26260</v>
      </c>
      <c r="C9097" s="1" t="s">
        <v>19</v>
      </c>
      <c r="D9097" s="1" t="s">
        <v>180</v>
      </c>
      <c r="E9097" s="1" t="s">
        <v>1243</v>
      </c>
      <c r="F9097" s="5">
        <v>4653.51</v>
      </c>
      <c r="G9097" s="1" t="s">
        <v>21</v>
      </c>
      <c r="H9097" s="1" t="s">
        <v>22</v>
      </c>
      <c r="I9097" s="4">
        <v>1</v>
      </c>
      <c r="J9097" s="1">
        <v>27.516999999999999</v>
      </c>
      <c r="K9097" s="1" t="s">
        <v>26261</v>
      </c>
      <c r="N9097" s="3"/>
      <c r="O9097" s="2"/>
    </row>
    <row r="9098" spans="1:15" ht="14.4" x14ac:dyDescent="0.3">
      <c r="A9098" s="1" t="s">
        <v>26262</v>
      </c>
      <c r="B9098" s="1" t="s">
        <v>26263</v>
      </c>
      <c r="C9098" s="1" t="s">
        <v>19</v>
      </c>
      <c r="D9098" s="1" t="s">
        <v>180</v>
      </c>
      <c r="E9098" s="1" t="s">
        <v>1243</v>
      </c>
      <c r="F9098" s="5">
        <v>5689.95</v>
      </c>
      <c r="G9098" s="1" t="s">
        <v>21</v>
      </c>
      <c r="H9098" s="1" t="s">
        <v>22</v>
      </c>
      <c r="I9098" s="4">
        <v>1</v>
      </c>
      <c r="J9098" s="1">
        <v>34.396000000000001</v>
      </c>
      <c r="K9098" s="1" t="s">
        <v>26264</v>
      </c>
      <c r="N9098" s="3"/>
      <c r="O9098" s="2"/>
    </row>
    <row r="9099" spans="1:15" ht="14.4" x14ac:dyDescent="0.3">
      <c r="A9099" s="1" t="s">
        <v>26265</v>
      </c>
      <c r="B9099" s="1" t="s">
        <v>26266</v>
      </c>
      <c r="C9099" s="1" t="s">
        <v>19</v>
      </c>
      <c r="D9099" s="1" t="s">
        <v>180</v>
      </c>
      <c r="E9099" s="1" t="s">
        <v>1243</v>
      </c>
      <c r="F9099" s="5">
        <v>6726.4</v>
      </c>
      <c r="G9099" s="1" t="s">
        <v>21</v>
      </c>
      <c r="H9099" s="1" t="s">
        <v>22</v>
      </c>
      <c r="I9099" s="4">
        <v>1</v>
      </c>
      <c r="J9099" s="1">
        <v>155</v>
      </c>
      <c r="K9099" s="1" t="s">
        <v>26267</v>
      </c>
      <c r="N9099" s="3"/>
      <c r="O9099" s="2"/>
    </row>
    <row r="9100" spans="1:15" ht="14.4" x14ac:dyDescent="0.3">
      <c r="A9100" s="1" t="s">
        <v>26268</v>
      </c>
      <c r="B9100" s="1" t="s">
        <v>26269</v>
      </c>
      <c r="C9100" s="1" t="s">
        <v>19</v>
      </c>
      <c r="D9100" s="1" t="s">
        <v>180</v>
      </c>
      <c r="E9100" s="1" t="s">
        <v>1243</v>
      </c>
      <c r="F9100" s="5">
        <v>2580.61</v>
      </c>
      <c r="G9100" s="1" t="s">
        <v>21</v>
      </c>
      <c r="H9100" s="1" t="s">
        <v>22</v>
      </c>
      <c r="I9100" s="4">
        <v>1</v>
      </c>
      <c r="J9100" s="1">
        <v>13.757999999999999</v>
      </c>
      <c r="K9100" s="1" t="s">
        <v>26270</v>
      </c>
      <c r="N9100" s="3"/>
      <c r="O9100" s="2"/>
    </row>
    <row r="9101" spans="1:15" ht="14.4" x14ac:dyDescent="0.3">
      <c r="A9101" s="1" t="s">
        <v>26271</v>
      </c>
      <c r="B9101" s="1" t="s">
        <v>26272</v>
      </c>
      <c r="C9101" s="1" t="s">
        <v>19</v>
      </c>
      <c r="D9101" s="1" t="s">
        <v>180</v>
      </c>
      <c r="E9101" s="1" t="s">
        <v>1243</v>
      </c>
      <c r="F9101" s="5">
        <v>3617.06</v>
      </c>
      <c r="G9101" s="1" t="s">
        <v>21</v>
      </c>
      <c r="H9101" s="1" t="s">
        <v>22</v>
      </c>
      <c r="I9101" s="4">
        <v>1</v>
      </c>
      <c r="J9101" s="1">
        <v>95</v>
      </c>
      <c r="K9101" s="1" t="s">
        <v>26273</v>
      </c>
      <c r="N9101" s="3"/>
      <c r="O9101" s="2"/>
    </row>
    <row r="9102" spans="1:15" ht="14.4" x14ac:dyDescent="0.3">
      <c r="A9102" s="1" t="s">
        <v>26274</v>
      </c>
      <c r="B9102" s="1" t="s">
        <v>26275</v>
      </c>
      <c r="C9102" s="1" t="s">
        <v>19</v>
      </c>
      <c r="D9102" s="1" t="s">
        <v>180</v>
      </c>
      <c r="E9102" s="1" t="s">
        <v>1243</v>
      </c>
      <c r="F9102" s="5">
        <v>4653.51</v>
      </c>
      <c r="G9102" s="1" t="s">
        <v>21</v>
      </c>
      <c r="H9102" s="1" t="s">
        <v>22</v>
      </c>
      <c r="I9102" s="4">
        <v>1</v>
      </c>
      <c r="J9102" s="1">
        <v>63.171999999999997</v>
      </c>
      <c r="K9102" s="1" t="s">
        <v>26276</v>
      </c>
      <c r="N9102" s="3"/>
      <c r="O9102" s="2"/>
    </row>
    <row r="9103" spans="1:15" ht="14.4" x14ac:dyDescent="0.3">
      <c r="A9103" s="1" t="s">
        <v>26277</v>
      </c>
      <c r="B9103" s="1" t="s">
        <v>26278</v>
      </c>
      <c r="C9103" s="1" t="s">
        <v>19</v>
      </c>
      <c r="D9103" s="1" t="s">
        <v>180</v>
      </c>
      <c r="E9103" s="1" t="s">
        <v>1243</v>
      </c>
      <c r="F9103" s="5">
        <v>5689.95</v>
      </c>
      <c r="G9103" s="1" t="s">
        <v>21</v>
      </c>
      <c r="H9103" s="1" t="s">
        <v>22</v>
      </c>
      <c r="I9103" s="4">
        <v>1</v>
      </c>
      <c r="J9103" s="1">
        <v>34.396000000000001</v>
      </c>
      <c r="K9103" s="1" t="s">
        <v>26279</v>
      </c>
      <c r="N9103" s="3"/>
      <c r="O9103" s="2"/>
    </row>
    <row r="9104" spans="1:15" ht="14.4" x14ac:dyDescent="0.3">
      <c r="A9104" s="1" t="s">
        <v>26280</v>
      </c>
      <c r="B9104" s="1" t="s">
        <v>26281</v>
      </c>
      <c r="C9104" s="1" t="s">
        <v>19</v>
      </c>
      <c r="D9104" s="1" t="s">
        <v>180</v>
      </c>
      <c r="E9104" s="1" t="s">
        <v>1243</v>
      </c>
      <c r="F9104" s="5">
        <v>6726.4</v>
      </c>
      <c r="G9104" s="1" t="s">
        <v>21</v>
      </c>
      <c r="H9104" s="1" t="s">
        <v>22</v>
      </c>
      <c r="I9104" s="4">
        <v>1</v>
      </c>
      <c r="J9104" s="1">
        <v>155</v>
      </c>
      <c r="K9104" s="1" t="s">
        <v>26282</v>
      </c>
      <c r="N9104" s="3"/>
      <c r="O9104" s="2"/>
    </row>
    <row r="9105" spans="1:15" ht="14.4" x14ac:dyDescent="0.3">
      <c r="A9105" s="1" t="s">
        <v>26283</v>
      </c>
      <c r="B9105" s="1" t="s">
        <v>26284</v>
      </c>
      <c r="C9105" s="1" t="s">
        <v>19</v>
      </c>
      <c r="D9105" s="1" t="s">
        <v>180</v>
      </c>
      <c r="E9105" s="1" t="s">
        <v>1243</v>
      </c>
      <c r="F9105" s="5">
        <v>26.79</v>
      </c>
      <c r="G9105" s="1" t="s">
        <v>21</v>
      </c>
      <c r="H9105" s="1" t="s">
        <v>22</v>
      </c>
      <c r="I9105" s="4">
        <v>1</v>
      </c>
      <c r="J9105" s="1">
        <v>0.46</v>
      </c>
      <c r="K9105" s="1" t="s">
        <v>980</v>
      </c>
      <c r="N9105" s="3"/>
      <c r="O9105" s="2"/>
    </row>
    <row r="9106" spans="1:15" ht="14.4" x14ac:dyDescent="0.3">
      <c r="A9106" s="1" t="s">
        <v>26285</v>
      </c>
      <c r="B9106" s="1" t="s">
        <v>26286</v>
      </c>
      <c r="C9106" s="1" t="s">
        <v>19</v>
      </c>
      <c r="D9106" s="1" t="s">
        <v>180</v>
      </c>
      <c r="E9106" s="1" t="s">
        <v>1243</v>
      </c>
      <c r="F9106" s="5">
        <v>35.68</v>
      </c>
      <c r="G9106" s="1" t="s">
        <v>21</v>
      </c>
      <c r="H9106" s="1" t="s">
        <v>22</v>
      </c>
      <c r="I9106" s="4">
        <v>1</v>
      </c>
      <c r="J9106" s="1">
        <v>0.55000000000000004</v>
      </c>
      <c r="K9106" s="1" t="s">
        <v>980</v>
      </c>
      <c r="N9106" s="3"/>
      <c r="O9106" s="2"/>
    </row>
    <row r="9107" spans="1:15" ht="14.4" x14ac:dyDescent="0.3">
      <c r="A9107" s="1" t="s">
        <v>26287</v>
      </c>
      <c r="B9107" s="1" t="s">
        <v>26288</v>
      </c>
      <c r="C9107" s="1" t="s">
        <v>19</v>
      </c>
      <c r="D9107" s="1" t="s">
        <v>180</v>
      </c>
      <c r="E9107" s="1" t="s">
        <v>1243</v>
      </c>
      <c r="F9107" s="5">
        <v>91.06</v>
      </c>
      <c r="G9107" s="1" t="s">
        <v>21</v>
      </c>
      <c r="H9107" s="1" t="s">
        <v>22</v>
      </c>
      <c r="I9107" s="4">
        <v>1</v>
      </c>
      <c r="J9107" s="1">
        <v>1.69</v>
      </c>
      <c r="K9107" s="1" t="s">
        <v>980</v>
      </c>
      <c r="N9107" s="3"/>
      <c r="O9107" s="2"/>
    </row>
    <row r="9108" spans="1:15" ht="14.4" x14ac:dyDescent="0.3">
      <c r="A9108" s="1" t="s">
        <v>26289</v>
      </c>
      <c r="B9108" s="1" t="s">
        <v>26290</v>
      </c>
      <c r="C9108" s="1" t="s">
        <v>19</v>
      </c>
      <c r="D9108" s="1" t="s">
        <v>180</v>
      </c>
      <c r="E9108" s="1" t="s">
        <v>1243</v>
      </c>
      <c r="F9108" s="5">
        <v>3881.06</v>
      </c>
      <c r="G9108" s="1" t="s">
        <v>21</v>
      </c>
      <c r="H9108" s="1" t="s">
        <v>22</v>
      </c>
      <c r="I9108" s="4">
        <v>1</v>
      </c>
      <c r="J9108" s="1">
        <v>58</v>
      </c>
      <c r="K9108" s="1" t="s">
        <v>26291</v>
      </c>
      <c r="L9108" s="1">
        <v>120</v>
      </c>
      <c r="M9108" s="1">
        <v>150</v>
      </c>
      <c r="N9108" s="3">
        <v>100</v>
      </c>
      <c r="O9108" s="2"/>
    </row>
    <row r="9109" spans="1:15" ht="14.4" x14ac:dyDescent="0.3">
      <c r="A9109" s="1" t="s">
        <v>26292</v>
      </c>
      <c r="B9109" s="1" t="s">
        <v>26293</v>
      </c>
      <c r="C9109" s="1" t="s">
        <v>19</v>
      </c>
      <c r="D9109" s="1" t="s">
        <v>180</v>
      </c>
      <c r="E9109" s="1" t="s">
        <v>1243</v>
      </c>
      <c r="F9109" s="5">
        <v>3132.89</v>
      </c>
      <c r="G9109" s="1" t="s">
        <v>21</v>
      </c>
      <c r="H9109" s="1" t="s">
        <v>22</v>
      </c>
      <c r="I9109" s="4">
        <v>1</v>
      </c>
      <c r="J9109" s="1">
        <v>53.5</v>
      </c>
      <c r="K9109" s="1" t="s">
        <v>26294</v>
      </c>
      <c r="L9109" s="1">
        <v>80</v>
      </c>
      <c r="M9109" s="1">
        <v>50</v>
      </c>
      <c r="N9109" s="3">
        <v>60</v>
      </c>
      <c r="O9109" s="2"/>
    </row>
    <row r="9110" spans="1:15" ht="14.4" x14ac:dyDescent="0.3">
      <c r="A9110" s="1" t="s">
        <v>26295</v>
      </c>
      <c r="B9110" s="1" t="s">
        <v>26296</v>
      </c>
      <c r="C9110" s="1" t="s">
        <v>19</v>
      </c>
      <c r="D9110" s="1" t="s">
        <v>180</v>
      </c>
      <c r="E9110" s="1" t="s">
        <v>1243</v>
      </c>
      <c r="F9110" s="5">
        <v>6985.62</v>
      </c>
      <c r="G9110" s="1" t="s">
        <v>21</v>
      </c>
      <c r="H9110" s="1" t="s">
        <v>22</v>
      </c>
      <c r="I9110" s="4">
        <v>1</v>
      </c>
      <c r="J9110" s="1">
        <v>98</v>
      </c>
      <c r="K9110" s="1" t="s">
        <v>26297</v>
      </c>
      <c r="N9110" s="3"/>
      <c r="O9110" s="2"/>
    </row>
    <row r="9111" spans="1:15" ht="14.4" x14ac:dyDescent="0.3">
      <c r="A9111" s="1" t="s">
        <v>26298</v>
      </c>
      <c r="B9111" s="1" t="s">
        <v>26299</v>
      </c>
      <c r="C9111" s="1" t="s">
        <v>19</v>
      </c>
      <c r="D9111" s="1" t="s">
        <v>180</v>
      </c>
      <c r="E9111" s="1" t="s">
        <v>1243</v>
      </c>
      <c r="F9111" s="5">
        <v>4269.38</v>
      </c>
      <c r="G9111" s="1" t="s">
        <v>21</v>
      </c>
      <c r="H9111" s="1" t="s">
        <v>22</v>
      </c>
      <c r="I9111" s="4">
        <v>1</v>
      </c>
      <c r="J9111" s="1">
        <v>84</v>
      </c>
      <c r="K9111" s="1" t="s">
        <v>26300</v>
      </c>
      <c r="L9111" s="1">
        <v>120</v>
      </c>
      <c r="M9111" s="1">
        <v>135</v>
      </c>
      <c r="N9111" s="3">
        <v>100</v>
      </c>
      <c r="O9111" s="2"/>
    </row>
    <row r="9112" spans="1:15" ht="14.4" x14ac:dyDescent="0.3">
      <c r="A9112" s="1" t="s">
        <v>26301</v>
      </c>
      <c r="B9112" s="1" t="s">
        <v>26302</v>
      </c>
      <c r="C9112" s="1" t="s">
        <v>19</v>
      </c>
      <c r="D9112" s="1" t="s">
        <v>180</v>
      </c>
      <c r="E9112" s="1" t="s">
        <v>1243</v>
      </c>
      <c r="F9112" s="5">
        <v>9926.09</v>
      </c>
      <c r="G9112" s="1" t="s">
        <v>21</v>
      </c>
      <c r="H9112" s="1" t="s">
        <v>22</v>
      </c>
      <c r="I9112" s="4">
        <v>1</v>
      </c>
      <c r="J9112" s="1">
        <v>154</v>
      </c>
      <c r="K9112" s="1" t="s">
        <v>26303</v>
      </c>
      <c r="L9112" s="1">
        <v>205</v>
      </c>
      <c r="M9112" s="1">
        <v>140</v>
      </c>
      <c r="N9112" s="3">
        <v>100</v>
      </c>
      <c r="O9112" s="2"/>
    </row>
    <row r="9113" spans="1:15" ht="14.4" x14ac:dyDescent="0.3">
      <c r="A9113" s="1" t="s">
        <v>26304</v>
      </c>
      <c r="B9113" s="1" t="s">
        <v>26305</v>
      </c>
      <c r="C9113" s="1" t="s">
        <v>19</v>
      </c>
      <c r="D9113" s="1" t="s">
        <v>180</v>
      </c>
      <c r="E9113" s="1" t="s">
        <v>1243</v>
      </c>
      <c r="F9113" s="5">
        <v>4269.38</v>
      </c>
      <c r="G9113" s="1" t="s">
        <v>21</v>
      </c>
      <c r="H9113" s="1" t="s">
        <v>22</v>
      </c>
      <c r="I9113" s="4">
        <v>1</v>
      </c>
      <c r="J9113" s="1">
        <v>42.5</v>
      </c>
      <c r="K9113" s="1" t="s">
        <v>26306</v>
      </c>
      <c r="N9113" s="3"/>
      <c r="O9113" s="2"/>
    </row>
    <row r="9114" spans="1:15" ht="14.4" x14ac:dyDescent="0.3">
      <c r="A9114" s="1" t="s">
        <v>26307</v>
      </c>
      <c r="B9114" s="1" t="s">
        <v>26308</v>
      </c>
      <c r="C9114" s="1" t="s">
        <v>19</v>
      </c>
      <c r="D9114" s="1" t="s">
        <v>180</v>
      </c>
      <c r="E9114" s="1" t="s">
        <v>1243</v>
      </c>
      <c r="F9114" s="5">
        <v>5963.17</v>
      </c>
      <c r="G9114" s="1" t="s">
        <v>21</v>
      </c>
      <c r="H9114" s="1" t="s">
        <v>22</v>
      </c>
      <c r="I9114" s="4">
        <v>1</v>
      </c>
      <c r="J9114" s="1">
        <v>90</v>
      </c>
      <c r="K9114" s="1" t="s">
        <v>26309</v>
      </c>
      <c r="N9114" s="3"/>
      <c r="O9114" s="2"/>
    </row>
    <row r="9115" spans="1:15" ht="14.4" x14ac:dyDescent="0.3">
      <c r="A9115" s="1" t="s">
        <v>26310</v>
      </c>
      <c r="B9115" s="1" t="s">
        <v>26311</v>
      </c>
      <c r="C9115" s="1" t="s">
        <v>19</v>
      </c>
      <c r="D9115" s="1" t="s">
        <v>180</v>
      </c>
      <c r="E9115" s="1" t="s">
        <v>1243</v>
      </c>
      <c r="F9115" s="5">
        <v>8109.07</v>
      </c>
      <c r="G9115" s="1" t="s">
        <v>21</v>
      </c>
      <c r="H9115" s="1" t="s">
        <v>22</v>
      </c>
      <c r="I9115" s="4">
        <v>1</v>
      </c>
      <c r="J9115" s="1">
        <v>34.97</v>
      </c>
      <c r="K9115" s="1" t="s">
        <v>26312</v>
      </c>
      <c r="N9115" s="3"/>
      <c r="O9115" s="2"/>
    </row>
    <row r="9116" spans="1:15" ht="14.4" x14ac:dyDescent="0.3">
      <c r="A9116" s="1" t="s">
        <v>26313</v>
      </c>
      <c r="B9116" s="1" t="s">
        <v>26314</v>
      </c>
      <c r="C9116" s="1" t="s">
        <v>19</v>
      </c>
      <c r="D9116" s="1" t="s">
        <v>180</v>
      </c>
      <c r="E9116" s="1" t="s">
        <v>1243</v>
      </c>
      <c r="F9116" s="5">
        <v>9926.09</v>
      </c>
      <c r="G9116" s="1" t="s">
        <v>21</v>
      </c>
      <c r="H9116" s="1" t="s">
        <v>22</v>
      </c>
      <c r="I9116" s="4">
        <v>1</v>
      </c>
      <c r="J9116" s="1">
        <v>153</v>
      </c>
      <c r="K9116" s="1" t="s">
        <v>26315</v>
      </c>
      <c r="L9116" s="1">
        <v>205</v>
      </c>
      <c r="M9116" s="1">
        <v>140</v>
      </c>
      <c r="N9116" s="3">
        <v>100</v>
      </c>
      <c r="O9116" s="2"/>
    </row>
    <row r="9117" spans="1:15" ht="14.4" x14ac:dyDescent="0.3">
      <c r="A9117" s="1" t="s">
        <v>26316</v>
      </c>
      <c r="B9117" s="1" t="s">
        <v>26317</v>
      </c>
      <c r="C9117" s="1" t="s">
        <v>19</v>
      </c>
      <c r="D9117" s="1" t="s">
        <v>180</v>
      </c>
      <c r="E9117" s="1" t="s">
        <v>1243</v>
      </c>
      <c r="F9117" s="5">
        <v>4269.38</v>
      </c>
      <c r="G9117" s="1" t="s">
        <v>21</v>
      </c>
      <c r="H9117" s="1" t="s">
        <v>22</v>
      </c>
      <c r="I9117" s="4">
        <v>1</v>
      </c>
      <c r="J9117" s="1">
        <v>78</v>
      </c>
      <c r="K9117" s="1" t="s">
        <v>26318</v>
      </c>
      <c r="L9117" s="1">
        <v>120</v>
      </c>
      <c r="M9117" s="1">
        <v>140</v>
      </c>
      <c r="N9117" s="3">
        <v>100</v>
      </c>
      <c r="O9117" s="2"/>
    </row>
    <row r="9118" spans="1:15" ht="14.4" x14ac:dyDescent="0.3">
      <c r="A9118" s="1" t="s">
        <v>26319</v>
      </c>
      <c r="B9118" s="1" t="s">
        <v>26320</v>
      </c>
      <c r="C9118" s="1" t="s">
        <v>19</v>
      </c>
      <c r="D9118" s="1" t="s">
        <v>180</v>
      </c>
      <c r="E9118" s="1" t="s">
        <v>1243</v>
      </c>
      <c r="F9118" s="5">
        <v>5963.17</v>
      </c>
      <c r="G9118" s="1" t="s">
        <v>21</v>
      </c>
      <c r="H9118" s="1" t="s">
        <v>22</v>
      </c>
      <c r="I9118" s="4">
        <v>1</v>
      </c>
      <c r="J9118" s="1">
        <v>90</v>
      </c>
      <c r="K9118" s="1" t="s">
        <v>26321</v>
      </c>
      <c r="N9118" s="3"/>
      <c r="O9118" s="2"/>
    </row>
    <row r="9119" spans="1:15" ht="14.4" x14ac:dyDescent="0.3">
      <c r="A9119" s="1" t="s">
        <v>26322</v>
      </c>
      <c r="B9119" s="1" t="s">
        <v>26323</v>
      </c>
      <c r="C9119" s="1" t="s">
        <v>19</v>
      </c>
      <c r="D9119" s="1" t="s">
        <v>180</v>
      </c>
      <c r="E9119" s="1" t="s">
        <v>1243</v>
      </c>
      <c r="F9119" s="5">
        <v>8109.07</v>
      </c>
      <c r="G9119" s="1" t="s">
        <v>21</v>
      </c>
      <c r="H9119" s="1" t="s">
        <v>22</v>
      </c>
      <c r="I9119" s="4">
        <v>1</v>
      </c>
      <c r="J9119" s="1">
        <v>32.417000000000002</v>
      </c>
      <c r="K9119" s="1" t="s">
        <v>26324</v>
      </c>
      <c r="N9119" s="3"/>
      <c r="O9119" s="2"/>
    </row>
    <row r="9120" spans="1:15" ht="14.4" x14ac:dyDescent="0.3">
      <c r="A9120" s="1" t="s">
        <v>26325</v>
      </c>
      <c r="B9120" s="1" t="s">
        <v>26326</v>
      </c>
      <c r="C9120" s="1" t="s">
        <v>19</v>
      </c>
      <c r="D9120" s="1" t="s">
        <v>180</v>
      </c>
      <c r="E9120" s="1" t="s">
        <v>1243</v>
      </c>
      <c r="F9120" s="5">
        <v>11514.98</v>
      </c>
      <c r="G9120" s="1" t="s">
        <v>21</v>
      </c>
      <c r="H9120" s="1" t="s">
        <v>22</v>
      </c>
      <c r="I9120" s="4">
        <v>1</v>
      </c>
      <c r="J9120" s="1">
        <v>172</v>
      </c>
      <c r="K9120" s="1" t="s">
        <v>26327</v>
      </c>
      <c r="N9120" s="3"/>
      <c r="O9120" s="2"/>
    </row>
    <row r="9121" spans="1:15" ht="14.4" x14ac:dyDescent="0.3">
      <c r="A9121" s="1" t="s">
        <v>26328</v>
      </c>
      <c r="B9121" s="1" t="s">
        <v>26329</v>
      </c>
      <c r="C9121" s="1" t="s">
        <v>19</v>
      </c>
      <c r="D9121" s="1" t="s">
        <v>180</v>
      </c>
      <c r="E9121" s="1" t="s">
        <v>1243</v>
      </c>
      <c r="F9121" s="5">
        <v>5963.17</v>
      </c>
      <c r="G9121" s="1" t="s">
        <v>21</v>
      </c>
      <c r="H9121" s="1" t="s">
        <v>22</v>
      </c>
      <c r="I9121" s="4">
        <v>1</v>
      </c>
      <c r="J9121" s="1">
        <v>94</v>
      </c>
      <c r="K9121" s="1" t="s">
        <v>26330</v>
      </c>
      <c r="N9121" s="3"/>
      <c r="O9121" s="2"/>
    </row>
    <row r="9122" spans="1:15" ht="14.4" x14ac:dyDescent="0.3">
      <c r="A9122" s="1" t="s">
        <v>26331</v>
      </c>
      <c r="B9122" s="1" t="s">
        <v>26332</v>
      </c>
      <c r="C9122" s="1" t="s">
        <v>19</v>
      </c>
      <c r="D9122" s="1" t="s">
        <v>180</v>
      </c>
      <c r="E9122" s="1" t="s">
        <v>1243</v>
      </c>
      <c r="F9122" s="5">
        <v>8109.07</v>
      </c>
      <c r="G9122" s="1" t="s">
        <v>21</v>
      </c>
      <c r="H9122" s="1" t="s">
        <v>22</v>
      </c>
      <c r="I9122" s="4">
        <v>1</v>
      </c>
      <c r="J9122" s="1">
        <v>32</v>
      </c>
      <c r="K9122" s="1" t="s">
        <v>26333</v>
      </c>
      <c r="N9122" s="3"/>
      <c r="O9122" s="2"/>
    </row>
    <row r="9123" spans="1:15" ht="14.4" x14ac:dyDescent="0.3">
      <c r="A9123" s="1" t="s">
        <v>26334</v>
      </c>
      <c r="B9123" s="1" t="s">
        <v>26335</v>
      </c>
      <c r="C9123" s="1" t="s">
        <v>19</v>
      </c>
      <c r="D9123" s="1" t="s">
        <v>180</v>
      </c>
      <c r="E9123" s="1" t="s">
        <v>1243</v>
      </c>
      <c r="F9123" s="5">
        <v>11514.98</v>
      </c>
      <c r="G9123" s="1" t="s">
        <v>21</v>
      </c>
      <c r="H9123" s="1" t="s">
        <v>22</v>
      </c>
      <c r="I9123" s="4">
        <v>1</v>
      </c>
      <c r="J9123" s="1">
        <v>172</v>
      </c>
      <c r="K9123" s="1" t="s">
        <v>980</v>
      </c>
      <c r="N9123" s="3"/>
      <c r="O9123" s="2"/>
    </row>
    <row r="9124" spans="1:15" ht="14.4" x14ac:dyDescent="0.3">
      <c r="A9124" s="1" t="s">
        <v>26336</v>
      </c>
      <c r="B9124" s="1" t="s">
        <v>26337</v>
      </c>
      <c r="C9124" s="1" t="s">
        <v>19</v>
      </c>
      <c r="D9124" s="1" t="s">
        <v>180</v>
      </c>
      <c r="E9124" s="1" t="s">
        <v>1243</v>
      </c>
      <c r="F9124" s="5">
        <v>9455.3700000000008</v>
      </c>
      <c r="G9124" s="1" t="s">
        <v>21</v>
      </c>
      <c r="H9124" s="1" t="s">
        <v>22</v>
      </c>
      <c r="I9124" s="4">
        <v>1</v>
      </c>
      <c r="J9124" s="1">
        <v>36.765999999999998</v>
      </c>
      <c r="K9124" s="1" t="s">
        <v>26338</v>
      </c>
      <c r="N9124" s="3"/>
      <c r="O9124" s="2"/>
    </row>
    <row r="9125" spans="1:15" ht="14.4" x14ac:dyDescent="0.3">
      <c r="A9125" s="1" t="s">
        <v>26339</v>
      </c>
      <c r="B9125" s="1" t="s">
        <v>26340</v>
      </c>
      <c r="C9125" s="1" t="s">
        <v>19</v>
      </c>
      <c r="D9125" s="1" t="s">
        <v>180</v>
      </c>
      <c r="E9125" s="1" t="s">
        <v>1243</v>
      </c>
      <c r="F9125" s="5">
        <v>14102.05</v>
      </c>
      <c r="G9125" s="1" t="s">
        <v>21</v>
      </c>
      <c r="H9125" s="1" t="s">
        <v>22</v>
      </c>
      <c r="I9125" s="4">
        <v>1</v>
      </c>
      <c r="J9125" s="1">
        <v>43.988999999999997</v>
      </c>
      <c r="K9125" s="1" t="s">
        <v>26341</v>
      </c>
      <c r="N9125" s="3"/>
      <c r="O9125" s="2"/>
    </row>
    <row r="9126" spans="1:15" ht="14.4" x14ac:dyDescent="0.3">
      <c r="A9126" s="1" t="s">
        <v>26342</v>
      </c>
      <c r="B9126" s="1" t="s">
        <v>26343</v>
      </c>
      <c r="C9126" s="1" t="s">
        <v>19</v>
      </c>
      <c r="D9126" s="1" t="s">
        <v>180</v>
      </c>
      <c r="E9126" s="1" t="s">
        <v>1243</v>
      </c>
      <c r="F9126" s="5">
        <v>48299.03</v>
      </c>
      <c r="G9126" s="1" t="s">
        <v>21</v>
      </c>
      <c r="H9126" s="1" t="s">
        <v>22</v>
      </c>
      <c r="I9126" s="4">
        <v>1</v>
      </c>
      <c r="J9126" s="1">
        <v>490</v>
      </c>
      <c r="K9126" s="1" t="s">
        <v>26344</v>
      </c>
      <c r="N9126" s="3"/>
      <c r="O9126" s="2"/>
    </row>
    <row r="9127" spans="1:15" ht="14.4" x14ac:dyDescent="0.3">
      <c r="A9127" s="1" t="s">
        <v>26345</v>
      </c>
      <c r="B9127" s="1" t="s">
        <v>26346</v>
      </c>
      <c r="C9127" s="1" t="s">
        <v>19</v>
      </c>
      <c r="D9127" s="1" t="s">
        <v>180</v>
      </c>
      <c r="E9127" s="1" t="s">
        <v>1243</v>
      </c>
      <c r="F9127" s="5">
        <v>13834.1</v>
      </c>
      <c r="G9127" s="1" t="s">
        <v>21</v>
      </c>
      <c r="H9127" s="1" t="s">
        <v>22</v>
      </c>
      <c r="I9127" s="4">
        <v>1</v>
      </c>
      <c r="J9127" s="1">
        <v>104.876</v>
      </c>
      <c r="K9127" s="1" t="s">
        <v>980</v>
      </c>
      <c r="N9127" s="3"/>
      <c r="O9127" s="2"/>
    </row>
    <row r="9128" spans="1:15" ht="14.4" x14ac:dyDescent="0.3">
      <c r="A9128" s="1" t="s">
        <v>26347</v>
      </c>
      <c r="B9128" s="1" t="s">
        <v>26348</v>
      </c>
      <c r="C9128" s="1" t="s">
        <v>19</v>
      </c>
      <c r="D9128" s="1" t="s">
        <v>180</v>
      </c>
      <c r="E9128" s="1" t="s">
        <v>1243</v>
      </c>
      <c r="F9128" s="5">
        <v>18078.53</v>
      </c>
      <c r="G9128" s="1" t="s">
        <v>21</v>
      </c>
      <c r="H9128" s="1" t="s">
        <v>22</v>
      </c>
      <c r="I9128" s="4">
        <v>1</v>
      </c>
      <c r="J9128" s="1">
        <v>106.215</v>
      </c>
      <c r="K9128" s="1" t="s">
        <v>26349</v>
      </c>
      <c r="N9128" s="3"/>
      <c r="O9128" s="2"/>
    </row>
    <row r="9129" spans="1:15" ht="14.4" x14ac:dyDescent="0.3">
      <c r="A9129" s="1" t="s">
        <v>26350</v>
      </c>
      <c r="B9129" s="1" t="s">
        <v>26351</v>
      </c>
      <c r="C9129" s="1" t="s">
        <v>19</v>
      </c>
      <c r="D9129" s="1" t="s">
        <v>180</v>
      </c>
      <c r="E9129" s="1" t="s">
        <v>1243</v>
      </c>
      <c r="F9129" s="5">
        <v>18078.53</v>
      </c>
      <c r="G9129" s="1" t="s">
        <v>21</v>
      </c>
      <c r="H9129" s="1" t="s">
        <v>22</v>
      </c>
      <c r="I9129" s="4">
        <v>1</v>
      </c>
      <c r="J9129" s="1">
        <v>106.215</v>
      </c>
      <c r="K9129" s="1" t="s">
        <v>26352</v>
      </c>
      <c r="N9129" s="3"/>
      <c r="O9129" s="2"/>
    </row>
    <row r="9130" spans="1:15" ht="14.4" x14ac:dyDescent="0.3">
      <c r="A9130" s="1" t="s">
        <v>26353</v>
      </c>
      <c r="B9130" s="1" t="s">
        <v>26354</v>
      </c>
      <c r="C9130" s="1" t="s">
        <v>19</v>
      </c>
      <c r="D9130" s="1" t="s">
        <v>180</v>
      </c>
      <c r="E9130" s="1" t="s">
        <v>1243</v>
      </c>
      <c r="F9130" s="5">
        <v>18078.53</v>
      </c>
      <c r="G9130" s="1" t="s">
        <v>21</v>
      </c>
      <c r="H9130" s="1" t="s">
        <v>22</v>
      </c>
      <c r="I9130" s="4">
        <v>1</v>
      </c>
      <c r="J9130" s="1">
        <v>106.215</v>
      </c>
      <c r="K9130" s="1" t="s">
        <v>980</v>
      </c>
      <c r="N9130" s="3"/>
      <c r="O9130" s="2"/>
    </row>
    <row r="9131" spans="1:15" ht="14.4" x14ac:dyDescent="0.3">
      <c r="A9131" s="1" t="s">
        <v>26355</v>
      </c>
      <c r="B9131" s="1" t="s">
        <v>26356</v>
      </c>
      <c r="C9131" s="1" t="s">
        <v>19</v>
      </c>
      <c r="D9131" s="1" t="s">
        <v>180</v>
      </c>
      <c r="E9131" s="1" t="s">
        <v>1243</v>
      </c>
      <c r="F9131" s="5">
        <v>21789.57</v>
      </c>
      <c r="G9131" s="1" t="s">
        <v>21</v>
      </c>
      <c r="H9131" s="1" t="s">
        <v>22</v>
      </c>
      <c r="I9131" s="4">
        <v>1</v>
      </c>
      <c r="J9131" s="1">
        <v>260</v>
      </c>
      <c r="K9131" s="1" t="s">
        <v>980</v>
      </c>
      <c r="N9131" s="3"/>
      <c r="O9131" s="2"/>
    </row>
    <row r="9132" spans="1:15" ht="14.4" x14ac:dyDescent="0.3">
      <c r="A9132" s="1" t="s">
        <v>26357</v>
      </c>
      <c r="B9132" s="1" t="s">
        <v>26358</v>
      </c>
      <c r="C9132" s="1" t="s">
        <v>19</v>
      </c>
      <c r="D9132" s="1" t="s">
        <v>180</v>
      </c>
      <c r="E9132" s="1" t="s">
        <v>1243</v>
      </c>
      <c r="F9132" s="5">
        <v>21789.57</v>
      </c>
      <c r="G9132" s="1" t="s">
        <v>21</v>
      </c>
      <c r="H9132" s="1" t="s">
        <v>22</v>
      </c>
      <c r="I9132" s="4">
        <v>1</v>
      </c>
      <c r="J9132" s="1">
        <v>260</v>
      </c>
      <c r="K9132" s="1" t="s">
        <v>26359</v>
      </c>
      <c r="L9132" s="1">
        <v>165</v>
      </c>
      <c r="M9132" s="1">
        <v>178</v>
      </c>
      <c r="N9132" s="3">
        <v>100</v>
      </c>
      <c r="O9132" s="2"/>
    </row>
    <row r="9133" spans="1:15" ht="14.4" x14ac:dyDescent="0.3">
      <c r="A9133" s="1" t="s">
        <v>26360</v>
      </c>
      <c r="B9133" s="1" t="s">
        <v>26361</v>
      </c>
      <c r="C9133" s="1" t="s">
        <v>19</v>
      </c>
      <c r="D9133" s="1" t="s">
        <v>180</v>
      </c>
      <c r="E9133" s="1" t="s">
        <v>1243</v>
      </c>
      <c r="F9133" s="5">
        <v>26572.51</v>
      </c>
      <c r="G9133" s="1" t="s">
        <v>21</v>
      </c>
      <c r="H9133" s="1" t="s">
        <v>22</v>
      </c>
      <c r="I9133" s="4">
        <v>1</v>
      </c>
      <c r="J9133" s="1">
        <v>105.57299999999999</v>
      </c>
      <c r="K9133" s="1" t="s">
        <v>26362</v>
      </c>
      <c r="N9133" s="3"/>
      <c r="O9133" s="2"/>
    </row>
    <row r="9134" spans="1:15" ht="14.4" x14ac:dyDescent="0.3">
      <c r="A9134" s="1" t="s">
        <v>26363</v>
      </c>
      <c r="B9134" s="1" t="s">
        <v>26364</v>
      </c>
      <c r="C9134" s="1" t="s">
        <v>19</v>
      </c>
      <c r="D9134" s="1" t="s">
        <v>180</v>
      </c>
      <c r="E9134" s="1" t="s">
        <v>1243</v>
      </c>
      <c r="F9134" s="5">
        <v>26572.51</v>
      </c>
      <c r="G9134" s="1" t="s">
        <v>21</v>
      </c>
      <c r="H9134" s="1" t="s">
        <v>22</v>
      </c>
      <c r="I9134" s="4">
        <v>1</v>
      </c>
      <c r="J9134" s="1">
        <v>305</v>
      </c>
      <c r="K9134" s="1" t="s">
        <v>26365</v>
      </c>
      <c r="L9134" s="1">
        <v>216</v>
      </c>
      <c r="M9134" s="1">
        <v>185</v>
      </c>
      <c r="N9134" s="3">
        <v>125</v>
      </c>
      <c r="O9134" s="2"/>
    </row>
    <row r="9135" spans="1:15" ht="14.4" x14ac:dyDescent="0.3">
      <c r="A9135" s="1" t="s">
        <v>26366</v>
      </c>
      <c r="B9135" s="1" t="s">
        <v>26367</v>
      </c>
      <c r="C9135" s="1" t="s">
        <v>19</v>
      </c>
      <c r="D9135" s="1" t="s">
        <v>180</v>
      </c>
      <c r="E9135" s="1" t="s">
        <v>1243</v>
      </c>
      <c r="F9135" s="5">
        <v>37392.79</v>
      </c>
      <c r="G9135" s="1" t="s">
        <v>21</v>
      </c>
      <c r="H9135" s="1" t="s">
        <v>22</v>
      </c>
      <c r="I9135" s="4">
        <v>1</v>
      </c>
      <c r="J9135" s="1">
        <v>501.10599999999999</v>
      </c>
      <c r="K9135" s="1" t="s">
        <v>980</v>
      </c>
      <c r="N9135" s="3"/>
      <c r="O9135" s="2"/>
    </row>
    <row r="9136" spans="1:15" ht="14.4" x14ac:dyDescent="0.3">
      <c r="A9136" s="1" t="s">
        <v>26368</v>
      </c>
      <c r="B9136" s="1" t="s">
        <v>26369</v>
      </c>
      <c r="C9136" s="1" t="s">
        <v>19</v>
      </c>
      <c r="D9136" s="1" t="s">
        <v>180</v>
      </c>
      <c r="E9136" s="1" t="s">
        <v>1243</v>
      </c>
      <c r="F9136" s="5">
        <v>6185.88</v>
      </c>
      <c r="G9136" s="1" t="s">
        <v>21</v>
      </c>
      <c r="H9136" s="1" t="s">
        <v>22</v>
      </c>
      <c r="I9136" s="4">
        <v>1</v>
      </c>
      <c r="J9136" s="1">
        <v>85</v>
      </c>
      <c r="K9136" s="1" t="s">
        <v>26370</v>
      </c>
      <c r="L9136" s="1">
        <v>120</v>
      </c>
      <c r="M9136" s="1">
        <v>137</v>
      </c>
      <c r="N9136" s="3">
        <v>100</v>
      </c>
      <c r="O9136" s="2"/>
    </row>
    <row r="9137" spans="1:15" ht="14.4" x14ac:dyDescent="0.3">
      <c r="A9137" s="1" t="s">
        <v>26371</v>
      </c>
      <c r="B9137" s="1" t="s">
        <v>26372</v>
      </c>
      <c r="C9137" s="1" t="s">
        <v>19</v>
      </c>
      <c r="D9137" s="1" t="s">
        <v>180</v>
      </c>
      <c r="E9137" s="1" t="s">
        <v>1243</v>
      </c>
      <c r="F9137" s="5">
        <v>6185.88</v>
      </c>
      <c r="G9137" s="1" t="s">
        <v>21</v>
      </c>
      <c r="H9137" s="1" t="s">
        <v>22</v>
      </c>
      <c r="I9137" s="4">
        <v>1</v>
      </c>
      <c r="J9137" s="1">
        <v>85</v>
      </c>
      <c r="K9137" s="1" t="s">
        <v>26373</v>
      </c>
      <c r="L9137" s="1">
        <v>120</v>
      </c>
      <c r="M9137" s="1">
        <v>150</v>
      </c>
      <c r="N9137" s="3">
        <v>100</v>
      </c>
      <c r="O9137" s="2"/>
    </row>
    <row r="9138" spans="1:15" ht="14.4" x14ac:dyDescent="0.3">
      <c r="A9138" s="1" t="s">
        <v>26374</v>
      </c>
      <c r="B9138" s="1" t="s">
        <v>26375</v>
      </c>
      <c r="C9138" s="1" t="s">
        <v>19</v>
      </c>
      <c r="D9138" s="1" t="s">
        <v>180</v>
      </c>
      <c r="E9138" s="1" t="s">
        <v>1243</v>
      </c>
      <c r="F9138" s="5">
        <v>20411.84</v>
      </c>
      <c r="G9138" s="1" t="s">
        <v>21</v>
      </c>
      <c r="H9138" s="1" t="s">
        <v>22</v>
      </c>
      <c r="I9138" s="4">
        <v>1</v>
      </c>
      <c r="J9138" s="1">
        <v>53.984000000000002</v>
      </c>
      <c r="K9138" s="1" t="s">
        <v>26376</v>
      </c>
      <c r="L9138" s="1">
        <v>205</v>
      </c>
      <c r="M9138" s="1">
        <v>167</v>
      </c>
      <c r="N9138" s="3">
        <v>110</v>
      </c>
      <c r="O9138" s="2"/>
    </row>
    <row r="9139" spans="1:15" ht="14.4" x14ac:dyDescent="0.3">
      <c r="A9139" s="1" t="s">
        <v>26377</v>
      </c>
      <c r="B9139" s="1" t="s">
        <v>26378</v>
      </c>
      <c r="C9139" s="1" t="s">
        <v>19</v>
      </c>
      <c r="D9139" s="1" t="s">
        <v>180</v>
      </c>
      <c r="E9139" s="1" t="s">
        <v>1243</v>
      </c>
      <c r="F9139" s="5">
        <v>13505.48</v>
      </c>
      <c r="G9139" s="1" t="s">
        <v>21</v>
      </c>
      <c r="H9139" s="1" t="s">
        <v>22</v>
      </c>
      <c r="I9139" s="4">
        <v>1</v>
      </c>
      <c r="J9139" s="1">
        <v>106.80800000000001</v>
      </c>
      <c r="K9139" s="1" t="s">
        <v>26379</v>
      </c>
      <c r="L9139" s="1">
        <v>120</v>
      </c>
      <c r="M9139" s="1">
        <v>165</v>
      </c>
      <c r="N9139" s="3">
        <v>120</v>
      </c>
      <c r="O9139" s="2"/>
    </row>
    <row r="9140" spans="1:15" ht="14.4" x14ac:dyDescent="0.3">
      <c r="A9140" s="1" t="s">
        <v>26380</v>
      </c>
      <c r="B9140" s="1" t="s">
        <v>26381</v>
      </c>
      <c r="C9140" s="1" t="s">
        <v>19</v>
      </c>
      <c r="D9140" s="1" t="s">
        <v>20</v>
      </c>
      <c r="E9140" s="1" t="s">
        <v>19</v>
      </c>
      <c r="F9140" s="5">
        <v>11.31</v>
      </c>
      <c r="G9140" s="1" t="s">
        <v>21</v>
      </c>
      <c r="H9140" s="1" t="s">
        <v>22</v>
      </c>
      <c r="I9140" s="4">
        <v>60</v>
      </c>
      <c r="J9140" s="1">
        <v>7.0200000000000005</v>
      </c>
      <c r="K9140" s="1" t="s">
        <v>26382</v>
      </c>
      <c r="N9140" s="3"/>
      <c r="O9140" s="2"/>
    </row>
    <row r="9141" spans="1:15" ht="14.4" x14ac:dyDescent="0.3">
      <c r="A9141" s="1" t="s">
        <v>26383</v>
      </c>
      <c r="B9141" s="1" t="s">
        <v>26384</v>
      </c>
      <c r="C9141" s="1" t="s">
        <v>19</v>
      </c>
      <c r="D9141" s="1" t="s">
        <v>20</v>
      </c>
      <c r="E9141" s="1" t="s">
        <v>26385</v>
      </c>
      <c r="F9141" s="5">
        <v>2.9</v>
      </c>
      <c r="G9141" s="1" t="s">
        <v>21</v>
      </c>
      <c r="H9141" s="1" t="s">
        <v>22</v>
      </c>
      <c r="I9141" s="4">
        <v>50</v>
      </c>
      <c r="J9141" s="1">
        <v>0.4</v>
      </c>
      <c r="K9141" s="1" t="s">
        <v>26386</v>
      </c>
      <c r="L9141" s="1">
        <v>20</v>
      </c>
      <c r="M9141" s="1">
        <v>10</v>
      </c>
      <c r="N9141" s="3">
        <v>20</v>
      </c>
      <c r="O9141" s="2"/>
    </row>
    <row r="9142" spans="1:15" ht="14.4" x14ac:dyDescent="0.3">
      <c r="A9142" s="1" t="s">
        <v>26387</v>
      </c>
      <c r="B9142" s="1" t="s">
        <v>26388</v>
      </c>
      <c r="C9142" s="1" t="s">
        <v>19</v>
      </c>
      <c r="D9142" s="1" t="s">
        <v>20</v>
      </c>
      <c r="E9142" s="1" t="s">
        <v>26385</v>
      </c>
      <c r="F9142" s="5">
        <v>4.4400000000000004</v>
      </c>
      <c r="G9142" s="1" t="s">
        <v>21</v>
      </c>
      <c r="H9142" s="1" t="s">
        <v>22</v>
      </c>
      <c r="I9142" s="4">
        <v>50</v>
      </c>
      <c r="J9142" s="1">
        <v>0.65</v>
      </c>
      <c r="K9142" s="1" t="s">
        <v>26389</v>
      </c>
      <c r="N9142" s="3"/>
      <c r="O9142" s="2"/>
    </row>
    <row r="9143" spans="1:15" ht="14.4" x14ac:dyDescent="0.3">
      <c r="A9143" s="1" t="s">
        <v>26390</v>
      </c>
      <c r="B9143" s="1" t="s">
        <v>26391</v>
      </c>
      <c r="C9143" s="1" t="s">
        <v>19</v>
      </c>
      <c r="D9143" s="1" t="s">
        <v>20</v>
      </c>
      <c r="E9143" s="1" t="s">
        <v>26385</v>
      </c>
      <c r="F9143" s="5">
        <v>8.01</v>
      </c>
      <c r="G9143" s="1" t="s">
        <v>21</v>
      </c>
      <c r="H9143" s="1" t="s">
        <v>22</v>
      </c>
      <c r="I9143" s="4">
        <v>50</v>
      </c>
      <c r="J9143" s="1">
        <v>0.8</v>
      </c>
      <c r="K9143" s="1" t="s">
        <v>26392</v>
      </c>
      <c r="N9143" s="3"/>
      <c r="O9143" s="2"/>
    </row>
    <row r="9144" spans="1:15" ht="14.4" x14ac:dyDescent="0.3">
      <c r="A9144" s="1" t="s">
        <v>26393</v>
      </c>
      <c r="B9144" s="1" t="s">
        <v>26394</v>
      </c>
      <c r="C9144" s="1" t="s">
        <v>19</v>
      </c>
      <c r="D9144" s="1" t="s">
        <v>20</v>
      </c>
      <c r="E9144" s="1" t="s">
        <v>26385</v>
      </c>
      <c r="F9144" s="5">
        <v>17.88</v>
      </c>
      <c r="G9144" s="1" t="s">
        <v>21</v>
      </c>
      <c r="H9144" s="1" t="s">
        <v>22</v>
      </c>
      <c r="I9144" s="4">
        <v>25</v>
      </c>
      <c r="J9144" s="1">
        <v>1.4749999999999999</v>
      </c>
      <c r="K9144" s="1" t="s">
        <v>26395</v>
      </c>
      <c r="L9144" s="1">
        <v>20</v>
      </c>
      <c r="M9144" s="1">
        <v>10</v>
      </c>
      <c r="N9144" s="3">
        <v>20</v>
      </c>
      <c r="O9144" s="2"/>
    </row>
    <row r="9145" spans="1:15" ht="14.4" x14ac:dyDescent="0.3">
      <c r="A9145" s="1" t="s">
        <v>26396</v>
      </c>
      <c r="B9145" s="1" t="s">
        <v>26397</v>
      </c>
      <c r="C9145" s="1" t="s">
        <v>19</v>
      </c>
      <c r="D9145" s="1" t="s">
        <v>20</v>
      </c>
      <c r="E9145" s="1" t="s">
        <v>26385</v>
      </c>
      <c r="F9145" s="5">
        <v>1.77</v>
      </c>
      <c r="G9145" s="1" t="s">
        <v>21</v>
      </c>
      <c r="H9145" s="1" t="s">
        <v>22</v>
      </c>
      <c r="I9145" s="4">
        <v>50</v>
      </c>
      <c r="J9145" s="1">
        <v>0.2</v>
      </c>
      <c r="K9145" s="1" t="s">
        <v>26398</v>
      </c>
      <c r="N9145" s="3"/>
      <c r="O9145" s="2"/>
    </row>
    <row r="9146" spans="1:15" ht="14.4" x14ac:dyDescent="0.3">
      <c r="A9146" s="1" t="s">
        <v>26399</v>
      </c>
      <c r="B9146" s="1" t="s">
        <v>26400</v>
      </c>
      <c r="C9146" s="1" t="s">
        <v>19</v>
      </c>
      <c r="D9146" s="1" t="s">
        <v>20</v>
      </c>
      <c r="E9146" s="1" t="s">
        <v>26385</v>
      </c>
      <c r="F9146" s="5">
        <v>2.1</v>
      </c>
      <c r="G9146" s="1" t="s">
        <v>21</v>
      </c>
      <c r="H9146" s="1" t="s">
        <v>22</v>
      </c>
      <c r="I9146" s="4">
        <v>50</v>
      </c>
      <c r="J9146" s="1">
        <v>0.2</v>
      </c>
      <c r="K9146" s="1" t="s">
        <v>26401</v>
      </c>
      <c r="N9146" s="3"/>
      <c r="O9146" s="2"/>
    </row>
    <row r="9147" spans="1:15" ht="14.4" x14ac:dyDescent="0.3">
      <c r="A9147" s="1" t="s">
        <v>26402</v>
      </c>
      <c r="B9147" s="1" t="s">
        <v>26403</v>
      </c>
      <c r="C9147" s="1" t="s">
        <v>19</v>
      </c>
      <c r="D9147" s="1" t="s">
        <v>20</v>
      </c>
      <c r="E9147" s="1" t="s">
        <v>26385</v>
      </c>
      <c r="F9147" s="5">
        <v>6.11</v>
      </c>
      <c r="G9147" s="1" t="s">
        <v>21</v>
      </c>
      <c r="H9147" s="1" t="s">
        <v>22</v>
      </c>
      <c r="I9147" s="4">
        <v>50</v>
      </c>
      <c r="J9147" s="1">
        <v>0.6</v>
      </c>
      <c r="K9147" s="1" t="s">
        <v>26404</v>
      </c>
      <c r="N9147" s="3"/>
      <c r="O9147" s="2"/>
    </row>
    <row r="9148" spans="1:15" ht="14.4" x14ac:dyDescent="0.3">
      <c r="A9148" s="1" t="s">
        <v>26405</v>
      </c>
      <c r="B9148" s="1" t="s">
        <v>26406</v>
      </c>
      <c r="C9148" s="1" t="s">
        <v>19</v>
      </c>
      <c r="D9148" s="1" t="s">
        <v>20</v>
      </c>
      <c r="E9148" s="1" t="s">
        <v>26385</v>
      </c>
      <c r="F9148" s="5">
        <v>12.87</v>
      </c>
      <c r="G9148" s="1" t="s">
        <v>21</v>
      </c>
      <c r="H9148" s="1" t="s">
        <v>22</v>
      </c>
      <c r="I9148" s="4">
        <v>25</v>
      </c>
      <c r="J9148" s="1">
        <v>1.075</v>
      </c>
      <c r="K9148" s="1" t="s">
        <v>26407</v>
      </c>
      <c r="L9148" s="1">
        <v>20</v>
      </c>
      <c r="M9148" s="1">
        <v>20</v>
      </c>
      <c r="N9148" s="3">
        <v>20</v>
      </c>
      <c r="O9148" s="2"/>
    </row>
    <row r="9149" spans="1:15" ht="14.4" x14ac:dyDescent="0.3">
      <c r="A9149" s="1" t="s">
        <v>26408</v>
      </c>
      <c r="B9149" s="1" t="s">
        <v>26409</v>
      </c>
      <c r="C9149" s="1" t="s">
        <v>19</v>
      </c>
      <c r="D9149" s="1" t="s">
        <v>20</v>
      </c>
      <c r="E9149" s="1" t="s">
        <v>26385</v>
      </c>
      <c r="F9149" s="5">
        <v>0.28999999999999998</v>
      </c>
      <c r="G9149" s="1" t="s">
        <v>21</v>
      </c>
      <c r="H9149" s="1" t="s">
        <v>22</v>
      </c>
      <c r="I9149" s="4">
        <v>50</v>
      </c>
      <c r="J9149" s="1">
        <v>0.1</v>
      </c>
      <c r="K9149" s="1" t="s">
        <v>26410</v>
      </c>
      <c r="N9149" s="3"/>
      <c r="O9149" s="2"/>
    </row>
    <row r="9150" spans="1:15" ht="14.4" x14ac:dyDescent="0.3">
      <c r="A9150" s="1" t="s">
        <v>26411</v>
      </c>
      <c r="B9150" s="1" t="s">
        <v>26412</v>
      </c>
      <c r="C9150" s="1" t="s">
        <v>19</v>
      </c>
      <c r="D9150" s="1" t="s">
        <v>20</v>
      </c>
      <c r="E9150" s="1" t="s">
        <v>26385</v>
      </c>
      <c r="F9150" s="5">
        <v>0.39</v>
      </c>
      <c r="G9150" s="1" t="s">
        <v>21</v>
      </c>
      <c r="H9150" s="1" t="s">
        <v>22</v>
      </c>
      <c r="I9150" s="4">
        <v>50</v>
      </c>
      <c r="J9150" s="1">
        <v>0.2</v>
      </c>
      <c r="K9150" s="1" t="s">
        <v>26413</v>
      </c>
      <c r="N9150" s="3"/>
      <c r="O9150" s="2"/>
    </row>
    <row r="9151" spans="1:15" ht="14.4" x14ac:dyDescent="0.3">
      <c r="A9151" s="1" t="s">
        <v>26414</v>
      </c>
      <c r="B9151" s="1" t="s">
        <v>26415</v>
      </c>
      <c r="C9151" s="1" t="s">
        <v>19</v>
      </c>
      <c r="D9151" s="1" t="s">
        <v>20</v>
      </c>
      <c r="E9151" s="1" t="s">
        <v>26385</v>
      </c>
      <c r="F9151" s="5">
        <v>0.6</v>
      </c>
      <c r="G9151" s="1" t="s">
        <v>21</v>
      </c>
      <c r="H9151" s="1" t="s">
        <v>22</v>
      </c>
      <c r="I9151" s="4">
        <v>50</v>
      </c>
      <c r="J9151" s="1">
        <v>0.25</v>
      </c>
      <c r="K9151" s="1" t="s">
        <v>26416</v>
      </c>
      <c r="N9151" s="3"/>
      <c r="O9151" s="2"/>
    </row>
    <row r="9152" spans="1:15" ht="14.4" x14ac:dyDescent="0.3">
      <c r="A9152" s="1" t="s">
        <v>26417</v>
      </c>
      <c r="B9152" s="1" t="s">
        <v>26418</v>
      </c>
      <c r="C9152" s="1" t="s">
        <v>19</v>
      </c>
      <c r="D9152" s="1" t="s">
        <v>20</v>
      </c>
      <c r="E9152" s="1" t="s">
        <v>26385</v>
      </c>
      <c r="F9152" s="5">
        <v>1.18</v>
      </c>
      <c r="G9152" s="1" t="s">
        <v>21</v>
      </c>
      <c r="H9152" s="1" t="s">
        <v>22</v>
      </c>
      <c r="I9152" s="4">
        <v>50</v>
      </c>
      <c r="J9152" s="1">
        <v>0.25</v>
      </c>
      <c r="K9152" s="1" t="s">
        <v>26419</v>
      </c>
      <c r="N9152" s="3"/>
      <c r="O9152" s="2"/>
    </row>
    <row r="9153" spans="1:15" ht="14.4" x14ac:dyDescent="0.3">
      <c r="A9153" s="1" t="s">
        <v>26420</v>
      </c>
      <c r="B9153" s="1" t="s">
        <v>26421</v>
      </c>
      <c r="C9153" s="1" t="s">
        <v>19</v>
      </c>
      <c r="D9153" s="1" t="s">
        <v>20</v>
      </c>
      <c r="E9153" s="1" t="s">
        <v>26385</v>
      </c>
      <c r="F9153" s="5">
        <v>1.33</v>
      </c>
      <c r="G9153" s="1" t="s">
        <v>21</v>
      </c>
      <c r="H9153" s="1" t="s">
        <v>22</v>
      </c>
      <c r="I9153" s="4">
        <v>25</v>
      </c>
      <c r="J9153" s="1">
        <v>0.35000000000000003</v>
      </c>
      <c r="K9153" s="1" t="s">
        <v>26422</v>
      </c>
      <c r="L9153" s="1">
        <v>20</v>
      </c>
      <c r="M9153" s="1">
        <v>10</v>
      </c>
      <c r="N9153" s="3">
        <v>20</v>
      </c>
      <c r="O9153" s="2"/>
    </row>
    <row r="9154" spans="1:15" ht="14.4" x14ac:dyDescent="0.3">
      <c r="A9154" s="1" t="s">
        <v>26423</v>
      </c>
      <c r="B9154" s="1" t="s">
        <v>26424</v>
      </c>
      <c r="C9154" s="1" t="s">
        <v>19</v>
      </c>
      <c r="D9154" s="1" t="s">
        <v>20</v>
      </c>
      <c r="E9154" s="1" t="s">
        <v>26385</v>
      </c>
      <c r="F9154" s="5">
        <v>2.0499999999999998</v>
      </c>
      <c r="G9154" s="1" t="s">
        <v>21</v>
      </c>
      <c r="H9154" s="1" t="s">
        <v>22</v>
      </c>
      <c r="I9154" s="4">
        <v>25</v>
      </c>
      <c r="J9154" s="1">
        <v>0.3</v>
      </c>
      <c r="K9154" s="1" t="s">
        <v>26425</v>
      </c>
      <c r="L9154" s="1">
        <v>20</v>
      </c>
      <c r="M9154" s="1">
        <v>10</v>
      </c>
      <c r="N9154" s="3">
        <v>20</v>
      </c>
      <c r="O9154" s="2"/>
    </row>
    <row r="9155" spans="1:15" ht="14.4" x14ac:dyDescent="0.3">
      <c r="A9155" s="1" t="s">
        <v>26426</v>
      </c>
      <c r="B9155" s="1" t="s">
        <v>26427</v>
      </c>
      <c r="C9155" s="1" t="s">
        <v>19</v>
      </c>
      <c r="D9155" s="1" t="s">
        <v>20</v>
      </c>
      <c r="E9155" s="1" t="s">
        <v>26385</v>
      </c>
      <c r="F9155" s="5">
        <v>0.6</v>
      </c>
      <c r="G9155" s="1" t="s">
        <v>21</v>
      </c>
      <c r="H9155" s="1" t="s">
        <v>22</v>
      </c>
      <c r="I9155" s="4">
        <v>50</v>
      </c>
      <c r="J9155" s="1">
        <v>0.95</v>
      </c>
      <c r="K9155" s="1" t="s">
        <v>26428</v>
      </c>
      <c r="N9155" s="3"/>
      <c r="O9155" s="2"/>
    </row>
    <row r="9156" spans="1:15" ht="14.4" x14ac:dyDescent="0.3">
      <c r="A9156" s="1" t="s">
        <v>26429</v>
      </c>
      <c r="B9156" s="1" t="s">
        <v>26430</v>
      </c>
      <c r="C9156" s="1" t="s">
        <v>19</v>
      </c>
      <c r="D9156" s="1" t="s">
        <v>20</v>
      </c>
      <c r="E9156" s="1" t="s">
        <v>26385</v>
      </c>
      <c r="F9156" s="5">
        <v>0.73</v>
      </c>
      <c r="G9156" s="1" t="s">
        <v>21</v>
      </c>
      <c r="H9156" s="1" t="s">
        <v>22</v>
      </c>
      <c r="I9156" s="4">
        <v>50</v>
      </c>
      <c r="J9156" s="1">
        <v>1</v>
      </c>
      <c r="K9156" s="1" t="s">
        <v>26431</v>
      </c>
      <c r="N9156" s="3"/>
      <c r="O9156" s="2"/>
    </row>
    <row r="9157" spans="1:15" ht="14.4" x14ac:dyDescent="0.3">
      <c r="A9157" s="1" t="s">
        <v>26432</v>
      </c>
      <c r="B9157" s="1" t="s">
        <v>26433</v>
      </c>
      <c r="C9157" s="1" t="s">
        <v>19</v>
      </c>
      <c r="D9157" s="1" t="s">
        <v>20</v>
      </c>
      <c r="E9157" s="1" t="s">
        <v>26385</v>
      </c>
      <c r="F9157" s="5">
        <v>1.01</v>
      </c>
      <c r="G9157" s="1" t="s">
        <v>21</v>
      </c>
      <c r="H9157" s="1" t="s">
        <v>22</v>
      </c>
      <c r="I9157" s="4">
        <v>50</v>
      </c>
      <c r="J9157" s="1">
        <v>1.3</v>
      </c>
      <c r="K9157" s="1" t="s">
        <v>26434</v>
      </c>
      <c r="N9157" s="3"/>
      <c r="O9157" s="2"/>
    </row>
    <row r="9158" spans="1:15" ht="14.4" x14ac:dyDescent="0.3">
      <c r="A9158" s="1" t="s">
        <v>26435</v>
      </c>
      <c r="B9158" s="1" t="s">
        <v>26436</v>
      </c>
      <c r="C9158" s="1" t="s">
        <v>19</v>
      </c>
      <c r="D9158" s="1" t="s">
        <v>20</v>
      </c>
      <c r="E9158" s="1" t="s">
        <v>26385</v>
      </c>
      <c r="F9158" s="5">
        <v>1.33</v>
      </c>
      <c r="G9158" s="1" t="s">
        <v>21</v>
      </c>
      <c r="H9158" s="1" t="s">
        <v>22</v>
      </c>
      <c r="I9158" s="4">
        <v>50</v>
      </c>
      <c r="J9158" s="1">
        <v>0.95</v>
      </c>
      <c r="K9158" s="1" t="s">
        <v>26437</v>
      </c>
      <c r="L9158" s="1">
        <v>20</v>
      </c>
      <c r="M9158" s="1">
        <v>10</v>
      </c>
      <c r="N9158" s="3">
        <v>20</v>
      </c>
      <c r="O9158" s="2"/>
    </row>
    <row r="9159" spans="1:15" ht="14.4" x14ac:dyDescent="0.3">
      <c r="A9159" s="1" t="s">
        <v>26438</v>
      </c>
      <c r="B9159" s="1" t="s">
        <v>26439</v>
      </c>
      <c r="C9159" s="1" t="s">
        <v>19</v>
      </c>
      <c r="D9159" s="1" t="s">
        <v>20</v>
      </c>
      <c r="E9159" s="1" t="s">
        <v>26385</v>
      </c>
      <c r="F9159" s="5">
        <v>1.77</v>
      </c>
      <c r="G9159" s="1" t="s">
        <v>21</v>
      </c>
      <c r="H9159" s="1" t="s">
        <v>22</v>
      </c>
      <c r="I9159" s="4">
        <v>25</v>
      </c>
      <c r="J9159" s="1">
        <v>0.35000000000000003</v>
      </c>
      <c r="K9159" s="1" t="s">
        <v>26440</v>
      </c>
      <c r="L9159" s="1">
        <v>20</v>
      </c>
      <c r="M9159" s="1">
        <v>10</v>
      </c>
      <c r="N9159" s="3">
        <v>20</v>
      </c>
      <c r="O9159" s="2"/>
    </row>
    <row r="9160" spans="1:15" ht="14.4" x14ac:dyDescent="0.3">
      <c r="A9160" s="1" t="s">
        <v>26441</v>
      </c>
      <c r="B9160" s="1" t="s">
        <v>26442</v>
      </c>
      <c r="C9160" s="1" t="s">
        <v>19</v>
      </c>
      <c r="D9160" s="1" t="s">
        <v>20</v>
      </c>
      <c r="E9160" s="1" t="s">
        <v>26385</v>
      </c>
      <c r="F9160" s="5">
        <v>3.11</v>
      </c>
      <c r="G9160" s="1" t="s">
        <v>21</v>
      </c>
      <c r="H9160" s="1" t="s">
        <v>22</v>
      </c>
      <c r="I9160" s="4">
        <v>25</v>
      </c>
      <c r="J9160" s="1">
        <v>1.05</v>
      </c>
      <c r="K9160" s="1" t="s">
        <v>26443</v>
      </c>
      <c r="L9160" s="1">
        <v>20</v>
      </c>
      <c r="M9160" s="1">
        <v>20</v>
      </c>
      <c r="N9160" s="3">
        <v>20</v>
      </c>
      <c r="O9160" s="2"/>
    </row>
    <row r="9161" spans="1:15" ht="14.4" x14ac:dyDescent="0.3">
      <c r="A9161" s="1" t="s">
        <v>26444</v>
      </c>
      <c r="B9161" s="1" t="s">
        <v>26445</v>
      </c>
      <c r="C9161" s="1" t="s">
        <v>19</v>
      </c>
      <c r="D9161" s="1" t="s">
        <v>20</v>
      </c>
      <c r="E9161" s="1" t="s">
        <v>26385</v>
      </c>
      <c r="F9161" s="5">
        <v>0.75</v>
      </c>
      <c r="G9161" s="1" t="s">
        <v>21</v>
      </c>
      <c r="H9161" s="1" t="s">
        <v>22</v>
      </c>
      <c r="I9161" s="4">
        <v>50</v>
      </c>
      <c r="J9161" s="1">
        <v>0.1</v>
      </c>
      <c r="K9161" s="1" t="s">
        <v>26446</v>
      </c>
      <c r="N9161" s="3"/>
      <c r="O9161" s="2"/>
    </row>
    <row r="9162" spans="1:15" ht="14.4" x14ac:dyDescent="0.3">
      <c r="A9162" s="1" t="s">
        <v>26447</v>
      </c>
      <c r="B9162" s="1" t="s">
        <v>26448</v>
      </c>
      <c r="C9162" s="1" t="s">
        <v>19</v>
      </c>
      <c r="D9162" s="1" t="s">
        <v>20</v>
      </c>
      <c r="E9162" s="1" t="s">
        <v>26385</v>
      </c>
      <c r="F9162" s="5">
        <v>1.18</v>
      </c>
      <c r="G9162" s="1" t="s">
        <v>21</v>
      </c>
      <c r="H9162" s="1" t="s">
        <v>22</v>
      </c>
      <c r="I9162" s="4">
        <v>50</v>
      </c>
      <c r="J9162" s="1">
        <v>1</v>
      </c>
      <c r="K9162" s="1" t="s">
        <v>26449</v>
      </c>
      <c r="N9162" s="3"/>
      <c r="O9162" s="2"/>
    </row>
    <row r="9163" spans="1:15" ht="14.4" x14ac:dyDescent="0.3">
      <c r="A9163" s="1" t="s">
        <v>26450</v>
      </c>
      <c r="B9163" s="1" t="s">
        <v>26451</v>
      </c>
      <c r="C9163" s="1" t="s">
        <v>19</v>
      </c>
      <c r="D9163" s="1" t="s">
        <v>20</v>
      </c>
      <c r="E9163" s="1" t="s">
        <v>26385</v>
      </c>
      <c r="F9163" s="5">
        <v>1.33</v>
      </c>
      <c r="G9163" s="1" t="s">
        <v>21</v>
      </c>
      <c r="H9163" s="1" t="s">
        <v>22</v>
      </c>
      <c r="I9163" s="4">
        <v>50</v>
      </c>
      <c r="J9163" s="1">
        <v>0.15</v>
      </c>
      <c r="K9163" s="1" t="s">
        <v>26452</v>
      </c>
      <c r="N9163" s="3"/>
      <c r="O9163" s="2"/>
    </row>
    <row r="9164" spans="1:15" ht="14.4" x14ac:dyDescent="0.3">
      <c r="A9164" s="1" t="s">
        <v>26453</v>
      </c>
      <c r="B9164" s="1" t="s">
        <v>26454</v>
      </c>
      <c r="C9164" s="1" t="s">
        <v>19</v>
      </c>
      <c r="D9164" s="1" t="s">
        <v>20</v>
      </c>
      <c r="E9164" s="1" t="s">
        <v>26385</v>
      </c>
      <c r="F9164" s="5">
        <v>1.77</v>
      </c>
      <c r="G9164" s="1" t="s">
        <v>21</v>
      </c>
      <c r="H9164" s="1" t="s">
        <v>22</v>
      </c>
      <c r="I9164" s="4">
        <v>50</v>
      </c>
      <c r="J9164" s="1">
        <v>0.2</v>
      </c>
      <c r="K9164" s="1" t="s">
        <v>26455</v>
      </c>
      <c r="N9164" s="3"/>
      <c r="O9164" s="2"/>
    </row>
    <row r="9165" spans="1:15" ht="14.4" x14ac:dyDescent="0.3">
      <c r="A9165" s="1" t="s">
        <v>26456</v>
      </c>
      <c r="B9165" s="1" t="s">
        <v>26457</v>
      </c>
      <c r="C9165" s="1" t="s">
        <v>19</v>
      </c>
      <c r="D9165" s="1" t="s">
        <v>20</v>
      </c>
      <c r="E9165" s="1" t="s">
        <v>26385</v>
      </c>
      <c r="F9165" s="5">
        <v>2.0499999999999998</v>
      </c>
      <c r="G9165" s="1" t="s">
        <v>21</v>
      </c>
      <c r="H9165" s="1" t="s">
        <v>22</v>
      </c>
      <c r="I9165" s="4">
        <v>25</v>
      </c>
      <c r="J9165" s="1">
        <v>0.22499999999999998</v>
      </c>
      <c r="K9165" s="1" t="s">
        <v>26458</v>
      </c>
      <c r="L9165" s="1">
        <v>20</v>
      </c>
      <c r="M9165" s="1">
        <v>10</v>
      </c>
      <c r="N9165" s="3">
        <v>20</v>
      </c>
      <c r="O9165" s="2"/>
    </row>
    <row r="9166" spans="1:15" ht="14.4" x14ac:dyDescent="0.3">
      <c r="A9166" s="1" t="s">
        <v>26459</v>
      </c>
      <c r="B9166" s="1" t="s">
        <v>26460</v>
      </c>
      <c r="C9166" s="1" t="s">
        <v>19</v>
      </c>
      <c r="D9166" s="1" t="s">
        <v>20</v>
      </c>
      <c r="E9166" s="1" t="s">
        <v>26385</v>
      </c>
      <c r="F9166" s="5">
        <v>4.32</v>
      </c>
      <c r="G9166" s="1" t="s">
        <v>21</v>
      </c>
      <c r="H9166" s="1" t="s">
        <v>22</v>
      </c>
      <c r="I9166" s="4">
        <v>25</v>
      </c>
      <c r="J9166" s="1">
        <v>0.3</v>
      </c>
      <c r="K9166" s="1" t="s">
        <v>26461</v>
      </c>
      <c r="L9166" s="1">
        <v>20</v>
      </c>
      <c r="M9166" s="1">
        <v>20</v>
      </c>
      <c r="N9166" s="3">
        <v>20</v>
      </c>
      <c r="O9166" s="2"/>
    </row>
    <row r="9167" spans="1:15" ht="14.4" x14ac:dyDescent="0.3">
      <c r="A9167" s="1" t="s">
        <v>26462</v>
      </c>
      <c r="B9167" s="1" t="s">
        <v>26463</v>
      </c>
      <c r="C9167" s="1" t="s">
        <v>19</v>
      </c>
      <c r="D9167" s="1" t="s">
        <v>1569</v>
      </c>
      <c r="E9167" s="1" t="s">
        <v>18</v>
      </c>
      <c r="F9167" s="5">
        <v>1.78</v>
      </c>
      <c r="G9167" s="1" t="s">
        <v>21</v>
      </c>
      <c r="H9167" s="1" t="s">
        <v>22</v>
      </c>
      <c r="I9167" s="4">
        <v>100</v>
      </c>
      <c r="J9167" s="1">
        <v>0.6</v>
      </c>
      <c r="K9167" s="1" t="s">
        <v>26464</v>
      </c>
      <c r="L9167" s="1">
        <v>20</v>
      </c>
      <c r="M9167" s="1">
        <v>10</v>
      </c>
      <c r="N9167" s="3">
        <v>20</v>
      </c>
      <c r="O9167" s="2"/>
    </row>
    <row r="9168" spans="1:15" ht="14.4" x14ac:dyDescent="0.3">
      <c r="A9168" s="1" t="s">
        <v>26465</v>
      </c>
      <c r="B9168" s="1" t="s">
        <v>26466</v>
      </c>
      <c r="C9168" s="1" t="s">
        <v>19</v>
      </c>
      <c r="D9168" s="1" t="s">
        <v>1569</v>
      </c>
      <c r="E9168" s="1" t="s">
        <v>18</v>
      </c>
      <c r="F9168" s="5">
        <v>2.2200000000000002</v>
      </c>
      <c r="G9168" s="1" t="s">
        <v>21</v>
      </c>
      <c r="H9168" s="1" t="s">
        <v>22</v>
      </c>
      <c r="I9168" s="4">
        <v>75</v>
      </c>
      <c r="J9168" s="1">
        <v>0.97499999999999998</v>
      </c>
      <c r="K9168" s="1" t="s">
        <v>26467</v>
      </c>
      <c r="L9168" s="1">
        <v>20</v>
      </c>
      <c r="M9168" s="1">
        <v>20</v>
      </c>
      <c r="N9168" s="3">
        <v>20</v>
      </c>
      <c r="O9168" s="2"/>
    </row>
    <row r="9169" spans="1:15" ht="14.4" x14ac:dyDescent="0.3">
      <c r="A9169" s="1" t="s">
        <v>26468</v>
      </c>
      <c r="B9169" s="1" t="s">
        <v>26469</v>
      </c>
      <c r="C9169" s="1" t="s">
        <v>19</v>
      </c>
      <c r="D9169" s="1" t="s">
        <v>1569</v>
      </c>
      <c r="E9169" s="1" t="s">
        <v>18</v>
      </c>
      <c r="F9169" s="5">
        <v>1.52</v>
      </c>
      <c r="G9169" s="1" t="s">
        <v>21</v>
      </c>
      <c r="H9169" s="1" t="s">
        <v>22</v>
      </c>
      <c r="I9169" s="4">
        <v>25</v>
      </c>
      <c r="J9169" s="1">
        <v>0.375</v>
      </c>
      <c r="K9169" s="1" t="s">
        <v>26470</v>
      </c>
      <c r="L9169" s="1">
        <v>20</v>
      </c>
      <c r="M9169" s="1">
        <v>10</v>
      </c>
      <c r="N9169" s="3">
        <v>20</v>
      </c>
      <c r="O9169" s="2"/>
    </row>
    <row r="9170" spans="1:15" ht="14.4" x14ac:dyDescent="0.3">
      <c r="A9170" s="1" t="s">
        <v>26471</v>
      </c>
      <c r="B9170" s="1" t="s">
        <v>26472</v>
      </c>
      <c r="C9170" s="1" t="s">
        <v>19</v>
      </c>
      <c r="D9170" s="1" t="s">
        <v>1569</v>
      </c>
      <c r="E9170" s="1" t="s">
        <v>18</v>
      </c>
      <c r="F9170" s="5">
        <v>1.7</v>
      </c>
      <c r="G9170" s="1" t="s">
        <v>21</v>
      </c>
      <c r="H9170" s="1" t="s">
        <v>22</v>
      </c>
      <c r="I9170" s="4">
        <v>25</v>
      </c>
      <c r="J9170" s="1">
        <v>0.625</v>
      </c>
      <c r="K9170" s="1" t="s">
        <v>26473</v>
      </c>
      <c r="L9170" s="1">
        <v>20</v>
      </c>
      <c r="M9170" s="1">
        <v>10</v>
      </c>
      <c r="N9170" s="3">
        <v>20</v>
      </c>
      <c r="O9170" s="2"/>
    </row>
    <row r="9171" spans="1:15" ht="14.4" x14ac:dyDescent="0.3">
      <c r="A9171" s="1" t="s">
        <v>26474</v>
      </c>
      <c r="B9171" s="1" t="s">
        <v>26475</v>
      </c>
      <c r="C9171" s="1" t="s">
        <v>19</v>
      </c>
      <c r="D9171" s="1" t="s">
        <v>1569</v>
      </c>
      <c r="E9171" s="1" t="s">
        <v>18</v>
      </c>
      <c r="F9171" s="5">
        <v>2.06</v>
      </c>
      <c r="G9171" s="1" t="s">
        <v>21</v>
      </c>
      <c r="H9171" s="1" t="s">
        <v>22</v>
      </c>
      <c r="I9171" s="4">
        <v>25</v>
      </c>
      <c r="J9171" s="1">
        <v>0.85000000000000009</v>
      </c>
      <c r="K9171" s="1" t="s">
        <v>26476</v>
      </c>
      <c r="L9171" s="1">
        <v>20</v>
      </c>
      <c r="M9171" s="1">
        <v>10</v>
      </c>
      <c r="N9171" s="3">
        <v>20</v>
      </c>
      <c r="O9171" s="2"/>
    </row>
    <row r="9172" spans="1:15" ht="14.4" x14ac:dyDescent="0.3">
      <c r="A9172" s="1" t="s">
        <v>26477</v>
      </c>
      <c r="B9172" s="1" t="s">
        <v>26478</v>
      </c>
      <c r="C9172" s="1" t="s">
        <v>19</v>
      </c>
      <c r="D9172" s="1" t="s">
        <v>1569</v>
      </c>
      <c r="E9172" s="1" t="s">
        <v>18</v>
      </c>
      <c r="F9172" s="5">
        <v>2.67</v>
      </c>
      <c r="G9172" s="1" t="s">
        <v>21</v>
      </c>
      <c r="H9172" s="1" t="s">
        <v>22</v>
      </c>
      <c r="I9172" s="4">
        <v>15</v>
      </c>
      <c r="J9172" s="1">
        <v>0.91500000000000004</v>
      </c>
      <c r="K9172" s="1" t="s">
        <v>26479</v>
      </c>
      <c r="L9172" s="1">
        <v>20</v>
      </c>
      <c r="M9172" s="1">
        <v>10</v>
      </c>
      <c r="N9172" s="3">
        <v>20</v>
      </c>
      <c r="O9172" s="2"/>
    </row>
    <row r="9173" spans="1:15" ht="14.4" x14ac:dyDescent="0.3">
      <c r="A9173" s="1" t="s">
        <v>26480</v>
      </c>
      <c r="B9173" s="1" t="s">
        <v>26481</v>
      </c>
      <c r="C9173" s="1" t="s">
        <v>19</v>
      </c>
      <c r="D9173" s="1" t="s">
        <v>1569</v>
      </c>
      <c r="E9173" s="1" t="s">
        <v>18</v>
      </c>
      <c r="F9173" s="5">
        <v>3.13</v>
      </c>
      <c r="G9173" s="1" t="s">
        <v>21</v>
      </c>
      <c r="H9173" s="1" t="s">
        <v>22</v>
      </c>
      <c r="I9173" s="4">
        <v>15</v>
      </c>
      <c r="J9173" s="1">
        <v>1.47</v>
      </c>
      <c r="K9173" s="1" t="s">
        <v>26482</v>
      </c>
      <c r="L9173" s="1">
        <v>20</v>
      </c>
      <c r="M9173" s="1">
        <v>20</v>
      </c>
      <c r="N9173" s="3">
        <v>20</v>
      </c>
      <c r="O9173" s="2"/>
    </row>
    <row r="9174" spans="1:15" ht="14.4" x14ac:dyDescent="0.3">
      <c r="A9174" s="1" t="s">
        <v>26483</v>
      </c>
      <c r="B9174" s="1" t="s">
        <v>26484</v>
      </c>
      <c r="C9174" s="1" t="s">
        <v>19</v>
      </c>
      <c r="D9174" s="1" t="s">
        <v>1569</v>
      </c>
      <c r="E9174" s="1" t="s">
        <v>18</v>
      </c>
      <c r="F9174" s="5">
        <v>4.9000000000000004</v>
      </c>
      <c r="G9174" s="1" t="s">
        <v>21</v>
      </c>
      <c r="H9174" s="1" t="s">
        <v>22</v>
      </c>
      <c r="I9174" s="4">
        <v>15</v>
      </c>
      <c r="J9174" s="1">
        <v>2.2349999999999999</v>
      </c>
      <c r="K9174" s="1" t="s">
        <v>26485</v>
      </c>
      <c r="L9174" s="1">
        <v>40</v>
      </c>
      <c r="M9174" s="1">
        <v>20</v>
      </c>
      <c r="N9174" s="3">
        <v>20</v>
      </c>
      <c r="O9174" s="2"/>
    </row>
    <row r="9175" spans="1:15" ht="14.4" x14ac:dyDescent="0.3">
      <c r="A9175" s="1" t="s">
        <v>26486</v>
      </c>
      <c r="B9175" s="1" t="s">
        <v>26487</v>
      </c>
      <c r="C9175" s="1" t="s">
        <v>19</v>
      </c>
      <c r="D9175" s="1" t="s">
        <v>5752</v>
      </c>
      <c r="E9175" s="1" t="s">
        <v>19</v>
      </c>
      <c r="F9175" s="5">
        <v>25.86</v>
      </c>
      <c r="G9175" s="1" t="s">
        <v>21</v>
      </c>
      <c r="H9175" s="1" t="s">
        <v>22</v>
      </c>
      <c r="I9175" s="4">
        <v>30</v>
      </c>
      <c r="J9175" s="1">
        <v>4.29</v>
      </c>
      <c r="K9175" s="1" t="s">
        <v>26488</v>
      </c>
      <c r="L9175" s="1">
        <v>40</v>
      </c>
      <c r="M9175" s="1">
        <v>30</v>
      </c>
      <c r="N9175" s="3">
        <v>20</v>
      </c>
      <c r="O9175" s="2"/>
    </row>
    <row r="9176" spans="1:15" ht="14.4" x14ac:dyDescent="0.3">
      <c r="A9176" s="1" t="s">
        <v>26489</v>
      </c>
      <c r="B9176" s="1" t="s">
        <v>26490</v>
      </c>
      <c r="C9176" s="1" t="s">
        <v>19</v>
      </c>
      <c r="D9176" s="1" t="s">
        <v>5752</v>
      </c>
      <c r="E9176" s="1" t="s">
        <v>19</v>
      </c>
      <c r="F9176" s="5">
        <v>0.66</v>
      </c>
      <c r="G9176" s="1" t="s">
        <v>21</v>
      </c>
      <c r="H9176" s="1" t="s">
        <v>22</v>
      </c>
      <c r="I9176" s="4">
        <v>50</v>
      </c>
      <c r="J9176" s="1">
        <v>0.5</v>
      </c>
      <c r="K9176" s="1" t="s">
        <v>26491</v>
      </c>
      <c r="L9176" s="1">
        <v>40</v>
      </c>
      <c r="M9176" s="1">
        <v>20</v>
      </c>
      <c r="N9176" s="3">
        <v>20</v>
      </c>
      <c r="O9176" s="2"/>
    </row>
    <row r="9177" spans="1:15" ht="14.4" x14ac:dyDescent="0.3">
      <c r="A9177" s="1" t="s">
        <v>26492</v>
      </c>
      <c r="B9177" s="1" t="s">
        <v>26493</v>
      </c>
      <c r="C9177" s="1" t="s">
        <v>19</v>
      </c>
      <c r="D9177" s="1" t="s">
        <v>5752</v>
      </c>
      <c r="E9177" s="1" t="s">
        <v>19</v>
      </c>
      <c r="F9177" s="5">
        <v>0.9</v>
      </c>
      <c r="G9177" s="1" t="s">
        <v>21</v>
      </c>
      <c r="H9177" s="1" t="s">
        <v>22</v>
      </c>
      <c r="I9177" s="4">
        <v>50</v>
      </c>
      <c r="J9177" s="1">
        <v>0.6</v>
      </c>
      <c r="K9177" s="1" t="s">
        <v>26494</v>
      </c>
      <c r="L9177" s="1">
        <v>40</v>
      </c>
      <c r="M9177" s="1">
        <v>20</v>
      </c>
      <c r="N9177" s="3">
        <v>20</v>
      </c>
      <c r="O9177" s="2"/>
    </row>
    <row r="9178" spans="1:15" ht="14.4" x14ac:dyDescent="0.3">
      <c r="A9178" s="1" t="s">
        <v>26495</v>
      </c>
      <c r="B9178" s="1" t="s">
        <v>26496</v>
      </c>
      <c r="C9178" s="1" t="s">
        <v>19</v>
      </c>
      <c r="D9178" s="1" t="s">
        <v>5752</v>
      </c>
      <c r="E9178" s="1" t="s">
        <v>19</v>
      </c>
      <c r="F9178" s="5">
        <v>1.03</v>
      </c>
      <c r="G9178" s="1" t="s">
        <v>21</v>
      </c>
      <c r="H9178" s="1" t="s">
        <v>22</v>
      </c>
      <c r="I9178" s="4">
        <v>50</v>
      </c>
      <c r="J9178" s="1">
        <v>0.8</v>
      </c>
      <c r="K9178" s="1" t="s">
        <v>26497</v>
      </c>
      <c r="L9178" s="1">
        <v>40</v>
      </c>
      <c r="M9178" s="1">
        <v>20</v>
      </c>
      <c r="N9178" s="3">
        <v>20</v>
      </c>
      <c r="O9178" s="2"/>
    </row>
    <row r="9179" spans="1:15" ht="14.4" x14ac:dyDescent="0.3">
      <c r="A9179" s="1" t="s">
        <v>26498</v>
      </c>
      <c r="B9179" s="1" t="s">
        <v>26499</v>
      </c>
      <c r="C9179" s="1" t="s">
        <v>19</v>
      </c>
      <c r="D9179" s="1" t="s">
        <v>5752</v>
      </c>
      <c r="E9179" s="1" t="s">
        <v>19</v>
      </c>
      <c r="F9179" s="5">
        <v>1.19</v>
      </c>
      <c r="G9179" s="1" t="s">
        <v>21</v>
      </c>
      <c r="H9179" s="1" t="s">
        <v>22</v>
      </c>
      <c r="I9179" s="4">
        <v>50</v>
      </c>
      <c r="J9179" s="1">
        <v>1.05</v>
      </c>
      <c r="K9179" s="1" t="s">
        <v>26500</v>
      </c>
      <c r="L9179" s="1">
        <v>40</v>
      </c>
      <c r="M9179" s="1">
        <v>20</v>
      </c>
      <c r="N9179" s="3">
        <v>20</v>
      </c>
      <c r="O9179" s="2"/>
    </row>
    <row r="9180" spans="1:15" ht="14.4" x14ac:dyDescent="0.3">
      <c r="A9180" s="1" t="s">
        <v>26501</v>
      </c>
      <c r="B9180" s="1" t="s">
        <v>26502</v>
      </c>
      <c r="C9180" s="1" t="s">
        <v>19</v>
      </c>
      <c r="D9180" s="1" t="s">
        <v>5752</v>
      </c>
      <c r="E9180" s="1" t="s">
        <v>19</v>
      </c>
      <c r="F9180" s="5">
        <v>1.66</v>
      </c>
      <c r="G9180" s="1" t="s">
        <v>21</v>
      </c>
      <c r="H9180" s="1" t="s">
        <v>22</v>
      </c>
      <c r="I9180" s="4">
        <v>25</v>
      </c>
      <c r="J9180" s="1">
        <v>0.625</v>
      </c>
      <c r="K9180" s="1" t="s">
        <v>26503</v>
      </c>
      <c r="L9180" s="1">
        <v>20</v>
      </c>
      <c r="M9180" s="1">
        <v>10</v>
      </c>
      <c r="N9180" s="3">
        <v>20</v>
      </c>
      <c r="O9180" s="2"/>
    </row>
    <row r="9181" spans="1:15" ht="14.4" x14ac:dyDescent="0.3">
      <c r="A9181" s="1" t="s">
        <v>26504</v>
      </c>
      <c r="B9181" s="1" t="s">
        <v>26505</v>
      </c>
      <c r="C9181" s="1" t="s">
        <v>19</v>
      </c>
      <c r="D9181" s="1" t="s">
        <v>5752</v>
      </c>
      <c r="E9181" s="1" t="s">
        <v>19</v>
      </c>
      <c r="F9181" s="5">
        <v>1.79</v>
      </c>
      <c r="G9181" s="1" t="s">
        <v>21</v>
      </c>
      <c r="H9181" s="1" t="s">
        <v>22</v>
      </c>
      <c r="I9181" s="4">
        <v>25</v>
      </c>
      <c r="J9181" s="1">
        <v>0.85000000000000009</v>
      </c>
      <c r="K9181" s="1" t="s">
        <v>26506</v>
      </c>
      <c r="L9181" s="1">
        <v>20</v>
      </c>
      <c r="M9181" s="1">
        <v>20</v>
      </c>
      <c r="N9181" s="3">
        <v>20</v>
      </c>
      <c r="O9181" s="2"/>
    </row>
    <row r="9182" spans="1:15" ht="14.4" x14ac:dyDescent="0.3">
      <c r="A9182" s="1" t="s">
        <v>26507</v>
      </c>
      <c r="B9182" s="1" t="s">
        <v>26508</v>
      </c>
      <c r="C9182" s="1" t="s">
        <v>19</v>
      </c>
      <c r="D9182" s="1" t="s">
        <v>5752</v>
      </c>
      <c r="E9182" s="1" t="s">
        <v>19</v>
      </c>
      <c r="F9182" s="5">
        <v>0.66</v>
      </c>
      <c r="G9182" s="1" t="s">
        <v>21</v>
      </c>
      <c r="H9182" s="1" t="s">
        <v>22</v>
      </c>
      <c r="I9182" s="4">
        <v>50</v>
      </c>
      <c r="J9182" s="1">
        <v>0.1</v>
      </c>
      <c r="K9182" s="1" t="s">
        <v>26509</v>
      </c>
      <c r="L9182" s="1">
        <v>12</v>
      </c>
      <c r="M9182" s="1">
        <v>7</v>
      </c>
      <c r="N9182" s="3">
        <v>9</v>
      </c>
      <c r="O9182" s="2"/>
    </row>
    <row r="9183" spans="1:15" ht="14.4" x14ac:dyDescent="0.3">
      <c r="A9183" s="1" t="s">
        <v>26510</v>
      </c>
      <c r="B9183" s="1" t="s">
        <v>26511</v>
      </c>
      <c r="C9183" s="1" t="s">
        <v>19</v>
      </c>
      <c r="D9183" s="1" t="s">
        <v>5752</v>
      </c>
      <c r="E9183" s="1" t="s">
        <v>19</v>
      </c>
      <c r="F9183" s="5">
        <v>0.72</v>
      </c>
      <c r="G9183" s="1" t="s">
        <v>21</v>
      </c>
      <c r="H9183" s="1" t="s">
        <v>22</v>
      </c>
      <c r="I9183" s="4">
        <v>50</v>
      </c>
      <c r="J9183" s="1">
        <v>0.2</v>
      </c>
      <c r="K9183" s="1" t="s">
        <v>26512</v>
      </c>
      <c r="L9183" s="1">
        <v>12</v>
      </c>
      <c r="M9183" s="1">
        <v>7</v>
      </c>
      <c r="N9183" s="3">
        <v>9</v>
      </c>
      <c r="O9183" s="2"/>
    </row>
    <row r="9184" spans="1:15" ht="14.4" x14ac:dyDescent="0.3">
      <c r="A9184" s="1" t="s">
        <v>26513</v>
      </c>
      <c r="B9184" s="1" t="s">
        <v>26514</v>
      </c>
      <c r="C9184" s="1" t="s">
        <v>19</v>
      </c>
      <c r="D9184" s="1" t="s">
        <v>5752</v>
      </c>
      <c r="E9184" s="1" t="s">
        <v>19</v>
      </c>
      <c r="F9184" s="5">
        <v>1.18</v>
      </c>
      <c r="G9184" s="1" t="s">
        <v>21</v>
      </c>
      <c r="H9184" s="1" t="s">
        <v>22</v>
      </c>
      <c r="I9184" s="4">
        <v>50</v>
      </c>
      <c r="J9184" s="1">
        <v>0.35000000000000003</v>
      </c>
      <c r="K9184" s="1" t="s">
        <v>26515</v>
      </c>
      <c r="L9184" s="1">
        <v>20</v>
      </c>
      <c r="M9184" s="1">
        <v>10</v>
      </c>
      <c r="N9184" s="3">
        <v>20</v>
      </c>
      <c r="O9184" s="2"/>
    </row>
    <row r="9185" spans="1:15" ht="14.4" x14ac:dyDescent="0.3">
      <c r="A9185" s="1" t="s">
        <v>26516</v>
      </c>
      <c r="B9185" s="1" t="s">
        <v>26517</v>
      </c>
      <c r="C9185" s="1" t="s">
        <v>19</v>
      </c>
      <c r="D9185" s="1" t="s">
        <v>5752</v>
      </c>
      <c r="E9185" s="1" t="s">
        <v>19</v>
      </c>
      <c r="F9185" s="5">
        <v>1.63</v>
      </c>
      <c r="G9185" s="1" t="s">
        <v>21</v>
      </c>
      <c r="H9185" s="1" t="s">
        <v>22</v>
      </c>
      <c r="I9185" s="4">
        <v>50</v>
      </c>
      <c r="J9185" s="1">
        <v>0.4</v>
      </c>
      <c r="K9185" s="1" t="s">
        <v>26518</v>
      </c>
      <c r="L9185" s="1">
        <v>20</v>
      </c>
      <c r="M9185" s="1">
        <v>10</v>
      </c>
      <c r="N9185" s="3">
        <v>20</v>
      </c>
      <c r="O9185" s="2"/>
    </row>
    <row r="9186" spans="1:15" ht="14.4" x14ac:dyDescent="0.3">
      <c r="A9186" s="1" t="s">
        <v>26519</v>
      </c>
      <c r="B9186" s="1" t="s">
        <v>26520</v>
      </c>
      <c r="C9186" s="1" t="s">
        <v>19</v>
      </c>
      <c r="D9186" s="1" t="s">
        <v>5752</v>
      </c>
      <c r="E9186" s="1" t="s">
        <v>19</v>
      </c>
      <c r="F9186" s="5">
        <v>2</v>
      </c>
      <c r="G9186" s="1" t="s">
        <v>21</v>
      </c>
      <c r="H9186" s="1" t="s">
        <v>22</v>
      </c>
      <c r="I9186" s="4">
        <v>25</v>
      </c>
      <c r="J9186" s="1">
        <v>0.25</v>
      </c>
      <c r="K9186" s="1" t="s">
        <v>26521</v>
      </c>
      <c r="L9186" s="1">
        <v>20</v>
      </c>
      <c r="M9186" s="1">
        <v>10</v>
      </c>
      <c r="N9186" s="3">
        <v>20</v>
      </c>
      <c r="O9186" s="2"/>
    </row>
    <row r="9187" spans="1:15" ht="14.4" x14ac:dyDescent="0.3">
      <c r="A9187" s="1" t="s">
        <v>26522</v>
      </c>
      <c r="B9187" s="1" t="s">
        <v>26523</v>
      </c>
      <c r="C9187" s="1" t="s">
        <v>19</v>
      </c>
      <c r="D9187" s="1" t="s">
        <v>5752</v>
      </c>
      <c r="E9187" s="1" t="s">
        <v>19</v>
      </c>
      <c r="F9187" s="5">
        <v>2.87</v>
      </c>
      <c r="G9187" s="1" t="s">
        <v>21</v>
      </c>
      <c r="H9187" s="1" t="s">
        <v>22</v>
      </c>
      <c r="I9187" s="4">
        <v>25</v>
      </c>
      <c r="J9187" s="1">
        <v>0.32500000000000001</v>
      </c>
      <c r="K9187" s="1" t="s">
        <v>26524</v>
      </c>
      <c r="L9187" s="1">
        <v>20</v>
      </c>
      <c r="M9187" s="1">
        <v>10</v>
      </c>
      <c r="N9187" s="3">
        <v>20</v>
      </c>
      <c r="O9187" s="2"/>
    </row>
    <row r="9188" spans="1:15" ht="14.4" x14ac:dyDescent="0.3">
      <c r="A9188" s="1" t="s">
        <v>26525</v>
      </c>
      <c r="B9188" s="1" t="s">
        <v>26526</v>
      </c>
      <c r="C9188" s="1" t="s">
        <v>19</v>
      </c>
      <c r="D9188" s="1" t="s">
        <v>5752</v>
      </c>
      <c r="E9188" s="1" t="s">
        <v>19</v>
      </c>
      <c r="F9188" s="5">
        <v>0.55000000000000004</v>
      </c>
      <c r="G9188" s="1" t="s">
        <v>21</v>
      </c>
      <c r="H9188" s="1" t="s">
        <v>22</v>
      </c>
      <c r="I9188" s="4">
        <v>50</v>
      </c>
      <c r="J9188" s="1">
        <v>0.4</v>
      </c>
      <c r="K9188" s="1" t="s">
        <v>26527</v>
      </c>
      <c r="L9188" s="1">
        <v>40</v>
      </c>
      <c r="M9188" s="1">
        <v>20</v>
      </c>
      <c r="N9188" s="3">
        <v>20</v>
      </c>
      <c r="O9188" s="2"/>
    </row>
    <row r="9189" spans="1:15" ht="14.4" x14ac:dyDescent="0.3">
      <c r="A9189" s="1" t="s">
        <v>26528</v>
      </c>
      <c r="B9189" s="1" t="s">
        <v>26529</v>
      </c>
      <c r="C9189" s="1" t="s">
        <v>19</v>
      </c>
      <c r="D9189" s="1" t="s">
        <v>5752</v>
      </c>
      <c r="E9189" s="1" t="s">
        <v>19</v>
      </c>
      <c r="F9189" s="5">
        <v>0.55000000000000004</v>
      </c>
      <c r="G9189" s="1" t="s">
        <v>21</v>
      </c>
      <c r="H9189" s="1" t="s">
        <v>22</v>
      </c>
      <c r="I9189" s="4">
        <v>50</v>
      </c>
      <c r="J9189" s="1">
        <v>0.1</v>
      </c>
      <c r="K9189" s="1" t="s">
        <v>26530</v>
      </c>
      <c r="L9189" s="1">
        <v>12</v>
      </c>
      <c r="M9189" s="1">
        <v>7</v>
      </c>
      <c r="N9189" s="3">
        <v>9</v>
      </c>
      <c r="O9189" s="2"/>
    </row>
    <row r="9190" spans="1:15" ht="14.4" x14ac:dyDescent="0.3">
      <c r="A9190" s="1" t="s">
        <v>26531</v>
      </c>
      <c r="B9190" s="1" t="s">
        <v>26532</v>
      </c>
      <c r="C9190" s="1" t="s">
        <v>19</v>
      </c>
      <c r="D9190" s="1" t="s">
        <v>5752</v>
      </c>
      <c r="E9190" s="1" t="s">
        <v>19</v>
      </c>
      <c r="F9190" s="5">
        <v>0.7</v>
      </c>
      <c r="G9190" s="1" t="s">
        <v>21</v>
      </c>
      <c r="H9190" s="1" t="s">
        <v>22</v>
      </c>
      <c r="I9190" s="4">
        <v>50</v>
      </c>
      <c r="J9190" s="1">
        <v>0.8</v>
      </c>
      <c r="K9190" s="1" t="s">
        <v>26533</v>
      </c>
      <c r="L9190" s="1">
        <v>20</v>
      </c>
      <c r="M9190" s="1">
        <v>10</v>
      </c>
      <c r="N9190" s="3">
        <v>20</v>
      </c>
      <c r="O9190" s="2"/>
    </row>
    <row r="9191" spans="1:15" ht="14.4" x14ac:dyDescent="0.3">
      <c r="A9191" s="1" t="s">
        <v>26534</v>
      </c>
      <c r="B9191" s="1" t="s">
        <v>26535</v>
      </c>
      <c r="C9191" s="1" t="s">
        <v>19</v>
      </c>
      <c r="D9191" s="1" t="s">
        <v>5752</v>
      </c>
      <c r="E9191" s="1" t="s">
        <v>19</v>
      </c>
      <c r="F9191" s="5">
        <v>0.73</v>
      </c>
      <c r="G9191" s="1" t="s">
        <v>21</v>
      </c>
      <c r="H9191" s="1" t="s">
        <v>22</v>
      </c>
      <c r="I9191" s="4">
        <v>50</v>
      </c>
      <c r="J9191" s="1">
        <v>1.3</v>
      </c>
      <c r="K9191" s="1" t="s">
        <v>26536</v>
      </c>
      <c r="L9191" s="1">
        <v>20</v>
      </c>
      <c r="M9191" s="1">
        <v>10</v>
      </c>
      <c r="N9191" s="3">
        <v>20</v>
      </c>
      <c r="O9191" s="2"/>
    </row>
    <row r="9192" spans="1:15" ht="14.4" x14ac:dyDescent="0.3">
      <c r="A9192" s="1" t="s">
        <v>26537</v>
      </c>
      <c r="B9192" s="1" t="s">
        <v>26538</v>
      </c>
      <c r="C9192" s="1" t="s">
        <v>19</v>
      </c>
      <c r="D9192" s="1" t="s">
        <v>5752</v>
      </c>
      <c r="E9192" s="1" t="s">
        <v>19</v>
      </c>
      <c r="F9192" s="5">
        <v>0.78</v>
      </c>
      <c r="G9192" s="1" t="s">
        <v>21</v>
      </c>
      <c r="H9192" s="1" t="s">
        <v>22</v>
      </c>
      <c r="I9192" s="4">
        <v>50</v>
      </c>
      <c r="J9192" s="1">
        <v>1.7999999999999998</v>
      </c>
      <c r="K9192" s="1" t="s">
        <v>26539</v>
      </c>
      <c r="L9192" s="1">
        <v>20</v>
      </c>
      <c r="M9192" s="1">
        <v>20</v>
      </c>
      <c r="N9192" s="3">
        <v>20</v>
      </c>
      <c r="O9192" s="2"/>
    </row>
    <row r="9193" spans="1:15" ht="14.4" x14ac:dyDescent="0.3">
      <c r="A9193" s="1" t="s">
        <v>26540</v>
      </c>
      <c r="B9193" s="1" t="s">
        <v>26541</v>
      </c>
      <c r="C9193" s="1" t="s">
        <v>19</v>
      </c>
      <c r="D9193" s="1" t="s">
        <v>5752</v>
      </c>
      <c r="E9193" s="1" t="s">
        <v>19</v>
      </c>
      <c r="F9193" s="5">
        <v>1.26</v>
      </c>
      <c r="G9193" s="1" t="s">
        <v>21</v>
      </c>
      <c r="H9193" s="1" t="s">
        <v>22</v>
      </c>
      <c r="I9193" s="4">
        <v>50</v>
      </c>
      <c r="J9193" s="1">
        <v>3</v>
      </c>
      <c r="K9193" s="1" t="s">
        <v>26542</v>
      </c>
      <c r="L9193" s="1">
        <v>40</v>
      </c>
      <c r="M9193" s="1">
        <v>20</v>
      </c>
      <c r="N9193" s="3">
        <v>20</v>
      </c>
      <c r="O9193" s="2"/>
    </row>
    <row r="9194" spans="1:15" ht="14.4" x14ac:dyDescent="0.3">
      <c r="A9194" s="1" t="s">
        <v>26543</v>
      </c>
      <c r="B9194" s="1" t="s">
        <v>26544</v>
      </c>
      <c r="C9194" s="1" t="s">
        <v>19</v>
      </c>
      <c r="D9194" s="1" t="s">
        <v>5752</v>
      </c>
      <c r="E9194" s="1" t="s">
        <v>19</v>
      </c>
      <c r="F9194" s="5">
        <v>2.15</v>
      </c>
      <c r="G9194" s="1" t="s">
        <v>21</v>
      </c>
      <c r="H9194" s="1" t="s">
        <v>22</v>
      </c>
      <c r="I9194" s="4">
        <v>50</v>
      </c>
      <c r="J9194" s="1">
        <v>4.9000000000000004</v>
      </c>
      <c r="K9194" s="1" t="s">
        <v>26545</v>
      </c>
      <c r="L9194" s="1">
        <v>40</v>
      </c>
      <c r="M9194" s="1">
        <v>30</v>
      </c>
      <c r="N9194" s="3">
        <v>20</v>
      </c>
      <c r="O9194" s="2"/>
    </row>
    <row r="9195" spans="1:15" ht="14.4" x14ac:dyDescent="0.3">
      <c r="A9195" s="1" t="s">
        <v>26546</v>
      </c>
      <c r="B9195" s="1" t="s">
        <v>26547</v>
      </c>
      <c r="C9195" s="1" t="s">
        <v>19</v>
      </c>
      <c r="D9195" s="1" t="s">
        <v>5752</v>
      </c>
      <c r="E9195" s="1" t="s">
        <v>19</v>
      </c>
      <c r="F9195" s="5">
        <v>3.45</v>
      </c>
      <c r="G9195" s="1" t="s">
        <v>21</v>
      </c>
      <c r="H9195" s="1" t="s">
        <v>22</v>
      </c>
      <c r="I9195" s="4">
        <v>25</v>
      </c>
      <c r="J9195" s="1">
        <v>3.5999999999999996</v>
      </c>
      <c r="K9195" s="1" t="s">
        <v>26548</v>
      </c>
      <c r="L9195" s="1">
        <v>40</v>
      </c>
      <c r="M9195" s="1">
        <v>30</v>
      </c>
      <c r="N9195" s="3">
        <v>20</v>
      </c>
      <c r="O9195" s="2"/>
    </row>
    <row r="9196" spans="1:15" ht="14.4" x14ac:dyDescent="0.3">
      <c r="A9196" s="1" t="s">
        <v>26549</v>
      </c>
      <c r="B9196" s="1" t="s">
        <v>26550</v>
      </c>
      <c r="C9196" s="1" t="s">
        <v>19</v>
      </c>
      <c r="D9196" s="1" t="s">
        <v>5752</v>
      </c>
      <c r="E9196" s="1" t="s">
        <v>19</v>
      </c>
      <c r="F9196" s="5">
        <v>6</v>
      </c>
      <c r="G9196" s="1" t="s">
        <v>21</v>
      </c>
      <c r="H9196" s="1" t="s">
        <v>22</v>
      </c>
      <c r="I9196" s="4">
        <v>25</v>
      </c>
      <c r="J9196" s="1">
        <v>5.35</v>
      </c>
      <c r="K9196" s="1" t="s">
        <v>26551</v>
      </c>
      <c r="L9196" s="1">
        <v>40</v>
      </c>
      <c r="M9196" s="1">
        <v>20</v>
      </c>
      <c r="N9196" s="3">
        <v>40</v>
      </c>
      <c r="O9196" s="2"/>
    </row>
    <row r="9197" spans="1:15" ht="14.4" x14ac:dyDescent="0.3">
      <c r="A9197" s="1" t="s">
        <v>26552</v>
      </c>
      <c r="B9197" s="1" t="s">
        <v>26553</v>
      </c>
      <c r="C9197" s="1" t="s">
        <v>19</v>
      </c>
      <c r="D9197" s="1" t="s">
        <v>5752</v>
      </c>
      <c r="E9197" s="1" t="s">
        <v>19</v>
      </c>
      <c r="F9197" s="5">
        <v>138.19</v>
      </c>
      <c r="G9197" s="1" t="s">
        <v>21</v>
      </c>
      <c r="I9197" s="4"/>
      <c r="K9197" s="1" t="s">
        <v>26554</v>
      </c>
      <c r="N9197" s="3"/>
      <c r="O9197" s="2"/>
    </row>
    <row r="9198" spans="1:15" ht="14.4" x14ac:dyDescent="0.3">
      <c r="A9198" s="1" t="s">
        <v>26555</v>
      </c>
      <c r="B9198" s="1" t="s">
        <v>26556</v>
      </c>
      <c r="C9198" s="1" t="s">
        <v>19</v>
      </c>
      <c r="D9198" s="1" t="s">
        <v>5752</v>
      </c>
      <c r="E9198" s="1" t="s">
        <v>19</v>
      </c>
      <c r="F9198" s="5">
        <v>52.07</v>
      </c>
      <c r="G9198" s="1" t="s">
        <v>21</v>
      </c>
      <c r="I9198" s="4"/>
      <c r="K9198" s="1" t="s">
        <v>26557</v>
      </c>
      <c r="N9198" s="3"/>
      <c r="O9198" s="2"/>
    </row>
    <row r="9199" spans="1:15" ht="14.4" x14ac:dyDescent="0.3">
      <c r="A9199" s="1" t="s">
        <v>26558</v>
      </c>
      <c r="B9199" s="1" t="s">
        <v>26559</v>
      </c>
      <c r="C9199" s="1" t="s">
        <v>19</v>
      </c>
      <c r="D9199" s="1" t="s">
        <v>5752</v>
      </c>
      <c r="E9199" s="1" t="s">
        <v>19</v>
      </c>
      <c r="F9199" s="5">
        <v>51.92</v>
      </c>
      <c r="G9199" s="1" t="s">
        <v>21</v>
      </c>
      <c r="I9199" s="4"/>
      <c r="K9199" s="1" t="s">
        <v>26560</v>
      </c>
      <c r="N9199" s="3"/>
      <c r="O9199" s="2"/>
    </row>
    <row r="9200" spans="1:15" ht="14.4" x14ac:dyDescent="0.3">
      <c r="A9200" s="1" t="s">
        <v>26561</v>
      </c>
      <c r="B9200" s="1" t="s">
        <v>26562</v>
      </c>
      <c r="C9200" s="1" t="s">
        <v>19</v>
      </c>
      <c r="D9200" s="1" t="s">
        <v>5752</v>
      </c>
      <c r="E9200" s="1" t="s">
        <v>19</v>
      </c>
      <c r="F9200" s="5">
        <v>67.94</v>
      </c>
      <c r="G9200" s="1" t="s">
        <v>21</v>
      </c>
      <c r="I9200" s="4"/>
      <c r="K9200" s="1" t="s">
        <v>26563</v>
      </c>
      <c r="N9200" s="3"/>
      <c r="O9200" s="2"/>
    </row>
    <row r="9201" spans="1:15" ht="14.4" x14ac:dyDescent="0.3">
      <c r="A9201" s="1" t="s">
        <v>26564</v>
      </c>
      <c r="B9201" s="1" t="s">
        <v>26565</v>
      </c>
      <c r="C9201" s="1" t="s">
        <v>19</v>
      </c>
      <c r="D9201" s="1" t="s">
        <v>5752</v>
      </c>
      <c r="E9201" s="1" t="s">
        <v>19</v>
      </c>
      <c r="F9201" s="5">
        <v>0.64</v>
      </c>
      <c r="G9201" s="1" t="s">
        <v>21</v>
      </c>
      <c r="H9201" s="1" t="s">
        <v>22</v>
      </c>
      <c r="I9201" s="4">
        <v>50</v>
      </c>
      <c r="J9201" s="1">
        <v>0.15</v>
      </c>
      <c r="K9201" s="1" t="s">
        <v>26566</v>
      </c>
      <c r="L9201" s="1">
        <v>20</v>
      </c>
      <c r="M9201" s="1">
        <v>10</v>
      </c>
      <c r="N9201" s="3">
        <v>20</v>
      </c>
      <c r="O9201" s="2"/>
    </row>
    <row r="9202" spans="1:15" ht="14.4" x14ac:dyDescent="0.3">
      <c r="A9202" s="1" t="s">
        <v>26567</v>
      </c>
      <c r="B9202" s="1" t="s">
        <v>26568</v>
      </c>
      <c r="C9202" s="1" t="s">
        <v>19</v>
      </c>
      <c r="D9202" s="1" t="s">
        <v>5752</v>
      </c>
      <c r="E9202" s="1" t="s">
        <v>19</v>
      </c>
      <c r="F9202" s="5">
        <v>0.71</v>
      </c>
      <c r="G9202" s="1" t="s">
        <v>21</v>
      </c>
      <c r="H9202" s="1" t="s">
        <v>22</v>
      </c>
      <c r="I9202" s="4">
        <v>50</v>
      </c>
      <c r="J9202" s="1">
        <v>0.2</v>
      </c>
      <c r="K9202" s="1" t="s">
        <v>26569</v>
      </c>
      <c r="L9202" s="1">
        <v>20</v>
      </c>
      <c r="M9202" s="1">
        <v>10</v>
      </c>
      <c r="N9202" s="3">
        <v>20</v>
      </c>
      <c r="O9202" s="2"/>
    </row>
    <row r="9203" spans="1:15" ht="14.4" x14ac:dyDescent="0.3">
      <c r="A9203" s="1" t="s">
        <v>26570</v>
      </c>
      <c r="B9203" s="1" t="s">
        <v>26571</v>
      </c>
      <c r="C9203" s="1" t="s">
        <v>19</v>
      </c>
      <c r="D9203" s="1" t="s">
        <v>5752</v>
      </c>
      <c r="E9203" s="1" t="s">
        <v>19</v>
      </c>
      <c r="F9203" s="5">
        <v>1.17</v>
      </c>
      <c r="G9203" s="1" t="s">
        <v>21</v>
      </c>
      <c r="H9203" s="1" t="s">
        <v>22</v>
      </c>
      <c r="I9203" s="4">
        <v>50</v>
      </c>
      <c r="J9203" s="1">
        <v>0.5</v>
      </c>
      <c r="K9203" s="1" t="s">
        <v>26572</v>
      </c>
      <c r="L9203" s="1">
        <v>40</v>
      </c>
      <c r="M9203" s="1">
        <v>20</v>
      </c>
      <c r="N9203" s="3">
        <v>20</v>
      </c>
      <c r="O9203" s="2"/>
    </row>
    <row r="9204" spans="1:15" ht="14.4" x14ac:dyDescent="0.3">
      <c r="A9204" s="1" t="s">
        <v>26573</v>
      </c>
      <c r="B9204" s="1" t="s">
        <v>26574</v>
      </c>
      <c r="C9204" s="1" t="s">
        <v>19</v>
      </c>
      <c r="D9204" s="1" t="s">
        <v>5752</v>
      </c>
      <c r="E9204" s="1" t="s">
        <v>19</v>
      </c>
      <c r="F9204" s="5">
        <v>1.6</v>
      </c>
      <c r="G9204" s="1" t="s">
        <v>21</v>
      </c>
      <c r="H9204" s="1" t="s">
        <v>22</v>
      </c>
      <c r="I9204" s="4">
        <v>50</v>
      </c>
      <c r="J9204" s="1">
        <v>0.4</v>
      </c>
      <c r="K9204" s="1" t="s">
        <v>26575</v>
      </c>
      <c r="L9204" s="1">
        <v>20</v>
      </c>
      <c r="M9204" s="1">
        <v>10</v>
      </c>
      <c r="N9204" s="3">
        <v>20</v>
      </c>
      <c r="O9204" s="2"/>
    </row>
    <row r="9205" spans="1:15" ht="14.4" x14ac:dyDescent="0.3">
      <c r="A9205" s="1" t="s">
        <v>26576</v>
      </c>
      <c r="B9205" s="1" t="s">
        <v>26577</v>
      </c>
      <c r="C9205" s="1" t="s">
        <v>19</v>
      </c>
      <c r="D9205" s="1" t="s">
        <v>5752</v>
      </c>
      <c r="E9205" s="1" t="s">
        <v>19</v>
      </c>
      <c r="F9205" s="5">
        <v>4.0599999999999996</v>
      </c>
      <c r="G9205" s="1" t="s">
        <v>21</v>
      </c>
      <c r="I9205" s="4"/>
      <c r="K9205" s="1" t="s">
        <v>26578</v>
      </c>
      <c r="N9205" s="3"/>
      <c r="O9205" s="2"/>
    </row>
    <row r="9206" spans="1:15" ht="14.4" x14ac:dyDescent="0.3">
      <c r="A9206" s="1" t="s">
        <v>26579</v>
      </c>
      <c r="B9206" s="1" t="s">
        <v>26580</v>
      </c>
      <c r="C9206" s="1" t="s">
        <v>19</v>
      </c>
      <c r="D9206" s="1" t="s">
        <v>5752</v>
      </c>
      <c r="E9206" s="1" t="s">
        <v>19</v>
      </c>
      <c r="F9206" s="5">
        <v>4.0999999999999996</v>
      </c>
      <c r="G9206" s="1" t="s">
        <v>21</v>
      </c>
      <c r="I9206" s="4"/>
      <c r="K9206" s="1" t="s">
        <v>26581</v>
      </c>
      <c r="N9206" s="3"/>
      <c r="O9206" s="2"/>
    </row>
    <row r="9207" spans="1:15" ht="14.4" x14ac:dyDescent="0.3">
      <c r="A9207" s="1" t="s">
        <v>26582</v>
      </c>
      <c r="B9207" s="1" t="s">
        <v>26583</v>
      </c>
      <c r="C9207" s="1" t="s">
        <v>19</v>
      </c>
      <c r="D9207" s="1" t="s">
        <v>5752</v>
      </c>
      <c r="E9207" s="1" t="s">
        <v>19</v>
      </c>
      <c r="F9207" s="5">
        <v>5.3</v>
      </c>
      <c r="G9207" s="1" t="s">
        <v>21</v>
      </c>
      <c r="I9207" s="4"/>
      <c r="K9207" s="1" t="s">
        <v>26584</v>
      </c>
      <c r="N9207" s="3"/>
      <c r="O9207" s="2"/>
    </row>
    <row r="9208" spans="1:15" ht="14.4" x14ac:dyDescent="0.3">
      <c r="A9208" s="1" t="s">
        <v>26585</v>
      </c>
      <c r="B9208" s="1" t="s">
        <v>26586</v>
      </c>
      <c r="C9208" s="1" t="s">
        <v>19</v>
      </c>
      <c r="D9208" s="1" t="s">
        <v>5752</v>
      </c>
      <c r="E9208" s="1" t="s">
        <v>19</v>
      </c>
      <c r="F9208" s="5">
        <v>6</v>
      </c>
      <c r="G9208" s="1" t="s">
        <v>21</v>
      </c>
      <c r="I9208" s="4"/>
      <c r="K9208" s="1" t="s">
        <v>26587</v>
      </c>
      <c r="N9208" s="3"/>
      <c r="O9208" s="2"/>
    </row>
    <row r="9209" spans="1:15" ht="14.4" x14ac:dyDescent="0.3">
      <c r="A9209" s="1" t="s">
        <v>26588</v>
      </c>
      <c r="B9209" s="1" t="s">
        <v>26589</v>
      </c>
      <c r="C9209" s="1" t="s">
        <v>19</v>
      </c>
      <c r="D9209" s="1" t="s">
        <v>5752</v>
      </c>
      <c r="E9209" s="1" t="s">
        <v>19</v>
      </c>
      <c r="F9209" s="5">
        <v>7.53</v>
      </c>
      <c r="G9209" s="1" t="s">
        <v>21</v>
      </c>
      <c r="I9209" s="4"/>
      <c r="K9209" s="1" t="s">
        <v>26590</v>
      </c>
      <c r="N9209" s="3"/>
      <c r="O9209" s="2"/>
    </row>
    <row r="9210" spans="1:15" ht="14.4" x14ac:dyDescent="0.3">
      <c r="A9210" s="1" t="s">
        <v>26591</v>
      </c>
      <c r="B9210" s="1" t="s">
        <v>26592</v>
      </c>
      <c r="C9210" s="1" t="s">
        <v>19</v>
      </c>
      <c r="D9210" s="1" t="s">
        <v>5752</v>
      </c>
      <c r="E9210" s="1" t="s">
        <v>19</v>
      </c>
      <c r="F9210" s="5">
        <v>12.87</v>
      </c>
      <c r="G9210" s="1" t="s">
        <v>21</v>
      </c>
      <c r="I9210" s="4"/>
      <c r="K9210" s="1" t="s">
        <v>26593</v>
      </c>
      <c r="N9210" s="3"/>
      <c r="O9210" s="2"/>
    </row>
    <row r="9211" spans="1:15" ht="14.4" x14ac:dyDescent="0.3">
      <c r="A9211" s="1" t="s">
        <v>26594</v>
      </c>
      <c r="B9211" s="1" t="s">
        <v>26595</v>
      </c>
      <c r="C9211" s="1" t="s">
        <v>19</v>
      </c>
      <c r="D9211" s="1" t="s">
        <v>5752</v>
      </c>
      <c r="E9211" s="1" t="s">
        <v>19</v>
      </c>
      <c r="F9211" s="5">
        <v>38.880000000000003</v>
      </c>
      <c r="G9211" s="1" t="s">
        <v>21</v>
      </c>
      <c r="H9211" s="1" t="s">
        <v>22</v>
      </c>
      <c r="I9211" s="4">
        <v>5</v>
      </c>
      <c r="J9211" s="1">
        <v>1.7649999999999999</v>
      </c>
      <c r="K9211" s="1" t="s">
        <v>26596</v>
      </c>
      <c r="L9211" s="1">
        <v>20</v>
      </c>
      <c r="M9211" s="1">
        <v>10</v>
      </c>
      <c r="N9211" s="3">
        <v>20</v>
      </c>
      <c r="O9211" s="2"/>
    </row>
    <row r="9212" spans="1:15" ht="14.4" x14ac:dyDescent="0.3">
      <c r="A9212" s="1" t="s">
        <v>26597</v>
      </c>
      <c r="B9212" s="1" t="s">
        <v>26598</v>
      </c>
      <c r="C9212" s="1" t="s">
        <v>19</v>
      </c>
      <c r="D9212" s="1" t="s">
        <v>5752</v>
      </c>
      <c r="E9212" s="1" t="s">
        <v>19</v>
      </c>
      <c r="F9212" s="5">
        <v>39.270000000000003</v>
      </c>
      <c r="G9212" s="1" t="s">
        <v>21</v>
      </c>
      <c r="H9212" s="1" t="s">
        <v>22</v>
      </c>
      <c r="I9212" s="4">
        <v>5</v>
      </c>
      <c r="J9212" s="1">
        <v>2.0699999999999998</v>
      </c>
      <c r="K9212" s="1" t="s">
        <v>26599</v>
      </c>
      <c r="L9212" s="1">
        <v>20</v>
      </c>
      <c r="M9212" s="1">
        <v>10</v>
      </c>
      <c r="N9212" s="3">
        <v>20</v>
      </c>
      <c r="O9212" s="2"/>
    </row>
    <row r="9213" spans="1:15" ht="14.4" x14ac:dyDescent="0.3">
      <c r="A9213" s="1" t="s">
        <v>26600</v>
      </c>
      <c r="B9213" s="1" t="s">
        <v>26601</v>
      </c>
      <c r="C9213" s="1" t="s">
        <v>19</v>
      </c>
      <c r="D9213" s="1" t="s">
        <v>5752</v>
      </c>
      <c r="E9213" s="1" t="s">
        <v>19</v>
      </c>
      <c r="F9213" s="5">
        <v>19.09</v>
      </c>
      <c r="G9213" s="1" t="s">
        <v>21</v>
      </c>
      <c r="H9213" s="1" t="s">
        <v>22</v>
      </c>
      <c r="I9213" s="4">
        <v>5</v>
      </c>
      <c r="J9213" s="1">
        <v>0.82000000000000006</v>
      </c>
      <c r="K9213" s="1" t="s">
        <v>26602</v>
      </c>
      <c r="L9213" s="1">
        <v>20</v>
      </c>
      <c r="M9213" s="1">
        <v>10</v>
      </c>
      <c r="N9213" s="3">
        <v>20</v>
      </c>
      <c r="O9213" s="2"/>
    </row>
    <row r="9214" spans="1:15" ht="14.4" x14ac:dyDescent="0.3">
      <c r="A9214" s="1" t="s">
        <v>26603</v>
      </c>
      <c r="B9214" s="1" t="s">
        <v>26604</v>
      </c>
      <c r="C9214" s="1" t="s">
        <v>19</v>
      </c>
      <c r="D9214" s="1" t="s">
        <v>5752</v>
      </c>
      <c r="E9214" s="1" t="s">
        <v>19</v>
      </c>
      <c r="F9214" s="5">
        <v>21.15</v>
      </c>
      <c r="G9214" s="1" t="s">
        <v>21</v>
      </c>
      <c r="H9214" s="1" t="s">
        <v>22</v>
      </c>
      <c r="I9214" s="4">
        <v>5</v>
      </c>
      <c r="J9214" s="1">
        <v>1.33</v>
      </c>
      <c r="K9214" s="1" t="s">
        <v>26605</v>
      </c>
      <c r="L9214" s="1">
        <v>20</v>
      </c>
      <c r="M9214" s="1">
        <v>10</v>
      </c>
      <c r="N9214" s="3">
        <v>20</v>
      </c>
      <c r="O9214" s="2"/>
    </row>
    <row r="9215" spans="1:15" ht="14.4" x14ac:dyDescent="0.3">
      <c r="A9215" s="1" t="s">
        <v>26606</v>
      </c>
      <c r="B9215" s="1" t="s">
        <v>26607</v>
      </c>
      <c r="C9215" s="1" t="s">
        <v>19</v>
      </c>
      <c r="D9215" s="1" t="s">
        <v>5752</v>
      </c>
      <c r="E9215" s="1" t="s">
        <v>19</v>
      </c>
      <c r="F9215" s="5">
        <v>22.95</v>
      </c>
      <c r="G9215" s="1" t="s">
        <v>21</v>
      </c>
      <c r="H9215" s="1" t="s">
        <v>22</v>
      </c>
      <c r="I9215" s="4">
        <v>5</v>
      </c>
      <c r="J9215" s="1">
        <v>1.2949999999999999</v>
      </c>
      <c r="K9215" s="1" t="s">
        <v>26608</v>
      </c>
      <c r="L9215" s="1">
        <v>20</v>
      </c>
      <c r="M9215" s="1">
        <v>10</v>
      </c>
      <c r="N9215" s="3">
        <v>20</v>
      </c>
      <c r="O9215" s="2"/>
    </row>
    <row r="9216" spans="1:15" ht="14.4" x14ac:dyDescent="0.3">
      <c r="A9216" s="1" t="s">
        <v>26609</v>
      </c>
      <c r="B9216" s="1" t="s">
        <v>26610</v>
      </c>
      <c r="C9216" s="1" t="s">
        <v>19</v>
      </c>
      <c r="D9216" s="1" t="s">
        <v>5752</v>
      </c>
      <c r="E9216" s="1" t="s">
        <v>19</v>
      </c>
      <c r="F9216" s="5">
        <v>31.85</v>
      </c>
      <c r="G9216" s="1" t="s">
        <v>21</v>
      </c>
      <c r="H9216" s="1" t="s">
        <v>22</v>
      </c>
      <c r="I9216" s="4">
        <v>5</v>
      </c>
      <c r="J9216" s="1">
        <v>1.5249999999999999</v>
      </c>
      <c r="K9216" s="1" t="s">
        <v>26611</v>
      </c>
      <c r="L9216" s="1">
        <v>40</v>
      </c>
      <c r="M9216" s="1">
        <v>20</v>
      </c>
      <c r="N9216" s="3">
        <v>20</v>
      </c>
      <c r="O9216" s="2"/>
    </row>
    <row r="9217" spans="1:15" ht="14.4" x14ac:dyDescent="0.3">
      <c r="A9217" s="1" t="s">
        <v>26612</v>
      </c>
      <c r="B9217" s="1" t="s">
        <v>26613</v>
      </c>
      <c r="C9217" s="1" t="s">
        <v>19</v>
      </c>
      <c r="D9217" s="1" t="s">
        <v>5752</v>
      </c>
      <c r="E9217" s="1" t="s">
        <v>19</v>
      </c>
      <c r="F9217" s="5">
        <v>37.369999999999997</v>
      </c>
      <c r="G9217" s="1" t="s">
        <v>21</v>
      </c>
      <c r="H9217" s="1" t="s">
        <v>22</v>
      </c>
      <c r="I9217" s="4">
        <v>5</v>
      </c>
      <c r="J9217" s="1">
        <v>2.6350000000000002</v>
      </c>
      <c r="K9217" s="1" t="s">
        <v>26614</v>
      </c>
      <c r="L9217" s="1">
        <v>40</v>
      </c>
      <c r="M9217" s="1">
        <v>30</v>
      </c>
      <c r="N9217" s="3">
        <v>20</v>
      </c>
      <c r="O9217" s="2"/>
    </row>
    <row r="9218" spans="1:15" ht="14.4" x14ac:dyDescent="0.3">
      <c r="A9218" s="1" t="s">
        <v>26615</v>
      </c>
      <c r="B9218" s="1" t="s">
        <v>26616</v>
      </c>
      <c r="C9218" s="1" t="s">
        <v>19</v>
      </c>
      <c r="D9218" s="1" t="s">
        <v>5752</v>
      </c>
      <c r="E9218" s="1" t="s">
        <v>19</v>
      </c>
      <c r="F9218" s="5">
        <v>18.39</v>
      </c>
      <c r="G9218" s="1" t="s">
        <v>21</v>
      </c>
      <c r="H9218" s="1" t="s">
        <v>22</v>
      </c>
      <c r="I9218" s="4">
        <v>5</v>
      </c>
      <c r="J9218" s="1">
        <v>0.53500000000000003</v>
      </c>
      <c r="K9218" s="1" t="s">
        <v>26617</v>
      </c>
      <c r="L9218" s="1">
        <v>20</v>
      </c>
      <c r="M9218" s="1">
        <v>10</v>
      </c>
      <c r="N9218" s="3">
        <v>20</v>
      </c>
      <c r="O9218" s="2"/>
    </row>
    <row r="9219" spans="1:15" ht="14.4" x14ac:dyDescent="0.3">
      <c r="A9219" s="1" t="s">
        <v>26618</v>
      </c>
      <c r="B9219" s="1" t="s">
        <v>26619</v>
      </c>
      <c r="C9219" s="1" t="s">
        <v>19</v>
      </c>
      <c r="D9219" s="1" t="s">
        <v>5752</v>
      </c>
      <c r="E9219" s="1" t="s">
        <v>19</v>
      </c>
      <c r="F9219" s="5">
        <v>35.25</v>
      </c>
      <c r="G9219" s="1" t="s">
        <v>21</v>
      </c>
      <c r="H9219" s="1" t="s">
        <v>22</v>
      </c>
      <c r="I9219" s="4">
        <v>5</v>
      </c>
      <c r="J9219" s="1">
        <v>0.76500000000000001</v>
      </c>
      <c r="K9219" s="1" t="s">
        <v>26620</v>
      </c>
      <c r="L9219" s="1">
        <v>20</v>
      </c>
      <c r="M9219" s="1">
        <v>10</v>
      </c>
      <c r="N9219" s="3">
        <v>20</v>
      </c>
      <c r="O9219" s="2"/>
    </row>
    <row r="9220" spans="1:15" ht="14.4" x14ac:dyDescent="0.3">
      <c r="A9220" s="1" t="s">
        <v>26621</v>
      </c>
      <c r="B9220" s="1" t="s">
        <v>26622</v>
      </c>
      <c r="C9220" s="1" t="s">
        <v>19</v>
      </c>
      <c r="D9220" s="1" t="s">
        <v>5752</v>
      </c>
      <c r="E9220" s="1" t="s">
        <v>19</v>
      </c>
      <c r="F9220" s="5">
        <v>21.08</v>
      </c>
      <c r="G9220" s="1" t="s">
        <v>21</v>
      </c>
      <c r="H9220" s="1" t="s">
        <v>22</v>
      </c>
      <c r="I9220" s="4">
        <v>5</v>
      </c>
      <c r="J9220" s="1">
        <v>0.78</v>
      </c>
      <c r="K9220" s="1" t="s">
        <v>26623</v>
      </c>
      <c r="L9220" s="1">
        <v>20</v>
      </c>
      <c r="M9220" s="1">
        <v>10</v>
      </c>
      <c r="N9220" s="3">
        <v>20</v>
      </c>
      <c r="O9220" s="2"/>
    </row>
    <row r="9221" spans="1:15" ht="14.4" x14ac:dyDescent="0.3">
      <c r="A9221" s="1" t="s">
        <v>26624</v>
      </c>
      <c r="B9221" s="1" t="s">
        <v>26625</v>
      </c>
      <c r="C9221" s="1" t="s">
        <v>19</v>
      </c>
      <c r="D9221" s="1" t="s">
        <v>5752</v>
      </c>
      <c r="E9221" s="1" t="s">
        <v>19</v>
      </c>
      <c r="F9221" s="5">
        <v>35.99</v>
      </c>
      <c r="G9221" s="1" t="s">
        <v>21</v>
      </c>
      <c r="H9221" s="1" t="s">
        <v>22</v>
      </c>
      <c r="I9221" s="4">
        <v>5</v>
      </c>
      <c r="J9221" s="1">
        <v>1.165</v>
      </c>
      <c r="K9221" s="1" t="s">
        <v>26626</v>
      </c>
      <c r="L9221" s="1">
        <v>20</v>
      </c>
      <c r="M9221" s="1">
        <v>10</v>
      </c>
      <c r="N9221" s="3">
        <v>20</v>
      </c>
      <c r="O9221" s="2"/>
    </row>
    <row r="9222" spans="1:15" ht="14.4" x14ac:dyDescent="0.3">
      <c r="A9222" s="1" t="s">
        <v>26627</v>
      </c>
      <c r="B9222" s="1" t="s">
        <v>26628</v>
      </c>
      <c r="C9222" s="1" t="s">
        <v>19</v>
      </c>
      <c r="D9222" s="1" t="s">
        <v>5752</v>
      </c>
      <c r="E9222" s="1" t="s">
        <v>19</v>
      </c>
      <c r="F9222" s="5">
        <v>36.840000000000003</v>
      </c>
      <c r="G9222" s="1" t="s">
        <v>21</v>
      </c>
      <c r="H9222" s="1" t="s">
        <v>22</v>
      </c>
      <c r="I9222" s="4">
        <v>5</v>
      </c>
      <c r="J9222" s="1">
        <v>1.18</v>
      </c>
      <c r="K9222" s="1" t="s">
        <v>26629</v>
      </c>
      <c r="L9222" s="1">
        <v>20</v>
      </c>
      <c r="M9222" s="1">
        <v>10</v>
      </c>
      <c r="N9222" s="3">
        <v>20</v>
      </c>
      <c r="O9222" s="2"/>
    </row>
    <row r="9223" spans="1:15" ht="14.4" x14ac:dyDescent="0.3">
      <c r="A9223" s="1" t="s">
        <v>26630</v>
      </c>
      <c r="B9223" s="1" t="s">
        <v>26631</v>
      </c>
      <c r="C9223" s="1" t="s">
        <v>19</v>
      </c>
      <c r="D9223" s="1" t="s">
        <v>5752</v>
      </c>
      <c r="E9223" s="1" t="s">
        <v>19</v>
      </c>
      <c r="F9223" s="5">
        <v>21.55</v>
      </c>
      <c r="G9223" s="1" t="s">
        <v>21</v>
      </c>
      <c r="H9223" s="1" t="s">
        <v>22</v>
      </c>
      <c r="I9223" s="4">
        <v>5</v>
      </c>
      <c r="J9223" s="1">
        <v>1.19</v>
      </c>
      <c r="K9223" s="1" t="s">
        <v>26632</v>
      </c>
      <c r="L9223" s="1">
        <v>20</v>
      </c>
      <c r="M9223" s="1">
        <v>10</v>
      </c>
      <c r="N9223" s="3">
        <v>20</v>
      </c>
      <c r="O9223" s="2"/>
    </row>
    <row r="9224" spans="1:15" ht="14.4" x14ac:dyDescent="0.3">
      <c r="A9224" s="1" t="s">
        <v>26633</v>
      </c>
      <c r="B9224" s="1" t="s">
        <v>26634</v>
      </c>
      <c r="C9224" s="1" t="s">
        <v>19</v>
      </c>
      <c r="D9224" s="1" t="s">
        <v>5752</v>
      </c>
      <c r="E9224" s="1" t="s">
        <v>18</v>
      </c>
      <c r="F9224" s="5">
        <v>15.48</v>
      </c>
      <c r="G9224" s="1" t="s">
        <v>21</v>
      </c>
      <c r="H9224" s="1" t="s">
        <v>22</v>
      </c>
      <c r="I9224" s="4">
        <v>30</v>
      </c>
      <c r="J9224" s="1">
        <v>10.469999999999999</v>
      </c>
      <c r="K9224" s="1" t="s">
        <v>26635</v>
      </c>
      <c r="L9224" s="1">
        <v>40</v>
      </c>
      <c r="M9224" s="1">
        <v>30</v>
      </c>
      <c r="N9224" s="3">
        <v>40</v>
      </c>
      <c r="O9224" s="2"/>
    </row>
    <row r="9225" spans="1:15" ht="14.4" x14ac:dyDescent="0.3">
      <c r="A9225" s="1" t="s">
        <v>26636</v>
      </c>
      <c r="B9225" s="1" t="s">
        <v>26637</v>
      </c>
      <c r="C9225" s="1" t="s">
        <v>19</v>
      </c>
      <c r="D9225" s="1" t="s">
        <v>5752</v>
      </c>
      <c r="E9225" s="1" t="s">
        <v>18</v>
      </c>
      <c r="F9225" s="5">
        <v>23.75</v>
      </c>
      <c r="G9225" s="1" t="s">
        <v>21</v>
      </c>
      <c r="H9225" s="1" t="s">
        <v>22</v>
      </c>
      <c r="I9225" s="4">
        <v>18</v>
      </c>
      <c r="J9225" s="1">
        <v>11.178000000000001</v>
      </c>
      <c r="K9225" s="1" t="s">
        <v>26638</v>
      </c>
      <c r="L9225" s="1">
        <v>40</v>
      </c>
      <c r="M9225" s="1">
        <v>30</v>
      </c>
      <c r="N9225" s="3">
        <v>40</v>
      </c>
      <c r="O9225" s="2"/>
    </row>
    <row r="9226" spans="1:15" ht="14.4" x14ac:dyDescent="0.3">
      <c r="A9226" s="1" t="s">
        <v>26639</v>
      </c>
      <c r="B9226" s="1" t="s">
        <v>26640</v>
      </c>
      <c r="C9226" s="1" t="s">
        <v>19</v>
      </c>
      <c r="D9226" s="1" t="s">
        <v>5752</v>
      </c>
      <c r="E9226" s="1" t="s">
        <v>2652</v>
      </c>
      <c r="F9226" s="5">
        <v>0.95</v>
      </c>
      <c r="G9226" s="1" t="s">
        <v>21</v>
      </c>
      <c r="H9226" s="1" t="s">
        <v>22</v>
      </c>
      <c r="I9226" s="4">
        <v>50</v>
      </c>
      <c r="J9226" s="1">
        <v>1.55</v>
      </c>
      <c r="K9226" s="1" t="s">
        <v>26641</v>
      </c>
      <c r="L9226" s="1">
        <v>20</v>
      </c>
      <c r="M9226" s="1">
        <v>10</v>
      </c>
      <c r="N9226" s="3">
        <v>20</v>
      </c>
      <c r="O9226" s="2"/>
    </row>
    <row r="9227" spans="1:15" ht="14.4" x14ac:dyDescent="0.3">
      <c r="A9227" s="1" t="s">
        <v>26642</v>
      </c>
      <c r="B9227" s="1" t="s">
        <v>26643</v>
      </c>
      <c r="C9227" s="1" t="s">
        <v>19</v>
      </c>
      <c r="D9227" s="1" t="s">
        <v>5752</v>
      </c>
      <c r="E9227" s="1" t="s">
        <v>2652</v>
      </c>
      <c r="F9227" s="5">
        <v>1.1399999999999999</v>
      </c>
      <c r="G9227" s="1" t="s">
        <v>21</v>
      </c>
      <c r="H9227" s="1" t="s">
        <v>22</v>
      </c>
      <c r="I9227" s="4">
        <v>50</v>
      </c>
      <c r="J9227" s="1">
        <v>1.95</v>
      </c>
      <c r="K9227" s="1" t="s">
        <v>26644</v>
      </c>
      <c r="L9227" s="1">
        <v>20</v>
      </c>
      <c r="M9227" s="1">
        <v>20</v>
      </c>
      <c r="N9227" s="3">
        <v>20</v>
      </c>
      <c r="O9227" s="2"/>
    </row>
    <row r="9228" spans="1:15" ht="14.4" x14ac:dyDescent="0.3">
      <c r="A9228" s="1" t="s">
        <v>26645</v>
      </c>
      <c r="B9228" s="1" t="s">
        <v>26646</v>
      </c>
      <c r="C9228" s="1" t="s">
        <v>19</v>
      </c>
      <c r="D9228" s="1" t="s">
        <v>5752</v>
      </c>
      <c r="E9228" s="1" t="s">
        <v>2652</v>
      </c>
      <c r="F9228" s="5">
        <v>1.45</v>
      </c>
      <c r="G9228" s="1" t="s">
        <v>21</v>
      </c>
      <c r="H9228" s="1" t="s">
        <v>22</v>
      </c>
      <c r="I9228" s="4">
        <v>50</v>
      </c>
      <c r="J9228" s="1">
        <v>3.05</v>
      </c>
      <c r="K9228" s="1" t="s">
        <v>26647</v>
      </c>
      <c r="L9228" s="1">
        <v>40</v>
      </c>
      <c r="M9228" s="1">
        <v>20</v>
      </c>
      <c r="N9228" s="3">
        <v>20</v>
      </c>
      <c r="O9228" s="2"/>
    </row>
    <row r="9229" spans="1:15" ht="14.4" x14ac:dyDescent="0.3">
      <c r="A9229" s="1" t="s">
        <v>26648</v>
      </c>
      <c r="B9229" s="1" t="s">
        <v>26649</v>
      </c>
      <c r="C9229" s="1" t="s">
        <v>18</v>
      </c>
      <c r="D9229" s="1" t="s">
        <v>19</v>
      </c>
      <c r="E9229" s="1" t="s">
        <v>2656</v>
      </c>
      <c r="F9229" s="5">
        <v>16.91</v>
      </c>
      <c r="G9229" s="1" t="s">
        <v>21</v>
      </c>
      <c r="H9229" s="1" t="s">
        <v>22</v>
      </c>
      <c r="I9229" s="4">
        <v>4</v>
      </c>
      <c r="J9229" s="1">
        <v>0.83199999999999996</v>
      </c>
      <c r="K9229" s="1" t="s">
        <v>26650</v>
      </c>
      <c r="L9229" s="1">
        <v>20</v>
      </c>
      <c r="M9229" s="1">
        <v>20</v>
      </c>
      <c r="N9229" s="3">
        <v>20</v>
      </c>
      <c r="O9229" s="2"/>
    </row>
    <row r="9230" spans="1:15" ht="14.4" x14ac:dyDescent="0.3">
      <c r="A9230" s="1" t="s">
        <v>26651</v>
      </c>
      <c r="B9230" s="1" t="s">
        <v>26652</v>
      </c>
      <c r="C9230" s="1" t="s">
        <v>18</v>
      </c>
      <c r="D9230" s="1" t="s">
        <v>19</v>
      </c>
      <c r="E9230" s="1" t="s">
        <v>2656</v>
      </c>
      <c r="F9230" s="5">
        <v>16.53</v>
      </c>
      <c r="G9230" s="1" t="s">
        <v>21</v>
      </c>
      <c r="H9230" s="1" t="s">
        <v>22</v>
      </c>
      <c r="I9230" s="4">
        <v>8</v>
      </c>
      <c r="J9230" s="1">
        <v>1.704</v>
      </c>
      <c r="K9230" s="1" t="s">
        <v>26653</v>
      </c>
      <c r="L9230" s="1">
        <v>40</v>
      </c>
      <c r="M9230" s="1">
        <v>30</v>
      </c>
      <c r="N9230" s="3">
        <v>20</v>
      </c>
      <c r="O9230" s="2"/>
    </row>
    <row r="9231" spans="1:15" ht="14.4" x14ac:dyDescent="0.3">
      <c r="A9231" s="1" t="s">
        <v>26654</v>
      </c>
      <c r="B9231" s="1" t="s">
        <v>26655</v>
      </c>
      <c r="C9231" s="1" t="s">
        <v>18</v>
      </c>
      <c r="D9231" s="1" t="s">
        <v>19</v>
      </c>
      <c r="E9231" s="1" t="s">
        <v>2656</v>
      </c>
      <c r="F9231" s="5">
        <v>46.23</v>
      </c>
      <c r="G9231" s="1" t="s">
        <v>21</v>
      </c>
      <c r="H9231" s="1" t="s">
        <v>22</v>
      </c>
      <c r="I9231" s="4">
        <v>2</v>
      </c>
      <c r="J9231" s="1">
        <v>0.56999999999999995</v>
      </c>
      <c r="K9231" s="1" t="s">
        <v>26656</v>
      </c>
      <c r="L9231" s="1">
        <v>20</v>
      </c>
      <c r="M9231" s="1">
        <v>20</v>
      </c>
      <c r="N9231" s="3">
        <v>20</v>
      </c>
      <c r="O9231" s="2"/>
    </row>
    <row r="9232" spans="1:15" ht="14.4" x14ac:dyDescent="0.3">
      <c r="A9232" s="1" t="s">
        <v>26657</v>
      </c>
      <c r="B9232" s="1" t="s">
        <v>26658</v>
      </c>
      <c r="C9232" s="1" t="s">
        <v>18</v>
      </c>
      <c r="D9232" s="1" t="s">
        <v>19</v>
      </c>
      <c r="E9232" s="1" t="s">
        <v>2656</v>
      </c>
      <c r="F9232" s="5">
        <v>17.5</v>
      </c>
      <c r="G9232" s="1" t="s">
        <v>21</v>
      </c>
      <c r="H9232" s="1" t="s">
        <v>22</v>
      </c>
      <c r="I9232" s="4">
        <v>10</v>
      </c>
      <c r="J9232" s="1">
        <v>2.7600000000000002</v>
      </c>
      <c r="K9232" s="1" t="s">
        <v>26659</v>
      </c>
      <c r="L9232" s="1">
        <v>40</v>
      </c>
      <c r="M9232" s="1">
        <v>30</v>
      </c>
      <c r="N9232" s="3">
        <v>20</v>
      </c>
      <c r="O9232" s="2"/>
    </row>
    <row r="9233" spans="1:15" ht="14.4" x14ac:dyDescent="0.3">
      <c r="A9233" s="1" t="s">
        <v>26660</v>
      </c>
      <c r="B9233" s="1" t="s">
        <v>26661</v>
      </c>
      <c r="C9233" s="1" t="s">
        <v>18</v>
      </c>
      <c r="D9233" s="1" t="s">
        <v>19</v>
      </c>
      <c r="E9233" s="1" t="s">
        <v>2656</v>
      </c>
      <c r="F9233" s="5">
        <v>16.75</v>
      </c>
      <c r="G9233" s="1" t="s">
        <v>21</v>
      </c>
      <c r="H9233" s="1" t="s">
        <v>22</v>
      </c>
      <c r="I9233" s="4">
        <v>8</v>
      </c>
      <c r="J9233" s="1">
        <v>1.32</v>
      </c>
      <c r="K9233" s="1" t="s">
        <v>26662</v>
      </c>
      <c r="L9233" s="1">
        <v>40</v>
      </c>
      <c r="M9233" s="1">
        <v>20</v>
      </c>
      <c r="N9233" s="3">
        <v>20</v>
      </c>
      <c r="O9233" s="2"/>
    </row>
    <row r="9234" spans="1:15" ht="14.4" x14ac:dyDescent="0.3">
      <c r="A9234" s="1" t="s">
        <v>26663</v>
      </c>
      <c r="B9234" s="1" t="s">
        <v>26664</v>
      </c>
      <c r="C9234" s="1" t="s">
        <v>18</v>
      </c>
      <c r="D9234" s="1" t="s">
        <v>19</v>
      </c>
      <c r="E9234" s="1" t="s">
        <v>2656</v>
      </c>
      <c r="F9234" s="5">
        <v>12.9</v>
      </c>
      <c r="G9234" s="1" t="s">
        <v>21</v>
      </c>
      <c r="H9234" s="1" t="s">
        <v>22</v>
      </c>
      <c r="I9234" s="4">
        <v>8</v>
      </c>
      <c r="J9234" s="1">
        <v>1</v>
      </c>
      <c r="K9234" s="1" t="s">
        <v>26665</v>
      </c>
      <c r="L9234" s="1">
        <v>20</v>
      </c>
      <c r="M9234" s="1">
        <v>20</v>
      </c>
      <c r="N9234" s="3">
        <v>20</v>
      </c>
      <c r="O9234" s="2"/>
    </row>
    <row r="9235" spans="1:15" ht="14.4" x14ac:dyDescent="0.3">
      <c r="A9235" s="1" t="s">
        <v>26666</v>
      </c>
      <c r="B9235" s="1" t="s">
        <v>26667</v>
      </c>
      <c r="C9235" s="1" t="s">
        <v>18</v>
      </c>
      <c r="D9235" s="1" t="s">
        <v>19</v>
      </c>
      <c r="E9235" s="1" t="s">
        <v>2656</v>
      </c>
      <c r="F9235" s="5">
        <v>40.380000000000003</v>
      </c>
      <c r="G9235" s="1" t="s">
        <v>21</v>
      </c>
      <c r="H9235" s="1" t="s">
        <v>22</v>
      </c>
      <c r="I9235" s="4">
        <v>4</v>
      </c>
      <c r="J9235" s="1">
        <v>1.06</v>
      </c>
      <c r="K9235" s="1" t="s">
        <v>26668</v>
      </c>
      <c r="L9235" s="1">
        <v>20</v>
      </c>
      <c r="M9235" s="1">
        <v>20</v>
      </c>
      <c r="N9235" s="3">
        <v>20</v>
      </c>
      <c r="O9235" s="2"/>
    </row>
    <row r="9236" spans="1:15" ht="14.4" x14ac:dyDescent="0.3">
      <c r="A9236" s="1" t="s">
        <v>26669</v>
      </c>
      <c r="B9236" s="1" t="s">
        <v>26670</v>
      </c>
      <c r="C9236" s="1" t="s">
        <v>18</v>
      </c>
      <c r="D9236" s="1" t="s">
        <v>19</v>
      </c>
      <c r="E9236" s="1" t="s">
        <v>2656</v>
      </c>
      <c r="F9236" s="5">
        <v>14.25</v>
      </c>
      <c r="G9236" s="1" t="s">
        <v>21</v>
      </c>
      <c r="H9236" s="1" t="s">
        <v>22</v>
      </c>
      <c r="I9236" s="4">
        <v>8</v>
      </c>
      <c r="J9236" s="1">
        <v>1.1040000000000001</v>
      </c>
      <c r="K9236" s="1" t="s">
        <v>26671</v>
      </c>
      <c r="L9236" s="1">
        <v>40</v>
      </c>
      <c r="M9236" s="1">
        <v>20</v>
      </c>
      <c r="N9236" s="3">
        <v>20</v>
      </c>
      <c r="O9236" s="2"/>
    </row>
    <row r="9237" spans="1:15" ht="14.4" x14ac:dyDescent="0.3">
      <c r="A9237" s="1" t="s">
        <v>26672</v>
      </c>
      <c r="B9237" s="1" t="s">
        <v>26673</v>
      </c>
      <c r="C9237" s="1" t="s">
        <v>18</v>
      </c>
      <c r="D9237" s="1" t="s">
        <v>19</v>
      </c>
      <c r="E9237" s="1" t="s">
        <v>2656</v>
      </c>
      <c r="F9237" s="5">
        <v>14.99</v>
      </c>
      <c r="G9237" s="1" t="s">
        <v>21</v>
      </c>
      <c r="H9237" s="1" t="s">
        <v>22</v>
      </c>
      <c r="I9237" s="4">
        <v>8</v>
      </c>
      <c r="J9237" s="1">
        <v>1.4159999999999999</v>
      </c>
      <c r="K9237" s="1" t="s">
        <v>26674</v>
      </c>
      <c r="L9237" s="1">
        <v>40</v>
      </c>
      <c r="M9237" s="1">
        <v>20</v>
      </c>
      <c r="N9237" s="3">
        <v>20</v>
      </c>
      <c r="O9237" s="2"/>
    </row>
    <row r="9238" spans="1:15" ht="14.4" x14ac:dyDescent="0.3">
      <c r="A9238" s="1" t="s">
        <v>26675</v>
      </c>
      <c r="B9238" s="1" t="s">
        <v>26676</v>
      </c>
      <c r="C9238" s="1" t="s">
        <v>18</v>
      </c>
      <c r="D9238" s="1" t="s">
        <v>19</v>
      </c>
      <c r="E9238" s="1" t="s">
        <v>2656</v>
      </c>
      <c r="F9238" s="5">
        <v>16.53</v>
      </c>
      <c r="G9238" s="1" t="s">
        <v>21</v>
      </c>
      <c r="H9238" s="1" t="s">
        <v>22</v>
      </c>
      <c r="I9238" s="4">
        <v>4</v>
      </c>
      <c r="J9238" s="1">
        <v>0.63200000000000001</v>
      </c>
      <c r="K9238" s="1" t="s">
        <v>26677</v>
      </c>
      <c r="L9238" s="1">
        <v>20</v>
      </c>
      <c r="M9238" s="1">
        <v>20</v>
      </c>
      <c r="N9238" s="3">
        <v>20</v>
      </c>
      <c r="O9238" s="2"/>
    </row>
    <row r="9239" spans="1:15" ht="14.4" x14ac:dyDescent="0.3">
      <c r="A9239" s="1" t="s">
        <v>26678</v>
      </c>
      <c r="B9239" s="1" t="s">
        <v>26679</v>
      </c>
      <c r="C9239" s="1" t="s">
        <v>18</v>
      </c>
      <c r="D9239" s="1" t="s">
        <v>19</v>
      </c>
      <c r="E9239" s="1" t="s">
        <v>2656</v>
      </c>
      <c r="F9239" s="5">
        <v>20.88</v>
      </c>
      <c r="G9239" s="1" t="s">
        <v>21</v>
      </c>
      <c r="H9239" s="1" t="s">
        <v>22</v>
      </c>
      <c r="I9239" s="4">
        <v>4</v>
      </c>
      <c r="J9239" s="1">
        <v>1.272</v>
      </c>
      <c r="K9239" s="1" t="s">
        <v>26680</v>
      </c>
      <c r="L9239" s="1">
        <v>40</v>
      </c>
      <c r="M9239" s="1">
        <v>20</v>
      </c>
      <c r="N9239" s="3">
        <v>20</v>
      </c>
      <c r="O9239" s="2"/>
    </row>
    <row r="9240" spans="1:15" ht="14.4" x14ac:dyDescent="0.3">
      <c r="A9240" s="1" t="s">
        <v>26681</v>
      </c>
      <c r="B9240" s="1" t="s">
        <v>26682</v>
      </c>
      <c r="C9240" s="1" t="s">
        <v>18</v>
      </c>
      <c r="D9240" s="1" t="s">
        <v>19</v>
      </c>
      <c r="E9240" s="1" t="s">
        <v>2656</v>
      </c>
      <c r="F9240" s="5">
        <v>14.25</v>
      </c>
      <c r="G9240" s="1" t="s">
        <v>21</v>
      </c>
      <c r="H9240" s="1" t="s">
        <v>22</v>
      </c>
      <c r="I9240" s="4">
        <v>8</v>
      </c>
      <c r="J9240" s="1">
        <v>1.456</v>
      </c>
      <c r="K9240" s="1" t="s">
        <v>26683</v>
      </c>
      <c r="L9240" s="1">
        <v>40</v>
      </c>
      <c r="M9240" s="1">
        <v>20</v>
      </c>
      <c r="N9240" s="3">
        <v>20</v>
      </c>
      <c r="O9240" s="2"/>
    </row>
    <row r="9241" spans="1:15" ht="14.4" x14ac:dyDescent="0.3">
      <c r="A9241" s="1" t="s">
        <v>26684</v>
      </c>
      <c r="B9241" s="1" t="s">
        <v>26685</v>
      </c>
      <c r="C9241" s="1" t="s">
        <v>18</v>
      </c>
      <c r="D9241" s="1" t="s">
        <v>19</v>
      </c>
      <c r="E9241" s="1" t="s">
        <v>2656</v>
      </c>
      <c r="F9241" s="5">
        <v>44.89</v>
      </c>
      <c r="G9241" s="1" t="s">
        <v>21</v>
      </c>
      <c r="H9241" s="1" t="s">
        <v>22</v>
      </c>
      <c r="I9241" s="4">
        <v>4</v>
      </c>
      <c r="J9241" s="1">
        <v>1.1519999999999999</v>
      </c>
      <c r="K9241" s="1" t="s">
        <v>26686</v>
      </c>
      <c r="L9241" s="1">
        <v>40</v>
      </c>
      <c r="M9241" s="1">
        <v>20</v>
      </c>
      <c r="N9241" s="3">
        <v>20</v>
      </c>
      <c r="O9241" s="2"/>
    </row>
    <row r="9242" spans="1:15" ht="14.4" x14ac:dyDescent="0.3">
      <c r="A9242" s="1" t="s">
        <v>26687</v>
      </c>
      <c r="B9242" s="1" t="s">
        <v>26688</v>
      </c>
      <c r="C9242" s="1" t="s">
        <v>18</v>
      </c>
      <c r="D9242" s="1" t="s">
        <v>19</v>
      </c>
      <c r="E9242" s="1" t="s">
        <v>2656</v>
      </c>
      <c r="F9242" s="5">
        <v>58.76</v>
      </c>
      <c r="G9242" s="1" t="s">
        <v>21</v>
      </c>
      <c r="H9242" s="1" t="s">
        <v>22</v>
      </c>
      <c r="I9242" s="4">
        <v>4</v>
      </c>
      <c r="J9242" s="1">
        <v>1.8520000000000001</v>
      </c>
      <c r="K9242" s="1" t="s">
        <v>26689</v>
      </c>
      <c r="L9242" s="1">
        <v>40</v>
      </c>
      <c r="M9242" s="1">
        <v>20</v>
      </c>
      <c r="N9242" s="3">
        <v>20</v>
      </c>
      <c r="O9242" s="2"/>
    </row>
    <row r="9243" spans="1:15" ht="14.4" x14ac:dyDescent="0.3">
      <c r="A9243" s="1" t="s">
        <v>26690</v>
      </c>
      <c r="B9243" s="1" t="s">
        <v>26691</v>
      </c>
      <c r="C9243" s="1" t="s">
        <v>18</v>
      </c>
      <c r="D9243" s="1" t="s">
        <v>19</v>
      </c>
      <c r="E9243" s="1" t="s">
        <v>2656</v>
      </c>
      <c r="F9243" s="5">
        <v>69.900000000000006</v>
      </c>
      <c r="G9243" s="1" t="s">
        <v>21</v>
      </c>
      <c r="H9243" s="1" t="s">
        <v>22</v>
      </c>
      <c r="I9243" s="4">
        <v>4</v>
      </c>
      <c r="J9243" s="1">
        <v>1.2</v>
      </c>
      <c r="K9243" s="1" t="s">
        <v>26692</v>
      </c>
      <c r="L9243" s="1">
        <v>40</v>
      </c>
      <c r="M9243" s="1">
        <v>20</v>
      </c>
      <c r="N9243" s="3">
        <v>20</v>
      </c>
      <c r="O9243" s="2"/>
    </row>
    <row r="9244" spans="1:15" ht="14.4" x14ac:dyDescent="0.3">
      <c r="A9244" s="1" t="s">
        <v>26693</v>
      </c>
      <c r="B9244" s="1" t="s">
        <v>26694</v>
      </c>
      <c r="C9244" s="1" t="s">
        <v>18</v>
      </c>
      <c r="D9244" s="1" t="s">
        <v>19</v>
      </c>
      <c r="E9244" s="1" t="s">
        <v>2656</v>
      </c>
      <c r="F9244" s="5">
        <v>31.09</v>
      </c>
      <c r="G9244" s="1" t="s">
        <v>21</v>
      </c>
      <c r="H9244" s="1" t="s">
        <v>22</v>
      </c>
      <c r="I9244" s="4">
        <v>8</v>
      </c>
      <c r="J9244" s="1">
        <v>1.8</v>
      </c>
      <c r="K9244" s="1" t="s">
        <v>26695</v>
      </c>
      <c r="L9244" s="1">
        <v>40</v>
      </c>
      <c r="M9244" s="1">
        <v>30</v>
      </c>
      <c r="N9244" s="3">
        <v>20</v>
      </c>
      <c r="O9244" s="2"/>
    </row>
    <row r="9245" spans="1:15" ht="14.4" x14ac:dyDescent="0.3">
      <c r="A9245" s="1" t="s">
        <v>26696</v>
      </c>
      <c r="B9245" s="1" t="s">
        <v>26697</v>
      </c>
      <c r="C9245" s="1" t="s">
        <v>18</v>
      </c>
      <c r="D9245" s="1" t="s">
        <v>19</v>
      </c>
      <c r="E9245" s="1" t="s">
        <v>2656</v>
      </c>
      <c r="F9245" s="5">
        <v>55.54</v>
      </c>
      <c r="G9245" s="1" t="s">
        <v>21</v>
      </c>
      <c r="H9245" s="1" t="s">
        <v>22</v>
      </c>
      <c r="I9245" s="4">
        <v>4</v>
      </c>
      <c r="J9245" s="1">
        <v>1.5920000000000001</v>
      </c>
      <c r="K9245" s="1" t="s">
        <v>26698</v>
      </c>
      <c r="L9245" s="1">
        <v>40</v>
      </c>
      <c r="M9245" s="1">
        <v>20</v>
      </c>
      <c r="N9245" s="3">
        <v>20</v>
      </c>
      <c r="O9245" s="2"/>
    </row>
    <row r="9246" spans="1:15" ht="14.4" x14ac:dyDescent="0.3">
      <c r="A9246" s="1" t="s">
        <v>26699</v>
      </c>
      <c r="B9246" s="1" t="s">
        <v>26700</v>
      </c>
      <c r="C9246" s="1" t="s">
        <v>18</v>
      </c>
      <c r="D9246" s="1" t="s">
        <v>19</v>
      </c>
      <c r="E9246" s="1" t="s">
        <v>2656</v>
      </c>
      <c r="F9246" s="5">
        <v>29.49</v>
      </c>
      <c r="G9246" s="1" t="s">
        <v>21</v>
      </c>
      <c r="H9246" s="1" t="s">
        <v>22</v>
      </c>
      <c r="I9246" s="4">
        <v>6</v>
      </c>
      <c r="J9246" s="1">
        <v>2.6040000000000001</v>
      </c>
      <c r="K9246" s="1" t="s">
        <v>26701</v>
      </c>
      <c r="L9246" s="1">
        <v>40</v>
      </c>
      <c r="M9246" s="1">
        <v>20</v>
      </c>
      <c r="N9246" s="3">
        <v>40</v>
      </c>
      <c r="O9246" s="2"/>
    </row>
    <row r="9247" spans="1:15" ht="14.4" x14ac:dyDescent="0.3">
      <c r="A9247" s="1" t="s">
        <v>26702</v>
      </c>
      <c r="B9247" s="1" t="s">
        <v>26703</v>
      </c>
      <c r="C9247" s="1" t="s">
        <v>18</v>
      </c>
      <c r="D9247" s="1" t="s">
        <v>19</v>
      </c>
      <c r="E9247" s="1" t="s">
        <v>2656</v>
      </c>
      <c r="F9247" s="5">
        <v>109.21</v>
      </c>
      <c r="G9247" s="1" t="s">
        <v>21</v>
      </c>
      <c r="H9247" s="1" t="s">
        <v>22</v>
      </c>
      <c r="I9247" s="4">
        <v>2</v>
      </c>
      <c r="J9247" s="1">
        <v>1.26</v>
      </c>
      <c r="K9247" s="1" t="s">
        <v>26704</v>
      </c>
      <c r="L9247" s="1">
        <v>40</v>
      </c>
      <c r="M9247" s="1">
        <v>20</v>
      </c>
      <c r="N9247" s="3">
        <v>20</v>
      </c>
      <c r="O9247" s="2"/>
    </row>
    <row r="9248" spans="1:15" ht="14.4" x14ac:dyDescent="0.3">
      <c r="A9248" s="1" t="s">
        <v>26705</v>
      </c>
      <c r="B9248" s="1" t="s">
        <v>26706</v>
      </c>
      <c r="C9248" s="1" t="s">
        <v>18</v>
      </c>
      <c r="D9248" s="1" t="s">
        <v>19</v>
      </c>
      <c r="E9248" s="1" t="s">
        <v>2656</v>
      </c>
      <c r="F9248" s="5">
        <v>34.19</v>
      </c>
      <c r="G9248" s="1" t="s">
        <v>21</v>
      </c>
      <c r="H9248" s="1" t="s">
        <v>22</v>
      </c>
      <c r="I9248" s="4">
        <v>4</v>
      </c>
      <c r="J9248" s="1">
        <v>1.9319999999999999</v>
      </c>
      <c r="K9248" s="1" t="s">
        <v>26707</v>
      </c>
      <c r="L9248" s="1">
        <v>40</v>
      </c>
      <c r="M9248" s="1">
        <v>30</v>
      </c>
      <c r="N9248" s="3">
        <v>20</v>
      </c>
      <c r="O9248" s="2"/>
    </row>
    <row r="9249" spans="1:15" ht="14.4" x14ac:dyDescent="0.3">
      <c r="A9249" s="1" t="s">
        <v>26708</v>
      </c>
      <c r="B9249" s="1" t="s">
        <v>26709</v>
      </c>
      <c r="C9249" s="1" t="s">
        <v>18</v>
      </c>
      <c r="D9249" s="1" t="s">
        <v>19</v>
      </c>
      <c r="E9249" s="1" t="s">
        <v>2656</v>
      </c>
      <c r="F9249" s="5">
        <v>8.8699999999999992</v>
      </c>
      <c r="G9249" s="1" t="s">
        <v>21</v>
      </c>
      <c r="H9249" s="1" t="s">
        <v>22</v>
      </c>
      <c r="I9249" s="4">
        <v>8</v>
      </c>
      <c r="J9249" s="1">
        <v>0.63200000000000001</v>
      </c>
      <c r="K9249" s="1" t="s">
        <v>26710</v>
      </c>
      <c r="L9249" s="1">
        <v>20</v>
      </c>
      <c r="M9249" s="1">
        <v>20</v>
      </c>
      <c r="N9249" s="3">
        <v>20</v>
      </c>
      <c r="O9249" s="2"/>
    </row>
    <row r="9250" spans="1:15" ht="14.4" x14ac:dyDescent="0.3">
      <c r="A9250" s="1" t="s">
        <v>26711</v>
      </c>
      <c r="B9250" s="1" t="s">
        <v>26712</v>
      </c>
      <c r="C9250" s="1" t="s">
        <v>18</v>
      </c>
      <c r="D9250" s="1" t="s">
        <v>19</v>
      </c>
      <c r="E9250" s="1" t="s">
        <v>2656</v>
      </c>
      <c r="F9250" s="5">
        <v>11.12</v>
      </c>
      <c r="G9250" s="1" t="s">
        <v>21</v>
      </c>
      <c r="H9250" s="1" t="s">
        <v>22</v>
      </c>
      <c r="I9250" s="4">
        <v>8</v>
      </c>
      <c r="J9250" s="1">
        <v>0.624</v>
      </c>
      <c r="K9250" s="1" t="s">
        <v>26713</v>
      </c>
      <c r="L9250" s="1">
        <v>20</v>
      </c>
      <c r="M9250" s="1">
        <v>20</v>
      </c>
      <c r="N9250" s="3">
        <v>20</v>
      </c>
      <c r="O9250" s="2"/>
    </row>
    <row r="9251" spans="1:15" ht="14.4" x14ac:dyDescent="0.3">
      <c r="A9251" s="1" t="s">
        <v>26714</v>
      </c>
      <c r="B9251" s="1" t="s">
        <v>26715</v>
      </c>
      <c r="C9251" s="1" t="s">
        <v>18</v>
      </c>
      <c r="D9251" s="1" t="s">
        <v>19</v>
      </c>
      <c r="E9251" s="1" t="s">
        <v>2656</v>
      </c>
      <c r="F9251" s="5">
        <v>12.72</v>
      </c>
      <c r="G9251" s="1" t="s">
        <v>21</v>
      </c>
      <c r="H9251" s="1" t="s">
        <v>22</v>
      </c>
      <c r="I9251" s="4">
        <v>6</v>
      </c>
      <c r="J9251" s="1">
        <v>0.96599999999999997</v>
      </c>
      <c r="K9251" s="1" t="s">
        <v>26716</v>
      </c>
      <c r="L9251" s="1">
        <v>40</v>
      </c>
      <c r="M9251" s="1">
        <v>20</v>
      </c>
      <c r="N9251" s="3">
        <v>20</v>
      </c>
      <c r="O9251" s="2"/>
    </row>
    <row r="9252" spans="1:15" ht="14.4" x14ac:dyDescent="0.3">
      <c r="A9252" s="1" t="s">
        <v>26717</v>
      </c>
      <c r="B9252" s="1" t="s">
        <v>26718</v>
      </c>
      <c r="C9252" s="1" t="s">
        <v>18</v>
      </c>
      <c r="D9252" s="1" t="s">
        <v>19</v>
      </c>
      <c r="E9252" s="1" t="s">
        <v>2656</v>
      </c>
      <c r="F9252" s="5">
        <v>13.79</v>
      </c>
      <c r="G9252" s="1" t="s">
        <v>21</v>
      </c>
      <c r="H9252" s="1" t="s">
        <v>22</v>
      </c>
      <c r="I9252" s="4">
        <v>8</v>
      </c>
      <c r="J9252" s="1">
        <v>0.624</v>
      </c>
      <c r="K9252" s="1" t="s">
        <v>26719</v>
      </c>
      <c r="L9252" s="1">
        <v>20</v>
      </c>
      <c r="M9252" s="1">
        <v>20</v>
      </c>
      <c r="N9252" s="3">
        <v>20</v>
      </c>
      <c r="O9252" s="2"/>
    </row>
    <row r="9253" spans="1:15" ht="14.4" x14ac:dyDescent="0.3">
      <c r="A9253" s="1" t="s">
        <v>26720</v>
      </c>
      <c r="B9253" s="1" t="s">
        <v>26721</v>
      </c>
      <c r="C9253" s="1" t="s">
        <v>18</v>
      </c>
      <c r="D9253" s="1" t="s">
        <v>19</v>
      </c>
      <c r="E9253" s="1" t="s">
        <v>2656</v>
      </c>
      <c r="F9253" s="5">
        <v>10.41</v>
      </c>
      <c r="G9253" s="1" t="s">
        <v>21</v>
      </c>
      <c r="H9253" s="1" t="s">
        <v>22</v>
      </c>
      <c r="I9253" s="4">
        <v>6</v>
      </c>
      <c r="J9253" s="1">
        <v>0.58800000000000008</v>
      </c>
      <c r="K9253" s="1" t="s">
        <v>26722</v>
      </c>
      <c r="L9253" s="1">
        <v>20</v>
      </c>
      <c r="M9253" s="1">
        <v>20</v>
      </c>
      <c r="N9253" s="3">
        <v>20</v>
      </c>
      <c r="O9253" s="2"/>
    </row>
    <row r="9254" spans="1:15" ht="14.4" x14ac:dyDescent="0.3">
      <c r="A9254" s="1" t="s">
        <v>26723</v>
      </c>
      <c r="B9254" s="1" t="s">
        <v>26724</v>
      </c>
      <c r="C9254" s="1" t="s">
        <v>18</v>
      </c>
      <c r="D9254" s="1" t="s">
        <v>19</v>
      </c>
      <c r="E9254" s="1" t="s">
        <v>2656</v>
      </c>
      <c r="F9254" s="5">
        <v>8.01</v>
      </c>
      <c r="G9254" s="1" t="s">
        <v>21</v>
      </c>
      <c r="H9254" s="1" t="s">
        <v>22</v>
      </c>
      <c r="I9254" s="4">
        <v>8</v>
      </c>
      <c r="J9254" s="1">
        <v>0.58399999999999996</v>
      </c>
      <c r="K9254" s="1" t="s">
        <v>26725</v>
      </c>
      <c r="L9254" s="1">
        <v>20</v>
      </c>
      <c r="M9254" s="1">
        <v>20</v>
      </c>
      <c r="N9254" s="3">
        <v>20</v>
      </c>
      <c r="O9254" s="2"/>
    </row>
    <row r="9255" spans="1:15" ht="14.4" x14ac:dyDescent="0.3">
      <c r="A9255" s="1" t="s">
        <v>26726</v>
      </c>
      <c r="B9255" s="1" t="s">
        <v>26727</v>
      </c>
      <c r="C9255" s="1" t="s">
        <v>18</v>
      </c>
      <c r="D9255" s="1" t="s">
        <v>19</v>
      </c>
      <c r="E9255" s="1" t="s">
        <v>2656</v>
      </c>
      <c r="F9255" s="5">
        <v>11.93</v>
      </c>
      <c r="G9255" s="1" t="s">
        <v>21</v>
      </c>
      <c r="H9255" s="1" t="s">
        <v>22</v>
      </c>
      <c r="I9255" s="4">
        <v>8</v>
      </c>
      <c r="J9255" s="1">
        <v>0.6</v>
      </c>
      <c r="K9255" s="1" t="s">
        <v>26728</v>
      </c>
      <c r="L9255" s="1">
        <v>20</v>
      </c>
      <c r="M9255" s="1">
        <v>20</v>
      </c>
      <c r="N9255" s="3">
        <v>20</v>
      </c>
      <c r="O9255" s="2"/>
    </row>
    <row r="9256" spans="1:15" ht="14.4" x14ac:dyDescent="0.3">
      <c r="A9256" s="1" t="s">
        <v>26729</v>
      </c>
      <c r="B9256" s="1" t="s">
        <v>26730</v>
      </c>
      <c r="C9256" s="1" t="s">
        <v>18</v>
      </c>
      <c r="D9256" s="1" t="s">
        <v>19</v>
      </c>
      <c r="E9256" s="1" t="s">
        <v>2656</v>
      </c>
      <c r="F9256" s="5">
        <v>10.41</v>
      </c>
      <c r="G9256" s="1" t="s">
        <v>21</v>
      </c>
      <c r="H9256" s="1" t="s">
        <v>22</v>
      </c>
      <c r="I9256" s="4">
        <v>6</v>
      </c>
      <c r="J9256" s="1">
        <v>0.44999999999999996</v>
      </c>
      <c r="K9256" s="1" t="s">
        <v>26731</v>
      </c>
      <c r="L9256" s="1">
        <v>20</v>
      </c>
      <c r="M9256" s="1">
        <v>20</v>
      </c>
      <c r="N9256" s="3">
        <v>20</v>
      </c>
      <c r="O9256" s="2"/>
    </row>
    <row r="9257" spans="1:15" ht="14.4" x14ac:dyDescent="0.3">
      <c r="A9257" s="1" t="s">
        <v>26732</v>
      </c>
      <c r="B9257" s="1" t="s">
        <v>26733</v>
      </c>
      <c r="C9257" s="1" t="s">
        <v>18</v>
      </c>
      <c r="D9257" s="1" t="s">
        <v>19</v>
      </c>
      <c r="E9257" s="1" t="s">
        <v>2656</v>
      </c>
      <c r="F9257" s="5">
        <v>13.77</v>
      </c>
      <c r="G9257" s="1" t="s">
        <v>21</v>
      </c>
      <c r="H9257" s="1" t="s">
        <v>22</v>
      </c>
      <c r="I9257" s="4">
        <v>4</v>
      </c>
      <c r="J9257" s="1">
        <v>0.5</v>
      </c>
      <c r="K9257" s="1" t="s">
        <v>26734</v>
      </c>
      <c r="L9257" s="1">
        <v>20</v>
      </c>
      <c r="M9257" s="1">
        <v>20</v>
      </c>
      <c r="N9257" s="3">
        <v>20</v>
      </c>
      <c r="O9257" s="2"/>
    </row>
    <row r="9258" spans="1:15" ht="14.4" x14ac:dyDescent="0.3">
      <c r="A9258" s="1" t="s">
        <v>26735</v>
      </c>
      <c r="B9258" s="1" t="s">
        <v>26736</v>
      </c>
      <c r="C9258" s="1" t="s">
        <v>18</v>
      </c>
      <c r="D9258" s="1" t="s">
        <v>19</v>
      </c>
      <c r="E9258" s="1" t="s">
        <v>2656</v>
      </c>
      <c r="F9258" s="5">
        <v>11.62</v>
      </c>
      <c r="G9258" s="1" t="s">
        <v>21</v>
      </c>
      <c r="H9258" s="1" t="s">
        <v>22</v>
      </c>
      <c r="I9258" s="4">
        <v>8</v>
      </c>
      <c r="J9258" s="1">
        <v>0.82399999999999995</v>
      </c>
      <c r="K9258" s="1" t="s">
        <v>26737</v>
      </c>
      <c r="L9258" s="1">
        <v>40</v>
      </c>
      <c r="M9258" s="1">
        <v>20</v>
      </c>
      <c r="N9258" s="3">
        <v>20</v>
      </c>
      <c r="O9258" s="2"/>
    </row>
    <row r="9259" spans="1:15" ht="14.4" x14ac:dyDescent="0.3">
      <c r="A9259" s="1" t="s">
        <v>26738</v>
      </c>
      <c r="B9259" s="1" t="s">
        <v>26739</v>
      </c>
      <c r="C9259" s="1" t="s">
        <v>18</v>
      </c>
      <c r="D9259" s="1" t="s">
        <v>19</v>
      </c>
      <c r="E9259" s="1" t="s">
        <v>2656</v>
      </c>
      <c r="F9259" s="5">
        <v>11.62</v>
      </c>
      <c r="G9259" s="1" t="s">
        <v>21</v>
      </c>
      <c r="H9259" s="1" t="s">
        <v>22</v>
      </c>
      <c r="I9259" s="4">
        <v>4</v>
      </c>
      <c r="J9259" s="1">
        <v>0.35199999999999998</v>
      </c>
      <c r="K9259" s="1" t="s">
        <v>26740</v>
      </c>
      <c r="L9259" s="1">
        <v>20</v>
      </c>
      <c r="M9259" s="1">
        <v>20</v>
      </c>
      <c r="N9259" s="3">
        <v>20</v>
      </c>
      <c r="O9259" s="2"/>
    </row>
    <row r="9260" spans="1:15" ht="14.4" x14ac:dyDescent="0.3">
      <c r="A9260" s="1" t="s">
        <v>26741</v>
      </c>
      <c r="B9260" s="1" t="s">
        <v>26742</v>
      </c>
      <c r="C9260" s="1" t="s">
        <v>18</v>
      </c>
      <c r="D9260" s="1" t="s">
        <v>19</v>
      </c>
      <c r="E9260" s="1" t="s">
        <v>2656</v>
      </c>
      <c r="F9260" s="5">
        <v>11.91</v>
      </c>
      <c r="G9260" s="1" t="s">
        <v>21</v>
      </c>
      <c r="H9260" s="1" t="s">
        <v>22</v>
      </c>
      <c r="I9260" s="4">
        <v>8</v>
      </c>
      <c r="J9260" s="1">
        <v>0.90400000000000003</v>
      </c>
      <c r="K9260" s="1" t="s">
        <v>26743</v>
      </c>
      <c r="L9260" s="1">
        <v>40</v>
      </c>
      <c r="M9260" s="1">
        <v>20</v>
      </c>
      <c r="N9260" s="3">
        <v>20</v>
      </c>
      <c r="O9260" s="2"/>
    </row>
    <row r="9261" spans="1:15" ht="14.4" x14ac:dyDescent="0.3">
      <c r="A9261" s="1" t="s">
        <v>26744</v>
      </c>
      <c r="B9261" s="1" t="s">
        <v>26745</v>
      </c>
      <c r="C9261" s="1" t="s">
        <v>18</v>
      </c>
      <c r="D9261" s="1" t="s">
        <v>19</v>
      </c>
      <c r="E9261" s="1" t="s">
        <v>2656</v>
      </c>
      <c r="F9261" s="5">
        <v>6.77</v>
      </c>
      <c r="G9261" s="1" t="s">
        <v>21</v>
      </c>
      <c r="H9261" s="1" t="s">
        <v>22</v>
      </c>
      <c r="I9261" s="4">
        <v>10</v>
      </c>
      <c r="J9261" s="1">
        <v>0.44999999999999996</v>
      </c>
      <c r="K9261" s="1" t="s">
        <v>26746</v>
      </c>
      <c r="L9261" s="1">
        <v>20</v>
      </c>
      <c r="M9261" s="1">
        <v>20</v>
      </c>
      <c r="N9261" s="3">
        <v>20</v>
      </c>
      <c r="O9261" s="2"/>
    </row>
    <row r="9262" spans="1:15" ht="14.4" x14ac:dyDescent="0.3">
      <c r="A9262" s="1" t="s">
        <v>26747</v>
      </c>
      <c r="B9262" s="1" t="s">
        <v>26748</v>
      </c>
      <c r="C9262" s="1" t="s">
        <v>18</v>
      </c>
      <c r="D9262" s="1" t="s">
        <v>19</v>
      </c>
      <c r="E9262" s="1" t="s">
        <v>2656</v>
      </c>
      <c r="F9262" s="5">
        <v>8.35</v>
      </c>
      <c r="G9262" s="1" t="s">
        <v>21</v>
      </c>
      <c r="H9262" s="1" t="s">
        <v>22</v>
      </c>
      <c r="I9262" s="4">
        <v>6</v>
      </c>
      <c r="J9262" s="1">
        <v>0.40200000000000002</v>
      </c>
      <c r="K9262" s="1" t="s">
        <v>26749</v>
      </c>
      <c r="L9262" s="1">
        <v>20</v>
      </c>
      <c r="M9262" s="1">
        <v>20</v>
      </c>
      <c r="N9262" s="3">
        <v>20</v>
      </c>
      <c r="O9262" s="2"/>
    </row>
    <row r="9263" spans="1:15" ht="14.4" x14ac:dyDescent="0.3">
      <c r="A9263" s="1" t="s">
        <v>26750</v>
      </c>
      <c r="B9263" s="1" t="s">
        <v>26751</v>
      </c>
      <c r="C9263" s="1" t="s">
        <v>18</v>
      </c>
      <c r="D9263" s="1" t="s">
        <v>19</v>
      </c>
      <c r="E9263" s="1" t="s">
        <v>2656</v>
      </c>
      <c r="F9263" s="5">
        <v>11.03</v>
      </c>
      <c r="G9263" s="1" t="s">
        <v>21</v>
      </c>
      <c r="H9263" s="1" t="s">
        <v>22</v>
      </c>
      <c r="I9263" s="4">
        <v>8</v>
      </c>
      <c r="J9263" s="1">
        <v>0.92800000000000005</v>
      </c>
      <c r="K9263" s="1" t="s">
        <v>26752</v>
      </c>
      <c r="L9263" s="1">
        <v>40</v>
      </c>
      <c r="M9263" s="1">
        <v>20</v>
      </c>
      <c r="N9263" s="3">
        <v>20</v>
      </c>
      <c r="O9263" s="2"/>
    </row>
    <row r="9264" spans="1:15" ht="14.4" x14ac:dyDescent="0.3">
      <c r="A9264" s="1" t="s">
        <v>26753</v>
      </c>
      <c r="B9264" s="1" t="s">
        <v>26754</v>
      </c>
      <c r="C9264" s="1" t="s">
        <v>18</v>
      </c>
      <c r="D9264" s="1" t="s">
        <v>19</v>
      </c>
      <c r="E9264" s="1" t="s">
        <v>2656</v>
      </c>
      <c r="F9264" s="5">
        <v>7.11</v>
      </c>
      <c r="G9264" s="1" t="s">
        <v>21</v>
      </c>
      <c r="H9264" s="1" t="s">
        <v>22</v>
      </c>
      <c r="I9264" s="4">
        <v>8</v>
      </c>
      <c r="J9264" s="1">
        <v>0.38400000000000001</v>
      </c>
      <c r="K9264" s="1" t="s">
        <v>26755</v>
      </c>
      <c r="L9264" s="1">
        <v>20</v>
      </c>
      <c r="M9264" s="1">
        <v>10</v>
      </c>
      <c r="N9264" s="3">
        <v>20</v>
      </c>
      <c r="O9264" s="2"/>
    </row>
    <row r="9265" spans="1:15" ht="14.4" x14ac:dyDescent="0.3">
      <c r="A9265" s="1" t="s">
        <v>26756</v>
      </c>
      <c r="B9265" s="1" t="s">
        <v>26757</v>
      </c>
      <c r="C9265" s="1" t="s">
        <v>18</v>
      </c>
      <c r="D9265" s="1" t="s">
        <v>19</v>
      </c>
      <c r="E9265" s="1" t="s">
        <v>2656</v>
      </c>
      <c r="F9265" s="5">
        <v>9.2100000000000009</v>
      </c>
      <c r="G9265" s="1" t="s">
        <v>21</v>
      </c>
      <c r="H9265" s="1" t="s">
        <v>22</v>
      </c>
      <c r="I9265" s="4">
        <v>10</v>
      </c>
      <c r="J9265" s="1">
        <v>0.68</v>
      </c>
      <c r="K9265" s="1" t="s">
        <v>26758</v>
      </c>
      <c r="L9265" s="1">
        <v>20</v>
      </c>
      <c r="M9265" s="1">
        <v>20</v>
      </c>
      <c r="N9265" s="3">
        <v>20</v>
      </c>
      <c r="O9265" s="2"/>
    </row>
    <row r="9266" spans="1:15" ht="14.4" x14ac:dyDescent="0.3">
      <c r="A9266" s="1" t="s">
        <v>26759</v>
      </c>
      <c r="B9266" s="1" t="s">
        <v>26760</v>
      </c>
      <c r="C9266" s="1" t="s">
        <v>18</v>
      </c>
      <c r="D9266" s="1" t="s">
        <v>19</v>
      </c>
      <c r="E9266" s="1" t="s">
        <v>2656</v>
      </c>
      <c r="F9266" s="5">
        <v>7.76</v>
      </c>
      <c r="G9266" s="1" t="s">
        <v>21</v>
      </c>
      <c r="H9266" s="1" t="s">
        <v>22</v>
      </c>
      <c r="I9266" s="4">
        <v>10</v>
      </c>
      <c r="J9266" s="1">
        <v>0.52</v>
      </c>
      <c r="K9266" s="1" t="s">
        <v>26761</v>
      </c>
      <c r="L9266" s="1">
        <v>20</v>
      </c>
      <c r="M9266" s="1">
        <v>20</v>
      </c>
      <c r="N9266" s="3">
        <v>20</v>
      </c>
      <c r="O9266" s="2"/>
    </row>
    <row r="9267" spans="1:15" ht="14.4" x14ac:dyDescent="0.3">
      <c r="A9267" s="1" t="s">
        <v>26762</v>
      </c>
      <c r="B9267" s="1" t="s">
        <v>26763</v>
      </c>
      <c r="C9267" s="1" t="s">
        <v>18</v>
      </c>
      <c r="D9267" s="1" t="s">
        <v>19</v>
      </c>
      <c r="E9267" s="1" t="s">
        <v>2656</v>
      </c>
      <c r="F9267" s="5">
        <v>6.22</v>
      </c>
      <c r="G9267" s="1" t="s">
        <v>21</v>
      </c>
      <c r="H9267" s="1" t="s">
        <v>22</v>
      </c>
      <c r="I9267" s="4">
        <v>8</v>
      </c>
      <c r="J9267" s="1">
        <v>0.32</v>
      </c>
      <c r="K9267" s="1" t="s">
        <v>26764</v>
      </c>
      <c r="L9267" s="1">
        <v>20</v>
      </c>
      <c r="M9267" s="1">
        <v>20</v>
      </c>
      <c r="N9267" s="3">
        <v>20</v>
      </c>
      <c r="O9267" s="2"/>
    </row>
    <row r="9268" spans="1:15" ht="14.4" x14ac:dyDescent="0.3">
      <c r="A9268" s="1" t="s">
        <v>26765</v>
      </c>
      <c r="B9268" s="1" t="s">
        <v>26766</v>
      </c>
      <c r="C9268" s="1" t="s">
        <v>18</v>
      </c>
      <c r="D9268" s="1" t="s">
        <v>19</v>
      </c>
      <c r="E9268" s="1" t="s">
        <v>2656</v>
      </c>
      <c r="F9268" s="5">
        <v>24.59</v>
      </c>
      <c r="G9268" s="1" t="s">
        <v>21</v>
      </c>
      <c r="H9268" s="1" t="s">
        <v>22</v>
      </c>
      <c r="I9268" s="4">
        <v>4</v>
      </c>
      <c r="J9268" s="1">
        <v>0.41599999999999998</v>
      </c>
      <c r="K9268" s="1" t="s">
        <v>26767</v>
      </c>
      <c r="L9268" s="1">
        <v>20</v>
      </c>
      <c r="M9268" s="1">
        <v>20</v>
      </c>
      <c r="N9268" s="3">
        <v>20</v>
      </c>
      <c r="O9268" s="2"/>
    </row>
    <row r="9269" spans="1:15" ht="14.4" x14ac:dyDescent="0.3">
      <c r="A9269" s="1" t="s">
        <v>26768</v>
      </c>
      <c r="B9269" s="1" t="s">
        <v>26769</v>
      </c>
      <c r="C9269" s="1" t="s">
        <v>18</v>
      </c>
      <c r="D9269" s="1" t="s">
        <v>19</v>
      </c>
      <c r="E9269" s="1" t="s">
        <v>2656</v>
      </c>
      <c r="F9269" s="5">
        <v>67.989999999999995</v>
      </c>
      <c r="G9269" s="1" t="s">
        <v>21</v>
      </c>
      <c r="H9269" s="1" t="s">
        <v>22</v>
      </c>
      <c r="I9269" s="4">
        <v>6</v>
      </c>
      <c r="J9269" s="1">
        <v>2.8979999999999997</v>
      </c>
      <c r="K9269" s="1" t="s">
        <v>26770</v>
      </c>
      <c r="L9269" s="1">
        <v>40</v>
      </c>
      <c r="M9269" s="1">
        <v>20</v>
      </c>
      <c r="N9269" s="3">
        <v>20</v>
      </c>
      <c r="O9269" s="2"/>
    </row>
    <row r="9270" spans="1:15" ht="14.4" x14ac:dyDescent="0.3">
      <c r="A9270" s="1" t="s">
        <v>26771</v>
      </c>
      <c r="B9270" s="1" t="s">
        <v>26772</v>
      </c>
      <c r="C9270" s="1" t="s">
        <v>18</v>
      </c>
      <c r="D9270" s="1" t="s">
        <v>19</v>
      </c>
      <c r="E9270" s="1" t="s">
        <v>2656</v>
      </c>
      <c r="F9270" s="5">
        <v>10.7</v>
      </c>
      <c r="G9270" s="1" t="s">
        <v>21</v>
      </c>
      <c r="H9270" s="1" t="s">
        <v>22</v>
      </c>
      <c r="I9270" s="4">
        <v>8</v>
      </c>
      <c r="J9270" s="1">
        <v>2.6240000000000001</v>
      </c>
      <c r="K9270" s="1" t="s">
        <v>26773</v>
      </c>
      <c r="L9270" s="1">
        <v>20</v>
      </c>
      <c r="M9270" s="1">
        <v>10</v>
      </c>
      <c r="N9270" s="3">
        <v>20</v>
      </c>
      <c r="O9270" s="2"/>
    </row>
    <row r="9271" spans="1:15" ht="14.4" x14ac:dyDescent="0.3">
      <c r="A9271" s="1" t="s">
        <v>26774</v>
      </c>
      <c r="B9271" s="1" t="s">
        <v>26775</v>
      </c>
      <c r="C9271" s="1" t="s">
        <v>18</v>
      </c>
      <c r="D9271" s="1" t="s">
        <v>19</v>
      </c>
      <c r="E9271" s="1" t="s">
        <v>2656</v>
      </c>
      <c r="F9271" s="5">
        <v>10.7</v>
      </c>
      <c r="G9271" s="1" t="s">
        <v>21</v>
      </c>
      <c r="H9271" s="1" t="s">
        <v>22</v>
      </c>
      <c r="I9271" s="4">
        <v>8</v>
      </c>
      <c r="J9271" s="1">
        <v>0.216</v>
      </c>
      <c r="K9271" s="1" t="s">
        <v>26776</v>
      </c>
      <c r="L9271" s="1">
        <v>20</v>
      </c>
      <c r="M9271" s="1">
        <v>10</v>
      </c>
      <c r="N9271" s="3">
        <v>20</v>
      </c>
      <c r="O9271" s="2"/>
    </row>
    <row r="9272" spans="1:15" ht="14.4" x14ac:dyDescent="0.3">
      <c r="A9272" s="1" t="s">
        <v>26777</v>
      </c>
      <c r="B9272" s="1" t="s">
        <v>26778</v>
      </c>
      <c r="C9272" s="1" t="s">
        <v>18</v>
      </c>
      <c r="D9272" s="1" t="s">
        <v>19</v>
      </c>
      <c r="E9272" s="1" t="s">
        <v>2656</v>
      </c>
      <c r="F9272" s="5">
        <v>9.6199999999999992</v>
      </c>
      <c r="G9272" s="1" t="s">
        <v>21</v>
      </c>
      <c r="H9272" s="1" t="s">
        <v>22</v>
      </c>
      <c r="I9272" s="4">
        <v>8</v>
      </c>
      <c r="J9272" s="1">
        <v>0.224</v>
      </c>
      <c r="K9272" s="1" t="s">
        <v>26779</v>
      </c>
      <c r="L9272" s="1">
        <v>20</v>
      </c>
      <c r="M9272" s="1">
        <v>10</v>
      </c>
      <c r="N9272" s="3">
        <v>20</v>
      </c>
      <c r="O9272" s="2"/>
    </row>
    <row r="9273" spans="1:15" ht="14.4" x14ac:dyDescent="0.3">
      <c r="A9273" s="1" t="s">
        <v>26780</v>
      </c>
      <c r="B9273" s="1" t="s">
        <v>26781</v>
      </c>
      <c r="C9273" s="1" t="s">
        <v>18</v>
      </c>
      <c r="D9273" s="1" t="s">
        <v>19</v>
      </c>
      <c r="E9273" s="1" t="s">
        <v>2656</v>
      </c>
      <c r="F9273" s="5">
        <v>9.6199999999999992</v>
      </c>
      <c r="G9273" s="1" t="s">
        <v>21</v>
      </c>
      <c r="H9273" s="1" t="s">
        <v>22</v>
      </c>
      <c r="I9273" s="4">
        <v>8</v>
      </c>
      <c r="J9273" s="1">
        <v>0.26400000000000001</v>
      </c>
      <c r="K9273" s="1" t="s">
        <v>26782</v>
      </c>
      <c r="L9273" s="1">
        <v>20</v>
      </c>
      <c r="M9273" s="1">
        <v>20</v>
      </c>
      <c r="N9273" s="3">
        <v>20</v>
      </c>
      <c r="O9273" s="2"/>
    </row>
    <row r="9274" spans="1:15" ht="14.4" x14ac:dyDescent="0.3">
      <c r="A9274" s="1" t="s">
        <v>26783</v>
      </c>
      <c r="B9274" s="1" t="s">
        <v>26784</v>
      </c>
      <c r="C9274" s="1" t="s">
        <v>18</v>
      </c>
      <c r="D9274" s="1" t="s">
        <v>19</v>
      </c>
      <c r="E9274" s="1" t="s">
        <v>2656</v>
      </c>
      <c r="F9274" s="5">
        <v>9.6199999999999992</v>
      </c>
      <c r="G9274" s="1" t="s">
        <v>21</v>
      </c>
      <c r="H9274" s="1" t="s">
        <v>22</v>
      </c>
      <c r="I9274" s="4">
        <v>8</v>
      </c>
      <c r="J9274" s="1">
        <v>0.2</v>
      </c>
      <c r="K9274" s="1" t="s">
        <v>26785</v>
      </c>
      <c r="L9274" s="1">
        <v>20</v>
      </c>
      <c r="M9274" s="1">
        <v>10</v>
      </c>
      <c r="N9274" s="3">
        <v>20</v>
      </c>
      <c r="O9274" s="2"/>
    </row>
    <row r="9275" spans="1:15" ht="14.4" x14ac:dyDescent="0.3">
      <c r="A9275" s="1" t="s">
        <v>26786</v>
      </c>
      <c r="B9275" s="1" t="s">
        <v>26787</v>
      </c>
      <c r="C9275" s="1" t="s">
        <v>18</v>
      </c>
      <c r="D9275" s="1" t="s">
        <v>19</v>
      </c>
      <c r="E9275" s="1" t="s">
        <v>2656</v>
      </c>
      <c r="F9275" s="5">
        <v>9.6199999999999992</v>
      </c>
      <c r="G9275" s="1" t="s">
        <v>21</v>
      </c>
      <c r="H9275" s="1" t="s">
        <v>22</v>
      </c>
      <c r="I9275" s="4">
        <v>8</v>
      </c>
      <c r="J9275" s="1">
        <v>0.32</v>
      </c>
      <c r="K9275" s="1" t="s">
        <v>26788</v>
      </c>
      <c r="L9275" s="1">
        <v>20</v>
      </c>
      <c r="M9275" s="1">
        <v>10</v>
      </c>
      <c r="N9275" s="3">
        <v>20</v>
      </c>
      <c r="O9275" s="2"/>
    </row>
    <row r="9276" spans="1:15" ht="14.4" x14ac:dyDescent="0.3">
      <c r="A9276" s="1" t="s">
        <v>26789</v>
      </c>
      <c r="B9276" s="1" t="s">
        <v>26790</v>
      </c>
      <c r="C9276" s="1" t="s">
        <v>18</v>
      </c>
      <c r="D9276" s="1" t="s">
        <v>19</v>
      </c>
      <c r="E9276" s="1" t="s">
        <v>2656</v>
      </c>
      <c r="F9276" s="5">
        <v>9.6199999999999992</v>
      </c>
      <c r="G9276" s="1" t="s">
        <v>21</v>
      </c>
      <c r="H9276" s="1" t="s">
        <v>22</v>
      </c>
      <c r="I9276" s="4">
        <v>8</v>
      </c>
      <c r="J9276" s="1">
        <v>0.224</v>
      </c>
      <c r="K9276" s="1" t="s">
        <v>26791</v>
      </c>
      <c r="L9276" s="1">
        <v>20</v>
      </c>
      <c r="M9276" s="1">
        <v>10</v>
      </c>
      <c r="N9276" s="3">
        <v>20</v>
      </c>
      <c r="O9276" s="2"/>
    </row>
    <row r="9277" spans="1:15" ht="14.4" x14ac:dyDescent="0.3">
      <c r="A9277" s="1" t="s">
        <v>26792</v>
      </c>
      <c r="B9277" s="1" t="s">
        <v>26793</v>
      </c>
      <c r="C9277" s="1" t="s">
        <v>18</v>
      </c>
      <c r="D9277" s="1" t="s">
        <v>19</v>
      </c>
      <c r="E9277" s="1" t="s">
        <v>2656</v>
      </c>
      <c r="F9277" s="5">
        <v>9.6199999999999992</v>
      </c>
      <c r="G9277" s="1" t="s">
        <v>21</v>
      </c>
      <c r="H9277" s="1" t="s">
        <v>22</v>
      </c>
      <c r="I9277" s="4">
        <v>8</v>
      </c>
      <c r="J9277" s="1">
        <v>0.192</v>
      </c>
      <c r="K9277" s="1" t="s">
        <v>26794</v>
      </c>
      <c r="L9277" s="1">
        <v>20</v>
      </c>
      <c r="M9277" s="1">
        <v>10</v>
      </c>
      <c r="N9277" s="3">
        <v>20</v>
      </c>
      <c r="O9277" s="2"/>
    </row>
    <row r="9278" spans="1:15" ht="14.4" x14ac:dyDescent="0.3">
      <c r="A9278" s="1" t="s">
        <v>26795</v>
      </c>
      <c r="B9278" s="1" t="s">
        <v>26796</v>
      </c>
      <c r="C9278" s="1" t="s">
        <v>18</v>
      </c>
      <c r="D9278" s="1" t="s">
        <v>19</v>
      </c>
      <c r="E9278" s="1" t="s">
        <v>2656</v>
      </c>
      <c r="F9278" s="5">
        <v>10.57</v>
      </c>
      <c r="G9278" s="1" t="s">
        <v>21</v>
      </c>
      <c r="H9278" s="1" t="s">
        <v>22</v>
      </c>
      <c r="I9278" s="4">
        <v>8</v>
      </c>
      <c r="J9278" s="1">
        <v>0.192</v>
      </c>
      <c r="K9278" s="1" t="s">
        <v>26797</v>
      </c>
      <c r="L9278" s="1">
        <v>20</v>
      </c>
      <c r="M9278" s="1">
        <v>10</v>
      </c>
      <c r="N9278" s="3">
        <v>20</v>
      </c>
      <c r="O9278" s="2"/>
    </row>
    <row r="9279" spans="1:15" ht="14.4" x14ac:dyDescent="0.3">
      <c r="A9279" s="1" t="s">
        <v>26798</v>
      </c>
      <c r="B9279" s="1" t="s">
        <v>26799</v>
      </c>
      <c r="C9279" s="1" t="s">
        <v>18</v>
      </c>
      <c r="D9279" s="1" t="s">
        <v>19</v>
      </c>
      <c r="E9279" s="1" t="s">
        <v>2656</v>
      </c>
      <c r="F9279" s="5">
        <v>9.6199999999999992</v>
      </c>
      <c r="G9279" s="1" t="s">
        <v>21</v>
      </c>
      <c r="H9279" s="1" t="s">
        <v>22</v>
      </c>
      <c r="I9279" s="4">
        <v>8</v>
      </c>
      <c r="J9279" s="1">
        <v>0.2</v>
      </c>
      <c r="K9279" s="1" t="s">
        <v>26800</v>
      </c>
      <c r="L9279" s="1">
        <v>20</v>
      </c>
      <c r="M9279" s="1">
        <v>20</v>
      </c>
      <c r="N9279" s="3">
        <v>20</v>
      </c>
      <c r="O9279" s="2"/>
    </row>
    <row r="9280" spans="1:15" ht="14.4" x14ac:dyDescent="0.3">
      <c r="A9280" s="1" t="s">
        <v>26801</v>
      </c>
      <c r="B9280" s="1" t="s">
        <v>26802</v>
      </c>
      <c r="C9280" s="1" t="s">
        <v>18</v>
      </c>
      <c r="D9280" s="1" t="s">
        <v>19</v>
      </c>
      <c r="E9280" s="1" t="s">
        <v>2656</v>
      </c>
      <c r="F9280" s="5">
        <v>10.93</v>
      </c>
      <c r="G9280" s="1" t="s">
        <v>21</v>
      </c>
      <c r="H9280" s="1" t="s">
        <v>22</v>
      </c>
      <c r="I9280" s="4">
        <v>8</v>
      </c>
      <c r="J9280" s="1">
        <v>0.39200000000000002</v>
      </c>
      <c r="K9280" s="1" t="s">
        <v>26803</v>
      </c>
      <c r="L9280" s="1">
        <v>20</v>
      </c>
      <c r="M9280" s="1">
        <v>20</v>
      </c>
      <c r="N9280" s="3">
        <v>20</v>
      </c>
      <c r="O9280" s="2"/>
    </row>
    <row r="9281" spans="1:15" ht="14.4" x14ac:dyDescent="0.3">
      <c r="A9281" s="1" t="s">
        <v>26804</v>
      </c>
      <c r="B9281" s="1" t="s">
        <v>26805</v>
      </c>
      <c r="C9281" s="1" t="s">
        <v>18</v>
      </c>
      <c r="D9281" s="1" t="s">
        <v>19</v>
      </c>
      <c r="E9281" s="1" t="s">
        <v>2656</v>
      </c>
      <c r="F9281" s="5">
        <v>9.6199999999999992</v>
      </c>
      <c r="G9281" s="1" t="s">
        <v>21</v>
      </c>
      <c r="H9281" s="1" t="s">
        <v>22</v>
      </c>
      <c r="I9281" s="4">
        <v>8</v>
      </c>
      <c r="J9281" s="1">
        <v>0.29599999999999999</v>
      </c>
      <c r="K9281" s="1" t="s">
        <v>26806</v>
      </c>
      <c r="L9281" s="1">
        <v>20</v>
      </c>
      <c r="M9281" s="1">
        <v>10</v>
      </c>
      <c r="N9281" s="3">
        <v>20</v>
      </c>
      <c r="O9281" s="2"/>
    </row>
    <row r="9282" spans="1:15" ht="14.4" x14ac:dyDescent="0.3">
      <c r="A9282" s="1" t="s">
        <v>26807</v>
      </c>
      <c r="B9282" s="1" t="s">
        <v>26808</v>
      </c>
      <c r="C9282" s="1" t="s">
        <v>18</v>
      </c>
      <c r="D9282" s="1" t="s">
        <v>19</v>
      </c>
      <c r="E9282" s="1" t="s">
        <v>2656</v>
      </c>
      <c r="F9282" s="5">
        <v>9.6199999999999992</v>
      </c>
      <c r="G9282" s="1" t="s">
        <v>21</v>
      </c>
      <c r="H9282" s="1" t="s">
        <v>22</v>
      </c>
      <c r="I9282" s="4">
        <v>8</v>
      </c>
      <c r="J9282" s="1">
        <v>0.20799999999999999</v>
      </c>
      <c r="K9282" s="1" t="s">
        <v>26809</v>
      </c>
      <c r="L9282" s="1">
        <v>20</v>
      </c>
      <c r="M9282" s="1">
        <v>10</v>
      </c>
      <c r="N9282" s="3">
        <v>20</v>
      </c>
      <c r="O9282" s="2"/>
    </row>
    <row r="9283" spans="1:15" ht="14.4" x14ac:dyDescent="0.3">
      <c r="A9283" s="1" t="s">
        <v>26810</v>
      </c>
      <c r="B9283" s="1" t="s">
        <v>26811</v>
      </c>
      <c r="C9283" s="1" t="s">
        <v>18</v>
      </c>
      <c r="D9283" s="1" t="s">
        <v>19</v>
      </c>
      <c r="E9283" s="1" t="s">
        <v>2656</v>
      </c>
      <c r="F9283" s="5">
        <v>9.17</v>
      </c>
      <c r="G9283" s="1" t="s">
        <v>21</v>
      </c>
      <c r="H9283" s="1" t="s">
        <v>22</v>
      </c>
      <c r="I9283" s="4">
        <v>4</v>
      </c>
      <c r="J9283" s="1">
        <v>0.312</v>
      </c>
      <c r="K9283" s="1" t="s">
        <v>26812</v>
      </c>
      <c r="L9283" s="1">
        <v>20</v>
      </c>
      <c r="M9283" s="1">
        <v>10</v>
      </c>
      <c r="N9283" s="3">
        <v>20</v>
      </c>
      <c r="O9283" s="2"/>
    </row>
    <row r="9284" spans="1:15" ht="14.4" x14ac:dyDescent="0.3">
      <c r="A9284" s="1" t="s">
        <v>26813</v>
      </c>
      <c r="B9284" s="1" t="s">
        <v>26814</v>
      </c>
      <c r="C9284" s="1" t="s">
        <v>18</v>
      </c>
      <c r="D9284" s="1" t="s">
        <v>19</v>
      </c>
      <c r="E9284" s="1" t="s">
        <v>2656</v>
      </c>
      <c r="F9284" s="5">
        <v>9.6199999999999992</v>
      </c>
      <c r="G9284" s="1" t="s">
        <v>21</v>
      </c>
      <c r="H9284" s="1" t="s">
        <v>22</v>
      </c>
      <c r="I9284" s="4">
        <v>8</v>
      </c>
      <c r="J9284" s="1">
        <v>0.40799999999999997</v>
      </c>
      <c r="K9284" s="1" t="s">
        <v>26815</v>
      </c>
      <c r="L9284" s="1">
        <v>20</v>
      </c>
      <c r="M9284" s="1">
        <v>20</v>
      </c>
      <c r="N9284" s="3">
        <v>20</v>
      </c>
      <c r="O9284" s="2"/>
    </row>
    <row r="9285" spans="1:15" ht="14.4" x14ac:dyDescent="0.3">
      <c r="A9285" s="1" t="s">
        <v>26816</v>
      </c>
      <c r="B9285" s="1" t="s">
        <v>26817</v>
      </c>
      <c r="C9285" s="1" t="s">
        <v>18</v>
      </c>
      <c r="D9285" s="1" t="s">
        <v>19</v>
      </c>
      <c r="E9285" s="1" t="s">
        <v>2656</v>
      </c>
      <c r="F9285" s="5">
        <v>12.6</v>
      </c>
      <c r="G9285" s="1" t="s">
        <v>21</v>
      </c>
      <c r="H9285" s="1" t="s">
        <v>22</v>
      </c>
      <c r="I9285" s="4">
        <v>10</v>
      </c>
      <c r="J9285" s="1">
        <v>7.1</v>
      </c>
      <c r="K9285" s="1" t="s">
        <v>26818</v>
      </c>
      <c r="L9285" s="1">
        <v>20</v>
      </c>
      <c r="M9285" s="1">
        <v>10</v>
      </c>
      <c r="N9285" s="3">
        <v>20</v>
      </c>
      <c r="O9285" s="2"/>
    </row>
    <row r="9286" spans="1:15" ht="14.4" x14ac:dyDescent="0.3">
      <c r="A9286" s="1" t="s">
        <v>26819</v>
      </c>
      <c r="B9286" s="1" t="s">
        <v>26820</v>
      </c>
      <c r="C9286" s="1" t="s">
        <v>18</v>
      </c>
      <c r="D9286" s="1" t="s">
        <v>19</v>
      </c>
      <c r="E9286" s="1" t="s">
        <v>2656</v>
      </c>
      <c r="F9286" s="5">
        <v>10.8</v>
      </c>
      <c r="G9286" s="1" t="s">
        <v>21</v>
      </c>
      <c r="H9286" s="1" t="s">
        <v>22</v>
      </c>
      <c r="I9286" s="4">
        <v>8</v>
      </c>
      <c r="J9286" s="1">
        <v>0.40799999999999997</v>
      </c>
      <c r="K9286" s="1" t="s">
        <v>26821</v>
      </c>
      <c r="L9286" s="1">
        <v>20</v>
      </c>
      <c r="M9286" s="1">
        <v>20</v>
      </c>
      <c r="N9286" s="3">
        <v>20</v>
      </c>
      <c r="O9286" s="2"/>
    </row>
    <row r="9287" spans="1:15" ht="14.4" x14ac:dyDescent="0.3">
      <c r="A9287" s="1" t="s">
        <v>26822</v>
      </c>
      <c r="B9287" s="1" t="s">
        <v>26823</v>
      </c>
      <c r="C9287" s="1" t="s">
        <v>18</v>
      </c>
      <c r="D9287" s="1" t="s">
        <v>19</v>
      </c>
      <c r="E9287" s="1" t="s">
        <v>2656</v>
      </c>
      <c r="F9287" s="5">
        <v>10.220000000000001</v>
      </c>
      <c r="G9287" s="1" t="s">
        <v>21</v>
      </c>
      <c r="H9287" s="1" t="s">
        <v>22</v>
      </c>
      <c r="I9287" s="4">
        <v>8</v>
      </c>
      <c r="J9287" s="1">
        <v>0.28000000000000003</v>
      </c>
      <c r="K9287" s="1" t="s">
        <v>26824</v>
      </c>
      <c r="L9287" s="1">
        <v>20</v>
      </c>
      <c r="M9287" s="1">
        <v>10</v>
      </c>
      <c r="N9287" s="3">
        <v>20</v>
      </c>
      <c r="O9287" s="2"/>
    </row>
    <row r="9288" spans="1:15" ht="14.4" x14ac:dyDescent="0.3">
      <c r="A9288" s="1" t="s">
        <v>26825</v>
      </c>
      <c r="B9288" s="1" t="s">
        <v>26826</v>
      </c>
      <c r="C9288" s="1" t="s">
        <v>18</v>
      </c>
      <c r="D9288" s="1" t="s">
        <v>19</v>
      </c>
      <c r="E9288" s="1" t="s">
        <v>2656</v>
      </c>
      <c r="F9288" s="5">
        <v>9.6199999999999992</v>
      </c>
      <c r="G9288" s="1" t="s">
        <v>21</v>
      </c>
      <c r="H9288" s="1" t="s">
        <v>22</v>
      </c>
      <c r="I9288" s="4">
        <v>8</v>
      </c>
      <c r="J9288" s="1">
        <v>0.28799999999999998</v>
      </c>
      <c r="K9288" s="1" t="s">
        <v>26827</v>
      </c>
      <c r="L9288" s="1">
        <v>20</v>
      </c>
      <c r="M9288" s="1">
        <v>10</v>
      </c>
      <c r="N9288" s="3">
        <v>20</v>
      </c>
      <c r="O9288" s="2"/>
    </row>
    <row r="9289" spans="1:15" ht="14.4" x14ac:dyDescent="0.3">
      <c r="A9289" s="1" t="s">
        <v>26828</v>
      </c>
      <c r="B9289" s="1" t="s">
        <v>26829</v>
      </c>
      <c r="C9289" s="1" t="s">
        <v>18</v>
      </c>
      <c r="D9289" s="1" t="s">
        <v>19</v>
      </c>
      <c r="E9289" s="1" t="s">
        <v>2656</v>
      </c>
      <c r="F9289" s="5">
        <v>6.54</v>
      </c>
      <c r="G9289" s="1" t="s">
        <v>21</v>
      </c>
      <c r="H9289" s="1" t="s">
        <v>22</v>
      </c>
      <c r="I9289" s="4">
        <v>8</v>
      </c>
      <c r="J9289" s="1">
        <v>0.35199999999999998</v>
      </c>
      <c r="K9289" s="1" t="s">
        <v>26830</v>
      </c>
      <c r="L9289" s="1">
        <v>20</v>
      </c>
      <c r="M9289" s="1">
        <v>10</v>
      </c>
      <c r="N9289" s="3">
        <v>20</v>
      </c>
      <c r="O9289" s="2"/>
    </row>
    <row r="9290" spans="1:15" ht="14.4" x14ac:dyDescent="0.3">
      <c r="A9290" s="1" t="s">
        <v>26831</v>
      </c>
      <c r="B9290" s="1" t="s">
        <v>26832</v>
      </c>
      <c r="C9290" s="1" t="s">
        <v>18</v>
      </c>
      <c r="D9290" s="1" t="s">
        <v>19</v>
      </c>
      <c r="E9290" s="1" t="s">
        <v>2656</v>
      </c>
      <c r="F9290" s="5">
        <v>6.22</v>
      </c>
      <c r="G9290" s="1" t="s">
        <v>21</v>
      </c>
      <c r="H9290" s="1" t="s">
        <v>22</v>
      </c>
      <c r="I9290" s="4">
        <v>8</v>
      </c>
      <c r="J9290" s="1">
        <v>0.46400000000000002</v>
      </c>
      <c r="K9290" s="1" t="s">
        <v>26833</v>
      </c>
      <c r="L9290" s="1">
        <v>20</v>
      </c>
      <c r="M9290" s="1">
        <v>20</v>
      </c>
      <c r="N9290" s="3">
        <v>20</v>
      </c>
      <c r="O9290" s="2"/>
    </row>
    <row r="9291" spans="1:15" ht="14.4" x14ac:dyDescent="0.3">
      <c r="A9291" s="1" t="s">
        <v>26834</v>
      </c>
      <c r="B9291" s="1" t="s">
        <v>26835</v>
      </c>
      <c r="C9291" s="1" t="s">
        <v>18</v>
      </c>
      <c r="D9291" s="1" t="s">
        <v>19</v>
      </c>
      <c r="E9291" s="1" t="s">
        <v>2656</v>
      </c>
      <c r="F9291" s="5">
        <v>21.25</v>
      </c>
      <c r="G9291" s="1" t="s">
        <v>21</v>
      </c>
      <c r="H9291" s="1" t="s">
        <v>22</v>
      </c>
      <c r="I9291" s="4">
        <v>6</v>
      </c>
      <c r="J9291" s="1">
        <v>0.40800000000000003</v>
      </c>
      <c r="K9291" s="1" t="s">
        <v>26836</v>
      </c>
      <c r="L9291" s="1">
        <v>20</v>
      </c>
      <c r="M9291" s="1">
        <v>10</v>
      </c>
      <c r="N9291" s="3">
        <v>20</v>
      </c>
      <c r="O9291" s="2"/>
    </row>
    <row r="9292" spans="1:15" ht="14.4" x14ac:dyDescent="0.3">
      <c r="A9292" s="1" t="s">
        <v>26837</v>
      </c>
      <c r="B9292" s="1" t="s">
        <v>26838</v>
      </c>
      <c r="C9292" s="1" t="s">
        <v>18</v>
      </c>
      <c r="D9292" s="1" t="s">
        <v>19</v>
      </c>
      <c r="E9292" s="1" t="s">
        <v>2656</v>
      </c>
      <c r="F9292" s="5">
        <v>13.35</v>
      </c>
      <c r="G9292" s="1" t="s">
        <v>21</v>
      </c>
      <c r="H9292" s="1" t="s">
        <v>22</v>
      </c>
      <c r="I9292" s="4">
        <v>10</v>
      </c>
      <c r="J9292" s="1">
        <v>0.85000000000000009</v>
      </c>
      <c r="K9292" s="1" t="s">
        <v>26839</v>
      </c>
      <c r="L9292" s="1">
        <v>20</v>
      </c>
      <c r="M9292" s="1">
        <v>20</v>
      </c>
      <c r="N9292" s="3">
        <v>20</v>
      </c>
      <c r="O9292" s="2"/>
    </row>
    <row r="9293" spans="1:15" ht="14.4" x14ac:dyDescent="0.3">
      <c r="A9293" s="1" t="s">
        <v>26840</v>
      </c>
      <c r="B9293" s="1" t="s">
        <v>26841</v>
      </c>
      <c r="C9293" s="1" t="s">
        <v>18</v>
      </c>
      <c r="D9293" s="1" t="s">
        <v>19</v>
      </c>
      <c r="E9293" s="1" t="s">
        <v>2656</v>
      </c>
      <c r="F9293" s="5">
        <v>17.239999999999998</v>
      </c>
      <c r="G9293" s="1" t="s">
        <v>21</v>
      </c>
      <c r="H9293" s="1" t="s">
        <v>22</v>
      </c>
      <c r="I9293" s="4">
        <v>6</v>
      </c>
      <c r="J9293" s="1">
        <v>0.28200000000000003</v>
      </c>
      <c r="K9293" s="1" t="s">
        <v>26842</v>
      </c>
      <c r="L9293" s="1">
        <v>20</v>
      </c>
      <c r="M9293" s="1">
        <v>10</v>
      </c>
      <c r="N9293" s="3">
        <v>20</v>
      </c>
      <c r="O9293" s="2"/>
    </row>
    <row r="9294" spans="1:15" ht="14.4" x14ac:dyDescent="0.3">
      <c r="A9294" s="1" t="s">
        <v>26843</v>
      </c>
      <c r="B9294" s="1" t="s">
        <v>26844</v>
      </c>
      <c r="C9294" s="1" t="s">
        <v>18</v>
      </c>
      <c r="D9294" s="1" t="s">
        <v>19</v>
      </c>
      <c r="E9294" s="1" t="s">
        <v>2656</v>
      </c>
      <c r="F9294" s="5">
        <v>9.73</v>
      </c>
      <c r="G9294" s="1" t="s">
        <v>21</v>
      </c>
      <c r="H9294" s="1" t="s">
        <v>22</v>
      </c>
      <c r="I9294" s="4">
        <v>8</v>
      </c>
      <c r="J9294" s="1">
        <v>0.27200000000000002</v>
      </c>
      <c r="K9294" s="1" t="s">
        <v>26845</v>
      </c>
      <c r="L9294" s="1">
        <v>20</v>
      </c>
      <c r="M9294" s="1">
        <v>10</v>
      </c>
      <c r="N9294" s="3">
        <v>20</v>
      </c>
      <c r="O9294" s="2"/>
    </row>
    <row r="9295" spans="1:15" ht="14.4" x14ac:dyDescent="0.3">
      <c r="A9295" s="1" t="s">
        <v>26846</v>
      </c>
      <c r="B9295" s="1" t="s">
        <v>26847</v>
      </c>
      <c r="C9295" s="1" t="s">
        <v>18</v>
      </c>
      <c r="D9295" s="1" t="s">
        <v>19</v>
      </c>
      <c r="E9295" s="1" t="s">
        <v>2656</v>
      </c>
      <c r="F9295" s="5">
        <v>9.5</v>
      </c>
      <c r="G9295" s="1" t="s">
        <v>21</v>
      </c>
      <c r="H9295" s="1" t="s">
        <v>22</v>
      </c>
      <c r="I9295" s="4">
        <v>8</v>
      </c>
      <c r="J9295" s="1">
        <v>0.29599999999999999</v>
      </c>
      <c r="K9295" s="1" t="s">
        <v>26848</v>
      </c>
      <c r="L9295" s="1">
        <v>20</v>
      </c>
      <c r="M9295" s="1">
        <v>20</v>
      </c>
      <c r="N9295" s="3">
        <v>20</v>
      </c>
      <c r="O9295" s="2"/>
    </row>
    <row r="9296" spans="1:15" ht="14.4" x14ac:dyDescent="0.3">
      <c r="A9296" s="1" t="s">
        <v>26849</v>
      </c>
      <c r="B9296" s="1" t="s">
        <v>26850</v>
      </c>
      <c r="C9296" s="1" t="s">
        <v>18</v>
      </c>
      <c r="D9296" s="1" t="s">
        <v>19</v>
      </c>
      <c r="E9296" s="1" t="s">
        <v>2656</v>
      </c>
      <c r="F9296" s="5">
        <v>9.82</v>
      </c>
      <c r="G9296" s="1" t="s">
        <v>21</v>
      </c>
      <c r="H9296" s="1" t="s">
        <v>22</v>
      </c>
      <c r="I9296" s="4">
        <v>8</v>
      </c>
      <c r="J9296" s="1">
        <v>0.312</v>
      </c>
      <c r="K9296" s="1" t="s">
        <v>26851</v>
      </c>
      <c r="L9296" s="1">
        <v>20</v>
      </c>
      <c r="M9296" s="1">
        <v>10</v>
      </c>
      <c r="N9296" s="3">
        <v>20</v>
      </c>
      <c r="O9296" s="2"/>
    </row>
    <row r="9297" spans="1:15" ht="14.4" x14ac:dyDescent="0.3">
      <c r="A9297" s="1" t="s">
        <v>26852</v>
      </c>
      <c r="B9297" s="1" t="s">
        <v>26853</v>
      </c>
      <c r="C9297" s="1" t="s">
        <v>18</v>
      </c>
      <c r="D9297" s="1" t="s">
        <v>19</v>
      </c>
      <c r="E9297" s="1" t="s">
        <v>74</v>
      </c>
      <c r="F9297" s="5">
        <v>53.92</v>
      </c>
      <c r="G9297" s="1" t="s">
        <v>21</v>
      </c>
      <c r="H9297" s="1" t="s">
        <v>22</v>
      </c>
      <c r="I9297" s="4">
        <v>10</v>
      </c>
      <c r="J9297" s="1">
        <v>2.59</v>
      </c>
      <c r="K9297" s="1" t="s">
        <v>26854</v>
      </c>
      <c r="L9297" s="1">
        <v>40</v>
      </c>
      <c r="M9297" s="1">
        <v>20</v>
      </c>
      <c r="N9297" s="3">
        <v>20</v>
      </c>
      <c r="O9297" s="2"/>
    </row>
    <row r="9298" spans="1:15" ht="14.4" x14ac:dyDescent="0.3">
      <c r="A9298" s="1" t="s">
        <v>26855</v>
      </c>
      <c r="B9298" s="1" t="s">
        <v>26856</v>
      </c>
      <c r="C9298" s="1" t="s">
        <v>18</v>
      </c>
      <c r="D9298" s="1" t="s">
        <v>19</v>
      </c>
      <c r="E9298" s="1" t="s">
        <v>74</v>
      </c>
      <c r="F9298" s="5">
        <v>53.92</v>
      </c>
      <c r="G9298" s="1" t="s">
        <v>21</v>
      </c>
      <c r="H9298" s="1" t="s">
        <v>22</v>
      </c>
      <c r="I9298" s="4">
        <v>10</v>
      </c>
      <c r="J9298" s="1">
        <v>3.09</v>
      </c>
      <c r="K9298" s="1" t="s">
        <v>26857</v>
      </c>
      <c r="L9298" s="1">
        <v>40</v>
      </c>
      <c r="M9298" s="1">
        <v>30</v>
      </c>
      <c r="N9298" s="3">
        <v>20</v>
      </c>
      <c r="O9298" s="2"/>
    </row>
    <row r="9299" spans="1:15" ht="14.4" x14ac:dyDescent="0.3">
      <c r="A9299" s="1" t="s">
        <v>26858</v>
      </c>
      <c r="B9299" s="1" t="s">
        <v>26859</v>
      </c>
      <c r="C9299" s="1" t="s">
        <v>18</v>
      </c>
      <c r="D9299" s="1" t="s">
        <v>19</v>
      </c>
      <c r="E9299" s="1" t="s">
        <v>74</v>
      </c>
      <c r="F9299" s="5">
        <v>53.92</v>
      </c>
      <c r="G9299" s="1" t="s">
        <v>21</v>
      </c>
      <c r="H9299" s="1" t="s">
        <v>22</v>
      </c>
      <c r="I9299" s="4">
        <v>10</v>
      </c>
      <c r="J9299" s="1">
        <v>2.94</v>
      </c>
      <c r="K9299" s="1" t="s">
        <v>26860</v>
      </c>
      <c r="L9299" s="1">
        <v>40</v>
      </c>
      <c r="M9299" s="1">
        <v>30</v>
      </c>
      <c r="N9299" s="3">
        <v>20</v>
      </c>
      <c r="O9299" s="2"/>
    </row>
    <row r="9300" spans="1:15" ht="14.4" x14ac:dyDescent="0.3">
      <c r="A9300" s="1" t="s">
        <v>26861</v>
      </c>
      <c r="B9300" s="1" t="s">
        <v>26862</v>
      </c>
      <c r="C9300" s="1" t="s">
        <v>18</v>
      </c>
      <c r="D9300" s="1" t="s">
        <v>19</v>
      </c>
      <c r="E9300" s="1" t="s">
        <v>74</v>
      </c>
      <c r="F9300" s="5">
        <v>53.92</v>
      </c>
      <c r="G9300" s="1" t="s">
        <v>21</v>
      </c>
      <c r="H9300" s="1" t="s">
        <v>22</v>
      </c>
      <c r="I9300" s="4">
        <v>10</v>
      </c>
      <c r="J9300" s="1">
        <v>3.22</v>
      </c>
      <c r="K9300" s="1" t="s">
        <v>26863</v>
      </c>
      <c r="L9300" s="1">
        <v>40</v>
      </c>
      <c r="M9300" s="1">
        <v>30</v>
      </c>
      <c r="N9300" s="3">
        <v>20</v>
      </c>
      <c r="O9300" s="2"/>
    </row>
    <row r="9301" spans="1:15" ht="14.4" x14ac:dyDescent="0.3">
      <c r="A9301" s="1" t="s">
        <v>26864</v>
      </c>
      <c r="B9301" s="1" t="s">
        <v>26865</v>
      </c>
      <c r="C9301" s="1" t="s">
        <v>18</v>
      </c>
      <c r="D9301" s="1" t="s">
        <v>19</v>
      </c>
      <c r="E9301" s="1" t="s">
        <v>74</v>
      </c>
      <c r="F9301" s="5">
        <v>42.28</v>
      </c>
      <c r="G9301" s="1" t="s">
        <v>21</v>
      </c>
      <c r="H9301" s="1" t="s">
        <v>22</v>
      </c>
      <c r="I9301" s="4">
        <v>10</v>
      </c>
      <c r="J9301" s="1">
        <v>2.7800000000000002</v>
      </c>
      <c r="K9301" s="1" t="s">
        <v>26866</v>
      </c>
      <c r="L9301" s="1">
        <v>40</v>
      </c>
      <c r="M9301" s="1">
        <v>30</v>
      </c>
      <c r="N9301" s="3">
        <v>20</v>
      </c>
      <c r="O9301" s="2"/>
    </row>
    <row r="9302" spans="1:15" ht="14.4" x14ac:dyDescent="0.3">
      <c r="A9302" s="1" t="s">
        <v>26867</v>
      </c>
      <c r="B9302" s="1" t="s">
        <v>26868</v>
      </c>
      <c r="C9302" s="1" t="s">
        <v>18</v>
      </c>
      <c r="D9302" s="1" t="s">
        <v>19</v>
      </c>
      <c r="E9302" s="1" t="s">
        <v>74</v>
      </c>
      <c r="F9302" s="5">
        <v>42.28</v>
      </c>
      <c r="G9302" s="1" t="s">
        <v>21</v>
      </c>
      <c r="H9302" s="1" t="s">
        <v>22</v>
      </c>
      <c r="I9302" s="4">
        <v>10</v>
      </c>
      <c r="J9302" s="1">
        <v>2.6</v>
      </c>
      <c r="K9302" s="1" t="s">
        <v>26869</v>
      </c>
      <c r="L9302" s="1">
        <v>40</v>
      </c>
      <c r="M9302" s="1">
        <v>30</v>
      </c>
      <c r="N9302" s="3">
        <v>20</v>
      </c>
      <c r="O9302" s="2"/>
    </row>
    <row r="9303" spans="1:15" ht="14.4" x14ac:dyDescent="0.3">
      <c r="A9303" s="1" t="s">
        <v>26870</v>
      </c>
      <c r="B9303" s="1" t="s">
        <v>26871</v>
      </c>
      <c r="C9303" s="1" t="s">
        <v>18</v>
      </c>
      <c r="D9303" s="1" t="s">
        <v>19</v>
      </c>
      <c r="E9303" s="1" t="s">
        <v>74</v>
      </c>
      <c r="F9303" s="5">
        <v>60.26</v>
      </c>
      <c r="G9303" s="1" t="s">
        <v>21</v>
      </c>
      <c r="H9303" s="1" t="s">
        <v>22</v>
      </c>
      <c r="I9303" s="4">
        <v>10</v>
      </c>
      <c r="J9303" s="1">
        <v>2.4</v>
      </c>
      <c r="K9303" s="1" t="s">
        <v>26872</v>
      </c>
      <c r="L9303" s="1">
        <v>40</v>
      </c>
      <c r="M9303" s="1">
        <v>20</v>
      </c>
      <c r="N9303" s="3">
        <v>20</v>
      </c>
      <c r="O9303" s="2"/>
    </row>
    <row r="9304" spans="1:15" ht="14.4" x14ac:dyDescent="0.3">
      <c r="A9304" s="1" t="s">
        <v>26873</v>
      </c>
      <c r="B9304" s="1" t="s">
        <v>26874</v>
      </c>
      <c r="C9304" s="1" t="s">
        <v>18</v>
      </c>
      <c r="D9304" s="1" t="s">
        <v>19</v>
      </c>
      <c r="E9304" s="1" t="s">
        <v>74</v>
      </c>
      <c r="F9304" s="5">
        <v>38.729999999999997</v>
      </c>
      <c r="G9304" s="1" t="s">
        <v>21</v>
      </c>
      <c r="H9304" s="1" t="s">
        <v>22</v>
      </c>
      <c r="I9304" s="4">
        <v>50</v>
      </c>
      <c r="J9304" s="1">
        <v>11.899999999999999</v>
      </c>
      <c r="K9304" s="1" t="s">
        <v>26875</v>
      </c>
      <c r="L9304" s="1">
        <v>60</v>
      </c>
      <c r="M9304" s="1">
        <v>50</v>
      </c>
      <c r="N9304" s="3">
        <v>40</v>
      </c>
      <c r="O9304" s="2"/>
    </row>
    <row r="9305" spans="1:15" ht="14.4" x14ac:dyDescent="0.3">
      <c r="A9305" s="1" t="s">
        <v>26876</v>
      </c>
      <c r="B9305" s="1" t="s">
        <v>26877</v>
      </c>
      <c r="C9305" s="1" t="s">
        <v>18</v>
      </c>
      <c r="D9305" s="1" t="s">
        <v>19</v>
      </c>
      <c r="E9305" s="1" t="s">
        <v>74</v>
      </c>
      <c r="F9305" s="5">
        <v>37.51</v>
      </c>
      <c r="G9305" s="1" t="s">
        <v>21</v>
      </c>
      <c r="H9305" s="1" t="s">
        <v>22</v>
      </c>
      <c r="I9305" s="4">
        <v>10</v>
      </c>
      <c r="J9305" s="1">
        <v>1.27</v>
      </c>
      <c r="K9305" s="1" t="s">
        <v>26878</v>
      </c>
      <c r="L9305" s="1">
        <v>40</v>
      </c>
      <c r="M9305" s="1">
        <v>20</v>
      </c>
      <c r="N9305" s="3">
        <v>20</v>
      </c>
      <c r="O9305" s="2"/>
    </row>
    <row r="9306" spans="1:15" ht="14.4" x14ac:dyDescent="0.3">
      <c r="A9306" s="1" t="s">
        <v>26879</v>
      </c>
      <c r="B9306" s="1" t="s">
        <v>26880</v>
      </c>
      <c r="C9306" s="1" t="s">
        <v>18</v>
      </c>
      <c r="D9306" s="1" t="s">
        <v>19</v>
      </c>
      <c r="E9306" s="1" t="s">
        <v>74</v>
      </c>
      <c r="F9306" s="5">
        <v>118.22</v>
      </c>
      <c r="G9306" s="1" t="s">
        <v>21</v>
      </c>
      <c r="H9306" s="1" t="s">
        <v>22</v>
      </c>
      <c r="I9306" s="4">
        <v>10</v>
      </c>
      <c r="J9306" s="1">
        <v>8.1999999999999993</v>
      </c>
      <c r="K9306" s="1" t="s">
        <v>26881</v>
      </c>
      <c r="L9306" s="1">
        <v>40</v>
      </c>
      <c r="M9306" s="1">
        <v>50</v>
      </c>
      <c r="N9306" s="3">
        <v>40</v>
      </c>
      <c r="O9306" s="2"/>
    </row>
    <row r="9307" spans="1:15" ht="14.4" x14ac:dyDescent="0.3">
      <c r="A9307" s="1" t="s">
        <v>26882</v>
      </c>
      <c r="B9307" s="1" t="s">
        <v>26883</v>
      </c>
      <c r="C9307" s="1" t="s">
        <v>18</v>
      </c>
      <c r="D9307" s="1" t="s">
        <v>19</v>
      </c>
      <c r="E9307" s="1" t="s">
        <v>74</v>
      </c>
      <c r="F9307" s="5">
        <v>8.49</v>
      </c>
      <c r="G9307" s="1" t="s">
        <v>21</v>
      </c>
      <c r="H9307" s="1" t="s">
        <v>22</v>
      </c>
      <c r="I9307" s="4">
        <v>20</v>
      </c>
      <c r="J9307" s="1">
        <v>0.3</v>
      </c>
      <c r="K9307" s="1" t="s">
        <v>26884</v>
      </c>
      <c r="L9307" s="1">
        <v>20</v>
      </c>
      <c r="M9307" s="1">
        <v>10</v>
      </c>
      <c r="N9307" s="3">
        <v>20</v>
      </c>
      <c r="O9307" s="2"/>
    </row>
    <row r="9308" spans="1:15" ht="14.4" x14ac:dyDescent="0.3">
      <c r="A9308" s="1" t="s">
        <v>26885</v>
      </c>
      <c r="B9308" s="1" t="s">
        <v>26886</v>
      </c>
      <c r="C9308" s="1" t="s">
        <v>18</v>
      </c>
      <c r="D9308" s="1" t="s">
        <v>19</v>
      </c>
      <c r="E9308" s="1" t="s">
        <v>74</v>
      </c>
      <c r="F9308" s="5">
        <v>8.49</v>
      </c>
      <c r="G9308" s="1" t="s">
        <v>21</v>
      </c>
      <c r="H9308" s="1" t="s">
        <v>22</v>
      </c>
      <c r="I9308" s="4">
        <v>20</v>
      </c>
      <c r="J9308" s="1">
        <v>0.3</v>
      </c>
      <c r="K9308" s="1" t="s">
        <v>26887</v>
      </c>
      <c r="L9308" s="1">
        <v>20</v>
      </c>
      <c r="M9308" s="1">
        <v>10</v>
      </c>
      <c r="N9308" s="3">
        <v>20</v>
      </c>
      <c r="O9308" s="2"/>
    </row>
    <row r="9309" spans="1:15" ht="14.4" x14ac:dyDescent="0.3">
      <c r="A9309" s="1" t="s">
        <v>26888</v>
      </c>
      <c r="B9309" s="1" t="s">
        <v>26889</v>
      </c>
      <c r="C9309" s="1" t="s">
        <v>18</v>
      </c>
      <c r="D9309" s="1" t="s">
        <v>19</v>
      </c>
      <c r="E9309" s="1" t="s">
        <v>74</v>
      </c>
      <c r="F9309" s="5">
        <v>9.81</v>
      </c>
      <c r="G9309" s="1" t="s">
        <v>21</v>
      </c>
      <c r="H9309" s="1" t="s">
        <v>22</v>
      </c>
      <c r="I9309" s="4">
        <v>10</v>
      </c>
      <c r="J9309" s="1">
        <v>0.66</v>
      </c>
      <c r="K9309" s="1" t="s">
        <v>26890</v>
      </c>
      <c r="L9309" s="1">
        <v>20</v>
      </c>
      <c r="M9309" s="1">
        <v>20</v>
      </c>
      <c r="N9309" s="3">
        <v>20</v>
      </c>
      <c r="O9309" s="2"/>
    </row>
    <row r="9310" spans="1:15" ht="14.4" x14ac:dyDescent="0.3">
      <c r="A9310" s="1" t="s">
        <v>26891</v>
      </c>
      <c r="B9310" s="1" t="s">
        <v>26892</v>
      </c>
      <c r="C9310" s="1" t="s">
        <v>18</v>
      </c>
      <c r="D9310" s="1" t="s">
        <v>19</v>
      </c>
      <c r="E9310" s="1" t="s">
        <v>74</v>
      </c>
      <c r="F9310" s="5">
        <v>10.62</v>
      </c>
      <c r="G9310" s="1" t="s">
        <v>21</v>
      </c>
      <c r="H9310" s="1" t="s">
        <v>22</v>
      </c>
      <c r="I9310" s="4">
        <v>10</v>
      </c>
      <c r="J9310" s="1">
        <v>0.70000000000000007</v>
      </c>
      <c r="K9310" s="1" t="s">
        <v>26893</v>
      </c>
      <c r="L9310" s="1">
        <v>20</v>
      </c>
      <c r="M9310" s="1">
        <v>20</v>
      </c>
      <c r="N9310" s="3">
        <v>20</v>
      </c>
      <c r="O9310" s="2"/>
    </row>
    <row r="9311" spans="1:15" ht="14.4" x14ac:dyDescent="0.3">
      <c r="A9311" s="1" t="s">
        <v>26894</v>
      </c>
      <c r="B9311" s="1" t="s">
        <v>26895</v>
      </c>
      <c r="C9311" s="1" t="s">
        <v>18</v>
      </c>
      <c r="D9311" s="1" t="s">
        <v>19</v>
      </c>
      <c r="E9311" s="1" t="s">
        <v>74</v>
      </c>
      <c r="F9311" s="5">
        <v>11.24</v>
      </c>
      <c r="G9311" s="1" t="s">
        <v>21</v>
      </c>
      <c r="H9311" s="1" t="s">
        <v>22</v>
      </c>
      <c r="I9311" s="4">
        <v>10</v>
      </c>
      <c r="J9311" s="1">
        <v>1.07</v>
      </c>
      <c r="K9311" s="1" t="s">
        <v>26896</v>
      </c>
      <c r="L9311" s="1">
        <v>40</v>
      </c>
      <c r="M9311" s="1">
        <v>20</v>
      </c>
      <c r="N9311" s="3">
        <v>20</v>
      </c>
      <c r="O9311" s="2"/>
    </row>
    <row r="9312" spans="1:15" ht="14.4" x14ac:dyDescent="0.3">
      <c r="A9312" s="1" t="s">
        <v>26897</v>
      </c>
      <c r="B9312" s="1" t="s">
        <v>26898</v>
      </c>
      <c r="C9312" s="1" t="s">
        <v>18</v>
      </c>
      <c r="D9312" s="1" t="s">
        <v>19</v>
      </c>
      <c r="E9312" s="1" t="s">
        <v>74</v>
      </c>
      <c r="F9312" s="5">
        <v>7.54</v>
      </c>
      <c r="G9312" s="1" t="s">
        <v>21</v>
      </c>
      <c r="H9312" s="1" t="s">
        <v>22</v>
      </c>
      <c r="I9312" s="4">
        <v>10</v>
      </c>
      <c r="J9312" s="1">
        <v>0.48</v>
      </c>
      <c r="K9312" s="1" t="s">
        <v>26899</v>
      </c>
      <c r="L9312" s="1">
        <v>20</v>
      </c>
      <c r="M9312" s="1">
        <v>10</v>
      </c>
      <c r="N9312" s="3">
        <v>20</v>
      </c>
      <c r="O9312" s="2"/>
    </row>
    <row r="9313" spans="1:15" ht="14.4" x14ac:dyDescent="0.3">
      <c r="A9313" s="1" t="s">
        <v>26900</v>
      </c>
      <c r="B9313" s="1" t="s">
        <v>26901</v>
      </c>
      <c r="C9313" s="1" t="s">
        <v>18</v>
      </c>
      <c r="D9313" s="1" t="s">
        <v>19</v>
      </c>
      <c r="E9313" s="1" t="s">
        <v>74</v>
      </c>
      <c r="F9313" s="5">
        <v>8.99</v>
      </c>
      <c r="G9313" s="1" t="s">
        <v>21</v>
      </c>
      <c r="H9313" s="1" t="s">
        <v>22</v>
      </c>
      <c r="I9313" s="4">
        <v>10</v>
      </c>
      <c r="J9313" s="1">
        <v>0.63</v>
      </c>
      <c r="K9313" s="1" t="s">
        <v>26902</v>
      </c>
      <c r="L9313" s="1">
        <v>20</v>
      </c>
      <c r="M9313" s="1">
        <v>20</v>
      </c>
      <c r="N9313" s="3">
        <v>20</v>
      </c>
      <c r="O9313" s="2"/>
    </row>
    <row r="9314" spans="1:15" ht="14.4" x14ac:dyDescent="0.3">
      <c r="A9314" s="1" t="s">
        <v>26903</v>
      </c>
      <c r="B9314" s="1" t="s">
        <v>26904</v>
      </c>
      <c r="C9314" s="1" t="s">
        <v>18</v>
      </c>
      <c r="D9314" s="1" t="s">
        <v>19</v>
      </c>
      <c r="E9314" s="1" t="s">
        <v>74</v>
      </c>
      <c r="F9314" s="5">
        <v>27.38</v>
      </c>
      <c r="G9314" s="1" t="s">
        <v>21</v>
      </c>
      <c r="H9314" s="1" t="s">
        <v>22</v>
      </c>
      <c r="I9314" s="4">
        <v>50</v>
      </c>
      <c r="J9314" s="1">
        <v>5.2</v>
      </c>
      <c r="K9314" s="1" t="s">
        <v>26905</v>
      </c>
      <c r="L9314" s="1">
        <v>40</v>
      </c>
      <c r="M9314" s="1">
        <v>40</v>
      </c>
      <c r="N9314" s="3">
        <v>40</v>
      </c>
      <c r="O9314" s="2"/>
    </row>
    <row r="9315" spans="1:15" ht="14.4" x14ac:dyDescent="0.3">
      <c r="A9315" s="1" t="s">
        <v>26906</v>
      </c>
      <c r="B9315" s="1" t="s">
        <v>26907</v>
      </c>
      <c r="C9315" s="1" t="s">
        <v>18</v>
      </c>
      <c r="D9315" s="1" t="s">
        <v>19</v>
      </c>
      <c r="E9315" s="1" t="s">
        <v>74</v>
      </c>
      <c r="F9315" s="5">
        <v>28.52</v>
      </c>
      <c r="G9315" s="1" t="s">
        <v>21</v>
      </c>
      <c r="H9315" s="1" t="s">
        <v>22</v>
      </c>
      <c r="I9315" s="4">
        <v>50</v>
      </c>
      <c r="J9315" s="1">
        <v>7.1999999999999993</v>
      </c>
      <c r="K9315" s="1" t="s">
        <v>26908</v>
      </c>
      <c r="L9315" s="1">
        <v>40</v>
      </c>
      <c r="M9315" s="1">
        <v>50</v>
      </c>
      <c r="N9315" s="3">
        <v>40</v>
      </c>
      <c r="O9315" s="2"/>
    </row>
    <row r="9316" spans="1:15" ht="14.4" x14ac:dyDescent="0.3">
      <c r="A9316" s="1" t="s">
        <v>26909</v>
      </c>
      <c r="B9316" s="1" t="s">
        <v>26910</v>
      </c>
      <c r="C9316" s="1" t="s">
        <v>18</v>
      </c>
      <c r="D9316" s="1" t="s">
        <v>19</v>
      </c>
      <c r="E9316" s="1" t="s">
        <v>74</v>
      </c>
      <c r="F9316" s="5">
        <v>28.52</v>
      </c>
      <c r="G9316" s="1" t="s">
        <v>21</v>
      </c>
      <c r="H9316" s="1" t="s">
        <v>22</v>
      </c>
      <c r="I9316" s="4">
        <v>50</v>
      </c>
      <c r="J9316" s="1">
        <v>7.5</v>
      </c>
      <c r="K9316" s="1" t="s">
        <v>26911</v>
      </c>
      <c r="L9316" s="1">
        <v>40</v>
      </c>
      <c r="M9316" s="1">
        <v>50</v>
      </c>
      <c r="N9316" s="3">
        <v>40</v>
      </c>
      <c r="O9316" s="2"/>
    </row>
    <row r="9317" spans="1:15" ht="14.4" x14ac:dyDescent="0.3">
      <c r="A9317" s="1" t="s">
        <v>26912</v>
      </c>
      <c r="B9317" s="1" t="s">
        <v>26913</v>
      </c>
      <c r="C9317" s="1" t="s">
        <v>18</v>
      </c>
      <c r="D9317" s="1" t="s">
        <v>19</v>
      </c>
      <c r="E9317" s="1" t="s">
        <v>74</v>
      </c>
      <c r="F9317" s="5">
        <v>22.73</v>
      </c>
      <c r="G9317" s="1" t="s">
        <v>21</v>
      </c>
      <c r="H9317" s="1" t="s">
        <v>22</v>
      </c>
      <c r="I9317" s="4">
        <v>50</v>
      </c>
      <c r="J9317" s="1">
        <v>3.8</v>
      </c>
      <c r="K9317" s="1" t="s">
        <v>26914</v>
      </c>
      <c r="L9317" s="1">
        <v>40</v>
      </c>
      <c r="M9317" s="1">
        <v>30</v>
      </c>
      <c r="N9317" s="3">
        <v>40</v>
      </c>
      <c r="O9317" s="2"/>
    </row>
    <row r="9318" spans="1:15" ht="14.4" x14ac:dyDescent="0.3">
      <c r="A9318" s="1" t="s">
        <v>26915</v>
      </c>
      <c r="B9318" s="1" t="s">
        <v>26916</v>
      </c>
      <c r="C9318" s="1" t="s">
        <v>18</v>
      </c>
      <c r="D9318" s="1" t="s">
        <v>19</v>
      </c>
      <c r="E9318" s="1" t="s">
        <v>74</v>
      </c>
      <c r="F9318" s="5">
        <v>45.19</v>
      </c>
      <c r="G9318" s="1" t="s">
        <v>21</v>
      </c>
      <c r="H9318" s="1" t="s">
        <v>22</v>
      </c>
      <c r="I9318" s="4">
        <v>10</v>
      </c>
      <c r="J9318" s="1">
        <v>2</v>
      </c>
      <c r="K9318" s="1" t="s">
        <v>26917</v>
      </c>
      <c r="L9318" s="1">
        <v>40</v>
      </c>
      <c r="M9318" s="1">
        <v>20</v>
      </c>
      <c r="N9318" s="3">
        <v>20</v>
      </c>
      <c r="O9318" s="2"/>
    </row>
    <row r="9319" spans="1:15" ht="14.4" x14ac:dyDescent="0.3">
      <c r="A9319" s="1" t="s">
        <v>26918</v>
      </c>
      <c r="B9319" s="1" t="s">
        <v>26919</v>
      </c>
      <c r="C9319" s="1" t="s">
        <v>18</v>
      </c>
      <c r="D9319" s="1" t="s">
        <v>19</v>
      </c>
      <c r="E9319" s="1" t="s">
        <v>74</v>
      </c>
      <c r="F9319" s="5">
        <v>50.53</v>
      </c>
      <c r="G9319" s="1" t="s">
        <v>21</v>
      </c>
      <c r="H9319" s="1" t="s">
        <v>22</v>
      </c>
      <c r="I9319" s="4">
        <v>10</v>
      </c>
      <c r="J9319" s="1">
        <v>5.5</v>
      </c>
      <c r="K9319" s="1" t="s">
        <v>26920</v>
      </c>
      <c r="L9319" s="1">
        <v>40</v>
      </c>
      <c r="M9319" s="1">
        <v>20</v>
      </c>
      <c r="N9319" s="3">
        <v>40</v>
      </c>
      <c r="O9319" s="2"/>
    </row>
    <row r="9320" spans="1:15" ht="14.4" x14ac:dyDescent="0.3">
      <c r="A9320" s="1" t="s">
        <v>26921</v>
      </c>
      <c r="B9320" s="1" t="s">
        <v>26922</v>
      </c>
      <c r="C9320" s="1" t="s">
        <v>18</v>
      </c>
      <c r="D9320" s="1" t="s">
        <v>19</v>
      </c>
      <c r="E9320" s="1" t="s">
        <v>74</v>
      </c>
      <c r="F9320" s="5">
        <v>1.94</v>
      </c>
      <c r="G9320" s="1" t="s">
        <v>21</v>
      </c>
      <c r="H9320" s="1" t="s">
        <v>22</v>
      </c>
      <c r="I9320" s="4">
        <v>10</v>
      </c>
      <c r="J9320" s="1">
        <v>0.13</v>
      </c>
      <c r="K9320" s="1" t="s">
        <v>26923</v>
      </c>
      <c r="N9320" s="3"/>
      <c r="O9320" s="2"/>
    </row>
    <row r="9321" spans="1:15" ht="14.4" x14ac:dyDescent="0.3">
      <c r="A9321" s="1" t="s">
        <v>26924</v>
      </c>
      <c r="B9321" s="1" t="s">
        <v>26925</v>
      </c>
      <c r="C9321" s="1" t="s">
        <v>18</v>
      </c>
      <c r="D9321" s="1" t="s">
        <v>19</v>
      </c>
      <c r="E9321" s="1" t="s">
        <v>74</v>
      </c>
      <c r="F9321" s="5">
        <v>3.3</v>
      </c>
      <c r="G9321" s="1" t="s">
        <v>21</v>
      </c>
      <c r="H9321" s="1" t="s">
        <v>22</v>
      </c>
      <c r="I9321" s="4">
        <v>10</v>
      </c>
      <c r="J9321" s="1">
        <v>0.15</v>
      </c>
      <c r="K9321" s="1" t="s">
        <v>26926</v>
      </c>
      <c r="N9321" s="3"/>
      <c r="O9321" s="2"/>
    </row>
    <row r="9322" spans="1:15" ht="14.4" x14ac:dyDescent="0.3">
      <c r="A9322" s="1" t="s">
        <v>26927</v>
      </c>
      <c r="B9322" s="1" t="s">
        <v>26928</v>
      </c>
      <c r="C9322" s="1" t="s">
        <v>18</v>
      </c>
      <c r="D9322" s="1" t="s">
        <v>19</v>
      </c>
      <c r="E9322" s="1" t="s">
        <v>74</v>
      </c>
      <c r="F9322" s="5">
        <v>3.36</v>
      </c>
      <c r="G9322" s="1" t="s">
        <v>21</v>
      </c>
      <c r="H9322" s="1" t="s">
        <v>22</v>
      </c>
      <c r="I9322" s="4">
        <v>10</v>
      </c>
      <c r="J9322" s="1">
        <v>0.2</v>
      </c>
      <c r="K9322" s="1" t="s">
        <v>26929</v>
      </c>
      <c r="N9322" s="3"/>
      <c r="O9322" s="2"/>
    </row>
    <row r="9323" spans="1:15" ht="14.4" x14ac:dyDescent="0.3">
      <c r="A9323" s="1" t="s">
        <v>26930</v>
      </c>
      <c r="B9323" s="1" t="s">
        <v>26931</v>
      </c>
      <c r="C9323" s="1" t="s">
        <v>18</v>
      </c>
      <c r="D9323" s="1" t="s">
        <v>19</v>
      </c>
      <c r="E9323" s="1" t="s">
        <v>74</v>
      </c>
      <c r="F9323" s="5">
        <v>2.88</v>
      </c>
      <c r="G9323" s="1" t="s">
        <v>21</v>
      </c>
      <c r="H9323" s="1" t="s">
        <v>22</v>
      </c>
      <c r="I9323" s="4">
        <v>10</v>
      </c>
      <c r="J9323" s="1">
        <v>0.1</v>
      </c>
      <c r="K9323" s="1" t="s">
        <v>26932</v>
      </c>
      <c r="N9323" s="3"/>
      <c r="O9323" s="2"/>
    </row>
    <row r="9324" spans="1:15" ht="14.4" x14ac:dyDescent="0.3">
      <c r="A9324" s="1" t="s">
        <v>26933</v>
      </c>
      <c r="B9324" s="1" t="s">
        <v>26934</v>
      </c>
      <c r="C9324" s="1" t="s">
        <v>18</v>
      </c>
      <c r="D9324" s="1" t="s">
        <v>19</v>
      </c>
      <c r="E9324" s="1" t="s">
        <v>74</v>
      </c>
      <c r="F9324" s="5">
        <v>5.0199999999999996</v>
      </c>
      <c r="G9324" s="1" t="s">
        <v>21</v>
      </c>
      <c r="H9324" s="1" t="s">
        <v>22</v>
      </c>
      <c r="I9324" s="4">
        <v>25</v>
      </c>
      <c r="J9324" s="1">
        <v>0.32500000000000001</v>
      </c>
      <c r="K9324" s="1" t="s">
        <v>26935</v>
      </c>
      <c r="L9324" s="1">
        <v>20</v>
      </c>
      <c r="M9324" s="1">
        <v>10</v>
      </c>
      <c r="N9324" s="3">
        <v>20</v>
      </c>
      <c r="O9324" s="2"/>
    </row>
    <row r="9325" spans="1:15" ht="14.4" x14ac:dyDescent="0.3">
      <c r="A9325" s="1" t="s">
        <v>26936</v>
      </c>
      <c r="B9325" s="1" t="s">
        <v>26937</v>
      </c>
      <c r="C9325" s="1" t="s">
        <v>18</v>
      </c>
      <c r="D9325" s="1" t="s">
        <v>19</v>
      </c>
      <c r="E9325" s="1" t="s">
        <v>74</v>
      </c>
      <c r="F9325" s="5">
        <v>7.11</v>
      </c>
      <c r="G9325" s="1" t="s">
        <v>21</v>
      </c>
      <c r="H9325" s="1" t="s">
        <v>22</v>
      </c>
      <c r="I9325" s="4">
        <v>25</v>
      </c>
      <c r="J9325" s="1">
        <v>0.625</v>
      </c>
      <c r="K9325" s="1" t="s">
        <v>26938</v>
      </c>
      <c r="L9325" s="1">
        <v>20</v>
      </c>
      <c r="M9325" s="1">
        <v>10</v>
      </c>
      <c r="N9325" s="3">
        <v>20</v>
      </c>
      <c r="O9325" s="2"/>
    </row>
    <row r="9326" spans="1:15" ht="14.4" x14ac:dyDescent="0.3">
      <c r="A9326" s="1" t="s">
        <v>26939</v>
      </c>
      <c r="B9326" s="1" t="s">
        <v>26940</v>
      </c>
      <c r="C9326" s="1" t="s">
        <v>18</v>
      </c>
      <c r="D9326" s="1" t="s">
        <v>19</v>
      </c>
      <c r="E9326" s="1" t="s">
        <v>74</v>
      </c>
      <c r="F9326" s="5">
        <v>6.02</v>
      </c>
      <c r="G9326" s="1" t="s">
        <v>21</v>
      </c>
      <c r="H9326" s="1" t="s">
        <v>22</v>
      </c>
      <c r="I9326" s="4">
        <v>25</v>
      </c>
      <c r="J9326" s="1">
        <v>0.6</v>
      </c>
      <c r="K9326" s="1" t="s">
        <v>26941</v>
      </c>
      <c r="L9326" s="1">
        <v>20</v>
      </c>
      <c r="M9326" s="1">
        <v>10</v>
      </c>
      <c r="N9326" s="3">
        <v>20</v>
      </c>
      <c r="O9326" s="2"/>
    </row>
    <row r="9327" spans="1:15" ht="14.4" x14ac:dyDescent="0.3">
      <c r="A9327" s="1" t="s">
        <v>26942</v>
      </c>
      <c r="B9327" s="1" t="s">
        <v>26943</v>
      </c>
      <c r="C9327" s="1" t="s">
        <v>18</v>
      </c>
      <c r="D9327" s="1" t="s">
        <v>19</v>
      </c>
      <c r="E9327" s="1" t="s">
        <v>74</v>
      </c>
      <c r="F9327" s="5">
        <v>6.7</v>
      </c>
      <c r="G9327" s="1" t="s">
        <v>21</v>
      </c>
      <c r="H9327" s="1" t="s">
        <v>22</v>
      </c>
      <c r="I9327" s="4">
        <v>25</v>
      </c>
      <c r="J9327" s="1">
        <v>0.8</v>
      </c>
      <c r="K9327" s="1" t="s">
        <v>26944</v>
      </c>
      <c r="N9327" s="3"/>
      <c r="O9327" s="2"/>
    </row>
    <row r="9328" spans="1:15" ht="14.4" x14ac:dyDescent="0.3">
      <c r="A9328" s="1" t="s">
        <v>26945</v>
      </c>
      <c r="B9328" s="1" t="s">
        <v>26946</v>
      </c>
      <c r="C9328" s="1" t="s">
        <v>18</v>
      </c>
      <c r="D9328" s="1" t="s">
        <v>19</v>
      </c>
      <c r="E9328" s="1" t="s">
        <v>74</v>
      </c>
      <c r="F9328" s="5">
        <v>4.97</v>
      </c>
      <c r="G9328" s="1" t="s">
        <v>21</v>
      </c>
      <c r="H9328" s="1" t="s">
        <v>22</v>
      </c>
      <c r="I9328" s="4">
        <v>25</v>
      </c>
      <c r="J9328" s="1">
        <v>0.3</v>
      </c>
      <c r="K9328" s="1" t="s">
        <v>26947</v>
      </c>
      <c r="L9328" s="1">
        <v>20</v>
      </c>
      <c r="M9328" s="1">
        <v>10</v>
      </c>
      <c r="N9328" s="3">
        <v>20</v>
      </c>
      <c r="O9328" s="2"/>
    </row>
    <row r="9329" spans="1:15" ht="14.4" x14ac:dyDescent="0.3">
      <c r="A9329" s="1" t="s">
        <v>26948</v>
      </c>
      <c r="B9329" s="1" t="s">
        <v>26949</v>
      </c>
      <c r="C9329" s="1" t="s">
        <v>18</v>
      </c>
      <c r="D9329" s="1" t="s">
        <v>19</v>
      </c>
      <c r="E9329" s="1" t="s">
        <v>74</v>
      </c>
      <c r="F9329" s="5">
        <v>6.06</v>
      </c>
      <c r="G9329" s="1" t="s">
        <v>21</v>
      </c>
      <c r="H9329" s="1" t="s">
        <v>22</v>
      </c>
      <c r="I9329" s="4">
        <v>25</v>
      </c>
      <c r="J9329" s="1">
        <v>0.42500000000000004</v>
      </c>
      <c r="K9329" s="1" t="s">
        <v>26950</v>
      </c>
      <c r="L9329" s="1">
        <v>20</v>
      </c>
      <c r="M9329" s="1">
        <v>10</v>
      </c>
      <c r="N9329" s="3">
        <v>20</v>
      </c>
      <c r="O9329" s="2"/>
    </row>
    <row r="9330" spans="1:15" ht="14.4" x14ac:dyDescent="0.3">
      <c r="A9330" s="1" t="s">
        <v>26951</v>
      </c>
      <c r="B9330" s="1" t="s">
        <v>26952</v>
      </c>
      <c r="C9330" s="1" t="s">
        <v>18</v>
      </c>
      <c r="D9330" s="1" t="s">
        <v>19</v>
      </c>
      <c r="E9330" s="1" t="s">
        <v>20</v>
      </c>
      <c r="F9330" s="5">
        <v>3.11</v>
      </c>
      <c r="G9330" s="1" t="s">
        <v>21</v>
      </c>
      <c r="H9330" s="1" t="s">
        <v>22</v>
      </c>
      <c r="I9330" s="4">
        <v>12</v>
      </c>
      <c r="J9330" s="1">
        <v>0.75600000000000001</v>
      </c>
      <c r="K9330" s="1" t="s">
        <v>26953</v>
      </c>
      <c r="L9330" s="1">
        <v>20</v>
      </c>
      <c r="M9330" s="1">
        <v>20</v>
      </c>
      <c r="N9330" s="3">
        <v>20</v>
      </c>
      <c r="O9330" s="2"/>
    </row>
    <row r="9331" spans="1:15" ht="14.4" x14ac:dyDescent="0.3">
      <c r="A9331" s="1" t="s">
        <v>26954</v>
      </c>
      <c r="B9331" s="1" t="s">
        <v>26955</v>
      </c>
      <c r="C9331" s="1" t="s">
        <v>18</v>
      </c>
      <c r="D9331" s="1" t="s">
        <v>19</v>
      </c>
      <c r="E9331" s="1" t="s">
        <v>35</v>
      </c>
      <c r="F9331" s="5">
        <v>13.81</v>
      </c>
      <c r="G9331" s="1" t="s">
        <v>21</v>
      </c>
      <c r="H9331" s="1" t="s">
        <v>22</v>
      </c>
      <c r="I9331" s="4">
        <v>50</v>
      </c>
      <c r="J9331" s="1">
        <v>9.85</v>
      </c>
      <c r="K9331" s="1" t="s">
        <v>26956</v>
      </c>
      <c r="L9331" s="1">
        <v>40</v>
      </c>
      <c r="M9331" s="1">
        <v>50</v>
      </c>
      <c r="N9331" s="3">
        <v>40</v>
      </c>
      <c r="O9331" s="2"/>
    </row>
    <row r="9332" spans="1:15" ht="14.4" x14ac:dyDescent="0.3">
      <c r="A9332" s="1" t="s">
        <v>26957</v>
      </c>
      <c r="B9332" s="1" t="s">
        <v>26958</v>
      </c>
      <c r="C9332" s="1" t="s">
        <v>18</v>
      </c>
      <c r="D9332" s="1" t="s">
        <v>19</v>
      </c>
      <c r="E9332" s="1" t="s">
        <v>35</v>
      </c>
      <c r="F9332" s="5">
        <v>14.03</v>
      </c>
      <c r="G9332" s="1" t="s">
        <v>21</v>
      </c>
      <c r="H9332" s="1" t="s">
        <v>22</v>
      </c>
      <c r="I9332" s="4">
        <v>50</v>
      </c>
      <c r="J9332" s="1">
        <v>10.9</v>
      </c>
      <c r="K9332" s="1" t="s">
        <v>26959</v>
      </c>
      <c r="L9332" s="1">
        <v>40</v>
      </c>
      <c r="M9332" s="1">
        <v>50</v>
      </c>
      <c r="N9332" s="3">
        <v>40</v>
      </c>
      <c r="O9332" s="2"/>
    </row>
    <row r="9333" spans="1:15" ht="14.4" x14ac:dyDescent="0.3">
      <c r="A9333" s="1" t="s">
        <v>26960</v>
      </c>
      <c r="B9333" s="1" t="s">
        <v>26961</v>
      </c>
      <c r="C9333" s="1" t="s">
        <v>18</v>
      </c>
      <c r="D9333" s="1" t="s">
        <v>19</v>
      </c>
      <c r="E9333" s="1" t="s">
        <v>35</v>
      </c>
      <c r="F9333" s="5">
        <v>15.58</v>
      </c>
      <c r="G9333" s="1" t="s">
        <v>21</v>
      </c>
      <c r="H9333" s="1" t="s">
        <v>22</v>
      </c>
      <c r="I9333" s="4">
        <v>50</v>
      </c>
      <c r="J9333" s="1">
        <v>13.200000000000001</v>
      </c>
      <c r="K9333" s="1" t="s">
        <v>26962</v>
      </c>
      <c r="L9333" s="1">
        <v>60</v>
      </c>
      <c r="M9333" s="1">
        <v>50</v>
      </c>
      <c r="N9333" s="3">
        <v>40</v>
      </c>
      <c r="O9333" s="2"/>
    </row>
    <row r="9334" spans="1:15" ht="14.4" x14ac:dyDescent="0.3">
      <c r="A9334" s="1" t="s">
        <v>26963</v>
      </c>
      <c r="B9334" s="1" t="s">
        <v>26964</v>
      </c>
      <c r="C9334" s="1" t="s">
        <v>18</v>
      </c>
      <c r="D9334" s="1" t="s">
        <v>19</v>
      </c>
      <c r="E9334" s="1" t="s">
        <v>35</v>
      </c>
      <c r="F9334" s="5">
        <v>29.11</v>
      </c>
      <c r="G9334" s="1" t="s">
        <v>21</v>
      </c>
      <c r="H9334" s="1" t="s">
        <v>22</v>
      </c>
      <c r="I9334" s="4">
        <v>25</v>
      </c>
      <c r="J9334" s="1">
        <v>7.0000000000000009</v>
      </c>
      <c r="K9334" s="1" t="s">
        <v>26965</v>
      </c>
      <c r="L9334" s="1">
        <v>40</v>
      </c>
      <c r="M9334" s="1">
        <v>30</v>
      </c>
      <c r="N9334" s="3">
        <v>40</v>
      </c>
      <c r="O9334" s="2"/>
    </row>
    <row r="9335" spans="1:15" ht="14.4" x14ac:dyDescent="0.3">
      <c r="A9335" s="1" t="s">
        <v>26966</v>
      </c>
      <c r="B9335" s="1" t="s">
        <v>26967</v>
      </c>
      <c r="C9335" s="1" t="s">
        <v>18</v>
      </c>
      <c r="D9335" s="1" t="s">
        <v>19</v>
      </c>
      <c r="E9335" s="1" t="s">
        <v>35</v>
      </c>
      <c r="F9335" s="5">
        <v>6.74</v>
      </c>
      <c r="G9335" s="1" t="s">
        <v>21</v>
      </c>
      <c r="H9335" s="1" t="s">
        <v>22</v>
      </c>
      <c r="I9335" s="4">
        <v>100</v>
      </c>
      <c r="J9335" s="1">
        <v>10</v>
      </c>
      <c r="K9335" s="1" t="s">
        <v>26968</v>
      </c>
      <c r="L9335" s="1">
        <v>40</v>
      </c>
      <c r="M9335" s="1">
        <v>40</v>
      </c>
      <c r="N9335" s="3">
        <v>40</v>
      </c>
      <c r="O9335" s="2"/>
    </row>
    <row r="9336" spans="1:15" ht="14.4" x14ac:dyDescent="0.3">
      <c r="A9336" s="1" t="s">
        <v>26969</v>
      </c>
      <c r="B9336" s="1" t="s">
        <v>26970</v>
      </c>
      <c r="C9336" s="1" t="s">
        <v>18</v>
      </c>
      <c r="D9336" s="1" t="s">
        <v>19</v>
      </c>
      <c r="E9336" s="1" t="s">
        <v>35</v>
      </c>
      <c r="F9336" s="5">
        <v>6.46</v>
      </c>
      <c r="G9336" s="1" t="s">
        <v>21</v>
      </c>
      <c r="H9336" s="1" t="s">
        <v>22</v>
      </c>
      <c r="I9336" s="4">
        <v>100</v>
      </c>
      <c r="J9336" s="1">
        <v>9.6</v>
      </c>
      <c r="K9336" s="1" t="s">
        <v>26971</v>
      </c>
      <c r="L9336" s="1">
        <v>40</v>
      </c>
      <c r="M9336" s="1">
        <v>30</v>
      </c>
      <c r="N9336" s="3">
        <v>40</v>
      </c>
      <c r="O9336" s="2"/>
    </row>
    <row r="9337" spans="1:15" ht="14.4" x14ac:dyDescent="0.3">
      <c r="A9337" s="1" t="s">
        <v>26972</v>
      </c>
      <c r="B9337" s="1" t="s">
        <v>26973</v>
      </c>
      <c r="C9337" s="1" t="s">
        <v>18</v>
      </c>
      <c r="D9337" s="1" t="s">
        <v>19</v>
      </c>
      <c r="E9337" s="1" t="s">
        <v>35</v>
      </c>
      <c r="F9337" s="5">
        <v>67.69</v>
      </c>
      <c r="G9337" s="1" t="s">
        <v>21</v>
      </c>
      <c r="H9337" s="1" t="s">
        <v>22</v>
      </c>
      <c r="I9337" s="4">
        <v>20</v>
      </c>
      <c r="J9337" s="1">
        <v>10.9</v>
      </c>
      <c r="K9337" s="1" t="s">
        <v>26974</v>
      </c>
      <c r="L9337" s="1">
        <v>79</v>
      </c>
      <c r="M9337" s="1">
        <v>48</v>
      </c>
      <c r="N9337" s="3">
        <v>38.6</v>
      </c>
      <c r="O9337" s="2"/>
    </row>
    <row r="9338" spans="1:15" ht="14.4" x14ac:dyDescent="0.3">
      <c r="A9338" s="1" t="s">
        <v>26975</v>
      </c>
      <c r="B9338" s="1" t="s">
        <v>26976</v>
      </c>
      <c r="C9338" s="1" t="s">
        <v>18</v>
      </c>
      <c r="D9338" s="1" t="s">
        <v>19</v>
      </c>
      <c r="E9338" s="1" t="s">
        <v>928</v>
      </c>
      <c r="F9338" s="5">
        <v>40.729999999999997</v>
      </c>
      <c r="G9338" s="1" t="s">
        <v>21</v>
      </c>
      <c r="H9338" s="1" t="s">
        <v>22</v>
      </c>
      <c r="I9338" s="4">
        <v>25</v>
      </c>
      <c r="J9338" s="1">
        <v>9.875</v>
      </c>
      <c r="K9338" s="1" t="s">
        <v>26977</v>
      </c>
      <c r="L9338" s="1">
        <v>40</v>
      </c>
      <c r="M9338" s="1">
        <v>40</v>
      </c>
      <c r="N9338" s="3">
        <v>40</v>
      </c>
      <c r="O9338" s="2"/>
    </row>
    <row r="9339" spans="1:15" ht="14.4" x14ac:dyDescent="0.3">
      <c r="A9339" s="1" t="s">
        <v>26978</v>
      </c>
      <c r="B9339" s="1" t="s">
        <v>26979</v>
      </c>
      <c r="C9339" s="1" t="s">
        <v>18</v>
      </c>
      <c r="D9339" s="1" t="s">
        <v>19</v>
      </c>
      <c r="E9339" s="1" t="s">
        <v>928</v>
      </c>
      <c r="F9339" s="5">
        <v>89.82</v>
      </c>
      <c r="G9339" s="1" t="s">
        <v>21</v>
      </c>
      <c r="H9339" s="1" t="s">
        <v>22</v>
      </c>
      <c r="I9339" s="4">
        <v>10</v>
      </c>
      <c r="J9339" s="1">
        <v>5.41</v>
      </c>
      <c r="K9339" s="1" t="s">
        <v>26980</v>
      </c>
      <c r="L9339" s="1">
        <v>40</v>
      </c>
      <c r="M9339" s="1">
        <v>30</v>
      </c>
      <c r="N9339" s="3">
        <v>40</v>
      </c>
      <c r="O9339" s="2"/>
    </row>
    <row r="9340" spans="1:15" ht="14.4" x14ac:dyDescent="0.3">
      <c r="A9340" s="1" t="s">
        <v>26981</v>
      </c>
      <c r="B9340" s="1" t="s">
        <v>26982</v>
      </c>
      <c r="C9340" s="1" t="s">
        <v>18</v>
      </c>
      <c r="D9340" s="1" t="s">
        <v>19</v>
      </c>
      <c r="E9340" s="1" t="s">
        <v>928</v>
      </c>
      <c r="F9340" s="5">
        <v>73.77</v>
      </c>
      <c r="G9340" s="1" t="s">
        <v>21</v>
      </c>
      <c r="H9340" s="1" t="s">
        <v>22</v>
      </c>
      <c r="I9340" s="4">
        <v>13</v>
      </c>
      <c r="J9340" s="1">
        <v>8.1769999999999996</v>
      </c>
      <c r="K9340" s="1" t="s">
        <v>26983</v>
      </c>
      <c r="N9340" s="3"/>
      <c r="O9340" s="2"/>
    </row>
    <row r="9341" spans="1:15" ht="14.4" x14ac:dyDescent="0.3">
      <c r="A9341" s="1" t="s">
        <v>26984</v>
      </c>
      <c r="B9341" s="1" t="s">
        <v>26985</v>
      </c>
      <c r="C9341" s="1" t="s">
        <v>18</v>
      </c>
      <c r="D9341" s="1" t="s">
        <v>19</v>
      </c>
      <c r="E9341" s="1" t="s">
        <v>928</v>
      </c>
      <c r="F9341" s="5">
        <v>194.09</v>
      </c>
      <c r="G9341" s="1" t="s">
        <v>21</v>
      </c>
      <c r="H9341" s="1" t="s">
        <v>22</v>
      </c>
      <c r="I9341" s="4">
        <v>5</v>
      </c>
      <c r="J9341" s="1">
        <v>5.6000000000000005</v>
      </c>
      <c r="K9341" s="1" t="s">
        <v>26986</v>
      </c>
      <c r="L9341" s="1">
        <v>67.3</v>
      </c>
      <c r="M9341" s="1">
        <v>32.799999999999997</v>
      </c>
      <c r="N9341" s="3">
        <v>20.5</v>
      </c>
      <c r="O9341" s="2"/>
    </row>
    <row r="9342" spans="1:15" ht="14.4" x14ac:dyDescent="0.3">
      <c r="A9342" s="1" t="s">
        <v>26987</v>
      </c>
      <c r="B9342" s="1" t="s">
        <v>26988</v>
      </c>
      <c r="C9342" s="1" t="s">
        <v>18</v>
      </c>
      <c r="D9342" s="1" t="s">
        <v>19</v>
      </c>
      <c r="E9342" s="1" t="s">
        <v>333</v>
      </c>
      <c r="F9342" s="5">
        <v>16.07</v>
      </c>
      <c r="G9342" s="1" t="s">
        <v>21</v>
      </c>
      <c r="H9342" s="1" t="s">
        <v>22</v>
      </c>
      <c r="I9342" s="4">
        <v>50</v>
      </c>
      <c r="J9342" s="1">
        <v>15</v>
      </c>
      <c r="K9342" s="1" t="s">
        <v>26989</v>
      </c>
      <c r="L9342" s="1">
        <v>60</v>
      </c>
      <c r="M9342" s="1">
        <v>50</v>
      </c>
      <c r="N9342" s="3">
        <v>40</v>
      </c>
      <c r="O9342" s="2"/>
    </row>
    <row r="9343" spans="1:15" ht="14.4" x14ac:dyDescent="0.3">
      <c r="A9343" s="1" t="s">
        <v>26990</v>
      </c>
      <c r="B9343" s="1" t="s">
        <v>26991</v>
      </c>
      <c r="C9343" s="1" t="s">
        <v>18</v>
      </c>
      <c r="D9343" s="1" t="s">
        <v>19</v>
      </c>
      <c r="E9343" s="1" t="s">
        <v>333</v>
      </c>
      <c r="F9343" s="5">
        <v>12.22</v>
      </c>
      <c r="G9343" s="1" t="s">
        <v>21</v>
      </c>
      <c r="H9343" s="1" t="s">
        <v>22</v>
      </c>
      <c r="I9343" s="4">
        <v>50</v>
      </c>
      <c r="J9343" s="1">
        <v>13.8</v>
      </c>
      <c r="K9343" s="1" t="s">
        <v>26992</v>
      </c>
      <c r="L9343" s="1">
        <v>80</v>
      </c>
      <c r="M9343" s="1">
        <v>50</v>
      </c>
      <c r="N9343" s="3">
        <v>40</v>
      </c>
      <c r="O9343" s="2"/>
    </row>
    <row r="9344" spans="1:15" ht="14.4" x14ac:dyDescent="0.3">
      <c r="A9344" s="1" t="s">
        <v>26993</v>
      </c>
      <c r="B9344" s="1" t="s">
        <v>26994</v>
      </c>
      <c r="C9344" s="1" t="s">
        <v>18</v>
      </c>
      <c r="D9344" s="1" t="s">
        <v>19</v>
      </c>
      <c r="E9344" s="1" t="s">
        <v>333</v>
      </c>
      <c r="F9344" s="5">
        <v>7.95</v>
      </c>
      <c r="G9344" s="1" t="s">
        <v>21</v>
      </c>
      <c r="H9344" s="1" t="s">
        <v>22</v>
      </c>
      <c r="I9344" s="4">
        <v>50</v>
      </c>
      <c r="J9344" s="1">
        <v>9.5</v>
      </c>
      <c r="K9344" s="1" t="s">
        <v>26995</v>
      </c>
      <c r="L9344" s="1">
        <v>60</v>
      </c>
      <c r="M9344" s="1">
        <v>40</v>
      </c>
      <c r="N9344" s="3">
        <v>40</v>
      </c>
      <c r="O9344" s="2"/>
    </row>
    <row r="9345" spans="1:15" ht="14.4" x14ac:dyDescent="0.3">
      <c r="A9345" s="1" t="s">
        <v>26996</v>
      </c>
      <c r="B9345" s="1" t="s">
        <v>26997</v>
      </c>
      <c r="C9345" s="1" t="s">
        <v>18</v>
      </c>
      <c r="D9345" s="1" t="s">
        <v>19</v>
      </c>
      <c r="E9345" s="1" t="s">
        <v>333</v>
      </c>
      <c r="F9345" s="5">
        <v>52.41</v>
      </c>
      <c r="G9345" s="1" t="s">
        <v>21</v>
      </c>
      <c r="H9345" s="1" t="s">
        <v>22</v>
      </c>
      <c r="I9345" s="4">
        <v>12</v>
      </c>
      <c r="J9345" s="1">
        <v>2.9039999999999999</v>
      </c>
      <c r="K9345" s="1" t="s">
        <v>26998</v>
      </c>
      <c r="L9345" s="1">
        <v>44.5</v>
      </c>
      <c r="M9345" s="1">
        <v>36.5</v>
      </c>
      <c r="N9345" s="3">
        <v>28</v>
      </c>
      <c r="O9345" s="2"/>
    </row>
    <row r="9346" spans="1:15" ht="14.4" x14ac:dyDescent="0.3">
      <c r="A9346" s="1" t="s">
        <v>26999</v>
      </c>
      <c r="B9346" s="1" t="s">
        <v>27000</v>
      </c>
      <c r="C9346" s="1" t="s">
        <v>18</v>
      </c>
      <c r="D9346" s="1" t="s">
        <v>19</v>
      </c>
      <c r="E9346" s="1" t="s">
        <v>333</v>
      </c>
      <c r="F9346" s="5">
        <v>120.24</v>
      </c>
      <c r="G9346" s="1" t="s">
        <v>21</v>
      </c>
      <c r="H9346" s="1" t="s">
        <v>22</v>
      </c>
      <c r="I9346" s="4">
        <v>1</v>
      </c>
      <c r="J9346" s="1">
        <v>3</v>
      </c>
      <c r="K9346" s="1" t="s">
        <v>27001</v>
      </c>
      <c r="L9346" s="1">
        <v>40</v>
      </c>
      <c r="M9346" s="1">
        <v>30</v>
      </c>
      <c r="N9346" s="3">
        <v>20</v>
      </c>
      <c r="O9346" s="2"/>
    </row>
    <row r="9347" spans="1:15" ht="14.4" x14ac:dyDescent="0.3">
      <c r="A9347" s="1" t="s">
        <v>27002</v>
      </c>
      <c r="B9347" s="1" t="s">
        <v>27003</v>
      </c>
      <c r="C9347" s="1" t="s">
        <v>18</v>
      </c>
      <c r="D9347" s="1" t="s">
        <v>19</v>
      </c>
      <c r="E9347" s="1" t="s">
        <v>333</v>
      </c>
      <c r="F9347" s="5">
        <v>42.56</v>
      </c>
      <c r="G9347" s="1" t="s">
        <v>21</v>
      </c>
      <c r="H9347" s="1" t="s">
        <v>22</v>
      </c>
      <c r="I9347" s="4">
        <v>100</v>
      </c>
      <c r="J9347" s="1">
        <v>13.700000000000001</v>
      </c>
      <c r="K9347" s="1" t="s">
        <v>27004</v>
      </c>
      <c r="L9347" s="1">
        <v>62.5</v>
      </c>
      <c r="M9347" s="1">
        <v>62.5</v>
      </c>
      <c r="N9347" s="3">
        <v>42.5</v>
      </c>
      <c r="O9347" s="2"/>
    </row>
    <row r="9348" spans="1:15" ht="14.4" x14ac:dyDescent="0.3">
      <c r="A9348" s="1" t="s">
        <v>27005</v>
      </c>
      <c r="B9348" s="1" t="s">
        <v>27006</v>
      </c>
      <c r="C9348" s="1" t="s">
        <v>18</v>
      </c>
      <c r="D9348" s="1" t="s">
        <v>19</v>
      </c>
      <c r="E9348" s="1" t="s">
        <v>333</v>
      </c>
      <c r="F9348" s="5">
        <v>26.66</v>
      </c>
      <c r="G9348" s="1" t="s">
        <v>21</v>
      </c>
      <c r="H9348" s="1" t="s">
        <v>22</v>
      </c>
      <c r="I9348" s="4">
        <v>100</v>
      </c>
      <c r="J9348" s="1">
        <v>14.2</v>
      </c>
      <c r="K9348" s="1" t="s">
        <v>27007</v>
      </c>
      <c r="L9348" s="1">
        <v>61</v>
      </c>
      <c r="M9348" s="1">
        <v>31.5</v>
      </c>
      <c r="N9348" s="3">
        <v>41</v>
      </c>
      <c r="O9348" s="2"/>
    </row>
    <row r="9349" spans="1:15" ht="14.4" x14ac:dyDescent="0.3">
      <c r="A9349" s="1" t="s">
        <v>27008</v>
      </c>
      <c r="B9349" s="1" t="s">
        <v>27009</v>
      </c>
      <c r="C9349" s="1" t="s">
        <v>18</v>
      </c>
      <c r="D9349" s="1" t="s">
        <v>19</v>
      </c>
      <c r="E9349" s="1" t="s">
        <v>333</v>
      </c>
      <c r="F9349" s="5">
        <v>45.85</v>
      </c>
      <c r="G9349" s="1" t="s">
        <v>21</v>
      </c>
      <c r="H9349" s="1" t="s">
        <v>22</v>
      </c>
      <c r="I9349" s="4">
        <v>35</v>
      </c>
      <c r="J9349" s="1">
        <v>7.1050000000000004</v>
      </c>
      <c r="K9349" s="1" t="s">
        <v>27010</v>
      </c>
      <c r="L9349" s="1">
        <v>39.700000000000003</v>
      </c>
      <c r="M9349" s="1">
        <v>29.8</v>
      </c>
      <c r="N9349" s="3">
        <v>39.700000000000003</v>
      </c>
      <c r="O9349" s="2"/>
    </row>
    <row r="9350" spans="1:15" ht="14.4" x14ac:dyDescent="0.3">
      <c r="A9350" s="1" t="s">
        <v>27011</v>
      </c>
      <c r="B9350" s="1" t="s">
        <v>27012</v>
      </c>
      <c r="C9350" s="1" t="s">
        <v>18</v>
      </c>
      <c r="D9350" s="1" t="s">
        <v>19</v>
      </c>
      <c r="E9350" s="1" t="s">
        <v>333</v>
      </c>
      <c r="F9350" s="5">
        <v>29.95</v>
      </c>
      <c r="G9350" s="1" t="s">
        <v>21</v>
      </c>
      <c r="H9350" s="1" t="s">
        <v>22</v>
      </c>
      <c r="I9350" s="4">
        <v>70</v>
      </c>
      <c r="J9350" s="1">
        <v>12.95</v>
      </c>
      <c r="K9350" s="1" t="s">
        <v>27013</v>
      </c>
      <c r="L9350" s="1">
        <v>61</v>
      </c>
      <c r="M9350" s="1">
        <v>31.5</v>
      </c>
      <c r="N9350" s="3">
        <v>41</v>
      </c>
      <c r="O9350" s="2"/>
    </row>
    <row r="9351" spans="1:15" ht="14.4" x14ac:dyDescent="0.3">
      <c r="A9351" s="1" t="s">
        <v>27014</v>
      </c>
      <c r="B9351" s="1" t="s">
        <v>27015</v>
      </c>
      <c r="C9351" s="1" t="s">
        <v>18</v>
      </c>
      <c r="D9351" s="1" t="s">
        <v>19</v>
      </c>
      <c r="E9351" s="1" t="s">
        <v>333</v>
      </c>
      <c r="F9351" s="5">
        <v>47.12</v>
      </c>
      <c r="G9351" s="1" t="s">
        <v>21</v>
      </c>
      <c r="I9351" s="4"/>
      <c r="K9351" s="1" t="s">
        <v>27016</v>
      </c>
      <c r="N9351" s="3"/>
      <c r="O9351" s="2"/>
    </row>
    <row r="9352" spans="1:15" ht="14.4" x14ac:dyDescent="0.3">
      <c r="A9352" s="1" t="s">
        <v>27017</v>
      </c>
      <c r="B9352" s="1" t="s">
        <v>27018</v>
      </c>
      <c r="C9352" s="1" t="s">
        <v>18</v>
      </c>
      <c r="D9352" s="1" t="s">
        <v>19</v>
      </c>
      <c r="E9352" s="1" t="s">
        <v>333</v>
      </c>
      <c r="F9352" s="5">
        <v>31.22</v>
      </c>
      <c r="G9352" s="1" t="s">
        <v>21</v>
      </c>
      <c r="I9352" s="4"/>
      <c r="K9352" s="1" t="s">
        <v>27019</v>
      </c>
      <c r="N9352" s="3"/>
      <c r="O9352" s="2"/>
    </row>
    <row r="9353" spans="1:15" ht="14.4" x14ac:dyDescent="0.3">
      <c r="A9353" s="1" t="s">
        <v>27020</v>
      </c>
      <c r="B9353" s="1" t="s">
        <v>27021</v>
      </c>
      <c r="C9353" s="1" t="s">
        <v>18</v>
      </c>
      <c r="D9353" s="1" t="s">
        <v>19</v>
      </c>
      <c r="E9353" s="1" t="s">
        <v>39</v>
      </c>
      <c r="F9353" s="5">
        <v>23.46</v>
      </c>
      <c r="G9353" s="1" t="s">
        <v>21</v>
      </c>
      <c r="H9353" s="1" t="s">
        <v>22</v>
      </c>
      <c r="I9353" s="4">
        <v>25</v>
      </c>
      <c r="J9353" s="1">
        <v>10.925000000000001</v>
      </c>
      <c r="K9353" s="1" t="s">
        <v>27022</v>
      </c>
      <c r="L9353" s="1">
        <v>60</v>
      </c>
      <c r="M9353" s="1">
        <v>50</v>
      </c>
      <c r="N9353" s="3">
        <v>40</v>
      </c>
      <c r="O9353" s="2"/>
    </row>
    <row r="9354" spans="1:15" ht="14.4" x14ac:dyDescent="0.3">
      <c r="A9354" s="1" t="s">
        <v>27023</v>
      </c>
      <c r="B9354" s="1" t="s">
        <v>27024</v>
      </c>
      <c r="C9354" s="1" t="s">
        <v>18</v>
      </c>
      <c r="D9354" s="1" t="s">
        <v>19</v>
      </c>
      <c r="E9354" s="1" t="s">
        <v>39</v>
      </c>
      <c r="F9354" s="5">
        <v>21.15</v>
      </c>
      <c r="G9354" s="1" t="s">
        <v>21</v>
      </c>
      <c r="H9354" s="1" t="s">
        <v>22</v>
      </c>
      <c r="I9354" s="4">
        <v>25</v>
      </c>
      <c r="J9354" s="1">
        <v>11.774999999999999</v>
      </c>
      <c r="K9354" s="1" t="s">
        <v>27025</v>
      </c>
      <c r="L9354" s="1">
        <v>60</v>
      </c>
      <c r="M9354" s="1">
        <v>50</v>
      </c>
      <c r="N9354" s="3">
        <v>40</v>
      </c>
      <c r="O9354" s="2"/>
    </row>
    <row r="9355" spans="1:15" ht="14.4" x14ac:dyDescent="0.3">
      <c r="A9355" s="1" t="s">
        <v>27026</v>
      </c>
      <c r="B9355" s="1" t="s">
        <v>27027</v>
      </c>
      <c r="C9355" s="1" t="s">
        <v>18</v>
      </c>
      <c r="D9355" s="1" t="s">
        <v>19</v>
      </c>
      <c r="E9355" s="1" t="s">
        <v>43</v>
      </c>
      <c r="F9355" s="5">
        <v>3.51</v>
      </c>
      <c r="G9355" s="1" t="s">
        <v>21</v>
      </c>
      <c r="H9355" s="1" t="s">
        <v>22</v>
      </c>
      <c r="I9355" s="4">
        <v>50</v>
      </c>
      <c r="J9355" s="1">
        <v>3.2</v>
      </c>
      <c r="K9355" s="1" t="s">
        <v>27028</v>
      </c>
      <c r="L9355" s="1">
        <v>40</v>
      </c>
      <c r="M9355" s="1">
        <v>20</v>
      </c>
      <c r="N9355" s="3">
        <v>40</v>
      </c>
      <c r="O9355" s="2"/>
    </row>
    <row r="9356" spans="1:15" ht="14.4" x14ac:dyDescent="0.3">
      <c r="A9356" s="1" t="s">
        <v>27029</v>
      </c>
      <c r="B9356" s="1" t="s">
        <v>27030</v>
      </c>
      <c r="C9356" s="1" t="s">
        <v>18</v>
      </c>
      <c r="D9356" s="1" t="s">
        <v>19</v>
      </c>
      <c r="E9356" s="1" t="s">
        <v>43</v>
      </c>
      <c r="F9356" s="5">
        <v>40.4</v>
      </c>
      <c r="G9356" s="1" t="s">
        <v>21</v>
      </c>
      <c r="H9356" s="1" t="s">
        <v>22</v>
      </c>
      <c r="I9356" s="4">
        <v>10</v>
      </c>
      <c r="J9356" s="1">
        <v>2.62</v>
      </c>
      <c r="K9356" s="1" t="s">
        <v>27031</v>
      </c>
      <c r="L9356" s="1">
        <v>20</v>
      </c>
      <c r="M9356" s="1">
        <v>20</v>
      </c>
      <c r="N9356" s="3">
        <v>20</v>
      </c>
      <c r="O9356" s="2"/>
    </row>
    <row r="9357" spans="1:15" ht="14.4" x14ac:dyDescent="0.3">
      <c r="A9357" s="1" t="s">
        <v>27032</v>
      </c>
      <c r="B9357" s="1" t="s">
        <v>27033</v>
      </c>
      <c r="C9357" s="1" t="s">
        <v>18</v>
      </c>
      <c r="D9357" s="1" t="s">
        <v>19</v>
      </c>
      <c r="E9357" s="1" t="s">
        <v>43</v>
      </c>
      <c r="F9357" s="5">
        <v>18.47</v>
      </c>
      <c r="G9357" s="1" t="s">
        <v>21</v>
      </c>
      <c r="H9357" s="1" t="s">
        <v>22</v>
      </c>
      <c r="I9357" s="4">
        <v>10</v>
      </c>
      <c r="J9357" s="1">
        <v>1.1000000000000001</v>
      </c>
      <c r="K9357" s="1" t="s">
        <v>27034</v>
      </c>
      <c r="L9357" s="1">
        <v>40</v>
      </c>
      <c r="M9357" s="1">
        <v>20</v>
      </c>
      <c r="N9357" s="3">
        <v>20</v>
      </c>
      <c r="O9357" s="2"/>
    </row>
    <row r="9358" spans="1:15" ht="14.4" x14ac:dyDescent="0.3">
      <c r="A9358" s="1" t="s">
        <v>27035</v>
      </c>
      <c r="B9358" s="1" t="s">
        <v>27036</v>
      </c>
      <c r="C9358" s="1" t="s">
        <v>18</v>
      </c>
      <c r="D9358" s="1" t="s">
        <v>19</v>
      </c>
      <c r="E9358" s="1" t="s">
        <v>43</v>
      </c>
      <c r="F9358" s="5">
        <v>54.23</v>
      </c>
      <c r="G9358" s="1" t="s">
        <v>21</v>
      </c>
      <c r="H9358" s="1" t="s">
        <v>22</v>
      </c>
      <c r="I9358" s="4">
        <v>50</v>
      </c>
      <c r="J9358" s="1">
        <v>6.2</v>
      </c>
      <c r="K9358" s="1" t="s">
        <v>27037</v>
      </c>
      <c r="L9358" s="1">
        <v>39</v>
      </c>
      <c r="M9358" s="1">
        <v>47.7</v>
      </c>
      <c r="N9358" s="3">
        <v>38.6</v>
      </c>
      <c r="O9358" s="2"/>
    </row>
    <row r="9359" spans="1:15" ht="14.4" x14ac:dyDescent="0.3">
      <c r="A9359" s="1" t="s">
        <v>27038</v>
      </c>
      <c r="B9359" s="1" t="s">
        <v>27039</v>
      </c>
      <c r="C9359" s="1" t="s">
        <v>18</v>
      </c>
      <c r="D9359" s="1" t="s">
        <v>19</v>
      </c>
      <c r="E9359" s="1" t="s">
        <v>1084</v>
      </c>
      <c r="F9359" s="5">
        <v>1.06</v>
      </c>
      <c r="G9359" s="1" t="s">
        <v>21</v>
      </c>
      <c r="H9359" s="1" t="s">
        <v>22</v>
      </c>
      <c r="I9359" s="4">
        <v>25</v>
      </c>
      <c r="J9359" s="1">
        <v>0.5</v>
      </c>
      <c r="K9359" s="1" t="s">
        <v>27040</v>
      </c>
      <c r="L9359" s="1">
        <v>20</v>
      </c>
      <c r="M9359" s="1">
        <v>10</v>
      </c>
      <c r="N9359" s="3">
        <v>20</v>
      </c>
      <c r="O9359" s="2"/>
    </row>
    <row r="9360" spans="1:15" ht="14.4" x14ac:dyDescent="0.3">
      <c r="A9360" s="1" t="s">
        <v>27041</v>
      </c>
      <c r="B9360" s="1" t="s">
        <v>27042</v>
      </c>
      <c r="C9360" s="1" t="s">
        <v>18</v>
      </c>
      <c r="D9360" s="1" t="s">
        <v>19</v>
      </c>
      <c r="E9360" s="1" t="s">
        <v>1084</v>
      </c>
      <c r="F9360" s="5">
        <v>0.68</v>
      </c>
      <c r="G9360" s="1" t="s">
        <v>21</v>
      </c>
      <c r="H9360" s="1" t="s">
        <v>22</v>
      </c>
      <c r="I9360" s="4">
        <v>200</v>
      </c>
      <c r="J9360" s="1">
        <v>0.6</v>
      </c>
      <c r="K9360" s="1" t="s">
        <v>27043</v>
      </c>
      <c r="L9360" s="1">
        <v>20</v>
      </c>
      <c r="M9360" s="1">
        <v>10</v>
      </c>
      <c r="N9360" s="3">
        <v>20</v>
      </c>
      <c r="O9360" s="2"/>
    </row>
    <row r="9361" spans="1:15" ht="14.4" x14ac:dyDescent="0.3">
      <c r="A9361" s="1" t="s">
        <v>27044</v>
      </c>
      <c r="B9361" s="1" t="s">
        <v>27045</v>
      </c>
      <c r="C9361" s="1" t="s">
        <v>18</v>
      </c>
      <c r="D9361" s="1" t="s">
        <v>19</v>
      </c>
      <c r="E9361" s="1" t="s">
        <v>1084</v>
      </c>
      <c r="F9361" s="5">
        <v>0.68</v>
      </c>
      <c r="G9361" s="1" t="s">
        <v>21</v>
      </c>
      <c r="H9361" s="1" t="s">
        <v>22</v>
      </c>
      <c r="I9361" s="4">
        <v>200</v>
      </c>
      <c r="J9361" s="1">
        <v>1</v>
      </c>
      <c r="K9361" s="1" t="s">
        <v>27046</v>
      </c>
      <c r="L9361" s="1">
        <v>20</v>
      </c>
      <c r="M9361" s="1">
        <v>10</v>
      </c>
      <c r="N9361" s="3">
        <v>20</v>
      </c>
      <c r="O9361" s="2"/>
    </row>
    <row r="9362" spans="1:15" ht="14.4" x14ac:dyDescent="0.3">
      <c r="A9362" s="1" t="s">
        <v>27047</v>
      </c>
      <c r="B9362" s="1" t="s">
        <v>27048</v>
      </c>
      <c r="C9362" s="1" t="s">
        <v>18</v>
      </c>
      <c r="D9362" s="1" t="s">
        <v>19</v>
      </c>
      <c r="E9362" s="1" t="s">
        <v>1084</v>
      </c>
      <c r="F9362" s="5">
        <v>0.68</v>
      </c>
      <c r="G9362" s="1" t="s">
        <v>21</v>
      </c>
      <c r="H9362" s="1" t="s">
        <v>22</v>
      </c>
      <c r="I9362" s="4">
        <v>200</v>
      </c>
      <c r="J9362" s="1">
        <v>1.2</v>
      </c>
      <c r="K9362" s="1" t="s">
        <v>27049</v>
      </c>
      <c r="L9362" s="1">
        <v>20</v>
      </c>
      <c r="M9362" s="1">
        <v>10</v>
      </c>
      <c r="N9362" s="3">
        <v>20</v>
      </c>
      <c r="O9362" s="2"/>
    </row>
    <row r="9363" spans="1:15" ht="14.4" x14ac:dyDescent="0.3">
      <c r="A9363" s="1" t="s">
        <v>27050</v>
      </c>
      <c r="B9363" s="1" t="s">
        <v>27051</v>
      </c>
      <c r="C9363" s="1" t="s">
        <v>18</v>
      </c>
      <c r="D9363" s="1" t="s">
        <v>19</v>
      </c>
      <c r="E9363" s="1" t="s">
        <v>1084</v>
      </c>
      <c r="F9363" s="5">
        <v>0.68</v>
      </c>
      <c r="G9363" s="1" t="s">
        <v>21</v>
      </c>
      <c r="H9363" s="1" t="s">
        <v>22</v>
      </c>
      <c r="I9363" s="4">
        <v>200</v>
      </c>
      <c r="J9363" s="1">
        <v>0.4</v>
      </c>
      <c r="K9363" s="1" t="s">
        <v>27052</v>
      </c>
      <c r="L9363" s="1">
        <v>20</v>
      </c>
      <c r="M9363" s="1">
        <v>10</v>
      </c>
      <c r="N9363" s="3">
        <v>20</v>
      </c>
      <c r="O9363" s="2"/>
    </row>
    <row r="9364" spans="1:15" ht="14.4" x14ac:dyDescent="0.3">
      <c r="A9364" s="1" t="s">
        <v>27053</v>
      </c>
      <c r="B9364" s="1" t="s">
        <v>27054</v>
      </c>
      <c r="C9364" s="1" t="s">
        <v>18</v>
      </c>
      <c r="D9364" s="1" t="s">
        <v>19</v>
      </c>
      <c r="E9364" s="1" t="s">
        <v>1084</v>
      </c>
      <c r="F9364" s="5">
        <v>0.68</v>
      </c>
      <c r="G9364" s="1" t="s">
        <v>21</v>
      </c>
      <c r="H9364" s="1" t="s">
        <v>22</v>
      </c>
      <c r="I9364" s="4">
        <v>200</v>
      </c>
      <c r="J9364" s="1">
        <v>1</v>
      </c>
      <c r="K9364" s="1" t="s">
        <v>27055</v>
      </c>
      <c r="L9364" s="1">
        <v>20</v>
      </c>
      <c r="M9364" s="1">
        <v>10</v>
      </c>
      <c r="N9364" s="3">
        <v>20</v>
      </c>
      <c r="O9364" s="2"/>
    </row>
    <row r="9365" spans="1:15" ht="14.4" x14ac:dyDescent="0.3">
      <c r="A9365" s="1" t="s">
        <v>27056</v>
      </c>
      <c r="B9365" s="1" t="s">
        <v>27057</v>
      </c>
      <c r="C9365" s="1" t="s">
        <v>18</v>
      </c>
      <c r="D9365" s="1" t="s">
        <v>19</v>
      </c>
      <c r="E9365" s="1" t="s">
        <v>1084</v>
      </c>
      <c r="F9365" s="5">
        <v>0.68</v>
      </c>
      <c r="G9365" s="1" t="s">
        <v>21</v>
      </c>
      <c r="H9365" s="1" t="s">
        <v>22</v>
      </c>
      <c r="I9365" s="4">
        <v>50</v>
      </c>
      <c r="J9365" s="1">
        <v>0.1</v>
      </c>
      <c r="K9365" s="1" t="s">
        <v>27058</v>
      </c>
      <c r="N9365" s="3"/>
      <c r="O9365" s="2"/>
    </row>
    <row r="9366" spans="1:15" ht="14.4" x14ac:dyDescent="0.3">
      <c r="A9366" s="1" t="s">
        <v>27059</v>
      </c>
      <c r="B9366" s="1" t="s">
        <v>27060</v>
      </c>
      <c r="C9366" s="1" t="s">
        <v>18</v>
      </c>
      <c r="D9366" s="1" t="s">
        <v>19</v>
      </c>
      <c r="E9366" s="1" t="s">
        <v>1084</v>
      </c>
      <c r="F9366" s="5">
        <v>0.73</v>
      </c>
      <c r="G9366" s="1" t="s">
        <v>21</v>
      </c>
      <c r="H9366" s="1" t="s">
        <v>22</v>
      </c>
      <c r="I9366" s="4">
        <v>50</v>
      </c>
      <c r="J9366" s="1">
        <v>0.5</v>
      </c>
      <c r="K9366" s="1" t="s">
        <v>27061</v>
      </c>
      <c r="L9366" s="1">
        <v>20</v>
      </c>
      <c r="M9366" s="1">
        <v>10</v>
      </c>
      <c r="N9366" s="3">
        <v>20</v>
      </c>
      <c r="O9366" s="2"/>
    </row>
    <row r="9367" spans="1:15" ht="14.4" x14ac:dyDescent="0.3">
      <c r="A9367" s="1" t="s">
        <v>27062</v>
      </c>
      <c r="B9367" s="1" t="s">
        <v>27063</v>
      </c>
      <c r="C9367" s="1" t="s">
        <v>18</v>
      </c>
      <c r="D9367" s="1" t="s">
        <v>19</v>
      </c>
      <c r="E9367" s="1" t="s">
        <v>1084</v>
      </c>
      <c r="F9367" s="5">
        <v>0.68</v>
      </c>
      <c r="G9367" s="1" t="s">
        <v>21</v>
      </c>
      <c r="H9367" s="1" t="s">
        <v>22</v>
      </c>
      <c r="I9367" s="4">
        <v>50</v>
      </c>
      <c r="J9367" s="1">
        <v>0.15</v>
      </c>
      <c r="K9367" s="1" t="s">
        <v>27064</v>
      </c>
      <c r="L9367" s="1">
        <v>12</v>
      </c>
      <c r="M9367" s="1">
        <v>6.5</v>
      </c>
      <c r="N9367" s="3">
        <v>9</v>
      </c>
      <c r="O9367" s="2"/>
    </row>
    <row r="9368" spans="1:15" ht="14.4" x14ac:dyDescent="0.3">
      <c r="A9368" s="1" t="s">
        <v>27065</v>
      </c>
      <c r="B9368" s="1" t="s">
        <v>27066</v>
      </c>
      <c r="C9368" s="1" t="s">
        <v>18</v>
      </c>
      <c r="D9368" s="1" t="s">
        <v>19</v>
      </c>
      <c r="E9368" s="1" t="s">
        <v>1084</v>
      </c>
      <c r="F9368" s="5">
        <v>0.68</v>
      </c>
      <c r="G9368" s="1" t="s">
        <v>21</v>
      </c>
      <c r="H9368" s="1" t="s">
        <v>22</v>
      </c>
      <c r="I9368" s="4">
        <v>50</v>
      </c>
      <c r="J9368" s="1">
        <v>0.25</v>
      </c>
      <c r="K9368" s="1" t="s">
        <v>27067</v>
      </c>
      <c r="L9368" s="1">
        <v>20</v>
      </c>
      <c r="M9368" s="1">
        <v>10</v>
      </c>
      <c r="N9368" s="3">
        <v>20</v>
      </c>
      <c r="O9368" s="2"/>
    </row>
    <row r="9369" spans="1:15" ht="14.4" x14ac:dyDescent="0.3">
      <c r="A9369" s="1" t="s">
        <v>27068</v>
      </c>
      <c r="B9369" s="1" t="s">
        <v>27069</v>
      </c>
      <c r="C9369" s="1" t="s">
        <v>18</v>
      </c>
      <c r="D9369" s="1" t="s">
        <v>19</v>
      </c>
      <c r="E9369" s="1" t="s">
        <v>1084</v>
      </c>
      <c r="F9369" s="5">
        <v>0.73</v>
      </c>
      <c r="G9369" s="1" t="s">
        <v>21</v>
      </c>
      <c r="H9369" s="1" t="s">
        <v>22</v>
      </c>
      <c r="I9369" s="4">
        <v>50</v>
      </c>
      <c r="J9369" s="1">
        <v>0.5</v>
      </c>
      <c r="K9369" s="1" t="s">
        <v>27070</v>
      </c>
      <c r="L9369" s="1">
        <v>20</v>
      </c>
      <c r="M9369" s="1">
        <v>10</v>
      </c>
      <c r="N9369" s="3">
        <v>20</v>
      </c>
      <c r="O9369" s="2"/>
    </row>
    <row r="9370" spans="1:15" ht="14.4" x14ac:dyDescent="0.3">
      <c r="A9370" s="1" t="s">
        <v>27071</v>
      </c>
      <c r="B9370" s="1" t="s">
        <v>27072</v>
      </c>
      <c r="C9370" s="1" t="s">
        <v>18</v>
      </c>
      <c r="D9370" s="1" t="s">
        <v>19</v>
      </c>
      <c r="E9370" s="1" t="s">
        <v>1084</v>
      </c>
      <c r="F9370" s="5">
        <v>3.04</v>
      </c>
      <c r="G9370" s="1" t="s">
        <v>21</v>
      </c>
      <c r="H9370" s="1" t="s">
        <v>22</v>
      </c>
      <c r="I9370" s="4">
        <v>25</v>
      </c>
      <c r="J9370" s="1">
        <v>0.70000000000000007</v>
      </c>
      <c r="K9370" s="1" t="s">
        <v>27073</v>
      </c>
      <c r="L9370" s="1">
        <v>20</v>
      </c>
      <c r="M9370" s="1">
        <v>10</v>
      </c>
      <c r="N9370" s="3">
        <v>20</v>
      </c>
      <c r="O9370" s="2"/>
    </row>
    <row r="9371" spans="1:15" ht="14.4" x14ac:dyDescent="0.3">
      <c r="A9371" s="1" t="s">
        <v>27074</v>
      </c>
      <c r="B9371" s="1" t="s">
        <v>27075</v>
      </c>
      <c r="C9371" s="1" t="s">
        <v>18</v>
      </c>
      <c r="D9371" s="1" t="s">
        <v>19</v>
      </c>
      <c r="E9371" s="1" t="s">
        <v>1084</v>
      </c>
      <c r="F9371" s="5">
        <v>0.68</v>
      </c>
      <c r="G9371" s="1" t="s">
        <v>21</v>
      </c>
      <c r="H9371" s="1" t="s">
        <v>22</v>
      </c>
      <c r="I9371" s="4">
        <v>50</v>
      </c>
      <c r="J9371" s="1">
        <v>0.3</v>
      </c>
      <c r="K9371" s="1" t="s">
        <v>27076</v>
      </c>
      <c r="L9371" s="1">
        <v>20</v>
      </c>
      <c r="M9371" s="1">
        <v>10</v>
      </c>
      <c r="N9371" s="3">
        <v>20</v>
      </c>
      <c r="O9371" s="2"/>
    </row>
    <row r="9372" spans="1:15" ht="14.4" x14ac:dyDescent="0.3">
      <c r="A9372" s="1" t="s">
        <v>27077</v>
      </c>
      <c r="B9372" s="1" t="s">
        <v>27078</v>
      </c>
      <c r="C9372" s="1" t="s">
        <v>18</v>
      </c>
      <c r="D9372" s="1" t="s">
        <v>19</v>
      </c>
      <c r="E9372" s="1" t="s">
        <v>1084</v>
      </c>
      <c r="F9372" s="5">
        <v>0.68</v>
      </c>
      <c r="G9372" s="1" t="s">
        <v>21</v>
      </c>
      <c r="H9372" s="1" t="s">
        <v>22</v>
      </c>
      <c r="I9372" s="4">
        <v>50</v>
      </c>
      <c r="J9372" s="1">
        <v>0.2</v>
      </c>
      <c r="K9372" s="1" t="s">
        <v>27079</v>
      </c>
      <c r="N9372" s="3"/>
      <c r="O9372" s="2"/>
    </row>
    <row r="9373" spans="1:15" ht="14.4" x14ac:dyDescent="0.3">
      <c r="A9373" s="1" t="s">
        <v>27080</v>
      </c>
      <c r="B9373" s="1" t="s">
        <v>27081</v>
      </c>
      <c r="C9373" s="1" t="s">
        <v>18</v>
      </c>
      <c r="D9373" s="1" t="s">
        <v>19</v>
      </c>
      <c r="E9373" s="1" t="s">
        <v>1084</v>
      </c>
      <c r="F9373" s="5">
        <v>0.68</v>
      </c>
      <c r="G9373" s="1" t="s">
        <v>21</v>
      </c>
      <c r="H9373" s="1" t="s">
        <v>22</v>
      </c>
      <c r="I9373" s="4">
        <v>50</v>
      </c>
      <c r="J9373" s="1">
        <v>0.5</v>
      </c>
      <c r="K9373" s="1" t="s">
        <v>27082</v>
      </c>
      <c r="L9373" s="1">
        <v>20</v>
      </c>
      <c r="M9373" s="1">
        <v>10</v>
      </c>
      <c r="N9373" s="3">
        <v>20</v>
      </c>
      <c r="O9373" s="2"/>
    </row>
    <row r="9374" spans="1:15" ht="14.4" x14ac:dyDescent="0.3">
      <c r="A9374" s="1" t="s">
        <v>27083</v>
      </c>
      <c r="B9374" s="1" t="s">
        <v>27084</v>
      </c>
      <c r="C9374" s="1" t="s">
        <v>18</v>
      </c>
      <c r="D9374" s="1" t="s">
        <v>19</v>
      </c>
      <c r="E9374" s="1" t="s">
        <v>1084</v>
      </c>
      <c r="F9374" s="5">
        <v>0.68</v>
      </c>
      <c r="G9374" s="1" t="s">
        <v>21</v>
      </c>
      <c r="H9374" s="1" t="s">
        <v>22</v>
      </c>
      <c r="I9374" s="4">
        <v>50</v>
      </c>
      <c r="J9374" s="1">
        <v>0.5</v>
      </c>
      <c r="K9374" s="1" t="s">
        <v>27085</v>
      </c>
      <c r="L9374" s="1">
        <v>20</v>
      </c>
      <c r="M9374" s="1">
        <v>10</v>
      </c>
      <c r="N9374" s="3">
        <v>20</v>
      </c>
      <c r="O9374" s="2"/>
    </row>
    <row r="9375" spans="1:15" ht="14.4" x14ac:dyDescent="0.3">
      <c r="A9375" s="1" t="s">
        <v>27086</v>
      </c>
      <c r="B9375" s="1" t="s">
        <v>27087</v>
      </c>
      <c r="C9375" s="1" t="s">
        <v>18</v>
      </c>
      <c r="D9375" s="1" t="s">
        <v>19</v>
      </c>
      <c r="E9375" s="1" t="s">
        <v>1084</v>
      </c>
      <c r="F9375" s="5">
        <v>0.68</v>
      </c>
      <c r="G9375" s="1" t="s">
        <v>21</v>
      </c>
      <c r="H9375" s="1" t="s">
        <v>22</v>
      </c>
      <c r="I9375" s="4">
        <v>50</v>
      </c>
      <c r="J9375" s="1">
        <v>0.25</v>
      </c>
      <c r="K9375" s="1" t="s">
        <v>27088</v>
      </c>
      <c r="L9375" s="1">
        <v>20</v>
      </c>
      <c r="M9375" s="1">
        <v>10</v>
      </c>
      <c r="N9375" s="3">
        <v>20</v>
      </c>
      <c r="O9375" s="2"/>
    </row>
    <row r="9376" spans="1:15" ht="14.4" x14ac:dyDescent="0.3">
      <c r="A9376" s="1" t="s">
        <v>27089</v>
      </c>
      <c r="B9376" s="1" t="s">
        <v>27090</v>
      </c>
      <c r="C9376" s="1" t="s">
        <v>18</v>
      </c>
      <c r="D9376" s="1" t="s">
        <v>19</v>
      </c>
      <c r="E9376" s="1" t="s">
        <v>1084</v>
      </c>
      <c r="F9376" s="5">
        <v>3.39</v>
      </c>
      <c r="G9376" s="1" t="s">
        <v>21</v>
      </c>
      <c r="H9376" s="1" t="s">
        <v>22</v>
      </c>
      <c r="I9376" s="4">
        <v>50</v>
      </c>
      <c r="J9376" s="1">
        <v>1.4500000000000002</v>
      </c>
      <c r="K9376" s="1" t="s">
        <v>27091</v>
      </c>
      <c r="L9376" s="1">
        <v>20</v>
      </c>
      <c r="M9376" s="1">
        <v>10</v>
      </c>
      <c r="N9376" s="3">
        <v>20</v>
      </c>
      <c r="O9376" s="2"/>
    </row>
    <row r="9377" spans="1:15" ht="14.4" x14ac:dyDescent="0.3">
      <c r="A9377" s="1" t="s">
        <v>27092</v>
      </c>
      <c r="B9377" s="1" t="s">
        <v>27093</v>
      </c>
      <c r="C9377" s="1" t="s">
        <v>18</v>
      </c>
      <c r="D9377" s="1" t="s">
        <v>19</v>
      </c>
      <c r="E9377" s="1" t="s">
        <v>1084</v>
      </c>
      <c r="F9377" s="5">
        <v>4.24</v>
      </c>
      <c r="G9377" s="1" t="s">
        <v>21</v>
      </c>
      <c r="H9377" s="1" t="s">
        <v>22</v>
      </c>
      <c r="I9377" s="4">
        <v>25</v>
      </c>
      <c r="J9377" s="1">
        <v>0.65</v>
      </c>
      <c r="K9377" s="1" t="s">
        <v>27094</v>
      </c>
      <c r="N9377" s="3"/>
      <c r="O9377" s="2"/>
    </row>
    <row r="9378" spans="1:15" ht="14.4" x14ac:dyDescent="0.3">
      <c r="A9378" s="1" t="s">
        <v>27095</v>
      </c>
      <c r="B9378" s="1" t="s">
        <v>27096</v>
      </c>
      <c r="C9378" s="1" t="s">
        <v>18</v>
      </c>
      <c r="D9378" s="1" t="s">
        <v>19</v>
      </c>
      <c r="E9378" s="1" t="s">
        <v>1084</v>
      </c>
      <c r="F9378" s="5">
        <v>1.1000000000000001</v>
      </c>
      <c r="G9378" s="1" t="s">
        <v>21</v>
      </c>
      <c r="H9378" s="1" t="s">
        <v>22</v>
      </c>
      <c r="I9378" s="4">
        <v>50</v>
      </c>
      <c r="J9378" s="1">
        <v>1</v>
      </c>
      <c r="K9378" s="1" t="s">
        <v>27097</v>
      </c>
      <c r="L9378" s="1">
        <v>20</v>
      </c>
      <c r="M9378" s="1">
        <v>10</v>
      </c>
      <c r="N9378" s="3">
        <v>20</v>
      </c>
      <c r="O9378" s="2"/>
    </row>
    <row r="9379" spans="1:15" ht="14.4" x14ac:dyDescent="0.3">
      <c r="A9379" s="1" t="s">
        <v>27098</v>
      </c>
      <c r="B9379" s="1" t="s">
        <v>27099</v>
      </c>
      <c r="C9379" s="1" t="s">
        <v>18</v>
      </c>
      <c r="D9379" s="1" t="s">
        <v>19</v>
      </c>
      <c r="E9379" s="1" t="s">
        <v>1084</v>
      </c>
      <c r="F9379" s="5">
        <v>1.24</v>
      </c>
      <c r="G9379" s="1" t="s">
        <v>21</v>
      </c>
      <c r="H9379" s="1" t="s">
        <v>22</v>
      </c>
      <c r="I9379" s="4">
        <v>100</v>
      </c>
      <c r="J9379" s="1">
        <v>1</v>
      </c>
      <c r="K9379" s="1" t="s">
        <v>27100</v>
      </c>
      <c r="L9379" s="1">
        <v>20</v>
      </c>
      <c r="M9379" s="1">
        <v>20</v>
      </c>
      <c r="N9379" s="3">
        <v>20</v>
      </c>
      <c r="O9379" s="2"/>
    </row>
    <row r="9380" spans="1:15" ht="14.4" x14ac:dyDescent="0.3">
      <c r="A9380" s="1" t="s">
        <v>27101</v>
      </c>
      <c r="B9380" s="1" t="s">
        <v>27102</v>
      </c>
      <c r="C9380" s="1" t="s">
        <v>18</v>
      </c>
      <c r="D9380" s="1" t="s">
        <v>19</v>
      </c>
      <c r="E9380" s="1" t="s">
        <v>1084</v>
      </c>
      <c r="F9380" s="5">
        <v>1.53</v>
      </c>
      <c r="G9380" s="1" t="s">
        <v>21</v>
      </c>
      <c r="H9380" s="1" t="s">
        <v>22</v>
      </c>
      <c r="I9380" s="4">
        <v>100</v>
      </c>
      <c r="J9380" s="1">
        <v>1.2</v>
      </c>
      <c r="K9380" s="1" t="s">
        <v>27103</v>
      </c>
      <c r="L9380" s="1">
        <v>20</v>
      </c>
      <c r="M9380" s="1">
        <v>20</v>
      </c>
      <c r="N9380" s="3">
        <v>20</v>
      </c>
      <c r="O9380" s="2"/>
    </row>
    <row r="9381" spans="1:15" ht="14.4" x14ac:dyDescent="0.3">
      <c r="A9381" s="1" t="s">
        <v>27104</v>
      </c>
      <c r="B9381" s="1" t="s">
        <v>27105</v>
      </c>
      <c r="C9381" s="1" t="s">
        <v>18</v>
      </c>
      <c r="D9381" s="1" t="s">
        <v>19</v>
      </c>
      <c r="E9381" s="1" t="s">
        <v>1084</v>
      </c>
      <c r="F9381" s="5">
        <v>9.34</v>
      </c>
      <c r="G9381" s="1" t="s">
        <v>21</v>
      </c>
      <c r="H9381" s="1" t="s">
        <v>22</v>
      </c>
      <c r="I9381" s="4">
        <v>10</v>
      </c>
      <c r="J9381" s="1">
        <v>0.75</v>
      </c>
      <c r="K9381" s="1" t="s">
        <v>27106</v>
      </c>
      <c r="L9381" s="1">
        <v>20</v>
      </c>
      <c r="M9381" s="1">
        <v>10</v>
      </c>
      <c r="N9381" s="3">
        <v>20</v>
      </c>
      <c r="O9381" s="2"/>
    </row>
    <row r="9382" spans="1:15" ht="14.4" x14ac:dyDescent="0.3">
      <c r="A9382" s="1" t="s">
        <v>27107</v>
      </c>
      <c r="B9382" s="1" t="s">
        <v>27108</v>
      </c>
      <c r="C9382" s="1" t="s">
        <v>18</v>
      </c>
      <c r="D9382" s="1" t="s">
        <v>19</v>
      </c>
      <c r="E9382" s="1" t="s">
        <v>1084</v>
      </c>
      <c r="F9382" s="5">
        <v>0.84</v>
      </c>
      <c r="G9382" s="1" t="s">
        <v>21</v>
      </c>
      <c r="H9382" s="1" t="s">
        <v>22</v>
      </c>
      <c r="I9382" s="4">
        <v>25</v>
      </c>
      <c r="J9382" s="1">
        <v>0.5</v>
      </c>
      <c r="K9382" s="1" t="s">
        <v>27109</v>
      </c>
      <c r="L9382" s="1">
        <v>20</v>
      </c>
      <c r="M9382" s="1">
        <v>10</v>
      </c>
      <c r="N9382" s="3">
        <v>20</v>
      </c>
      <c r="O9382" s="2"/>
    </row>
    <row r="9383" spans="1:15" ht="14.4" x14ac:dyDescent="0.3">
      <c r="A9383" s="1" t="s">
        <v>27110</v>
      </c>
      <c r="B9383" s="1" t="s">
        <v>27111</v>
      </c>
      <c r="C9383" s="1" t="s">
        <v>18</v>
      </c>
      <c r="D9383" s="1" t="s">
        <v>19</v>
      </c>
      <c r="E9383" s="1" t="s">
        <v>1084</v>
      </c>
      <c r="F9383" s="5">
        <v>1.91</v>
      </c>
      <c r="G9383" s="1" t="s">
        <v>21</v>
      </c>
      <c r="H9383" s="1" t="s">
        <v>22</v>
      </c>
      <c r="I9383" s="4">
        <v>25</v>
      </c>
      <c r="J9383" s="1">
        <v>1</v>
      </c>
      <c r="K9383" s="1" t="s">
        <v>27112</v>
      </c>
      <c r="L9383" s="1">
        <v>20</v>
      </c>
      <c r="M9383" s="1">
        <v>10</v>
      </c>
      <c r="N9383" s="3">
        <v>20</v>
      </c>
      <c r="O9383" s="2"/>
    </row>
    <row r="9384" spans="1:15" ht="14.4" x14ac:dyDescent="0.3">
      <c r="A9384" s="1" t="s">
        <v>27113</v>
      </c>
      <c r="B9384" s="1" t="s">
        <v>27114</v>
      </c>
      <c r="C9384" s="1" t="s">
        <v>18</v>
      </c>
      <c r="D9384" s="1" t="s">
        <v>19</v>
      </c>
      <c r="E9384" s="1" t="s">
        <v>1084</v>
      </c>
      <c r="F9384" s="5">
        <v>1.81</v>
      </c>
      <c r="G9384" s="1" t="s">
        <v>21</v>
      </c>
      <c r="H9384" s="1" t="s">
        <v>22</v>
      </c>
      <c r="I9384" s="4">
        <v>100</v>
      </c>
      <c r="J9384" s="1">
        <v>0.4</v>
      </c>
      <c r="K9384" s="1" t="s">
        <v>27115</v>
      </c>
      <c r="N9384" s="3"/>
      <c r="O9384" s="2"/>
    </row>
    <row r="9385" spans="1:15" ht="14.4" x14ac:dyDescent="0.3">
      <c r="A9385" s="1" t="s">
        <v>27116</v>
      </c>
      <c r="B9385" s="1" t="s">
        <v>27117</v>
      </c>
      <c r="C9385" s="1" t="s">
        <v>18</v>
      </c>
      <c r="D9385" s="1" t="s">
        <v>19</v>
      </c>
      <c r="E9385" s="1" t="s">
        <v>1084</v>
      </c>
      <c r="F9385" s="5">
        <v>9.34</v>
      </c>
      <c r="G9385" s="1" t="s">
        <v>21</v>
      </c>
      <c r="H9385" s="1" t="s">
        <v>22</v>
      </c>
      <c r="I9385" s="4">
        <v>10</v>
      </c>
      <c r="J9385" s="1">
        <v>1.5</v>
      </c>
      <c r="K9385" s="1" t="s">
        <v>27118</v>
      </c>
      <c r="L9385" s="1">
        <v>20</v>
      </c>
      <c r="M9385" s="1">
        <v>10</v>
      </c>
      <c r="N9385" s="3">
        <v>20</v>
      </c>
      <c r="O9385" s="2"/>
    </row>
    <row r="9386" spans="1:15" ht="14.4" x14ac:dyDescent="0.3">
      <c r="A9386" s="1" t="s">
        <v>27119</v>
      </c>
      <c r="B9386" s="1" t="s">
        <v>27120</v>
      </c>
      <c r="C9386" s="1" t="s">
        <v>18</v>
      </c>
      <c r="D9386" s="1" t="s">
        <v>19</v>
      </c>
      <c r="E9386" s="1" t="s">
        <v>1084</v>
      </c>
      <c r="F9386" s="5">
        <v>2.4</v>
      </c>
      <c r="G9386" s="1" t="s">
        <v>21</v>
      </c>
      <c r="H9386" s="1" t="s">
        <v>22</v>
      </c>
      <c r="I9386" s="4">
        <v>25</v>
      </c>
      <c r="J9386" s="1">
        <v>0.6</v>
      </c>
      <c r="K9386" s="1" t="s">
        <v>27121</v>
      </c>
      <c r="L9386" s="1">
        <v>20</v>
      </c>
      <c r="M9386" s="1">
        <v>10</v>
      </c>
      <c r="N9386" s="3">
        <v>20</v>
      </c>
      <c r="O9386" s="2"/>
    </row>
    <row r="9387" spans="1:15" ht="14.4" x14ac:dyDescent="0.3">
      <c r="A9387" s="1" t="s">
        <v>27122</v>
      </c>
      <c r="B9387" s="1" t="s">
        <v>27123</v>
      </c>
      <c r="C9387" s="1" t="s">
        <v>18</v>
      </c>
      <c r="D9387" s="1" t="s">
        <v>19</v>
      </c>
      <c r="E9387" s="1" t="s">
        <v>1084</v>
      </c>
      <c r="F9387" s="5">
        <v>0.74</v>
      </c>
      <c r="G9387" s="1" t="s">
        <v>21</v>
      </c>
      <c r="H9387" s="1" t="s">
        <v>22</v>
      </c>
      <c r="I9387" s="4">
        <v>50</v>
      </c>
      <c r="J9387" s="1">
        <v>1</v>
      </c>
      <c r="K9387" s="1" t="s">
        <v>27124</v>
      </c>
      <c r="L9387" s="1">
        <v>20</v>
      </c>
      <c r="M9387" s="1">
        <v>10</v>
      </c>
      <c r="N9387" s="3">
        <v>20</v>
      </c>
      <c r="O9387" s="2"/>
    </row>
    <row r="9388" spans="1:15" ht="14.4" x14ac:dyDescent="0.3">
      <c r="A9388" s="1" t="s">
        <v>27125</v>
      </c>
      <c r="B9388" s="1" t="s">
        <v>27126</v>
      </c>
      <c r="C9388" s="1" t="s">
        <v>18</v>
      </c>
      <c r="D9388" s="1" t="s">
        <v>19</v>
      </c>
      <c r="E9388" s="1" t="s">
        <v>1084</v>
      </c>
      <c r="F9388" s="5">
        <v>1.28</v>
      </c>
      <c r="G9388" s="1" t="s">
        <v>21</v>
      </c>
      <c r="H9388" s="1" t="s">
        <v>22</v>
      </c>
      <c r="I9388" s="4">
        <v>50</v>
      </c>
      <c r="J9388" s="1">
        <v>0.15</v>
      </c>
      <c r="K9388" s="1" t="s">
        <v>27127</v>
      </c>
      <c r="N9388" s="3"/>
      <c r="O9388" s="2"/>
    </row>
    <row r="9389" spans="1:15" ht="14.4" x14ac:dyDescent="0.3">
      <c r="A9389" s="1" t="s">
        <v>27128</v>
      </c>
      <c r="B9389" s="1" t="s">
        <v>27129</v>
      </c>
      <c r="C9389" s="1" t="s">
        <v>18</v>
      </c>
      <c r="D9389" s="1" t="s">
        <v>19</v>
      </c>
      <c r="E9389" s="1" t="s">
        <v>1084</v>
      </c>
      <c r="F9389" s="5">
        <v>4.66</v>
      </c>
      <c r="G9389" s="1" t="s">
        <v>21</v>
      </c>
      <c r="H9389" s="1" t="s">
        <v>22</v>
      </c>
      <c r="I9389" s="4">
        <v>25</v>
      </c>
      <c r="J9389" s="1">
        <v>1</v>
      </c>
      <c r="K9389" s="1" t="s">
        <v>27130</v>
      </c>
      <c r="L9389" s="1">
        <v>20</v>
      </c>
      <c r="M9389" s="1">
        <v>10</v>
      </c>
      <c r="N9389" s="3">
        <v>20</v>
      </c>
      <c r="O9389" s="2"/>
    </row>
    <row r="9390" spans="1:15" ht="14.4" x14ac:dyDescent="0.3">
      <c r="A9390" s="1" t="s">
        <v>27131</v>
      </c>
      <c r="B9390" s="1" t="s">
        <v>27132</v>
      </c>
      <c r="C9390" s="1" t="s">
        <v>18</v>
      </c>
      <c r="D9390" s="1" t="s">
        <v>19</v>
      </c>
      <c r="E9390" s="1" t="s">
        <v>1084</v>
      </c>
      <c r="F9390" s="5">
        <v>3.39</v>
      </c>
      <c r="G9390" s="1" t="s">
        <v>21</v>
      </c>
      <c r="H9390" s="1" t="s">
        <v>22</v>
      </c>
      <c r="I9390" s="4">
        <v>25</v>
      </c>
      <c r="J9390" s="1">
        <v>0.6</v>
      </c>
      <c r="K9390" s="1" t="s">
        <v>27133</v>
      </c>
      <c r="L9390" s="1">
        <v>20</v>
      </c>
      <c r="M9390" s="1">
        <v>10</v>
      </c>
      <c r="N9390" s="3">
        <v>20</v>
      </c>
      <c r="O9390" s="2"/>
    </row>
    <row r="9391" spans="1:15" ht="14.4" x14ac:dyDescent="0.3">
      <c r="A9391" s="1" t="s">
        <v>27134</v>
      </c>
      <c r="B9391" s="1" t="s">
        <v>27135</v>
      </c>
      <c r="C9391" s="1" t="s">
        <v>18</v>
      </c>
      <c r="D9391" s="1" t="s">
        <v>19</v>
      </c>
      <c r="E9391" s="1" t="s">
        <v>1084</v>
      </c>
      <c r="F9391" s="5">
        <v>9.42</v>
      </c>
      <c r="G9391" s="1" t="s">
        <v>21</v>
      </c>
      <c r="H9391" s="1" t="s">
        <v>22</v>
      </c>
      <c r="I9391" s="4">
        <v>10</v>
      </c>
      <c r="J9391" s="1">
        <v>4.04</v>
      </c>
      <c r="K9391" s="1" t="s">
        <v>27136</v>
      </c>
      <c r="L9391" s="1">
        <v>40</v>
      </c>
      <c r="M9391" s="1">
        <v>20</v>
      </c>
      <c r="N9391" s="3">
        <v>40</v>
      </c>
      <c r="O9391" s="2"/>
    </row>
    <row r="9392" spans="1:15" ht="14.4" x14ac:dyDescent="0.3">
      <c r="A9392" s="1" t="s">
        <v>27137</v>
      </c>
      <c r="B9392" s="1" t="s">
        <v>27138</v>
      </c>
      <c r="C9392" s="1" t="s">
        <v>18</v>
      </c>
      <c r="D9392" s="1" t="s">
        <v>19</v>
      </c>
      <c r="E9392" s="1" t="s">
        <v>1084</v>
      </c>
      <c r="F9392" s="5">
        <v>2.64</v>
      </c>
      <c r="G9392" s="1" t="s">
        <v>21</v>
      </c>
      <c r="H9392" s="1" t="s">
        <v>22</v>
      </c>
      <c r="I9392" s="4">
        <v>100</v>
      </c>
      <c r="J9392" s="1">
        <v>2</v>
      </c>
      <c r="K9392" s="1" t="s">
        <v>27139</v>
      </c>
      <c r="L9392" s="1">
        <v>20</v>
      </c>
      <c r="M9392" s="1">
        <v>10</v>
      </c>
      <c r="N9392" s="3">
        <v>20</v>
      </c>
      <c r="O9392" s="2"/>
    </row>
    <row r="9393" spans="1:15" ht="14.4" x14ac:dyDescent="0.3">
      <c r="A9393" s="1" t="s">
        <v>27140</v>
      </c>
      <c r="B9393" s="1" t="s">
        <v>27141</v>
      </c>
      <c r="C9393" s="1" t="s">
        <v>18</v>
      </c>
      <c r="D9393" s="1" t="s">
        <v>19</v>
      </c>
      <c r="E9393" s="1" t="s">
        <v>1084</v>
      </c>
      <c r="F9393" s="5">
        <v>2.31</v>
      </c>
      <c r="G9393" s="1" t="s">
        <v>21</v>
      </c>
      <c r="H9393" s="1" t="s">
        <v>22</v>
      </c>
      <c r="I9393" s="4">
        <v>100</v>
      </c>
      <c r="J9393" s="1">
        <v>0.89999999999999991</v>
      </c>
      <c r="K9393" s="1" t="s">
        <v>27142</v>
      </c>
      <c r="N9393" s="3"/>
      <c r="O9393" s="2"/>
    </row>
    <row r="9394" spans="1:15" ht="14.4" x14ac:dyDescent="0.3">
      <c r="A9394" s="1" t="s">
        <v>27143</v>
      </c>
      <c r="B9394" s="1" t="s">
        <v>27144</v>
      </c>
      <c r="C9394" s="1" t="s">
        <v>18</v>
      </c>
      <c r="D9394" s="1" t="s">
        <v>19</v>
      </c>
      <c r="E9394" s="1" t="s">
        <v>1084</v>
      </c>
      <c r="F9394" s="5">
        <v>1.81</v>
      </c>
      <c r="G9394" s="1" t="s">
        <v>21</v>
      </c>
      <c r="H9394" s="1" t="s">
        <v>22</v>
      </c>
      <c r="I9394" s="4">
        <v>100</v>
      </c>
      <c r="J9394" s="1">
        <v>1</v>
      </c>
      <c r="K9394" s="1" t="s">
        <v>27145</v>
      </c>
      <c r="L9394" s="1">
        <v>20</v>
      </c>
      <c r="M9394" s="1">
        <v>10</v>
      </c>
      <c r="N9394" s="3">
        <v>20</v>
      </c>
      <c r="O9394" s="2"/>
    </row>
    <row r="9395" spans="1:15" ht="14.4" x14ac:dyDescent="0.3">
      <c r="A9395" s="1" t="s">
        <v>27146</v>
      </c>
      <c r="B9395" s="1" t="s">
        <v>27147</v>
      </c>
      <c r="C9395" s="1" t="s">
        <v>18</v>
      </c>
      <c r="D9395" s="1" t="s">
        <v>19</v>
      </c>
      <c r="E9395" s="1" t="s">
        <v>1084</v>
      </c>
      <c r="F9395" s="5">
        <v>4.62</v>
      </c>
      <c r="G9395" s="1" t="s">
        <v>21</v>
      </c>
      <c r="H9395" s="1" t="s">
        <v>22</v>
      </c>
      <c r="I9395" s="4">
        <v>25</v>
      </c>
      <c r="J9395" s="1">
        <v>1.3</v>
      </c>
      <c r="K9395" s="1" t="s">
        <v>27148</v>
      </c>
      <c r="L9395" s="1">
        <v>20</v>
      </c>
      <c r="M9395" s="1">
        <v>10</v>
      </c>
      <c r="N9395" s="3">
        <v>20</v>
      </c>
      <c r="O9395" s="2"/>
    </row>
    <row r="9396" spans="1:15" ht="14.4" x14ac:dyDescent="0.3">
      <c r="A9396" s="1" t="s">
        <v>27149</v>
      </c>
      <c r="B9396" s="1" t="s">
        <v>27150</v>
      </c>
      <c r="C9396" s="1" t="s">
        <v>18</v>
      </c>
      <c r="D9396" s="1" t="s">
        <v>19</v>
      </c>
      <c r="E9396" s="1" t="s">
        <v>1084</v>
      </c>
      <c r="F9396" s="5">
        <v>2.2200000000000002</v>
      </c>
      <c r="G9396" s="1" t="s">
        <v>21</v>
      </c>
      <c r="H9396" s="1" t="s">
        <v>22</v>
      </c>
      <c r="I9396" s="4">
        <v>50</v>
      </c>
      <c r="J9396" s="1">
        <v>0.5</v>
      </c>
      <c r="K9396" s="1" t="s">
        <v>27151</v>
      </c>
      <c r="L9396" s="1">
        <v>20</v>
      </c>
      <c r="M9396" s="1">
        <v>10</v>
      </c>
      <c r="N9396" s="3">
        <v>20</v>
      </c>
      <c r="O9396" s="2"/>
    </row>
    <row r="9397" spans="1:15" ht="14.4" x14ac:dyDescent="0.3">
      <c r="A9397" s="1" t="s">
        <v>27152</v>
      </c>
      <c r="B9397" s="1" t="s">
        <v>27153</v>
      </c>
      <c r="C9397" s="1" t="s">
        <v>18</v>
      </c>
      <c r="D9397" s="1" t="s">
        <v>19</v>
      </c>
      <c r="E9397" s="1" t="s">
        <v>1084</v>
      </c>
      <c r="F9397" s="5">
        <v>0.68</v>
      </c>
      <c r="G9397" s="1" t="s">
        <v>21</v>
      </c>
      <c r="H9397" s="1" t="s">
        <v>22</v>
      </c>
      <c r="I9397" s="4">
        <v>200</v>
      </c>
      <c r="J9397" s="1">
        <v>4</v>
      </c>
      <c r="K9397" s="1" t="s">
        <v>27154</v>
      </c>
      <c r="L9397" s="1">
        <v>20</v>
      </c>
      <c r="M9397" s="1">
        <v>10</v>
      </c>
      <c r="N9397" s="3">
        <v>20</v>
      </c>
      <c r="O9397" s="2"/>
    </row>
    <row r="9398" spans="1:15" ht="14.4" x14ac:dyDescent="0.3">
      <c r="A9398" s="1" t="s">
        <v>27155</v>
      </c>
      <c r="B9398" s="1" t="s">
        <v>27156</v>
      </c>
      <c r="C9398" s="1" t="s">
        <v>18</v>
      </c>
      <c r="D9398" s="1" t="s">
        <v>19</v>
      </c>
      <c r="E9398" s="1" t="s">
        <v>1084</v>
      </c>
      <c r="F9398" s="5">
        <v>0.68</v>
      </c>
      <c r="G9398" s="1" t="s">
        <v>21</v>
      </c>
      <c r="H9398" s="1" t="s">
        <v>22</v>
      </c>
      <c r="I9398" s="4">
        <v>200</v>
      </c>
      <c r="J9398" s="1">
        <v>0.6</v>
      </c>
      <c r="K9398" s="1" t="s">
        <v>27157</v>
      </c>
      <c r="L9398" s="1">
        <v>20</v>
      </c>
      <c r="M9398" s="1">
        <v>20</v>
      </c>
      <c r="N9398" s="3">
        <v>20</v>
      </c>
      <c r="O9398" s="2"/>
    </row>
    <row r="9399" spans="1:15" ht="14.4" x14ac:dyDescent="0.3">
      <c r="A9399" s="1" t="s">
        <v>27158</v>
      </c>
      <c r="B9399" s="1" t="s">
        <v>27159</v>
      </c>
      <c r="C9399" s="1" t="s">
        <v>18</v>
      </c>
      <c r="D9399" s="1" t="s">
        <v>19</v>
      </c>
      <c r="E9399" s="1" t="s">
        <v>1084</v>
      </c>
      <c r="F9399" s="5">
        <v>1.06</v>
      </c>
      <c r="G9399" s="1" t="s">
        <v>21</v>
      </c>
      <c r="H9399" s="1" t="s">
        <v>22</v>
      </c>
      <c r="I9399" s="4">
        <v>50</v>
      </c>
      <c r="J9399" s="1">
        <v>0.5</v>
      </c>
      <c r="K9399" s="1" t="s">
        <v>27160</v>
      </c>
      <c r="L9399" s="1">
        <v>20</v>
      </c>
      <c r="M9399" s="1">
        <v>10</v>
      </c>
      <c r="N9399" s="3">
        <v>20</v>
      </c>
      <c r="O9399" s="2"/>
    </row>
    <row r="9400" spans="1:15" ht="14.4" x14ac:dyDescent="0.3">
      <c r="A9400" s="1" t="s">
        <v>27161</v>
      </c>
      <c r="B9400" s="1" t="s">
        <v>27162</v>
      </c>
      <c r="C9400" s="1" t="s">
        <v>18</v>
      </c>
      <c r="D9400" s="1" t="s">
        <v>19</v>
      </c>
      <c r="E9400" s="1" t="s">
        <v>1084</v>
      </c>
      <c r="F9400" s="5">
        <v>1.04</v>
      </c>
      <c r="G9400" s="1" t="s">
        <v>21</v>
      </c>
      <c r="H9400" s="1" t="s">
        <v>22</v>
      </c>
      <c r="I9400" s="4">
        <v>50</v>
      </c>
      <c r="J9400" s="1">
        <v>0.6</v>
      </c>
      <c r="K9400" s="1" t="s">
        <v>27163</v>
      </c>
      <c r="L9400" s="1">
        <v>20</v>
      </c>
      <c r="M9400" s="1">
        <v>10</v>
      </c>
      <c r="N9400" s="3">
        <v>20</v>
      </c>
      <c r="O9400" s="2"/>
    </row>
    <row r="9401" spans="1:15" ht="14.4" x14ac:dyDescent="0.3">
      <c r="A9401" s="1" t="s">
        <v>27164</v>
      </c>
      <c r="B9401" s="1" t="s">
        <v>27165</v>
      </c>
      <c r="C9401" s="1" t="s">
        <v>18</v>
      </c>
      <c r="D9401" s="1" t="s">
        <v>19</v>
      </c>
      <c r="E9401" s="1" t="s">
        <v>1084</v>
      </c>
      <c r="F9401" s="5">
        <v>8.48</v>
      </c>
      <c r="G9401" s="1" t="s">
        <v>21</v>
      </c>
      <c r="H9401" s="1" t="s">
        <v>22</v>
      </c>
      <c r="I9401" s="4">
        <v>10</v>
      </c>
      <c r="J9401" s="1">
        <v>1</v>
      </c>
      <c r="K9401" s="1" t="s">
        <v>27166</v>
      </c>
      <c r="L9401" s="1">
        <v>20</v>
      </c>
      <c r="M9401" s="1">
        <v>10</v>
      </c>
      <c r="N9401" s="3">
        <v>20</v>
      </c>
      <c r="O9401" s="2"/>
    </row>
    <row r="9402" spans="1:15" ht="14.4" x14ac:dyDescent="0.3">
      <c r="A9402" s="1" t="s">
        <v>27167</v>
      </c>
      <c r="B9402" s="1" t="s">
        <v>27168</v>
      </c>
      <c r="C9402" s="1" t="s">
        <v>18</v>
      </c>
      <c r="D9402" s="1" t="s">
        <v>19</v>
      </c>
      <c r="E9402" s="1" t="s">
        <v>1084</v>
      </c>
      <c r="F9402" s="5">
        <v>7.94</v>
      </c>
      <c r="G9402" s="1" t="s">
        <v>21</v>
      </c>
      <c r="H9402" s="1" t="s">
        <v>22</v>
      </c>
      <c r="I9402" s="4">
        <v>25</v>
      </c>
      <c r="J9402" s="1">
        <v>1.575</v>
      </c>
      <c r="K9402" s="1" t="s">
        <v>27169</v>
      </c>
      <c r="L9402" s="1">
        <v>20</v>
      </c>
      <c r="M9402" s="1">
        <v>20</v>
      </c>
      <c r="N9402" s="3">
        <v>20</v>
      </c>
      <c r="O9402" s="2"/>
    </row>
    <row r="9403" spans="1:15" ht="14.4" x14ac:dyDescent="0.3">
      <c r="A9403" s="1" t="s">
        <v>27170</v>
      </c>
      <c r="B9403" s="1" t="s">
        <v>27171</v>
      </c>
      <c r="C9403" s="1" t="s">
        <v>18</v>
      </c>
      <c r="D9403" s="1" t="s">
        <v>19</v>
      </c>
      <c r="E9403" s="1" t="s">
        <v>1084</v>
      </c>
      <c r="F9403" s="5">
        <v>3.11</v>
      </c>
      <c r="G9403" s="1" t="s">
        <v>21</v>
      </c>
      <c r="H9403" s="1" t="s">
        <v>22</v>
      </c>
      <c r="I9403" s="4">
        <v>100</v>
      </c>
      <c r="J9403" s="1">
        <v>1.9</v>
      </c>
      <c r="K9403" s="1" t="s">
        <v>27172</v>
      </c>
      <c r="L9403" s="1">
        <v>20</v>
      </c>
      <c r="M9403" s="1">
        <v>10</v>
      </c>
      <c r="N9403" s="3">
        <v>20</v>
      </c>
      <c r="O9403" s="2"/>
    </row>
    <row r="9404" spans="1:15" ht="14.4" x14ac:dyDescent="0.3">
      <c r="A9404" s="1" t="s">
        <v>27173</v>
      </c>
      <c r="B9404" s="1" t="s">
        <v>27174</v>
      </c>
      <c r="C9404" s="1" t="s">
        <v>18</v>
      </c>
      <c r="D9404" s="1" t="s">
        <v>19</v>
      </c>
      <c r="E9404" s="1" t="s">
        <v>1084</v>
      </c>
      <c r="F9404" s="5">
        <v>2.48</v>
      </c>
      <c r="G9404" s="1" t="s">
        <v>21</v>
      </c>
      <c r="H9404" s="1" t="s">
        <v>22</v>
      </c>
      <c r="I9404" s="4">
        <v>50</v>
      </c>
      <c r="J9404" s="1">
        <v>0.15</v>
      </c>
      <c r="K9404" s="1" t="s">
        <v>27175</v>
      </c>
      <c r="N9404" s="3"/>
      <c r="O9404" s="2"/>
    </row>
    <row r="9405" spans="1:15" ht="14.4" x14ac:dyDescent="0.3">
      <c r="A9405" s="1" t="s">
        <v>27176</v>
      </c>
      <c r="B9405" s="1" t="s">
        <v>27177</v>
      </c>
      <c r="C9405" s="1" t="s">
        <v>18</v>
      </c>
      <c r="D9405" s="1" t="s">
        <v>19</v>
      </c>
      <c r="E9405" s="1" t="s">
        <v>1084</v>
      </c>
      <c r="F9405" s="5">
        <v>4.88</v>
      </c>
      <c r="G9405" s="1" t="s">
        <v>21</v>
      </c>
      <c r="H9405" s="1" t="s">
        <v>22</v>
      </c>
      <c r="I9405" s="4">
        <v>25</v>
      </c>
      <c r="J9405" s="1">
        <v>0.15</v>
      </c>
      <c r="K9405" s="1" t="s">
        <v>27178</v>
      </c>
      <c r="N9405" s="3"/>
      <c r="O9405" s="2"/>
    </row>
    <row r="9406" spans="1:15" ht="14.4" x14ac:dyDescent="0.3">
      <c r="A9406" s="1" t="s">
        <v>27179</v>
      </c>
      <c r="B9406" s="1" t="s">
        <v>27180</v>
      </c>
      <c r="C9406" s="1" t="s">
        <v>18</v>
      </c>
      <c r="D9406" s="1" t="s">
        <v>19</v>
      </c>
      <c r="E9406" s="1" t="s">
        <v>1084</v>
      </c>
      <c r="F9406" s="5">
        <v>3.39</v>
      </c>
      <c r="G9406" s="1" t="s">
        <v>21</v>
      </c>
      <c r="H9406" s="1" t="s">
        <v>22</v>
      </c>
      <c r="I9406" s="4">
        <v>50</v>
      </c>
      <c r="J9406" s="1">
        <v>1.2</v>
      </c>
      <c r="K9406" s="1" t="s">
        <v>27181</v>
      </c>
      <c r="L9406" s="1">
        <v>20</v>
      </c>
      <c r="M9406" s="1">
        <v>10</v>
      </c>
      <c r="N9406" s="3">
        <v>20</v>
      </c>
      <c r="O9406" s="2"/>
    </row>
    <row r="9407" spans="1:15" ht="14.4" x14ac:dyDescent="0.3">
      <c r="A9407" s="1" t="s">
        <v>27182</v>
      </c>
      <c r="B9407" s="1" t="s">
        <v>27183</v>
      </c>
      <c r="C9407" s="1" t="s">
        <v>18</v>
      </c>
      <c r="D9407" s="1" t="s">
        <v>19</v>
      </c>
      <c r="E9407" s="1" t="s">
        <v>1084</v>
      </c>
      <c r="F9407" s="5">
        <v>0.73</v>
      </c>
      <c r="G9407" s="1" t="s">
        <v>21</v>
      </c>
      <c r="H9407" s="1" t="s">
        <v>22</v>
      </c>
      <c r="I9407" s="4">
        <v>50</v>
      </c>
      <c r="J9407" s="1">
        <v>0.4</v>
      </c>
      <c r="K9407" s="1" t="s">
        <v>27184</v>
      </c>
      <c r="L9407" s="1">
        <v>20</v>
      </c>
      <c r="M9407" s="1">
        <v>10</v>
      </c>
      <c r="N9407" s="3">
        <v>20</v>
      </c>
      <c r="O9407" s="2"/>
    </row>
    <row r="9408" spans="1:15" ht="14.4" x14ac:dyDescent="0.3">
      <c r="A9408" s="1" t="s">
        <v>27185</v>
      </c>
      <c r="B9408" s="1" t="s">
        <v>27186</v>
      </c>
      <c r="C9408" s="1" t="s">
        <v>18</v>
      </c>
      <c r="D9408" s="1" t="s">
        <v>19</v>
      </c>
      <c r="E9408" s="1" t="s">
        <v>1084</v>
      </c>
      <c r="F9408" s="5">
        <v>1.91</v>
      </c>
      <c r="G9408" s="1" t="s">
        <v>21</v>
      </c>
      <c r="H9408" s="1" t="s">
        <v>22</v>
      </c>
      <c r="I9408" s="4">
        <v>25</v>
      </c>
      <c r="J9408" s="1">
        <v>0.6</v>
      </c>
      <c r="K9408" s="1" t="s">
        <v>27187</v>
      </c>
      <c r="L9408" s="1">
        <v>20</v>
      </c>
      <c r="M9408" s="1">
        <v>10</v>
      </c>
      <c r="N9408" s="3">
        <v>20</v>
      </c>
      <c r="O9408" s="2"/>
    </row>
    <row r="9409" spans="1:15" ht="14.4" x14ac:dyDescent="0.3">
      <c r="A9409" s="1" t="s">
        <v>27188</v>
      </c>
      <c r="B9409" s="1" t="s">
        <v>27189</v>
      </c>
      <c r="C9409" s="1" t="s">
        <v>18</v>
      </c>
      <c r="D9409" s="1" t="s">
        <v>19</v>
      </c>
      <c r="E9409" s="1" t="s">
        <v>1084</v>
      </c>
      <c r="F9409" s="5">
        <v>2.15</v>
      </c>
      <c r="G9409" s="1" t="s">
        <v>21</v>
      </c>
      <c r="H9409" s="1" t="s">
        <v>22</v>
      </c>
      <c r="I9409" s="4">
        <v>25</v>
      </c>
      <c r="J9409" s="1">
        <v>0.85000000000000009</v>
      </c>
      <c r="K9409" s="1" t="s">
        <v>27190</v>
      </c>
      <c r="L9409" s="1">
        <v>20</v>
      </c>
      <c r="M9409" s="1">
        <v>20</v>
      </c>
      <c r="N9409" s="3">
        <v>20</v>
      </c>
      <c r="O9409" s="2"/>
    </row>
    <row r="9410" spans="1:15" ht="14.4" x14ac:dyDescent="0.3">
      <c r="A9410" s="1" t="s">
        <v>27191</v>
      </c>
      <c r="B9410" s="1" t="s">
        <v>27192</v>
      </c>
      <c r="C9410" s="1" t="s">
        <v>18</v>
      </c>
      <c r="D9410" s="1" t="s">
        <v>19</v>
      </c>
      <c r="E9410" s="1" t="s">
        <v>1084</v>
      </c>
      <c r="F9410" s="5">
        <v>1.84</v>
      </c>
      <c r="G9410" s="1" t="s">
        <v>21</v>
      </c>
      <c r="H9410" s="1" t="s">
        <v>22</v>
      </c>
      <c r="I9410" s="4">
        <v>25</v>
      </c>
      <c r="J9410" s="1">
        <v>0.4</v>
      </c>
      <c r="K9410" s="1" t="s">
        <v>27193</v>
      </c>
      <c r="L9410" s="1">
        <v>20</v>
      </c>
      <c r="M9410" s="1">
        <v>10</v>
      </c>
      <c r="N9410" s="3">
        <v>20</v>
      </c>
      <c r="O9410" s="2"/>
    </row>
    <row r="9411" spans="1:15" ht="14.4" x14ac:dyDescent="0.3">
      <c r="A9411" s="1" t="s">
        <v>27194</v>
      </c>
      <c r="B9411" s="1" t="s">
        <v>27195</v>
      </c>
      <c r="C9411" s="1" t="s">
        <v>18</v>
      </c>
      <c r="D9411" s="1" t="s">
        <v>19</v>
      </c>
      <c r="E9411" s="1" t="s">
        <v>1084</v>
      </c>
      <c r="F9411" s="5">
        <v>1.06</v>
      </c>
      <c r="G9411" s="1" t="s">
        <v>21</v>
      </c>
      <c r="H9411" s="1" t="s">
        <v>22</v>
      </c>
      <c r="I9411" s="4">
        <v>25</v>
      </c>
      <c r="J9411" s="1">
        <v>0.44999999999999996</v>
      </c>
      <c r="K9411" s="1" t="s">
        <v>27196</v>
      </c>
      <c r="L9411" s="1">
        <v>20</v>
      </c>
      <c r="M9411" s="1">
        <v>10</v>
      </c>
      <c r="N9411" s="3">
        <v>20</v>
      </c>
      <c r="O9411" s="2"/>
    </row>
    <row r="9412" spans="1:15" ht="14.4" x14ac:dyDescent="0.3">
      <c r="A9412" s="1" t="s">
        <v>27197</v>
      </c>
      <c r="B9412" s="1" t="s">
        <v>27198</v>
      </c>
      <c r="C9412" s="1" t="s">
        <v>18</v>
      </c>
      <c r="D9412" s="1" t="s">
        <v>19</v>
      </c>
      <c r="E9412" s="1" t="s">
        <v>1084</v>
      </c>
      <c r="F9412" s="5">
        <v>1.91</v>
      </c>
      <c r="G9412" s="1" t="s">
        <v>21</v>
      </c>
      <c r="H9412" s="1" t="s">
        <v>22</v>
      </c>
      <c r="I9412" s="4">
        <v>50</v>
      </c>
      <c r="J9412" s="1">
        <v>0.70000000000000007</v>
      </c>
      <c r="K9412" s="1" t="s">
        <v>27199</v>
      </c>
      <c r="L9412" s="1">
        <v>20</v>
      </c>
      <c r="M9412" s="1">
        <v>10</v>
      </c>
      <c r="N9412" s="3">
        <v>20</v>
      </c>
      <c r="O9412" s="2"/>
    </row>
    <row r="9413" spans="1:15" ht="14.4" x14ac:dyDescent="0.3">
      <c r="A9413" s="1" t="s">
        <v>27200</v>
      </c>
      <c r="B9413" s="1" t="s">
        <v>27201</v>
      </c>
      <c r="C9413" s="1" t="s">
        <v>18</v>
      </c>
      <c r="D9413" s="1" t="s">
        <v>19</v>
      </c>
      <c r="E9413" s="1" t="s">
        <v>1084</v>
      </c>
      <c r="F9413" s="5">
        <v>2.0499999999999998</v>
      </c>
      <c r="G9413" s="1" t="s">
        <v>21</v>
      </c>
      <c r="H9413" s="1" t="s">
        <v>22</v>
      </c>
      <c r="I9413" s="4">
        <v>50</v>
      </c>
      <c r="J9413" s="1">
        <v>1.25</v>
      </c>
      <c r="K9413" s="1" t="s">
        <v>27202</v>
      </c>
      <c r="L9413" s="1">
        <v>20</v>
      </c>
      <c r="M9413" s="1">
        <v>20</v>
      </c>
      <c r="N9413" s="3">
        <v>20</v>
      </c>
      <c r="O9413" s="2"/>
    </row>
    <row r="9414" spans="1:15" ht="14.4" x14ac:dyDescent="0.3">
      <c r="A9414" s="1" t="s">
        <v>27203</v>
      </c>
      <c r="B9414" s="1" t="s">
        <v>27204</v>
      </c>
      <c r="C9414" s="1" t="s">
        <v>18</v>
      </c>
      <c r="D9414" s="1" t="s">
        <v>19</v>
      </c>
      <c r="E9414" s="1" t="s">
        <v>1084</v>
      </c>
      <c r="F9414" s="5">
        <v>1.06</v>
      </c>
      <c r="G9414" s="1" t="s">
        <v>21</v>
      </c>
      <c r="H9414" s="1" t="s">
        <v>22</v>
      </c>
      <c r="I9414" s="4">
        <v>50</v>
      </c>
      <c r="J9414" s="1">
        <v>0.4</v>
      </c>
      <c r="K9414" s="1" t="s">
        <v>27205</v>
      </c>
      <c r="L9414" s="1">
        <v>20</v>
      </c>
      <c r="M9414" s="1">
        <v>10</v>
      </c>
      <c r="N9414" s="3">
        <v>20</v>
      </c>
      <c r="O9414" s="2"/>
    </row>
    <row r="9415" spans="1:15" ht="14.4" x14ac:dyDescent="0.3">
      <c r="A9415" s="1" t="s">
        <v>27206</v>
      </c>
      <c r="B9415" s="1" t="s">
        <v>27207</v>
      </c>
      <c r="C9415" s="1" t="s">
        <v>18</v>
      </c>
      <c r="D9415" s="1" t="s">
        <v>19</v>
      </c>
      <c r="E9415" s="1" t="s">
        <v>1084</v>
      </c>
      <c r="F9415" s="5">
        <v>2.64</v>
      </c>
      <c r="G9415" s="1" t="s">
        <v>21</v>
      </c>
      <c r="H9415" s="1" t="s">
        <v>22</v>
      </c>
      <c r="I9415" s="4">
        <v>100</v>
      </c>
      <c r="J9415" s="1">
        <v>0.5</v>
      </c>
      <c r="K9415" s="1" t="s">
        <v>27208</v>
      </c>
      <c r="L9415" s="1">
        <v>20</v>
      </c>
      <c r="M9415" s="1">
        <v>10</v>
      </c>
      <c r="N9415" s="3">
        <v>20</v>
      </c>
      <c r="O9415" s="2"/>
    </row>
    <row r="9416" spans="1:15" ht="14.4" x14ac:dyDescent="0.3">
      <c r="A9416" s="1" t="s">
        <v>27209</v>
      </c>
      <c r="B9416" s="1" t="s">
        <v>27210</v>
      </c>
      <c r="C9416" s="1" t="s">
        <v>18</v>
      </c>
      <c r="D9416" s="1" t="s">
        <v>19</v>
      </c>
      <c r="E9416" s="1" t="s">
        <v>1084</v>
      </c>
      <c r="F9416" s="5">
        <v>0.93</v>
      </c>
      <c r="G9416" s="1" t="s">
        <v>21</v>
      </c>
      <c r="H9416" s="1" t="s">
        <v>22</v>
      </c>
      <c r="I9416" s="4">
        <v>50</v>
      </c>
      <c r="J9416" s="1">
        <v>0.3</v>
      </c>
      <c r="K9416" s="1" t="s">
        <v>27211</v>
      </c>
      <c r="L9416" s="1">
        <v>20</v>
      </c>
      <c r="M9416" s="1">
        <v>10</v>
      </c>
      <c r="N9416" s="3">
        <v>20</v>
      </c>
      <c r="O9416" s="2"/>
    </row>
    <row r="9417" spans="1:15" ht="14.4" x14ac:dyDescent="0.3">
      <c r="A9417" s="1" t="s">
        <v>27212</v>
      </c>
      <c r="B9417" s="1" t="s">
        <v>27213</v>
      </c>
      <c r="C9417" s="1" t="s">
        <v>18</v>
      </c>
      <c r="D9417" s="1" t="s">
        <v>19</v>
      </c>
      <c r="E9417" s="1" t="s">
        <v>1084</v>
      </c>
      <c r="F9417" s="5">
        <v>0.95</v>
      </c>
      <c r="G9417" s="1" t="s">
        <v>21</v>
      </c>
      <c r="H9417" s="1" t="s">
        <v>22</v>
      </c>
      <c r="I9417" s="4">
        <v>50</v>
      </c>
      <c r="J9417" s="1">
        <v>0.35000000000000003</v>
      </c>
      <c r="K9417" s="1" t="s">
        <v>27214</v>
      </c>
      <c r="L9417" s="1">
        <v>20</v>
      </c>
      <c r="M9417" s="1">
        <v>10</v>
      </c>
      <c r="N9417" s="3">
        <v>20</v>
      </c>
      <c r="O9417" s="2"/>
    </row>
    <row r="9418" spans="1:15" ht="14.4" x14ac:dyDescent="0.3">
      <c r="A9418" s="1" t="s">
        <v>27215</v>
      </c>
      <c r="B9418" s="1" t="s">
        <v>27216</v>
      </c>
      <c r="C9418" s="1" t="s">
        <v>18</v>
      </c>
      <c r="D9418" s="1" t="s">
        <v>19</v>
      </c>
      <c r="E9418" s="1" t="s">
        <v>1084</v>
      </c>
      <c r="F9418" s="5">
        <v>34.46</v>
      </c>
      <c r="G9418" s="1" t="s">
        <v>21</v>
      </c>
      <c r="H9418" s="1" t="s">
        <v>22</v>
      </c>
      <c r="I9418" s="4">
        <v>10</v>
      </c>
      <c r="J9418" s="1">
        <v>0.6</v>
      </c>
      <c r="K9418" s="1" t="s">
        <v>27217</v>
      </c>
      <c r="L9418" s="1">
        <v>20</v>
      </c>
      <c r="M9418" s="1">
        <v>10</v>
      </c>
      <c r="N9418" s="3">
        <v>20</v>
      </c>
      <c r="O9418" s="2"/>
    </row>
    <row r="9419" spans="1:15" ht="14.4" x14ac:dyDescent="0.3">
      <c r="A9419" s="1" t="s">
        <v>27218</v>
      </c>
      <c r="B9419" s="1" t="s">
        <v>27219</v>
      </c>
      <c r="C9419" s="1" t="s">
        <v>18</v>
      </c>
      <c r="D9419" s="1" t="s">
        <v>19</v>
      </c>
      <c r="E9419" s="1" t="s">
        <v>1084</v>
      </c>
      <c r="F9419" s="5">
        <v>17.940000000000001</v>
      </c>
      <c r="G9419" s="1" t="s">
        <v>21</v>
      </c>
      <c r="H9419" s="1" t="s">
        <v>22</v>
      </c>
      <c r="I9419" s="4">
        <v>10</v>
      </c>
      <c r="J9419" s="1">
        <v>0.6</v>
      </c>
      <c r="K9419" s="1" t="s">
        <v>27220</v>
      </c>
      <c r="L9419" s="1">
        <v>20</v>
      </c>
      <c r="M9419" s="1">
        <v>10</v>
      </c>
      <c r="N9419" s="3">
        <v>20</v>
      </c>
      <c r="O9419" s="2"/>
    </row>
    <row r="9420" spans="1:15" ht="14.4" x14ac:dyDescent="0.3">
      <c r="A9420" s="1" t="s">
        <v>27221</v>
      </c>
      <c r="B9420" s="1" t="s">
        <v>27222</v>
      </c>
      <c r="C9420" s="1" t="s">
        <v>18</v>
      </c>
      <c r="D9420" s="1" t="s">
        <v>19</v>
      </c>
      <c r="E9420" s="1" t="s">
        <v>1084</v>
      </c>
      <c r="F9420" s="5">
        <v>9.32</v>
      </c>
      <c r="G9420" s="1" t="s">
        <v>21</v>
      </c>
      <c r="H9420" s="1" t="s">
        <v>22</v>
      </c>
      <c r="I9420" s="4">
        <v>25</v>
      </c>
      <c r="J9420" s="1">
        <v>0.52500000000000002</v>
      </c>
      <c r="K9420" s="1" t="s">
        <v>27223</v>
      </c>
      <c r="L9420" s="1">
        <v>20</v>
      </c>
      <c r="M9420" s="1">
        <v>20</v>
      </c>
      <c r="N9420" s="3">
        <v>20</v>
      </c>
      <c r="O9420" s="2"/>
    </row>
    <row r="9421" spans="1:15" ht="14.4" x14ac:dyDescent="0.3">
      <c r="A9421" s="1" t="s">
        <v>27224</v>
      </c>
      <c r="B9421" s="1" t="s">
        <v>27225</v>
      </c>
      <c r="C9421" s="1" t="s">
        <v>18</v>
      </c>
      <c r="D9421" s="1" t="s">
        <v>19</v>
      </c>
      <c r="E9421" s="1" t="s">
        <v>1084</v>
      </c>
      <c r="F9421" s="5">
        <v>8.75</v>
      </c>
      <c r="G9421" s="1" t="s">
        <v>21</v>
      </c>
      <c r="H9421" s="1" t="s">
        <v>22</v>
      </c>
      <c r="I9421" s="4">
        <v>25</v>
      </c>
      <c r="J9421" s="1">
        <v>0.52500000000000002</v>
      </c>
      <c r="K9421" s="1" t="s">
        <v>27226</v>
      </c>
      <c r="L9421" s="1">
        <v>20</v>
      </c>
      <c r="M9421" s="1">
        <v>20</v>
      </c>
      <c r="N9421" s="3">
        <v>20</v>
      </c>
      <c r="O9421" s="2"/>
    </row>
    <row r="9422" spans="1:15" ht="14.4" x14ac:dyDescent="0.3">
      <c r="A9422" s="1" t="s">
        <v>27227</v>
      </c>
      <c r="B9422" s="1" t="s">
        <v>27228</v>
      </c>
      <c r="C9422" s="1" t="s">
        <v>18</v>
      </c>
      <c r="D9422" s="1" t="s">
        <v>19</v>
      </c>
      <c r="E9422" s="1" t="s">
        <v>1084</v>
      </c>
      <c r="F9422" s="5">
        <v>10.199999999999999</v>
      </c>
      <c r="G9422" s="1" t="s">
        <v>21</v>
      </c>
      <c r="H9422" s="1" t="s">
        <v>22</v>
      </c>
      <c r="I9422" s="4">
        <v>25</v>
      </c>
      <c r="J9422" s="1">
        <v>0.72500000000000009</v>
      </c>
      <c r="K9422" s="1" t="s">
        <v>27229</v>
      </c>
      <c r="L9422" s="1">
        <v>40</v>
      </c>
      <c r="M9422" s="1">
        <v>20</v>
      </c>
      <c r="N9422" s="3">
        <v>20</v>
      </c>
      <c r="O9422" s="2"/>
    </row>
    <row r="9423" spans="1:15" ht="14.4" x14ac:dyDescent="0.3">
      <c r="A9423" s="1" t="s">
        <v>27230</v>
      </c>
      <c r="B9423" s="1" t="s">
        <v>27231</v>
      </c>
      <c r="C9423" s="1" t="s">
        <v>18</v>
      </c>
      <c r="D9423" s="1" t="s">
        <v>19</v>
      </c>
      <c r="E9423" s="1" t="s">
        <v>1084</v>
      </c>
      <c r="F9423" s="5">
        <v>9.15</v>
      </c>
      <c r="G9423" s="1" t="s">
        <v>21</v>
      </c>
      <c r="H9423" s="1" t="s">
        <v>22</v>
      </c>
      <c r="I9423" s="4">
        <v>25</v>
      </c>
      <c r="J9423" s="1">
        <v>1.125</v>
      </c>
      <c r="K9423" s="1" t="s">
        <v>27232</v>
      </c>
      <c r="L9423" s="1">
        <v>40</v>
      </c>
      <c r="M9423" s="1">
        <v>20</v>
      </c>
      <c r="N9423" s="3">
        <v>20</v>
      </c>
      <c r="O9423" s="2"/>
    </row>
    <row r="9424" spans="1:15" ht="14.4" x14ac:dyDescent="0.3">
      <c r="A9424" s="1" t="s">
        <v>27233</v>
      </c>
      <c r="B9424" s="1" t="s">
        <v>27234</v>
      </c>
      <c r="C9424" s="1" t="s">
        <v>18</v>
      </c>
      <c r="D9424" s="1" t="s">
        <v>19</v>
      </c>
      <c r="E9424" s="1" t="s">
        <v>1084</v>
      </c>
      <c r="F9424" s="5">
        <v>3.61</v>
      </c>
      <c r="G9424" s="1" t="s">
        <v>21</v>
      </c>
      <c r="H9424" s="1" t="s">
        <v>22</v>
      </c>
      <c r="I9424" s="4">
        <v>25</v>
      </c>
      <c r="J9424" s="1">
        <v>0.2</v>
      </c>
      <c r="K9424" s="1" t="s">
        <v>27235</v>
      </c>
      <c r="L9424" s="1">
        <v>20</v>
      </c>
      <c r="M9424" s="1">
        <v>10</v>
      </c>
      <c r="N9424" s="3">
        <v>20</v>
      </c>
      <c r="O9424" s="2"/>
    </row>
    <row r="9425" spans="1:15" ht="14.4" x14ac:dyDescent="0.3">
      <c r="A9425" s="1" t="s">
        <v>27236</v>
      </c>
      <c r="B9425" s="1" t="s">
        <v>27237</v>
      </c>
      <c r="C9425" s="1" t="s">
        <v>18</v>
      </c>
      <c r="D9425" s="1" t="s">
        <v>19</v>
      </c>
      <c r="E9425" s="1" t="s">
        <v>1084</v>
      </c>
      <c r="F9425" s="5">
        <v>3.37</v>
      </c>
      <c r="G9425" s="1" t="s">
        <v>21</v>
      </c>
      <c r="H9425" s="1" t="s">
        <v>22</v>
      </c>
      <c r="I9425" s="4">
        <v>25</v>
      </c>
      <c r="J9425" s="1">
        <v>0.2</v>
      </c>
      <c r="K9425" s="1" t="s">
        <v>27238</v>
      </c>
      <c r="L9425" s="1">
        <v>20</v>
      </c>
      <c r="M9425" s="1">
        <v>10</v>
      </c>
      <c r="N9425" s="3">
        <v>20</v>
      </c>
      <c r="O9425" s="2"/>
    </row>
    <row r="9426" spans="1:15" ht="14.4" x14ac:dyDescent="0.3">
      <c r="A9426" s="1" t="s">
        <v>27239</v>
      </c>
      <c r="B9426" s="1" t="s">
        <v>27240</v>
      </c>
      <c r="C9426" s="1" t="s">
        <v>18</v>
      </c>
      <c r="D9426" s="1" t="s">
        <v>19</v>
      </c>
      <c r="E9426" s="1" t="s">
        <v>1084</v>
      </c>
      <c r="F9426" s="5">
        <v>9.42</v>
      </c>
      <c r="G9426" s="1" t="s">
        <v>21</v>
      </c>
      <c r="H9426" s="1" t="s">
        <v>22</v>
      </c>
      <c r="I9426" s="4">
        <v>25</v>
      </c>
      <c r="J9426" s="1">
        <v>0.625</v>
      </c>
      <c r="K9426" s="1" t="s">
        <v>27241</v>
      </c>
      <c r="L9426" s="1">
        <v>20</v>
      </c>
      <c r="M9426" s="1">
        <v>20</v>
      </c>
      <c r="N9426" s="3">
        <v>20</v>
      </c>
      <c r="O9426" s="2"/>
    </row>
    <row r="9427" spans="1:15" ht="14.4" x14ac:dyDescent="0.3">
      <c r="A9427" s="1" t="s">
        <v>27242</v>
      </c>
      <c r="B9427" s="1" t="s">
        <v>27243</v>
      </c>
      <c r="C9427" s="1" t="s">
        <v>18</v>
      </c>
      <c r="D9427" s="1" t="s">
        <v>19</v>
      </c>
      <c r="E9427" s="1" t="s">
        <v>1084</v>
      </c>
      <c r="F9427" s="5">
        <v>11</v>
      </c>
      <c r="G9427" s="1" t="s">
        <v>21</v>
      </c>
      <c r="H9427" s="1" t="s">
        <v>22</v>
      </c>
      <c r="I9427" s="4">
        <v>25</v>
      </c>
      <c r="J9427" s="1">
        <v>0.75</v>
      </c>
      <c r="K9427" s="1" t="s">
        <v>27244</v>
      </c>
      <c r="L9427" s="1">
        <v>20</v>
      </c>
      <c r="M9427" s="1">
        <v>20</v>
      </c>
      <c r="N9427" s="3">
        <v>20</v>
      </c>
      <c r="O9427" s="2"/>
    </row>
    <row r="9428" spans="1:15" ht="14.4" x14ac:dyDescent="0.3">
      <c r="A9428" s="1" t="s">
        <v>27245</v>
      </c>
      <c r="B9428" s="1" t="s">
        <v>27246</v>
      </c>
      <c r="C9428" s="1" t="s">
        <v>18</v>
      </c>
      <c r="D9428" s="1" t="s">
        <v>19</v>
      </c>
      <c r="E9428" s="1" t="s">
        <v>1084</v>
      </c>
      <c r="F9428" s="5">
        <v>18.309999999999999</v>
      </c>
      <c r="G9428" s="1" t="s">
        <v>21</v>
      </c>
      <c r="H9428" s="1" t="s">
        <v>22</v>
      </c>
      <c r="I9428" s="4">
        <v>10</v>
      </c>
      <c r="J9428" s="1">
        <v>0.28000000000000003</v>
      </c>
      <c r="K9428" s="1" t="s">
        <v>27247</v>
      </c>
      <c r="L9428" s="1">
        <v>20</v>
      </c>
      <c r="M9428" s="1">
        <v>10</v>
      </c>
      <c r="N9428" s="3">
        <v>20</v>
      </c>
      <c r="O9428" s="2"/>
    </row>
    <row r="9429" spans="1:15" ht="14.4" x14ac:dyDescent="0.3">
      <c r="A9429" s="1" t="s">
        <v>27248</v>
      </c>
      <c r="B9429" s="1" t="s">
        <v>27249</v>
      </c>
      <c r="C9429" s="1" t="s">
        <v>18</v>
      </c>
      <c r="D9429" s="1" t="s">
        <v>19</v>
      </c>
      <c r="E9429" s="1" t="s">
        <v>1084</v>
      </c>
      <c r="F9429" s="5">
        <v>20.95</v>
      </c>
      <c r="G9429" s="1" t="s">
        <v>21</v>
      </c>
      <c r="H9429" s="1" t="s">
        <v>22</v>
      </c>
      <c r="I9429" s="4">
        <v>10</v>
      </c>
      <c r="J9429" s="1">
        <v>0.33</v>
      </c>
      <c r="K9429" s="1" t="s">
        <v>27250</v>
      </c>
      <c r="L9429" s="1">
        <v>20</v>
      </c>
      <c r="M9429" s="1">
        <v>10</v>
      </c>
      <c r="N9429" s="3">
        <v>20</v>
      </c>
      <c r="O9429" s="2"/>
    </row>
    <row r="9430" spans="1:15" ht="14.4" x14ac:dyDescent="0.3">
      <c r="A9430" s="1" t="s">
        <v>27251</v>
      </c>
      <c r="B9430" s="1" t="s">
        <v>27252</v>
      </c>
      <c r="C9430" s="1" t="s">
        <v>18</v>
      </c>
      <c r="D9430" s="1" t="s">
        <v>19</v>
      </c>
      <c r="E9430" s="1" t="s">
        <v>1084</v>
      </c>
      <c r="F9430" s="5">
        <v>1.57</v>
      </c>
      <c r="G9430" s="1" t="s">
        <v>21</v>
      </c>
      <c r="H9430" s="1" t="s">
        <v>22</v>
      </c>
      <c r="I9430" s="4">
        <v>50</v>
      </c>
      <c r="J9430" s="1">
        <v>2</v>
      </c>
      <c r="K9430" s="1" t="s">
        <v>27253</v>
      </c>
      <c r="L9430" s="1">
        <v>20</v>
      </c>
      <c r="M9430" s="1">
        <v>20</v>
      </c>
      <c r="N9430" s="3">
        <v>20</v>
      </c>
      <c r="O9430" s="2"/>
    </row>
    <row r="9431" spans="1:15" ht="14.4" x14ac:dyDescent="0.3">
      <c r="A9431" s="1" t="s">
        <v>27254</v>
      </c>
      <c r="B9431" s="1" t="s">
        <v>27255</v>
      </c>
      <c r="C9431" s="1" t="s">
        <v>18</v>
      </c>
      <c r="D9431" s="1" t="s">
        <v>19</v>
      </c>
      <c r="E9431" s="1" t="s">
        <v>1084</v>
      </c>
      <c r="F9431" s="5">
        <v>29.18</v>
      </c>
      <c r="G9431" s="1" t="s">
        <v>21</v>
      </c>
      <c r="H9431" s="1" t="s">
        <v>22</v>
      </c>
      <c r="I9431" s="4">
        <v>20</v>
      </c>
      <c r="J9431" s="1">
        <v>1.1600000000000001</v>
      </c>
      <c r="K9431" s="1" t="s">
        <v>27256</v>
      </c>
      <c r="L9431" s="1">
        <v>20</v>
      </c>
      <c r="M9431" s="1">
        <v>20</v>
      </c>
      <c r="N9431" s="3">
        <v>20</v>
      </c>
      <c r="O9431" s="2"/>
    </row>
    <row r="9432" spans="1:15" ht="14.4" x14ac:dyDescent="0.3">
      <c r="A9432" s="1" t="s">
        <v>27257</v>
      </c>
      <c r="B9432" s="1" t="s">
        <v>27258</v>
      </c>
      <c r="C9432" s="1" t="s">
        <v>18</v>
      </c>
      <c r="D9432" s="1" t="s">
        <v>19</v>
      </c>
      <c r="E9432" s="1" t="s">
        <v>1084</v>
      </c>
      <c r="F9432" s="5">
        <v>11.62</v>
      </c>
      <c r="G9432" s="1" t="s">
        <v>21</v>
      </c>
      <c r="H9432" s="1" t="s">
        <v>22</v>
      </c>
      <c r="I9432" s="4">
        <v>20</v>
      </c>
      <c r="J9432" s="1">
        <v>1.1000000000000001</v>
      </c>
      <c r="K9432" s="1" t="s">
        <v>27259</v>
      </c>
      <c r="L9432" s="1">
        <v>20</v>
      </c>
      <c r="M9432" s="1">
        <v>20</v>
      </c>
      <c r="N9432" s="3">
        <v>20</v>
      </c>
      <c r="O9432" s="2"/>
    </row>
    <row r="9433" spans="1:15" ht="14.4" x14ac:dyDescent="0.3">
      <c r="A9433" s="1" t="s">
        <v>27260</v>
      </c>
      <c r="B9433" s="1" t="s">
        <v>27261</v>
      </c>
      <c r="C9433" s="1" t="s">
        <v>18</v>
      </c>
      <c r="D9433" s="1" t="s">
        <v>19</v>
      </c>
      <c r="E9433" s="1" t="s">
        <v>1084</v>
      </c>
      <c r="F9433" s="5">
        <v>18.04</v>
      </c>
      <c r="G9433" s="1" t="s">
        <v>21</v>
      </c>
      <c r="H9433" s="1" t="s">
        <v>22</v>
      </c>
      <c r="I9433" s="4">
        <v>10</v>
      </c>
      <c r="J9433" s="1">
        <v>0.63</v>
      </c>
      <c r="K9433" s="1" t="s">
        <v>27262</v>
      </c>
      <c r="L9433" s="1">
        <v>20</v>
      </c>
      <c r="M9433" s="1">
        <v>10</v>
      </c>
      <c r="N9433" s="3">
        <v>20</v>
      </c>
      <c r="O9433" s="2"/>
    </row>
    <row r="9434" spans="1:15" ht="14.4" x14ac:dyDescent="0.3">
      <c r="A9434" s="1" t="s">
        <v>27263</v>
      </c>
      <c r="B9434" s="1" t="s">
        <v>27264</v>
      </c>
      <c r="C9434" s="1" t="s">
        <v>18</v>
      </c>
      <c r="D9434" s="1" t="s">
        <v>19</v>
      </c>
      <c r="E9434" s="1" t="s">
        <v>1084</v>
      </c>
      <c r="F9434" s="5">
        <v>9.82</v>
      </c>
      <c r="G9434" s="1" t="s">
        <v>21</v>
      </c>
      <c r="H9434" s="1" t="s">
        <v>22</v>
      </c>
      <c r="I9434" s="4">
        <v>25</v>
      </c>
      <c r="J9434" s="1">
        <v>0.95</v>
      </c>
      <c r="K9434" s="1" t="s">
        <v>27265</v>
      </c>
      <c r="L9434" s="1">
        <v>20</v>
      </c>
      <c r="M9434" s="1">
        <v>20</v>
      </c>
      <c r="N9434" s="3">
        <v>20</v>
      </c>
      <c r="O9434" s="2"/>
    </row>
    <row r="9435" spans="1:15" ht="14.4" x14ac:dyDescent="0.3">
      <c r="A9435" s="1" t="s">
        <v>27266</v>
      </c>
      <c r="B9435" s="1" t="s">
        <v>27267</v>
      </c>
      <c r="C9435" s="1" t="s">
        <v>18</v>
      </c>
      <c r="D9435" s="1" t="s">
        <v>19</v>
      </c>
      <c r="E9435" s="1" t="s">
        <v>1084</v>
      </c>
      <c r="F9435" s="5">
        <v>34.46</v>
      </c>
      <c r="G9435" s="1" t="s">
        <v>21</v>
      </c>
      <c r="H9435" s="1" t="s">
        <v>22</v>
      </c>
      <c r="I9435" s="4">
        <v>10</v>
      </c>
      <c r="J9435" s="1">
        <v>0.6</v>
      </c>
      <c r="K9435" s="1" t="s">
        <v>27268</v>
      </c>
      <c r="L9435" s="1">
        <v>20</v>
      </c>
      <c r="M9435" s="1">
        <v>10</v>
      </c>
      <c r="N9435" s="3">
        <v>20</v>
      </c>
      <c r="O9435" s="2"/>
    </row>
    <row r="9436" spans="1:15" ht="14.4" x14ac:dyDescent="0.3">
      <c r="A9436" s="1" t="s">
        <v>27269</v>
      </c>
      <c r="B9436" s="1" t="s">
        <v>27270</v>
      </c>
      <c r="C9436" s="1" t="s">
        <v>18</v>
      </c>
      <c r="D9436" s="1" t="s">
        <v>19</v>
      </c>
      <c r="E9436" s="1" t="s">
        <v>1084</v>
      </c>
      <c r="F9436" s="5">
        <v>2.19</v>
      </c>
      <c r="G9436" s="1" t="s">
        <v>21</v>
      </c>
      <c r="H9436" s="1" t="s">
        <v>22</v>
      </c>
      <c r="I9436" s="4">
        <v>50</v>
      </c>
      <c r="J9436" s="1">
        <v>2.2999999999999998</v>
      </c>
      <c r="K9436" s="1" t="s">
        <v>27271</v>
      </c>
      <c r="L9436" s="1">
        <v>40</v>
      </c>
      <c r="M9436" s="1">
        <v>20</v>
      </c>
      <c r="N9436" s="3">
        <v>20</v>
      </c>
      <c r="O9436" s="2"/>
    </row>
    <row r="9437" spans="1:15" ht="14.4" x14ac:dyDescent="0.3">
      <c r="A9437" s="1" t="s">
        <v>27272</v>
      </c>
      <c r="B9437" s="1" t="s">
        <v>27273</v>
      </c>
      <c r="C9437" s="1" t="s">
        <v>18</v>
      </c>
      <c r="D9437" s="1" t="s">
        <v>19</v>
      </c>
      <c r="E9437" s="1" t="s">
        <v>1084</v>
      </c>
      <c r="F9437" s="5">
        <v>7.62</v>
      </c>
      <c r="G9437" s="1" t="s">
        <v>21</v>
      </c>
      <c r="H9437" s="1" t="s">
        <v>22</v>
      </c>
      <c r="I9437" s="4">
        <v>25</v>
      </c>
      <c r="J9437" s="1">
        <v>1.25</v>
      </c>
      <c r="K9437" s="1" t="s">
        <v>27274</v>
      </c>
      <c r="L9437" s="1">
        <v>20</v>
      </c>
      <c r="M9437" s="1">
        <v>20</v>
      </c>
      <c r="N9437" s="3">
        <v>20</v>
      </c>
      <c r="O9437" s="2"/>
    </row>
    <row r="9438" spans="1:15" ht="14.4" x14ac:dyDescent="0.3">
      <c r="A9438" s="1" t="s">
        <v>27275</v>
      </c>
      <c r="B9438" s="1" t="s">
        <v>27276</v>
      </c>
      <c r="C9438" s="1" t="s">
        <v>18</v>
      </c>
      <c r="D9438" s="1" t="s">
        <v>19</v>
      </c>
      <c r="E9438" s="1" t="s">
        <v>1084</v>
      </c>
      <c r="F9438" s="5">
        <v>0.9</v>
      </c>
      <c r="G9438" s="1" t="s">
        <v>21</v>
      </c>
      <c r="H9438" s="1" t="s">
        <v>22</v>
      </c>
      <c r="I9438" s="4">
        <v>50</v>
      </c>
      <c r="J9438" s="1">
        <v>0.65</v>
      </c>
      <c r="K9438" s="1" t="s">
        <v>27277</v>
      </c>
      <c r="L9438" s="1">
        <v>20</v>
      </c>
      <c r="M9438" s="1">
        <v>10</v>
      </c>
      <c r="N9438" s="3">
        <v>20</v>
      </c>
      <c r="O9438" s="2"/>
    </row>
    <row r="9439" spans="1:15" ht="14.4" x14ac:dyDescent="0.3">
      <c r="A9439" s="1" t="s">
        <v>27278</v>
      </c>
      <c r="B9439" s="1" t="s">
        <v>27279</v>
      </c>
      <c r="C9439" s="1" t="s">
        <v>18</v>
      </c>
      <c r="D9439" s="1" t="s">
        <v>19</v>
      </c>
      <c r="E9439" s="1" t="s">
        <v>1084</v>
      </c>
      <c r="F9439" s="5">
        <v>2.86</v>
      </c>
      <c r="G9439" s="1" t="s">
        <v>21</v>
      </c>
      <c r="H9439" s="1" t="s">
        <v>22</v>
      </c>
      <c r="I9439" s="4">
        <v>50</v>
      </c>
      <c r="J9439" s="1">
        <v>0.5</v>
      </c>
      <c r="K9439" s="1" t="s">
        <v>27280</v>
      </c>
      <c r="L9439" s="1">
        <v>20</v>
      </c>
      <c r="M9439" s="1">
        <v>10</v>
      </c>
      <c r="N9439" s="3">
        <v>20</v>
      </c>
      <c r="O9439" s="2"/>
    </row>
    <row r="9440" spans="1:15" ht="14.4" x14ac:dyDescent="0.3">
      <c r="A9440" s="1" t="s">
        <v>27281</v>
      </c>
      <c r="B9440" s="1" t="s">
        <v>27282</v>
      </c>
      <c r="C9440" s="1" t="s">
        <v>18</v>
      </c>
      <c r="D9440" s="1" t="s">
        <v>19</v>
      </c>
      <c r="E9440" s="1" t="s">
        <v>1084</v>
      </c>
      <c r="F9440" s="5">
        <v>2.9</v>
      </c>
      <c r="G9440" s="1" t="s">
        <v>21</v>
      </c>
      <c r="H9440" s="1" t="s">
        <v>22</v>
      </c>
      <c r="I9440" s="4">
        <v>25</v>
      </c>
      <c r="J9440" s="1">
        <v>0.54999999999999993</v>
      </c>
      <c r="K9440" s="1" t="s">
        <v>27283</v>
      </c>
      <c r="L9440" s="1">
        <v>20</v>
      </c>
      <c r="M9440" s="1">
        <v>10</v>
      </c>
      <c r="N9440" s="3">
        <v>20</v>
      </c>
      <c r="O9440" s="2"/>
    </row>
    <row r="9441" spans="1:15" ht="14.4" x14ac:dyDescent="0.3">
      <c r="A9441" s="1" t="s">
        <v>27284</v>
      </c>
      <c r="B9441" s="1" t="s">
        <v>27285</v>
      </c>
      <c r="C9441" s="1" t="s">
        <v>18</v>
      </c>
      <c r="D9441" s="1" t="s">
        <v>19</v>
      </c>
      <c r="E9441" s="1" t="s">
        <v>1084</v>
      </c>
      <c r="F9441" s="5">
        <v>3.94</v>
      </c>
      <c r="G9441" s="1" t="s">
        <v>21</v>
      </c>
      <c r="H9441" s="1" t="s">
        <v>22</v>
      </c>
      <c r="I9441" s="4">
        <v>50</v>
      </c>
      <c r="J9441" s="1">
        <v>0.1</v>
      </c>
      <c r="K9441" s="1" t="s">
        <v>27286</v>
      </c>
      <c r="N9441" s="3"/>
      <c r="O9441" s="2"/>
    </row>
    <row r="9442" spans="1:15" ht="14.4" x14ac:dyDescent="0.3">
      <c r="A9442" s="1" t="s">
        <v>27287</v>
      </c>
      <c r="B9442" s="1" t="s">
        <v>27288</v>
      </c>
      <c r="C9442" s="1" t="s">
        <v>18</v>
      </c>
      <c r="D9442" s="1" t="s">
        <v>19</v>
      </c>
      <c r="E9442" s="1" t="s">
        <v>1084</v>
      </c>
      <c r="F9442" s="5">
        <v>12.04</v>
      </c>
      <c r="G9442" s="1" t="s">
        <v>21</v>
      </c>
      <c r="H9442" s="1" t="s">
        <v>22</v>
      </c>
      <c r="I9442" s="4">
        <v>25</v>
      </c>
      <c r="J9442" s="1">
        <v>1.7000000000000002</v>
      </c>
      <c r="K9442" s="1" t="s">
        <v>27289</v>
      </c>
      <c r="L9442" s="1">
        <v>20</v>
      </c>
      <c r="M9442" s="1">
        <v>20</v>
      </c>
      <c r="N9442" s="3">
        <v>20</v>
      </c>
      <c r="O9442" s="2"/>
    </row>
    <row r="9443" spans="1:15" ht="14.4" x14ac:dyDescent="0.3">
      <c r="A9443" s="1" t="s">
        <v>27290</v>
      </c>
      <c r="B9443" s="1" t="s">
        <v>27291</v>
      </c>
      <c r="C9443" s="1" t="s">
        <v>18</v>
      </c>
      <c r="D9443" s="1" t="s">
        <v>19</v>
      </c>
      <c r="E9443" s="1" t="s">
        <v>1084</v>
      </c>
      <c r="F9443" s="5">
        <v>11.59</v>
      </c>
      <c r="G9443" s="1" t="s">
        <v>21</v>
      </c>
      <c r="H9443" s="1" t="s">
        <v>22</v>
      </c>
      <c r="I9443" s="4">
        <v>10</v>
      </c>
      <c r="J9443" s="1">
        <v>0.82000000000000006</v>
      </c>
      <c r="K9443" s="1" t="s">
        <v>27292</v>
      </c>
      <c r="L9443" s="1">
        <v>20</v>
      </c>
      <c r="M9443" s="1">
        <v>10</v>
      </c>
      <c r="N9443" s="3">
        <v>20</v>
      </c>
      <c r="O9443" s="2"/>
    </row>
    <row r="9444" spans="1:15" ht="14.4" x14ac:dyDescent="0.3">
      <c r="A9444" s="1" t="s">
        <v>27293</v>
      </c>
      <c r="B9444" s="1" t="s">
        <v>27294</v>
      </c>
      <c r="C9444" s="1" t="s">
        <v>18</v>
      </c>
      <c r="D9444" s="1" t="s">
        <v>19</v>
      </c>
      <c r="E9444" s="1" t="s">
        <v>1084</v>
      </c>
      <c r="F9444" s="5">
        <v>6.7</v>
      </c>
      <c r="G9444" s="1" t="s">
        <v>21</v>
      </c>
      <c r="H9444" s="1" t="s">
        <v>22</v>
      </c>
      <c r="I9444" s="4">
        <v>50</v>
      </c>
      <c r="J9444" s="1">
        <v>1</v>
      </c>
      <c r="K9444" s="1" t="s">
        <v>27295</v>
      </c>
      <c r="N9444" s="3"/>
      <c r="O9444" s="2"/>
    </row>
    <row r="9445" spans="1:15" ht="14.4" x14ac:dyDescent="0.3">
      <c r="A9445" s="1" t="s">
        <v>27296</v>
      </c>
      <c r="B9445" s="1" t="s">
        <v>27297</v>
      </c>
      <c r="C9445" s="1" t="s">
        <v>18</v>
      </c>
      <c r="D9445" s="1" t="s">
        <v>19</v>
      </c>
      <c r="E9445" s="1" t="s">
        <v>1084</v>
      </c>
      <c r="F9445" s="5">
        <v>2.98</v>
      </c>
      <c r="G9445" s="1" t="s">
        <v>21</v>
      </c>
      <c r="H9445" s="1" t="s">
        <v>22</v>
      </c>
      <c r="I9445" s="4">
        <v>25</v>
      </c>
      <c r="J9445" s="1">
        <v>0.70000000000000007</v>
      </c>
      <c r="K9445" s="1" t="s">
        <v>27298</v>
      </c>
      <c r="L9445" s="1">
        <v>20</v>
      </c>
      <c r="M9445" s="1">
        <v>10</v>
      </c>
      <c r="N9445" s="3">
        <v>20</v>
      </c>
      <c r="O9445" s="2"/>
    </row>
    <row r="9446" spans="1:15" ht="14.4" x14ac:dyDescent="0.3">
      <c r="A9446" s="1" t="s">
        <v>27299</v>
      </c>
      <c r="B9446" s="1" t="s">
        <v>27300</v>
      </c>
      <c r="C9446" s="1" t="s">
        <v>18</v>
      </c>
      <c r="D9446" s="1" t="s">
        <v>19</v>
      </c>
      <c r="E9446" s="1" t="s">
        <v>1084</v>
      </c>
      <c r="F9446" s="5">
        <v>9.32</v>
      </c>
      <c r="G9446" s="1" t="s">
        <v>21</v>
      </c>
      <c r="H9446" s="1" t="s">
        <v>22</v>
      </c>
      <c r="I9446" s="4">
        <v>10</v>
      </c>
      <c r="J9446" s="1">
        <v>0.61</v>
      </c>
      <c r="K9446" s="1" t="s">
        <v>27301</v>
      </c>
      <c r="L9446" s="1">
        <v>20</v>
      </c>
      <c r="M9446" s="1">
        <v>10</v>
      </c>
      <c r="N9446" s="3">
        <v>20</v>
      </c>
      <c r="O9446" s="2"/>
    </row>
    <row r="9447" spans="1:15" ht="14.4" x14ac:dyDescent="0.3">
      <c r="A9447" s="1" t="s">
        <v>27302</v>
      </c>
      <c r="B9447" s="1" t="s">
        <v>27303</v>
      </c>
      <c r="C9447" s="1" t="s">
        <v>18</v>
      </c>
      <c r="D9447" s="1" t="s">
        <v>19</v>
      </c>
      <c r="E9447" s="1" t="s">
        <v>1084</v>
      </c>
      <c r="F9447" s="5">
        <v>28.94</v>
      </c>
      <c r="G9447" s="1" t="s">
        <v>21</v>
      </c>
      <c r="H9447" s="1" t="s">
        <v>22</v>
      </c>
      <c r="I9447" s="4">
        <v>10</v>
      </c>
      <c r="J9447" s="1">
        <v>12.21</v>
      </c>
      <c r="K9447" s="1" t="s">
        <v>27304</v>
      </c>
      <c r="L9447" s="1">
        <v>20</v>
      </c>
      <c r="M9447" s="1">
        <v>10</v>
      </c>
      <c r="N9447" s="3">
        <v>20</v>
      </c>
      <c r="O9447" s="2"/>
    </row>
    <row r="9448" spans="1:15" ht="14.4" x14ac:dyDescent="0.3">
      <c r="A9448" s="1" t="s">
        <v>27305</v>
      </c>
      <c r="B9448" s="1" t="s">
        <v>27306</v>
      </c>
      <c r="C9448" s="1" t="s">
        <v>18</v>
      </c>
      <c r="D9448" s="1" t="s">
        <v>19</v>
      </c>
      <c r="E9448" s="1" t="s">
        <v>1084</v>
      </c>
      <c r="F9448" s="5">
        <v>17.239999999999998</v>
      </c>
      <c r="G9448" s="1" t="s">
        <v>21</v>
      </c>
      <c r="H9448" s="1" t="s">
        <v>22</v>
      </c>
      <c r="I9448" s="4">
        <v>10</v>
      </c>
      <c r="J9448" s="1">
        <v>0.37</v>
      </c>
      <c r="K9448" s="1" t="s">
        <v>27307</v>
      </c>
      <c r="L9448" s="1">
        <v>20</v>
      </c>
      <c r="M9448" s="1">
        <v>10</v>
      </c>
      <c r="N9448" s="3">
        <v>20</v>
      </c>
      <c r="O9448" s="2"/>
    </row>
    <row r="9449" spans="1:15" ht="14.4" x14ac:dyDescent="0.3">
      <c r="A9449" s="1" t="s">
        <v>27308</v>
      </c>
      <c r="B9449" s="1" t="s">
        <v>27309</v>
      </c>
      <c r="C9449" s="1" t="s">
        <v>18</v>
      </c>
      <c r="D9449" s="1" t="s">
        <v>19</v>
      </c>
      <c r="E9449" s="1" t="s">
        <v>1084</v>
      </c>
      <c r="F9449" s="5">
        <v>10.73</v>
      </c>
      <c r="G9449" s="1" t="s">
        <v>21</v>
      </c>
      <c r="H9449" s="1" t="s">
        <v>22</v>
      </c>
      <c r="I9449" s="4">
        <v>25</v>
      </c>
      <c r="J9449" s="1">
        <v>0.92499999999999993</v>
      </c>
      <c r="K9449" s="1" t="s">
        <v>27310</v>
      </c>
      <c r="L9449" s="1">
        <v>40</v>
      </c>
      <c r="M9449" s="1">
        <v>20</v>
      </c>
      <c r="N9449" s="3">
        <v>20</v>
      </c>
      <c r="O9449" s="2"/>
    </row>
    <row r="9450" spans="1:15" ht="14.4" x14ac:dyDescent="0.3">
      <c r="A9450" s="1" t="s">
        <v>27311</v>
      </c>
      <c r="B9450" s="1" t="s">
        <v>27312</v>
      </c>
      <c r="C9450" s="1" t="s">
        <v>18</v>
      </c>
      <c r="D9450" s="1" t="s">
        <v>19</v>
      </c>
      <c r="E9450" s="1" t="s">
        <v>1084</v>
      </c>
      <c r="F9450" s="5">
        <v>9.68</v>
      </c>
      <c r="G9450" s="1" t="s">
        <v>21</v>
      </c>
      <c r="H9450" s="1" t="s">
        <v>22</v>
      </c>
      <c r="I9450" s="4">
        <v>25</v>
      </c>
      <c r="J9450" s="1">
        <v>1.25</v>
      </c>
      <c r="K9450" s="1" t="s">
        <v>27313</v>
      </c>
      <c r="L9450" s="1">
        <v>40</v>
      </c>
      <c r="M9450" s="1">
        <v>20</v>
      </c>
      <c r="N9450" s="3">
        <v>20</v>
      </c>
      <c r="O9450" s="2"/>
    </row>
    <row r="9451" spans="1:15" ht="14.4" x14ac:dyDescent="0.3">
      <c r="A9451" s="1" t="s">
        <v>27314</v>
      </c>
      <c r="B9451" s="1" t="s">
        <v>27315</v>
      </c>
      <c r="C9451" s="1" t="s">
        <v>18</v>
      </c>
      <c r="D9451" s="1" t="s">
        <v>19</v>
      </c>
      <c r="E9451" s="1" t="s">
        <v>1084</v>
      </c>
      <c r="F9451" s="5">
        <v>3.79</v>
      </c>
      <c r="G9451" s="1" t="s">
        <v>21</v>
      </c>
      <c r="H9451" s="1" t="s">
        <v>22</v>
      </c>
      <c r="I9451" s="4">
        <v>25</v>
      </c>
      <c r="J9451" s="1">
        <v>0.89999999999999991</v>
      </c>
      <c r="K9451" s="1" t="s">
        <v>27316</v>
      </c>
      <c r="L9451" s="1">
        <v>20</v>
      </c>
      <c r="M9451" s="1">
        <v>10</v>
      </c>
      <c r="N9451" s="3">
        <v>20</v>
      </c>
      <c r="O9451" s="2"/>
    </row>
    <row r="9452" spans="1:15" ht="14.4" x14ac:dyDescent="0.3">
      <c r="A9452" s="1" t="s">
        <v>27317</v>
      </c>
      <c r="B9452" s="1" t="s">
        <v>27318</v>
      </c>
      <c r="C9452" s="1" t="s">
        <v>18</v>
      </c>
      <c r="D9452" s="1" t="s">
        <v>19</v>
      </c>
      <c r="E9452" s="1" t="s">
        <v>1084</v>
      </c>
      <c r="F9452" s="5">
        <v>3.57</v>
      </c>
      <c r="G9452" s="1" t="s">
        <v>21</v>
      </c>
      <c r="H9452" s="1" t="s">
        <v>22</v>
      </c>
      <c r="I9452" s="4">
        <v>25</v>
      </c>
      <c r="J9452" s="1">
        <v>0.3</v>
      </c>
      <c r="K9452" s="1" t="s">
        <v>27319</v>
      </c>
      <c r="L9452" s="1">
        <v>20</v>
      </c>
      <c r="M9452" s="1">
        <v>10</v>
      </c>
      <c r="N9452" s="3">
        <v>20</v>
      </c>
      <c r="O9452" s="2"/>
    </row>
    <row r="9453" spans="1:15" ht="14.4" x14ac:dyDescent="0.3">
      <c r="A9453" s="1" t="s">
        <v>27320</v>
      </c>
      <c r="B9453" s="1" t="s">
        <v>27321</v>
      </c>
      <c r="C9453" s="1" t="s">
        <v>18</v>
      </c>
      <c r="D9453" s="1" t="s">
        <v>19</v>
      </c>
      <c r="E9453" s="1" t="s">
        <v>1084</v>
      </c>
      <c r="F9453" s="5">
        <v>4.3099999999999996</v>
      </c>
      <c r="G9453" s="1" t="s">
        <v>21</v>
      </c>
      <c r="H9453" s="1" t="s">
        <v>22</v>
      </c>
      <c r="I9453" s="4">
        <v>10</v>
      </c>
      <c r="J9453" s="1">
        <v>0.29000000000000004</v>
      </c>
      <c r="K9453" s="1" t="s">
        <v>27322</v>
      </c>
      <c r="N9453" s="3"/>
      <c r="O9453" s="2"/>
    </row>
    <row r="9454" spans="1:15" ht="14.4" x14ac:dyDescent="0.3">
      <c r="A9454" s="1" t="s">
        <v>27323</v>
      </c>
      <c r="B9454" s="1" t="s">
        <v>27324</v>
      </c>
      <c r="C9454" s="1" t="s">
        <v>18</v>
      </c>
      <c r="D9454" s="1" t="s">
        <v>19</v>
      </c>
      <c r="E9454" s="1" t="s">
        <v>1084</v>
      </c>
      <c r="F9454" s="5">
        <v>4.3099999999999996</v>
      </c>
      <c r="G9454" s="1" t="s">
        <v>21</v>
      </c>
      <c r="H9454" s="1" t="s">
        <v>22</v>
      </c>
      <c r="I9454" s="4">
        <v>10</v>
      </c>
      <c r="J9454" s="1">
        <v>0.29000000000000004</v>
      </c>
      <c r="K9454" s="1" t="s">
        <v>27325</v>
      </c>
      <c r="N9454" s="3"/>
      <c r="O9454" s="2"/>
    </row>
    <row r="9455" spans="1:15" ht="14.4" x14ac:dyDescent="0.3">
      <c r="A9455" s="1" t="s">
        <v>27326</v>
      </c>
      <c r="B9455" s="1" t="s">
        <v>27327</v>
      </c>
      <c r="C9455" s="1" t="s">
        <v>18</v>
      </c>
      <c r="D9455" s="1" t="s">
        <v>19</v>
      </c>
      <c r="E9455" s="1" t="s">
        <v>1084</v>
      </c>
      <c r="F9455" s="5">
        <v>4.3099999999999996</v>
      </c>
      <c r="G9455" s="1" t="s">
        <v>21</v>
      </c>
      <c r="H9455" s="1" t="s">
        <v>22</v>
      </c>
      <c r="I9455" s="4">
        <v>10</v>
      </c>
      <c r="J9455" s="1">
        <v>0.31</v>
      </c>
      <c r="K9455" s="1" t="s">
        <v>27328</v>
      </c>
      <c r="N9455" s="3"/>
      <c r="O9455" s="2"/>
    </row>
    <row r="9456" spans="1:15" ht="14.4" x14ac:dyDescent="0.3">
      <c r="A9456" s="1" t="s">
        <v>27329</v>
      </c>
      <c r="B9456" s="1" t="s">
        <v>27330</v>
      </c>
      <c r="C9456" s="1" t="s">
        <v>18</v>
      </c>
      <c r="D9456" s="1" t="s">
        <v>19</v>
      </c>
      <c r="E9456" s="1" t="s">
        <v>1084</v>
      </c>
      <c r="F9456" s="5">
        <v>3.28</v>
      </c>
      <c r="G9456" s="1" t="s">
        <v>21</v>
      </c>
      <c r="H9456" s="1" t="s">
        <v>22</v>
      </c>
      <c r="I9456" s="4">
        <v>50</v>
      </c>
      <c r="J9456" s="1">
        <v>1.35</v>
      </c>
      <c r="K9456" s="1" t="s">
        <v>27331</v>
      </c>
      <c r="L9456" s="1">
        <v>20</v>
      </c>
      <c r="M9456" s="1">
        <v>10</v>
      </c>
      <c r="N9456" s="3">
        <v>20</v>
      </c>
      <c r="O9456" s="2"/>
    </row>
    <row r="9457" spans="1:15" ht="14.4" x14ac:dyDescent="0.3">
      <c r="A9457" s="1" t="s">
        <v>27332</v>
      </c>
      <c r="B9457" s="1" t="s">
        <v>27333</v>
      </c>
      <c r="C9457" s="1" t="s">
        <v>18</v>
      </c>
      <c r="D9457" s="1" t="s">
        <v>19</v>
      </c>
      <c r="E9457" s="1" t="s">
        <v>1084</v>
      </c>
      <c r="F9457" s="5">
        <v>9.39</v>
      </c>
      <c r="G9457" s="1" t="s">
        <v>21</v>
      </c>
      <c r="H9457" s="1" t="s">
        <v>22</v>
      </c>
      <c r="I9457" s="4">
        <v>10</v>
      </c>
      <c r="J9457" s="1">
        <v>0.66</v>
      </c>
      <c r="K9457" s="1" t="s">
        <v>27334</v>
      </c>
      <c r="N9457" s="3"/>
      <c r="O9457" s="2"/>
    </row>
    <row r="9458" spans="1:15" ht="14.4" x14ac:dyDescent="0.3">
      <c r="A9458" s="1" t="s">
        <v>27335</v>
      </c>
      <c r="B9458" s="1" t="s">
        <v>27336</v>
      </c>
      <c r="C9458" s="1" t="s">
        <v>18</v>
      </c>
      <c r="D9458" s="1" t="s">
        <v>19</v>
      </c>
      <c r="E9458" s="1" t="s">
        <v>1084</v>
      </c>
      <c r="F9458" s="5">
        <v>10.62</v>
      </c>
      <c r="G9458" s="1" t="s">
        <v>21</v>
      </c>
      <c r="H9458" s="1" t="s">
        <v>22</v>
      </c>
      <c r="I9458" s="4">
        <v>10</v>
      </c>
      <c r="J9458" s="1">
        <v>0.5</v>
      </c>
      <c r="K9458" s="1" t="s">
        <v>27337</v>
      </c>
      <c r="L9458" s="1">
        <v>20</v>
      </c>
      <c r="M9458" s="1">
        <v>10</v>
      </c>
      <c r="N9458" s="3">
        <v>20</v>
      </c>
      <c r="O9458" s="2"/>
    </row>
    <row r="9459" spans="1:15" ht="14.4" x14ac:dyDescent="0.3">
      <c r="A9459" s="1" t="s">
        <v>27338</v>
      </c>
      <c r="B9459" s="1" t="s">
        <v>27339</v>
      </c>
      <c r="C9459" s="1" t="s">
        <v>18</v>
      </c>
      <c r="D9459" s="1" t="s">
        <v>19</v>
      </c>
      <c r="E9459" s="1" t="s">
        <v>1084</v>
      </c>
      <c r="F9459" s="5">
        <v>10.62</v>
      </c>
      <c r="G9459" s="1" t="s">
        <v>21</v>
      </c>
      <c r="H9459" s="1" t="s">
        <v>22</v>
      </c>
      <c r="I9459" s="4">
        <v>10</v>
      </c>
      <c r="J9459" s="1">
        <v>0.5</v>
      </c>
      <c r="K9459" s="1" t="s">
        <v>27340</v>
      </c>
      <c r="L9459" s="1">
        <v>20</v>
      </c>
      <c r="M9459" s="1">
        <v>10</v>
      </c>
      <c r="N9459" s="3">
        <v>20</v>
      </c>
      <c r="O9459" s="2"/>
    </row>
    <row r="9460" spans="1:15" ht="14.4" x14ac:dyDescent="0.3">
      <c r="A9460" s="1" t="s">
        <v>27341</v>
      </c>
      <c r="B9460" s="1" t="s">
        <v>27342</v>
      </c>
      <c r="C9460" s="1" t="s">
        <v>18</v>
      </c>
      <c r="D9460" s="1" t="s">
        <v>19</v>
      </c>
      <c r="E9460" s="1" t="s">
        <v>1084</v>
      </c>
      <c r="F9460" s="5">
        <v>2.06</v>
      </c>
      <c r="G9460" s="1" t="s">
        <v>21</v>
      </c>
      <c r="H9460" s="1" t="s">
        <v>22</v>
      </c>
      <c r="I9460" s="4">
        <v>10</v>
      </c>
      <c r="J9460" s="1">
        <v>0.06</v>
      </c>
      <c r="K9460" s="1" t="s">
        <v>27343</v>
      </c>
      <c r="N9460" s="3"/>
      <c r="O9460" s="2"/>
    </row>
    <row r="9461" spans="1:15" ht="14.4" x14ac:dyDescent="0.3">
      <c r="A9461" s="1" t="s">
        <v>27344</v>
      </c>
      <c r="B9461" s="1" t="s">
        <v>27345</v>
      </c>
      <c r="C9461" s="1" t="s">
        <v>18</v>
      </c>
      <c r="D9461" s="1" t="s">
        <v>19</v>
      </c>
      <c r="E9461" s="1" t="s">
        <v>1084</v>
      </c>
      <c r="F9461" s="5">
        <v>7.5</v>
      </c>
      <c r="G9461" s="1" t="s">
        <v>21</v>
      </c>
      <c r="H9461" s="1" t="s">
        <v>22</v>
      </c>
      <c r="I9461" s="4">
        <v>10</v>
      </c>
      <c r="J9461" s="1">
        <v>0.18</v>
      </c>
      <c r="K9461" s="1" t="s">
        <v>27346</v>
      </c>
      <c r="L9461" s="1">
        <v>20</v>
      </c>
      <c r="M9461" s="1">
        <v>10</v>
      </c>
      <c r="N9461" s="3">
        <v>20</v>
      </c>
      <c r="O9461" s="2"/>
    </row>
    <row r="9462" spans="1:15" ht="14.4" x14ac:dyDescent="0.3">
      <c r="A9462" s="1" t="s">
        <v>27347</v>
      </c>
      <c r="B9462" s="1" t="s">
        <v>27348</v>
      </c>
      <c r="C9462" s="1" t="s">
        <v>18</v>
      </c>
      <c r="D9462" s="1" t="s">
        <v>19</v>
      </c>
      <c r="E9462" s="1" t="s">
        <v>1084</v>
      </c>
      <c r="F9462" s="5">
        <v>12.4</v>
      </c>
      <c r="G9462" s="1" t="s">
        <v>21</v>
      </c>
      <c r="H9462" s="1" t="s">
        <v>22</v>
      </c>
      <c r="I9462" s="4">
        <v>25</v>
      </c>
      <c r="J9462" s="1">
        <v>1.7000000000000002</v>
      </c>
      <c r="K9462" s="1" t="s">
        <v>27349</v>
      </c>
      <c r="N9462" s="3"/>
      <c r="O9462" s="2"/>
    </row>
    <row r="9463" spans="1:15" ht="14.4" x14ac:dyDescent="0.3">
      <c r="A9463" s="1" t="s">
        <v>27350</v>
      </c>
      <c r="B9463" s="1" t="s">
        <v>27351</v>
      </c>
      <c r="C9463" s="1" t="s">
        <v>18</v>
      </c>
      <c r="D9463" s="1" t="s">
        <v>19</v>
      </c>
      <c r="E9463" s="1" t="s">
        <v>1084</v>
      </c>
      <c r="F9463" s="5">
        <v>10.17</v>
      </c>
      <c r="G9463" s="1" t="s">
        <v>21</v>
      </c>
      <c r="H9463" s="1" t="s">
        <v>22</v>
      </c>
      <c r="I9463" s="4">
        <v>10</v>
      </c>
      <c r="J9463" s="1">
        <v>0.21000000000000002</v>
      </c>
      <c r="K9463" s="1" t="s">
        <v>27352</v>
      </c>
      <c r="N9463" s="3"/>
      <c r="O9463" s="2"/>
    </row>
    <row r="9464" spans="1:15" ht="14.4" x14ac:dyDescent="0.3">
      <c r="A9464" s="1" t="s">
        <v>27353</v>
      </c>
      <c r="B9464" s="1" t="s">
        <v>27354</v>
      </c>
      <c r="C9464" s="1" t="s">
        <v>18</v>
      </c>
      <c r="D9464" s="1" t="s">
        <v>19</v>
      </c>
      <c r="E9464" s="1" t="s">
        <v>1084</v>
      </c>
      <c r="F9464" s="5">
        <v>4.66</v>
      </c>
      <c r="G9464" s="1" t="s">
        <v>21</v>
      </c>
      <c r="H9464" s="1" t="s">
        <v>22</v>
      </c>
      <c r="I9464" s="4">
        <v>10</v>
      </c>
      <c r="J9464" s="1">
        <v>0.17</v>
      </c>
      <c r="K9464" s="1" t="s">
        <v>27355</v>
      </c>
      <c r="N9464" s="3"/>
      <c r="O9464" s="2"/>
    </row>
    <row r="9465" spans="1:15" ht="14.4" x14ac:dyDescent="0.3">
      <c r="A9465" s="1" t="s">
        <v>27356</v>
      </c>
      <c r="B9465" s="1" t="s">
        <v>27357</v>
      </c>
      <c r="C9465" s="1" t="s">
        <v>18</v>
      </c>
      <c r="D9465" s="1" t="s">
        <v>19</v>
      </c>
      <c r="E9465" s="1" t="s">
        <v>1084</v>
      </c>
      <c r="F9465" s="5">
        <v>2.77</v>
      </c>
      <c r="G9465" s="1" t="s">
        <v>21</v>
      </c>
      <c r="H9465" s="1" t="s">
        <v>22</v>
      </c>
      <c r="I9465" s="4">
        <v>10</v>
      </c>
      <c r="J9465" s="1">
        <v>0.09</v>
      </c>
      <c r="K9465" s="1" t="s">
        <v>27358</v>
      </c>
      <c r="N9465" s="3"/>
      <c r="O9465" s="2"/>
    </row>
    <row r="9466" spans="1:15" ht="14.4" x14ac:dyDescent="0.3">
      <c r="A9466" s="1" t="s">
        <v>27359</v>
      </c>
      <c r="B9466" s="1" t="s">
        <v>27360</v>
      </c>
      <c r="C9466" s="1" t="s">
        <v>18</v>
      </c>
      <c r="D9466" s="1" t="s">
        <v>19</v>
      </c>
      <c r="E9466" s="1" t="s">
        <v>1084</v>
      </c>
      <c r="F9466" s="5">
        <v>7.94</v>
      </c>
      <c r="G9466" s="1" t="s">
        <v>21</v>
      </c>
      <c r="H9466" s="1" t="s">
        <v>22</v>
      </c>
      <c r="I9466" s="4">
        <v>25</v>
      </c>
      <c r="J9466" s="1">
        <v>1.5</v>
      </c>
      <c r="K9466" s="1" t="s">
        <v>27361</v>
      </c>
      <c r="L9466" s="1">
        <v>20</v>
      </c>
      <c r="M9466" s="1">
        <v>20</v>
      </c>
      <c r="N9466" s="3">
        <v>20</v>
      </c>
      <c r="O9466" s="2"/>
    </row>
    <row r="9467" spans="1:15" ht="14.4" x14ac:dyDescent="0.3">
      <c r="A9467" s="1" t="s">
        <v>27362</v>
      </c>
      <c r="B9467" s="1" t="s">
        <v>27363</v>
      </c>
      <c r="C9467" s="1" t="s">
        <v>18</v>
      </c>
      <c r="D9467" s="1" t="s">
        <v>19</v>
      </c>
      <c r="E9467" s="1" t="s">
        <v>1084</v>
      </c>
      <c r="F9467" s="5">
        <v>14.63</v>
      </c>
      <c r="G9467" s="1" t="s">
        <v>21</v>
      </c>
      <c r="H9467" s="1" t="s">
        <v>22</v>
      </c>
      <c r="I9467" s="4">
        <v>10</v>
      </c>
      <c r="J9467" s="1">
        <v>0.89999999999999991</v>
      </c>
      <c r="K9467" s="1" t="s">
        <v>27364</v>
      </c>
      <c r="L9467" s="1">
        <v>20</v>
      </c>
      <c r="M9467" s="1">
        <v>10</v>
      </c>
      <c r="N9467" s="3">
        <v>20</v>
      </c>
      <c r="O9467" s="2"/>
    </row>
    <row r="9468" spans="1:15" ht="14.4" x14ac:dyDescent="0.3">
      <c r="A9468" s="1" t="s">
        <v>27365</v>
      </c>
      <c r="B9468" s="1" t="s">
        <v>27366</v>
      </c>
      <c r="C9468" s="1" t="s">
        <v>18</v>
      </c>
      <c r="D9468" s="1" t="s">
        <v>19</v>
      </c>
      <c r="E9468" s="1" t="s">
        <v>1084</v>
      </c>
      <c r="F9468" s="5">
        <v>9.56</v>
      </c>
      <c r="G9468" s="1" t="s">
        <v>21</v>
      </c>
      <c r="H9468" s="1" t="s">
        <v>22</v>
      </c>
      <c r="I9468" s="4">
        <v>10</v>
      </c>
      <c r="J9468" s="1">
        <v>1.59</v>
      </c>
      <c r="K9468" s="1" t="s">
        <v>27367</v>
      </c>
      <c r="L9468" s="1">
        <v>20</v>
      </c>
      <c r="M9468" s="1">
        <v>10</v>
      </c>
      <c r="N9468" s="3">
        <v>20</v>
      </c>
      <c r="O9468" s="2"/>
    </row>
    <row r="9469" spans="1:15" ht="14.4" x14ac:dyDescent="0.3">
      <c r="A9469" s="1" t="s">
        <v>27368</v>
      </c>
      <c r="B9469" s="1" t="s">
        <v>27369</v>
      </c>
      <c r="C9469" s="1" t="s">
        <v>18</v>
      </c>
      <c r="D9469" s="1" t="s">
        <v>19</v>
      </c>
      <c r="E9469" s="1" t="s">
        <v>1084</v>
      </c>
      <c r="F9469" s="5">
        <v>19.25</v>
      </c>
      <c r="G9469" s="1" t="s">
        <v>21</v>
      </c>
      <c r="H9469" s="1" t="s">
        <v>22</v>
      </c>
      <c r="I9469" s="4">
        <v>10</v>
      </c>
      <c r="J9469" s="1">
        <v>0.64</v>
      </c>
      <c r="K9469" s="1" t="s">
        <v>27370</v>
      </c>
      <c r="L9469" s="1">
        <v>20</v>
      </c>
      <c r="M9469" s="1">
        <v>10</v>
      </c>
      <c r="N9469" s="3">
        <v>20</v>
      </c>
      <c r="O9469" s="2"/>
    </row>
    <row r="9470" spans="1:15" ht="14.4" x14ac:dyDescent="0.3">
      <c r="A9470" s="1" t="s">
        <v>27371</v>
      </c>
      <c r="B9470" s="1" t="s">
        <v>27372</v>
      </c>
      <c r="C9470" s="1" t="s">
        <v>18</v>
      </c>
      <c r="D9470" s="1" t="s">
        <v>19</v>
      </c>
      <c r="E9470" s="1" t="s">
        <v>1084</v>
      </c>
      <c r="F9470" s="5">
        <v>10.25</v>
      </c>
      <c r="G9470" s="1" t="s">
        <v>21</v>
      </c>
      <c r="H9470" s="1" t="s">
        <v>22</v>
      </c>
      <c r="I9470" s="4">
        <v>10</v>
      </c>
      <c r="J9470" s="1">
        <v>0.6</v>
      </c>
      <c r="K9470" s="1" t="s">
        <v>27373</v>
      </c>
      <c r="L9470" s="1">
        <v>20</v>
      </c>
      <c r="M9470" s="1">
        <v>20</v>
      </c>
      <c r="N9470" s="3">
        <v>20</v>
      </c>
      <c r="O9470" s="2"/>
    </row>
    <row r="9471" spans="1:15" ht="14.4" x14ac:dyDescent="0.3">
      <c r="A9471" s="1" t="s">
        <v>27374</v>
      </c>
      <c r="B9471" s="1" t="s">
        <v>27375</v>
      </c>
      <c r="C9471" s="1" t="s">
        <v>18</v>
      </c>
      <c r="D9471" s="1" t="s">
        <v>19</v>
      </c>
      <c r="E9471" s="1" t="s">
        <v>1084</v>
      </c>
      <c r="F9471" s="5">
        <v>4.6100000000000003</v>
      </c>
      <c r="G9471" s="1" t="s">
        <v>21</v>
      </c>
      <c r="H9471" s="1" t="s">
        <v>22</v>
      </c>
      <c r="I9471" s="4">
        <v>50</v>
      </c>
      <c r="J9471" s="1">
        <v>1.5</v>
      </c>
      <c r="K9471" s="1" t="s">
        <v>27376</v>
      </c>
      <c r="L9471" s="1">
        <v>40</v>
      </c>
      <c r="M9471" s="1">
        <v>20</v>
      </c>
      <c r="N9471" s="3">
        <v>20</v>
      </c>
      <c r="O9471" s="2"/>
    </row>
    <row r="9472" spans="1:15" ht="14.4" x14ac:dyDescent="0.3">
      <c r="A9472" s="1" t="s">
        <v>27377</v>
      </c>
      <c r="B9472" s="1" t="s">
        <v>27378</v>
      </c>
      <c r="C9472" s="1" t="s">
        <v>18</v>
      </c>
      <c r="D9472" s="1" t="s">
        <v>19</v>
      </c>
      <c r="E9472" s="1" t="s">
        <v>1084</v>
      </c>
      <c r="F9472" s="5">
        <v>16.29</v>
      </c>
      <c r="G9472" s="1" t="s">
        <v>21</v>
      </c>
      <c r="H9472" s="1" t="s">
        <v>22</v>
      </c>
      <c r="I9472" s="4">
        <v>10</v>
      </c>
      <c r="J9472" s="1">
        <v>0.79</v>
      </c>
      <c r="K9472" s="1" t="s">
        <v>27379</v>
      </c>
      <c r="L9472" s="1">
        <v>20</v>
      </c>
      <c r="M9472" s="1">
        <v>10</v>
      </c>
      <c r="N9472" s="3">
        <v>20</v>
      </c>
      <c r="O9472" s="2"/>
    </row>
    <row r="9473" spans="1:15" ht="14.4" x14ac:dyDescent="0.3">
      <c r="A9473" s="1" t="s">
        <v>27380</v>
      </c>
      <c r="B9473" s="1" t="s">
        <v>27381</v>
      </c>
      <c r="C9473" s="1" t="s">
        <v>18</v>
      </c>
      <c r="D9473" s="1" t="s">
        <v>19</v>
      </c>
      <c r="E9473" s="1" t="s">
        <v>1084</v>
      </c>
      <c r="F9473" s="5">
        <v>15.58</v>
      </c>
      <c r="G9473" s="1" t="s">
        <v>21</v>
      </c>
      <c r="H9473" s="1" t="s">
        <v>22</v>
      </c>
      <c r="I9473" s="4">
        <v>10</v>
      </c>
      <c r="J9473" s="1">
        <v>0.6</v>
      </c>
      <c r="K9473" s="1" t="s">
        <v>27382</v>
      </c>
      <c r="L9473" s="1">
        <v>20</v>
      </c>
      <c r="M9473" s="1">
        <v>10</v>
      </c>
      <c r="N9473" s="3">
        <v>20</v>
      </c>
      <c r="O9473" s="2"/>
    </row>
    <row r="9474" spans="1:15" ht="14.4" x14ac:dyDescent="0.3">
      <c r="A9474" s="1" t="s">
        <v>27383</v>
      </c>
      <c r="B9474" s="1" t="s">
        <v>27384</v>
      </c>
      <c r="C9474" s="1" t="s">
        <v>18</v>
      </c>
      <c r="D9474" s="1" t="s">
        <v>19</v>
      </c>
      <c r="E9474" s="1" t="s">
        <v>1084</v>
      </c>
      <c r="F9474" s="5">
        <v>9.3800000000000008</v>
      </c>
      <c r="G9474" s="1" t="s">
        <v>21</v>
      </c>
      <c r="H9474" s="1" t="s">
        <v>22</v>
      </c>
      <c r="I9474" s="4">
        <v>10</v>
      </c>
      <c r="J9474" s="1">
        <v>0.26</v>
      </c>
      <c r="K9474" s="1" t="s">
        <v>27385</v>
      </c>
      <c r="L9474" s="1">
        <v>20</v>
      </c>
      <c r="M9474" s="1">
        <v>10</v>
      </c>
      <c r="N9474" s="3">
        <v>20</v>
      </c>
      <c r="O9474" s="2"/>
    </row>
    <row r="9475" spans="1:15" ht="14.4" x14ac:dyDescent="0.3">
      <c r="A9475" s="1" t="s">
        <v>27386</v>
      </c>
      <c r="B9475" s="1" t="s">
        <v>27387</v>
      </c>
      <c r="C9475" s="1" t="s">
        <v>18</v>
      </c>
      <c r="D9475" s="1" t="s">
        <v>19</v>
      </c>
      <c r="E9475" s="1" t="s">
        <v>1084</v>
      </c>
      <c r="F9475" s="5">
        <v>9.3800000000000008</v>
      </c>
      <c r="G9475" s="1" t="s">
        <v>21</v>
      </c>
      <c r="H9475" s="1" t="s">
        <v>22</v>
      </c>
      <c r="I9475" s="4">
        <v>10</v>
      </c>
      <c r="J9475" s="1">
        <v>0.28000000000000003</v>
      </c>
      <c r="K9475" s="1" t="s">
        <v>27388</v>
      </c>
      <c r="L9475" s="1">
        <v>20</v>
      </c>
      <c r="M9475" s="1">
        <v>20</v>
      </c>
      <c r="N9475" s="3">
        <v>20</v>
      </c>
      <c r="O9475" s="2"/>
    </row>
    <row r="9476" spans="1:15" ht="14.4" x14ac:dyDescent="0.3">
      <c r="A9476" s="1" t="s">
        <v>27389</v>
      </c>
      <c r="B9476" s="1" t="s">
        <v>27390</v>
      </c>
      <c r="C9476" s="1" t="s">
        <v>18</v>
      </c>
      <c r="D9476" s="1" t="s">
        <v>19</v>
      </c>
      <c r="E9476" s="1" t="s">
        <v>1084</v>
      </c>
      <c r="F9476" s="5">
        <v>10.25</v>
      </c>
      <c r="G9476" s="1" t="s">
        <v>21</v>
      </c>
      <c r="H9476" s="1" t="s">
        <v>22</v>
      </c>
      <c r="I9476" s="4">
        <v>10</v>
      </c>
      <c r="J9476" s="1">
        <v>0.56000000000000005</v>
      </c>
      <c r="K9476" s="1" t="s">
        <v>27391</v>
      </c>
      <c r="L9476" s="1">
        <v>20</v>
      </c>
      <c r="M9476" s="1">
        <v>20</v>
      </c>
      <c r="N9476" s="3">
        <v>20</v>
      </c>
      <c r="O9476" s="2"/>
    </row>
    <row r="9477" spans="1:15" ht="14.4" x14ac:dyDescent="0.3">
      <c r="A9477" s="1" t="s">
        <v>27392</v>
      </c>
      <c r="B9477" s="1" t="s">
        <v>27393</v>
      </c>
      <c r="C9477" s="1" t="s">
        <v>18</v>
      </c>
      <c r="D9477" s="1" t="s">
        <v>19</v>
      </c>
      <c r="E9477" s="1" t="s">
        <v>1084</v>
      </c>
      <c r="F9477" s="5">
        <v>3.94</v>
      </c>
      <c r="G9477" s="1" t="s">
        <v>21</v>
      </c>
      <c r="H9477" s="1" t="s">
        <v>22</v>
      </c>
      <c r="I9477" s="4">
        <v>50</v>
      </c>
      <c r="J9477" s="1">
        <v>0.35000000000000003</v>
      </c>
      <c r="K9477" s="1" t="s">
        <v>27394</v>
      </c>
      <c r="N9477" s="3"/>
      <c r="O9477" s="2"/>
    </row>
    <row r="9478" spans="1:15" ht="14.4" x14ac:dyDescent="0.3">
      <c r="A9478" s="1" t="s">
        <v>27395</v>
      </c>
      <c r="B9478" s="1" t="s">
        <v>27396</v>
      </c>
      <c r="C9478" s="1" t="s">
        <v>18</v>
      </c>
      <c r="D9478" s="1" t="s">
        <v>19</v>
      </c>
      <c r="E9478" s="1" t="s">
        <v>1084</v>
      </c>
      <c r="F9478" s="5">
        <v>9.5399999999999991</v>
      </c>
      <c r="G9478" s="1" t="s">
        <v>21</v>
      </c>
      <c r="H9478" s="1" t="s">
        <v>22</v>
      </c>
      <c r="I9478" s="4">
        <v>10</v>
      </c>
      <c r="J9478" s="1">
        <v>0.2</v>
      </c>
      <c r="K9478" s="1" t="s">
        <v>27397</v>
      </c>
      <c r="L9478" s="1">
        <v>20</v>
      </c>
      <c r="M9478" s="1">
        <v>10</v>
      </c>
      <c r="N9478" s="3">
        <v>20</v>
      </c>
      <c r="O9478" s="2"/>
    </row>
    <row r="9479" spans="1:15" ht="14.4" x14ac:dyDescent="0.3">
      <c r="A9479" s="1" t="s">
        <v>27398</v>
      </c>
      <c r="B9479" s="1" t="s">
        <v>27399</v>
      </c>
      <c r="C9479" s="1" t="s">
        <v>18</v>
      </c>
      <c r="D9479" s="1" t="s">
        <v>19</v>
      </c>
      <c r="E9479" s="1" t="s">
        <v>1084</v>
      </c>
      <c r="F9479" s="5">
        <v>9.5399999999999991</v>
      </c>
      <c r="G9479" s="1" t="s">
        <v>21</v>
      </c>
      <c r="H9479" s="1" t="s">
        <v>22</v>
      </c>
      <c r="I9479" s="4">
        <v>10</v>
      </c>
      <c r="J9479" s="1">
        <v>0.2</v>
      </c>
      <c r="K9479" s="1" t="s">
        <v>27400</v>
      </c>
      <c r="L9479" s="1">
        <v>20</v>
      </c>
      <c r="M9479" s="1">
        <v>10</v>
      </c>
      <c r="N9479" s="3">
        <v>20</v>
      </c>
      <c r="O9479" s="2"/>
    </row>
    <row r="9480" spans="1:15" ht="14.4" x14ac:dyDescent="0.3">
      <c r="A9480" s="1" t="s">
        <v>27401</v>
      </c>
      <c r="B9480" s="1" t="s">
        <v>27402</v>
      </c>
      <c r="C9480" s="1" t="s">
        <v>18</v>
      </c>
      <c r="D9480" s="1" t="s">
        <v>19</v>
      </c>
      <c r="E9480" s="1" t="s">
        <v>1084</v>
      </c>
      <c r="F9480" s="5">
        <v>10.42</v>
      </c>
      <c r="G9480" s="1" t="s">
        <v>21</v>
      </c>
      <c r="H9480" s="1" t="s">
        <v>22</v>
      </c>
      <c r="I9480" s="4">
        <v>10</v>
      </c>
      <c r="J9480" s="1">
        <v>0.70000000000000007</v>
      </c>
      <c r="K9480" s="1" t="s">
        <v>27403</v>
      </c>
      <c r="L9480" s="1">
        <v>20</v>
      </c>
      <c r="M9480" s="1">
        <v>20</v>
      </c>
      <c r="N9480" s="3">
        <v>20</v>
      </c>
      <c r="O9480" s="2"/>
    </row>
    <row r="9481" spans="1:15" ht="14.4" x14ac:dyDescent="0.3">
      <c r="A9481" s="1" t="s">
        <v>27404</v>
      </c>
      <c r="B9481" s="1" t="s">
        <v>27405</v>
      </c>
      <c r="C9481" s="1" t="s">
        <v>18</v>
      </c>
      <c r="D9481" s="1" t="s">
        <v>19</v>
      </c>
      <c r="E9481" s="1" t="s">
        <v>1084</v>
      </c>
      <c r="F9481" s="5">
        <v>10.42</v>
      </c>
      <c r="G9481" s="1" t="s">
        <v>21</v>
      </c>
      <c r="H9481" s="1" t="s">
        <v>22</v>
      </c>
      <c r="I9481" s="4">
        <v>10</v>
      </c>
      <c r="J9481" s="1">
        <v>0.71</v>
      </c>
      <c r="K9481" s="1" t="s">
        <v>27406</v>
      </c>
      <c r="L9481" s="1">
        <v>20</v>
      </c>
      <c r="M9481" s="1">
        <v>20</v>
      </c>
      <c r="N9481" s="3">
        <v>20</v>
      </c>
      <c r="O9481" s="2"/>
    </row>
    <row r="9482" spans="1:15" ht="14.4" x14ac:dyDescent="0.3">
      <c r="A9482" s="1" t="s">
        <v>27407</v>
      </c>
      <c r="B9482" s="1" t="s">
        <v>27408</v>
      </c>
      <c r="C9482" s="1" t="s">
        <v>18</v>
      </c>
      <c r="D9482" s="1" t="s">
        <v>19</v>
      </c>
      <c r="E9482" s="1" t="s">
        <v>1084</v>
      </c>
      <c r="F9482" s="5">
        <v>17.440000000000001</v>
      </c>
      <c r="G9482" s="1" t="s">
        <v>21</v>
      </c>
      <c r="H9482" s="1" t="s">
        <v>22</v>
      </c>
      <c r="I9482" s="4">
        <v>16</v>
      </c>
      <c r="J9482" s="1">
        <v>1.6E-2</v>
      </c>
      <c r="K9482" s="1" t="s">
        <v>27409</v>
      </c>
      <c r="N9482" s="3"/>
      <c r="O9482" s="2"/>
    </row>
    <row r="9483" spans="1:15" ht="14.4" x14ac:dyDescent="0.3">
      <c r="A9483" s="1" t="s">
        <v>27410</v>
      </c>
      <c r="B9483" s="1" t="s">
        <v>27411</v>
      </c>
      <c r="C9483" s="1" t="s">
        <v>18</v>
      </c>
      <c r="D9483" s="1" t="s">
        <v>19</v>
      </c>
      <c r="E9483" s="1" t="s">
        <v>1084</v>
      </c>
      <c r="F9483" s="5">
        <v>9.56</v>
      </c>
      <c r="G9483" s="1" t="s">
        <v>21</v>
      </c>
      <c r="H9483" s="1" t="s">
        <v>22</v>
      </c>
      <c r="I9483" s="4">
        <v>1400</v>
      </c>
      <c r="J9483" s="1">
        <v>78.400000000000006</v>
      </c>
      <c r="K9483" s="1" t="s">
        <v>27412</v>
      </c>
      <c r="N9483" s="3"/>
      <c r="O9483" s="2"/>
    </row>
    <row r="9484" spans="1:15" ht="14.4" x14ac:dyDescent="0.3">
      <c r="A9484" s="1" t="s">
        <v>27413</v>
      </c>
      <c r="B9484" s="1" t="s">
        <v>27414</v>
      </c>
      <c r="C9484" s="1" t="s">
        <v>18</v>
      </c>
      <c r="D9484" s="1" t="s">
        <v>19</v>
      </c>
      <c r="E9484" s="1" t="s">
        <v>1250</v>
      </c>
      <c r="F9484" s="5">
        <v>7.87</v>
      </c>
      <c r="G9484" s="1" t="s">
        <v>21</v>
      </c>
      <c r="H9484" s="1" t="s">
        <v>22</v>
      </c>
      <c r="I9484" s="4">
        <v>25</v>
      </c>
      <c r="J9484" s="1">
        <v>18.8</v>
      </c>
      <c r="K9484" s="1" t="s">
        <v>27415</v>
      </c>
      <c r="N9484" s="3"/>
      <c r="O9484" s="2"/>
    </row>
    <row r="9485" spans="1:15" ht="14.4" x14ac:dyDescent="0.3">
      <c r="A9485" s="1" t="s">
        <v>27416</v>
      </c>
      <c r="B9485" s="1" t="s">
        <v>27417</v>
      </c>
      <c r="C9485" s="1" t="s">
        <v>18</v>
      </c>
      <c r="D9485" s="1" t="s">
        <v>19</v>
      </c>
      <c r="E9485" s="1" t="s">
        <v>2872</v>
      </c>
      <c r="F9485" s="5">
        <v>190.12</v>
      </c>
      <c r="G9485" s="1" t="s">
        <v>21</v>
      </c>
      <c r="H9485" s="1" t="s">
        <v>22</v>
      </c>
      <c r="I9485" s="4">
        <v>1</v>
      </c>
      <c r="J9485" s="1">
        <v>3.1</v>
      </c>
      <c r="K9485" s="1" t="s">
        <v>27418</v>
      </c>
      <c r="L9485" s="1">
        <v>35</v>
      </c>
      <c r="M9485" s="1">
        <v>35</v>
      </c>
      <c r="N9485" s="3">
        <v>50</v>
      </c>
      <c r="O9485" s="2"/>
    </row>
    <row r="9486" spans="1:15" ht="14.4" x14ac:dyDescent="0.3">
      <c r="A9486" s="1" t="s">
        <v>27419</v>
      </c>
      <c r="B9486" s="1" t="s">
        <v>27420</v>
      </c>
      <c r="C9486" s="1" t="s">
        <v>18</v>
      </c>
      <c r="D9486" s="1" t="s">
        <v>19</v>
      </c>
      <c r="E9486" s="1" t="s">
        <v>2872</v>
      </c>
      <c r="F9486" s="5">
        <v>44.65</v>
      </c>
      <c r="G9486" s="1" t="s">
        <v>21</v>
      </c>
      <c r="H9486" s="1" t="s">
        <v>22</v>
      </c>
      <c r="I9486" s="4">
        <v>1</v>
      </c>
      <c r="J9486" s="1">
        <v>0.5</v>
      </c>
      <c r="K9486" s="1" t="s">
        <v>27421</v>
      </c>
      <c r="L9486" s="1">
        <v>33.5</v>
      </c>
      <c r="M9486" s="1">
        <v>3</v>
      </c>
      <c r="N9486" s="3">
        <v>40</v>
      </c>
      <c r="O9486" s="2"/>
    </row>
    <row r="9487" spans="1:15" ht="14.4" x14ac:dyDescent="0.3">
      <c r="A9487" s="1" t="s">
        <v>27422</v>
      </c>
      <c r="B9487" s="1" t="s">
        <v>27423</v>
      </c>
      <c r="C9487" s="1" t="s">
        <v>18</v>
      </c>
      <c r="D9487" s="1" t="s">
        <v>19</v>
      </c>
      <c r="E9487" s="1" t="s">
        <v>1710</v>
      </c>
      <c r="F9487" s="5">
        <v>12.37</v>
      </c>
      <c r="G9487" s="1" t="s">
        <v>21</v>
      </c>
      <c r="I9487" s="4"/>
      <c r="K9487" s="1" t="s">
        <v>980</v>
      </c>
      <c r="N9487" s="3"/>
      <c r="O9487" s="2"/>
    </row>
    <row r="9488" spans="1:15" ht="14.4" x14ac:dyDescent="0.3">
      <c r="A9488" s="1" t="s">
        <v>27424</v>
      </c>
      <c r="B9488" s="1" t="s">
        <v>27425</v>
      </c>
      <c r="C9488" s="1" t="s">
        <v>18</v>
      </c>
      <c r="D9488" s="1" t="s">
        <v>19</v>
      </c>
      <c r="E9488" s="1" t="s">
        <v>1710</v>
      </c>
      <c r="F9488" s="5">
        <v>22.78</v>
      </c>
      <c r="G9488" s="1" t="s">
        <v>21</v>
      </c>
      <c r="I9488" s="4"/>
      <c r="K9488" s="1" t="s">
        <v>980</v>
      </c>
      <c r="N9488" s="3"/>
      <c r="O9488" s="2"/>
    </row>
    <row r="9489" spans="1:15" ht="14.4" x14ac:dyDescent="0.3">
      <c r="A9489" s="1" t="s">
        <v>27426</v>
      </c>
      <c r="B9489" s="1" t="s">
        <v>27427</v>
      </c>
      <c r="C9489" s="1" t="s">
        <v>18</v>
      </c>
      <c r="D9489" s="1" t="s">
        <v>928</v>
      </c>
      <c r="E9489" s="1" t="s">
        <v>180</v>
      </c>
      <c r="F9489" s="5">
        <v>19.329999999999998</v>
      </c>
      <c r="G9489" s="1" t="s">
        <v>21</v>
      </c>
      <c r="H9489" s="1" t="s">
        <v>22</v>
      </c>
      <c r="I9489" s="4">
        <v>40</v>
      </c>
      <c r="J9489" s="1">
        <v>8.1999999999999993</v>
      </c>
      <c r="K9489" s="1" t="s">
        <v>27428</v>
      </c>
      <c r="N9489" s="3"/>
      <c r="O9489" s="2"/>
    </row>
    <row r="9490" spans="1:15" ht="14.4" x14ac:dyDescent="0.3">
      <c r="A9490" s="1" t="s">
        <v>27429</v>
      </c>
      <c r="B9490" s="1" t="s">
        <v>27430</v>
      </c>
      <c r="C9490" s="1" t="s">
        <v>18</v>
      </c>
      <c r="D9490" s="1" t="s">
        <v>928</v>
      </c>
      <c r="E9490" s="1" t="s">
        <v>180</v>
      </c>
      <c r="F9490" s="5">
        <v>19.329999999999998</v>
      </c>
      <c r="G9490" s="1" t="s">
        <v>21</v>
      </c>
      <c r="H9490" s="1" t="s">
        <v>22</v>
      </c>
      <c r="I9490" s="4">
        <v>30</v>
      </c>
      <c r="J9490" s="1">
        <v>6.84</v>
      </c>
      <c r="K9490" s="1" t="s">
        <v>27431</v>
      </c>
      <c r="L9490" s="1">
        <v>60</v>
      </c>
      <c r="M9490" s="1">
        <v>40</v>
      </c>
      <c r="N9490" s="3">
        <v>40</v>
      </c>
      <c r="O9490" s="2"/>
    </row>
    <row r="9491" spans="1:15" ht="14.4" x14ac:dyDescent="0.3">
      <c r="A9491" s="1" t="s">
        <v>27432</v>
      </c>
      <c r="B9491" s="1" t="s">
        <v>27433</v>
      </c>
      <c r="C9491" s="1" t="s">
        <v>18</v>
      </c>
      <c r="D9491" s="1" t="s">
        <v>928</v>
      </c>
      <c r="E9491" s="1" t="s">
        <v>180</v>
      </c>
      <c r="F9491" s="5">
        <v>27.45</v>
      </c>
      <c r="G9491" s="1" t="s">
        <v>21</v>
      </c>
      <c r="H9491" s="1" t="s">
        <v>22</v>
      </c>
      <c r="I9491" s="4">
        <v>15</v>
      </c>
      <c r="J9491" s="1">
        <v>4.7549999999999999</v>
      </c>
      <c r="K9491" s="1" t="s">
        <v>27434</v>
      </c>
      <c r="N9491" s="3"/>
      <c r="O9491" s="2"/>
    </row>
    <row r="9492" spans="1:15" ht="14.4" x14ac:dyDescent="0.3">
      <c r="A9492" s="1" t="s">
        <v>27435</v>
      </c>
      <c r="B9492" s="1" t="s">
        <v>27436</v>
      </c>
      <c r="C9492" s="1" t="s">
        <v>18</v>
      </c>
      <c r="D9492" s="1" t="s">
        <v>928</v>
      </c>
      <c r="E9492" s="1" t="s">
        <v>1243</v>
      </c>
      <c r="F9492" s="5">
        <v>17.690000000000001</v>
      </c>
      <c r="G9492" s="1" t="s">
        <v>21</v>
      </c>
      <c r="H9492" s="1" t="s">
        <v>22</v>
      </c>
      <c r="I9492" s="4">
        <v>10</v>
      </c>
      <c r="J9492" s="1">
        <v>1.4000000000000001</v>
      </c>
      <c r="K9492" s="1" t="s">
        <v>980</v>
      </c>
      <c r="N9492" s="3"/>
      <c r="O9492" s="2"/>
    </row>
    <row r="9493" spans="1:15" ht="14.4" x14ac:dyDescent="0.3">
      <c r="A9493" s="1" t="s">
        <v>27437</v>
      </c>
      <c r="B9493" s="1" t="s">
        <v>27438</v>
      </c>
      <c r="C9493" s="1" t="s">
        <v>18</v>
      </c>
      <c r="D9493" s="1" t="s">
        <v>928</v>
      </c>
      <c r="E9493" s="1" t="s">
        <v>1710</v>
      </c>
      <c r="F9493" s="5">
        <v>9.8800000000000008</v>
      </c>
      <c r="G9493" s="1" t="s">
        <v>21</v>
      </c>
      <c r="H9493" s="1" t="s">
        <v>22</v>
      </c>
      <c r="I9493" s="4">
        <v>50</v>
      </c>
      <c r="J9493" s="1">
        <v>3.1</v>
      </c>
      <c r="K9493" s="1" t="s">
        <v>27439</v>
      </c>
      <c r="N9493" s="3"/>
      <c r="O9493" s="2"/>
    </row>
    <row r="9494" spans="1:15" ht="14.4" x14ac:dyDescent="0.3">
      <c r="A9494" s="1" t="s">
        <v>27440</v>
      </c>
      <c r="B9494" s="1" t="s">
        <v>27441</v>
      </c>
      <c r="C9494" s="1" t="s">
        <v>18</v>
      </c>
      <c r="D9494" s="1" t="s">
        <v>928</v>
      </c>
      <c r="E9494" s="1" t="s">
        <v>1710</v>
      </c>
      <c r="F9494" s="5">
        <v>8.08</v>
      </c>
      <c r="G9494" s="1" t="s">
        <v>21</v>
      </c>
      <c r="H9494" s="1" t="s">
        <v>22</v>
      </c>
      <c r="I9494" s="4">
        <v>100</v>
      </c>
      <c r="J9494" s="1">
        <v>3.6999999999999997</v>
      </c>
      <c r="K9494" s="1" t="s">
        <v>27442</v>
      </c>
      <c r="N9494" s="3"/>
      <c r="O9494" s="2"/>
    </row>
    <row r="9495" spans="1:15" ht="14.4" x14ac:dyDescent="0.3">
      <c r="A9495" s="1" t="s">
        <v>27443</v>
      </c>
      <c r="B9495" s="1" t="s">
        <v>27444</v>
      </c>
      <c r="C9495" s="1" t="s">
        <v>18</v>
      </c>
      <c r="D9495" s="1" t="s">
        <v>928</v>
      </c>
      <c r="E9495" s="1" t="s">
        <v>1710</v>
      </c>
      <c r="F9495" s="5">
        <v>8.08</v>
      </c>
      <c r="G9495" s="1" t="s">
        <v>21</v>
      </c>
      <c r="H9495" s="1" t="s">
        <v>22</v>
      </c>
      <c r="I9495" s="4">
        <v>100</v>
      </c>
      <c r="J9495" s="1">
        <v>3.6999999999999997</v>
      </c>
      <c r="K9495" s="1" t="s">
        <v>980</v>
      </c>
      <c r="N9495" s="3"/>
      <c r="O9495" s="2"/>
    </row>
    <row r="9496" spans="1:15" ht="14.4" x14ac:dyDescent="0.3">
      <c r="A9496" s="1" t="s">
        <v>27445</v>
      </c>
      <c r="B9496" s="1" t="s">
        <v>27446</v>
      </c>
      <c r="C9496" s="1" t="s">
        <v>18</v>
      </c>
      <c r="D9496" s="1" t="s">
        <v>928</v>
      </c>
      <c r="E9496" s="1" t="s">
        <v>1710</v>
      </c>
      <c r="F9496" s="5">
        <v>8.08</v>
      </c>
      <c r="G9496" s="1" t="s">
        <v>21</v>
      </c>
      <c r="H9496" s="1" t="s">
        <v>22</v>
      </c>
      <c r="I9496" s="4">
        <v>100</v>
      </c>
      <c r="J9496" s="1">
        <v>3.6999999999999997</v>
      </c>
      <c r="K9496" s="1" t="s">
        <v>27447</v>
      </c>
      <c r="N9496" s="3"/>
      <c r="O9496" s="2"/>
    </row>
    <row r="9497" spans="1:15" ht="14.4" x14ac:dyDescent="0.3">
      <c r="A9497" s="1" t="s">
        <v>27448</v>
      </c>
      <c r="B9497" s="1" t="s">
        <v>27449</v>
      </c>
      <c r="C9497" s="1" t="s">
        <v>18</v>
      </c>
      <c r="D9497" s="1" t="s">
        <v>928</v>
      </c>
      <c r="E9497" s="1" t="s">
        <v>1710</v>
      </c>
      <c r="F9497" s="5">
        <v>8.08</v>
      </c>
      <c r="G9497" s="1" t="s">
        <v>21</v>
      </c>
      <c r="H9497" s="1" t="s">
        <v>22</v>
      </c>
      <c r="I9497" s="4">
        <v>100</v>
      </c>
      <c r="J9497" s="1">
        <v>3.6999999999999997</v>
      </c>
      <c r="K9497" s="1" t="s">
        <v>980</v>
      </c>
      <c r="N9497" s="3"/>
      <c r="O9497" s="2"/>
    </row>
    <row r="9498" spans="1:15" ht="14.4" x14ac:dyDescent="0.3">
      <c r="A9498" s="1" t="s">
        <v>27450</v>
      </c>
      <c r="B9498" s="1" t="s">
        <v>27451</v>
      </c>
      <c r="C9498" s="1" t="s">
        <v>18</v>
      </c>
      <c r="D9498" s="1" t="s">
        <v>928</v>
      </c>
      <c r="E9498" s="1" t="s">
        <v>1710</v>
      </c>
      <c r="F9498" s="5">
        <v>13.78</v>
      </c>
      <c r="G9498" s="1" t="s">
        <v>21</v>
      </c>
      <c r="H9498" s="1" t="s">
        <v>22</v>
      </c>
      <c r="I9498" s="4">
        <v>10</v>
      </c>
      <c r="J9498" s="1">
        <v>2.44</v>
      </c>
      <c r="K9498" s="1" t="s">
        <v>980</v>
      </c>
      <c r="N9498" s="3"/>
      <c r="O9498" s="2"/>
    </row>
    <row r="9499" spans="1:15" ht="14.4" x14ac:dyDescent="0.3">
      <c r="A9499" s="1" t="s">
        <v>27452</v>
      </c>
      <c r="B9499" s="1" t="s">
        <v>27453</v>
      </c>
      <c r="C9499" s="1" t="s">
        <v>18</v>
      </c>
      <c r="D9499" s="1" t="s">
        <v>928</v>
      </c>
      <c r="E9499" s="1" t="s">
        <v>1710</v>
      </c>
      <c r="F9499" s="5">
        <v>13.78</v>
      </c>
      <c r="G9499" s="1" t="s">
        <v>21</v>
      </c>
      <c r="H9499" s="1" t="s">
        <v>22</v>
      </c>
      <c r="I9499" s="4">
        <v>1</v>
      </c>
      <c r="J9499" s="1">
        <v>0.23400000000000001</v>
      </c>
      <c r="K9499" s="1" t="s">
        <v>980</v>
      </c>
      <c r="N9499" s="3"/>
      <c r="O9499" s="2"/>
    </row>
    <row r="9500" spans="1:15" ht="14.4" x14ac:dyDescent="0.3">
      <c r="A9500" s="1" t="s">
        <v>27454</v>
      </c>
      <c r="B9500" s="1" t="s">
        <v>27455</v>
      </c>
      <c r="C9500" s="1" t="s">
        <v>18</v>
      </c>
      <c r="D9500" s="1" t="s">
        <v>928</v>
      </c>
      <c r="E9500" s="1" t="s">
        <v>1710</v>
      </c>
      <c r="F9500" s="5">
        <v>18.579999999999998</v>
      </c>
      <c r="G9500" s="1" t="s">
        <v>21</v>
      </c>
      <c r="H9500" s="1" t="s">
        <v>22</v>
      </c>
      <c r="I9500" s="4">
        <v>10</v>
      </c>
      <c r="J9500" s="1">
        <v>2.46</v>
      </c>
      <c r="K9500" s="1" t="s">
        <v>980</v>
      </c>
      <c r="N9500" s="3"/>
      <c r="O9500" s="2"/>
    </row>
    <row r="9501" spans="1:15" ht="14.4" x14ac:dyDescent="0.3">
      <c r="A9501" s="1" t="s">
        <v>27456</v>
      </c>
      <c r="B9501" s="1" t="s">
        <v>27457</v>
      </c>
      <c r="C9501" s="1" t="s">
        <v>18</v>
      </c>
      <c r="D9501" s="1" t="s">
        <v>928</v>
      </c>
      <c r="E9501" s="1" t="s">
        <v>1710</v>
      </c>
      <c r="F9501" s="5">
        <v>18.579999999999998</v>
      </c>
      <c r="G9501" s="1" t="s">
        <v>21</v>
      </c>
      <c r="H9501" s="1" t="s">
        <v>22</v>
      </c>
      <c r="I9501" s="4">
        <v>10</v>
      </c>
      <c r="J9501" s="1">
        <v>2.3499999999999996</v>
      </c>
      <c r="K9501" s="1" t="s">
        <v>980</v>
      </c>
      <c r="N9501" s="3"/>
      <c r="O9501" s="2"/>
    </row>
    <row r="9502" spans="1:15" ht="14.4" x14ac:dyDescent="0.3">
      <c r="A9502" s="1" t="s">
        <v>27458</v>
      </c>
      <c r="B9502" s="1" t="s">
        <v>27459</v>
      </c>
      <c r="C9502" s="1" t="s">
        <v>18</v>
      </c>
      <c r="D9502" s="1" t="s">
        <v>2832</v>
      </c>
      <c r="E9502" s="1" t="s">
        <v>180</v>
      </c>
      <c r="F9502" s="5">
        <v>652.78</v>
      </c>
      <c r="G9502" s="1" t="s">
        <v>21</v>
      </c>
      <c r="H9502" s="1" t="s">
        <v>22</v>
      </c>
      <c r="I9502" s="4">
        <v>1</v>
      </c>
      <c r="J9502" s="1">
        <v>6.5</v>
      </c>
      <c r="K9502" s="1" t="s">
        <v>27460</v>
      </c>
      <c r="L9502" s="1">
        <v>23</v>
      </c>
      <c r="M9502" s="1">
        <v>28</v>
      </c>
      <c r="N9502" s="3">
        <v>20.5</v>
      </c>
      <c r="O9502" s="2"/>
    </row>
    <row r="9503" spans="1:15" ht="14.4" x14ac:dyDescent="0.3">
      <c r="A9503" s="1" t="s">
        <v>27461</v>
      </c>
      <c r="B9503" s="1" t="s">
        <v>27462</v>
      </c>
      <c r="C9503" s="1" t="s">
        <v>18</v>
      </c>
      <c r="D9503" s="1" t="s">
        <v>2832</v>
      </c>
      <c r="E9503" s="1" t="s">
        <v>180</v>
      </c>
      <c r="F9503" s="5">
        <v>9.35</v>
      </c>
      <c r="G9503" s="1" t="s">
        <v>21</v>
      </c>
      <c r="H9503" s="1" t="s">
        <v>22</v>
      </c>
      <c r="I9503" s="4">
        <v>1</v>
      </c>
      <c r="J9503" s="1">
        <v>3.9E-2</v>
      </c>
      <c r="K9503" s="1" t="s">
        <v>27463</v>
      </c>
      <c r="N9503" s="3"/>
      <c r="O9503" s="2"/>
    </row>
    <row r="9504" spans="1:15" ht="14.4" x14ac:dyDescent="0.3">
      <c r="A9504" s="1" t="s">
        <v>27464</v>
      </c>
      <c r="B9504" s="1" t="s">
        <v>27465</v>
      </c>
      <c r="C9504" s="1" t="s">
        <v>18</v>
      </c>
      <c r="D9504" s="1" t="s">
        <v>2832</v>
      </c>
      <c r="E9504" s="1" t="s">
        <v>180</v>
      </c>
      <c r="F9504" s="5">
        <v>4.07</v>
      </c>
      <c r="G9504" s="1" t="s">
        <v>21</v>
      </c>
      <c r="H9504" s="1" t="s">
        <v>22</v>
      </c>
      <c r="I9504" s="4">
        <v>1</v>
      </c>
      <c r="J9504" s="1">
        <v>0.01</v>
      </c>
      <c r="K9504" s="1" t="s">
        <v>27466</v>
      </c>
      <c r="N9504" s="3"/>
      <c r="O9504" s="2"/>
    </row>
    <row r="9505" spans="1:15" ht="14.4" x14ac:dyDescent="0.3">
      <c r="A9505" s="1" t="s">
        <v>27467</v>
      </c>
      <c r="B9505" s="1" t="s">
        <v>27468</v>
      </c>
      <c r="C9505" s="1" t="s">
        <v>18</v>
      </c>
      <c r="D9505" s="1" t="s">
        <v>2832</v>
      </c>
      <c r="E9505" s="1" t="s">
        <v>180</v>
      </c>
      <c r="F9505" s="5">
        <v>6.67</v>
      </c>
      <c r="G9505" s="1" t="s">
        <v>21</v>
      </c>
      <c r="H9505" s="1" t="s">
        <v>22</v>
      </c>
      <c r="I9505" s="4">
        <v>1</v>
      </c>
      <c r="J9505" s="1">
        <v>4.0000000000000001E-3</v>
      </c>
      <c r="K9505" s="1" t="s">
        <v>27469</v>
      </c>
      <c r="N9505" s="3"/>
      <c r="O9505" s="2"/>
    </row>
    <row r="9506" spans="1:15" ht="14.4" x14ac:dyDescent="0.3">
      <c r="A9506" s="1" t="s">
        <v>27470</v>
      </c>
      <c r="B9506" s="1" t="s">
        <v>27471</v>
      </c>
      <c r="C9506" s="1" t="s">
        <v>18</v>
      </c>
      <c r="D9506" s="1" t="s">
        <v>2832</v>
      </c>
      <c r="E9506" s="1" t="s">
        <v>180</v>
      </c>
      <c r="F9506" s="5">
        <v>3.41</v>
      </c>
      <c r="G9506" s="1" t="s">
        <v>21</v>
      </c>
      <c r="H9506" s="1" t="s">
        <v>22</v>
      </c>
      <c r="I9506" s="4">
        <v>1</v>
      </c>
      <c r="J9506" s="1">
        <v>2E-3</v>
      </c>
      <c r="K9506" s="1" t="s">
        <v>27472</v>
      </c>
      <c r="N9506" s="3"/>
      <c r="O9506" s="2"/>
    </row>
    <row r="9507" spans="1:15" ht="14.4" x14ac:dyDescent="0.3">
      <c r="A9507" s="1" t="s">
        <v>27473</v>
      </c>
      <c r="B9507" s="1" t="s">
        <v>27474</v>
      </c>
      <c r="C9507" s="1" t="s">
        <v>18</v>
      </c>
      <c r="D9507" s="1" t="s">
        <v>2832</v>
      </c>
      <c r="E9507" s="1" t="s">
        <v>180</v>
      </c>
      <c r="F9507" s="5">
        <v>3.88</v>
      </c>
      <c r="G9507" s="1" t="s">
        <v>21</v>
      </c>
      <c r="H9507" s="1" t="s">
        <v>22</v>
      </c>
      <c r="I9507" s="4">
        <v>1</v>
      </c>
      <c r="J9507" s="1">
        <v>0.01</v>
      </c>
      <c r="K9507" s="1" t="s">
        <v>27475</v>
      </c>
      <c r="N9507" s="3"/>
      <c r="O9507" s="2"/>
    </row>
    <row r="9508" spans="1:15" ht="14.4" x14ac:dyDescent="0.3">
      <c r="A9508" s="1" t="s">
        <v>27476</v>
      </c>
      <c r="B9508" s="1" t="s">
        <v>27477</v>
      </c>
      <c r="C9508" s="1" t="s">
        <v>18</v>
      </c>
      <c r="D9508" s="1" t="s">
        <v>2832</v>
      </c>
      <c r="E9508" s="1" t="s">
        <v>180</v>
      </c>
      <c r="F9508" s="5">
        <v>4.92</v>
      </c>
      <c r="G9508" s="1" t="s">
        <v>21</v>
      </c>
      <c r="H9508" s="1" t="s">
        <v>22</v>
      </c>
      <c r="I9508" s="4">
        <v>1</v>
      </c>
      <c r="J9508" s="1">
        <v>3.2000000000000001E-2</v>
      </c>
      <c r="K9508" s="1" t="s">
        <v>27478</v>
      </c>
      <c r="N9508" s="3"/>
      <c r="O9508" s="2"/>
    </row>
    <row r="9509" spans="1:15" ht="14.4" x14ac:dyDescent="0.3">
      <c r="A9509" s="1" t="s">
        <v>27479</v>
      </c>
      <c r="B9509" s="1" t="s">
        <v>27480</v>
      </c>
      <c r="C9509" s="1" t="s">
        <v>18</v>
      </c>
      <c r="D9509" s="1" t="s">
        <v>2832</v>
      </c>
      <c r="E9509" s="1" t="s">
        <v>180</v>
      </c>
      <c r="F9509" s="5">
        <v>4.92</v>
      </c>
      <c r="G9509" s="1" t="s">
        <v>21</v>
      </c>
      <c r="H9509" s="1" t="s">
        <v>22</v>
      </c>
      <c r="I9509" s="4">
        <v>1</v>
      </c>
      <c r="J9509" s="1">
        <v>3.1E-2</v>
      </c>
      <c r="K9509" s="1" t="s">
        <v>27481</v>
      </c>
      <c r="N9509" s="3"/>
      <c r="O9509" s="2"/>
    </row>
    <row r="9510" spans="1:15" ht="14.4" x14ac:dyDescent="0.3">
      <c r="A9510" s="1" t="s">
        <v>27482</v>
      </c>
      <c r="B9510" s="1" t="s">
        <v>27483</v>
      </c>
      <c r="C9510" s="1" t="s">
        <v>18</v>
      </c>
      <c r="D9510" s="1" t="s">
        <v>2832</v>
      </c>
      <c r="E9510" s="1" t="s">
        <v>180</v>
      </c>
      <c r="F9510" s="5">
        <v>32.54</v>
      </c>
      <c r="G9510" s="1" t="s">
        <v>21</v>
      </c>
      <c r="H9510" s="1" t="s">
        <v>22</v>
      </c>
      <c r="I9510" s="4">
        <v>1</v>
      </c>
      <c r="J9510" s="1">
        <v>0.129</v>
      </c>
      <c r="K9510" s="1" t="s">
        <v>27484</v>
      </c>
      <c r="N9510" s="3"/>
      <c r="O9510" s="2"/>
    </row>
    <row r="9511" spans="1:15" ht="14.4" x14ac:dyDescent="0.3">
      <c r="A9511" s="1" t="s">
        <v>27485</v>
      </c>
      <c r="B9511" s="1" t="s">
        <v>27486</v>
      </c>
      <c r="C9511" s="1" t="s">
        <v>18</v>
      </c>
      <c r="D9511" s="1" t="s">
        <v>2832</v>
      </c>
      <c r="E9511" s="1" t="s">
        <v>180</v>
      </c>
      <c r="F9511" s="5">
        <v>114.9</v>
      </c>
      <c r="G9511" s="1" t="s">
        <v>21</v>
      </c>
      <c r="I9511" s="4"/>
      <c r="K9511" s="1" t="s">
        <v>27487</v>
      </c>
      <c r="N9511" s="3"/>
      <c r="O9511" s="2"/>
    </row>
    <row r="9512" spans="1:15" ht="14.4" x14ac:dyDescent="0.3">
      <c r="A9512" s="1" t="s">
        <v>27488</v>
      </c>
      <c r="B9512" s="1" t="s">
        <v>27489</v>
      </c>
      <c r="C9512" s="1" t="s">
        <v>18</v>
      </c>
      <c r="D9512" s="1" t="s">
        <v>2832</v>
      </c>
      <c r="E9512" s="1" t="s">
        <v>180</v>
      </c>
      <c r="F9512" s="5">
        <v>9.18</v>
      </c>
      <c r="G9512" s="1" t="s">
        <v>21</v>
      </c>
      <c r="I9512" s="4"/>
      <c r="K9512" s="1" t="s">
        <v>27490</v>
      </c>
      <c r="N9512" s="3"/>
      <c r="O9512" s="2"/>
    </row>
    <row r="9513" spans="1:15" ht="14.4" x14ac:dyDescent="0.3">
      <c r="A9513" s="1" t="s">
        <v>27491</v>
      </c>
      <c r="B9513" s="1" t="s">
        <v>27492</v>
      </c>
      <c r="C9513" s="1" t="s">
        <v>18</v>
      </c>
      <c r="D9513" s="1" t="s">
        <v>2832</v>
      </c>
      <c r="E9513" s="1" t="s">
        <v>180</v>
      </c>
      <c r="F9513" s="5">
        <v>4.51</v>
      </c>
      <c r="G9513" s="1" t="s">
        <v>21</v>
      </c>
      <c r="H9513" s="1" t="s">
        <v>22</v>
      </c>
      <c r="I9513" s="4">
        <v>1</v>
      </c>
      <c r="J9513" s="1">
        <v>2.3E-2</v>
      </c>
      <c r="K9513" s="1" t="s">
        <v>27493</v>
      </c>
      <c r="N9513" s="3"/>
      <c r="O9513" s="2"/>
    </row>
    <row r="9514" spans="1:15" ht="14.4" x14ac:dyDescent="0.3">
      <c r="A9514" s="1" t="s">
        <v>27494</v>
      </c>
      <c r="B9514" s="1" t="s">
        <v>27495</v>
      </c>
      <c r="C9514" s="1" t="s">
        <v>18</v>
      </c>
      <c r="D9514" s="1" t="s">
        <v>2832</v>
      </c>
      <c r="E9514" s="1" t="s">
        <v>180</v>
      </c>
      <c r="F9514" s="5">
        <v>7.62</v>
      </c>
      <c r="G9514" s="1" t="s">
        <v>21</v>
      </c>
      <c r="H9514" s="1" t="s">
        <v>22</v>
      </c>
      <c r="I9514" s="4">
        <v>1</v>
      </c>
      <c r="J9514" s="1">
        <v>0.17599999999999999</v>
      </c>
      <c r="K9514" s="1" t="s">
        <v>27496</v>
      </c>
      <c r="N9514" s="3"/>
      <c r="O9514" s="2"/>
    </row>
    <row r="9515" spans="1:15" ht="14.4" x14ac:dyDescent="0.3">
      <c r="A9515" s="1" t="s">
        <v>27497</v>
      </c>
      <c r="B9515" s="1" t="s">
        <v>27498</v>
      </c>
      <c r="C9515" s="1" t="s">
        <v>18</v>
      </c>
      <c r="D9515" s="1" t="s">
        <v>2832</v>
      </c>
      <c r="E9515" s="1" t="s">
        <v>180</v>
      </c>
      <c r="F9515" s="5">
        <v>11.66</v>
      </c>
      <c r="G9515" s="1" t="s">
        <v>21</v>
      </c>
      <c r="H9515" s="1" t="s">
        <v>22</v>
      </c>
      <c r="I9515" s="4">
        <v>1</v>
      </c>
      <c r="J9515" s="1">
        <v>5.1999999999999998E-2</v>
      </c>
      <c r="K9515" s="1" t="s">
        <v>27499</v>
      </c>
      <c r="N9515" s="3"/>
      <c r="O9515" s="2"/>
    </row>
    <row r="9516" spans="1:15" ht="14.4" x14ac:dyDescent="0.3">
      <c r="A9516" s="1" t="s">
        <v>27500</v>
      </c>
      <c r="B9516" s="1" t="s">
        <v>27501</v>
      </c>
      <c r="C9516" s="1" t="s">
        <v>18</v>
      </c>
      <c r="D9516" s="1" t="s">
        <v>2832</v>
      </c>
      <c r="E9516" s="1" t="s">
        <v>180</v>
      </c>
      <c r="F9516" s="5">
        <v>87.29</v>
      </c>
      <c r="G9516" s="1" t="s">
        <v>21</v>
      </c>
      <c r="H9516" s="1" t="s">
        <v>22</v>
      </c>
      <c r="I9516" s="4">
        <v>1</v>
      </c>
      <c r="J9516" s="1">
        <v>0.108</v>
      </c>
      <c r="K9516" s="1" t="s">
        <v>27502</v>
      </c>
      <c r="N9516" s="3"/>
      <c r="O9516" s="2"/>
    </row>
    <row r="9517" spans="1:15" ht="14.4" x14ac:dyDescent="0.3">
      <c r="A9517" s="1" t="s">
        <v>27503</v>
      </c>
      <c r="B9517" s="1" t="s">
        <v>27504</v>
      </c>
      <c r="C9517" s="1" t="s">
        <v>18</v>
      </c>
      <c r="D9517" s="1" t="s">
        <v>2832</v>
      </c>
      <c r="E9517" s="1" t="s">
        <v>180</v>
      </c>
      <c r="F9517" s="5">
        <v>14.31</v>
      </c>
      <c r="G9517" s="1" t="s">
        <v>21</v>
      </c>
      <c r="H9517" s="1" t="s">
        <v>22</v>
      </c>
      <c r="I9517" s="4">
        <v>1</v>
      </c>
      <c r="J9517" s="1">
        <v>0.19500000000000001</v>
      </c>
      <c r="K9517" s="1" t="s">
        <v>27505</v>
      </c>
      <c r="N9517" s="3"/>
      <c r="O9517" s="2"/>
    </row>
    <row r="9518" spans="1:15" ht="14.4" x14ac:dyDescent="0.3">
      <c r="A9518" s="1" t="s">
        <v>27506</v>
      </c>
      <c r="B9518" s="1" t="s">
        <v>27507</v>
      </c>
      <c r="C9518" s="1" t="s">
        <v>18</v>
      </c>
      <c r="D9518" s="1" t="s">
        <v>2832</v>
      </c>
      <c r="E9518" s="1" t="s">
        <v>180</v>
      </c>
      <c r="F9518" s="5">
        <v>11.24</v>
      </c>
      <c r="G9518" s="1" t="s">
        <v>21</v>
      </c>
      <c r="H9518" s="1" t="s">
        <v>22</v>
      </c>
      <c r="I9518" s="4">
        <v>1</v>
      </c>
      <c r="J9518" s="1">
        <v>0.16800000000000001</v>
      </c>
      <c r="K9518" s="1" t="s">
        <v>27508</v>
      </c>
      <c r="N9518" s="3"/>
      <c r="O9518" s="2"/>
    </row>
    <row r="9519" spans="1:15" ht="14.4" x14ac:dyDescent="0.3">
      <c r="A9519" s="1" t="s">
        <v>27509</v>
      </c>
      <c r="B9519" s="1" t="s">
        <v>27510</v>
      </c>
      <c r="C9519" s="1" t="s">
        <v>18</v>
      </c>
      <c r="D9519" s="1" t="s">
        <v>2832</v>
      </c>
      <c r="E9519" s="1" t="s">
        <v>180</v>
      </c>
      <c r="F9519" s="5">
        <v>70.81</v>
      </c>
      <c r="G9519" s="1" t="s">
        <v>21</v>
      </c>
      <c r="H9519" s="1" t="s">
        <v>22</v>
      </c>
      <c r="I9519" s="4">
        <v>1</v>
      </c>
      <c r="J9519" s="1">
        <v>1.7999999999999999E-2</v>
      </c>
      <c r="K9519" s="1" t="s">
        <v>27511</v>
      </c>
      <c r="N9519" s="3"/>
      <c r="O9519" s="2"/>
    </row>
    <row r="9520" spans="1:15" ht="14.4" x14ac:dyDescent="0.3">
      <c r="A9520" s="1" t="s">
        <v>27512</v>
      </c>
      <c r="B9520" s="1" t="s">
        <v>27513</v>
      </c>
      <c r="C9520" s="1" t="s">
        <v>18</v>
      </c>
      <c r="D9520" s="1" t="s">
        <v>2832</v>
      </c>
      <c r="E9520" s="1" t="s">
        <v>180</v>
      </c>
      <c r="F9520" s="5">
        <v>20.059999999999999</v>
      </c>
      <c r="G9520" s="1" t="s">
        <v>21</v>
      </c>
      <c r="H9520" s="1" t="s">
        <v>22</v>
      </c>
      <c r="I9520" s="4">
        <v>1</v>
      </c>
      <c r="J9520" s="1">
        <v>0.14599999999999999</v>
      </c>
      <c r="K9520" s="1" t="s">
        <v>27514</v>
      </c>
      <c r="N9520" s="3"/>
      <c r="O9520" s="2"/>
    </row>
    <row r="9521" spans="1:15" ht="14.4" x14ac:dyDescent="0.3">
      <c r="A9521" s="1" t="s">
        <v>27515</v>
      </c>
      <c r="B9521" s="1" t="s">
        <v>27516</v>
      </c>
      <c r="C9521" s="1" t="s">
        <v>18</v>
      </c>
      <c r="D9521" s="1" t="s">
        <v>2832</v>
      </c>
      <c r="E9521" s="1" t="s">
        <v>180</v>
      </c>
      <c r="F9521" s="5">
        <v>38.71</v>
      </c>
      <c r="G9521" s="1" t="s">
        <v>21</v>
      </c>
      <c r="H9521" s="1" t="s">
        <v>22</v>
      </c>
      <c r="I9521" s="4">
        <v>1</v>
      </c>
      <c r="J9521" s="1">
        <v>0.156</v>
      </c>
      <c r="K9521" s="1" t="s">
        <v>27517</v>
      </c>
      <c r="N9521" s="3"/>
      <c r="O9521" s="2"/>
    </row>
    <row r="9522" spans="1:15" ht="14.4" x14ac:dyDescent="0.3">
      <c r="A9522" s="1" t="s">
        <v>27518</v>
      </c>
      <c r="B9522" s="1" t="s">
        <v>27519</v>
      </c>
      <c r="C9522" s="1" t="s">
        <v>18</v>
      </c>
      <c r="D9522" s="1" t="s">
        <v>2832</v>
      </c>
      <c r="E9522" s="1" t="s">
        <v>180</v>
      </c>
      <c r="F9522" s="5">
        <v>17.309999999999999</v>
      </c>
      <c r="G9522" s="1" t="s">
        <v>21</v>
      </c>
      <c r="H9522" s="1" t="s">
        <v>22</v>
      </c>
      <c r="I9522" s="4">
        <v>1</v>
      </c>
      <c r="J9522" s="1">
        <v>2.8000000000000001E-2</v>
      </c>
      <c r="K9522" s="1" t="s">
        <v>27520</v>
      </c>
      <c r="N9522" s="3"/>
      <c r="O9522" s="2"/>
    </row>
    <row r="9523" spans="1:15" ht="14.4" x14ac:dyDescent="0.3">
      <c r="A9523" s="1" t="s">
        <v>27521</v>
      </c>
      <c r="B9523" s="1" t="s">
        <v>27522</v>
      </c>
      <c r="C9523" s="1" t="s">
        <v>18</v>
      </c>
      <c r="D9523" s="1" t="s">
        <v>2832</v>
      </c>
      <c r="E9523" s="1" t="s">
        <v>180</v>
      </c>
      <c r="F9523" s="5">
        <v>1.92</v>
      </c>
      <c r="G9523" s="1" t="s">
        <v>21</v>
      </c>
      <c r="H9523" s="1" t="s">
        <v>22</v>
      </c>
      <c r="I9523" s="4">
        <v>1</v>
      </c>
      <c r="J9523" s="1">
        <v>3.0000000000000001E-3</v>
      </c>
      <c r="K9523" s="1" t="s">
        <v>27523</v>
      </c>
      <c r="N9523" s="3"/>
      <c r="O9523" s="2"/>
    </row>
    <row r="9524" spans="1:15" ht="14.4" x14ac:dyDescent="0.3">
      <c r="A9524" s="1" t="s">
        <v>27524</v>
      </c>
      <c r="B9524" s="1" t="s">
        <v>27525</v>
      </c>
      <c r="C9524" s="1" t="s">
        <v>18</v>
      </c>
      <c r="D9524" s="1" t="s">
        <v>2832</v>
      </c>
      <c r="E9524" s="1" t="s">
        <v>180</v>
      </c>
      <c r="F9524" s="5">
        <v>46.38</v>
      </c>
      <c r="G9524" s="1" t="s">
        <v>21</v>
      </c>
      <c r="H9524" s="1" t="s">
        <v>22</v>
      </c>
      <c r="I9524" s="4">
        <v>1</v>
      </c>
      <c r="J9524" s="1">
        <v>4.9000000000000002E-2</v>
      </c>
      <c r="K9524" s="1" t="s">
        <v>27526</v>
      </c>
      <c r="N9524" s="3"/>
      <c r="O9524" s="2"/>
    </row>
    <row r="9525" spans="1:15" ht="14.4" x14ac:dyDescent="0.3">
      <c r="A9525" s="1" t="s">
        <v>27527</v>
      </c>
      <c r="B9525" s="1" t="s">
        <v>27528</v>
      </c>
      <c r="C9525" s="1" t="s">
        <v>18</v>
      </c>
      <c r="D9525" s="1" t="s">
        <v>2832</v>
      </c>
      <c r="E9525" s="1" t="s">
        <v>180</v>
      </c>
      <c r="F9525" s="5">
        <v>114.9</v>
      </c>
      <c r="G9525" s="1" t="s">
        <v>21</v>
      </c>
      <c r="H9525" s="1" t="s">
        <v>22</v>
      </c>
      <c r="I9525" s="4">
        <v>1</v>
      </c>
      <c r="J9525" s="1">
        <v>4.2999999999999997E-2</v>
      </c>
      <c r="K9525" s="1" t="s">
        <v>27529</v>
      </c>
      <c r="N9525" s="3"/>
      <c r="O9525" s="2"/>
    </row>
    <row r="9526" spans="1:15" ht="14.4" x14ac:dyDescent="0.3">
      <c r="A9526" s="1" t="s">
        <v>27530</v>
      </c>
      <c r="B9526" s="1" t="s">
        <v>27531</v>
      </c>
      <c r="C9526" s="1" t="s">
        <v>18</v>
      </c>
      <c r="D9526" s="1" t="s">
        <v>2832</v>
      </c>
      <c r="E9526" s="1" t="s">
        <v>180</v>
      </c>
      <c r="F9526" s="5">
        <v>14.34</v>
      </c>
      <c r="G9526" s="1" t="s">
        <v>21</v>
      </c>
      <c r="I9526" s="4"/>
      <c r="K9526" s="1" t="s">
        <v>27532</v>
      </c>
      <c r="N9526" s="3"/>
      <c r="O9526" s="2"/>
    </row>
    <row r="9527" spans="1:15" ht="14.4" x14ac:dyDescent="0.3">
      <c r="A9527" s="1" t="s">
        <v>27533</v>
      </c>
      <c r="B9527" s="1" t="s">
        <v>27534</v>
      </c>
      <c r="C9527" s="1" t="s">
        <v>18</v>
      </c>
      <c r="D9527" s="1" t="s">
        <v>2832</v>
      </c>
      <c r="E9527" s="1" t="s">
        <v>180</v>
      </c>
      <c r="F9527" s="5">
        <v>7.49</v>
      </c>
      <c r="G9527" s="1" t="s">
        <v>21</v>
      </c>
      <c r="I9527" s="4"/>
      <c r="K9527" s="1" t="s">
        <v>27535</v>
      </c>
      <c r="N9527" s="3"/>
      <c r="O9527" s="2"/>
    </row>
    <row r="9528" spans="1:15" ht="14.4" x14ac:dyDescent="0.3">
      <c r="A9528" s="1" t="s">
        <v>27536</v>
      </c>
      <c r="B9528" s="1" t="s">
        <v>27537</v>
      </c>
      <c r="C9528" s="1" t="s">
        <v>18</v>
      </c>
      <c r="D9528" s="1" t="s">
        <v>2832</v>
      </c>
      <c r="E9528" s="1" t="s">
        <v>180</v>
      </c>
      <c r="F9528" s="5">
        <v>66.489999999999995</v>
      </c>
      <c r="G9528" s="1" t="s">
        <v>21</v>
      </c>
      <c r="H9528" s="1" t="s">
        <v>22</v>
      </c>
      <c r="I9528" s="4">
        <v>1</v>
      </c>
      <c r="J9528" s="1">
        <v>0.51</v>
      </c>
      <c r="K9528" s="1" t="s">
        <v>27538</v>
      </c>
      <c r="N9528" s="3"/>
      <c r="O9528" s="2"/>
    </row>
    <row r="9529" spans="1:15" ht="14.4" x14ac:dyDescent="0.3">
      <c r="A9529" s="1" t="s">
        <v>27539</v>
      </c>
      <c r="B9529" s="1" t="s">
        <v>27540</v>
      </c>
      <c r="C9529" s="1" t="s">
        <v>18</v>
      </c>
      <c r="D9529" s="1" t="s">
        <v>2832</v>
      </c>
      <c r="E9529" s="1" t="s">
        <v>180</v>
      </c>
      <c r="F9529" s="5">
        <v>38.369999999999997</v>
      </c>
      <c r="G9529" s="1" t="s">
        <v>21</v>
      </c>
      <c r="H9529" s="1" t="s">
        <v>22</v>
      </c>
      <c r="I9529" s="4">
        <v>1</v>
      </c>
      <c r="J9529" s="1">
        <v>2.4E-2</v>
      </c>
      <c r="K9529" s="1" t="s">
        <v>27541</v>
      </c>
      <c r="N9529" s="3"/>
      <c r="O9529" s="2"/>
    </row>
    <row r="9530" spans="1:15" ht="14.4" x14ac:dyDescent="0.3">
      <c r="A9530" s="1" t="s">
        <v>27542</v>
      </c>
      <c r="B9530" s="1" t="s">
        <v>27543</v>
      </c>
      <c r="C9530" s="1" t="s">
        <v>18</v>
      </c>
      <c r="D9530" s="1" t="s">
        <v>2832</v>
      </c>
      <c r="E9530" s="1" t="s">
        <v>180</v>
      </c>
      <c r="F9530" s="5">
        <v>5.45</v>
      </c>
      <c r="G9530" s="1" t="s">
        <v>21</v>
      </c>
      <c r="H9530" s="1" t="s">
        <v>22</v>
      </c>
      <c r="I9530" s="4">
        <v>1</v>
      </c>
      <c r="J9530" s="1">
        <v>5.1999999999999998E-2</v>
      </c>
      <c r="K9530" s="1" t="s">
        <v>27544</v>
      </c>
      <c r="N9530" s="3"/>
      <c r="O9530" s="2"/>
    </row>
    <row r="9531" spans="1:15" ht="14.4" x14ac:dyDescent="0.3">
      <c r="A9531" s="1" t="s">
        <v>27545</v>
      </c>
      <c r="B9531" s="1" t="s">
        <v>27546</v>
      </c>
      <c r="C9531" s="1" t="s">
        <v>18</v>
      </c>
      <c r="D9531" s="1" t="s">
        <v>2832</v>
      </c>
      <c r="E9531" s="1" t="s">
        <v>180</v>
      </c>
      <c r="F9531" s="5">
        <v>14.8</v>
      </c>
      <c r="G9531" s="1" t="s">
        <v>21</v>
      </c>
      <c r="H9531" s="1" t="s">
        <v>22</v>
      </c>
      <c r="I9531" s="4">
        <v>1</v>
      </c>
      <c r="J9531" s="1">
        <v>0.23599999999999999</v>
      </c>
      <c r="K9531" s="1" t="s">
        <v>27547</v>
      </c>
      <c r="N9531" s="3"/>
      <c r="O9531" s="2"/>
    </row>
    <row r="9532" spans="1:15" ht="14.4" x14ac:dyDescent="0.3">
      <c r="A9532" s="1" t="s">
        <v>27548</v>
      </c>
      <c r="B9532" s="1" t="s">
        <v>27549</v>
      </c>
      <c r="C9532" s="1" t="s">
        <v>18</v>
      </c>
      <c r="D9532" s="1" t="s">
        <v>2832</v>
      </c>
      <c r="E9532" s="1" t="s">
        <v>180</v>
      </c>
      <c r="F9532" s="5">
        <v>8.56</v>
      </c>
      <c r="G9532" s="1" t="s">
        <v>21</v>
      </c>
      <c r="H9532" s="1" t="s">
        <v>22</v>
      </c>
      <c r="I9532" s="4">
        <v>1</v>
      </c>
      <c r="J9532" s="1">
        <v>0.186</v>
      </c>
      <c r="K9532" s="1" t="s">
        <v>27550</v>
      </c>
      <c r="N9532" s="3"/>
      <c r="O9532" s="2"/>
    </row>
    <row r="9533" spans="1:15" ht="14.4" x14ac:dyDescent="0.3">
      <c r="A9533" s="1" t="s">
        <v>27551</v>
      </c>
      <c r="B9533" s="1" t="s">
        <v>27552</v>
      </c>
      <c r="C9533" s="1" t="s">
        <v>18</v>
      </c>
      <c r="D9533" s="1" t="s">
        <v>2832</v>
      </c>
      <c r="E9533" s="1" t="s">
        <v>180</v>
      </c>
      <c r="F9533" s="5">
        <v>14.8</v>
      </c>
      <c r="G9533" s="1" t="s">
        <v>21</v>
      </c>
      <c r="H9533" s="1" t="s">
        <v>22</v>
      </c>
      <c r="I9533" s="4">
        <v>1</v>
      </c>
      <c r="J9533" s="1">
        <v>5.0999999999999997E-2</v>
      </c>
      <c r="K9533" s="1" t="s">
        <v>27553</v>
      </c>
      <c r="N9533" s="3"/>
      <c r="O9533" s="2"/>
    </row>
    <row r="9534" spans="1:15" ht="14.4" x14ac:dyDescent="0.3">
      <c r="A9534" s="1" t="s">
        <v>27554</v>
      </c>
      <c r="B9534" s="1" t="s">
        <v>27555</v>
      </c>
      <c r="C9534" s="1" t="s">
        <v>18</v>
      </c>
      <c r="D9534" s="1" t="s">
        <v>2832</v>
      </c>
      <c r="E9534" s="1" t="s">
        <v>180</v>
      </c>
      <c r="F9534" s="5">
        <v>52.74</v>
      </c>
      <c r="G9534" s="1" t="s">
        <v>21</v>
      </c>
      <c r="H9534" s="1" t="s">
        <v>22</v>
      </c>
      <c r="I9534" s="4">
        <v>1</v>
      </c>
      <c r="J9534" s="1">
        <v>7.0000000000000007E-2</v>
      </c>
      <c r="K9534" s="1" t="s">
        <v>27556</v>
      </c>
      <c r="N9534" s="3"/>
      <c r="O9534" s="2"/>
    </row>
    <row r="9535" spans="1:15" ht="14.4" x14ac:dyDescent="0.3">
      <c r="A9535" s="1" t="s">
        <v>27557</v>
      </c>
      <c r="B9535" s="1" t="s">
        <v>27558</v>
      </c>
      <c r="C9535" s="1" t="s">
        <v>18</v>
      </c>
      <c r="D9535" s="1" t="s">
        <v>2832</v>
      </c>
      <c r="E9535" s="1" t="s">
        <v>180</v>
      </c>
      <c r="F9535" s="5">
        <v>29.55</v>
      </c>
      <c r="G9535" s="1" t="s">
        <v>21</v>
      </c>
      <c r="H9535" s="1" t="s">
        <v>22</v>
      </c>
      <c r="I9535" s="4">
        <v>1</v>
      </c>
      <c r="J9535" s="1">
        <v>0.13</v>
      </c>
      <c r="K9535" s="1" t="s">
        <v>27559</v>
      </c>
      <c r="N9535" s="3"/>
      <c r="O9535" s="2"/>
    </row>
    <row r="9536" spans="1:15" ht="14.4" x14ac:dyDescent="0.3">
      <c r="A9536" s="1" t="s">
        <v>27560</v>
      </c>
      <c r="B9536" s="1" t="s">
        <v>27561</v>
      </c>
      <c r="C9536" s="1" t="s">
        <v>18</v>
      </c>
      <c r="D9536" s="1" t="s">
        <v>2832</v>
      </c>
      <c r="E9536" s="1" t="s">
        <v>180</v>
      </c>
      <c r="F9536" s="5">
        <v>8.08</v>
      </c>
      <c r="G9536" s="1" t="s">
        <v>21</v>
      </c>
      <c r="H9536" s="1" t="s">
        <v>22</v>
      </c>
      <c r="I9536" s="4">
        <v>1</v>
      </c>
      <c r="J9536" s="1">
        <v>0.128</v>
      </c>
      <c r="K9536" s="1" t="s">
        <v>27562</v>
      </c>
      <c r="N9536" s="3"/>
      <c r="O9536" s="2"/>
    </row>
    <row r="9537" spans="1:15" ht="14.4" x14ac:dyDescent="0.3">
      <c r="A9537" s="1" t="s">
        <v>27563</v>
      </c>
      <c r="B9537" s="1" t="s">
        <v>27564</v>
      </c>
      <c r="C9537" s="1" t="s">
        <v>18</v>
      </c>
      <c r="D9537" s="1" t="s">
        <v>2832</v>
      </c>
      <c r="E9537" s="1" t="s">
        <v>180</v>
      </c>
      <c r="F9537" s="5">
        <v>11.66</v>
      </c>
      <c r="G9537" s="1" t="s">
        <v>21</v>
      </c>
      <c r="H9537" s="1" t="s">
        <v>22</v>
      </c>
      <c r="I9537" s="4">
        <v>1</v>
      </c>
      <c r="J9537" s="1">
        <v>1.4999999999999999E-2</v>
      </c>
      <c r="K9537" s="1" t="s">
        <v>27565</v>
      </c>
      <c r="L9537" s="1">
        <v>20</v>
      </c>
      <c r="M9537" s="1">
        <v>10</v>
      </c>
      <c r="N9537" s="3">
        <v>20</v>
      </c>
      <c r="O9537" s="2"/>
    </row>
    <row r="9538" spans="1:15" ht="14.4" x14ac:dyDescent="0.3">
      <c r="A9538" s="1" t="s">
        <v>27566</v>
      </c>
      <c r="B9538" s="1" t="s">
        <v>27567</v>
      </c>
      <c r="C9538" s="1" t="s">
        <v>18</v>
      </c>
      <c r="D9538" s="1" t="s">
        <v>2832</v>
      </c>
      <c r="E9538" s="1" t="s">
        <v>180</v>
      </c>
      <c r="F9538" s="5">
        <v>47.47</v>
      </c>
      <c r="G9538" s="1" t="s">
        <v>21</v>
      </c>
      <c r="H9538" s="1" t="s">
        <v>22</v>
      </c>
      <c r="I9538" s="4">
        <v>1</v>
      </c>
      <c r="J9538" s="1">
        <v>0.14000000000000001</v>
      </c>
      <c r="K9538" s="1" t="s">
        <v>27568</v>
      </c>
      <c r="N9538" s="3"/>
      <c r="O9538" s="2"/>
    </row>
    <row r="9539" spans="1:15" ht="14.4" x14ac:dyDescent="0.3">
      <c r="A9539" s="1" t="s">
        <v>27569</v>
      </c>
      <c r="B9539" s="1" t="s">
        <v>27570</v>
      </c>
      <c r="C9539" s="1" t="s">
        <v>18</v>
      </c>
      <c r="D9539" s="1" t="s">
        <v>2832</v>
      </c>
      <c r="E9539" s="1" t="s">
        <v>180</v>
      </c>
      <c r="F9539" s="5">
        <v>28.31</v>
      </c>
      <c r="G9539" s="1" t="s">
        <v>21</v>
      </c>
      <c r="H9539" s="1" t="s">
        <v>22</v>
      </c>
      <c r="I9539" s="4">
        <v>1</v>
      </c>
      <c r="J9539" s="1">
        <v>3.0000000000000001E-3</v>
      </c>
      <c r="K9539" s="1" t="s">
        <v>27571</v>
      </c>
      <c r="N9539" s="3"/>
      <c r="O9539" s="2"/>
    </row>
    <row r="9540" spans="1:15" ht="14.4" x14ac:dyDescent="0.3">
      <c r="A9540" s="1" t="s">
        <v>27572</v>
      </c>
      <c r="B9540" s="1" t="s">
        <v>27573</v>
      </c>
      <c r="C9540" s="1" t="s">
        <v>18</v>
      </c>
      <c r="D9540" s="1" t="s">
        <v>2832</v>
      </c>
      <c r="E9540" s="1" t="s">
        <v>180</v>
      </c>
      <c r="F9540" s="5">
        <v>11.35</v>
      </c>
      <c r="G9540" s="1" t="s">
        <v>21</v>
      </c>
      <c r="H9540" s="1" t="s">
        <v>22</v>
      </c>
      <c r="I9540" s="4">
        <v>1</v>
      </c>
      <c r="J9540" s="1">
        <v>3.7999999999999999E-2</v>
      </c>
      <c r="K9540" s="1" t="s">
        <v>27574</v>
      </c>
      <c r="N9540" s="3"/>
      <c r="O9540" s="2"/>
    </row>
    <row r="9541" spans="1:15" ht="14.4" x14ac:dyDescent="0.3">
      <c r="A9541" s="1" t="s">
        <v>27575</v>
      </c>
      <c r="B9541" s="1" t="s">
        <v>27576</v>
      </c>
      <c r="C9541" s="1" t="s">
        <v>18</v>
      </c>
      <c r="D9541" s="1" t="s">
        <v>2832</v>
      </c>
      <c r="E9541" s="1" t="s">
        <v>180</v>
      </c>
      <c r="F9541" s="5">
        <v>10.87</v>
      </c>
      <c r="G9541" s="1" t="s">
        <v>21</v>
      </c>
      <c r="H9541" s="1" t="s">
        <v>22</v>
      </c>
      <c r="I9541" s="4">
        <v>1</v>
      </c>
      <c r="J9541" s="1">
        <v>0.14599999999999999</v>
      </c>
      <c r="K9541" s="1" t="s">
        <v>27577</v>
      </c>
      <c r="N9541" s="3"/>
      <c r="O9541" s="2"/>
    </row>
    <row r="9542" spans="1:15" ht="14.4" x14ac:dyDescent="0.3">
      <c r="A9542" s="1" t="s">
        <v>27578</v>
      </c>
      <c r="B9542" s="1" t="s">
        <v>27579</v>
      </c>
      <c r="C9542" s="1" t="s">
        <v>18</v>
      </c>
      <c r="D9542" s="1" t="s">
        <v>2832</v>
      </c>
      <c r="E9542" s="1" t="s">
        <v>180</v>
      </c>
      <c r="F9542" s="5">
        <v>13.89</v>
      </c>
      <c r="G9542" s="1" t="s">
        <v>21</v>
      </c>
      <c r="H9542" s="1" t="s">
        <v>22</v>
      </c>
      <c r="I9542" s="4">
        <v>1</v>
      </c>
      <c r="J9542" s="1">
        <v>0.17</v>
      </c>
      <c r="K9542" s="1" t="s">
        <v>27580</v>
      </c>
      <c r="N9542" s="3"/>
      <c r="O9542" s="2"/>
    </row>
    <row r="9543" spans="1:15" ht="14.4" x14ac:dyDescent="0.3">
      <c r="A9543" s="1" t="s">
        <v>27581</v>
      </c>
      <c r="B9543" s="1" t="s">
        <v>27582</v>
      </c>
      <c r="C9543" s="1" t="s">
        <v>18</v>
      </c>
      <c r="D9543" s="1" t="s">
        <v>2832</v>
      </c>
      <c r="E9543" s="1" t="s">
        <v>180</v>
      </c>
      <c r="F9543" s="5">
        <v>5.45</v>
      </c>
      <c r="G9543" s="1" t="s">
        <v>21</v>
      </c>
      <c r="H9543" s="1" t="s">
        <v>22</v>
      </c>
      <c r="I9543" s="4">
        <v>1</v>
      </c>
      <c r="J9543" s="1">
        <v>3.1E-2</v>
      </c>
      <c r="K9543" s="1" t="s">
        <v>27583</v>
      </c>
      <c r="N9543" s="3"/>
      <c r="O9543" s="2"/>
    </row>
    <row r="9544" spans="1:15" ht="14.4" x14ac:dyDescent="0.3">
      <c r="A9544" s="1" t="s">
        <v>27584</v>
      </c>
      <c r="B9544" s="1" t="s">
        <v>27585</v>
      </c>
      <c r="C9544" s="1" t="s">
        <v>18</v>
      </c>
      <c r="D9544" s="1" t="s">
        <v>2832</v>
      </c>
      <c r="E9544" s="1" t="s">
        <v>180</v>
      </c>
      <c r="F9544" s="5">
        <v>20.95</v>
      </c>
      <c r="G9544" s="1" t="s">
        <v>21</v>
      </c>
      <c r="H9544" s="1" t="s">
        <v>22</v>
      </c>
      <c r="I9544" s="4">
        <v>1</v>
      </c>
      <c r="J9544" s="1">
        <v>0.19</v>
      </c>
      <c r="K9544" s="1" t="s">
        <v>27586</v>
      </c>
      <c r="N9544" s="3"/>
      <c r="O9544" s="2"/>
    </row>
    <row r="9545" spans="1:15" ht="14.4" x14ac:dyDescent="0.3">
      <c r="A9545" s="1" t="s">
        <v>27587</v>
      </c>
      <c r="B9545" s="1" t="s">
        <v>27588</v>
      </c>
      <c r="C9545" s="1" t="s">
        <v>18</v>
      </c>
      <c r="D9545" s="1" t="s">
        <v>2832</v>
      </c>
      <c r="E9545" s="1" t="s">
        <v>180</v>
      </c>
      <c r="F9545" s="5">
        <v>14.82</v>
      </c>
      <c r="G9545" s="1" t="s">
        <v>21</v>
      </c>
      <c r="H9545" s="1" t="s">
        <v>22</v>
      </c>
      <c r="I9545" s="4">
        <v>1</v>
      </c>
      <c r="J9545" s="1">
        <v>0.156</v>
      </c>
      <c r="K9545" s="1" t="s">
        <v>27589</v>
      </c>
      <c r="N9545" s="3"/>
      <c r="O9545" s="2"/>
    </row>
    <row r="9546" spans="1:15" ht="14.4" x14ac:dyDescent="0.3">
      <c r="A9546" s="1" t="s">
        <v>27590</v>
      </c>
      <c r="B9546" s="1" t="s">
        <v>27591</v>
      </c>
      <c r="C9546" s="1" t="s">
        <v>18</v>
      </c>
      <c r="D9546" s="1" t="s">
        <v>2832</v>
      </c>
      <c r="E9546" s="1" t="s">
        <v>180</v>
      </c>
      <c r="F9546" s="5">
        <v>16.329999999999998</v>
      </c>
      <c r="G9546" s="1" t="s">
        <v>21</v>
      </c>
      <c r="H9546" s="1" t="s">
        <v>22</v>
      </c>
      <c r="I9546" s="4">
        <v>1</v>
      </c>
      <c r="J9546" s="1">
        <v>0.16800000000000001</v>
      </c>
      <c r="K9546" s="1" t="s">
        <v>27592</v>
      </c>
      <c r="N9546" s="3"/>
      <c r="O9546" s="2"/>
    </row>
    <row r="9547" spans="1:15" ht="14.4" x14ac:dyDescent="0.3">
      <c r="A9547" s="1" t="s">
        <v>27593</v>
      </c>
      <c r="B9547" s="1" t="s">
        <v>27594</v>
      </c>
      <c r="C9547" s="1" t="s">
        <v>18</v>
      </c>
      <c r="D9547" s="1" t="s">
        <v>2832</v>
      </c>
      <c r="E9547" s="1" t="s">
        <v>180</v>
      </c>
      <c r="F9547" s="5">
        <v>42.83</v>
      </c>
      <c r="G9547" s="1" t="s">
        <v>21</v>
      </c>
      <c r="H9547" s="1" t="s">
        <v>22</v>
      </c>
      <c r="I9547" s="4">
        <v>1</v>
      </c>
      <c r="J9547" s="1">
        <v>7.0000000000000007E-2</v>
      </c>
      <c r="K9547" s="1" t="s">
        <v>27595</v>
      </c>
      <c r="N9547" s="3"/>
      <c r="O9547" s="2"/>
    </row>
    <row r="9548" spans="1:15" ht="14.4" x14ac:dyDescent="0.3">
      <c r="A9548" s="1" t="s">
        <v>27596</v>
      </c>
      <c r="B9548" s="1" t="s">
        <v>27597</v>
      </c>
      <c r="C9548" s="1" t="s">
        <v>18</v>
      </c>
      <c r="D9548" s="1" t="s">
        <v>2832</v>
      </c>
      <c r="E9548" s="1" t="s">
        <v>180</v>
      </c>
      <c r="F9548" s="5">
        <v>36.74</v>
      </c>
      <c r="G9548" s="1" t="s">
        <v>21</v>
      </c>
      <c r="H9548" s="1" t="s">
        <v>22</v>
      </c>
      <c r="I9548" s="4">
        <v>1</v>
      </c>
      <c r="J9548" s="1">
        <v>0.11</v>
      </c>
      <c r="K9548" s="1" t="s">
        <v>27598</v>
      </c>
      <c r="N9548" s="3"/>
      <c r="O9548" s="2"/>
    </row>
    <row r="9549" spans="1:15" ht="14.4" x14ac:dyDescent="0.3">
      <c r="A9549" s="1" t="s">
        <v>27599</v>
      </c>
      <c r="B9549" s="1" t="s">
        <v>27600</v>
      </c>
      <c r="C9549" s="1" t="s">
        <v>18</v>
      </c>
      <c r="D9549" s="1" t="s">
        <v>2832</v>
      </c>
      <c r="E9549" s="1" t="s">
        <v>180</v>
      </c>
      <c r="F9549" s="5">
        <v>29.76</v>
      </c>
      <c r="G9549" s="1" t="s">
        <v>21</v>
      </c>
      <c r="H9549" s="1" t="s">
        <v>22</v>
      </c>
      <c r="I9549" s="4">
        <v>1</v>
      </c>
      <c r="J9549" s="1">
        <v>0.08</v>
      </c>
      <c r="K9549" s="1" t="s">
        <v>27601</v>
      </c>
      <c r="N9549" s="3"/>
      <c r="O9549" s="2"/>
    </row>
    <row r="9550" spans="1:15" ht="14.4" x14ac:dyDescent="0.3">
      <c r="A9550" s="1" t="s">
        <v>27602</v>
      </c>
      <c r="B9550" s="1" t="s">
        <v>27603</v>
      </c>
      <c r="C9550" s="1" t="s">
        <v>18</v>
      </c>
      <c r="D9550" s="1" t="s">
        <v>2832</v>
      </c>
      <c r="E9550" s="1" t="s">
        <v>180</v>
      </c>
      <c r="F9550" s="5">
        <v>65.77</v>
      </c>
      <c r="G9550" s="1" t="s">
        <v>21</v>
      </c>
      <c r="H9550" s="1" t="s">
        <v>22</v>
      </c>
      <c r="I9550" s="4">
        <v>1</v>
      </c>
      <c r="J9550" s="1">
        <v>4.9000000000000002E-2</v>
      </c>
      <c r="K9550" s="1" t="s">
        <v>27604</v>
      </c>
      <c r="N9550" s="3"/>
      <c r="O9550" s="2"/>
    </row>
    <row r="9551" spans="1:15" ht="14.4" x14ac:dyDescent="0.3">
      <c r="A9551" s="1" t="s">
        <v>27605</v>
      </c>
      <c r="B9551" s="1" t="s">
        <v>27606</v>
      </c>
      <c r="C9551" s="1" t="s">
        <v>18</v>
      </c>
      <c r="D9551" s="1" t="s">
        <v>2832</v>
      </c>
      <c r="E9551" s="1" t="s">
        <v>180</v>
      </c>
      <c r="F9551" s="5">
        <v>52.48</v>
      </c>
      <c r="G9551" s="1" t="s">
        <v>21</v>
      </c>
      <c r="H9551" s="1" t="s">
        <v>22</v>
      </c>
      <c r="I9551" s="4">
        <v>1</v>
      </c>
      <c r="J9551" s="1">
        <v>2.1000000000000001E-2</v>
      </c>
      <c r="K9551" s="1" t="s">
        <v>27607</v>
      </c>
      <c r="N9551" s="3"/>
      <c r="O9551" s="2"/>
    </row>
    <row r="9552" spans="1:15" ht="14.4" x14ac:dyDescent="0.3">
      <c r="A9552" s="1" t="s">
        <v>27608</v>
      </c>
      <c r="B9552" s="1" t="s">
        <v>27609</v>
      </c>
      <c r="C9552" s="1" t="s">
        <v>18</v>
      </c>
      <c r="D9552" s="1" t="s">
        <v>2832</v>
      </c>
      <c r="E9552" s="1" t="s">
        <v>180</v>
      </c>
      <c r="F9552" s="5">
        <v>48.29</v>
      </c>
      <c r="G9552" s="1" t="s">
        <v>21</v>
      </c>
      <c r="H9552" s="1" t="s">
        <v>22</v>
      </c>
      <c r="I9552" s="4">
        <v>1</v>
      </c>
      <c r="J9552" s="1">
        <v>0.47</v>
      </c>
      <c r="K9552" s="1" t="s">
        <v>27610</v>
      </c>
      <c r="L9552" s="1">
        <v>40</v>
      </c>
      <c r="M9552" s="1">
        <v>30</v>
      </c>
      <c r="N9552" s="3">
        <v>20</v>
      </c>
      <c r="O9552" s="2"/>
    </row>
    <row r="9553" spans="1:15" ht="14.4" x14ac:dyDescent="0.3">
      <c r="A9553" s="1" t="s">
        <v>27611</v>
      </c>
      <c r="B9553" s="1" t="s">
        <v>27612</v>
      </c>
      <c r="C9553" s="1" t="s">
        <v>18</v>
      </c>
      <c r="D9553" s="1" t="s">
        <v>2832</v>
      </c>
      <c r="E9553" s="1" t="s">
        <v>180</v>
      </c>
      <c r="F9553" s="5">
        <v>14.31</v>
      </c>
      <c r="G9553" s="1" t="s">
        <v>21</v>
      </c>
      <c r="H9553" s="1" t="s">
        <v>22</v>
      </c>
      <c r="I9553" s="4">
        <v>1</v>
      </c>
      <c r="J9553" s="1">
        <v>0.11</v>
      </c>
      <c r="K9553" s="1" t="s">
        <v>27613</v>
      </c>
      <c r="N9553" s="3"/>
      <c r="O9553" s="2"/>
    </row>
    <row r="9554" spans="1:15" ht="14.4" x14ac:dyDescent="0.3">
      <c r="A9554" s="1" t="s">
        <v>27614</v>
      </c>
      <c r="B9554" s="1" t="s">
        <v>27615</v>
      </c>
      <c r="C9554" s="1" t="s">
        <v>18</v>
      </c>
      <c r="D9554" s="1" t="s">
        <v>2832</v>
      </c>
      <c r="E9554" s="1" t="s">
        <v>180</v>
      </c>
      <c r="F9554" s="5">
        <v>3.55</v>
      </c>
      <c r="G9554" s="1" t="s">
        <v>21</v>
      </c>
      <c r="H9554" s="1" t="s">
        <v>22</v>
      </c>
      <c r="I9554" s="4">
        <v>1</v>
      </c>
      <c r="J9554" s="1">
        <v>6.6000000000000003E-2</v>
      </c>
      <c r="K9554" s="1" t="s">
        <v>27616</v>
      </c>
      <c r="N9554" s="3"/>
      <c r="O9554" s="2"/>
    </row>
    <row r="9555" spans="1:15" ht="14.4" x14ac:dyDescent="0.3">
      <c r="A9555" s="1" t="s">
        <v>27617</v>
      </c>
      <c r="B9555" s="1" t="s">
        <v>27618</v>
      </c>
      <c r="C9555" s="1" t="s">
        <v>18</v>
      </c>
      <c r="D9555" s="1" t="s">
        <v>2832</v>
      </c>
      <c r="E9555" s="1" t="s">
        <v>180</v>
      </c>
      <c r="F9555" s="5">
        <v>55.89</v>
      </c>
      <c r="G9555" s="1" t="s">
        <v>21</v>
      </c>
      <c r="H9555" s="1" t="s">
        <v>22</v>
      </c>
      <c r="I9555" s="4">
        <v>1</v>
      </c>
      <c r="J9555" s="1">
        <v>5.8000000000000003E-2</v>
      </c>
      <c r="K9555" s="1" t="s">
        <v>27619</v>
      </c>
      <c r="N9555" s="3"/>
      <c r="O9555" s="2"/>
    </row>
    <row r="9556" spans="1:15" ht="14.4" x14ac:dyDescent="0.3">
      <c r="A9556" s="1" t="s">
        <v>27620</v>
      </c>
      <c r="B9556" s="1" t="s">
        <v>27621</v>
      </c>
      <c r="C9556" s="1" t="s">
        <v>18</v>
      </c>
      <c r="D9556" s="1" t="s">
        <v>2832</v>
      </c>
      <c r="E9556" s="1" t="s">
        <v>180</v>
      </c>
      <c r="F9556" s="5">
        <v>588.5</v>
      </c>
      <c r="G9556" s="1" t="s">
        <v>21</v>
      </c>
      <c r="H9556" s="1" t="s">
        <v>22</v>
      </c>
      <c r="I9556" s="4">
        <v>1</v>
      </c>
      <c r="J9556" s="1">
        <v>5.74</v>
      </c>
      <c r="K9556" s="1" t="s">
        <v>27622</v>
      </c>
      <c r="L9556" s="1">
        <v>23</v>
      </c>
      <c r="M9556" s="1">
        <v>28</v>
      </c>
      <c r="N9556" s="3">
        <v>20.5</v>
      </c>
      <c r="O9556" s="2"/>
    </row>
    <row r="9557" spans="1:15" ht="14.4" x14ac:dyDescent="0.3">
      <c r="A9557" s="1" t="s">
        <v>27623</v>
      </c>
      <c r="B9557" s="1" t="s">
        <v>27624</v>
      </c>
      <c r="C9557" s="1" t="s">
        <v>18</v>
      </c>
      <c r="D9557" s="1" t="s">
        <v>2832</v>
      </c>
      <c r="E9557" s="1" t="s">
        <v>180</v>
      </c>
      <c r="F9557" s="5">
        <v>564.72</v>
      </c>
      <c r="G9557" s="1" t="s">
        <v>21</v>
      </c>
      <c r="H9557" s="1" t="s">
        <v>22</v>
      </c>
      <c r="I9557" s="4">
        <v>1</v>
      </c>
      <c r="J9557" s="1">
        <v>5.7</v>
      </c>
      <c r="K9557" s="1" t="s">
        <v>27625</v>
      </c>
      <c r="L9557" s="1">
        <v>23</v>
      </c>
      <c r="M9557" s="1">
        <v>28</v>
      </c>
      <c r="N9557" s="3">
        <v>20.5</v>
      </c>
      <c r="O9557" s="2"/>
    </row>
    <row r="9558" spans="1:15" ht="14.4" x14ac:dyDescent="0.3">
      <c r="A9558" s="1" t="s">
        <v>27626</v>
      </c>
      <c r="B9558" s="1" t="s">
        <v>27627</v>
      </c>
      <c r="C9558" s="1" t="s">
        <v>18</v>
      </c>
      <c r="D9558" s="1" t="s">
        <v>2832</v>
      </c>
      <c r="E9558" s="1" t="s">
        <v>180</v>
      </c>
      <c r="F9558" s="5">
        <v>643.75</v>
      </c>
      <c r="G9558" s="1" t="s">
        <v>21</v>
      </c>
      <c r="H9558" s="1" t="s">
        <v>22</v>
      </c>
      <c r="I9558" s="4">
        <v>1</v>
      </c>
      <c r="J9558" s="1">
        <v>4.9400000000000004</v>
      </c>
      <c r="K9558" s="1" t="s">
        <v>27628</v>
      </c>
      <c r="L9558" s="1">
        <v>23</v>
      </c>
      <c r="M9558" s="1">
        <v>28</v>
      </c>
      <c r="N9558" s="3">
        <v>20.5</v>
      </c>
      <c r="O9558" s="2"/>
    </row>
    <row r="9559" spans="1:15" ht="14.4" x14ac:dyDescent="0.3">
      <c r="A9559" s="1" t="s">
        <v>27629</v>
      </c>
      <c r="B9559" s="1" t="s">
        <v>27630</v>
      </c>
      <c r="C9559" s="1" t="s">
        <v>18</v>
      </c>
      <c r="D9559" s="1" t="s">
        <v>2832</v>
      </c>
      <c r="E9559" s="1" t="s">
        <v>181</v>
      </c>
      <c r="F9559" s="5">
        <v>1081.56</v>
      </c>
      <c r="G9559" s="1" t="s">
        <v>21</v>
      </c>
      <c r="H9559" s="1" t="s">
        <v>22</v>
      </c>
      <c r="I9559" s="4">
        <v>1</v>
      </c>
      <c r="J9559" s="1">
        <v>8.8699999999999992</v>
      </c>
      <c r="K9559" s="1" t="s">
        <v>27631</v>
      </c>
      <c r="L9559" s="1">
        <v>57</v>
      </c>
      <c r="M9559" s="1">
        <v>39</v>
      </c>
      <c r="N9559" s="3">
        <v>27</v>
      </c>
      <c r="O9559" s="2"/>
    </row>
    <row r="9560" spans="1:15" ht="14.4" x14ac:dyDescent="0.3">
      <c r="A9560" s="1" t="s">
        <v>27632</v>
      </c>
      <c r="B9560" s="1" t="s">
        <v>27633</v>
      </c>
      <c r="C9560" s="1" t="s">
        <v>18</v>
      </c>
      <c r="D9560" s="1" t="s">
        <v>2832</v>
      </c>
      <c r="E9560" s="1" t="s">
        <v>181</v>
      </c>
      <c r="F9560" s="5">
        <v>1071.42</v>
      </c>
      <c r="G9560" s="1" t="s">
        <v>21</v>
      </c>
      <c r="H9560" s="1" t="s">
        <v>22</v>
      </c>
      <c r="I9560" s="4">
        <v>1</v>
      </c>
      <c r="J9560" s="1">
        <v>9.5</v>
      </c>
      <c r="K9560" s="1" t="s">
        <v>27634</v>
      </c>
      <c r="N9560" s="3"/>
      <c r="O9560" s="2"/>
    </row>
    <row r="9561" spans="1:15" ht="14.4" x14ac:dyDescent="0.3">
      <c r="A9561" s="1" t="s">
        <v>27635</v>
      </c>
      <c r="B9561" s="1" t="s">
        <v>27636</v>
      </c>
      <c r="C9561" s="1" t="s">
        <v>18</v>
      </c>
      <c r="D9561" s="1" t="s">
        <v>2832</v>
      </c>
      <c r="E9561" s="1" t="s">
        <v>181</v>
      </c>
      <c r="F9561" s="5">
        <v>459.67</v>
      </c>
      <c r="G9561" s="1" t="s">
        <v>21</v>
      </c>
      <c r="H9561" s="1" t="s">
        <v>22</v>
      </c>
      <c r="I9561" s="4">
        <v>1</v>
      </c>
      <c r="J9561" s="1">
        <v>13.5</v>
      </c>
      <c r="K9561" s="1" t="s">
        <v>27637</v>
      </c>
      <c r="N9561" s="3"/>
      <c r="O9561" s="2"/>
    </row>
    <row r="9562" spans="1:15" ht="14.4" x14ac:dyDescent="0.3">
      <c r="A9562" s="1" t="s">
        <v>27638</v>
      </c>
      <c r="B9562" s="1" t="s">
        <v>27639</v>
      </c>
      <c r="C9562" s="1" t="s">
        <v>18</v>
      </c>
      <c r="D9562" s="1" t="s">
        <v>2832</v>
      </c>
      <c r="E9562" s="1" t="s">
        <v>181</v>
      </c>
      <c r="F9562" s="5">
        <v>661.48</v>
      </c>
      <c r="G9562" s="1" t="s">
        <v>21</v>
      </c>
      <c r="H9562" s="1" t="s">
        <v>22</v>
      </c>
      <c r="I9562" s="4">
        <v>1</v>
      </c>
      <c r="J9562" s="1">
        <v>9.42</v>
      </c>
      <c r="K9562" s="1" t="s">
        <v>27640</v>
      </c>
      <c r="N9562" s="3"/>
      <c r="O9562" s="2"/>
    </row>
    <row r="9563" spans="1:15" ht="14.4" x14ac:dyDescent="0.3">
      <c r="A9563" s="1" t="s">
        <v>27641</v>
      </c>
      <c r="B9563" s="1" t="s">
        <v>27642</v>
      </c>
      <c r="C9563" s="1" t="s">
        <v>18</v>
      </c>
      <c r="D9563" s="1" t="s">
        <v>2832</v>
      </c>
      <c r="E9563" s="1" t="s">
        <v>181</v>
      </c>
      <c r="F9563" s="5">
        <v>661.48</v>
      </c>
      <c r="G9563" s="1" t="s">
        <v>21</v>
      </c>
      <c r="H9563" s="1" t="s">
        <v>22</v>
      </c>
      <c r="I9563" s="4">
        <v>1</v>
      </c>
      <c r="J9563" s="1">
        <v>9.42</v>
      </c>
      <c r="K9563" s="1" t="s">
        <v>27643</v>
      </c>
      <c r="N9563" s="3"/>
      <c r="O9563" s="2"/>
    </row>
    <row r="9564" spans="1:15" ht="14.4" x14ac:dyDescent="0.3">
      <c r="A9564" s="1" t="s">
        <v>27644</v>
      </c>
      <c r="B9564" s="1" t="s">
        <v>27645</v>
      </c>
      <c r="C9564" s="1" t="s">
        <v>18</v>
      </c>
      <c r="D9564" s="1" t="s">
        <v>2651</v>
      </c>
      <c r="E9564" s="1" t="s">
        <v>2652</v>
      </c>
      <c r="F9564" s="5">
        <v>36.450000000000003</v>
      </c>
      <c r="G9564" s="1" t="s">
        <v>21</v>
      </c>
      <c r="H9564" s="1" t="s">
        <v>22</v>
      </c>
      <c r="I9564" s="4">
        <v>20</v>
      </c>
      <c r="J9564" s="1">
        <v>7.16</v>
      </c>
      <c r="K9564" s="1" t="s">
        <v>27646</v>
      </c>
      <c r="L9564" s="1">
        <v>40</v>
      </c>
      <c r="M9564" s="1">
        <v>50</v>
      </c>
      <c r="N9564" s="3">
        <v>40</v>
      </c>
      <c r="O9564" s="2"/>
    </row>
    <row r="9565" spans="1:15" ht="14.4" x14ac:dyDescent="0.3">
      <c r="A9565" s="1" t="s">
        <v>27647</v>
      </c>
      <c r="B9565" s="1" t="s">
        <v>27648</v>
      </c>
      <c r="C9565" s="1" t="s">
        <v>18</v>
      </c>
      <c r="D9565" s="1" t="s">
        <v>2651</v>
      </c>
      <c r="E9565" s="1" t="s">
        <v>2652</v>
      </c>
      <c r="F9565" s="5">
        <v>41.65</v>
      </c>
      <c r="G9565" s="1" t="s">
        <v>21</v>
      </c>
      <c r="H9565" s="1" t="s">
        <v>22</v>
      </c>
      <c r="I9565" s="4">
        <v>60</v>
      </c>
      <c r="J9565" s="1">
        <v>26.88</v>
      </c>
      <c r="K9565" s="1" t="s">
        <v>27649</v>
      </c>
      <c r="N9565" s="3"/>
      <c r="O9565" s="2"/>
    </row>
    <row r="9566" spans="1:15" ht="14.4" x14ac:dyDescent="0.3">
      <c r="A9566" s="1" t="s">
        <v>27650</v>
      </c>
      <c r="B9566" s="1" t="s">
        <v>27651</v>
      </c>
      <c r="C9566" s="1" t="s">
        <v>18</v>
      </c>
      <c r="D9566" s="1" t="s">
        <v>2651</v>
      </c>
      <c r="E9566" s="1" t="s">
        <v>2652</v>
      </c>
      <c r="F9566" s="5">
        <v>34.93</v>
      </c>
      <c r="G9566" s="1" t="s">
        <v>21</v>
      </c>
      <c r="H9566" s="1" t="s">
        <v>22</v>
      </c>
      <c r="I9566" s="4">
        <v>90</v>
      </c>
      <c r="J9566" s="1">
        <v>53.46</v>
      </c>
      <c r="K9566" s="1" t="s">
        <v>27652</v>
      </c>
      <c r="N9566" s="3"/>
      <c r="O9566" s="2"/>
    </row>
    <row r="9567" spans="1:15" ht="14.4" x14ac:dyDescent="0.3">
      <c r="A9567" s="1" t="s">
        <v>27653</v>
      </c>
      <c r="B9567" s="1" t="s">
        <v>27654</v>
      </c>
      <c r="C9567" s="1" t="s">
        <v>18</v>
      </c>
      <c r="D9567" s="1" t="s">
        <v>2651</v>
      </c>
      <c r="E9567" s="1" t="s">
        <v>2672</v>
      </c>
      <c r="F9567" s="5">
        <v>21.42</v>
      </c>
      <c r="G9567" s="1" t="s">
        <v>21</v>
      </c>
      <c r="H9567" s="1" t="s">
        <v>22</v>
      </c>
      <c r="I9567" s="4">
        <v>10</v>
      </c>
      <c r="J9567" s="1">
        <v>2.86</v>
      </c>
      <c r="K9567" s="1" t="s">
        <v>27655</v>
      </c>
      <c r="L9567" s="1">
        <v>40</v>
      </c>
      <c r="M9567" s="1">
        <v>30</v>
      </c>
      <c r="N9567" s="3">
        <v>20</v>
      </c>
      <c r="O9567" s="2"/>
    </row>
    <row r="9568" spans="1:15" ht="14.4" x14ac:dyDescent="0.3">
      <c r="A9568" s="1" t="s">
        <v>27656</v>
      </c>
      <c r="B9568" s="1" t="s">
        <v>27657</v>
      </c>
      <c r="C9568" s="1" t="s">
        <v>18</v>
      </c>
      <c r="D9568" s="1" t="s">
        <v>2651</v>
      </c>
      <c r="E9568" s="1" t="s">
        <v>2672</v>
      </c>
      <c r="F9568" s="5">
        <v>21.85</v>
      </c>
      <c r="G9568" s="1" t="s">
        <v>21</v>
      </c>
      <c r="H9568" s="1" t="s">
        <v>22</v>
      </c>
      <c r="I9568" s="4">
        <v>120</v>
      </c>
      <c r="J9568" s="1">
        <v>31.92</v>
      </c>
      <c r="K9568" s="1" t="s">
        <v>27658</v>
      </c>
      <c r="N9568" s="3"/>
      <c r="O9568" s="2"/>
    </row>
    <row r="9569" spans="1:15" ht="14.4" x14ac:dyDescent="0.3">
      <c r="A9569" s="1" t="s">
        <v>27659</v>
      </c>
      <c r="B9569" s="1" t="s">
        <v>27660</v>
      </c>
      <c r="C9569" s="1" t="s">
        <v>18</v>
      </c>
      <c r="D9569" s="1" t="s">
        <v>2651</v>
      </c>
      <c r="E9569" s="1" t="s">
        <v>181</v>
      </c>
      <c r="F9569" s="5">
        <v>2.92</v>
      </c>
      <c r="G9569" s="1" t="s">
        <v>21</v>
      </c>
      <c r="H9569" s="1" t="s">
        <v>22</v>
      </c>
      <c r="I9569" s="4">
        <v>20</v>
      </c>
      <c r="J9569" s="1">
        <v>0.6</v>
      </c>
      <c r="K9569" s="1" t="s">
        <v>27661</v>
      </c>
      <c r="L9569" s="1">
        <v>20</v>
      </c>
      <c r="M9569" s="1">
        <v>20</v>
      </c>
      <c r="N9569" s="3">
        <v>20</v>
      </c>
      <c r="O9569" s="2"/>
    </row>
    <row r="9570" spans="1:15" ht="14.4" x14ac:dyDescent="0.3">
      <c r="A9570" s="1" t="s">
        <v>27662</v>
      </c>
      <c r="B9570" s="1" t="s">
        <v>27663</v>
      </c>
      <c r="C9570" s="1" t="s">
        <v>18</v>
      </c>
      <c r="D9570" s="1" t="s">
        <v>2651</v>
      </c>
      <c r="E9570" s="1" t="s">
        <v>181</v>
      </c>
      <c r="F9570" s="5">
        <v>55.3</v>
      </c>
      <c r="G9570" s="1" t="s">
        <v>21</v>
      </c>
      <c r="H9570" s="1" t="s">
        <v>22</v>
      </c>
      <c r="I9570" s="4">
        <v>1</v>
      </c>
      <c r="J9570" s="1">
        <v>0.52</v>
      </c>
      <c r="K9570" s="1" t="s">
        <v>27664</v>
      </c>
      <c r="L9570" s="1">
        <v>20</v>
      </c>
      <c r="M9570" s="1">
        <v>20</v>
      </c>
      <c r="N9570" s="3">
        <v>20</v>
      </c>
      <c r="O9570" s="2"/>
    </row>
    <row r="9571" spans="1:15" ht="14.4" x14ac:dyDescent="0.3">
      <c r="A9571" s="1" t="s">
        <v>27665</v>
      </c>
      <c r="B9571" s="1" t="s">
        <v>27666</v>
      </c>
      <c r="C9571" s="1" t="s">
        <v>18</v>
      </c>
      <c r="D9571" s="1" t="s">
        <v>2651</v>
      </c>
      <c r="E9571" s="1" t="s">
        <v>1243</v>
      </c>
      <c r="F9571" s="5">
        <v>54.76</v>
      </c>
      <c r="G9571" s="1" t="s">
        <v>21</v>
      </c>
      <c r="H9571" s="1" t="s">
        <v>22</v>
      </c>
      <c r="I9571" s="4">
        <v>10</v>
      </c>
      <c r="J9571" s="1">
        <v>6.06</v>
      </c>
      <c r="K9571" s="1" t="s">
        <v>27667</v>
      </c>
      <c r="L9571" s="1">
        <v>40</v>
      </c>
      <c r="M9571" s="1">
        <v>30</v>
      </c>
      <c r="N9571" s="3">
        <v>40</v>
      </c>
      <c r="O9571" s="2"/>
    </row>
    <row r="9572" spans="1:15" ht="14.4" x14ac:dyDescent="0.3">
      <c r="A9572" s="1" t="s">
        <v>27668</v>
      </c>
      <c r="B9572" s="1" t="s">
        <v>27669</v>
      </c>
      <c r="C9572" s="1" t="s">
        <v>18</v>
      </c>
      <c r="D9572" s="1" t="s">
        <v>2651</v>
      </c>
      <c r="E9572" s="1" t="s">
        <v>1243</v>
      </c>
      <c r="F9572" s="5">
        <v>16.27</v>
      </c>
      <c r="G9572" s="1" t="s">
        <v>21</v>
      </c>
      <c r="H9572" s="1" t="s">
        <v>22</v>
      </c>
      <c r="I9572" s="4">
        <v>10</v>
      </c>
      <c r="J9572" s="1">
        <v>3</v>
      </c>
      <c r="K9572" s="1" t="s">
        <v>27670</v>
      </c>
      <c r="L9572" s="1">
        <v>40</v>
      </c>
      <c r="M9572" s="1">
        <v>30</v>
      </c>
      <c r="N9572" s="3">
        <v>40</v>
      </c>
      <c r="O9572" s="2"/>
    </row>
    <row r="9573" spans="1:15" ht="14.4" x14ac:dyDescent="0.3">
      <c r="A9573" s="1" t="s">
        <v>27671</v>
      </c>
      <c r="B9573" s="1" t="s">
        <v>27672</v>
      </c>
      <c r="C9573" s="1" t="s">
        <v>18</v>
      </c>
      <c r="D9573" s="1" t="s">
        <v>2651</v>
      </c>
      <c r="E9573" s="1" t="s">
        <v>2656</v>
      </c>
      <c r="F9573" s="5">
        <v>1.87</v>
      </c>
      <c r="G9573" s="1" t="s">
        <v>21</v>
      </c>
      <c r="I9573" s="4"/>
      <c r="K9573" s="1" t="s">
        <v>980</v>
      </c>
      <c r="N9573" s="3"/>
      <c r="O9573" s="2"/>
    </row>
    <row r="9574" spans="1:15" ht="14.4" x14ac:dyDescent="0.3">
      <c r="A9574" s="1" t="s">
        <v>27673</v>
      </c>
      <c r="B9574" s="1" t="s">
        <v>27674</v>
      </c>
      <c r="C9574" s="1" t="s">
        <v>18</v>
      </c>
      <c r="D9574" s="1" t="s">
        <v>2651</v>
      </c>
      <c r="E9574" s="1" t="s">
        <v>2656</v>
      </c>
      <c r="F9574" s="5">
        <v>15.61</v>
      </c>
      <c r="G9574" s="1" t="s">
        <v>21</v>
      </c>
      <c r="H9574" s="1" t="s">
        <v>22</v>
      </c>
      <c r="I9574" s="4">
        <v>1</v>
      </c>
      <c r="J9574" s="1">
        <v>0.61</v>
      </c>
      <c r="K9574" s="1" t="s">
        <v>27675</v>
      </c>
      <c r="L9574" s="1">
        <v>20</v>
      </c>
      <c r="M9574" s="1">
        <v>10</v>
      </c>
      <c r="N9574" s="3">
        <v>20</v>
      </c>
      <c r="O9574" s="2"/>
    </row>
    <row r="9575" spans="1:15" ht="14.4" x14ac:dyDescent="0.3">
      <c r="A9575" s="1" t="s">
        <v>27676</v>
      </c>
      <c r="B9575" s="1" t="s">
        <v>27677</v>
      </c>
      <c r="C9575" s="1" t="s">
        <v>18</v>
      </c>
      <c r="D9575" s="1" t="s">
        <v>2651</v>
      </c>
      <c r="E9575" s="1" t="s">
        <v>2656</v>
      </c>
      <c r="F9575" s="5">
        <v>9.2799999999999994</v>
      </c>
      <c r="G9575" s="1" t="s">
        <v>21</v>
      </c>
      <c r="H9575" s="1" t="s">
        <v>22</v>
      </c>
      <c r="I9575" s="4">
        <v>10</v>
      </c>
      <c r="J9575" s="1">
        <v>1.27</v>
      </c>
      <c r="K9575" s="1" t="s">
        <v>27678</v>
      </c>
      <c r="L9575" s="1">
        <v>20</v>
      </c>
      <c r="M9575" s="1">
        <v>10</v>
      </c>
      <c r="N9575" s="3">
        <v>20</v>
      </c>
      <c r="O9575" s="2"/>
    </row>
    <row r="9576" spans="1:15" ht="14.4" x14ac:dyDescent="0.3">
      <c r="A9576" s="1" t="s">
        <v>27679</v>
      </c>
      <c r="B9576" s="1" t="s">
        <v>27680</v>
      </c>
      <c r="C9576" s="1" t="s">
        <v>18</v>
      </c>
      <c r="D9576" s="1" t="s">
        <v>2651</v>
      </c>
      <c r="E9576" s="1" t="s">
        <v>2656</v>
      </c>
      <c r="F9576" s="5">
        <v>3.82</v>
      </c>
      <c r="G9576" s="1" t="s">
        <v>21</v>
      </c>
      <c r="H9576" s="1" t="s">
        <v>22</v>
      </c>
      <c r="I9576" s="4">
        <v>50</v>
      </c>
      <c r="J9576" s="1">
        <v>0.5</v>
      </c>
      <c r="K9576" s="1" t="s">
        <v>27681</v>
      </c>
      <c r="L9576" s="1">
        <v>20</v>
      </c>
      <c r="M9576" s="1">
        <v>10</v>
      </c>
      <c r="N9576" s="3">
        <v>20</v>
      </c>
      <c r="O9576" s="2"/>
    </row>
    <row r="9577" spans="1:15" ht="14.4" x14ac:dyDescent="0.3">
      <c r="A9577" s="1" t="s">
        <v>27682</v>
      </c>
      <c r="B9577" s="1" t="s">
        <v>27683</v>
      </c>
      <c r="C9577" s="1" t="s">
        <v>18</v>
      </c>
      <c r="D9577" s="1" t="s">
        <v>2651</v>
      </c>
      <c r="E9577" s="1" t="s">
        <v>2656</v>
      </c>
      <c r="F9577" s="5">
        <v>90.57</v>
      </c>
      <c r="G9577" s="1" t="s">
        <v>21</v>
      </c>
      <c r="H9577" s="1" t="s">
        <v>22</v>
      </c>
      <c r="I9577" s="4">
        <v>1</v>
      </c>
      <c r="J9577" s="1">
        <v>0.39</v>
      </c>
      <c r="K9577" s="1" t="s">
        <v>27684</v>
      </c>
      <c r="N9577" s="3"/>
      <c r="O9577" s="2"/>
    </row>
    <row r="9578" spans="1:15" ht="14.4" x14ac:dyDescent="0.3">
      <c r="A9578" s="1" t="s">
        <v>27685</v>
      </c>
      <c r="B9578" s="1" t="s">
        <v>27686</v>
      </c>
      <c r="C9578" s="1" t="s">
        <v>18</v>
      </c>
      <c r="D9578" s="1" t="s">
        <v>2651</v>
      </c>
      <c r="E9578" s="1" t="s">
        <v>2656</v>
      </c>
      <c r="F9578" s="5">
        <v>4.83</v>
      </c>
      <c r="G9578" s="1" t="s">
        <v>21</v>
      </c>
      <c r="H9578" s="1" t="s">
        <v>22</v>
      </c>
      <c r="I9578" s="4">
        <v>20</v>
      </c>
      <c r="J9578" s="1">
        <v>0.18</v>
      </c>
      <c r="K9578" s="1" t="s">
        <v>27687</v>
      </c>
      <c r="N9578" s="3"/>
      <c r="O9578" s="2"/>
    </row>
    <row r="9579" spans="1:15" ht="14.4" x14ac:dyDescent="0.3">
      <c r="A9579" s="1" t="s">
        <v>27688</v>
      </c>
      <c r="B9579" s="1" t="s">
        <v>27689</v>
      </c>
      <c r="C9579" s="1" t="s">
        <v>18</v>
      </c>
      <c r="D9579" s="1" t="s">
        <v>2651</v>
      </c>
      <c r="E9579" s="1" t="s">
        <v>2656</v>
      </c>
      <c r="F9579" s="5">
        <v>4.75</v>
      </c>
      <c r="G9579" s="1" t="s">
        <v>21</v>
      </c>
      <c r="H9579" s="1" t="s">
        <v>22</v>
      </c>
      <c r="I9579" s="4">
        <v>20</v>
      </c>
      <c r="J9579" s="1">
        <v>0.26</v>
      </c>
      <c r="K9579" s="1" t="s">
        <v>27690</v>
      </c>
      <c r="L9579" s="1">
        <v>20</v>
      </c>
      <c r="M9579" s="1">
        <v>10</v>
      </c>
      <c r="N9579" s="3">
        <v>20</v>
      </c>
      <c r="O9579" s="2"/>
    </row>
    <row r="9580" spans="1:15" ht="14.4" x14ac:dyDescent="0.3">
      <c r="A9580" s="1" t="s">
        <v>27691</v>
      </c>
      <c r="B9580" s="1" t="s">
        <v>27692</v>
      </c>
      <c r="C9580" s="1" t="s">
        <v>18</v>
      </c>
      <c r="D9580" s="1" t="s">
        <v>2651</v>
      </c>
      <c r="E9580" s="1" t="s">
        <v>2656</v>
      </c>
      <c r="F9580" s="5">
        <v>69.069999999999993</v>
      </c>
      <c r="G9580" s="1" t="s">
        <v>21</v>
      </c>
      <c r="H9580" s="1" t="s">
        <v>22</v>
      </c>
      <c r="I9580" s="4">
        <v>1</v>
      </c>
      <c r="J9580" s="1">
        <v>0.5</v>
      </c>
      <c r="K9580" s="1" t="s">
        <v>27693</v>
      </c>
      <c r="N9580" s="3"/>
      <c r="O9580" s="2"/>
    </row>
    <row r="9581" spans="1:15" ht="14.4" x14ac:dyDescent="0.3">
      <c r="A9581" s="1" t="s">
        <v>27694</v>
      </c>
      <c r="B9581" s="1" t="s">
        <v>27695</v>
      </c>
      <c r="C9581" s="1" t="s">
        <v>18</v>
      </c>
      <c r="D9581" s="1" t="s">
        <v>2651</v>
      </c>
      <c r="E9581" s="1" t="s">
        <v>2656</v>
      </c>
      <c r="F9581" s="5">
        <v>15.47</v>
      </c>
      <c r="G9581" s="1" t="s">
        <v>21</v>
      </c>
      <c r="H9581" s="1" t="s">
        <v>22</v>
      </c>
      <c r="I9581" s="4">
        <v>1</v>
      </c>
      <c r="J9581" s="1">
        <v>0.19</v>
      </c>
      <c r="K9581" s="1" t="s">
        <v>27696</v>
      </c>
      <c r="L9581" s="1">
        <v>20</v>
      </c>
      <c r="M9581" s="1">
        <v>20</v>
      </c>
      <c r="N9581" s="3">
        <v>20</v>
      </c>
      <c r="O9581" s="2"/>
    </row>
    <row r="9582" spans="1:15" ht="14.4" x14ac:dyDescent="0.3">
      <c r="A9582" s="1" t="s">
        <v>27697</v>
      </c>
      <c r="B9582" s="1" t="s">
        <v>27698</v>
      </c>
      <c r="C9582" s="1" t="s">
        <v>18</v>
      </c>
      <c r="D9582" s="1" t="s">
        <v>2651</v>
      </c>
      <c r="E9582" s="1" t="s">
        <v>2656</v>
      </c>
      <c r="F9582" s="5">
        <v>4.8099999999999996</v>
      </c>
      <c r="G9582" s="1" t="s">
        <v>21</v>
      </c>
      <c r="H9582" s="1" t="s">
        <v>22</v>
      </c>
      <c r="I9582" s="4">
        <v>10</v>
      </c>
      <c r="J9582" s="1">
        <v>7.0000000000000007E-2</v>
      </c>
      <c r="K9582" s="1" t="s">
        <v>27699</v>
      </c>
      <c r="L9582" s="1">
        <v>12</v>
      </c>
      <c r="M9582" s="1">
        <v>7</v>
      </c>
      <c r="N9582" s="3">
        <v>10</v>
      </c>
      <c r="O9582" s="2"/>
    </row>
    <row r="9583" spans="1:15" ht="14.4" x14ac:dyDescent="0.3">
      <c r="A9583" s="1" t="s">
        <v>27700</v>
      </c>
      <c r="B9583" s="1" t="s">
        <v>27701</v>
      </c>
      <c r="C9583" s="1" t="s">
        <v>18</v>
      </c>
      <c r="D9583" s="1" t="s">
        <v>2651</v>
      </c>
      <c r="E9583" s="1" t="s">
        <v>2656</v>
      </c>
      <c r="F9583" s="5">
        <v>9.74</v>
      </c>
      <c r="G9583" s="1" t="s">
        <v>21</v>
      </c>
      <c r="H9583" s="1" t="s">
        <v>22</v>
      </c>
      <c r="I9583" s="4">
        <v>10</v>
      </c>
      <c r="J9583" s="1">
        <v>0.51</v>
      </c>
      <c r="K9583" s="1" t="s">
        <v>27702</v>
      </c>
      <c r="L9583" s="1">
        <v>20</v>
      </c>
      <c r="M9583" s="1">
        <v>10</v>
      </c>
      <c r="N9583" s="3">
        <v>20</v>
      </c>
      <c r="O9583" s="2"/>
    </row>
    <row r="9584" spans="1:15" ht="14.4" x14ac:dyDescent="0.3">
      <c r="A9584" s="1" t="s">
        <v>27703</v>
      </c>
      <c r="B9584" s="1" t="s">
        <v>27704</v>
      </c>
      <c r="C9584" s="1" t="s">
        <v>18</v>
      </c>
      <c r="D9584" s="1" t="s">
        <v>2651</v>
      </c>
      <c r="E9584" s="1" t="s">
        <v>2656</v>
      </c>
      <c r="F9584" s="5">
        <v>1.91</v>
      </c>
      <c r="G9584" s="1" t="s">
        <v>21</v>
      </c>
      <c r="H9584" s="1" t="s">
        <v>22</v>
      </c>
      <c r="I9584" s="4">
        <v>50</v>
      </c>
      <c r="J9584" s="1">
        <v>0.4</v>
      </c>
      <c r="K9584" s="1" t="s">
        <v>27705</v>
      </c>
      <c r="N9584" s="3"/>
      <c r="O9584" s="2"/>
    </row>
    <row r="9585" spans="1:15" ht="14.4" x14ac:dyDescent="0.3">
      <c r="A9585" s="1" t="s">
        <v>27706</v>
      </c>
      <c r="B9585" s="1" t="s">
        <v>27707</v>
      </c>
      <c r="C9585" s="1" t="s">
        <v>18</v>
      </c>
      <c r="D9585" s="1" t="s">
        <v>2651</v>
      </c>
      <c r="E9585" s="1" t="s">
        <v>2656</v>
      </c>
      <c r="F9585" s="5">
        <v>8.68</v>
      </c>
      <c r="G9585" s="1" t="s">
        <v>21</v>
      </c>
      <c r="H9585" s="1" t="s">
        <v>22</v>
      </c>
      <c r="I9585" s="4">
        <v>10</v>
      </c>
      <c r="J9585" s="1">
        <v>0.64</v>
      </c>
      <c r="K9585" s="1" t="s">
        <v>27708</v>
      </c>
      <c r="L9585" s="1">
        <v>20</v>
      </c>
      <c r="M9585" s="1">
        <v>10</v>
      </c>
      <c r="N9585" s="3">
        <v>20</v>
      </c>
      <c r="O9585" s="2"/>
    </row>
    <row r="9586" spans="1:15" ht="14.4" x14ac:dyDescent="0.3">
      <c r="A9586" s="1" t="s">
        <v>27709</v>
      </c>
      <c r="B9586" s="1" t="s">
        <v>27710</v>
      </c>
      <c r="C9586" s="1" t="s">
        <v>18</v>
      </c>
      <c r="D9586" s="1" t="s">
        <v>2651</v>
      </c>
      <c r="E9586" s="1" t="s">
        <v>2656</v>
      </c>
      <c r="F9586" s="5">
        <v>5.05</v>
      </c>
      <c r="G9586" s="1" t="s">
        <v>21</v>
      </c>
      <c r="H9586" s="1" t="s">
        <v>22</v>
      </c>
      <c r="I9586" s="4">
        <v>20</v>
      </c>
      <c r="J9586" s="1">
        <v>2.84</v>
      </c>
      <c r="K9586" s="1" t="s">
        <v>27711</v>
      </c>
      <c r="L9586" s="1">
        <v>40</v>
      </c>
      <c r="M9586" s="1">
        <v>30</v>
      </c>
      <c r="N9586" s="3">
        <v>20</v>
      </c>
      <c r="O9586" s="2"/>
    </row>
    <row r="9587" spans="1:15" ht="14.4" x14ac:dyDescent="0.3">
      <c r="A9587" s="1" t="s">
        <v>27712</v>
      </c>
      <c r="B9587" s="1" t="s">
        <v>27713</v>
      </c>
      <c r="C9587" s="1" t="s">
        <v>18</v>
      </c>
      <c r="D9587" s="1" t="s">
        <v>2651</v>
      </c>
      <c r="E9587" s="1" t="s">
        <v>2656</v>
      </c>
      <c r="F9587" s="5">
        <v>6.47</v>
      </c>
      <c r="G9587" s="1" t="s">
        <v>21</v>
      </c>
      <c r="H9587" s="1" t="s">
        <v>22</v>
      </c>
      <c r="I9587" s="4">
        <v>20</v>
      </c>
      <c r="J9587" s="1">
        <v>0.26</v>
      </c>
      <c r="K9587" s="1" t="s">
        <v>27714</v>
      </c>
      <c r="L9587" s="1">
        <v>15.1</v>
      </c>
      <c r="M9587" s="1">
        <v>9.1999999999999993</v>
      </c>
      <c r="N9587" s="3">
        <v>12.7</v>
      </c>
      <c r="O9587" s="2"/>
    </row>
    <row r="9588" spans="1:15" ht="14.4" x14ac:dyDescent="0.3">
      <c r="A9588" s="1" t="s">
        <v>27715</v>
      </c>
      <c r="B9588" s="1" t="s">
        <v>27716</v>
      </c>
      <c r="C9588" s="1" t="s">
        <v>18</v>
      </c>
      <c r="D9588" s="1" t="s">
        <v>2651</v>
      </c>
      <c r="E9588" s="1" t="s">
        <v>2656</v>
      </c>
      <c r="F9588" s="5">
        <v>0.46</v>
      </c>
      <c r="G9588" s="1" t="s">
        <v>21</v>
      </c>
      <c r="H9588" s="1" t="s">
        <v>22</v>
      </c>
      <c r="I9588" s="4">
        <v>50</v>
      </c>
      <c r="J9588" s="1">
        <v>0.5</v>
      </c>
      <c r="K9588" s="1" t="s">
        <v>27717</v>
      </c>
      <c r="L9588" s="1">
        <v>20</v>
      </c>
      <c r="M9588" s="1">
        <v>10</v>
      </c>
      <c r="N9588" s="3">
        <v>20</v>
      </c>
      <c r="O9588" s="2"/>
    </row>
    <row r="9589" spans="1:15" ht="14.4" x14ac:dyDescent="0.3">
      <c r="A9589" s="1" t="s">
        <v>27718</v>
      </c>
      <c r="B9589" s="1" t="s">
        <v>27719</v>
      </c>
      <c r="C9589" s="1" t="s">
        <v>18</v>
      </c>
      <c r="D9589" s="1" t="s">
        <v>2651</v>
      </c>
      <c r="E9589" s="1" t="s">
        <v>2656</v>
      </c>
      <c r="F9589" s="5">
        <v>1.3</v>
      </c>
      <c r="G9589" s="1" t="s">
        <v>21</v>
      </c>
      <c r="H9589" s="1" t="s">
        <v>22</v>
      </c>
      <c r="I9589" s="4">
        <v>50</v>
      </c>
      <c r="J9589" s="1">
        <v>0.4</v>
      </c>
      <c r="K9589" s="1" t="s">
        <v>27720</v>
      </c>
      <c r="L9589" s="1">
        <v>20</v>
      </c>
      <c r="M9589" s="1">
        <v>10</v>
      </c>
      <c r="N9589" s="3">
        <v>20</v>
      </c>
      <c r="O9589" s="2"/>
    </row>
    <row r="9590" spans="1:15" ht="14.4" x14ac:dyDescent="0.3">
      <c r="A9590" s="1" t="s">
        <v>27721</v>
      </c>
      <c r="B9590" s="1" t="s">
        <v>27722</v>
      </c>
      <c r="C9590" s="1" t="s">
        <v>18</v>
      </c>
      <c r="D9590" s="1" t="s">
        <v>2651</v>
      </c>
      <c r="E9590" s="1" t="s">
        <v>2656</v>
      </c>
      <c r="F9590" s="5">
        <v>15.12</v>
      </c>
      <c r="G9590" s="1" t="s">
        <v>21</v>
      </c>
      <c r="H9590" s="1" t="s">
        <v>22</v>
      </c>
      <c r="I9590" s="4">
        <v>50</v>
      </c>
      <c r="J9590" s="1">
        <v>10.6</v>
      </c>
      <c r="K9590" s="1" t="s">
        <v>27723</v>
      </c>
      <c r="L9590" s="1">
        <v>40</v>
      </c>
      <c r="M9590" s="1">
        <v>50</v>
      </c>
      <c r="N9590" s="3">
        <v>40</v>
      </c>
      <c r="O9590" s="2"/>
    </row>
    <row r="9591" spans="1:15" ht="14.4" x14ac:dyDescent="0.3">
      <c r="A9591" s="1" t="s">
        <v>27724</v>
      </c>
      <c r="B9591" s="1" t="s">
        <v>27725</v>
      </c>
      <c r="C9591" s="1" t="s">
        <v>18</v>
      </c>
      <c r="D9591" s="1" t="s">
        <v>2651</v>
      </c>
      <c r="E9591" s="1" t="s">
        <v>2656</v>
      </c>
      <c r="F9591" s="5">
        <v>28.21</v>
      </c>
      <c r="G9591" s="1" t="s">
        <v>21</v>
      </c>
      <c r="H9591" s="1" t="s">
        <v>22</v>
      </c>
      <c r="I9591" s="4">
        <v>6</v>
      </c>
      <c r="J9591" s="1">
        <v>1.3980000000000001</v>
      </c>
      <c r="K9591" s="1" t="s">
        <v>27726</v>
      </c>
      <c r="L9591" s="1">
        <v>40</v>
      </c>
      <c r="M9591" s="1">
        <v>20</v>
      </c>
      <c r="N9591" s="3">
        <v>20</v>
      </c>
      <c r="O9591" s="2"/>
    </row>
    <row r="9592" spans="1:15" ht="14.4" x14ac:dyDescent="0.3">
      <c r="A9592" s="1" t="s">
        <v>27727</v>
      </c>
      <c r="B9592" s="1" t="s">
        <v>27728</v>
      </c>
      <c r="C9592" s="1" t="s">
        <v>18</v>
      </c>
      <c r="D9592" s="1" t="s">
        <v>2651</v>
      </c>
      <c r="E9592" s="1" t="s">
        <v>2656</v>
      </c>
      <c r="F9592" s="5">
        <v>34.119999999999997</v>
      </c>
      <c r="G9592" s="1" t="s">
        <v>21</v>
      </c>
      <c r="H9592" s="1" t="s">
        <v>22</v>
      </c>
      <c r="I9592" s="4">
        <v>10</v>
      </c>
      <c r="J9592" s="1">
        <v>0.45999999999999996</v>
      </c>
      <c r="K9592" s="1" t="s">
        <v>27729</v>
      </c>
      <c r="L9592" s="1">
        <v>20</v>
      </c>
      <c r="M9592" s="1">
        <v>10</v>
      </c>
      <c r="N9592" s="3">
        <v>20</v>
      </c>
      <c r="O9592" s="2"/>
    </row>
    <row r="9593" spans="1:15" ht="14.4" x14ac:dyDescent="0.3">
      <c r="A9593" s="1" t="s">
        <v>27730</v>
      </c>
      <c r="B9593" s="1" t="s">
        <v>27731</v>
      </c>
      <c r="C9593" s="1" t="s">
        <v>18</v>
      </c>
      <c r="D9593" s="1" t="s">
        <v>2651</v>
      </c>
      <c r="E9593" s="1" t="s">
        <v>2656</v>
      </c>
      <c r="F9593" s="5">
        <v>22.51</v>
      </c>
      <c r="G9593" s="1" t="s">
        <v>21</v>
      </c>
      <c r="H9593" s="1" t="s">
        <v>22</v>
      </c>
      <c r="I9593" s="4">
        <v>1</v>
      </c>
      <c r="J9593" s="1">
        <v>0.52500000000000002</v>
      </c>
      <c r="K9593" s="1" t="s">
        <v>27732</v>
      </c>
      <c r="L9593" s="1">
        <v>40</v>
      </c>
      <c r="M9593" s="1">
        <v>30</v>
      </c>
      <c r="N9593" s="3">
        <v>20</v>
      </c>
      <c r="O9593" s="2"/>
    </row>
    <row r="9594" spans="1:15" ht="14.4" x14ac:dyDescent="0.3">
      <c r="A9594" s="1" t="s">
        <v>27733</v>
      </c>
      <c r="B9594" s="1" t="s">
        <v>27734</v>
      </c>
      <c r="C9594" s="1" t="s">
        <v>18</v>
      </c>
      <c r="D9594" s="1" t="s">
        <v>2651</v>
      </c>
      <c r="E9594" s="1" t="s">
        <v>2656</v>
      </c>
      <c r="F9594" s="5">
        <v>6.9</v>
      </c>
      <c r="G9594" s="1" t="s">
        <v>21</v>
      </c>
      <c r="I9594" s="4"/>
      <c r="K9594" s="1" t="s">
        <v>27735</v>
      </c>
      <c r="N9594" s="3"/>
      <c r="O9594" s="2"/>
    </row>
    <row r="9595" spans="1:15" ht="14.4" x14ac:dyDescent="0.3">
      <c r="A9595" s="1" t="s">
        <v>27736</v>
      </c>
      <c r="B9595" s="1" t="s">
        <v>27737</v>
      </c>
      <c r="C9595" s="1" t="s">
        <v>18</v>
      </c>
      <c r="D9595" s="1" t="s">
        <v>2651</v>
      </c>
      <c r="E9595" s="1" t="s">
        <v>2656</v>
      </c>
      <c r="F9595" s="5">
        <v>24.25</v>
      </c>
      <c r="G9595" s="1" t="s">
        <v>21</v>
      </c>
      <c r="H9595" s="1" t="s">
        <v>22</v>
      </c>
      <c r="I9595" s="4">
        <v>1</v>
      </c>
      <c r="J9595" s="1">
        <v>0.24</v>
      </c>
      <c r="K9595" s="1" t="s">
        <v>27738</v>
      </c>
      <c r="L9595" s="1">
        <v>20</v>
      </c>
      <c r="M9595" s="1">
        <v>20</v>
      </c>
      <c r="N9595" s="3">
        <v>20</v>
      </c>
      <c r="O9595" s="2"/>
    </row>
    <row r="9596" spans="1:15" ht="14.4" x14ac:dyDescent="0.3">
      <c r="A9596" s="1" t="s">
        <v>27739</v>
      </c>
      <c r="B9596" s="1" t="s">
        <v>27740</v>
      </c>
      <c r="C9596" s="1" t="s">
        <v>18</v>
      </c>
      <c r="D9596" s="1" t="s">
        <v>2651</v>
      </c>
      <c r="E9596" s="1" t="s">
        <v>2656</v>
      </c>
      <c r="F9596" s="5">
        <v>14.87</v>
      </c>
      <c r="G9596" s="1" t="s">
        <v>21</v>
      </c>
      <c r="H9596" s="1" t="s">
        <v>22</v>
      </c>
      <c r="I9596" s="4">
        <v>1</v>
      </c>
      <c r="J9596" s="1">
        <v>1E-3</v>
      </c>
      <c r="K9596" s="1" t="s">
        <v>27741</v>
      </c>
      <c r="N9596" s="3"/>
      <c r="O9596" s="2"/>
    </row>
    <row r="9597" spans="1:15" ht="14.4" x14ac:dyDescent="0.3">
      <c r="A9597" s="1" t="s">
        <v>27742</v>
      </c>
      <c r="B9597" s="1" t="s">
        <v>27743</v>
      </c>
      <c r="C9597" s="1" t="s">
        <v>18</v>
      </c>
      <c r="D9597" s="1" t="s">
        <v>2651</v>
      </c>
      <c r="E9597" s="1" t="s">
        <v>2656</v>
      </c>
      <c r="F9597" s="5">
        <v>35.51</v>
      </c>
      <c r="G9597" s="1" t="s">
        <v>21</v>
      </c>
      <c r="H9597" s="1" t="s">
        <v>22</v>
      </c>
      <c r="I9597" s="4">
        <v>1</v>
      </c>
      <c r="J9597" s="1">
        <v>7.0000000000000007E-2</v>
      </c>
      <c r="K9597" s="1" t="s">
        <v>27744</v>
      </c>
      <c r="N9597" s="3"/>
      <c r="O9597" s="2"/>
    </row>
    <row r="9598" spans="1:15" ht="14.4" x14ac:dyDescent="0.3">
      <c r="A9598" s="1" t="s">
        <v>27745</v>
      </c>
      <c r="B9598" s="1" t="s">
        <v>27746</v>
      </c>
      <c r="C9598" s="1" t="s">
        <v>18</v>
      </c>
      <c r="D9598" s="1" t="s">
        <v>2651</v>
      </c>
      <c r="E9598" s="1" t="s">
        <v>2656</v>
      </c>
      <c r="F9598" s="5">
        <v>11.38</v>
      </c>
      <c r="G9598" s="1" t="s">
        <v>21</v>
      </c>
      <c r="H9598" s="1" t="s">
        <v>22</v>
      </c>
      <c r="I9598" s="4">
        <v>1</v>
      </c>
      <c r="J9598" s="1">
        <v>0.6</v>
      </c>
      <c r="K9598" s="1" t="s">
        <v>27747</v>
      </c>
      <c r="L9598" s="1">
        <v>20</v>
      </c>
      <c r="M9598" s="1">
        <v>19</v>
      </c>
      <c r="N9598" s="3">
        <v>20</v>
      </c>
      <c r="O9598" s="2"/>
    </row>
    <row r="9599" spans="1:15" ht="14.4" x14ac:dyDescent="0.3">
      <c r="A9599" s="1" t="s">
        <v>27748</v>
      </c>
      <c r="B9599" s="1" t="s">
        <v>27749</v>
      </c>
      <c r="C9599" s="1" t="s">
        <v>18</v>
      </c>
      <c r="D9599" s="1" t="s">
        <v>2651</v>
      </c>
      <c r="E9599" s="1" t="s">
        <v>2656</v>
      </c>
      <c r="F9599" s="5">
        <v>42.18</v>
      </c>
      <c r="G9599" s="1" t="s">
        <v>21</v>
      </c>
      <c r="H9599" s="1" t="s">
        <v>22</v>
      </c>
      <c r="I9599" s="4">
        <v>1</v>
      </c>
      <c r="J9599" s="1">
        <v>0.45</v>
      </c>
      <c r="K9599" s="1" t="s">
        <v>27750</v>
      </c>
      <c r="L9599" s="1">
        <v>40</v>
      </c>
      <c r="M9599" s="1">
        <v>20</v>
      </c>
      <c r="N9599" s="3">
        <v>20</v>
      </c>
      <c r="O9599" s="2"/>
    </row>
    <row r="9600" spans="1:15" ht="14.4" x14ac:dyDescent="0.3">
      <c r="A9600" s="1" t="s">
        <v>27751</v>
      </c>
      <c r="B9600" s="1" t="s">
        <v>27752</v>
      </c>
      <c r="C9600" s="1" t="s">
        <v>18</v>
      </c>
      <c r="D9600" s="1" t="s">
        <v>2651</v>
      </c>
      <c r="E9600" s="1" t="s">
        <v>2656</v>
      </c>
      <c r="F9600" s="5">
        <v>14.87</v>
      </c>
      <c r="G9600" s="1" t="s">
        <v>21</v>
      </c>
      <c r="H9600" s="1" t="s">
        <v>22</v>
      </c>
      <c r="I9600" s="4">
        <v>1</v>
      </c>
      <c r="J9600" s="1">
        <v>1E-3</v>
      </c>
      <c r="K9600" s="1" t="s">
        <v>27753</v>
      </c>
      <c r="N9600" s="3"/>
      <c r="O9600" s="2"/>
    </row>
    <row r="9601" spans="1:15" ht="14.4" x14ac:dyDescent="0.3">
      <c r="A9601" s="1" t="s">
        <v>27754</v>
      </c>
      <c r="B9601" s="1" t="s">
        <v>27755</v>
      </c>
      <c r="C9601" s="1" t="s">
        <v>18</v>
      </c>
      <c r="D9601" s="1" t="s">
        <v>2651</v>
      </c>
      <c r="E9601" s="1" t="s">
        <v>2656</v>
      </c>
      <c r="F9601" s="5">
        <v>22.86</v>
      </c>
      <c r="G9601" s="1" t="s">
        <v>21</v>
      </c>
      <c r="H9601" s="1" t="s">
        <v>22</v>
      </c>
      <c r="I9601" s="4">
        <v>1</v>
      </c>
      <c r="J9601" s="1">
        <v>5.0000000000000001E-3</v>
      </c>
      <c r="K9601" s="1" t="s">
        <v>27756</v>
      </c>
      <c r="N9601" s="3"/>
      <c r="O9601" s="2"/>
    </row>
    <row r="9602" spans="1:15" ht="14.4" x14ac:dyDescent="0.3">
      <c r="A9602" s="1" t="s">
        <v>27757</v>
      </c>
      <c r="B9602" s="1" t="s">
        <v>27758</v>
      </c>
      <c r="C9602" s="1" t="s">
        <v>18</v>
      </c>
      <c r="D9602" s="1" t="s">
        <v>2651</v>
      </c>
      <c r="E9602" s="1" t="s">
        <v>2656</v>
      </c>
      <c r="F9602" s="5">
        <v>19.260000000000002</v>
      </c>
      <c r="G9602" s="1" t="s">
        <v>21</v>
      </c>
      <c r="H9602" s="1" t="s">
        <v>22</v>
      </c>
      <c r="I9602" s="4">
        <v>1</v>
      </c>
      <c r="J9602" s="1">
        <v>0.26</v>
      </c>
      <c r="K9602" s="1" t="s">
        <v>27759</v>
      </c>
      <c r="L9602" s="1">
        <v>20</v>
      </c>
      <c r="M9602" s="1">
        <v>10</v>
      </c>
      <c r="N9602" s="3">
        <v>20</v>
      </c>
      <c r="O9602" s="2"/>
    </row>
    <row r="9603" spans="1:15" ht="14.4" x14ac:dyDescent="0.3">
      <c r="A9603" s="1" t="s">
        <v>27760</v>
      </c>
      <c r="B9603" s="1" t="s">
        <v>27761</v>
      </c>
      <c r="C9603" s="1" t="s">
        <v>18</v>
      </c>
      <c r="D9603" s="1" t="s">
        <v>2651</v>
      </c>
      <c r="E9603" s="1" t="s">
        <v>2656</v>
      </c>
      <c r="F9603" s="5">
        <v>22.86</v>
      </c>
      <c r="G9603" s="1" t="s">
        <v>21</v>
      </c>
      <c r="H9603" s="1" t="s">
        <v>22</v>
      </c>
      <c r="I9603" s="4">
        <v>1</v>
      </c>
      <c r="J9603" s="1">
        <v>0.06</v>
      </c>
      <c r="K9603" s="1" t="s">
        <v>27762</v>
      </c>
      <c r="N9603" s="3"/>
      <c r="O9603" s="2"/>
    </row>
    <row r="9604" spans="1:15" ht="14.4" x14ac:dyDescent="0.3">
      <c r="A9604" s="1" t="s">
        <v>27763</v>
      </c>
      <c r="B9604" s="1" t="s">
        <v>27764</v>
      </c>
      <c r="C9604" s="1" t="s">
        <v>18</v>
      </c>
      <c r="D9604" s="1" t="s">
        <v>2651</v>
      </c>
      <c r="E9604" s="1" t="s">
        <v>2656</v>
      </c>
      <c r="F9604" s="5">
        <v>16.54</v>
      </c>
      <c r="G9604" s="1" t="s">
        <v>21</v>
      </c>
      <c r="H9604" s="1" t="s">
        <v>22</v>
      </c>
      <c r="I9604" s="4">
        <v>1</v>
      </c>
      <c r="J9604" s="1">
        <v>0.11</v>
      </c>
      <c r="K9604" s="1" t="s">
        <v>27765</v>
      </c>
      <c r="N9604" s="3"/>
      <c r="O9604" s="2"/>
    </row>
    <row r="9605" spans="1:15" ht="14.4" x14ac:dyDescent="0.3">
      <c r="A9605" s="1" t="s">
        <v>27766</v>
      </c>
      <c r="B9605" s="1" t="s">
        <v>27767</v>
      </c>
      <c r="C9605" s="1" t="s">
        <v>18</v>
      </c>
      <c r="D9605" s="1" t="s">
        <v>2651</v>
      </c>
      <c r="E9605" s="1" t="s">
        <v>2656</v>
      </c>
      <c r="F9605" s="5">
        <v>40.85</v>
      </c>
      <c r="G9605" s="1" t="s">
        <v>21</v>
      </c>
      <c r="H9605" s="1" t="s">
        <v>22</v>
      </c>
      <c r="I9605" s="4">
        <v>1</v>
      </c>
      <c r="J9605" s="1">
        <v>0.28999999999999998</v>
      </c>
      <c r="K9605" s="1" t="s">
        <v>27768</v>
      </c>
      <c r="L9605" s="1">
        <v>20</v>
      </c>
      <c r="M9605" s="1">
        <v>20</v>
      </c>
      <c r="N9605" s="3">
        <v>20</v>
      </c>
      <c r="O9605" s="2"/>
    </row>
    <row r="9606" spans="1:15" ht="14.4" x14ac:dyDescent="0.3">
      <c r="A9606" s="1" t="s">
        <v>27769</v>
      </c>
      <c r="B9606" s="1" t="s">
        <v>27770</v>
      </c>
      <c r="C9606" s="1" t="s">
        <v>18</v>
      </c>
      <c r="D9606" s="1" t="s">
        <v>2651</v>
      </c>
      <c r="E9606" s="1" t="s">
        <v>2656</v>
      </c>
      <c r="F9606" s="5">
        <v>27.62</v>
      </c>
      <c r="G9606" s="1" t="s">
        <v>21</v>
      </c>
      <c r="H9606" s="1" t="s">
        <v>22</v>
      </c>
      <c r="I9606" s="4">
        <v>1</v>
      </c>
      <c r="J9606" s="1">
        <v>6.0000000000000001E-3</v>
      </c>
      <c r="K9606" s="1" t="s">
        <v>27771</v>
      </c>
      <c r="N9606" s="3"/>
      <c r="O9606" s="2"/>
    </row>
    <row r="9607" spans="1:15" ht="14.4" x14ac:dyDescent="0.3">
      <c r="A9607" s="1" t="s">
        <v>27772</v>
      </c>
      <c r="B9607" s="1" t="s">
        <v>27773</v>
      </c>
      <c r="C9607" s="1" t="s">
        <v>18</v>
      </c>
      <c r="D9607" s="1" t="s">
        <v>2651</v>
      </c>
      <c r="E9607" s="1" t="s">
        <v>2656</v>
      </c>
      <c r="F9607" s="5">
        <v>38.28</v>
      </c>
      <c r="G9607" s="1" t="s">
        <v>21</v>
      </c>
      <c r="H9607" s="1" t="s">
        <v>22</v>
      </c>
      <c r="I9607" s="4">
        <v>1</v>
      </c>
      <c r="J9607" s="1">
        <v>0.68</v>
      </c>
      <c r="K9607" s="1" t="s">
        <v>27774</v>
      </c>
      <c r="L9607" s="1">
        <v>40</v>
      </c>
      <c r="M9607" s="1">
        <v>20</v>
      </c>
      <c r="N9607" s="3">
        <v>20</v>
      </c>
      <c r="O9607" s="2"/>
    </row>
    <row r="9608" spans="1:15" ht="14.4" x14ac:dyDescent="0.3">
      <c r="A9608" s="1" t="s">
        <v>27775</v>
      </c>
      <c r="B9608" s="1" t="s">
        <v>27776</v>
      </c>
      <c r="C9608" s="1" t="s">
        <v>18</v>
      </c>
      <c r="D9608" s="1" t="s">
        <v>2651</v>
      </c>
      <c r="E9608" s="1" t="s">
        <v>2656</v>
      </c>
      <c r="F9608" s="5">
        <v>8.01</v>
      </c>
      <c r="G9608" s="1" t="s">
        <v>21</v>
      </c>
      <c r="H9608" s="1" t="s">
        <v>22</v>
      </c>
      <c r="I9608" s="4">
        <v>1</v>
      </c>
      <c r="J9608" s="1">
        <v>0.19500000000000001</v>
      </c>
      <c r="K9608" s="1" t="s">
        <v>27777</v>
      </c>
      <c r="L9608" s="1">
        <v>20</v>
      </c>
      <c r="M9608" s="1">
        <v>10</v>
      </c>
      <c r="N9608" s="3">
        <v>20</v>
      </c>
      <c r="O9608" s="2"/>
    </row>
    <row r="9609" spans="1:15" ht="14.4" x14ac:dyDescent="0.3">
      <c r="A9609" s="1" t="s">
        <v>27778</v>
      </c>
      <c r="B9609" s="1" t="s">
        <v>27779</v>
      </c>
      <c r="C9609" s="1" t="s">
        <v>18</v>
      </c>
      <c r="D9609" s="1" t="s">
        <v>2651</v>
      </c>
      <c r="E9609" s="1" t="s">
        <v>2656</v>
      </c>
      <c r="F9609" s="5">
        <v>12.12</v>
      </c>
      <c r="G9609" s="1" t="s">
        <v>21</v>
      </c>
      <c r="H9609" s="1" t="s">
        <v>22</v>
      </c>
      <c r="I9609" s="4">
        <v>1</v>
      </c>
      <c r="J9609" s="1">
        <v>4.9000000000000002E-2</v>
      </c>
      <c r="K9609" s="1" t="s">
        <v>27780</v>
      </c>
      <c r="L9609" s="1">
        <v>20</v>
      </c>
      <c r="M9609" s="1">
        <v>10</v>
      </c>
      <c r="N9609" s="3">
        <v>20</v>
      </c>
      <c r="O9609" s="2"/>
    </row>
    <row r="9610" spans="1:15" ht="14.4" x14ac:dyDescent="0.3">
      <c r="A9610" s="1" t="s">
        <v>27781</v>
      </c>
      <c r="B9610" s="1" t="s">
        <v>27782</v>
      </c>
      <c r="C9610" s="1" t="s">
        <v>18</v>
      </c>
      <c r="D9610" s="1" t="s">
        <v>2651</v>
      </c>
      <c r="E9610" s="1" t="s">
        <v>2656</v>
      </c>
      <c r="F9610" s="5">
        <v>21.3</v>
      </c>
      <c r="G9610" s="1" t="s">
        <v>21</v>
      </c>
      <c r="H9610" s="1" t="s">
        <v>22</v>
      </c>
      <c r="I9610" s="4">
        <v>2</v>
      </c>
      <c r="J9610" s="1">
        <v>0.1</v>
      </c>
      <c r="K9610" s="1" t="s">
        <v>27783</v>
      </c>
      <c r="N9610" s="3"/>
      <c r="O9610" s="2"/>
    </row>
    <row r="9611" spans="1:15" ht="14.4" x14ac:dyDescent="0.3">
      <c r="A9611" s="1" t="s">
        <v>27784</v>
      </c>
      <c r="B9611" s="1" t="s">
        <v>27785</v>
      </c>
      <c r="C9611" s="1" t="s">
        <v>18</v>
      </c>
      <c r="D9611" s="1" t="s">
        <v>2651</v>
      </c>
      <c r="E9611" s="1" t="s">
        <v>2656</v>
      </c>
      <c r="F9611" s="5">
        <v>20.39</v>
      </c>
      <c r="G9611" s="1" t="s">
        <v>21</v>
      </c>
      <c r="H9611" s="1" t="s">
        <v>22</v>
      </c>
      <c r="I9611" s="4">
        <v>1</v>
      </c>
      <c r="J9611" s="1">
        <v>5.3999999999999999E-2</v>
      </c>
      <c r="K9611" s="1" t="s">
        <v>27786</v>
      </c>
      <c r="N9611" s="3"/>
      <c r="O9611" s="2"/>
    </row>
    <row r="9612" spans="1:15" ht="14.4" x14ac:dyDescent="0.3">
      <c r="A9612" s="1" t="s">
        <v>27787</v>
      </c>
      <c r="B9612" s="1" t="s">
        <v>27788</v>
      </c>
      <c r="C9612" s="1" t="s">
        <v>18</v>
      </c>
      <c r="D9612" s="1" t="s">
        <v>2651</v>
      </c>
      <c r="E9612" s="1" t="s">
        <v>2656</v>
      </c>
      <c r="F9612" s="5">
        <v>23.18</v>
      </c>
      <c r="G9612" s="1" t="s">
        <v>21</v>
      </c>
      <c r="H9612" s="1" t="s">
        <v>22</v>
      </c>
      <c r="I9612" s="4">
        <v>1</v>
      </c>
      <c r="J9612" s="1">
        <v>0.08</v>
      </c>
      <c r="K9612" s="1" t="s">
        <v>27789</v>
      </c>
      <c r="N9612" s="3"/>
      <c r="O9612" s="2"/>
    </row>
    <row r="9613" spans="1:15" ht="14.4" x14ac:dyDescent="0.3">
      <c r="A9613" s="1" t="s">
        <v>27790</v>
      </c>
      <c r="B9613" s="1" t="s">
        <v>27791</v>
      </c>
      <c r="C9613" s="1" t="s">
        <v>18</v>
      </c>
      <c r="D9613" s="1" t="s">
        <v>2651</v>
      </c>
      <c r="E9613" s="1" t="s">
        <v>2656</v>
      </c>
      <c r="F9613" s="5">
        <v>7.73</v>
      </c>
      <c r="G9613" s="1" t="s">
        <v>21</v>
      </c>
      <c r="H9613" s="1" t="s">
        <v>22</v>
      </c>
      <c r="I9613" s="4">
        <v>1</v>
      </c>
      <c r="J9613" s="1">
        <v>2E-3</v>
      </c>
      <c r="K9613" s="1" t="s">
        <v>27792</v>
      </c>
      <c r="N9613" s="3"/>
      <c r="O9613" s="2"/>
    </row>
    <row r="9614" spans="1:15" ht="14.4" x14ac:dyDescent="0.3">
      <c r="A9614" s="1" t="s">
        <v>27793</v>
      </c>
      <c r="B9614" s="1" t="s">
        <v>27794</v>
      </c>
      <c r="C9614" s="1" t="s">
        <v>18</v>
      </c>
      <c r="D9614" s="1" t="s">
        <v>2651</v>
      </c>
      <c r="E9614" s="1" t="s">
        <v>2656</v>
      </c>
      <c r="F9614" s="5">
        <v>22.89</v>
      </c>
      <c r="G9614" s="1" t="s">
        <v>21</v>
      </c>
      <c r="H9614" s="1" t="s">
        <v>22</v>
      </c>
      <c r="I9614" s="4">
        <v>1</v>
      </c>
      <c r="J9614" s="1">
        <v>5.0000000000000001E-3</v>
      </c>
      <c r="K9614" s="1" t="s">
        <v>27795</v>
      </c>
      <c r="N9614" s="3"/>
      <c r="O9614" s="2"/>
    </row>
    <row r="9615" spans="1:15" ht="14.4" x14ac:dyDescent="0.3">
      <c r="A9615" s="1" t="s">
        <v>27796</v>
      </c>
      <c r="B9615" s="1" t="s">
        <v>27797</v>
      </c>
      <c r="C9615" s="1" t="s">
        <v>18</v>
      </c>
      <c r="D9615" s="1" t="s">
        <v>2651</v>
      </c>
      <c r="E9615" s="1" t="s">
        <v>2656</v>
      </c>
      <c r="F9615" s="5">
        <v>56.4</v>
      </c>
      <c r="G9615" s="1" t="s">
        <v>21</v>
      </c>
      <c r="H9615" s="1" t="s">
        <v>22</v>
      </c>
      <c r="I9615" s="4">
        <v>1</v>
      </c>
      <c r="J9615" s="1">
        <v>0.62</v>
      </c>
      <c r="K9615" s="1" t="s">
        <v>27798</v>
      </c>
      <c r="L9615" s="1">
        <v>40</v>
      </c>
      <c r="M9615" s="1">
        <v>20</v>
      </c>
      <c r="N9615" s="3">
        <v>20</v>
      </c>
      <c r="O9615" s="2"/>
    </row>
    <row r="9616" spans="1:15" ht="14.4" x14ac:dyDescent="0.3">
      <c r="A9616" s="1" t="s">
        <v>27799</v>
      </c>
      <c r="B9616" s="1" t="s">
        <v>27800</v>
      </c>
      <c r="C9616" s="1" t="s">
        <v>18</v>
      </c>
      <c r="D9616" s="1" t="s">
        <v>2651</v>
      </c>
      <c r="E9616" s="1" t="s">
        <v>2656</v>
      </c>
      <c r="F9616" s="5">
        <v>46.81</v>
      </c>
      <c r="G9616" s="1" t="s">
        <v>21</v>
      </c>
      <c r="H9616" s="1" t="s">
        <v>22</v>
      </c>
      <c r="I9616" s="4">
        <v>1</v>
      </c>
      <c r="J9616" s="1">
        <v>0.3</v>
      </c>
      <c r="K9616" s="1" t="s">
        <v>27801</v>
      </c>
      <c r="N9616" s="3"/>
      <c r="O9616" s="2"/>
    </row>
    <row r="9617" spans="1:15" ht="14.4" x14ac:dyDescent="0.3">
      <c r="A9617" s="1" t="s">
        <v>27802</v>
      </c>
      <c r="B9617" s="1" t="s">
        <v>27803</v>
      </c>
      <c r="C9617" s="1" t="s">
        <v>18</v>
      </c>
      <c r="D9617" s="1" t="s">
        <v>2651</v>
      </c>
      <c r="E9617" s="1" t="s">
        <v>2656</v>
      </c>
      <c r="F9617" s="5">
        <v>26.7</v>
      </c>
      <c r="G9617" s="1" t="s">
        <v>21</v>
      </c>
      <c r="H9617" s="1" t="s">
        <v>22</v>
      </c>
      <c r="I9617" s="4">
        <v>1</v>
      </c>
      <c r="J9617" s="1">
        <v>0.18</v>
      </c>
      <c r="K9617" s="1" t="s">
        <v>27804</v>
      </c>
      <c r="N9617" s="3"/>
      <c r="O9617" s="2"/>
    </row>
    <row r="9618" spans="1:15" ht="14.4" x14ac:dyDescent="0.3">
      <c r="A9618" s="1" t="s">
        <v>27805</v>
      </c>
      <c r="B9618" s="1" t="s">
        <v>27806</v>
      </c>
      <c r="C9618" s="1" t="s">
        <v>18</v>
      </c>
      <c r="D9618" s="1" t="s">
        <v>2651</v>
      </c>
      <c r="E9618" s="1" t="s">
        <v>2656</v>
      </c>
      <c r="F9618" s="5">
        <v>42</v>
      </c>
      <c r="G9618" s="1" t="s">
        <v>21</v>
      </c>
      <c r="H9618" s="1" t="s">
        <v>22</v>
      </c>
      <c r="I9618" s="4">
        <v>1</v>
      </c>
      <c r="J9618" s="1">
        <v>0.08</v>
      </c>
      <c r="K9618" s="1" t="s">
        <v>27807</v>
      </c>
      <c r="N9618" s="3"/>
      <c r="O9618" s="2"/>
    </row>
    <row r="9619" spans="1:15" ht="14.4" x14ac:dyDescent="0.3">
      <c r="A9619" s="1" t="s">
        <v>27808</v>
      </c>
      <c r="B9619" s="1" t="s">
        <v>27809</v>
      </c>
      <c r="C9619" s="1" t="s">
        <v>18</v>
      </c>
      <c r="D9619" s="1" t="s">
        <v>2651</v>
      </c>
      <c r="E9619" s="1" t="s">
        <v>2656</v>
      </c>
      <c r="F9619" s="5">
        <v>34.770000000000003</v>
      </c>
      <c r="G9619" s="1" t="s">
        <v>21</v>
      </c>
      <c r="H9619" s="1" t="s">
        <v>22</v>
      </c>
      <c r="I9619" s="4">
        <v>1</v>
      </c>
      <c r="J9619" s="1">
        <v>0.2</v>
      </c>
      <c r="K9619" s="1" t="s">
        <v>27810</v>
      </c>
      <c r="N9619" s="3"/>
      <c r="O9619" s="2"/>
    </row>
    <row r="9620" spans="1:15" ht="14.4" x14ac:dyDescent="0.3">
      <c r="A9620" s="1" t="s">
        <v>27811</v>
      </c>
      <c r="B9620" s="1" t="s">
        <v>27812</v>
      </c>
      <c r="C9620" s="1" t="s">
        <v>18</v>
      </c>
      <c r="D9620" s="1" t="s">
        <v>2651</v>
      </c>
      <c r="E9620" s="1" t="s">
        <v>2656</v>
      </c>
      <c r="F9620" s="5">
        <v>25.68</v>
      </c>
      <c r="G9620" s="1" t="s">
        <v>21</v>
      </c>
      <c r="H9620" s="1" t="s">
        <v>22</v>
      </c>
      <c r="I9620" s="4">
        <v>1</v>
      </c>
      <c r="J9620" s="1">
        <v>1.2E-2</v>
      </c>
      <c r="K9620" s="1" t="s">
        <v>27813</v>
      </c>
      <c r="N9620" s="3"/>
      <c r="O9620" s="2"/>
    </row>
    <row r="9621" spans="1:15" ht="14.4" x14ac:dyDescent="0.3">
      <c r="A9621" s="1" t="s">
        <v>27814</v>
      </c>
      <c r="B9621" s="1" t="s">
        <v>27815</v>
      </c>
      <c r="C9621" s="1" t="s">
        <v>18</v>
      </c>
      <c r="D9621" s="1" t="s">
        <v>2651</v>
      </c>
      <c r="E9621" s="1" t="s">
        <v>2656</v>
      </c>
      <c r="F9621" s="5">
        <v>57.9</v>
      </c>
      <c r="G9621" s="1" t="s">
        <v>21</v>
      </c>
      <c r="H9621" s="1" t="s">
        <v>22</v>
      </c>
      <c r="I9621" s="4">
        <v>1</v>
      </c>
      <c r="J9621" s="1">
        <v>0.62</v>
      </c>
      <c r="K9621" s="1" t="s">
        <v>27816</v>
      </c>
      <c r="L9621" s="1">
        <v>40</v>
      </c>
      <c r="M9621" s="1">
        <v>20</v>
      </c>
      <c r="N9621" s="3">
        <v>20</v>
      </c>
      <c r="O9621" s="2"/>
    </row>
    <row r="9622" spans="1:15" ht="14.4" x14ac:dyDescent="0.3">
      <c r="A9622" s="1" t="s">
        <v>27817</v>
      </c>
      <c r="B9622" s="1" t="s">
        <v>27818</v>
      </c>
      <c r="C9622" s="1" t="s">
        <v>18</v>
      </c>
      <c r="D9622" s="1" t="s">
        <v>2651</v>
      </c>
      <c r="E9622" s="1" t="s">
        <v>2656</v>
      </c>
      <c r="F9622" s="5">
        <v>51.28</v>
      </c>
      <c r="G9622" s="1" t="s">
        <v>21</v>
      </c>
      <c r="H9622" s="1" t="s">
        <v>22</v>
      </c>
      <c r="I9622" s="4">
        <v>1</v>
      </c>
      <c r="J9622" s="1">
        <v>0.14000000000000001</v>
      </c>
      <c r="K9622" s="1" t="s">
        <v>27819</v>
      </c>
      <c r="L9622" s="1">
        <v>20</v>
      </c>
      <c r="M9622" s="1">
        <v>10</v>
      </c>
      <c r="N9622" s="3">
        <v>20</v>
      </c>
      <c r="O9622" s="2"/>
    </row>
    <row r="9623" spans="1:15" ht="14.4" x14ac:dyDescent="0.3">
      <c r="A9623" s="1" t="s">
        <v>27820</v>
      </c>
      <c r="B9623" s="1" t="s">
        <v>27821</v>
      </c>
      <c r="C9623" s="1" t="s">
        <v>18</v>
      </c>
      <c r="D9623" s="1" t="s">
        <v>2651</v>
      </c>
      <c r="E9623" s="1" t="s">
        <v>2656</v>
      </c>
      <c r="F9623" s="5">
        <v>27.57</v>
      </c>
      <c r="G9623" s="1" t="s">
        <v>21</v>
      </c>
      <c r="H9623" s="1" t="s">
        <v>22</v>
      </c>
      <c r="I9623" s="4">
        <v>1</v>
      </c>
      <c r="J9623" s="1">
        <v>0.05</v>
      </c>
      <c r="K9623" s="1" t="s">
        <v>27822</v>
      </c>
      <c r="N9623" s="3"/>
      <c r="O9623" s="2"/>
    </row>
    <row r="9624" spans="1:15" ht="14.4" x14ac:dyDescent="0.3">
      <c r="A9624" s="1" t="s">
        <v>27823</v>
      </c>
      <c r="B9624" s="1" t="s">
        <v>27824</v>
      </c>
      <c r="C9624" s="1" t="s">
        <v>18</v>
      </c>
      <c r="D9624" s="1" t="s">
        <v>2651</v>
      </c>
      <c r="E9624" s="1" t="s">
        <v>2656</v>
      </c>
      <c r="F9624" s="5">
        <v>12.58</v>
      </c>
      <c r="G9624" s="1" t="s">
        <v>21</v>
      </c>
      <c r="I9624" s="4"/>
      <c r="K9624" s="1" t="s">
        <v>27825</v>
      </c>
      <c r="N9624" s="3"/>
      <c r="O9624" s="2"/>
    </row>
    <row r="9625" spans="1:15" ht="14.4" x14ac:dyDescent="0.3">
      <c r="A9625" s="1" t="s">
        <v>27826</v>
      </c>
      <c r="B9625" s="1" t="s">
        <v>27827</v>
      </c>
      <c r="C9625" s="1" t="s">
        <v>18</v>
      </c>
      <c r="D9625" s="1" t="s">
        <v>2651</v>
      </c>
      <c r="E9625" s="1" t="s">
        <v>2656</v>
      </c>
      <c r="F9625" s="5">
        <v>390.08</v>
      </c>
      <c r="G9625" s="1" t="s">
        <v>21</v>
      </c>
      <c r="H9625" s="1" t="s">
        <v>22</v>
      </c>
      <c r="I9625" s="4">
        <v>1</v>
      </c>
      <c r="J9625" s="1">
        <v>1.5</v>
      </c>
      <c r="K9625" s="1" t="s">
        <v>27828</v>
      </c>
      <c r="N9625" s="3"/>
      <c r="O9625" s="2"/>
    </row>
    <row r="9626" spans="1:15" ht="14.4" x14ac:dyDescent="0.3">
      <c r="A9626" s="1" t="s">
        <v>27829</v>
      </c>
      <c r="B9626" s="1" t="s">
        <v>27830</v>
      </c>
      <c r="C9626" s="1" t="s">
        <v>18</v>
      </c>
      <c r="D9626" s="1" t="s">
        <v>2651</v>
      </c>
      <c r="E9626" s="1" t="s">
        <v>74</v>
      </c>
      <c r="F9626" s="5">
        <v>83.87</v>
      </c>
      <c r="G9626" s="1" t="s">
        <v>21</v>
      </c>
      <c r="H9626" s="1" t="s">
        <v>22</v>
      </c>
      <c r="I9626" s="4">
        <v>1</v>
      </c>
      <c r="J9626" s="1">
        <v>1.18</v>
      </c>
      <c r="K9626" s="1" t="s">
        <v>27831</v>
      </c>
      <c r="N9626" s="3"/>
      <c r="O9626" s="2"/>
    </row>
    <row r="9627" spans="1:15" ht="14.4" x14ac:dyDescent="0.3">
      <c r="A9627" s="1" t="s">
        <v>27832</v>
      </c>
      <c r="B9627" s="1" t="s">
        <v>27833</v>
      </c>
      <c r="C9627" s="1" t="s">
        <v>18</v>
      </c>
      <c r="D9627" s="1" t="s">
        <v>2651</v>
      </c>
      <c r="E9627" s="1" t="s">
        <v>74</v>
      </c>
      <c r="F9627" s="5">
        <v>94.06</v>
      </c>
      <c r="G9627" s="1" t="s">
        <v>21</v>
      </c>
      <c r="H9627" s="1" t="s">
        <v>22</v>
      </c>
      <c r="I9627" s="4">
        <v>1</v>
      </c>
      <c r="J9627" s="1">
        <v>0.625</v>
      </c>
      <c r="K9627" s="1" t="s">
        <v>27834</v>
      </c>
      <c r="N9627" s="3"/>
      <c r="O9627" s="2"/>
    </row>
    <row r="9628" spans="1:15" ht="14.4" x14ac:dyDescent="0.3">
      <c r="A9628" s="1" t="s">
        <v>27835</v>
      </c>
      <c r="B9628" s="1" t="s">
        <v>27836</v>
      </c>
      <c r="C9628" s="1" t="s">
        <v>18</v>
      </c>
      <c r="D9628" s="1" t="s">
        <v>2651</v>
      </c>
      <c r="E9628" s="1" t="s">
        <v>74</v>
      </c>
      <c r="F9628" s="5">
        <v>177.76</v>
      </c>
      <c r="G9628" s="1" t="s">
        <v>21</v>
      </c>
      <c r="H9628" s="1" t="s">
        <v>22</v>
      </c>
      <c r="I9628" s="4">
        <v>1</v>
      </c>
      <c r="J9628" s="1">
        <v>13.63</v>
      </c>
      <c r="K9628" s="1" t="s">
        <v>27837</v>
      </c>
      <c r="N9628" s="3"/>
      <c r="O9628" s="2"/>
    </row>
    <row r="9629" spans="1:15" ht="14.4" x14ac:dyDescent="0.3">
      <c r="A9629" s="1" t="s">
        <v>27838</v>
      </c>
      <c r="B9629" s="1" t="s">
        <v>27839</v>
      </c>
      <c r="C9629" s="1" t="s">
        <v>18</v>
      </c>
      <c r="D9629" s="1" t="s">
        <v>2651</v>
      </c>
      <c r="E9629" s="1" t="s">
        <v>74</v>
      </c>
      <c r="F9629" s="5">
        <v>249.61</v>
      </c>
      <c r="G9629" s="1" t="s">
        <v>21</v>
      </c>
      <c r="H9629" s="1" t="s">
        <v>22</v>
      </c>
      <c r="I9629" s="4">
        <v>1</v>
      </c>
      <c r="J9629" s="1">
        <v>14.67</v>
      </c>
      <c r="K9629" s="1" t="s">
        <v>27840</v>
      </c>
      <c r="N9629" s="3"/>
      <c r="O9629" s="2"/>
    </row>
    <row r="9630" spans="1:15" ht="14.4" x14ac:dyDescent="0.3">
      <c r="A9630" s="1" t="s">
        <v>27841</v>
      </c>
      <c r="B9630" s="1" t="s">
        <v>27842</v>
      </c>
      <c r="C9630" s="1" t="s">
        <v>18</v>
      </c>
      <c r="D9630" s="1" t="s">
        <v>2651</v>
      </c>
      <c r="E9630" s="1" t="s">
        <v>74</v>
      </c>
      <c r="F9630" s="5">
        <v>137.19999999999999</v>
      </c>
      <c r="G9630" s="1" t="s">
        <v>21</v>
      </c>
      <c r="H9630" s="1" t="s">
        <v>22</v>
      </c>
      <c r="I9630" s="4">
        <v>1</v>
      </c>
      <c r="J9630" s="1">
        <v>1E-3</v>
      </c>
      <c r="K9630" s="1" t="s">
        <v>27843</v>
      </c>
      <c r="N9630" s="3"/>
      <c r="O9630" s="2"/>
    </row>
    <row r="9631" spans="1:15" ht="14.4" x14ac:dyDescent="0.3">
      <c r="A9631" s="1" t="s">
        <v>27844</v>
      </c>
      <c r="B9631" s="1" t="s">
        <v>27845</v>
      </c>
      <c r="C9631" s="1" t="s">
        <v>18</v>
      </c>
      <c r="D9631" s="1" t="s">
        <v>2651</v>
      </c>
      <c r="E9631" s="1" t="s">
        <v>74</v>
      </c>
      <c r="F9631" s="5">
        <v>40.92</v>
      </c>
      <c r="G9631" s="1" t="s">
        <v>21</v>
      </c>
      <c r="H9631" s="1" t="s">
        <v>22</v>
      </c>
      <c r="I9631" s="4">
        <v>14</v>
      </c>
      <c r="J9631" s="1">
        <v>11.200000000000001</v>
      </c>
      <c r="K9631" s="1" t="s">
        <v>27846</v>
      </c>
      <c r="L9631" s="1">
        <v>40</v>
      </c>
      <c r="M9631" s="1">
        <v>20</v>
      </c>
      <c r="N9631" s="3">
        <v>20</v>
      </c>
      <c r="O9631" s="2"/>
    </row>
    <row r="9632" spans="1:15" ht="14.4" x14ac:dyDescent="0.3">
      <c r="A9632" s="1" t="s">
        <v>27847</v>
      </c>
      <c r="B9632" s="1" t="s">
        <v>27848</v>
      </c>
      <c r="C9632" s="1" t="s">
        <v>18</v>
      </c>
      <c r="D9632" s="1" t="s">
        <v>2651</v>
      </c>
      <c r="E9632" s="1" t="s">
        <v>74</v>
      </c>
      <c r="F9632" s="5">
        <v>69.37</v>
      </c>
      <c r="G9632" s="1" t="s">
        <v>21</v>
      </c>
      <c r="H9632" s="1" t="s">
        <v>22</v>
      </c>
      <c r="I9632" s="4">
        <v>14</v>
      </c>
      <c r="J9632" s="1">
        <v>11.494</v>
      </c>
      <c r="K9632" s="1" t="s">
        <v>27849</v>
      </c>
      <c r="L9632" s="1">
        <v>80</v>
      </c>
      <c r="M9632" s="1">
        <v>50</v>
      </c>
      <c r="N9632" s="3">
        <v>60</v>
      </c>
      <c r="O9632" s="2"/>
    </row>
    <row r="9633" spans="1:15" ht="14.4" x14ac:dyDescent="0.3">
      <c r="A9633" s="1" t="s">
        <v>27850</v>
      </c>
      <c r="B9633" s="1" t="s">
        <v>27851</v>
      </c>
      <c r="C9633" s="1" t="s">
        <v>18</v>
      </c>
      <c r="D9633" s="1" t="s">
        <v>2651</v>
      </c>
      <c r="E9633" s="1" t="s">
        <v>74</v>
      </c>
      <c r="F9633" s="5">
        <v>34.49</v>
      </c>
      <c r="G9633" s="1" t="s">
        <v>21</v>
      </c>
      <c r="H9633" s="1" t="s">
        <v>22</v>
      </c>
      <c r="I9633" s="4">
        <v>14</v>
      </c>
      <c r="J9633" s="1">
        <v>10.093999999999999</v>
      </c>
      <c r="K9633" s="1" t="s">
        <v>27852</v>
      </c>
      <c r="L9633" s="1">
        <v>40</v>
      </c>
      <c r="M9633" s="1">
        <v>20</v>
      </c>
      <c r="N9633" s="3">
        <v>20</v>
      </c>
      <c r="O9633" s="2"/>
    </row>
    <row r="9634" spans="1:15" ht="14.4" x14ac:dyDescent="0.3">
      <c r="A9634" s="1" t="s">
        <v>27853</v>
      </c>
      <c r="B9634" s="1" t="s">
        <v>27854</v>
      </c>
      <c r="C9634" s="1" t="s">
        <v>18</v>
      </c>
      <c r="D9634" s="1" t="s">
        <v>2651</v>
      </c>
      <c r="E9634" s="1" t="s">
        <v>74</v>
      </c>
      <c r="F9634" s="5">
        <v>69.94</v>
      </c>
      <c r="G9634" s="1" t="s">
        <v>21</v>
      </c>
      <c r="H9634" s="1" t="s">
        <v>22</v>
      </c>
      <c r="I9634" s="4">
        <v>14</v>
      </c>
      <c r="J9634" s="1">
        <v>11.144</v>
      </c>
      <c r="K9634" s="1" t="s">
        <v>27855</v>
      </c>
      <c r="L9634" s="1">
        <v>40</v>
      </c>
      <c r="M9634" s="1">
        <v>20</v>
      </c>
      <c r="N9634" s="3">
        <v>20</v>
      </c>
      <c r="O9634" s="2"/>
    </row>
    <row r="9635" spans="1:15" ht="14.4" x14ac:dyDescent="0.3">
      <c r="A9635" s="1" t="s">
        <v>27856</v>
      </c>
      <c r="B9635" s="1" t="s">
        <v>27857</v>
      </c>
      <c r="C9635" s="1" t="s">
        <v>18</v>
      </c>
      <c r="D9635" s="1" t="s">
        <v>2651</v>
      </c>
      <c r="E9635" s="1" t="s">
        <v>74</v>
      </c>
      <c r="F9635" s="5">
        <v>32.29</v>
      </c>
      <c r="G9635" s="1" t="s">
        <v>21</v>
      </c>
      <c r="H9635" s="1" t="s">
        <v>22</v>
      </c>
      <c r="I9635" s="4">
        <v>14</v>
      </c>
      <c r="J9635" s="1">
        <v>11.494</v>
      </c>
      <c r="K9635" s="1" t="s">
        <v>27858</v>
      </c>
      <c r="L9635" s="1">
        <v>40</v>
      </c>
      <c r="M9635" s="1">
        <v>20</v>
      </c>
      <c r="N9635" s="3">
        <v>20</v>
      </c>
      <c r="O9635" s="2"/>
    </row>
    <row r="9636" spans="1:15" ht="14.4" x14ac:dyDescent="0.3">
      <c r="A9636" s="1" t="s">
        <v>27859</v>
      </c>
      <c r="B9636" s="1" t="s">
        <v>27860</v>
      </c>
      <c r="C9636" s="1" t="s">
        <v>18</v>
      </c>
      <c r="D9636" s="1" t="s">
        <v>2651</v>
      </c>
      <c r="E9636" s="1" t="s">
        <v>74</v>
      </c>
      <c r="F9636" s="5">
        <v>65.510000000000005</v>
      </c>
      <c r="G9636" s="1" t="s">
        <v>21</v>
      </c>
      <c r="H9636" s="1" t="s">
        <v>22</v>
      </c>
      <c r="I9636" s="4">
        <v>14</v>
      </c>
      <c r="J9636" s="1">
        <v>11.494</v>
      </c>
      <c r="K9636" s="1" t="s">
        <v>27861</v>
      </c>
      <c r="L9636" s="1">
        <v>40</v>
      </c>
      <c r="M9636" s="1">
        <v>20</v>
      </c>
      <c r="N9636" s="3">
        <v>20</v>
      </c>
      <c r="O9636" s="2"/>
    </row>
    <row r="9637" spans="1:15" ht="14.4" x14ac:dyDescent="0.3">
      <c r="A9637" s="1" t="s">
        <v>27862</v>
      </c>
      <c r="B9637" s="1" t="s">
        <v>27863</v>
      </c>
      <c r="C9637" s="1" t="s">
        <v>18</v>
      </c>
      <c r="D9637" s="1" t="s">
        <v>2651</v>
      </c>
      <c r="E9637" s="1" t="s">
        <v>74</v>
      </c>
      <c r="F9637" s="5">
        <v>54.73</v>
      </c>
      <c r="G9637" s="1" t="s">
        <v>21</v>
      </c>
      <c r="H9637" s="1" t="s">
        <v>22</v>
      </c>
      <c r="I9637" s="4">
        <v>14</v>
      </c>
      <c r="J9637" s="1">
        <v>10.85</v>
      </c>
      <c r="K9637" s="1" t="s">
        <v>27864</v>
      </c>
      <c r="L9637" s="1">
        <v>40</v>
      </c>
      <c r="M9637" s="1">
        <v>20</v>
      </c>
      <c r="N9637" s="3">
        <v>20</v>
      </c>
      <c r="O9637" s="2"/>
    </row>
    <row r="9638" spans="1:15" ht="14.4" x14ac:dyDescent="0.3">
      <c r="A9638" s="1" t="s">
        <v>27865</v>
      </c>
      <c r="B9638" s="1" t="s">
        <v>27866</v>
      </c>
      <c r="C9638" s="1" t="s">
        <v>18</v>
      </c>
      <c r="D9638" s="1" t="s">
        <v>2651</v>
      </c>
      <c r="E9638" s="1" t="s">
        <v>74</v>
      </c>
      <c r="F9638" s="5">
        <v>69.010000000000005</v>
      </c>
      <c r="G9638" s="1" t="s">
        <v>21</v>
      </c>
      <c r="H9638" s="1" t="s">
        <v>22</v>
      </c>
      <c r="I9638" s="4">
        <v>1</v>
      </c>
      <c r="J9638" s="1">
        <v>0.5</v>
      </c>
      <c r="K9638" s="1" t="s">
        <v>27867</v>
      </c>
      <c r="N9638" s="3"/>
      <c r="O9638" s="2"/>
    </row>
    <row r="9639" spans="1:15" ht="14.4" x14ac:dyDescent="0.3">
      <c r="A9639" s="1" t="s">
        <v>27868</v>
      </c>
      <c r="B9639" s="1" t="s">
        <v>27869</v>
      </c>
      <c r="C9639" s="1" t="s">
        <v>18</v>
      </c>
      <c r="D9639" s="1" t="s">
        <v>2651</v>
      </c>
      <c r="E9639" s="1" t="s">
        <v>74</v>
      </c>
      <c r="F9639" s="5">
        <v>38.17</v>
      </c>
      <c r="G9639" s="1" t="s">
        <v>21</v>
      </c>
      <c r="H9639" s="1" t="s">
        <v>22</v>
      </c>
      <c r="I9639" s="4">
        <v>1</v>
      </c>
      <c r="J9639" s="1">
        <v>0.5</v>
      </c>
      <c r="K9639" s="1" t="s">
        <v>27870</v>
      </c>
      <c r="N9639" s="3"/>
      <c r="O9639" s="2"/>
    </row>
    <row r="9640" spans="1:15" ht="14.4" x14ac:dyDescent="0.3">
      <c r="A9640" s="1" t="s">
        <v>27871</v>
      </c>
      <c r="B9640" s="1" t="s">
        <v>27872</v>
      </c>
      <c r="C9640" s="1" t="s">
        <v>18</v>
      </c>
      <c r="D9640" s="1" t="s">
        <v>1650</v>
      </c>
      <c r="E9640" s="1" t="s">
        <v>19</v>
      </c>
      <c r="F9640" s="5">
        <v>311.26</v>
      </c>
      <c r="G9640" s="1" t="s">
        <v>21</v>
      </c>
      <c r="H9640" s="1" t="s">
        <v>22</v>
      </c>
      <c r="I9640" s="4">
        <v>1</v>
      </c>
      <c r="J9640" s="1">
        <v>2.7</v>
      </c>
      <c r="K9640" s="1" t="s">
        <v>27873</v>
      </c>
      <c r="L9640" s="1">
        <v>83</v>
      </c>
      <c r="M9640" s="1">
        <v>11</v>
      </c>
      <c r="N9640" s="3">
        <v>19</v>
      </c>
      <c r="O9640" s="2"/>
    </row>
    <row r="9641" spans="1:15" ht="14.4" x14ac:dyDescent="0.3">
      <c r="A9641" s="1" t="s">
        <v>27874</v>
      </c>
      <c r="B9641" s="1" t="s">
        <v>27875</v>
      </c>
      <c r="C9641" s="1" t="s">
        <v>18</v>
      </c>
      <c r="D9641" s="1" t="s">
        <v>1650</v>
      </c>
      <c r="E9641" s="1" t="s">
        <v>19</v>
      </c>
      <c r="F9641" s="5">
        <v>473.03</v>
      </c>
      <c r="G9641" s="1" t="s">
        <v>21</v>
      </c>
      <c r="H9641" s="1" t="s">
        <v>22</v>
      </c>
      <c r="I9641" s="4">
        <v>1</v>
      </c>
      <c r="J9641" s="1">
        <v>3.65</v>
      </c>
      <c r="K9641" s="1" t="s">
        <v>27876</v>
      </c>
      <c r="L9641" s="1">
        <v>95</v>
      </c>
      <c r="M9641" s="1">
        <v>3</v>
      </c>
      <c r="N9641" s="3">
        <v>11</v>
      </c>
      <c r="O9641" s="2"/>
    </row>
    <row r="9642" spans="1:15" ht="14.4" x14ac:dyDescent="0.3">
      <c r="A9642" s="1" t="s">
        <v>27877</v>
      </c>
      <c r="B9642" s="1" t="s">
        <v>27878</v>
      </c>
      <c r="C9642" s="1" t="s">
        <v>18</v>
      </c>
      <c r="D9642" s="1" t="s">
        <v>1650</v>
      </c>
      <c r="E9642" s="1" t="s">
        <v>19</v>
      </c>
      <c r="F9642" s="5">
        <v>473.03</v>
      </c>
      <c r="G9642" s="1" t="s">
        <v>21</v>
      </c>
      <c r="H9642" s="1" t="s">
        <v>22</v>
      </c>
      <c r="I9642" s="4">
        <v>1</v>
      </c>
      <c r="J9642" s="1">
        <v>3.7</v>
      </c>
      <c r="K9642" s="1" t="s">
        <v>27879</v>
      </c>
      <c r="L9642" s="1">
        <v>95</v>
      </c>
      <c r="M9642" s="1">
        <v>3</v>
      </c>
      <c r="N9642" s="3">
        <v>11</v>
      </c>
      <c r="O9642" s="2"/>
    </row>
    <row r="9643" spans="1:15" ht="14.4" x14ac:dyDescent="0.3">
      <c r="A9643" s="1" t="s">
        <v>27880</v>
      </c>
      <c r="B9643" s="1" t="s">
        <v>27881</v>
      </c>
      <c r="C9643" s="1" t="s">
        <v>18</v>
      </c>
      <c r="D9643" s="1" t="s">
        <v>1650</v>
      </c>
      <c r="E9643" s="1" t="s">
        <v>19</v>
      </c>
      <c r="F9643" s="5">
        <v>68.52</v>
      </c>
      <c r="G9643" s="1" t="s">
        <v>21</v>
      </c>
      <c r="H9643" s="1" t="s">
        <v>22</v>
      </c>
      <c r="I9643" s="4">
        <v>1</v>
      </c>
      <c r="J9643" s="1">
        <v>8.1000000000000003E-2</v>
      </c>
      <c r="K9643" s="1" t="s">
        <v>27882</v>
      </c>
      <c r="N9643" s="3"/>
      <c r="O9643" s="2"/>
    </row>
    <row r="9644" spans="1:15" ht="14.4" x14ac:dyDescent="0.3">
      <c r="A9644" s="1" t="s">
        <v>27883</v>
      </c>
      <c r="B9644" s="1" t="s">
        <v>27884</v>
      </c>
      <c r="C9644" s="1" t="s">
        <v>18</v>
      </c>
      <c r="D9644" s="1" t="s">
        <v>1650</v>
      </c>
      <c r="E9644" s="1" t="s">
        <v>19</v>
      </c>
      <c r="F9644" s="5">
        <v>72.25</v>
      </c>
      <c r="G9644" s="1" t="s">
        <v>21</v>
      </c>
      <c r="H9644" s="1" t="s">
        <v>22</v>
      </c>
      <c r="I9644" s="4">
        <v>1</v>
      </c>
      <c r="J9644" s="1">
        <v>8.5000000000000006E-2</v>
      </c>
      <c r="K9644" s="1" t="s">
        <v>27885</v>
      </c>
      <c r="N9644" s="3"/>
      <c r="O9644" s="2"/>
    </row>
    <row r="9645" spans="1:15" ht="14.4" x14ac:dyDescent="0.3">
      <c r="A9645" s="1" t="s">
        <v>27886</v>
      </c>
      <c r="B9645" s="1" t="s">
        <v>27887</v>
      </c>
      <c r="C9645" s="1" t="s">
        <v>18</v>
      </c>
      <c r="D9645" s="1" t="s">
        <v>1650</v>
      </c>
      <c r="E9645" s="1" t="s">
        <v>19</v>
      </c>
      <c r="F9645" s="5">
        <v>77.83</v>
      </c>
      <c r="G9645" s="1" t="s">
        <v>21</v>
      </c>
      <c r="H9645" s="1" t="s">
        <v>22</v>
      </c>
      <c r="I9645" s="4">
        <v>1</v>
      </c>
      <c r="J9645" s="1">
        <v>8.5000000000000006E-2</v>
      </c>
      <c r="K9645" s="1" t="s">
        <v>27888</v>
      </c>
      <c r="N9645" s="3"/>
      <c r="O9645" s="2"/>
    </row>
    <row r="9646" spans="1:15" ht="14.4" x14ac:dyDescent="0.3">
      <c r="A9646" s="1" t="s">
        <v>27889</v>
      </c>
      <c r="B9646" s="1" t="s">
        <v>27890</v>
      </c>
      <c r="C9646" s="1" t="s">
        <v>18</v>
      </c>
      <c r="D9646" s="1" t="s">
        <v>1650</v>
      </c>
      <c r="E9646" s="1" t="s">
        <v>19</v>
      </c>
      <c r="F9646" s="5">
        <v>50.98</v>
      </c>
      <c r="G9646" s="1" t="s">
        <v>21</v>
      </c>
      <c r="H9646" s="1" t="s">
        <v>22</v>
      </c>
      <c r="I9646" s="4">
        <v>1</v>
      </c>
      <c r="J9646" s="1">
        <v>2E-3</v>
      </c>
      <c r="K9646" s="1" t="s">
        <v>27891</v>
      </c>
      <c r="N9646" s="3"/>
      <c r="O9646" s="2"/>
    </row>
    <row r="9647" spans="1:15" ht="14.4" x14ac:dyDescent="0.3">
      <c r="A9647" s="1" t="s">
        <v>27892</v>
      </c>
      <c r="B9647" s="1" t="s">
        <v>27893</v>
      </c>
      <c r="C9647" s="1" t="s">
        <v>18</v>
      </c>
      <c r="D9647" s="1" t="s">
        <v>1650</v>
      </c>
      <c r="E9647" s="1" t="s">
        <v>19</v>
      </c>
      <c r="F9647" s="5">
        <v>4.59</v>
      </c>
      <c r="G9647" s="1" t="s">
        <v>21</v>
      </c>
      <c r="H9647" s="1" t="s">
        <v>22</v>
      </c>
      <c r="I9647" s="4">
        <v>1</v>
      </c>
      <c r="J9647" s="1">
        <v>5.0000000000000001E-3</v>
      </c>
      <c r="K9647" s="1" t="s">
        <v>27894</v>
      </c>
      <c r="N9647" s="3"/>
      <c r="O9647" s="2"/>
    </row>
    <row r="9648" spans="1:15" ht="14.4" x14ac:dyDescent="0.3">
      <c r="A9648" s="1" t="s">
        <v>27895</v>
      </c>
      <c r="B9648" s="1" t="s">
        <v>27896</v>
      </c>
      <c r="C9648" s="1" t="s">
        <v>18</v>
      </c>
      <c r="D9648" s="1" t="s">
        <v>1650</v>
      </c>
      <c r="E9648" s="1" t="s">
        <v>19</v>
      </c>
      <c r="F9648" s="5">
        <v>14.51</v>
      </c>
      <c r="G9648" s="1" t="s">
        <v>21</v>
      </c>
      <c r="H9648" s="1" t="s">
        <v>22</v>
      </c>
      <c r="I9648" s="4">
        <v>1</v>
      </c>
      <c r="J9648" s="1">
        <v>1E-3</v>
      </c>
      <c r="K9648" s="1" t="s">
        <v>27897</v>
      </c>
      <c r="N9648" s="3"/>
      <c r="O9648" s="2"/>
    </row>
    <row r="9649" spans="1:15" ht="14.4" x14ac:dyDescent="0.3">
      <c r="A9649" s="1" t="s">
        <v>27898</v>
      </c>
      <c r="B9649" s="1" t="s">
        <v>27899</v>
      </c>
      <c r="C9649" s="1" t="s">
        <v>18</v>
      </c>
      <c r="D9649" s="1" t="s">
        <v>1650</v>
      </c>
      <c r="E9649" s="1" t="s">
        <v>19</v>
      </c>
      <c r="F9649" s="5">
        <v>15.87</v>
      </c>
      <c r="G9649" s="1" t="s">
        <v>21</v>
      </c>
      <c r="H9649" s="1" t="s">
        <v>22</v>
      </c>
      <c r="I9649" s="4">
        <v>1</v>
      </c>
      <c r="J9649" s="1">
        <v>7.2999999999999995E-2</v>
      </c>
      <c r="K9649" s="1" t="s">
        <v>27900</v>
      </c>
      <c r="N9649" s="3"/>
      <c r="O9649" s="2"/>
    </row>
    <row r="9650" spans="1:15" ht="14.4" x14ac:dyDescent="0.3">
      <c r="A9650" s="1" t="s">
        <v>27901</v>
      </c>
      <c r="B9650" s="1" t="s">
        <v>27902</v>
      </c>
      <c r="C9650" s="1" t="s">
        <v>18</v>
      </c>
      <c r="D9650" s="1" t="s">
        <v>1650</v>
      </c>
      <c r="E9650" s="1" t="s">
        <v>19</v>
      </c>
      <c r="F9650" s="5">
        <v>15.29</v>
      </c>
      <c r="G9650" s="1" t="s">
        <v>21</v>
      </c>
      <c r="H9650" s="1" t="s">
        <v>22</v>
      </c>
      <c r="I9650" s="4">
        <v>1</v>
      </c>
      <c r="J9650" s="1">
        <v>0.06</v>
      </c>
      <c r="K9650" s="1" t="s">
        <v>27903</v>
      </c>
      <c r="N9650" s="3"/>
      <c r="O9650" s="2"/>
    </row>
    <row r="9651" spans="1:15" ht="14.4" x14ac:dyDescent="0.3">
      <c r="A9651" s="1" t="s">
        <v>27904</v>
      </c>
      <c r="B9651" s="1" t="s">
        <v>27905</v>
      </c>
      <c r="C9651" s="1" t="s">
        <v>18</v>
      </c>
      <c r="D9651" s="1" t="s">
        <v>1650</v>
      </c>
      <c r="E9651" s="1" t="s">
        <v>19</v>
      </c>
      <c r="F9651" s="5">
        <v>11.08</v>
      </c>
      <c r="G9651" s="1" t="s">
        <v>21</v>
      </c>
      <c r="I9651" s="4"/>
      <c r="K9651" s="1" t="s">
        <v>27906</v>
      </c>
      <c r="N9651" s="3"/>
      <c r="O9651" s="2"/>
    </row>
    <row r="9652" spans="1:15" ht="14.4" x14ac:dyDescent="0.3">
      <c r="A9652" s="1" t="s">
        <v>27907</v>
      </c>
      <c r="B9652" s="1" t="s">
        <v>27908</v>
      </c>
      <c r="C9652" s="1" t="s">
        <v>18</v>
      </c>
      <c r="D9652" s="1" t="s">
        <v>1650</v>
      </c>
      <c r="E9652" s="1" t="s">
        <v>19</v>
      </c>
      <c r="F9652" s="5">
        <v>10.99</v>
      </c>
      <c r="G9652" s="1" t="s">
        <v>21</v>
      </c>
      <c r="H9652" s="1" t="s">
        <v>22</v>
      </c>
      <c r="I9652" s="4">
        <v>10</v>
      </c>
      <c r="J9652" s="1">
        <v>1.1600000000000001</v>
      </c>
      <c r="K9652" s="1" t="s">
        <v>27909</v>
      </c>
      <c r="L9652" s="1">
        <v>40</v>
      </c>
      <c r="M9652" s="1">
        <v>20</v>
      </c>
      <c r="N9652" s="3">
        <v>20</v>
      </c>
      <c r="O9652" s="2"/>
    </row>
    <row r="9653" spans="1:15" ht="14.4" x14ac:dyDescent="0.3">
      <c r="A9653" s="1" t="s">
        <v>27910</v>
      </c>
      <c r="B9653" s="1" t="s">
        <v>27911</v>
      </c>
      <c r="C9653" s="1" t="s">
        <v>18</v>
      </c>
      <c r="D9653" s="1" t="s">
        <v>1650</v>
      </c>
      <c r="E9653" s="1" t="s">
        <v>19</v>
      </c>
      <c r="F9653" s="5">
        <v>8.3000000000000007</v>
      </c>
      <c r="G9653" s="1" t="s">
        <v>21</v>
      </c>
      <c r="I9653" s="4"/>
      <c r="K9653" s="1" t="s">
        <v>27912</v>
      </c>
      <c r="N9653" s="3"/>
      <c r="O9653" s="2"/>
    </row>
    <row r="9654" spans="1:15" ht="14.4" x14ac:dyDescent="0.3">
      <c r="A9654" s="1" t="s">
        <v>27913</v>
      </c>
      <c r="B9654" s="1" t="s">
        <v>27914</v>
      </c>
      <c r="C9654" s="1" t="s">
        <v>18</v>
      </c>
      <c r="D9654" s="1" t="s">
        <v>1650</v>
      </c>
      <c r="E9654" s="1" t="s">
        <v>19</v>
      </c>
      <c r="F9654" s="5">
        <v>13.55</v>
      </c>
      <c r="G9654" s="1" t="s">
        <v>21</v>
      </c>
      <c r="I9654" s="4"/>
      <c r="K9654" s="1" t="s">
        <v>27915</v>
      </c>
      <c r="N9654" s="3"/>
      <c r="O9654" s="2"/>
    </row>
    <row r="9655" spans="1:15" ht="14.4" x14ac:dyDescent="0.3">
      <c r="A9655" s="1" t="s">
        <v>27916</v>
      </c>
      <c r="B9655" s="1" t="s">
        <v>27917</v>
      </c>
      <c r="C9655" s="1" t="s">
        <v>18</v>
      </c>
      <c r="D9655" s="1" t="s">
        <v>1650</v>
      </c>
      <c r="E9655" s="1" t="s">
        <v>19</v>
      </c>
      <c r="F9655" s="5">
        <v>15.05</v>
      </c>
      <c r="G9655" s="1" t="s">
        <v>21</v>
      </c>
      <c r="H9655" s="1" t="s">
        <v>22</v>
      </c>
      <c r="I9655" s="4">
        <v>1</v>
      </c>
      <c r="J9655" s="1">
        <v>0.1</v>
      </c>
      <c r="K9655" s="1" t="s">
        <v>27918</v>
      </c>
      <c r="N9655" s="3"/>
      <c r="O9655" s="2"/>
    </row>
    <row r="9656" spans="1:15" ht="14.4" x14ac:dyDescent="0.3">
      <c r="A9656" s="1" t="s">
        <v>27919</v>
      </c>
      <c r="B9656" s="1" t="s">
        <v>27920</v>
      </c>
      <c r="C9656" s="1" t="s">
        <v>18</v>
      </c>
      <c r="D9656" s="1" t="s">
        <v>1650</v>
      </c>
      <c r="E9656" s="1" t="s">
        <v>19</v>
      </c>
      <c r="F9656" s="5">
        <v>152.99</v>
      </c>
      <c r="G9656" s="1" t="s">
        <v>21</v>
      </c>
      <c r="H9656" s="1" t="s">
        <v>22</v>
      </c>
      <c r="I9656" s="4">
        <v>1</v>
      </c>
      <c r="J9656" s="1">
        <v>0.7</v>
      </c>
      <c r="K9656" s="1" t="s">
        <v>27921</v>
      </c>
      <c r="L9656" s="1">
        <v>76</v>
      </c>
      <c r="M9656" s="1">
        <v>3</v>
      </c>
      <c r="N9656" s="3">
        <v>11</v>
      </c>
      <c r="O9656" s="2"/>
    </row>
    <row r="9657" spans="1:15" ht="14.4" x14ac:dyDescent="0.3">
      <c r="A9657" s="1" t="s">
        <v>27922</v>
      </c>
      <c r="B9657" s="1" t="s">
        <v>27923</v>
      </c>
      <c r="C9657" s="1" t="s">
        <v>18</v>
      </c>
      <c r="D9657" s="1" t="s">
        <v>1650</v>
      </c>
      <c r="E9657" s="1" t="s">
        <v>19</v>
      </c>
      <c r="F9657" s="5">
        <v>168.91</v>
      </c>
      <c r="G9657" s="1" t="s">
        <v>21</v>
      </c>
      <c r="H9657" s="1" t="s">
        <v>22</v>
      </c>
      <c r="I9657" s="4">
        <v>1</v>
      </c>
      <c r="J9657" s="1">
        <v>0.71</v>
      </c>
      <c r="K9657" s="1" t="s">
        <v>27924</v>
      </c>
      <c r="L9657" s="1">
        <v>11</v>
      </c>
      <c r="M9657" s="1">
        <v>3</v>
      </c>
      <c r="N9657" s="3">
        <v>76</v>
      </c>
      <c r="O9657" s="2"/>
    </row>
    <row r="9658" spans="1:15" ht="14.4" x14ac:dyDescent="0.3">
      <c r="A9658" s="1" t="s">
        <v>27925</v>
      </c>
      <c r="B9658" s="1" t="s">
        <v>27926</v>
      </c>
      <c r="C9658" s="1" t="s">
        <v>18</v>
      </c>
      <c r="D9658" s="1" t="s">
        <v>1650</v>
      </c>
      <c r="E9658" s="1" t="s">
        <v>19</v>
      </c>
      <c r="F9658" s="5">
        <v>176.87</v>
      </c>
      <c r="G9658" s="1" t="s">
        <v>21</v>
      </c>
      <c r="H9658" s="1" t="s">
        <v>22</v>
      </c>
      <c r="I9658" s="4">
        <v>1</v>
      </c>
      <c r="J9658" s="1">
        <v>0.7</v>
      </c>
      <c r="K9658" s="1" t="s">
        <v>27927</v>
      </c>
      <c r="L9658" s="1">
        <v>95</v>
      </c>
      <c r="M9658" s="1">
        <v>3</v>
      </c>
      <c r="N9658" s="3">
        <v>11</v>
      </c>
      <c r="O9658" s="2"/>
    </row>
    <row r="9659" spans="1:15" ht="14.4" x14ac:dyDescent="0.3">
      <c r="A9659" s="1" t="s">
        <v>27928</v>
      </c>
      <c r="B9659" s="1" t="s">
        <v>27929</v>
      </c>
      <c r="C9659" s="1" t="s">
        <v>18</v>
      </c>
      <c r="D9659" s="1" t="s">
        <v>1650</v>
      </c>
      <c r="E9659" s="1" t="s">
        <v>19</v>
      </c>
      <c r="F9659" s="5">
        <v>152.99</v>
      </c>
      <c r="G9659" s="1" t="s">
        <v>21</v>
      </c>
      <c r="H9659" s="1" t="s">
        <v>22</v>
      </c>
      <c r="I9659" s="4">
        <v>1</v>
      </c>
      <c r="J9659" s="1">
        <v>0.6</v>
      </c>
      <c r="K9659" s="1" t="s">
        <v>27930</v>
      </c>
      <c r="N9659" s="3"/>
      <c r="O9659" s="2"/>
    </row>
    <row r="9660" spans="1:15" ht="14.4" x14ac:dyDescent="0.3">
      <c r="A9660" s="1" t="s">
        <v>27931</v>
      </c>
      <c r="B9660" s="1" t="s">
        <v>27932</v>
      </c>
      <c r="C9660" s="1" t="s">
        <v>18</v>
      </c>
      <c r="D9660" s="1" t="s">
        <v>1650</v>
      </c>
      <c r="E9660" s="1" t="s">
        <v>19</v>
      </c>
      <c r="F9660" s="5">
        <v>168.91</v>
      </c>
      <c r="G9660" s="1" t="s">
        <v>21</v>
      </c>
      <c r="H9660" s="1" t="s">
        <v>22</v>
      </c>
      <c r="I9660" s="4">
        <v>1</v>
      </c>
      <c r="J9660" s="1">
        <v>0.6</v>
      </c>
      <c r="K9660" s="1" t="s">
        <v>27933</v>
      </c>
      <c r="N9660" s="3"/>
      <c r="O9660" s="2"/>
    </row>
    <row r="9661" spans="1:15" ht="14.4" x14ac:dyDescent="0.3">
      <c r="A9661" s="1" t="s">
        <v>27934</v>
      </c>
      <c r="B9661" s="1" t="s">
        <v>27935</v>
      </c>
      <c r="C9661" s="1" t="s">
        <v>18</v>
      </c>
      <c r="D9661" s="1" t="s">
        <v>1650</v>
      </c>
      <c r="E9661" s="1" t="s">
        <v>19</v>
      </c>
      <c r="F9661" s="5">
        <v>176.87</v>
      </c>
      <c r="G9661" s="1" t="s">
        <v>21</v>
      </c>
      <c r="H9661" s="1" t="s">
        <v>22</v>
      </c>
      <c r="I9661" s="4">
        <v>1</v>
      </c>
      <c r="J9661" s="1">
        <v>0.7</v>
      </c>
      <c r="K9661" s="1" t="s">
        <v>27936</v>
      </c>
      <c r="N9661" s="3"/>
      <c r="O9661" s="2"/>
    </row>
    <row r="9662" spans="1:15" ht="14.4" x14ac:dyDescent="0.3">
      <c r="A9662" s="1" t="s">
        <v>27937</v>
      </c>
      <c r="B9662" s="1" t="s">
        <v>27938</v>
      </c>
      <c r="C9662" s="1" t="s">
        <v>18</v>
      </c>
      <c r="D9662" s="1" t="s">
        <v>1650</v>
      </c>
      <c r="E9662" s="1" t="s">
        <v>19</v>
      </c>
      <c r="F9662" s="5">
        <v>10.52</v>
      </c>
      <c r="G9662" s="1" t="s">
        <v>21</v>
      </c>
      <c r="H9662" s="1" t="s">
        <v>22</v>
      </c>
      <c r="I9662" s="4">
        <v>1</v>
      </c>
      <c r="J9662" s="1">
        <v>0.109</v>
      </c>
      <c r="K9662" s="1" t="s">
        <v>27939</v>
      </c>
      <c r="N9662" s="3"/>
      <c r="O9662" s="2"/>
    </row>
    <row r="9663" spans="1:15" ht="14.4" x14ac:dyDescent="0.3">
      <c r="A9663" s="1" t="s">
        <v>27940</v>
      </c>
      <c r="B9663" s="1" t="s">
        <v>27941</v>
      </c>
      <c r="C9663" s="1" t="s">
        <v>18</v>
      </c>
      <c r="D9663" s="1" t="s">
        <v>1650</v>
      </c>
      <c r="E9663" s="1" t="s">
        <v>19</v>
      </c>
      <c r="F9663" s="5">
        <v>11.14</v>
      </c>
      <c r="G9663" s="1" t="s">
        <v>21</v>
      </c>
      <c r="H9663" s="1" t="s">
        <v>22</v>
      </c>
      <c r="I9663" s="4">
        <v>1</v>
      </c>
      <c r="J9663" s="1">
        <v>0.125</v>
      </c>
      <c r="K9663" s="1" t="s">
        <v>27942</v>
      </c>
      <c r="N9663" s="3"/>
      <c r="O9663" s="2"/>
    </row>
    <row r="9664" spans="1:15" ht="14.4" x14ac:dyDescent="0.3">
      <c r="A9664" s="1" t="s">
        <v>27943</v>
      </c>
      <c r="B9664" s="1" t="s">
        <v>27944</v>
      </c>
      <c r="C9664" s="1" t="s">
        <v>18</v>
      </c>
      <c r="D9664" s="1" t="s">
        <v>1650</v>
      </c>
      <c r="E9664" s="1" t="s">
        <v>19</v>
      </c>
      <c r="F9664" s="5">
        <v>12.59</v>
      </c>
      <c r="G9664" s="1" t="s">
        <v>21</v>
      </c>
      <c r="H9664" s="1" t="s">
        <v>22</v>
      </c>
      <c r="I9664" s="4">
        <v>1</v>
      </c>
      <c r="J9664" s="1">
        <v>0.17</v>
      </c>
      <c r="K9664" s="1" t="s">
        <v>27945</v>
      </c>
      <c r="N9664" s="3"/>
      <c r="O9664" s="2"/>
    </row>
    <row r="9665" spans="1:15" ht="14.4" x14ac:dyDescent="0.3">
      <c r="A9665" s="1" t="s">
        <v>27946</v>
      </c>
      <c r="B9665" s="1" t="s">
        <v>27947</v>
      </c>
      <c r="C9665" s="1" t="s">
        <v>18</v>
      </c>
      <c r="D9665" s="1" t="s">
        <v>1650</v>
      </c>
      <c r="E9665" s="1" t="s">
        <v>19</v>
      </c>
      <c r="F9665" s="5">
        <v>10.52</v>
      </c>
      <c r="G9665" s="1" t="s">
        <v>21</v>
      </c>
      <c r="H9665" s="1" t="s">
        <v>22</v>
      </c>
      <c r="I9665" s="4">
        <v>1</v>
      </c>
      <c r="J9665" s="1">
        <v>0.12</v>
      </c>
      <c r="K9665" s="1" t="s">
        <v>27948</v>
      </c>
      <c r="N9665" s="3"/>
      <c r="O9665" s="2"/>
    </row>
    <row r="9666" spans="1:15" ht="14.4" x14ac:dyDescent="0.3">
      <c r="A9666" s="1" t="s">
        <v>27949</v>
      </c>
      <c r="B9666" s="1" t="s">
        <v>27950</v>
      </c>
      <c r="C9666" s="1" t="s">
        <v>18</v>
      </c>
      <c r="D9666" s="1" t="s">
        <v>1650</v>
      </c>
      <c r="E9666" s="1" t="s">
        <v>19</v>
      </c>
      <c r="F9666" s="5">
        <v>11.13</v>
      </c>
      <c r="G9666" s="1" t="s">
        <v>21</v>
      </c>
      <c r="H9666" s="1" t="s">
        <v>22</v>
      </c>
      <c r="I9666" s="4">
        <v>1</v>
      </c>
      <c r="J9666" s="1">
        <v>0.13100000000000001</v>
      </c>
      <c r="K9666" s="1" t="s">
        <v>27951</v>
      </c>
      <c r="N9666" s="3"/>
      <c r="O9666" s="2"/>
    </row>
    <row r="9667" spans="1:15" ht="14.4" x14ac:dyDescent="0.3">
      <c r="A9667" s="1" t="s">
        <v>27952</v>
      </c>
      <c r="B9667" s="1" t="s">
        <v>27953</v>
      </c>
      <c r="C9667" s="1" t="s">
        <v>18</v>
      </c>
      <c r="D9667" s="1" t="s">
        <v>1650</v>
      </c>
      <c r="E9667" s="1" t="s">
        <v>19</v>
      </c>
      <c r="F9667" s="5">
        <v>12.59</v>
      </c>
      <c r="G9667" s="1" t="s">
        <v>21</v>
      </c>
      <c r="H9667" s="1" t="s">
        <v>22</v>
      </c>
      <c r="I9667" s="4">
        <v>1</v>
      </c>
      <c r="J9667" s="1">
        <v>0.161</v>
      </c>
      <c r="K9667" s="1" t="s">
        <v>27954</v>
      </c>
      <c r="N9667" s="3"/>
      <c r="O9667" s="2"/>
    </row>
    <row r="9668" spans="1:15" ht="14.4" x14ac:dyDescent="0.3">
      <c r="A9668" s="1" t="s">
        <v>27955</v>
      </c>
      <c r="B9668" s="1" t="s">
        <v>27956</v>
      </c>
      <c r="C9668" s="1" t="s">
        <v>18</v>
      </c>
      <c r="D9668" s="1" t="s">
        <v>1650</v>
      </c>
      <c r="E9668" s="1" t="s">
        <v>19</v>
      </c>
      <c r="F9668" s="5">
        <v>18.72</v>
      </c>
      <c r="G9668" s="1" t="s">
        <v>21</v>
      </c>
      <c r="H9668" s="1" t="s">
        <v>22</v>
      </c>
      <c r="I9668" s="4">
        <v>1</v>
      </c>
      <c r="J9668" s="1">
        <v>0.25</v>
      </c>
      <c r="K9668" s="1" t="s">
        <v>27957</v>
      </c>
      <c r="N9668" s="3"/>
      <c r="O9668" s="2"/>
    </row>
    <row r="9669" spans="1:15" ht="14.4" x14ac:dyDescent="0.3">
      <c r="A9669" s="1" t="s">
        <v>27958</v>
      </c>
      <c r="B9669" s="1" t="s">
        <v>27959</v>
      </c>
      <c r="C9669" s="1" t="s">
        <v>18</v>
      </c>
      <c r="D9669" s="1" t="s">
        <v>1650</v>
      </c>
      <c r="E9669" s="1" t="s">
        <v>19</v>
      </c>
      <c r="F9669" s="5">
        <v>27.94</v>
      </c>
      <c r="G9669" s="1" t="s">
        <v>21</v>
      </c>
      <c r="H9669" s="1" t="s">
        <v>22</v>
      </c>
      <c r="I9669" s="4">
        <v>1</v>
      </c>
      <c r="J9669" s="1">
        <v>2.1999999999999999E-2</v>
      </c>
      <c r="K9669" s="1" t="s">
        <v>27960</v>
      </c>
      <c r="N9669" s="3"/>
      <c r="O9669" s="2"/>
    </row>
    <row r="9670" spans="1:15" ht="14.4" x14ac:dyDescent="0.3">
      <c r="A9670" s="1" t="s">
        <v>27961</v>
      </c>
      <c r="B9670" s="1" t="s">
        <v>27962</v>
      </c>
      <c r="C9670" s="1" t="s">
        <v>18</v>
      </c>
      <c r="D9670" s="1" t="s">
        <v>1650</v>
      </c>
      <c r="E9670" s="1" t="s">
        <v>19</v>
      </c>
      <c r="F9670" s="5">
        <v>34.520000000000003</v>
      </c>
      <c r="G9670" s="1" t="s">
        <v>21</v>
      </c>
      <c r="H9670" s="1" t="s">
        <v>22</v>
      </c>
      <c r="I9670" s="4">
        <v>1</v>
      </c>
      <c r="J9670" s="1">
        <v>0.26</v>
      </c>
      <c r="K9670" s="1" t="s">
        <v>27963</v>
      </c>
      <c r="N9670" s="3"/>
      <c r="O9670" s="2"/>
    </row>
    <row r="9671" spans="1:15" ht="14.4" x14ac:dyDescent="0.3">
      <c r="A9671" s="1" t="s">
        <v>27964</v>
      </c>
      <c r="B9671" s="1" t="s">
        <v>27965</v>
      </c>
      <c r="C9671" s="1" t="s">
        <v>18</v>
      </c>
      <c r="D9671" s="1" t="s">
        <v>1650</v>
      </c>
      <c r="E9671" s="1" t="s">
        <v>19</v>
      </c>
      <c r="F9671" s="5">
        <v>6.61</v>
      </c>
      <c r="G9671" s="1" t="s">
        <v>21</v>
      </c>
      <c r="I9671" s="4"/>
      <c r="K9671" s="1" t="s">
        <v>27966</v>
      </c>
      <c r="N9671" s="3"/>
      <c r="O9671" s="2"/>
    </row>
    <row r="9672" spans="1:15" ht="14.4" x14ac:dyDescent="0.3">
      <c r="A9672" s="1" t="s">
        <v>27967</v>
      </c>
      <c r="B9672" s="1" t="s">
        <v>27968</v>
      </c>
      <c r="C9672" s="1" t="s">
        <v>18</v>
      </c>
      <c r="D9672" s="1" t="s">
        <v>1650</v>
      </c>
      <c r="E9672" s="1" t="s">
        <v>19</v>
      </c>
      <c r="F9672" s="5">
        <v>129.86000000000001</v>
      </c>
      <c r="G9672" s="1" t="s">
        <v>21</v>
      </c>
      <c r="H9672" s="1" t="s">
        <v>22</v>
      </c>
      <c r="I9672" s="4">
        <v>1</v>
      </c>
      <c r="J9672" s="1">
        <v>0.3</v>
      </c>
      <c r="K9672" s="1" t="s">
        <v>27969</v>
      </c>
      <c r="N9672" s="3"/>
      <c r="O9672" s="2"/>
    </row>
    <row r="9673" spans="1:15" ht="14.4" x14ac:dyDescent="0.3">
      <c r="A9673" s="1" t="s">
        <v>27970</v>
      </c>
      <c r="B9673" s="1" t="s">
        <v>27971</v>
      </c>
      <c r="C9673" s="1" t="s">
        <v>18</v>
      </c>
      <c r="D9673" s="1" t="s">
        <v>1650</v>
      </c>
      <c r="E9673" s="1" t="s">
        <v>19</v>
      </c>
      <c r="F9673" s="5">
        <v>145.27000000000001</v>
      </c>
      <c r="G9673" s="1" t="s">
        <v>21</v>
      </c>
      <c r="H9673" s="1" t="s">
        <v>22</v>
      </c>
      <c r="I9673" s="4">
        <v>1</v>
      </c>
      <c r="J9673" s="1">
        <v>0.6</v>
      </c>
      <c r="K9673" s="1" t="s">
        <v>27972</v>
      </c>
      <c r="L9673" s="1">
        <v>76</v>
      </c>
      <c r="M9673" s="1">
        <v>3</v>
      </c>
      <c r="N9673" s="3">
        <v>11</v>
      </c>
      <c r="O9673" s="2"/>
    </row>
    <row r="9674" spans="1:15" ht="14.4" x14ac:dyDescent="0.3">
      <c r="A9674" s="1" t="s">
        <v>27973</v>
      </c>
      <c r="B9674" s="1" t="s">
        <v>27974</v>
      </c>
      <c r="C9674" s="1" t="s">
        <v>18</v>
      </c>
      <c r="D9674" s="1" t="s">
        <v>1650</v>
      </c>
      <c r="E9674" s="1" t="s">
        <v>19</v>
      </c>
      <c r="F9674" s="5">
        <v>174.42</v>
      </c>
      <c r="G9674" s="1" t="s">
        <v>21</v>
      </c>
      <c r="H9674" s="1" t="s">
        <v>22</v>
      </c>
      <c r="I9674" s="4">
        <v>1</v>
      </c>
      <c r="J9674" s="1">
        <v>0.8</v>
      </c>
      <c r="K9674" s="1" t="s">
        <v>27975</v>
      </c>
      <c r="L9674" s="1">
        <v>95</v>
      </c>
      <c r="M9674" s="1">
        <v>3</v>
      </c>
      <c r="N9674" s="3">
        <v>11</v>
      </c>
      <c r="O9674" s="2"/>
    </row>
    <row r="9675" spans="1:15" ht="14.4" x14ac:dyDescent="0.3">
      <c r="A9675" s="1" t="s">
        <v>27976</v>
      </c>
      <c r="B9675" s="1" t="s">
        <v>27977</v>
      </c>
      <c r="C9675" s="1" t="s">
        <v>18</v>
      </c>
      <c r="D9675" s="1" t="s">
        <v>1650</v>
      </c>
      <c r="E9675" s="1" t="s">
        <v>19</v>
      </c>
      <c r="F9675" s="5">
        <v>129.86000000000001</v>
      </c>
      <c r="G9675" s="1" t="s">
        <v>21</v>
      </c>
      <c r="H9675" s="1" t="s">
        <v>22</v>
      </c>
      <c r="I9675" s="4">
        <v>1</v>
      </c>
      <c r="J9675" s="1">
        <v>0.5</v>
      </c>
      <c r="K9675" s="1" t="s">
        <v>27978</v>
      </c>
      <c r="N9675" s="3"/>
      <c r="O9675" s="2"/>
    </row>
    <row r="9676" spans="1:15" ht="14.4" x14ac:dyDescent="0.3">
      <c r="A9676" s="1" t="s">
        <v>27979</v>
      </c>
      <c r="B9676" s="1" t="s">
        <v>27980</v>
      </c>
      <c r="C9676" s="1" t="s">
        <v>18</v>
      </c>
      <c r="D9676" s="1" t="s">
        <v>1650</v>
      </c>
      <c r="E9676" s="1" t="s">
        <v>19</v>
      </c>
      <c r="F9676" s="5">
        <v>145.27000000000001</v>
      </c>
      <c r="G9676" s="1" t="s">
        <v>21</v>
      </c>
      <c r="H9676" s="1" t="s">
        <v>22</v>
      </c>
      <c r="I9676" s="4">
        <v>1</v>
      </c>
      <c r="J9676" s="1">
        <v>0.6</v>
      </c>
      <c r="K9676" s="1" t="s">
        <v>27981</v>
      </c>
      <c r="N9676" s="3"/>
      <c r="O9676" s="2"/>
    </row>
    <row r="9677" spans="1:15" ht="14.4" x14ac:dyDescent="0.3">
      <c r="A9677" s="1" t="s">
        <v>27982</v>
      </c>
      <c r="B9677" s="1" t="s">
        <v>27983</v>
      </c>
      <c r="C9677" s="1" t="s">
        <v>18</v>
      </c>
      <c r="D9677" s="1" t="s">
        <v>1650</v>
      </c>
      <c r="E9677" s="1" t="s">
        <v>19</v>
      </c>
      <c r="F9677" s="5">
        <v>174.42</v>
      </c>
      <c r="G9677" s="1" t="s">
        <v>21</v>
      </c>
      <c r="H9677" s="1" t="s">
        <v>22</v>
      </c>
      <c r="I9677" s="4">
        <v>1</v>
      </c>
      <c r="J9677" s="1">
        <v>0.7</v>
      </c>
      <c r="K9677" s="1" t="s">
        <v>27984</v>
      </c>
      <c r="N9677" s="3"/>
      <c r="O9677" s="2"/>
    </row>
    <row r="9678" spans="1:15" ht="14.4" x14ac:dyDescent="0.3">
      <c r="A9678" s="1" t="s">
        <v>27985</v>
      </c>
      <c r="B9678" s="1" t="s">
        <v>27986</v>
      </c>
      <c r="C9678" s="1" t="s">
        <v>18</v>
      </c>
      <c r="D9678" s="1" t="s">
        <v>1650</v>
      </c>
      <c r="E9678" s="1" t="s">
        <v>19</v>
      </c>
      <c r="F9678" s="5">
        <v>9.58</v>
      </c>
      <c r="G9678" s="1" t="s">
        <v>21</v>
      </c>
      <c r="H9678" s="1" t="s">
        <v>22</v>
      </c>
      <c r="I9678" s="4">
        <v>1</v>
      </c>
      <c r="J9678" s="1">
        <v>6.0999999999999999E-2</v>
      </c>
      <c r="K9678" s="1" t="s">
        <v>27987</v>
      </c>
      <c r="N9678" s="3"/>
      <c r="O9678" s="2"/>
    </row>
    <row r="9679" spans="1:15" ht="14.4" x14ac:dyDescent="0.3">
      <c r="A9679" s="1" t="s">
        <v>27988</v>
      </c>
      <c r="B9679" s="1" t="s">
        <v>27989</v>
      </c>
      <c r="C9679" s="1" t="s">
        <v>18</v>
      </c>
      <c r="D9679" s="1" t="s">
        <v>1650</v>
      </c>
      <c r="E9679" s="1" t="s">
        <v>19</v>
      </c>
      <c r="F9679" s="5">
        <v>10.220000000000001</v>
      </c>
      <c r="G9679" s="1" t="s">
        <v>21</v>
      </c>
      <c r="I9679" s="4"/>
      <c r="K9679" s="1" t="s">
        <v>27990</v>
      </c>
      <c r="N9679" s="3"/>
      <c r="O9679" s="2"/>
    </row>
    <row r="9680" spans="1:15" ht="14.4" x14ac:dyDescent="0.3">
      <c r="A9680" s="1" t="s">
        <v>27991</v>
      </c>
      <c r="B9680" s="1" t="s">
        <v>27992</v>
      </c>
      <c r="C9680" s="1" t="s">
        <v>18</v>
      </c>
      <c r="D9680" s="1" t="s">
        <v>1650</v>
      </c>
      <c r="E9680" s="1" t="s">
        <v>19</v>
      </c>
      <c r="F9680" s="5">
        <v>12.11</v>
      </c>
      <c r="G9680" s="1" t="s">
        <v>21</v>
      </c>
      <c r="H9680" s="1" t="s">
        <v>22</v>
      </c>
      <c r="I9680" s="4">
        <v>1</v>
      </c>
      <c r="J9680" s="1">
        <v>0.13900000000000001</v>
      </c>
      <c r="K9680" s="1" t="s">
        <v>27993</v>
      </c>
      <c r="N9680" s="3"/>
      <c r="O9680" s="2"/>
    </row>
    <row r="9681" spans="1:15" ht="14.4" x14ac:dyDescent="0.3">
      <c r="A9681" s="1" t="s">
        <v>27994</v>
      </c>
      <c r="B9681" s="1" t="s">
        <v>27995</v>
      </c>
      <c r="C9681" s="1" t="s">
        <v>18</v>
      </c>
      <c r="D9681" s="1" t="s">
        <v>1650</v>
      </c>
      <c r="E9681" s="1" t="s">
        <v>19</v>
      </c>
      <c r="F9681" s="5">
        <v>9.58</v>
      </c>
      <c r="G9681" s="1" t="s">
        <v>21</v>
      </c>
      <c r="H9681" s="1" t="s">
        <v>22</v>
      </c>
      <c r="I9681" s="4">
        <v>1</v>
      </c>
      <c r="J9681" s="1">
        <v>6.6000000000000003E-2</v>
      </c>
      <c r="K9681" s="1" t="s">
        <v>27996</v>
      </c>
      <c r="N9681" s="3"/>
      <c r="O9681" s="2"/>
    </row>
    <row r="9682" spans="1:15" ht="14.4" x14ac:dyDescent="0.3">
      <c r="A9682" s="1" t="s">
        <v>27997</v>
      </c>
      <c r="B9682" s="1" t="s">
        <v>27998</v>
      </c>
      <c r="C9682" s="1" t="s">
        <v>18</v>
      </c>
      <c r="D9682" s="1" t="s">
        <v>1650</v>
      </c>
      <c r="E9682" s="1" t="s">
        <v>19</v>
      </c>
      <c r="F9682" s="5">
        <v>10.220000000000001</v>
      </c>
      <c r="G9682" s="1" t="s">
        <v>21</v>
      </c>
      <c r="H9682" s="1" t="s">
        <v>22</v>
      </c>
      <c r="I9682" s="4">
        <v>1</v>
      </c>
      <c r="J9682" s="1">
        <v>9.8000000000000004E-2</v>
      </c>
      <c r="K9682" s="1" t="s">
        <v>27999</v>
      </c>
      <c r="N9682" s="3"/>
      <c r="O9682" s="2"/>
    </row>
    <row r="9683" spans="1:15" ht="14.4" x14ac:dyDescent="0.3">
      <c r="A9683" s="1" t="s">
        <v>28000</v>
      </c>
      <c r="B9683" s="1" t="s">
        <v>28001</v>
      </c>
      <c r="C9683" s="1" t="s">
        <v>18</v>
      </c>
      <c r="D9683" s="1" t="s">
        <v>1650</v>
      </c>
      <c r="E9683" s="1" t="s">
        <v>19</v>
      </c>
      <c r="F9683" s="5">
        <v>12.11</v>
      </c>
      <c r="G9683" s="1" t="s">
        <v>21</v>
      </c>
      <c r="H9683" s="1" t="s">
        <v>22</v>
      </c>
      <c r="I9683" s="4">
        <v>1</v>
      </c>
      <c r="J9683" s="1">
        <v>0.14000000000000001</v>
      </c>
      <c r="K9683" s="1" t="s">
        <v>28002</v>
      </c>
      <c r="N9683" s="3"/>
      <c r="O9683" s="2"/>
    </row>
    <row r="9684" spans="1:15" ht="14.4" x14ac:dyDescent="0.3">
      <c r="A9684" s="1" t="s">
        <v>28003</v>
      </c>
      <c r="B9684" s="1" t="s">
        <v>28004</v>
      </c>
      <c r="C9684" s="1" t="s">
        <v>18</v>
      </c>
      <c r="D9684" s="1" t="s">
        <v>1650</v>
      </c>
      <c r="E9684" s="1" t="s">
        <v>19</v>
      </c>
      <c r="F9684" s="5">
        <v>9.61</v>
      </c>
      <c r="G9684" s="1" t="s">
        <v>21</v>
      </c>
      <c r="I9684" s="4"/>
      <c r="K9684" s="1" t="s">
        <v>28005</v>
      </c>
      <c r="N9684" s="3"/>
      <c r="O9684" s="2"/>
    </row>
    <row r="9685" spans="1:15" ht="14.4" x14ac:dyDescent="0.3">
      <c r="A9685" s="1" t="s">
        <v>28006</v>
      </c>
      <c r="B9685" s="1" t="s">
        <v>28007</v>
      </c>
      <c r="C9685" s="1" t="s">
        <v>18</v>
      </c>
      <c r="D9685" s="1" t="s">
        <v>1650</v>
      </c>
      <c r="E9685" s="1" t="s">
        <v>19</v>
      </c>
      <c r="F9685" s="5">
        <v>37.049999999999997</v>
      </c>
      <c r="G9685" s="1" t="s">
        <v>21</v>
      </c>
      <c r="I9685" s="4"/>
      <c r="K9685" s="1" t="s">
        <v>28008</v>
      </c>
      <c r="N9685" s="3"/>
      <c r="O9685" s="2"/>
    </row>
    <row r="9686" spans="1:15" ht="14.4" x14ac:dyDescent="0.3">
      <c r="A9686" s="1" t="s">
        <v>28009</v>
      </c>
      <c r="B9686" s="1" t="s">
        <v>28010</v>
      </c>
      <c r="C9686" s="1" t="s">
        <v>18</v>
      </c>
      <c r="D9686" s="1" t="s">
        <v>1650</v>
      </c>
      <c r="E9686" s="1" t="s">
        <v>19</v>
      </c>
      <c r="F9686" s="5">
        <v>59.56</v>
      </c>
      <c r="G9686" s="1" t="s">
        <v>21</v>
      </c>
      <c r="H9686" s="1" t="s">
        <v>22</v>
      </c>
      <c r="I9686" s="4">
        <v>1</v>
      </c>
      <c r="J9686" s="1">
        <v>0.216</v>
      </c>
      <c r="K9686" s="1" t="s">
        <v>28011</v>
      </c>
      <c r="L9686" s="1">
        <v>40</v>
      </c>
      <c r="M9686" s="1">
        <v>20</v>
      </c>
      <c r="N9686" s="3">
        <v>20</v>
      </c>
      <c r="O9686" s="2"/>
    </row>
    <row r="9687" spans="1:15" ht="14.4" x14ac:dyDescent="0.3">
      <c r="A9687" s="1" t="s">
        <v>28012</v>
      </c>
      <c r="B9687" s="1" t="s">
        <v>28013</v>
      </c>
      <c r="C9687" s="1" t="s">
        <v>18</v>
      </c>
      <c r="D9687" s="1" t="s">
        <v>1650</v>
      </c>
      <c r="E9687" s="1" t="s">
        <v>19</v>
      </c>
      <c r="F9687" s="5">
        <v>5.84</v>
      </c>
      <c r="G9687" s="1" t="s">
        <v>21</v>
      </c>
      <c r="I9687" s="4"/>
      <c r="K9687" s="1" t="s">
        <v>28014</v>
      </c>
      <c r="N9687" s="3"/>
      <c r="O9687" s="2"/>
    </row>
    <row r="9688" spans="1:15" ht="14.4" x14ac:dyDescent="0.3">
      <c r="A9688" s="1" t="s">
        <v>28015</v>
      </c>
      <c r="B9688" s="1" t="s">
        <v>28016</v>
      </c>
      <c r="C9688" s="1" t="s">
        <v>18</v>
      </c>
      <c r="D9688" s="1" t="s">
        <v>1650</v>
      </c>
      <c r="E9688" s="1" t="s">
        <v>19</v>
      </c>
      <c r="F9688" s="5">
        <v>8.3000000000000007</v>
      </c>
      <c r="G9688" s="1" t="s">
        <v>21</v>
      </c>
      <c r="I9688" s="4"/>
      <c r="K9688" s="1" t="s">
        <v>28017</v>
      </c>
      <c r="N9688" s="3"/>
      <c r="O9688" s="2"/>
    </row>
    <row r="9689" spans="1:15" ht="14.4" x14ac:dyDescent="0.3">
      <c r="A9689" s="1" t="s">
        <v>28018</v>
      </c>
      <c r="B9689" s="1" t="s">
        <v>28019</v>
      </c>
      <c r="C9689" s="1" t="s">
        <v>18</v>
      </c>
      <c r="D9689" s="1" t="s">
        <v>1650</v>
      </c>
      <c r="E9689" s="1" t="s">
        <v>19</v>
      </c>
      <c r="F9689" s="5">
        <v>5.0999999999999996</v>
      </c>
      <c r="G9689" s="1" t="s">
        <v>21</v>
      </c>
      <c r="I9689" s="4"/>
      <c r="K9689" s="1" t="s">
        <v>28020</v>
      </c>
      <c r="N9689" s="3"/>
      <c r="O9689" s="2"/>
    </row>
    <row r="9690" spans="1:15" ht="14.4" x14ac:dyDescent="0.3">
      <c r="A9690" s="1" t="s">
        <v>28021</v>
      </c>
      <c r="B9690" s="1" t="s">
        <v>28022</v>
      </c>
      <c r="C9690" s="1" t="s">
        <v>18</v>
      </c>
      <c r="D9690" s="1" t="s">
        <v>1650</v>
      </c>
      <c r="E9690" s="1" t="s">
        <v>19</v>
      </c>
      <c r="F9690" s="5">
        <v>142.86000000000001</v>
      </c>
      <c r="G9690" s="1" t="s">
        <v>21</v>
      </c>
      <c r="H9690" s="1" t="s">
        <v>22</v>
      </c>
      <c r="I9690" s="4">
        <v>1</v>
      </c>
      <c r="J9690" s="1">
        <v>0.3</v>
      </c>
      <c r="K9690" s="1" t="s">
        <v>28023</v>
      </c>
      <c r="N9690" s="3"/>
      <c r="O9690" s="2"/>
    </row>
    <row r="9691" spans="1:15" ht="14.4" x14ac:dyDescent="0.3">
      <c r="A9691" s="1" t="s">
        <v>28024</v>
      </c>
      <c r="B9691" s="1" t="s">
        <v>28025</v>
      </c>
      <c r="C9691" s="1" t="s">
        <v>18</v>
      </c>
      <c r="D9691" s="1" t="s">
        <v>1650</v>
      </c>
      <c r="E9691" s="1" t="s">
        <v>19</v>
      </c>
      <c r="F9691" s="5">
        <v>159.80000000000001</v>
      </c>
      <c r="G9691" s="1" t="s">
        <v>21</v>
      </c>
      <c r="H9691" s="1" t="s">
        <v>22</v>
      </c>
      <c r="I9691" s="4">
        <v>1</v>
      </c>
      <c r="J9691" s="1">
        <v>0.6</v>
      </c>
      <c r="K9691" s="1" t="s">
        <v>28026</v>
      </c>
      <c r="L9691" s="1">
        <v>76</v>
      </c>
      <c r="M9691" s="1">
        <v>3</v>
      </c>
      <c r="N9691" s="3">
        <v>11</v>
      </c>
      <c r="O9691" s="2"/>
    </row>
    <row r="9692" spans="1:15" ht="14.4" x14ac:dyDescent="0.3">
      <c r="A9692" s="1" t="s">
        <v>28027</v>
      </c>
      <c r="B9692" s="1" t="s">
        <v>28028</v>
      </c>
      <c r="C9692" s="1" t="s">
        <v>18</v>
      </c>
      <c r="D9692" s="1" t="s">
        <v>1650</v>
      </c>
      <c r="E9692" s="1" t="s">
        <v>19</v>
      </c>
      <c r="F9692" s="5">
        <v>168.26</v>
      </c>
      <c r="G9692" s="1" t="s">
        <v>21</v>
      </c>
      <c r="H9692" s="1" t="s">
        <v>22</v>
      </c>
      <c r="I9692" s="4">
        <v>1</v>
      </c>
      <c r="J9692" s="1">
        <v>0.6</v>
      </c>
      <c r="K9692" s="1" t="s">
        <v>28029</v>
      </c>
      <c r="L9692" s="1">
        <v>76</v>
      </c>
      <c r="M9692" s="1">
        <v>3</v>
      </c>
      <c r="N9692" s="3">
        <v>11</v>
      </c>
      <c r="O9692" s="2"/>
    </row>
    <row r="9693" spans="1:15" ht="14.4" x14ac:dyDescent="0.3">
      <c r="A9693" s="1" t="s">
        <v>28030</v>
      </c>
      <c r="B9693" s="1" t="s">
        <v>28031</v>
      </c>
      <c r="C9693" s="1" t="s">
        <v>18</v>
      </c>
      <c r="D9693" s="1" t="s">
        <v>1650</v>
      </c>
      <c r="E9693" s="1" t="s">
        <v>19</v>
      </c>
      <c r="F9693" s="5">
        <v>185.81</v>
      </c>
      <c r="G9693" s="1" t="s">
        <v>21</v>
      </c>
      <c r="H9693" s="1" t="s">
        <v>22</v>
      </c>
      <c r="I9693" s="4">
        <v>1</v>
      </c>
      <c r="J9693" s="1">
        <v>0.6</v>
      </c>
      <c r="K9693" s="1" t="s">
        <v>28032</v>
      </c>
      <c r="L9693" s="1">
        <v>11</v>
      </c>
      <c r="M9693" s="1">
        <v>3</v>
      </c>
      <c r="N9693" s="3">
        <v>76</v>
      </c>
      <c r="O9693" s="2"/>
    </row>
    <row r="9694" spans="1:15" ht="14.4" x14ac:dyDescent="0.3">
      <c r="A9694" s="1" t="s">
        <v>28033</v>
      </c>
      <c r="B9694" s="1" t="s">
        <v>28034</v>
      </c>
      <c r="C9694" s="1" t="s">
        <v>18</v>
      </c>
      <c r="D9694" s="1" t="s">
        <v>1650</v>
      </c>
      <c r="E9694" s="1" t="s">
        <v>19</v>
      </c>
      <c r="F9694" s="5">
        <v>191.86</v>
      </c>
      <c r="G9694" s="1" t="s">
        <v>21</v>
      </c>
      <c r="H9694" s="1" t="s">
        <v>22</v>
      </c>
      <c r="I9694" s="4">
        <v>1</v>
      </c>
      <c r="J9694" s="1">
        <v>0.8</v>
      </c>
      <c r="K9694" s="1" t="s">
        <v>28035</v>
      </c>
      <c r="L9694" s="1">
        <v>95</v>
      </c>
      <c r="M9694" s="1">
        <v>3</v>
      </c>
      <c r="N9694" s="3">
        <v>11</v>
      </c>
      <c r="O9694" s="2"/>
    </row>
    <row r="9695" spans="1:15" ht="14.4" x14ac:dyDescent="0.3">
      <c r="A9695" s="1" t="s">
        <v>28036</v>
      </c>
      <c r="B9695" s="1" t="s">
        <v>28037</v>
      </c>
      <c r="C9695" s="1" t="s">
        <v>18</v>
      </c>
      <c r="D9695" s="1" t="s">
        <v>1650</v>
      </c>
      <c r="E9695" s="1" t="s">
        <v>19</v>
      </c>
      <c r="F9695" s="5">
        <v>194.56</v>
      </c>
      <c r="G9695" s="1" t="s">
        <v>21</v>
      </c>
      <c r="H9695" s="1" t="s">
        <v>22</v>
      </c>
      <c r="I9695" s="4">
        <v>1</v>
      </c>
      <c r="J9695" s="1">
        <v>0.7</v>
      </c>
      <c r="K9695" s="1" t="s">
        <v>28038</v>
      </c>
      <c r="L9695" s="1">
        <v>95</v>
      </c>
      <c r="M9695" s="1">
        <v>3</v>
      </c>
      <c r="N9695" s="3">
        <v>11</v>
      </c>
      <c r="O9695" s="2"/>
    </row>
    <row r="9696" spans="1:15" ht="14.4" x14ac:dyDescent="0.3">
      <c r="A9696" s="1" t="s">
        <v>28039</v>
      </c>
      <c r="B9696" s="1" t="s">
        <v>28040</v>
      </c>
      <c r="C9696" s="1" t="s">
        <v>18</v>
      </c>
      <c r="D9696" s="1" t="s">
        <v>1650</v>
      </c>
      <c r="E9696" s="1" t="s">
        <v>19</v>
      </c>
      <c r="F9696" s="5">
        <v>14.83</v>
      </c>
      <c r="G9696" s="1" t="s">
        <v>21</v>
      </c>
      <c r="H9696" s="1" t="s">
        <v>22</v>
      </c>
      <c r="I9696" s="4">
        <v>4</v>
      </c>
      <c r="J9696" s="1">
        <v>1.44</v>
      </c>
      <c r="K9696" s="1" t="s">
        <v>28041</v>
      </c>
      <c r="L9696" s="1">
        <v>10</v>
      </c>
      <c r="M9696" s="1">
        <v>20</v>
      </c>
      <c r="N9696" s="3">
        <v>20</v>
      </c>
      <c r="O9696" s="2"/>
    </row>
    <row r="9697" spans="1:15" ht="14.4" x14ac:dyDescent="0.3">
      <c r="A9697" s="1" t="s">
        <v>28042</v>
      </c>
      <c r="B9697" s="1" t="s">
        <v>28043</v>
      </c>
      <c r="C9697" s="1" t="s">
        <v>18</v>
      </c>
      <c r="D9697" s="1" t="s">
        <v>1650</v>
      </c>
      <c r="E9697" s="1" t="s">
        <v>19</v>
      </c>
      <c r="F9697" s="5">
        <v>34.32</v>
      </c>
      <c r="G9697" s="1" t="s">
        <v>21</v>
      </c>
      <c r="I9697" s="4"/>
      <c r="K9697" s="1" t="s">
        <v>28044</v>
      </c>
      <c r="N9697" s="3"/>
      <c r="O9697" s="2"/>
    </row>
    <row r="9698" spans="1:15" ht="14.4" x14ac:dyDescent="0.3">
      <c r="A9698" s="1" t="s">
        <v>28045</v>
      </c>
      <c r="B9698" s="1" t="s">
        <v>28046</v>
      </c>
      <c r="C9698" s="1" t="s">
        <v>18</v>
      </c>
      <c r="D9698" s="1" t="s">
        <v>1650</v>
      </c>
      <c r="E9698" s="1" t="s">
        <v>19</v>
      </c>
      <c r="F9698" s="5">
        <v>49.27</v>
      </c>
      <c r="G9698" s="1" t="s">
        <v>21</v>
      </c>
      <c r="H9698" s="1" t="s">
        <v>22</v>
      </c>
      <c r="I9698" s="4">
        <v>1</v>
      </c>
      <c r="J9698" s="1">
        <v>0.152</v>
      </c>
      <c r="K9698" s="1" t="s">
        <v>28047</v>
      </c>
      <c r="N9698" s="3"/>
      <c r="O9698" s="2"/>
    </row>
    <row r="9699" spans="1:15" ht="14.4" x14ac:dyDescent="0.3">
      <c r="A9699" s="1" t="s">
        <v>28048</v>
      </c>
      <c r="B9699" s="1" t="s">
        <v>28049</v>
      </c>
      <c r="C9699" s="1" t="s">
        <v>18</v>
      </c>
      <c r="D9699" s="1" t="s">
        <v>1650</v>
      </c>
      <c r="E9699" s="1" t="s">
        <v>19</v>
      </c>
      <c r="F9699" s="5">
        <v>79.16</v>
      </c>
      <c r="G9699" s="1" t="s">
        <v>21</v>
      </c>
      <c r="H9699" s="1" t="s">
        <v>22</v>
      </c>
      <c r="I9699" s="4">
        <v>1</v>
      </c>
      <c r="J9699" s="1">
        <v>0.35</v>
      </c>
      <c r="K9699" s="1" t="s">
        <v>28050</v>
      </c>
      <c r="L9699" s="1">
        <v>76</v>
      </c>
      <c r="M9699" s="1">
        <v>3</v>
      </c>
      <c r="N9699" s="3">
        <v>11</v>
      </c>
      <c r="O9699" s="2"/>
    </row>
    <row r="9700" spans="1:15" ht="14.4" x14ac:dyDescent="0.3">
      <c r="A9700" s="1" t="s">
        <v>28051</v>
      </c>
      <c r="B9700" s="1" t="s">
        <v>28052</v>
      </c>
      <c r="C9700" s="1" t="s">
        <v>18</v>
      </c>
      <c r="D9700" s="1" t="s">
        <v>1650</v>
      </c>
      <c r="E9700" s="1" t="s">
        <v>19</v>
      </c>
      <c r="F9700" s="5">
        <v>97.17</v>
      </c>
      <c r="G9700" s="1" t="s">
        <v>21</v>
      </c>
      <c r="H9700" s="1" t="s">
        <v>22</v>
      </c>
      <c r="I9700" s="4">
        <v>1</v>
      </c>
      <c r="J9700" s="1">
        <v>0.39</v>
      </c>
      <c r="K9700" s="1" t="s">
        <v>28053</v>
      </c>
      <c r="L9700" s="1">
        <v>76</v>
      </c>
      <c r="M9700" s="1">
        <v>3</v>
      </c>
      <c r="N9700" s="3">
        <v>11</v>
      </c>
      <c r="O9700" s="2"/>
    </row>
    <row r="9701" spans="1:15" ht="14.4" x14ac:dyDescent="0.3">
      <c r="A9701" s="1" t="s">
        <v>28054</v>
      </c>
      <c r="B9701" s="1" t="s">
        <v>28055</v>
      </c>
      <c r="C9701" s="1" t="s">
        <v>18</v>
      </c>
      <c r="D9701" s="1" t="s">
        <v>1650</v>
      </c>
      <c r="E9701" s="1" t="s">
        <v>19</v>
      </c>
      <c r="F9701" s="5">
        <v>102.63</v>
      </c>
      <c r="G9701" s="1" t="s">
        <v>21</v>
      </c>
      <c r="H9701" s="1" t="s">
        <v>22</v>
      </c>
      <c r="I9701" s="4">
        <v>1</v>
      </c>
      <c r="J9701" s="1">
        <v>0.58299999999999996</v>
      </c>
      <c r="K9701" s="1" t="s">
        <v>28056</v>
      </c>
      <c r="L9701" s="1">
        <v>95</v>
      </c>
      <c r="M9701" s="1">
        <v>3</v>
      </c>
      <c r="N9701" s="3">
        <v>11</v>
      </c>
      <c r="O9701" s="2"/>
    </row>
    <row r="9702" spans="1:15" ht="14.4" x14ac:dyDescent="0.3">
      <c r="A9702" s="1" t="s">
        <v>28057</v>
      </c>
      <c r="B9702" s="1" t="s">
        <v>28058</v>
      </c>
      <c r="C9702" s="1" t="s">
        <v>18</v>
      </c>
      <c r="D9702" s="1" t="s">
        <v>1650</v>
      </c>
      <c r="E9702" s="1" t="s">
        <v>19</v>
      </c>
      <c r="F9702" s="5">
        <v>399.67</v>
      </c>
      <c r="G9702" s="1" t="s">
        <v>21</v>
      </c>
      <c r="H9702" s="1" t="s">
        <v>22</v>
      </c>
      <c r="I9702" s="4">
        <v>1</v>
      </c>
      <c r="J9702" s="1">
        <v>3.24</v>
      </c>
      <c r="K9702" s="1" t="s">
        <v>28059</v>
      </c>
      <c r="L9702" s="1">
        <v>95</v>
      </c>
      <c r="M9702" s="1">
        <v>3</v>
      </c>
      <c r="N9702" s="3">
        <v>11</v>
      </c>
      <c r="O9702" s="2"/>
    </row>
    <row r="9703" spans="1:15" ht="14.4" x14ac:dyDescent="0.3">
      <c r="A9703" s="1" t="s">
        <v>28060</v>
      </c>
      <c r="B9703" s="1" t="s">
        <v>28061</v>
      </c>
      <c r="C9703" s="1" t="s">
        <v>18</v>
      </c>
      <c r="D9703" s="1" t="s">
        <v>1650</v>
      </c>
      <c r="E9703" s="1" t="s">
        <v>19</v>
      </c>
      <c r="F9703" s="5">
        <v>439.67</v>
      </c>
      <c r="G9703" s="1" t="s">
        <v>21</v>
      </c>
      <c r="H9703" s="1" t="s">
        <v>22</v>
      </c>
      <c r="I9703" s="4">
        <v>1</v>
      </c>
      <c r="J9703" s="1">
        <v>3.59</v>
      </c>
      <c r="K9703" s="1" t="s">
        <v>28062</v>
      </c>
      <c r="L9703" s="1">
        <v>95</v>
      </c>
      <c r="M9703" s="1">
        <v>3</v>
      </c>
      <c r="N9703" s="3">
        <v>11</v>
      </c>
      <c r="O9703" s="2"/>
    </row>
    <row r="9704" spans="1:15" ht="14.4" x14ac:dyDescent="0.3">
      <c r="A9704" s="1" t="s">
        <v>28063</v>
      </c>
      <c r="B9704" s="1" t="s">
        <v>28064</v>
      </c>
      <c r="C9704" s="1" t="s">
        <v>18</v>
      </c>
      <c r="D9704" s="1" t="s">
        <v>1650</v>
      </c>
      <c r="E9704" s="1" t="s">
        <v>19</v>
      </c>
      <c r="F9704" s="5">
        <v>342.4</v>
      </c>
      <c r="G9704" s="1" t="s">
        <v>21</v>
      </c>
      <c r="H9704" s="1" t="s">
        <v>22</v>
      </c>
      <c r="I9704" s="4">
        <v>1</v>
      </c>
      <c r="J9704" s="1">
        <v>3.24</v>
      </c>
      <c r="K9704" s="1" t="s">
        <v>28065</v>
      </c>
      <c r="L9704" s="1">
        <v>83</v>
      </c>
      <c r="M9704" s="1">
        <v>19</v>
      </c>
      <c r="N9704" s="3">
        <v>11</v>
      </c>
      <c r="O9704" s="2"/>
    </row>
    <row r="9705" spans="1:15" ht="14.4" x14ac:dyDescent="0.3">
      <c r="A9705" s="1" t="s">
        <v>28066</v>
      </c>
      <c r="B9705" s="1" t="s">
        <v>28067</v>
      </c>
      <c r="C9705" s="1" t="s">
        <v>18</v>
      </c>
      <c r="D9705" s="1" t="s">
        <v>1650</v>
      </c>
      <c r="E9705" s="1" t="s">
        <v>19</v>
      </c>
      <c r="F9705" s="5">
        <v>367.53</v>
      </c>
      <c r="G9705" s="1" t="s">
        <v>21</v>
      </c>
      <c r="H9705" s="1" t="s">
        <v>22</v>
      </c>
      <c r="I9705" s="4">
        <v>1</v>
      </c>
      <c r="J9705" s="1">
        <v>4.3</v>
      </c>
      <c r="K9705" s="1" t="s">
        <v>28068</v>
      </c>
      <c r="L9705" s="1">
        <v>83</v>
      </c>
      <c r="M9705" s="1">
        <v>11</v>
      </c>
      <c r="N9705" s="3">
        <v>19</v>
      </c>
      <c r="O9705" s="2"/>
    </row>
    <row r="9706" spans="1:15" ht="14.4" x14ac:dyDescent="0.3">
      <c r="A9706" s="1" t="s">
        <v>28069</v>
      </c>
      <c r="B9706" s="1" t="s">
        <v>28070</v>
      </c>
      <c r="C9706" s="1" t="s">
        <v>18</v>
      </c>
      <c r="D9706" s="1" t="s">
        <v>1650</v>
      </c>
      <c r="E9706" s="1" t="s">
        <v>19</v>
      </c>
      <c r="F9706" s="5">
        <v>399.67</v>
      </c>
      <c r="G9706" s="1" t="s">
        <v>21</v>
      </c>
      <c r="H9706" s="1" t="s">
        <v>22</v>
      </c>
      <c r="I9706" s="4">
        <v>1</v>
      </c>
      <c r="J9706" s="1">
        <v>4.7</v>
      </c>
      <c r="K9706" s="1" t="s">
        <v>28071</v>
      </c>
      <c r="L9706" s="1">
        <v>95</v>
      </c>
      <c r="M9706" s="1">
        <v>3</v>
      </c>
      <c r="N9706" s="3">
        <v>11</v>
      </c>
      <c r="O9706" s="2"/>
    </row>
    <row r="9707" spans="1:15" ht="14.4" x14ac:dyDescent="0.3">
      <c r="A9707" s="1" t="s">
        <v>28072</v>
      </c>
      <c r="B9707" s="1" t="s">
        <v>28073</v>
      </c>
      <c r="C9707" s="1" t="s">
        <v>18</v>
      </c>
      <c r="D9707" s="1" t="s">
        <v>1650</v>
      </c>
      <c r="E9707" s="1" t="s">
        <v>19</v>
      </c>
      <c r="F9707" s="5">
        <v>431.87</v>
      </c>
      <c r="G9707" s="1" t="s">
        <v>21</v>
      </c>
      <c r="H9707" s="1" t="s">
        <v>22</v>
      </c>
      <c r="I9707" s="4">
        <v>1</v>
      </c>
      <c r="J9707" s="1">
        <v>5</v>
      </c>
      <c r="K9707" s="1" t="s">
        <v>28074</v>
      </c>
      <c r="L9707" s="1">
        <v>95</v>
      </c>
      <c r="M9707" s="1">
        <v>3</v>
      </c>
      <c r="N9707" s="3">
        <v>11</v>
      </c>
      <c r="O9707" s="2"/>
    </row>
    <row r="9708" spans="1:15" ht="14.4" x14ac:dyDescent="0.3">
      <c r="A9708" s="1" t="s">
        <v>28075</v>
      </c>
      <c r="B9708" s="1" t="s">
        <v>28076</v>
      </c>
      <c r="C9708" s="1" t="s">
        <v>18</v>
      </c>
      <c r="D9708" s="1" t="s">
        <v>1650</v>
      </c>
      <c r="E9708" s="1" t="s">
        <v>180</v>
      </c>
      <c r="F9708" s="5">
        <v>224.68</v>
      </c>
      <c r="G9708" s="1" t="s">
        <v>21</v>
      </c>
      <c r="H9708" s="1" t="s">
        <v>22</v>
      </c>
      <c r="I9708" s="4">
        <v>1</v>
      </c>
      <c r="J9708" s="1">
        <v>3.6</v>
      </c>
      <c r="K9708" s="1" t="s">
        <v>28077</v>
      </c>
      <c r="L9708" s="1">
        <v>76</v>
      </c>
      <c r="M9708" s="1">
        <v>3</v>
      </c>
      <c r="N9708" s="3">
        <v>11</v>
      </c>
      <c r="O9708" s="2"/>
    </row>
    <row r="9709" spans="1:15" ht="14.4" x14ac:dyDescent="0.3">
      <c r="A9709" s="1" t="s">
        <v>28078</v>
      </c>
      <c r="B9709" s="1" t="s">
        <v>28079</v>
      </c>
      <c r="C9709" s="1" t="s">
        <v>18</v>
      </c>
      <c r="D9709" s="1" t="s">
        <v>1650</v>
      </c>
      <c r="E9709" s="1" t="s">
        <v>180</v>
      </c>
      <c r="F9709" s="5">
        <v>260.26</v>
      </c>
      <c r="G9709" s="1" t="s">
        <v>21</v>
      </c>
      <c r="H9709" s="1" t="s">
        <v>22</v>
      </c>
      <c r="I9709" s="4">
        <v>1</v>
      </c>
      <c r="J9709" s="1">
        <v>4</v>
      </c>
      <c r="K9709" s="1" t="s">
        <v>28080</v>
      </c>
      <c r="L9709" s="1">
        <v>76</v>
      </c>
      <c r="M9709" s="1">
        <v>3</v>
      </c>
      <c r="N9709" s="3">
        <v>11</v>
      </c>
      <c r="O9709" s="2"/>
    </row>
    <row r="9710" spans="1:15" ht="14.4" x14ac:dyDescent="0.3">
      <c r="A9710" s="1" t="s">
        <v>28081</v>
      </c>
      <c r="B9710" s="1" t="s">
        <v>28082</v>
      </c>
      <c r="C9710" s="1" t="s">
        <v>18</v>
      </c>
      <c r="D9710" s="1" t="s">
        <v>1650</v>
      </c>
      <c r="E9710" s="1" t="s">
        <v>180</v>
      </c>
      <c r="F9710" s="5">
        <v>224.68</v>
      </c>
      <c r="G9710" s="1" t="s">
        <v>21</v>
      </c>
      <c r="H9710" s="1" t="s">
        <v>22</v>
      </c>
      <c r="I9710" s="4">
        <v>1</v>
      </c>
      <c r="J9710" s="1">
        <v>3.6</v>
      </c>
      <c r="K9710" s="1" t="s">
        <v>28083</v>
      </c>
      <c r="L9710" s="1">
        <v>76</v>
      </c>
      <c r="M9710" s="1">
        <v>3</v>
      </c>
      <c r="N9710" s="3">
        <v>11</v>
      </c>
      <c r="O9710" s="2"/>
    </row>
    <row r="9711" spans="1:15" ht="14.4" x14ac:dyDescent="0.3">
      <c r="A9711" s="1" t="s">
        <v>28084</v>
      </c>
      <c r="B9711" s="1" t="s">
        <v>28085</v>
      </c>
      <c r="C9711" s="1" t="s">
        <v>18</v>
      </c>
      <c r="D9711" s="1" t="s">
        <v>1650</v>
      </c>
      <c r="E9711" s="1" t="s">
        <v>180</v>
      </c>
      <c r="F9711" s="5">
        <v>260.26</v>
      </c>
      <c r="G9711" s="1" t="s">
        <v>21</v>
      </c>
      <c r="H9711" s="1" t="s">
        <v>22</v>
      </c>
      <c r="I9711" s="4">
        <v>1</v>
      </c>
      <c r="J9711" s="1">
        <v>3.3</v>
      </c>
      <c r="K9711" s="1" t="s">
        <v>28086</v>
      </c>
      <c r="L9711" s="1">
        <v>76</v>
      </c>
      <c r="M9711" s="1">
        <v>3</v>
      </c>
      <c r="N9711" s="3">
        <v>11</v>
      </c>
      <c r="O9711" s="2"/>
    </row>
    <row r="9712" spans="1:15" ht="14.4" x14ac:dyDescent="0.3">
      <c r="A9712" s="1" t="s">
        <v>28087</v>
      </c>
      <c r="B9712" s="1" t="s">
        <v>28088</v>
      </c>
      <c r="C9712" s="1" t="s">
        <v>18</v>
      </c>
      <c r="D9712" s="1" t="s">
        <v>1650</v>
      </c>
      <c r="E9712" s="1" t="s">
        <v>180</v>
      </c>
      <c r="F9712" s="5">
        <v>295.81</v>
      </c>
      <c r="G9712" s="1" t="s">
        <v>21</v>
      </c>
      <c r="H9712" s="1" t="s">
        <v>22</v>
      </c>
      <c r="I9712" s="4">
        <v>1</v>
      </c>
      <c r="J9712" s="1">
        <v>3.93</v>
      </c>
      <c r="K9712" s="1" t="s">
        <v>28089</v>
      </c>
      <c r="L9712" s="1">
        <v>95</v>
      </c>
      <c r="M9712" s="1">
        <v>3</v>
      </c>
      <c r="N9712" s="3">
        <v>11</v>
      </c>
      <c r="O9712" s="2"/>
    </row>
    <row r="9713" spans="1:15" ht="14.4" x14ac:dyDescent="0.3">
      <c r="A9713" s="1" t="s">
        <v>28090</v>
      </c>
      <c r="B9713" s="1" t="s">
        <v>28091</v>
      </c>
      <c r="C9713" s="1" t="s">
        <v>18</v>
      </c>
      <c r="D9713" s="1" t="s">
        <v>1650</v>
      </c>
      <c r="E9713" s="1" t="s">
        <v>180</v>
      </c>
      <c r="F9713" s="5">
        <v>331.4</v>
      </c>
      <c r="G9713" s="1" t="s">
        <v>21</v>
      </c>
      <c r="H9713" s="1" t="s">
        <v>22</v>
      </c>
      <c r="I9713" s="4">
        <v>1</v>
      </c>
      <c r="J9713" s="1">
        <v>4.18</v>
      </c>
      <c r="K9713" s="1" t="s">
        <v>28092</v>
      </c>
      <c r="L9713" s="1">
        <v>95</v>
      </c>
      <c r="M9713" s="1">
        <v>3</v>
      </c>
      <c r="N9713" s="3">
        <v>11</v>
      </c>
      <c r="O9713" s="2"/>
    </row>
    <row r="9714" spans="1:15" ht="14.4" x14ac:dyDescent="0.3">
      <c r="A9714" s="1" t="s">
        <v>28093</v>
      </c>
      <c r="B9714" s="1" t="s">
        <v>28094</v>
      </c>
      <c r="C9714" s="1" t="s">
        <v>18</v>
      </c>
      <c r="D9714" s="1" t="s">
        <v>1650</v>
      </c>
      <c r="E9714" s="1" t="s">
        <v>35</v>
      </c>
      <c r="F9714" s="5">
        <v>130.75</v>
      </c>
      <c r="G9714" s="1" t="s">
        <v>21</v>
      </c>
      <c r="H9714" s="1" t="s">
        <v>22</v>
      </c>
      <c r="I9714" s="4">
        <v>1</v>
      </c>
      <c r="J9714" s="1">
        <v>3</v>
      </c>
      <c r="K9714" s="1" t="s">
        <v>28095</v>
      </c>
      <c r="N9714" s="3"/>
      <c r="O9714" s="2"/>
    </row>
    <row r="9715" spans="1:15" ht="14.4" x14ac:dyDescent="0.3">
      <c r="A9715" s="1" t="s">
        <v>28096</v>
      </c>
      <c r="B9715" s="1" t="s">
        <v>28097</v>
      </c>
      <c r="C9715" s="1" t="s">
        <v>18</v>
      </c>
      <c r="D9715" s="1" t="s">
        <v>1650</v>
      </c>
      <c r="E9715" s="1" t="s">
        <v>35</v>
      </c>
      <c r="F9715" s="5">
        <v>6.83</v>
      </c>
      <c r="G9715" s="1" t="s">
        <v>21</v>
      </c>
      <c r="H9715" s="1" t="s">
        <v>22</v>
      </c>
      <c r="I9715" s="4">
        <v>10</v>
      </c>
      <c r="J9715" s="1">
        <v>1.1200000000000001</v>
      </c>
      <c r="K9715" s="1" t="s">
        <v>28098</v>
      </c>
      <c r="L9715" s="1">
        <v>40</v>
      </c>
      <c r="M9715" s="1">
        <v>20</v>
      </c>
      <c r="N9715" s="3">
        <v>20</v>
      </c>
      <c r="O9715" s="2"/>
    </row>
    <row r="9716" spans="1:15" ht="14.4" x14ac:dyDescent="0.3">
      <c r="A9716" s="1" t="s">
        <v>28099</v>
      </c>
      <c r="B9716" s="1" t="s">
        <v>28100</v>
      </c>
      <c r="C9716" s="1" t="s">
        <v>18</v>
      </c>
      <c r="D9716" s="1" t="s">
        <v>1650</v>
      </c>
      <c r="E9716" s="1" t="s">
        <v>35</v>
      </c>
      <c r="F9716" s="5">
        <v>8.44</v>
      </c>
      <c r="G9716" s="1" t="s">
        <v>21</v>
      </c>
      <c r="H9716" s="1" t="s">
        <v>22</v>
      </c>
      <c r="I9716" s="4">
        <v>5</v>
      </c>
      <c r="J9716" s="1">
        <v>0.3</v>
      </c>
      <c r="K9716" s="1" t="s">
        <v>28101</v>
      </c>
      <c r="L9716" s="1">
        <v>20</v>
      </c>
      <c r="M9716" s="1">
        <v>10</v>
      </c>
      <c r="N9716" s="3">
        <v>20</v>
      </c>
      <c r="O9716" s="2"/>
    </row>
    <row r="9717" spans="1:15" ht="14.4" x14ac:dyDescent="0.3">
      <c r="A9717" s="1" t="s">
        <v>28102</v>
      </c>
      <c r="B9717" s="1" t="s">
        <v>28103</v>
      </c>
      <c r="C9717" s="1" t="s">
        <v>18</v>
      </c>
      <c r="D9717" s="1" t="s">
        <v>1650</v>
      </c>
      <c r="E9717" s="1" t="s">
        <v>35</v>
      </c>
      <c r="F9717" s="5">
        <v>6.53</v>
      </c>
      <c r="G9717" s="1" t="s">
        <v>21</v>
      </c>
      <c r="H9717" s="1" t="s">
        <v>22</v>
      </c>
      <c r="I9717" s="4">
        <v>10</v>
      </c>
      <c r="J9717" s="1">
        <v>1.36</v>
      </c>
      <c r="K9717" s="1" t="s">
        <v>28104</v>
      </c>
      <c r="L9717" s="1">
        <v>40</v>
      </c>
      <c r="M9717" s="1">
        <v>30</v>
      </c>
      <c r="N9717" s="3">
        <v>20</v>
      </c>
      <c r="O9717" s="2"/>
    </row>
    <row r="9718" spans="1:15" ht="14.4" x14ac:dyDescent="0.3">
      <c r="A9718" s="1" t="s">
        <v>28105</v>
      </c>
      <c r="B9718" s="1" t="s">
        <v>28106</v>
      </c>
      <c r="C9718" s="1" t="s">
        <v>18</v>
      </c>
      <c r="D9718" s="1" t="s">
        <v>1650</v>
      </c>
      <c r="E9718" s="1" t="s">
        <v>35</v>
      </c>
      <c r="F9718" s="5">
        <v>23.52</v>
      </c>
      <c r="G9718" s="1" t="s">
        <v>21</v>
      </c>
      <c r="H9718" s="1" t="s">
        <v>22</v>
      </c>
      <c r="I9718" s="4">
        <v>1</v>
      </c>
      <c r="J9718" s="1">
        <v>1.4999999999999999E-2</v>
      </c>
      <c r="K9718" s="1" t="s">
        <v>28107</v>
      </c>
      <c r="N9718" s="3"/>
      <c r="O9718" s="2"/>
    </row>
    <row r="9719" spans="1:15" ht="14.4" x14ac:dyDescent="0.3">
      <c r="A9719" s="1" t="s">
        <v>28108</v>
      </c>
      <c r="B9719" s="1" t="s">
        <v>28109</v>
      </c>
      <c r="C9719" s="1" t="s">
        <v>18</v>
      </c>
      <c r="D9719" s="1" t="s">
        <v>1650</v>
      </c>
      <c r="E9719" s="1" t="s">
        <v>35</v>
      </c>
      <c r="F9719" s="5">
        <v>18.79</v>
      </c>
      <c r="G9719" s="1" t="s">
        <v>21</v>
      </c>
      <c r="H9719" s="1" t="s">
        <v>22</v>
      </c>
      <c r="I9719" s="4">
        <v>10</v>
      </c>
      <c r="J9719" s="1">
        <v>1.61</v>
      </c>
      <c r="K9719" s="1" t="s">
        <v>28110</v>
      </c>
      <c r="L9719" s="1">
        <v>20</v>
      </c>
      <c r="M9719" s="1">
        <v>10</v>
      </c>
      <c r="N9719" s="3">
        <v>20</v>
      </c>
      <c r="O9719" s="2"/>
    </row>
    <row r="9720" spans="1:15" ht="14.4" x14ac:dyDescent="0.3">
      <c r="A9720" s="1" t="s">
        <v>28111</v>
      </c>
      <c r="B9720" s="1" t="s">
        <v>28112</v>
      </c>
      <c r="C9720" s="1" t="s">
        <v>18</v>
      </c>
      <c r="D9720" s="1" t="s">
        <v>1650</v>
      </c>
      <c r="E9720" s="1" t="s">
        <v>35</v>
      </c>
      <c r="F9720" s="5">
        <v>22.57</v>
      </c>
      <c r="G9720" s="1" t="s">
        <v>21</v>
      </c>
      <c r="H9720" s="1" t="s">
        <v>22</v>
      </c>
      <c r="I9720" s="4">
        <v>10</v>
      </c>
      <c r="J9720" s="1">
        <v>2.5300000000000002</v>
      </c>
      <c r="K9720" s="1" t="s">
        <v>28113</v>
      </c>
      <c r="L9720" s="1">
        <v>20</v>
      </c>
      <c r="M9720" s="1">
        <v>10</v>
      </c>
      <c r="N9720" s="3">
        <v>20</v>
      </c>
      <c r="O9720" s="2"/>
    </row>
    <row r="9721" spans="1:15" ht="14.4" x14ac:dyDescent="0.3">
      <c r="A9721" s="1" t="s">
        <v>28114</v>
      </c>
      <c r="B9721" s="1" t="s">
        <v>28115</v>
      </c>
      <c r="C9721" s="1" t="s">
        <v>18</v>
      </c>
      <c r="D9721" s="1" t="s">
        <v>1650</v>
      </c>
      <c r="E9721" s="1" t="s">
        <v>35</v>
      </c>
      <c r="F9721" s="5">
        <v>29.14</v>
      </c>
      <c r="G9721" s="1" t="s">
        <v>21</v>
      </c>
      <c r="H9721" s="1" t="s">
        <v>22</v>
      </c>
      <c r="I9721" s="4">
        <v>10</v>
      </c>
      <c r="J9721" s="1">
        <v>0.85999999999999988</v>
      </c>
      <c r="K9721" s="1" t="s">
        <v>28116</v>
      </c>
      <c r="L9721" s="1">
        <v>40</v>
      </c>
      <c r="M9721" s="1">
        <v>30</v>
      </c>
      <c r="N9721" s="3">
        <v>40</v>
      </c>
      <c r="O9721" s="2"/>
    </row>
    <row r="9722" spans="1:15" ht="14.4" x14ac:dyDescent="0.3">
      <c r="A9722" s="1" t="s">
        <v>28117</v>
      </c>
      <c r="B9722" s="1" t="s">
        <v>28118</v>
      </c>
      <c r="C9722" s="1" t="s">
        <v>18</v>
      </c>
      <c r="D9722" s="1" t="s">
        <v>1650</v>
      </c>
      <c r="E9722" s="1" t="s">
        <v>35</v>
      </c>
      <c r="F9722" s="5">
        <v>29.14</v>
      </c>
      <c r="G9722" s="1" t="s">
        <v>21</v>
      </c>
      <c r="H9722" s="1" t="s">
        <v>22</v>
      </c>
      <c r="I9722" s="4">
        <v>10</v>
      </c>
      <c r="J9722" s="1">
        <v>2.9899999999999998</v>
      </c>
      <c r="K9722" s="1" t="s">
        <v>28119</v>
      </c>
      <c r="L9722" s="1">
        <v>40</v>
      </c>
      <c r="M9722" s="1">
        <v>30</v>
      </c>
      <c r="N9722" s="3">
        <v>40</v>
      </c>
      <c r="O9722" s="2"/>
    </row>
    <row r="9723" spans="1:15" ht="14.4" x14ac:dyDescent="0.3">
      <c r="A9723" s="1" t="s">
        <v>28120</v>
      </c>
      <c r="B9723" s="1" t="s">
        <v>28121</v>
      </c>
      <c r="C9723" s="1" t="s">
        <v>18</v>
      </c>
      <c r="D9723" s="1" t="s">
        <v>1650</v>
      </c>
      <c r="E9723" s="1" t="s">
        <v>35</v>
      </c>
      <c r="F9723" s="5">
        <v>5.84</v>
      </c>
      <c r="G9723" s="1" t="s">
        <v>21</v>
      </c>
      <c r="H9723" s="1" t="s">
        <v>22</v>
      </c>
      <c r="I9723" s="4">
        <v>10</v>
      </c>
      <c r="J9723" s="1">
        <v>1.06</v>
      </c>
      <c r="K9723" s="1" t="s">
        <v>28122</v>
      </c>
      <c r="L9723" s="1">
        <v>40</v>
      </c>
      <c r="M9723" s="1">
        <v>20</v>
      </c>
      <c r="N9723" s="3">
        <v>20</v>
      </c>
      <c r="O9723" s="2"/>
    </row>
    <row r="9724" spans="1:15" ht="14.4" x14ac:dyDescent="0.3">
      <c r="A9724" s="1" t="s">
        <v>28123</v>
      </c>
      <c r="B9724" s="1" t="s">
        <v>28124</v>
      </c>
      <c r="C9724" s="1" t="s">
        <v>18</v>
      </c>
      <c r="D9724" s="1" t="s">
        <v>1650</v>
      </c>
      <c r="E9724" s="1" t="s">
        <v>35</v>
      </c>
      <c r="F9724" s="5">
        <v>6.22</v>
      </c>
      <c r="G9724" s="1" t="s">
        <v>21</v>
      </c>
      <c r="H9724" s="1" t="s">
        <v>22</v>
      </c>
      <c r="I9724" s="4">
        <v>10</v>
      </c>
      <c r="J9724" s="1">
        <v>1.1000000000000001</v>
      </c>
      <c r="K9724" s="1" t="s">
        <v>28125</v>
      </c>
      <c r="L9724" s="1">
        <v>20</v>
      </c>
      <c r="M9724" s="1">
        <v>20</v>
      </c>
      <c r="N9724" s="3">
        <v>20</v>
      </c>
      <c r="O9724" s="2"/>
    </row>
    <row r="9725" spans="1:15" ht="14.4" x14ac:dyDescent="0.3">
      <c r="A9725" s="1" t="s">
        <v>28126</v>
      </c>
      <c r="B9725" s="1" t="s">
        <v>28127</v>
      </c>
      <c r="C9725" s="1" t="s">
        <v>18</v>
      </c>
      <c r="D9725" s="1" t="s">
        <v>1650</v>
      </c>
      <c r="E9725" s="1" t="s">
        <v>35</v>
      </c>
      <c r="F9725" s="5">
        <v>2.25</v>
      </c>
      <c r="G9725" s="1" t="s">
        <v>21</v>
      </c>
      <c r="H9725" s="1" t="s">
        <v>22</v>
      </c>
      <c r="I9725" s="4">
        <v>10</v>
      </c>
      <c r="J9725" s="1">
        <v>0.14000000000000001</v>
      </c>
      <c r="K9725" s="1" t="s">
        <v>28128</v>
      </c>
      <c r="N9725" s="3"/>
      <c r="O9725" s="2"/>
    </row>
    <row r="9726" spans="1:15" ht="14.4" x14ac:dyDescent="0.3">
      <c r="A9726" s="1" t="s">
        <v>28129</v>
      </c>
      <c r="B9726" s="1" t="s">
        <v>28130</v>
      </c>
      <c r="C9726" s="1" t="s">
        <v>18</v>
      </c>
      <c r="D9726" s="1" t="s">
        <v>1650</v>
      </c>
      <c r="E9726" s="1" t="s">
        <v>35</v>
      </c>
      <c r="F9726" s="5">
        <v>32.03</v>
      </c>
      <c r="G9726" s="1" t="s">
        <v>21</v>
      </c>
      <c r="H9726" s="1" t="s">
        <v>22</v>
      </c>
      <c r="I9726" s="4">
        <v>10</v>
      </c>
      <c r="J9726" s="1">
        <v>3.88</v>
      </c>
      <c r="K9726" s="1" t="s">
        <v>28131</v>
      </c>
      <c r="L9726" s="1">
        <v>40</v>
      </c>
      <c r="M9726" s="1">
        <v>30</v>
      </c>
      <c r="N9726" s="3">
        <v>40</v>
      </c>
      <c r="O9726" s="2"/>
    </row>
    <row r="9727" spans="1:15" ht="14.4" x14ac:dyDescent="0.3">
      <c r="A9727" s="1" t="s">
        <v>28132</v>
      </c>
      <c r="B9727" s="1" t="s">
        <v>28133</v>
      </c>
      <c r="C9727" s="1" t="s">
        <v>18</v>
      </c>
      <c r="D9727" s="1" t="s">
        <v>1650</v>
      </c>
      <c r="E9727" s="1" t="s">
        <v>35</v>
      </c>
      <c r="F9727" s="5">
        <v>32.03</v>
      </c>
      <c r="G9727" s="1" t="s">
        <v>21</v>
      </c>
      <c r="H9727" s="1" t="s">
        <v>22</v>
      </c>
      <c r="I9727" s="4">
        <v>10</v>
      </c>
      <c r="J9727" s="1">
        <v>3.5599999999999996</v>
      </c>
      <c r="K9727" s="1" t="s">
        <v>28134</v>
      </c>
      <c r="L9727" s="1">
        <v>40</v>
      </c>
      <c r="M9727" s="1">
        <v>30</v>
      </c>
      <c r="N9727" s="3">
        <v>40</v>
      </c>
      <c r="O9727" s="2"/>
    </row>
    <row r="9728" spans="1:15" ht="14.4" x14ac:dyDescent="0.3">
      <c r="A9728" s="1" t="s">
        <v>28135</v>
      </c>
      <c r="B9728" s="1" t="s">
        <v>28136</v>
      </c>
      <c r="C9728" s="1" t="s">
        <v>18</v>
      </c>
      <c r="D9728" s="1" t="s">
        <v>1650</v>
      </c>
      <c r="E9728" s="1" t="s">
        <v>35</v>
      </c>
      <c r="F9728" s="5">
        <v>2.3199999999999998</v>
      </c>
      <c r="G9728" s="1" t="s">
        <v>21</v>
      </c>
      <c r="H9728" s="1" t="s">
        <v>22</v>
      </c>
      <c r="I9728" s="4">
        <v>10</v>
      </c>
      <c r="J9728" s="1">
        <v>0.5</v>
      </c>
      <c r="K9728" s="1" t="s">
        <v>28137</v>
      </c>
      <c r="N9728" s="3"/>
      <c r="O9728" s="2"/>
    </row>
    <row r="9729" spans="1:15" ht="14.4" x14ac:dyDescent="0.3">
      <c r="A9729" s="1" t="s">
        <v>28138</v>
      </c>
      <c r="B9729" s="1" t="s">
        <v>28139</v>
      </c>
      <c r="C9729" s="1" t="s">
        <v>18</v>
      </c>
      <c r="D9729" s="1" t="s">
        <v>1650</v>
      </c>
      <c r="E9729" s="1" t="s">
        <v>35</v>
      </c>
      <c r="F9729" s="5">
        <v>31.06</v>
      </c>
      <c r="G9729" s="1" t="s">
        <v>21</v>
      </c>
      <c r="H9729" s="1" t="s">
        <v>22</v>
      </c>
      <c r="I9729" s="4">
        <v>10</v>
      </c>
      <c r="J9729" s="1">
        <v>3.65</v>
      </c>
      <c r="K9729" s="1" t="s">
        <v>28140</v>
      </c>
      <c r="L9729" s="1">
        <v>40</v>
      </c>
      <c r="M9729" s="1">
        <v>20</v>
      </c>
      <c r="N9729" s="3">
        <v>40</v>
      </c>
      <c r="O9729" s="2"/>
    </row>
    <row r="9730" spans="1:15" ht="14.4" x14ac:dyDescent="0.3">
      <c r="A9730" s="1" t="s">
        <v>28141</v>
      </c>
      <c r="B9730" s="1" t="s">
        <v>28142</v>
      </c>
      <c r="C9730" s="1" t="s">
        <v>18</v>
      </c>
      <c r="D9730" s="1" t="s">
        <v>1650</v>
      </c>
      <c r="E9730" s="1" t="s">
        <v>35</v>
      </c>
      <c r="F9730" s="5">
        <v>31.06</v>
      </c>
      <c r="G9730" s="1" t="s">
        <v>21</v>
      </c>
      <c r="H9730" s="1" t="s">
        <v>22</v>
      </c>
      <c r="I9730" s="4">
        <v>10</v>
      </c>
      <c r="J9730" s="1">
        <v>3.4200000000000004</v>
      </c>
      <c r="K9730" s="1" t="s">
        <v>28143</v>
      </c>
      <c r="L9730" s="1">
        <v>40</v>
      </c>
      <c r="M9730" s="1">
        <v>20</v>
      </c>
      <c r="N9730" s="3">
        <v>40</v>
      </c>
      <c r="O9730" s="2"/>
    </row>
    <row r="9731" spans="1:15" ht="14.4" x14ac:dyDescent="0.3">
      <c r="A9731" s="1" t="s">
        <v>28144</v>
      </c>
      <c r="B9731" s="1" t="s">
        <v>28145</v>
      </c>
      <c r="C9731" s="1" t="s">
        <v>18</v>
      </c>
      <c r="D9731" s="1" t="s">
        <v>1650</v>
      </c>
      <c r="E9731" s="1" t="s">
        <v>35</v>
      </c>
      <c r="F9731" s="5">
        <v>6.77</v>
      </c>
      <c r="G9731" s="1" t="s">
        <v>21</v>
      </c>
      <c r="H9731" s="1" t="s">
        <v>22</v>
      </c>
      <c r="I9731" s="4">
        <v>10</v>
      </c>
      <c r="J9731" s="1">
        <v>0.6</v>
      </c>
      <c r="K9731" s="1" t="s">
        <v>28146</v>
      </c>
      <c r="L9731" s="1">
        <v>20</v>
      </c>
      <c r="M9731" s="1">
        <v>20</v>
      </c>
      <c r="N9731" s="3">
        <v>20</v>
      </c>
      <c r="O9731" s="2"/>
    </row>
    <row r="9732" spans="1:15" ht="14.4" x14ac:dyDescent="0.3">
      <c r="A9732" s="1" t="s">
        <v>28147</v>
      </c>
      <c r="B9732" s="1" t="s">
        <v>28148</v>
      </c>
      <c r="C9732" s="1" t="s">
        <v>18</v>
      </c>
      <c r="D9732" s="1" t="s">
        <v>1650</v>
      </c>
      <c r="E9732" s="1" t="s">
        <v>35</v>
      </c>
      <c r="F9732" s="5">
        <v>84.75</v>
      </c>
      <c r="G9732" s="1" t="s">
        <v>21</v>
      </c>
      <c r="H9732" s="1" t="s">
        <v>22</v>
      </c>
      <c r="I9732" s="4">
        <v>10</v>
      </c>
      <c r="J9732" s="1">
        <v>2.48</v>
      </c>
      <c r="K9732" s="1" t="s">
        <v>28149</v>
      </c>
      <c r="L9732" s="1">
        <v>20</v>
      </c>
      <c r="M9732" s="1">
        <v>10</v>
      </c>
      <c r="N9732" s="3">
        <v>20</v>
      </c>
      <c r="O9732" s="2"/>
    </row>
    <row r="9733" spans="1:15" ht="14.4" x14ac:dyDescent="0.3">
      <c r="A9733" s="1" t="s">
        <v>28150</v>
      </c>
      <c r="B9733" s="1" t="s">
        <v>28151</v>
      </c>
      <c r="C9733" s="1" t="s">
        <v>18</v>
      </c>
      <c r="D9733" s="1" t="s">
        <v>1650</v>
      </c>
      <c r="E9733" s="1" t="s">
        <v>35</v>
      </c>
      <c r="F9733" s="5">
        <v>100.92</v>
      </c>
      <c r="G9733" s="1" t="s">
        <v>21</v>
      </c>
      <c r="H9733" s="1" t="s">
        <v>22</v>
      </c>
      <c r="I9733" s="4">
        <v>10</v>
      </c>
      <c r="J9733" s="1">
        <v>2.5099999999999998</v>
      </c>
      <c r="K9733" s="1" t="s">
        <v>28152</v>
      </c>
      <c r="L9733" s="1">
        <v>20</v>
      </c>
      <c r="M9733" s="1">
        <v>10</v>
      </c>
      <c r="N9733" s="3">
        <v>20</v>
      </c>
      <c r="O9733" s="2"/>
    </row>
    <row r="9734" spans="1:15" ht="14.4" x14ac:dyDescent="0.3">
      <c r="A9734" s="1" t="s">
        <v>28153</v>
      </c>
      <c r="B9734" s="1" t="s">
        <v>28154</v>
      </c>
      <c r="C9734" s="1" t="s">
        <v>18</v>
      </c>
      <c r="D9734" s="1" t="s">
        <v>1650</v>
      </c>
      <c r="E9734" s="1" t="s">
        <v>35</v>
      </c>
      <c r="F9734" s="5">
        <v>102.06</v>
      </c>
      <c r="G9734" s="1" t="s">
        <v>21</v>
      </c>
      <c r="H9734" s="1" t="s">
        <v>22</v>
      </c>
      <c r="I9734" s="4">
        <v>10</v>
      </c>
      <c r="J9734" s="1">
        <v>2.3000000000000003</v>
      </c>
      <c r="K9734" s="1" t="s">
        <v>28155</v>
      </c>
      <c r="L9734" s="1">
        <v>20</v>
      </c>
      <c r="M9734" s="1">
        <v>10</v>
      </c>
      <c r="N9734" s="3">
        <v>20</v>
      </c>
      <c r="O9734" s="2"/>
    </row>
    <row r="9735" spans="1:15" ht="14.4" x14ac:dyDescent="0.3">
      <c r="A9735" s="1" t="s">
        <v>28156</v>
      </c>
      <c r="B9735" s="1" t="s">
        <v>28157</v>
      </c>
      <c r="C9735" s="1" t="s">
        <v>18</v>
      </c>
      <c r="D9735" s="1" t="s">
        <v>1650</v>
      </c>
      <c r="E9735" s="1" t="s">
        <v>35</v>
      </c>
      <c r="F9735" s="5">
        <v>131.82</v>
      </c>
      <c r="G9735" s="1" t="s">
        <v>21</v>
      </c>
      <c r="H9735" s="1" t="s">
        <v>22</v>
      </c>
      <c r="I9735" s="4">
        <v>10</v>
      </c>
      <c r="J9735" s="1">
        <v>2.3000000000000003</v>
      </c>
      <c r="K9735" s="1" t="s">
        <v>28158</v>
      </c>
      <c r="L9735" s="1">
        <v>20</v>
      </c>
      <c r="M9735" s="1">
        <v>10</v>
      </c>
      <c r="N9735" s="3">
        <v>20</v>
      </c>
      <c r="O9735" s="2"/>
    </row>
    <row r="9736" spans="1:15" ht="14.4" x14ac:dyDescent="0.3">
      <c r="A9736" s="1" t="s">
        <v>28159</v>
      </c>
      <c r="B9736" s="1" t="s">
        <v>28160</v>
      </c>
      <c r="C9736" s="1" t="s">
        <v>18</v>
      </c>
      <c r="D9736" s="1" t="s">
        <v>1650</v>
      </c>
      <c r="E9736" s="1" t="s">
        <v>35</v>
      </c>
      <c r="F9736" s="5">
        <v>41.13</v>
      </c>
      <c r="G9736" s="1" t="s">
        <v>21</v>
      </c>
      <c r="H9736" s="1" t="s">
        <v>22</v>
      </c>
      <c r="I9736" s="4">
        <v>10</v>
      </c>
      <c r="J9736" s="1">
        <v>2.37</v>
      </c>
      <c r="K9736" s="1" t="s">
        <v>28161</v>
      </c>
      <c r="L9736" s="1">
        <v>40</v>
      </c>
      <c r="M9736" s="1">
        <v>30</v>
      </c>
      <c r="N9736" s="3">
        <v>40</v>
      </c>
      <c r="O9736" s="2"/>
    </row>
    <row r="9737" spans="1:15" ht="14.4" x14ac:dyDescent="0.3">
      <c r="A9737" s="1" t="s">
        <v>28162</v>
      </c>
      <c r="B9737" s="1" t="s">
        <v>28163</v>
      </c>
      <c r="C9737" s="1" t="s">
        <v>18</v>
      </c>
      <c r="D9737" s="1" t="s">
        <v>1650</v>
      </c>
      <c r="E9737" s="1" t="s">
        <v>35</v>
      </c>
      <c r="F9737" s="5">
        <v>41.13</v>
      </c>
      <c r="G9737" s="1" t="s">
        <v>21</v>
      </c>
      <c r="H9737" s="1" t="s">
        <v>22</v>
      </c>
      <c r="I9737" s="4">
        <v>10</v>
      </c>
      <c r="J9737" s="1">
        <v>2.9899999999999998</v>
      </c>
      <c r="K9737" s="1" t="s">
        <v>28164</v>
      </c>
      <c r="L9737" s="1">
        <v>40</v>
      </c>
      <c r="M9737" s="1">
        <v>30</v>
      </c>
      <c r="N9737" s="3">
        <v>40</v>
      </c>
      <c r="O9737" s="2"/>
    </row>
    <row r="9738" spans="1:15" ht="14.4" x14ac:dyDescent="0.3">
      <c r="A9738" s="1" t="s">
        <v>28165</v>
      </c>
      <c r="B9738" s="1" t="s">
        <v>28166</v>
      </c>
      <c r="C9738" s="1" t="s">
        <v>18</v>
      </c>
      <c r="D9738" s="1" t="s">
        <v>1650</v>
      </c>
      <c r="E9738" s="1" t="s">
        <v>35</v>
      </c>
      <c r="F9738" s="5">
        <v>13.55</v>
      </c>
      <c r="G9738" s="1" t="s">
        <v>21</v>
      </c>
      <c r="H9738" s="1" t="s">
        <v>22</v>
      </c>
      <c r="I9738" s="4">
        <v>50</v>
      </c>
      <c r="J9738" s="1">
        <v>5.6000000000000005</v>
      </c>
      <c r="K9738" s="1" t="s">
        <v>28167</v>
      </c>
      <c r="L9738" s="1">
        <v>20</v>
      </c>
      <c r="M9738" s="1">
        <v>10</v>
      </c>
      <c r="N9738" s="3">
        <v>20</v>
      </c>
      <c r="O9738" s="2"/>
    </row>
    <row r="9739" spans="1:15" ht="14.4" x14ac:dyDescent="0.3">
      <c r="A9739" s="1" t="s">
        <v>28168</v>
      </c>
      <c r="B9739" s="1" t="s">
        <v>28169</v>
      </c>
      <c r="C9739" s="1" t="s">
        <v>18</v>
      </c>
      <c r="D9739" s="1" t="s">
        <v>1650</v>
      </c>
      <c r="E9739" s="1" t="s">
        <v>35</v>
      </c>
      <c r="F9739" s="5">
        <v>28.44</v>
      </c>
      <c r="G9739" s="1" t="s">
        <v>21</v>
      </c>
      <c r="H9739" s="1" t="s">
        <v>22</v>
      </c>
      <c r="I9739" s="4">
        <v>50</v>
      </c>
      <c r="J9739" s="1">
        <v>5.7</v>
      </c>
      <c r="K9739" s="1" t="s">
        <v>28170</v>
      </c>
      <c r="L9739" s="1">
        <v>20</v>
      </c>
      <c r="M9739" s="1">
        <v>10</v>
      </c>
      <c r="N9739" s="3">
        <v>20</v>
      </c>
      <c r="O9739" s="2"/>
    </row>
    <row r="9740" spans="1:15" ht="14.4" x14ac:dyDescent="0.3">
      <c r="A9740" s="1" t="s">
        <v>28171</v>
      </c>
      <c r="B9740" s="1" t="s">
        <v>28172</v>
      </c>
      <c r="C9740" s="1" t="s">
        <v>18</v>
      </c>
      <c r="D9740" s="1" t="s">
        <v>1650</v>
      </c>
      <c r="E9740" s="1" t="s">
        <v>35</v>
      </c>
      <c r="F9740" s="5">
        <v>56.26</v>
      </c>
      <c r="G9740" s="1" t="s">
        <v>21</v>
      </c>
      <c r="H9740" s="1" t="s">
        <v>22</v>
      </c>
      <c r="I9740" s="4">
        <v>10</v>
      </c>
      <c r="J9740" s="1">
        <v>0.72</v>
      </c>
      <c r="K9740" s="1" t="s">
        <v>28173</v>
      </c>
      <c r="L9740" s="1">
        <v>20</v>
      </c>
      <c r="M9740" s="1">
        <v>10</v>
      </c>
      <c r="N9740" s="3">
        <v>20</v>
      </c>
      <c r="O9740" s="2"/>
    </row>
    <row r="9741" spans="1:15" ht="14.4" x14ac:dyDescent="0.3">
      <c r="A9741" s="1" t="s">
        <v>28174</v>
      </c>
      <c r="B9741" s="1" t="s">
        <v>28175</v>
      </c>
      <c r="C9741" s="1" t="s">
        <v>18</v>
      </c>
      <c r="D9741" s="1" t="s">
        <v>1650</v>
      </c>
      <c r="E9741" s="1" t="s">
        <v>35</v>
      </c>
      <c r="F9741" s="5">
        <v>64.16</v>
      </c>
      <c r="G9741" s="1" t="s">
        <v>21</v>
      </c>
      <c r="H9741" s="1" t="s">
        <v>22</v>
      </c>
      <c r="I9741" s="4">
        <v>10</v>
      </c>
      <c r="J9741" s="1">
        <v>0.72</v>
      </c>
      <c r="K9741" s="1" t="s">
        <v>28176</v>
      </c>
      <c r="L9741" s="1">
        <v>20</v>
      </c>
      <c r="M9741" s="1">
        <v>10</v>
      </c>
      <c r="N9741" s="3">
        <v>20</v>
      </c>
      <c r="O9741" s="2"/>
    </row>
    <row r="9742" spans="1:15" ht="14.4" x14ac:dyDescent="0.3">
      <c r="A9742" s="1" t="s">
        <v>28177</v>
      </c>
      <c r="B9742" s="1" t="s">
        <v>28178</v>
      </c>
      <c r="C9742" s="1" t="s">
        <v>18</v>
      </c>
      <c r="D9742" s="1" t="s">
        <v>1650</v>
      </c>
      <c r="E9742" s="1" t="s">
        <v>35</v>
      </c>
      <c r="F9742" s="5">
        <v>93.82</v>
      </c>
      <c r="G9742" s="1" t="s">
        <v>21</v>
      </c>
      <c r="H9742" s="1" t="s">
        <v>22</v>
      </c>
      <c r="I9742" s="4">
        <v>10</v>
      </c>
      <c r="J9742" s="1">
        <v>0.85999999999999988</v>
      </c>
      <c r="K9742" s="1" t="s">
        <v>28179</v>
      </c>
      <c r="L9742" s="1">
        <v>20</v>
      </c>
      <c r="M9742" s="1">
        <v>10</v>
      </c>
      <c r="N9742" s="3">
        <v>20</v>
      </c>
      <c r="O9742" s="2"/>
    </row>
    <row r="9743" spans="1:15" ht="14.4" x14ac:dyDescent="0.3">
      <c r="A9743" s="1" t="s">
        <v>28180</v>
      </c>
      <c r="B9743" s="1" t="s">
        <v>28181</v>
      </c>
      <c r="C9743" s="1" t="s">
        <v>18</v>
      </c>
      <c r="D9743" s="1" t="s">
        <v>1650</v>
      </c>
      <c r="E9743" s="1" t="s">
        <v>35</v>
      </c>
      <c r="F9743" s="5">
        <v>64.16</v>
      </c>
      <c r="G9743" s="1" t="s">
        <v>21</v>
      </c>
      <c r="H9743" s="1" t="s">
        <v>22</v>
      </c>
      <c r="I9743" s="4">
        <v>10</v>
      </c>
      <c r="J9743" s="1">
        <v>0.72</v>
      </c>
      <c r="K9743" s="1" t="s">
        <v>28182</v>
      </c>
      <c r="L9743" s="1">
        <v>20</v>
      </c>
      <c r="M9743" s="1">
        <v>10</v>
      </c>
      <c r="N9743" s="3">
        <v>20</v>
      </c>
      <c r="O9743" s="2"/>
    </row>
    <row r="9744" spans="1:15" ht="14.4" x14ac:dyDescent="0.3">
      <c r="A9744" s="1" t="s">
        <v>28183</v>
      </c>
      <c r="B9744" s="1" t="s">
        <v>28184</v>
      </c>
      <c r="C9744" s="1" t="s">
        <v>18</v>
      </c>
      <c r="D9744" s="1" t="s">
        <v>1650</v>
      </c>
      <c r="E9744" s="1" t="s">
        <v>35</v>
      </c>
      <c r="F9744" s="5">
        <v>13.55</v>
      </c>
      <c r="G9744" s="1" t="s">
        <v>21</v>
      </c>
      <c r="H9744" s="1" t="s">
        <v>22</v>
      </c>
      <c r="I9744" s="4">
        <v>10</v>
      </c>
      <c r="J9744" s="1">
        <v>1.1000000000000001</v>
      </c>
      <c r="K9744" s="1" t="s">
        <v>28185</v>
      </c>
      <c r="L9744" s="1">
        <v>20</v>
      </c>
      <c r="M9744" s="1">
        <v>10</v>
      </c>
      <c r="N9744" s="3">
        <v>20</v>
      </c>
      <c r="O9744" s="2"/>
    </row>
    <row r="9745" spans="1:15" ht="14.4" x14ac:dyDescent="0.3">
      <c r="A9745" s="1" t="s">
        <v>28186</v>
      </c>
      <c r="B9745" s="1" t="s">
        <v>28187</v>
      </c>
      <c r="C9745" s="1" t="s">
        <v>18</v>
      </c>
      <c r="D9745" s="1" t="s">
        <v>1650</v>
      </c>
      <c r="E9745" s="1" t="s">
        <v>35</v>
      </c>
      <c r="F9745" s="5">
        <v>66.989999999999995</v>
      </c>
      <c r="G9745" s="1" t="s">
        <v>21</v>
      </c>
      <c r="H9745" s="1" t="s">
        <v>22</v>
      </c>
      <c r="I9745" s="4">
        <v>10</v>
      </c>
      <c r="J9745" s="1">
        <v>0.92999999999999994</v>
      </c>
      <c r="K9745" s="1" t="s">
        <v>28188</v>
      </c>
      <c r="L9745" s="1">
        <v>20</v>
      </c>
      <c r="M9745" s="1">
        <v>10</v>
      </c>
      <c r="N9745" s="3">
        <v>20</v>
      </c>
      <c r="O9745" s="2"/>
    </row>
    <row r="9746" spans="1:15" ht="14.4" x14ac:dyDescent="0.3">
      <c r="A9746" s="1" t="s">
        <v>28189</v>
      </c>
      <c r="B9746" s="1" t="s">
        <v>28190</v>
      </c>
      <c r="C9746" s="1" t="s">
        <v>18</v>
      </c>
      <c r="D9746" s="1" t="s">
        <v>1650</v>
      </c>
      <c r="E9746" s="1" t="s">
        <v>35</v>
      </c>
      <c r="F9746" s="5">
        <v>32.549999999999997</v>
      </c>
      <c r="G9746" s="1" t="s">
        <v>21</v>
      </c>
      <c r="H9746" s="1" t="s">
        <v>22</v>
      </c>
      <c r="I9746" s="4">
        <v>10</v>
      </c>
      <c r="J9746" s="1">
        <v>1.37</v>
      </c>
      <c r="K9746" s="1" t="s">
        <v>28191</v>
      </c>
      <c r="L9746" s="1">
        <v>40</v>
      </c>
      <c r="M9746" s="1">
        <v>20</v>
      </c>
      <c r="N9746" s="3">
        <v>20</v>
      </c>
      <c r="O9746" s="2"/>
    </row>
    <row r="9747" spans="1:15" ht="14.4" x14ac:dyDescent="0.3">
      <c r="A9747" s="1" t="s">
        <v>28192</v>
      </c>
      <c r="B9747" s="1" t="s">
        <v>28193</v>
      </c>
      <c r="C9747" s="1" t="s">
        <v>18</v>
      </c>
      <c r="D9747" s="1" t="s">
        <v>1650</v>
      </c>
      <c r="E9747" s="1" t="s">
        <v>35</v>
      </c>
      <c r="F9747" s="5">
        <v>34.659999999999997</v>
      </c>
      <c r="G9747" s="1" t="s">
        <v>21</v>
      </c>
      <c r="H9747" s="1" t="s">
        <v>22</v>
      </c>
      <c r="I9747" s="4">
        <v>10</v>
      </c>
      <c r="J9747" s="1">
        <v>1.37</v>
      </c>
      <c r="K9747" s="1" t="s">
        <v>28194</v>
      </c>
      <c r="L9747" s="1">
        <v>40</v>
      </c>
      <c r="M9747" s="1">
        <v>20</v>
      </c>
      <c r="N9747" s="3">
        <v>20</v>
      </c>
      <c r="O9747" s="2"/>
    </row>
    <row r="9748" spans="1:15" ht="14.4" x14ac:dyDescent="0.3">
      <c r="A9748" s="1" t="s">
        <v>28195</v>
      </c>
      <c r="B9748" s="1" t="s">
        <v>28196</v>
      </c>
      <c r="C9748" s="1" t="s">
        <v>18</v>
      </c>
      <c r="D9748" s="1" t="s">
        <v>1650</v>
      </c>
      <c r="E9748" s="1" t="s">
        <v>35</v>
      </c>
      <c r="F9748" s="5">
        <v>18.88</v>
      </c>
      <c r="G9748" s="1" t="s">
        <v>21</v>
      </c>
      <c r="H9748" s="1" t="s">
        <v>22</v>
      </c>
      <c r="I9748" s="4">
        <v>10</v>
      </c>
      <c r="J9748" s="1">
        <v>1.56</v>
      </c>
      <c r="K9748" s="1" t="s">
        <v>28197</v>
      </c>
      <c r="L9748" s="1">
        <v>20</v>
      </c>
      <c r="M9748" s="1">
        <v>10</v>
      </c>
      <c r="N9748" s="3">
        <v>20</v>
      </c>
      <c r="O9748" s="2"/>
    </row>
    <row r="9749" spans="1:15" ht="14.4" x14ac:dyDescent="0.3">
      <c r="A9749" s="1" t="s">
        <v>28198</v>
      </c>
      <c r="B9749" s="1" t="s">
        <v>28199</v>
      </c>
      <c r="C9749" s="1" t="s">
        <v>18</v>
      </c>
      <c r="D9749" s="1" t="s">
        <v>1650</v>
      </c>
      <c r="E9749" s="1" t="s">
        <v>35</v>
      </c>
      <c r="F9749" s="5">
        <v>42.77</v>
      </c>
      <c r="G9749" s="1" t="s">
        <v>21</v>
      </c>
      <c r="H9749" s="1" t="s">
        <v>22</v>
      </c>
      <c r="I9749" s="4">
        <v>10</v>
      </c>
      <c r="J9749" s="1">
        <v>1.56</v>
      </c>
      <c r="K9749" s="1" t="s">
        <v>28200</v>
      </c>
      <c r="L9749" s="1">
        <v>20</v>
      </c>
      <c r="M9749" s="1">
        <v>10</v>
      </c>
      <c r="N9749" s="3">
        <v>20</v>
      </c>
      <c r="O9749" s="2"/>
    </row>
    <row r="9750" spans="1:15" ht="14.4" x14ac:dyDescent="0.3">
      <c r="A9750" s="1" t="s">
        <v>28201</v>
      </c>
      <c r="B9750" s="1" t="s">
        <v>28202</v>
      </c>
      <c r="C9750" s="1" t="s">
        <v>18</v>
      </c>
      <c r="D9750" s="1" t="s">
        <v>1650</v>
      </c>
      <c r="E9750" s="1" t="s">
        <v>35</v>
      </c>
      <c r="F9750" s="5">
        <v>9.14</v>
      </c>
      <c r="G9750" s="1" t="s">
        <v>21</v>
      </c>
      <c r="H9750" s="1" t="s">
        <v>22</v>
      </c>
      <c r="I9750" s="4">
        <v>10</v>
      </c>
      <c r="J9750" s="1">
        <v>0.14000000000000001</v>
      </c>
      <c r="K9750" s="1" t="s">
        <v>28203</v>
      </c>
      <c r="L9750" s="1">
        <v>12.7</v>
      </c>
      <c r="M9750" s="1">
        <v>9.1999999999999993</v>
      </c>
      <c r="N9750" s="3">
        <v>15.1</v>
      </c>
      <c r="O9750" s="2"/>
    </row>
    <row r="9751" spans="1:15" ht="14.4" x14ac:dyDescent="0.3">
      <c r="A9751" s="1" t="s">
        <v>28204</v>
      </c>
      <c r="B9751" s="1" t="s">
        <v>28205</v>
      </c>
      <c r="C9751" s="1" t="s">
        <v>18</v>
      </c>
      <c r="D9751" s="1" t="s">
        <v>1650</v>
      </c>
      <c r="E9751" s="1" t="s">
        <v>35</v>
      </c>
      <c r="F9751" s="5">
        <v>64.16</v>
      </c>
      <c r="G9751" s="1" t="s">
        <v>21</v>
      </c>
      <c r="H9751" s="1" t="s">
        <v>22</v>
      </c>
      <c r="I9751" s="4">
        <v>10</v>
      </c>
      <c r="J9751" s="1">
        <v>1.08</v>
      </c>
      <c r="K9751" s="1" t="s">
        <v>28206</v>
      </c>
      <c r="L9751" s="1">
        <v>20</v>
      </c>
      <c r="M9751" s="1">
        <v>10</v>
      </c>
      <c r="N9751" s="3">
        <v>20</v>
      </c>
      <c r="O9751" s="2"/>
    </row>
    <row r="9752" spans="1:15" ht="14.4" x14ac:dyDescent="0.3">
      <c r="A9752" s="1" t="s">
        <v>28207</v>
      </c>
      <c r="B9752" s="1" t="s">
        <v>28208</v>
      </c>
      <c r="C9752" s="1" t="s">
        <v>18</v>
      </c>
      <c r="D9752" s="1" t="s">
        <v>1650</v>
      </c>
      <c r="E9752" s="1" t="s">
        <v>35</v>
      </c>
      <c r="F9752" s="5">
        <v>56.26</v>
      </c>
      <c r="G9752" s="1" t="s">
        <v>21</v>
      </c>
      <c r="H9752" s="1" t="s">
        <v>22</v>
      </c>
      <c r="I9752" s="4">
        <v>10</v>
      </c>
      <c r="J9752" s="1">
        <v>1.1400000000000001</v>
      </c>
      <c r="K9752" s="1" t="s">
        <v>28209</v>
      </c>
      <c r="L9752" s="1">
        <v>20</v>
      </c>
      <c r="M9752" s="1">
        <v>10</v>
      </c>
      <c r="N9752" s="3">
        <v>20</v>
      </c>
      <c r="O9752" s="2"/>
    </row>
    <row r="9753" spans="1:15" ht="14.4" x14ac:dyDescent="0.3">
      <c r="A9753" s="1" t="s">
        <v>28210</v>
      </c>
      <c r="B9753" s="1" t="s">
        <v>28211</v>
      </c>
      <c r="C9753" s="1" t="s">
        <v>18</v>
      </c>
      <c r="D9753" s="1" t="s">
        <v>1650</v>
      </c>
      <c r="E9753" s="1" t="s">
        <v>35</v>
      </c>
      <c r="F9753" s="5">
        <v>111.26</v>
      </c>
      <c r="G9753" s="1" t="s">
        <v>21</v>
      </c>
      <c r="H9753" s="1" t="s">
        <v>22</v>
      </c>
      <c r="I9753" s="4">
        <v>4</v>
      </c>
      <c r="J9753" s="1">
        <v>6.1920000000000002</v>
      </c>
      <c r="K9753" s="1" t="s">
        <v>28212</v>
      </c>
      <c r="L9753" s="1">
        <v>60</v>
      </c>
      <c r="M9753" s="1">
        <v>50</v>
      </c>
      <c r="N9753" s="3">
        <v>40</v>
      </c>
      <c r="O9753" s="2"/>
    </row>
    <row r="9754" spans="1:15" ht="14.4" x14ac:dyDescent="0.3">
      <c r="A9754" s="1" t="s">
        <v>28213</v>
      </c>
      <c r="B9754" s="1" t="s">
        <v>28214</v>
      </c>
      <c r="C9754" s="1" t="s">
        <v>18</v>
      </c>
      <c r="D9754" s="1" t="s">
        <v>1650</v>
      </c>
      <c r="E9754" s="1" t="s">
        <v>35</v>
      </c>
      <c r="F9754" s="5">
        <v>111.26</v>
      </c>
      <c r="G9754" s="1" t="s">
        <v>21</v>
      </c>
      <c r="H9754" s="1" t="s">
        <v>22</v>
      </c>
      <c r="I9754" s="4">
        <v>4</v>
      </c>
      <c r="J9754" s="1">
        <v>6.3719999999999999</v>
      </c>
      <c r="K9754" s="1" t="s">
        <v>28215</v>
      </c>
      <c r="L9754" s="1">
        <v>60</v>
      </c>
      <c r="M9754" s="1">
        <v>50</v>
      </c>
      <c r="N9754" s="3">
        <v>40</v>
      </c>
      <c r="O9754" s="2"/>
    </row>
    <row r="9755" spans="1:15" ht="14.4" x14ac:dyDescent="0.3">
      <c r="A9755" s="1" t="s">
        <v>28216</v>
      </c>
      <c r="B9755" s="1" t="s">
        <v>28217</v>
      </c>
      <c r="C9755" s="1" t="s">
        <v>18</v>
      </c>
      <c r="D9755" s="1" t="s">
        <v>1650</v>
      </c>
      <c r="E9755" s="1" t="s">
        <v>35</v>
      </c>
      <c r="F9755" s="5">
        <v>132.01</v>
      </c>
      <c r="G9755" s="1" t="s">
        <v>21</v>
      </c>
      <c r="H9755" s="1" t="s">
        <v>22</v>
      </c>
      <c r="I9755" s="4">
        <v>1</v>
      </c>
      <c r="J9755" s="1">
        <v>1.73</v>
      </c>
      <c r="K9755" s="1" t="s">
        <v>28218</v>
      </c>
      <c r="L9755" s="1">
        <v>40</v>
      </c>
      <c r="M9755" s="1">
        <v>30</v>
      </c>
      <c r="N9755" s="3">
        <v>20</v>
      </c>
      <c r="O9755" s="2"/>
    </row>
    <row r="9756" spans="1:15" ht="14.4" x14ac:dyDescent="0.3">
      <c r="A9756" s="1" t="s">
        <v>28219</v>
      </c>
      <c r="B9756" s="1" t="s">
        <v>28220</v>
      </c>
      <c r="C9756" s="1" t="s">
        <v>18</v>
      </c>
      <c r="D9756" s="1" t="s">
        <v>1650</v>
      </c>
      <c r="E9756" s="1" t="s">
        <v>928</v>
      </c>
      <c r="F9756" s="5">
        <v>107.82</v>
      </c>
      <c r="G9756" s="1" t="s">
        <v>21</v>
      </c>
      <c r="H9756" s="1" t="s">
        <v>22</v>
      </c>
      <c r="I9756" s="4">
        <v>1</v>
      </c>
      <c r="J9756" s="1">
        <v>2.15</v>
      </c>
      <c r="K9756" s="1" t="s">
        <v>28221</v>
      </c>
      <c r="L9756" s="1">
        <v>20</v>
      </c>
      <c r="M9756" s="1">
        <v>20</v>
      </c>
      <c r="N9756" s="3">
        <v>40</v>
      </c>
      <c r="O9756" s="2"/>
    </row>
    <row r="9757" spans="1:15" ht="14.4" x14ac:dyDescent="0.3">
      <c r="A9757" s="1" t="s">
        <v>28222</v>
      </c>
      <c r="B9757" s="1" t="s">
        <v>28223</v>
      </c>
      <c r="C9757" s="1" t="s">
        <v>18</v>
      </c>
      <c r="D9757" s="1" t="s">
        <v>1650</v>
      </c>
      <c r="E9757" s="1" t="s">
        <v>928</v>
      </c>
      <c r="F9757" s="5">
        <v>107.82</v>
      </c>
      <c r="G9757" s="1" t="s">
        <v>21</v>
      </c>
      <c r="H9757" s="1" t="s">
        <v>22</v>
      </c>
      <c r="I9757" s="4">
        <v>1</v>
      </c>
      <c r="J9757" s="1">
        <v>2.15</v>
      </c>
      <c r="K9757" s="1" t="s">
        <v>28224</v>
      </c>
      <c r="L9757" s="1">
        <v>20</v>
      </c>
      <c r="M9757" s="1">
        <v>20</v>
      </c>
      <c r="N9757" s="3">
        <v>40</v>
      </c>
      <c r="O9757" s="2"/>
    </row>
    <row r="9758" spans="1:15" ht="14.4" x14ac:dyDescent="0.3">
      <c r="A9758" s="1" t="s">
        <v>28225</v>
      </c>
      <c r="B9758" s="1" t="s">
        <v>28226</v>
      </c>
      <c r="C9758" s="1" t="s">
        <v>18</v>
      </c>
      <c r="D9758" s="1" t="s">
        <v>1650</v>
      </c>
      <c r="E9758" s="1" t="s">
        <v>1651</v>
      </c>
      <c r="F9758" s="5">
        <v>30.28</v>
      </c>
      <c r="G9758" s="1" t="s">
        <v>21</v>
      </c>
      <c r="H9758" s="1" t="s">
        <v>22</v>
      </c>
      <c r="I9758" s="4">
        <v>10</v>
      </c>
      <c r="J9758" s="1">
        <v>0.19</v>
      </c>
      <c r="K9758" s="1" t="s">
        <v>28227</v>
      </c>
      <c r="L9758" s="1">
        <v>20</v>
      </c>
      <c r="M9758" s="1">
        <v>10</v>
      </c>
      <c r="N9758" s="3">
        <v>20</v>
      </c>
      <c r="O9758" s="2"/>
    </row>
    <row r="9759" spans="1:15" ht="14.4" x14ac:dyDescent="0.3">
      <c r="A9759" s="1" t="s">
        <v>28228</v>
      </c>
      <c r="B9759" s="1" t="s">
        <v>28229</v>
      </c>
      <c r="C9759" s="1" t="s">
        <v>18</v>
      </c>
      <c r="D9759" s="1" t="s">
        <v>1650</v>
      </c>
      <c r="E9759" s="1" t="s">
        <v>1651</v>
      </c>
      <c r="F9759" s="5">
        <v>17.989999999999998</v>
      </c>
      <c r="G9759" s="1" t="s">
        <v>21</v>
      </c>
      <c r="H9759" s="1" t="s">
        <v>22</v>
      </c>
      <c r="I9759" s="4">
        <v>10</v>
      </c>
      <c r="J9759" s="1">
        <v>0.24</v>
      </c>
      <c r="K9759" s="1" t="s">
        <v>28230</v>
      </c>
      <c r="L9759" s="1">
        <v>20</v>
      </c>
      <c r="M9759" s="1">
        <v>20</v>
      </c>
      <c r="N9759" s="3">
        <v>20</v>
      </c>
      <c r="O9759" s="2"/>
    </row>
    <row r="9760" spans="1:15" ht="14.4" x14ac:dyDescent="0.3">
      <c r="A9760" s="1" t="s">
        <v>28231</v>
      </c>
      <c r="B9760" s="1" t="s">
        <v>28232</v>
      </c>
      <c r="C9760" s="1" t="s">
        <v>18</v>
      </c>
      <c r="D9760" s="1" t="s">
        <v>1650</v>
      </c>
      <c r="E9760" s="1" t="s">
        <v>1651</v>
      </c>
      <c r="F9760" s="5">
        <v>34.020000000000003</v>
      </c>
      <c r="G9760" s="1" t="s">
        <v>21</v>
      </c>
      <c r="H9760" s="1" t="s">
        <v>22</v>
      </c>
      <c r="I9760" s="4">
        <v>1</v>
      </c>
      <c r="J9760" s="1">
        <v>0.45</v>
      </c>
      <c r="K9760" s="1" t="s">
        <v>28233</v>
      </c>
      <c r="L9760" s="1">
        <v>20</v>
      </c>
      <c r="M9760" s="1">
        <v>10</v>
      </c>
      <c r="N9760" s="3">
        <v>20</v>
      </c>
      <c r="O9760" s="2"/>
    </row>
    <row r="9761" spans="1:15" ht="14.4" x14ac:dyDescent="0.3">
      <c r="A9761" s="1" t="s">
        <v>28234</v>
      </c>
      <c r="B9761" s="1" t="s">
        <v>28235</v>
      </c>
      <c r="C9761" s="1" t="s">
        <v>18</v>
      </c>
      <c r="D9761" s="1" t="s">
        <v>1650</v>
      </c>
      <c r="E9761" s="1" t="s">
        <v>1651</v>
      </c>
      <c r="F9761" s="5">
        <v>55.97</v>
      </c>
      <c r="G9761" s="1" t="s">
        <v>21</v>
      </c>
      <c r="H9761" s="1" t="s">
        <v>22</v>
      </c>
      <c r="I9761" s="4">
        <v>10</v>
      </c>
      <c r="J9761" s="1">
        <v>1.44</v>
      </c>
      <c r="K9761" s="1" t="s">
        <v>28236</v>
      </c>
      <c r="L9761" s="1">
        <v>20</v>
      </c>
      <c r="M9761" s="1">
        <v>20</v>
      </c>
      <c r="N9761" s="3">
        <v>20</v>
      </c>
      <c r="O9761" s="2"/>
    </row>
    <row r="9762" spans="1:15" ht="14.4" x14ac:dyDescent="0.3">
      <c r="A9762" s="1" t="s">
        <v>28237</v>
      </c>
      <c r="B9762" s="1" t="s">
        <v>28238</v>
      </c>
      <c r="C9762" s="1" t="s">
        <v>18</v>
      </c>
      <c r="D9762" s="1" t="s">
        <v>1650</v>
      </c>
      <c r="E9762" s="1" t="s">
        <v>1651</v>
      </c>
      <c r="F9762" s="5">
        <v>295.85000000000002</v>
      </c>
      <c r="G9762" s="1" t="s">
        <v>21</v>
      </c>
      <c r="H9762" s="1" t="s">
        <v>22</v>
      </c>
      <c r="I9762" s="4">
        <v>10</v>
      </c>
      <c r="J9762" s="1">
        <v>2.8000000000000003</v>
      </c>
      <c r="K9762" s="1" t="s">
        <v>28239</v>
      </c>
      <c r="L9762" s="1">
        <v>40</v>
      </c>
      <c r="M9762" s="1">
        <v>20</v>
      </c>
      <c r="N9762" s="3">
        <v>20</v>
      </c>
      <c r="O9762" s="2"/>
    </row>
    <row r="9763" spans="1:15" ht="14.4" x14ac:dyDescent="0.3">
      <c r="A9763" s="1" t="s">
        <v>28240</v>
      </c>
      <c r="B9763" s="1" t="s">
        <v>28241</v>
      </c>
      <c r="C9763" s="1" t="s">
        <v>18</v>
      </c>
      <c r="D9763" s="1" t="s">
        <v>1650</v>
      </c>
      <c r="E9763" s="1" t="s">
        <v>1651</v>
      </c>
      <c r="F9763" s="5">
        <v>21.48</v>
      </c>
      <c r="G9763" s="1" t="s">
        <v>21</v>
      </c>
      <c r="H9763" s="1" t="s">
        <v>22</v>
      </c>
      <c r="I9763" s="4">
        <v>10</v>
      </c>
      <c r="J9763" s="1">
        <v>1.9900000000000002</v>
      </c>
      <c r="K9763" s="1" t="s">
        <v>28242</v>
      </c>
      <c r="L9763" s="1">
        <v>20</v>
      </c>
      <c r="M9763" s="1">
        <v>10</v>
      </c>
      <c r="N9763" s="3">
        <v>20</v>
      </c>
      <c r="O9763" s="2"/>
    </row>
    <row r="9764" spans="1:15" ht="14.4" x14ac:dyDescent="0.3">
      <c r="A9764" s="1" t="s">
        <v>28243</v>
      </c>
      <c r="B9764" s="1" t="s">
        <v>28244</v>
      </c>
      <c r="C9764" s="1" t="s">
        <v>18</v>
      </c>
      <c r="D9764" s="1" t="s">
        <v>1650</v>
      </c>
      <c r="E9764" s="1" t="s">
        <v>1651</v>
      </c>
      <c r="F9764" s="5">
        <v>1.84</v>
      </c>
      <c r="G9764" s="1" t="s">
        <v>21</v>
      </c>
      <c r="I9764" s="4"/>
      <c r="K9764" s="1" t="s">
        <v>28245</v>
      </c>
      <c r="N9764" s="3"/>
      <c r="O9764" s="2"/>
    </row>
    <row r="9765" spans="1:15" ht="14.4" x14ac:dyDescent="0.3">
      <c r="A9765" s="1" t="s">
        <v>28246</v>
      </c>
      <c r="B9765" s="1" t="s">
        <v>28247</v>
      </c>
      <c r="C9765" s="1" t="s">
        <v>18</v>
      </c>
      <c r="D9765" s="1" t="s">
        <v>1650</v>
      </c>
      <c r="E9765" s="1" t="s">
        <v>1651</v>
      </c>
      <c r="F9765" s="5">
        <v>33.03</v>
      </c>
      <c r="G9765" s="1" t="s">
        <v>21</v>
      </c>
      <c r="H9765" s="1" t="s">
        <v>22</v>
      </c>
      <c r="I9765" s="4">
        <v>10</v>
      </c>
      <c r="J9765" s="1">
        <v>2.59</v>
      </c>
      <c r="K9765" s="1" t="s">
        <v>28248</v>
      </c>
      <c r="L9765" s="1">
        <v>40</v>
      </c>
      <c r="M9765" s="1">
        <v>30</v>
      </c>
      <c r="N9765" s="3">
        <v>40</v>
      </c>
      <c r="O9765" s="2"/>
    </row>
    <row r="9766" spans="1:15" ht="14.4" x14ac:dyDescent="0.3">
      <c r="A9766" s="1" t="s">
        <v>28249</v>
      </c>
      <c r="B9766" s="1" t="s">
        <v>28250</v>
      </c>
      <c r="C9766" s="1" t="s">
        <v>18</v>
      </c>
      <c r="D9766" s="1" t="s">
        <v>1650</v>
      </c>
      <c r="E9766" s="1" t="s">
        <v>1651</v>
      </c>
      <c r="F9766" s="5">
        <v>19.36</v>
      </c>
      <c r="G9766" s="1" t="s">
        <v>21</v>
      </c>
      <c r="H9766" s="1" t="s">
        <v>22</v>
      </c>
      <c r="I9766" s="4">
        <v>10</v>
      </c>
      <c r="J9766" s="1">
        <v>1.1100000000000001</v>
      </c>
      <c r="K9766" s="1" t="s">
        <v>28251</v>
      </c>
      <c r="L9766" s="1">
        <v>20</v>
      </c>
      <c r="M9766" s="1">
        <v>20</v>
      </c>
      <c r="N9766" s="3">
        <v>20</v>
      </c>
      <c r="O9766" s="2"/>
    </row>
    <row r="9767" spans="1:15" ht="14.4" x14ac:dyDescent="0.3">
      <c r="A9767" s="1" t="s">
        <v>28252</v>
      </c>
      <c r="B9767" s="1" t="s">
        <v>28253</v>
      </c>
      <c r="C9767" s="1" t="s">
        <v>18</v>
      </c>
      <c r="D9767" s="1" t="s">
        <v>1650</v>
      </c>
      <c r="E9767" s="1" t="s">
        <v>1651</v>
      </c>
      <c r="F9767" s="5">
        <v>39.729999999999997</v>
      </c>
      <c r="G9767" s="1" t="s">
        <v>21</v>
      </c>
      <c r="H9767" s="1" t="s">
        <v>22</v>
      </c>
      <c r="I9767" s="4">
        <v>10</v>
      </c>
      <c r="J9767" s="1">
        <v>1.85</v>
      </c>
      <c r="K9767" s="1" t="s">
        <v>28254</v>
      </c>
      <c r="L9767" s="1">
        <v>20</v>
      </c>
      <c r="M9767" s="1">
        <v>20</v>
      </c>
      <c r="N9767" s="3">
        <v>20</v>
      </c>
      <c r="O9767" s="2"/>
    </row>
    <row r="9768" spans="1:15" ht="14.4" x14ac:dyDescent="0.3">
      <c r="A9768" s="1" t="s">
        <v>28255</v>
      </c>
      <c r="B9768" s="1" t="s">
        <v>28256</v>
      </c>
      <c r="C9768" s="1" t="s">
        <v>18</v>
      </c>
      <c r="D9768" s="1" t="s">
        <v>1650</v>
      </c>
      <c r="E9768" s="1" t="s">
        <v>1651</v>
      </c>
      <c r="F9768" s="5">
        <v>17.46</v>
      </c>
      <c r="G9768" s="1" t="s">
        <v>21</v>
      </c>
      <c r="H9768" s="1" t="s">
        <v>22</v>
      </c>
      <c r="I9768" s="4">
        <v>10</v>
      </c>
      <c r="J9768" s="1">
        <v>0.96</v>
      </c>
      <c r="K9768" s="1" t="s">
        <v>28257</v>
      </c>
      <c r="L9768" s="1">
        <v>20</v>
      </c>
      <c r="M9768" s="1">
        <v>20</v>
      </c>
      <c r="N9768" s="3">
        <v>20</v>
      </c>
      <c r="O9768" s="2"/>
    </row>
    <row r="9769" spans="1:15" ht="14.4" x14ac:dyDescent="0.3">
      <c r="A9769" s="1" t="s">
        <v>28258</v>
      </c>
      <c r="B9769" s="1" t="s">
        <v>28259</v>
      </c>
      <c r="C9769" s="1" t="s">
        <v>18</v>
      </c>
      <c r="D9769" s="1" t="s">
        <v>1650</v>
      </c>
      <c r="E9769" s="1" t="s">
        <v>1651</v>
      </c>
      <c r="F9769" s="5">
        <v>7.87</v>
      </c>
      <c r="G9769" s="1" t="s">
        <v>21</v>
      </c>
      <c r="H9769" s="1" t="s">
        <v>22</v>
      </c>
      <c r="I9769" s="4">
        <v>10</v>
      </c>
      <c r="J9769" s="1">
        <v>0.69000000000000006</v>
      </c>
      <c r="K9769" s="1" t="s">
        <v>28260</v>
      </c>
      <c r="L9769" s="1">
        <v>20</v>
      </c>
      <c r="M9769" s="1">
        <v>20</v>
      </c>
      <c r="N9769" s="3">
        <v>20</v>
      </c>
      <c r="O9769" s="2"/>
    </row>
    <row r="9770" spans="1:15" ht="14.4" x14ac:dyDescent="0.3">
      <c r="A9770" s="1" t="s">
        <v>28261</v>
      </c>
      <c r="B9770" s="1" t="s">
        <v>28262</v>
      </c>
      <c r="C9770" s="1" t="s">
        <v>18</v>
      </c>
      <c r="D9770" s="1" t="s">
        <v>1650</v>
      </c>
      <c r="E9770" s="1" t="s">
        <v>1651</v>
      </c>
      <c r="F9770" s="5">
        <v>1.59</v>
      </c>
      <c r="G9770" s="1" t="s">
        <v>21</v>
      </c>
      <c r="H9770" s="1" t="s">
        <v>22</v>
      </c>
      <c r="I9770" s="4">
        <v>10</v>
      </c>
      <c r="J9770" s="1">
        <v>0.19</v>
      </c>
      <c r="K9770" s="1" t="s">
        <v>28263</v>
      </c>
      <c r="L9770" s="1">
        <v>20</v>
      </c>
      <c r="M9770" s="1">
        <v>10</v>
      </c>
      <c r="N9770" s="3">
        <v>20</v>
      </c>
      <c r="O9770" s="2"/>
    </row>
    <row r="9771" spans="1:15" ht="14.4" x14ac:dyDescent="0.3">
      <c r="A9771" s="1" t="s">
        <v>28264</v>
      </c>
      <c r="B9771" s="1" t="s">
        <v>28265</v>
      </c>
      <c r="C9771" s="1" t="s">
        <v>18</v>
      </c>
      <c r="D9771" s="1" t="s">
        <v>1650</v>
      </c>
      <c r="E9771" s="1" t="s">
        <v>1651</v>
      </c>
      <c r="F9771" s="5">
        <v>8.4600000000000009</v>
      </c>
      <c r="G9771" s="1" t="s">
        <v>21</v>
      </c>
      <c r="H9771" s="1" t="s">
        <v>22</v>
      </c>
      <c r="I9771" s="4">
        <v>10</v>
      </c>
      <c r="J9771" s="1">
        <v>0.38</v>
      </c>
      <c r="K9771" s="1" t="s">
        <v>28266</v>
      </c>
      <c r="N9771" s="3"/>
      <c r="O9771" s="2"/>
    </row>
    <row r="9772" spans="1:15" ht="14.4" x14ac:dyDescent="0.3">
      <c r="A9772" s="1" t="s">
        <v>28267</v>
      </c>
      <c r="B9772" s="1" t="s">
        <v>28268</v>
      </c>
      <c r="C9772" s="1" t="s">
        <v>18</v>
      </c>
      <c r="D9772" s="1" t="s">
        <v>1650</v>
      </c>
      <c r="E9772" s="1" t="s">
        <v>1651</v>
      </c>
      <c r="F9772" s="5">
        <v>5.33</v>
      </c>
      <c r="G9772" s="1" t="s">
        <v>21</v>
      </c>
      <c r="H9772" s="1" t="s">
        <v>22</v>
      </c>
      <c r="I9772" s="4">
        <v>10</v>
      </c>
      <c r="J9772" s="1">
        <v>0.08</v>
      </c>
      <c r="K9772" s="1" t="s">
        <v>28269</v>
      </c>
      <c r="N9772" s="3"/>
      <c r="O9772" s="2"/>
    </row>
    <row r="9773" spans="1:15" ht="14.4" x14ac:dyDescent="0.3">
      <c r="A9773" s="1" t="s">
        <v>28270</v>
      </c>
      <c r="B9773" s="1" t="s">
        <v>28271</v>
      </c>
      <c r="C9773" s="1" t="s">
        <v>18</v>
      </c>
      <c r="D9773" s="1" t="s">
        <v>1650</v>
      </c>
      <c r="E9773" s="1" t="s">
        <v>1651</v>
      </c>
      <c r="F9773" s="5">
        <v>3.57</v>
      </c>
      <c r="G9773" s="1" t="s">
        <v>21</v>
      </c>
      <c r="H9773" s="1" t="s">
        <v>22</v>
      </c>
      <c r="I9773" s="4">
        <v>10</v>
      </c>
      <c r="J9773" s="1">
        <v>0.83000000000000007</v>
      </c>
      <c r="K9773" s="1" t="s">
        <v>28272</v>
      </c>
      <c r="L9773" s="1">
        <v>20</v>
      </c>
      <c r="M9773" s="1">
        <v>20</v>
      </c>
      <c r="N9773" s="3">
        <v>20</v>
      </c>
      <c r="O9773" s="2"/>
    </row>
    <row r="9774" spans="1:15" ht="14.4" x14ac:dyDescent="0.3">
      <c r="A9774" s="1" t="s">
        <v>28273</v>
      </c>
      <c r="B9774" s="1" t="s">
        <v>28274</v>
      </c>
      <c r="C9774" s="1" t="s">
        <v>18</v>
      </c>
      <c r="D9774" s="1" t="s">
        <v>1650</v>
      </c>
      <c r="E9774" s="1" t="s">
        <v>1651</v>
      </c>
      <c r="F9774" s="5">
        <v>3.84</v>
      </c>
      <c r="G9774" s="1" t="s">
        <v>21</v>
      </c>
      <c r="H9774" s="1" t="s">
        <v>22</v>
      </c>
      <c r="I9774" s="4">
        <v>10</v>
      </c>
      <c r="J9774" s="1">
        <v>0.24</v>
      </c>
      <c r="K9774" s="1" t="s">
        <v>28275</v>
      </c>
      <c r="L9774" s="1">
        <v>20</v>
      </c>
      <c r="M9774" s="1">
        <v>10</v>
      </c>
      <c r="N9774" s="3">
        <v>20</v>
      </c>
      <c r="O9774" s="2"/>
    </row>
    <row r="9775" spans="1:15" ht="14.4" x14ac:dyDescent="0.3">
      <c r="A9775" s="1" t="s">
        <v>28276</v>
      </c>
      <c r="B9775" s="1" t="s">
        <v>28277</v>
      </c>
      <c r="C9775" s="1" t="s">
        <v>18</v>
      </c>
      <c r="D9775" s="1" t="s">
        <v>1650</v>
      </c>
      <c r="E9775" s="1" t="s">
        <v>1651</v>
      </c>
      <c r="F9775" s="5">
        <v>8.1199999999999992</v>
      </c>
      <c r="G9775" s="1" t="s">
        <v>21</v>
      </c>
      <c r="H9775" s="1" t="s">
        <v>22</v>
      </c>
      <c r="I9775" s="4">
        <v>10</v>
      </c>
      <c r="J9775" s="1">
        <v>0.69000000000000006</v>
      </c>
      <c r="K9775" s="1" t="s">
        <v>28278</v>
      </c>
      <c r="L9775" s="1">
        <v>40</v>
      </c>
      <c r="M9775" s="1">
        <v>20</v>
      </c>
      <c r="N9775" s="3">
        <v>20</v>
      </c>
      <c r="O9775" s="2"/>
    </row>
    <row r="9776" spans="1:15" ht="14.4" x14ac:dyDescent="0.3">
      <c r="A9776" s="1" t="s">
        <v>28279</v>
      </c>
      <c r="B9776" s="1" t="s">
        <v>28280</v>
      </c>
      <c r="C9776" s="1" t="s">
        <v>18</v>
      </c>
      <c r="D9776" s="1" t="s">
        <v>1650</v>
      </c>
      <c r="E9776" s="1" t="s">
        <v>1651</v>
      </c>
      <c r="F9776" s="5">
        <v>7.63</v>
      </c>
      <c r="G9776" s="1" t="s">
        <v>21</v>
      </c>
      <c r="H9776" s="1" t="s">
        <v>22</v>
      </c>
      <c r="I9776" s="4">
        <v>10</v>
      </c>
      <c r="J9776" s="1">
        <v>0.44999999999999996</v>
      </c>
      <c r="K9776" s="1" t="s">
        <v>28281</v>
      </c>
      <c r="L9776" s="1">
        <v>20</v>
      </c>
      <c r="M9776" s="1">
        <v>10</v>
      </c>
      <c r="N9776" s="3">
        <v>20</v>
      </c>
      <c r="O9776" s="2"/>
    </row>
    <row r="9777" spans="1:15" ht="14.4" x14ac:dyDescent="0.3">
      <c r="A9777" s="1" t="s">
        <v>28282</v>
      </c>
      <c r="B9777" s="1" t="s">
        <v>28283</v>
      </c>
      <c r="C9777" s="1" t="s">
        <v>18</v>
      </c>
      <c r="D9777" s="1" t="s">
        <v>1650</v>
      </c>
      <c r="E9777" s="1" t="s">
        <v>1651</v>
      </c>
      <c r="F9777" s="5">
        <v>4.41</v>
      </c>
      <c r="G9777" s="1" t="s">
        <v>21</v>
      </c>
      <c r="H9777" s="1" t="s">
        <v>22</v>
      </c>
      <c r="I9777" s="4">
        <v>10</v>
      </c>
      <c r="J9777" s="1">
        <v>0.17</v>
      </c>
      <c r="K9777" s="1" t="s">
        <v>28284</v>
      </c>
      <c r="L9777" s="1">
        <v>20</v>
      </c>
      <c r="M9777" s="1">
        <v>10</v>
      </c>
      <c r="N9777" s="3">
        <v>20</v>
      </c>
      <c r="O9777" s="2"/>
    </row>
    <row r="9778" spans="1:15" ht="14.4" x14ac:dyDescent="0.3">
      <c r="A9778" s="1" t="s">
        <v>28285</v>
      </c>
      <c r="B9778" s="1" t="s">
        <v>28286</v>
      </c>
      <c r="C9778" s="1" t="s">
        <v>18</v>
      </c>
      <c r="D9778" s="1" t="s">
        <v>1650</v>
      </c>
      <c r="E9778" s="1" t="s">
        <v>1651</v>
      </c>
      <c r="F9778" s="5">
        <v>2.25</v>
      </c>
      <c r="G9778" s="1" t="s">
        <v>21</v>
      </c>
      <c r="H9778" s="1" t="s">
        <v>22</v>
      </c>
      <c r="I9778" s="4">
        <v>10</v>
      </c>
      <c r="J9778" s="1">
        <v>0.1</v>
      </c>
      <c r="K9778" s="1" t="s">
        <v>28287</v>
      </c>
      <c r="L9778" s="1">
        <v>13</v>
      </c>
      <c r="M9778" s="1">
        <v>10</v>
      </c>
      <c r="N9778" s="3">
        <v>15</v>
      </c>
      <c r="O9778" s="2"/>
    </row>
    <row r="9779" spans="1:15" ht="14.4" x14ac:dyDescent="0.3">
      <c r="A9779" s="1" t="s">
        <v>28288</v>
      </c>
      <c r="B9779" s="1" t="s">
        <v>28289</v>
      </c>
      <c r="C9779" s="1" t="s">
        <v>18</v>
      </c>
      <c r="D9779" s="1" t="s">
        <v>1650</v>
      </c>
      <c r="E9779" s="1" t="s">
        <v>1651</v>
      </c>
      <c r="F9779" s="5">
        <v>4.63</v>
      </c>
      <c r="G9779" s="1" t="s">
        <v>21</v>
      </c>
      <c r="H9779" s="1" t="s">
        <v>22</v>
      </c>
      <c r="I9779" s="4">
        <v>50</v>
      </c>
      <c r="J9779" s="1">
        <v>3.05</v>
      </c>
      <c r="K9779" s="1" t="s">
        <v>28290</v>
      </c>
      <c r="L9779" s="1">
        <v>20</v>
      </c>
      <c r="M9779" s="1">
        <v>10</v>
      </c>
      <c r="N9779" s="3">
        <v>20</v>
      </c>
      <c r="O9779" s="2"/>
    </row>
    <row r="9780" spans="1:15" ht="14.4" x14ac:dyDescent="0.3">
      <c r="A9780" s="1" t="s">
        <v>28291</v>
      </c>
      <c r="B9780" s="1" t="s">
        <v>28292</v>
      </c>
      <c r="C9780" s="1" t="s">
        <v>18</v>
      </c>
      <c r="D9780" s="1" t="s">
        <v>1650</v>
      </c>
      <c r="E9780" s="1" t="s">
        <v>1651</v>
      </c>
      <c r="F9780" s="5">
        <v>75.069999999999993</v>
      </c>
      <c r="G9780" s="1" t="s">
        <v>21</v>
      </c>
      <c r="H9780" s="1" t="s">
        <v>22</v>
      </c>
      <c r="I9780" s="4">
        <v>10</v>
      </c>
      <c r="J9780" s="1">
        <v>2.6100000000000003</v>
      </c>
      <c r="K9780" s="1" t="s">
        <v>28293</v>
      </c>
      <c r="L9780" s="1">
        <v>20</v>
      </c>
      <c r="M9780" s="1">
        <v>20</v>
      </c>
      <c r="N9780" s="3">
        <v>20</v>
      </c>
      <c r="O9780" s="2"/>
    </row>
    <row r="9781" spans="1:15" ht="14.4" x14ac:dyDescent="0.3">
      <c r="A9781" s="1" t="s">
        <v>28294</v>
      </c>
      <c r="B9781" s="1" t="s">
        <v>28295</v>
      </c>
      <c r="C9781" s="1" t="s">
        <v>18</v>
      </c>
      <c r="D9781" s="1" t="s">
        <v>1650</v>
      </c>
      <c r="E9781" s="1" t="s">
        <v>1651</v>
      </c>
      <c r="F9781" s="5">
        <v>75.069999999999993</v>
      </c>
      <c r="G9781" s="1" t="s">
        <v>21</v>
      </c>
      <c r="H9781" s="1" t="s">
        <v>22</v>
      </c>
      <c r="I9781" s="4">
        <v>10</v>
      </c>
      <c r="J9781" s="1">
        <v>3.5</v>
      </c>
      <c r="K9781" s="1" t="s">
        <v>28296</v>
      </c>
      <c r="L9781" s="1">
        <v>40</v>
      </c>
      <c r="M9781" s="1">
        <v>30</v>
      </c>
      <c r="N9781" s="3">
        <v>40</v>
      </c>
      <c r="O9781" s="2"/>
    </row>
    <row r="9782" spans="1:15" ht="14.4" x14ac:dyDescent="0.3">
      <c r="A9782" s="1" t="s">
        <v>28297</v>
      </c>
      <c r="B9782" s="1" t="s">
        <v>28298</v>
      </c>
      <c r="C9782" s="1" t="s">
        <v>18</v>
      </c>
      <c r="D9782" s="1" t="s">
        <v>1650</v>
      </c>
      <c r="E9782" s="1" t="s">
        <v>1651</v>
      </c>
      <c r="F9782" s="5">
        <v>33</v>
      </c>
      <c r="G9782" s="1" t="s">
        <v>21</v>
      </c>
      <c r="H9782" s="1" t="s">
        <v>22</v>
      </c>
      <c r="I9782" s="4">
        <v>10</v>
      </c>
      <c r="J9782" s="1">
        <v>1.1700000000000002</v>
      </c>
      <c r="K9782" s="1" t="s">
        <v>28299</v>
      </c>
      <c r="L9782" s="1">
        <v>40</v>
      </c>
      <c r="M9782" s="1">
        <v>20</v>
      </c>
      <c r="N9782" s="3">
        <v>20</v>
      </c>
      <c r="O9782" s="2"/>
    </row>
    <row r="9783" spans="1:15" ht="14.4" x14ac:dyDescent="0.3">
      <c r="A9783" s="1" t="s">
        <v>28300</v>
      </c>
      <c r="B9783" s="1" t="s">
        <v>28301</v>
      </c>
      <c r="C9783" s="1" t="s">
        <v>18</v>
      </c>
      <c r="D9783" s="1" t="s">
        <v>1650</v>
      </c>
      <c r="E9783" s="1" t="s">
        <v>1651</v>
      </c>
      <c r="F9783" s="5">
        <v>26.09</v>
      </c>
      <c r="G9783" s="1" t="s">
        <v>21</v>
      </c>
      <c r="H9783" s="1" t="s">
        <v>22</v>
      </c>
      <c r="I9783" s="4">
        <v>10</v>
      </c>
      <c r="J9783" s="1">
        <v>1.62</v>
      </c>
      <c r="K9783" s="1" t="s">
        <v>28302</v>
      </c>
      <c r="L9783" s="1">
        <v>20</v>
      </c>
      <c r="M9783" s="1">
        <v>10</v>
      </c>
      <c r="N9783" s="3">
        <v>20</v>
      </c>
      <c r="O9783" s="2"/>
    </row>
    <row r="9784" spans="1:15" ht="14.4" x14ac:dyDescent="0.3">
      <c r="A9784" s="1" t="s">
        <v>28303</v>
      </c>
      <c r="B9784" s="1" t="s">
        <v>28304</v>
      </c>
      <c r="C9784" s="1" t="s">
        <v>18</v>
      </c>
      <c r="D9784" s="1" t="s">
        <v>1650</v>
      </c>
      <c r="E9784" s="1" t="s">
        <v>1651</v>
      </c>
      <c r="F9784" s="5">
        <v>29.27</v>
      </c>
      <c r="G9784" s="1" t="s">
        <v>21</v>
      </c>
      <c r="H9784" s="1" t="s">
        <v>22</v>
      </c>
      <c r="I9784" s="4">
        <v>10</v>
      </c>
      <c r="J9784" s="1">
        <v>2.8000000000000003</v>
      </c>
      <c r="K9784" s="1" t="s">
        <v>28305</v>
      </c>
      <c r="L9784" s="1">
        <v>20</v>
      </c>
      <c r="M9784" s="1">
        <v>10</v>
      </c>
      <c r="N9784" s="3">
        <v>20</v>
      </c>
      <c r="O9784" s="2"/>
    </row>
    <row r="9785" spans="1:15" ht="14.4" x14ac:dyDescent="0.3">
      <c r="A9785" s="1" t="s">
        <v>28306</v>
      </c>
      <c r="B9785" s="1" t="s">
        <v>28307</v>
      </c>
      <c r="C9785" s="1" t="s">
        <v>18</v>
      </c>
      <c r="D9785" s="1" t="s">
        <v>1650</v>
      </c>
      <c r="E9785" s="1" t="s">
        <v>1651</v>
      </c>
      <c r="F9785" s="5">
        <v>20.11</v>
      </c>
      <c r="G9785" s="1" t="s">
        <v>21</v>
      </c>
      <c r="H9785" s="1" t="s">
        <v>22</v>
      </c>
      <c r="I9785" s="4">
        <v>50</v>
      </c>
      <c r="J9785" s="1">
        <v>5.6000000000000005</v>
      </c>
      <c r="K9785" s="1" t="s">
        <v>28308</v>
      </c>
      <c r="L9785" s="1">
        <v>20</v>
      </c>
      <c r="M9785" s="1">
        <v>10</v>
      </c>
      <c r="N9785" s="3">
        <v>20</v>
      </c>
      <c r="O9785" s="2"/>
    </row>
    <row r="9786" spans="1:15" ht="14.4" x14ac:dyDescent="0.3">
      <c r="A9786" s="1" t="s">
        <v>28309</v>
      </c>
      <c r="B9786" s="1" t="s">
        <v>28310</v>
      </c>
      <c r="C9786" s="1" t="s">
        <v>2652</v>
      </c>
      <c r="D9786" s="1" t="s">
        <v>2672</v>
      </c>
      <c r="E9786" s="1" t="s">
        <v>20</v>
      </c>
      <c r="F9786" s="5">
        <v>34.340000000000003</v>
      </c>
      <c r="G9786" s="1" t="s">
        <v>21</v>
      </c>
      <c r="H9786" s="1" t="s">
        <v>22</v>
      </c>
      <c r="I9786" s="4">
        <v>10</v>
      </c>
      <c r="J9786" s="1">
        <v>13</v>
      </c>
      <c r="K9786" s="1" t="s">
        <v>28311</v>
      </c>
      <c r="L9786" s="1">
        <v>59</v>
      </c>
      <c r="M9786" s="1">
        <v>43</v>
      </c>
      <c r="N9786" s="3">
        <v>59</v>
      </c>
      <c r="O9786" s="2"/>
    </row>
    <row r="9787" spans="1:15" ht="14.4" x14ac:dyDescent="0.3">
      <c r="A9787" s="1" t="s">
        <v>28312</v>
      </c>
      <c r="B9787" s="1" t="s">
        <v>28313</v>
      </c>
      <c r="C9787" s="1" t="s">
        <v>2652</v>
      </c>
      <c r="D9787" s="1" t="s">
        <v>2672</v>
      </c>
      <c r="E9787" s="1" t="s">
        <v>20</v>
      </c>
      <c r="F9787" s="5">
        <v>10</v>
      </c>
      <c r="G9787" s="1" t="s">
        <v>21</v>
      </c>
      <c r="H9787" s="1" t="s">
        <v>22</v>
      </c>
      <c r="I9787" s="4">
        <v>25</v>
      </c>
      <c r="J9787" s="1">
        <v>8.7249999999999996</v>
      </c>
      <c r="K9787" s="1" t="s">
        <v>28314</v>
      </c>
      <c r="L9787" s="1">
        <v>40</v>
      </c>
      <c r="M9787" s="1">
        <v>30</v>
      </c>
      <c r="N9787" s="3">
        <v>40</v>
      </c>
      <c r="O9787" s="2"/>
    </row>
    <row r="9788" spans="1:15" ht="14.4" x14ac:dyDescent="0.3">
      <c r="A9788" s="1" t="s">
        <v>28315</v>
      </c>
      <c r="B9788" s="1" t="s">
        <v>28316</v>
      </c>
      <c r="C9788" s="1" t="s">
        <v>2652</v>
      </c>
      <c r="D9788" s="1" t="s">
        <v>2672</v>
      </c>
      <c r="E9788" s="1" t="s">
        <v>20</v>
      </c>
      <c r="F9788" s="5">
        <v>10</v>
      </c>
      <c r="G9788" s="1" t="s">
        <v>21</v>
      </c>
      <c r="H9788" s="1" t="s">
        <v>22</v>
      </c>
      <c r="I9788" s="4">
        <v>25</v>
      </c>
      <c r="J9788" s="1">
        <v>8.7249999999999996</v>
      </c>
      <c r="K9788" s="1" t="s">
        <v>28317</v>
      </c>
      <c r="L9788" s="1">
        <v>40</v>
      </c>
      <c r="M9788" s="1">
        <v>30</v>
      </c>
      <c r="N9788" s="3">
        <v>40</v>
      </c>
      <c r="O9788" s="2"/>
    </row>
    <row r="9789" spans="1:15" ht="14.4" x14ac:dyDescent="0.3">
      <c r="A9789" s="1" t="s">
        <v>28318</v>
      </c>
      <c r="B9789" s="1" t="s">
        <v>28319</v>
      </c>
      <c r="C9789" s="1" t="s">
        <v>2652</v>
      </c>
      <c r="D9789" s="1" t="s">
        <v>2672</v>
      </c>
      <c r="E9789" s="1" t="s">
        <v>20</v>
      </c>
      <c r="F9789" s="5">
        <v>12.69</v>
      </c>
      <c r="G9789" s="1" t="s">
        <v>21</v>
      </c>
      <c r="H9789" s="1" t="s">
        <v>22</v>
      </c>
      <c r="I9789" s="4">
        <v>20</v>
      </c>
      <c r="J9789" s="1">
        <v>10.82</v>
      </c>
      <c r="K9789" s="1" t="s">
        <v>28320</v>
      </c>
      <c r="L9789" s="1">
        <v>40</v>
      </c>
      <c r="M9789" s="1">
        <v>40</v>
      </c>
      <c r="N9789" s="3">
        <v>40</v>
      </c>
      <c r="O9789" s="2"/>
    </row>
    <row r="9790" spans="1:15" ht="14.4" x14ac:dyDescent="0.3">
      <c r="A9790" s="1" t="s">
        <v>28321</v>
      </c>
      <c r="B9790" s="1" t="s">
        <v>28322</v>
      </c>
      <c r="C9790" s="1" t="s">
        <v>2652</v>
      </c>
      <c r="D9790" s="1" t="s">
        <v>2672</v>
      </c>
      <c r="E9790" s="1" t="s">
        <v>20</v>
      </c>
      <c r="F9790" s="5">
        <v>10</v>
      </c>
      <c r="G9790" s="1" t="s">
        <v>21</v>
      </c>
      <c r="H9790" s="1" t="s">
        <v>22</v>
      </c>
      <c r="I9790" s="4">
        <v>25</v>
      </c>
      <c r="J9790" s="1">
        <v>8.1750000000000007</v>
      </c>
      <c r="K9790" s="1" t="s">
        <v>28323</v>
      </c>
      <c r="L9790" s="1">
        <v>40</v>
      </c>
      <c r="M9790" s="1">
        <v>30</v>
      </c>
      <c r="N9790" s="3">
        <v>40</v>
      </c>
      <c r="O9790" s="2"/>
    </row>
    <row r="9791" spans="1:15" ht="14.4" x14ac:dyDescent="0.3">
      <c r="A9791" s="1" t="s">
        <v>28324</v>
      </c>
      <c r="B9791" s="1" t="s">
        <v>28325</v>
      </c>
      <c r="C9791" s="1" t="s">
        <v>2652</v>
      </c>
      <c r="D9791" s="1" t="s">
        <v>2672</v>
      </c>
      <c r="E9791" s="1" t="s">
        <v>1084</v>
      </c>
      <c r="F9791" s="5">
        <v>6.72</v>
      </c>
      <c r="G9791" s="1" t="s">
        <v>21</v>
      </c>
      <c r="H9791" s="1" t="s">
        <v>22</v>
      </c>
      <c r="I9791" s="4">
        <v>10</v>
      </c>
      <c r="J9791" s="1">
        <v>1.7199999999999998</v>
      </c>
      <c r="K9791" s="1" t="s">
        <v>28326</v>
      </c>
      <c r="L9791" s="1">
        <v>40</v>
      </c>
      <c r="M9791" s="1">
        <v>20</v>
      </c>
      <c r="N9791" s="3">
        <v>20</v>
      </c>
      <c r="O9791" s="2"/>
    </row>
    <row r="9792" spans="1:15" ht="14.4" x14ac:dyDescent="0.3">
      <c r="A9792" s="1" t="s">
        <v>28327</v>
      </c>
      <c r="B9792" s="1" t="s">
        <v>28328</v>
      </c>
      <c r="C9792" s="1" t="s">
        <v>2652</v>
      </c>
      <c r="D9792" s="1" t="s">
        <v>2672</v>
      </c>
      <c r="E9792" s="1" t="s">
        <v>1084</v>
      </c>
      <c r="F9792" s="5">
        <v>7.06</v>
      </c>
      <c r="G9792" s="1" t="s">
        <v>21</v>
      </c>
      <c r="H9792" s="1" t="s">
        <v>22</v>
      </c>
      <c r="I9792" s="4">
        <v>10</v>
      </c>
      <c r="J9792" s="1">
        <v>2.3000000000000003</v>
      </c>
      <c r="K9792" s="1" t="s">
        <v>28329</v>
      </c>
      <c r="L9792" s="1">
        <v>40</v>
      </c>
      <c r="M9792" s="1">
        <v>20</v>
      </c>
      <c r="N9792" s="3">
        <v>20</v>
      </c>
      <c r="O9792" s="2"/>
    </row>
    <row r="9793" spans="1:15" ht="14.4" x14ac:dyDescent="0.3">
      <c r="A9793" s="1" t="s">
        <v>28330</v>
      </c>
      <c r="B9793" s="1" t="s">
        <v>28331</v>
      </c>
      <c r="C9793" s="1" t="s">
        <v>2652</v>
      </c>
      <c r="D9793" s="1" t="s">
        <v>2672</v>
      </c>
      <c r="E9793" s="1" t="s">
        <v>1084</v>
      </c>
      <c r="F9793" s="5">
        <v>7.62</v>
      </c>
      <c r="G9793" s="1" t="s">
        <v>21</v>
      </c>
      <c r="H9793" s="1" t="s">
        <v>22</v>
      </c>
      <c r="I9793" s="4">
        <v>10</v>
      </c>
      <c r="J9793" s="1">
        <v>2.9</v>
      </c>
      <c r="K9793" s="1" t="s">
        <v>28332</v>
      </c>
      <c r="L9793" s="1">
        <v>40</v>
      </c>
      <c r="M9793" s="1">
        <v>20</v>
      </c>
      <c r="N9793" s="3">
        <v>20</v>
      </c>
      <c r="O9793" s="2"/>
    </row>
    <row r="9794" spans="1:15" ht="14.4" x14ac:dyDescent="0.3">
      <c r="A9794" s="1" t="s">
        <v>28333</v>
      </c>
      <c r="B9794" s="1" t="s">
        <v>28334</v>
      </c>
      <c r="C9794" s="1" t="s">
        <v>2652</v>
      </c>
      <c r="D9794" s="1" t="s">
        <v>2672</v>
      </c>
      <c r="E9794" s="1" t="s">
        <v>1084</v>
      </c>
      <c r="F9794" s="5">
        <v>7.06</v>
      </c>
      <c r="G9794" s="1" t="s">
        <v>21</v>
      </c>
      <c r="H9794" s="1" t="s">
        <v>22</v>
      </c>
      <c r="I9794" s="4">
        <v>10</v>
      </c>
      <c r="J9794" s="1">
        <v>1.2</v>
      </c>
      <c r="K9794" s="1" t="s">
        <v>28335</v>
      </c>
      <c r="L9794" s="1">
        <v>20</v>
      </c>
      <c r="M9794" s="1">
        <v>20</v>
      </c>
      <c r="N9794" s="3">
        <v>20</v>
      </c>
      <c r="O9794" s="2"/>
    </row>
    <row r="9795" spans="1:15" ht="14.4" x14ac:dyDescent="0.3">
      <c r="A9795" s="1" t="s">
        <v>28336</v>
      </c>
      <c r="B9795" s="1" t="s">
        <v>28337</v>
      </c>
      <c r="C9795" s="1" t="s">
        <v>2652</v>
      </c>
      <c r="D9795" s="1" t="s">
        <v>2672</v>
      </c>
      <c r="E9795" s="1" t="s">
        <v>1084</v>
      </c>
      <c r="F9795" s="5">
        <v>3.3</v>
      </c>
      <c r="G9795" s="1" t="s">
        <v>21</v>
      </c>
      <c r="H9795" s="1" t="s">
        <v>22</v>
      </c>
      <c r="I9795" s="4">
        <v>25</v>
      </c>
      <c r="J9795" s="1">
        <v>2</v>
      </c>
      <c r="K9795" s="1" t="s">
        <v>28338</v>
      </c>
      <c r="L9795" s="1">
        <v>40</v>
      </c>
      <c r="M9795" s="1">
        <v>20</v>
      </c>
      <c r="N9795" s="3">
        <v>20</v>
      </c>
      <c r="O9795" s="2"/>
    </row>
    <row r="9796" spans="1:15" ht="14.4" x14ac:dyDescent="0.3">
      <c r="A9796" s="1" t="s">
        <v>28339</v>
      </c>
      <c r="B9796" s="1" t="s">
        <v>28340</v>
      </c>
      <c r="C9796" s="1" t="s">
        <v>2652</v>
      </c>
      <c r="D9796" s="1" t="s">
        <v>2672</v>
      </c>
      <c r="E9796" s="1" t="s">
        <v>1084</v>
      </c>
      <c r="F9796" s="5">
        <v>7.99</v>
      </c>
      <c r="G9796" s="1" t="s">
        <v>21</v>
      </c>
      <c r="H9796" s="1" t="s">
        <v>22</v>
      </c>
      <c r="I9796" s="4">
        <v>5</v>
      </c>
      <c r="J9796" s="1">
        <v>1.2</v>
      </c>
      <c r="K9796" s="1" t="s">
        <v>28341</v>
      </c>
      <c r="L9796" s="1">
        <v>20</v>
      </c>
      <c r="M9796" s="1">
        <v>20</v>
      </c>
      <c r="N9796" s="3">
        <v>20</v>
      </c>
      <c r="O9796" s="2"/>
    </row>
    <row r="9797" spans="1:15" ht="14.4" x14ac:dyDescent="0.3">
      <c r="A9797" s="1" t="s">
        <v>28342</v>
      </c>
      <c r="B9797" s="1" t="s">
        <v>28343</v>
      </c>
      <c r="C9797" s="1" t="s">
        <v>2652</v>
      </c>
      <c r="D9797" s="1" t="s">
        <v>2672</v>
      </c>
      <c r="E9797" s="1" t="s">
        <v>1084</v>
      </c>
      <c r="F9797" s="5">
        <v>8.42</v>
      </c>
      <c r="G9797" s="1" t="s">
        <v>21</v>
      </c>
      <c r="H9797" s="1" t="s">
        <v>22</v>
      </c>
      <c r="I9797" s="4">
        <v>5</v>
      </c>
      <c r="J9797" s="1">
        <v>1.62</v>
      </c>
      <c r="K9797" s="1" t="s">
        <v>28344</v>
      </c>
      <c r="L9797" s="1">
        <v>40</v>
      </c>
      <c r="M9797" s="1">
        <v>20</v>
      </c>
      <c r="N9797" s="3">
        <v>20</v>
      </c>
      <c r="O9797" s="2"/>
    </row>
    <row r="9798" spans="1:15" ht="14.4" x14ac:dyDescent="0.3">
      <c r="A9798" s="1" t="s">
        <v>28345</v>
      </c>
      <c r="B9798" s="1" t="s">
        <v>28346</v>
      </c>
      <c r="C9798" s="1" t="s">
        <v>2652</v>
      </c>
      <c r="D9798" s="1" t="s">
        <v>2672</v>
      </c>
      <c r="E9798" s="1" t="s">
        <v>1084</v>
      </c>
      <c r="F9798" s="5">
        <v>8.65</v>
      </c>
      <c r="G9798" s="1" t="s">
        <v>21</v>
      </c>
      <c r="H9798" s="1" t="s">
        <v>22</v>
      </c>
      <c r="I9798" s="4">
        <v>5</v>
      </c>
      <c r="J9798" s="1">
        <v>3.11</v>
      </c>
      <c r="K9798" s="1" t="s">
        <v>28347</v>
      </c>
      <c r="L9798" s="1">
        <v>40</v>
      </c>
      <c r="M9798" s="1">
        <v>20</v>
      </c>
      <c r="N9798" s="3">
        <v>40</v>
      </c>
      <c r="O9798" s="2"/>
    </row>
    <row r="9799" spans="1:15" ht="14.4" x14ac:dyDescent="0.3">
      <c r="A9799" s="1" t="s">
        <v>28348</v>
      </c>
      <c r="B9799" s="1" t="s">
        <v>28349</v>
      </c>
      <c r="C9799" s="1" t="s">
        <v>2652</v>
      </c>
      <c r="D9799" s="1" t="s">
        <v>2672</v>
      </c>
      <c r="E9799" s="1" t="s">
        <v>1084</v>
      </c>
      <c r="F9799" s="5">
        <v>11.58</v>
      </c>
      <c r="G9799" s="1" t="s">
        <v>21</v>
      </c>
      <c r="H9799" s="1" t="s">
        <v>22</v>
      </c>
      <c r="I9799" s="4">
        <v>5</v>
      </c>
      <c r="J9799" s="1">
        <v>3.625</v>
      </c>
      <c r="K9799" s="1" t="s">
        <v>28350</v>
      </c>
      <c r="L9799" s="1">
        <v>40</v>
      </c>
      <c r="M9799" s="1">
        <v>30</v>
      </c>
      <c r="N9799" s="3">
        <v>40</v>
      </c>
      <c r="O9799" s="2"/>
    </row>
    <row r="9800" spans="1:15" ht="14.4" x14ac:dyDescent="0.3">
      <c r="A9800" s="1" t="s">
        <v>28351</v>
      </c>
      <c r="B9800" s="1" t="s">
        <v>28352</v>
      </c>
      <c r="C9800" s="1" t="s">
        <v>2652</v>
      </c>
      <c r="D9800" s="1" t="s">
        <v>2672</v>
      </c>
      <c r="E9800" s="1" t="s">
        <v>1084</v>
      </c>
      <c r="F9800" s="5">
        <v>7.99</v>
      </c>
      <c r="G9800" s="1" t="s">
        <v>21</v>
      </c>
      <c r="H9800" s="1" t="s">
        <v>22</v>
      </c>
      <c r="I9800" s="4">
        <v>5</v>
      </c>
      <c r="J9800" s="1">
        <v>1</v>
      </c>
      <c r="K9800" s="1" t="s">
        <v>28353</v>
      </c>
      <c r="L9800" s="1">
        <v>20</v>
      </c>
      <c r="M9800" s="1">
        <v>20</v>
      </c>
      <c r="N9800" s="3">
        <v>20</v>
      </c>
      <c r="O9800" s="2"/>
    </row>
    <row r="9801" spans="1:15" ht="14.4" x14ac:dyDescent="0.3">
      <c r="A9801" s="1" t="s">
        <v>28354</v>
      </c>
      <c r="B9801" s="1" t="s">
        <v>28355</v>
      </c>
      <c r="C9801" s="1" t="s">
        <v>2652</v>
      </c>
      <c r="D9801" s="1" t="s">
        <v>2672</v>
      </c>
      <c r="E9801" s="1" t="s">
        <v>1084</v>
      </c>
      <c r="F9801" s="5">
        <v>8.42</v>
      </c>
      <c r="G9801" s="1" t="s">
        <v>21</v>
      </c>
      <c r="H9801" s="1" t="s">
        <v>22</v>
      </c>
      <c r="I9801" s="4">
        <v>5</v>
      </c>
      <c r="J9801" s="1">
        <v>1.3650000000000002</v>
      </c>
      <c r="K9801" s="1" t="s">
        <v>28356</v>
      </c>
      <c r="L9801" s="1">
        <v>40</v>
      </c>
      <c r="M9801" s="1">
        <v>30</v>
      </c>
      <c r="N9801" s="3">
        <v>20</v>
      </c>
      <c r="O9801" s="2"/>
    </row>
    <row r="9802" spans="1:15" ht="14.4" x14ac:dyDescent="0.3">
      <c r="A9802" s="1" t="s">
        <v>28357</v>
      </c>
      <c r="B9802" s="1" t="s">
        <v>28358</v>
      </c>
      <c r="C9802" s="1" t="s">
        <v>2652</v>
      </c>
      <c r="D9802" s="1" t="s">
        <v>2672</v>
      </c>
      <c r="E9802" s="1" t="s">
        <v>1084</v>
      </c>
      <c r="F9802" s="5">
        <v>8.65</v>
      </c>
      <c r="G9802" s="1" t="s">
        <v>21</v>
      </c>
      <c r="H9802" s="1" t="s">
        <v>22</v>
      </c>
      <c r="I9802" s="4">
        <v>5</v>
      </c>
      <c r="J9802" s="1">
        <v>2.08</v>
      </c>
      <c r="K9802" s="1" t="s">
        <v>28359</v>
      </c>
      <c r="L9802" s="1">
        <v>40</v>
      </c>
      <c r="M9802" s="1">
        <v>20</v>
      </c>
      <c r="N9802" s="3">
        <v>40</v>
      </c>
      <c r="O9802" s="2"/>
    </row>
    <row r="9803" spans="1:15" ht="14.4" x14ac:dyDescent="0.3">
      <c r="A9803" s="1" t="s">
        <v>28360</v>
      </c>
      <c r="B9803" s="1" t="s">
        <v>28361</v>
      </c>
      <c r="C9803" s="1" t="s">
        <v>2652</v>
      </c>
      <c r="D9803" s="1" t="s">
        <v>2672</v>
      </c>
      <c r="E9803" s="1" t="s">
        <v>1084</v>
      </c>
      <c r="F9803" s="5">
        <v>10.199999999999999</v>
      </c>
      <c r="G9803" s="1" t="s">
        <v>21</v>
      </c>
      <c r="H9803" s="1" t="s">
        <v>22</v>
      </c>
      <c r="I9803" s="4">
        <v>5</v>
      </c>
      <c r="J9803" s="1">
        <v>2.2549999999999999</v>
      </c>
      <c r="K9803" s="1" t="s">
        <v>28362</v>
      </c>
      <c r="L9803" s="1">
        <v>40</v>
      </c>
      <c r="M9803" s="1">
        <v>30</v>
      </c>
      <c r="N9803" s="3">
        <v>40</v>
      </c>
      <c r="O9803" s="2"/>
    </row>
    <row r="9804" spans="1:15" ht="14.4" x14ac:dyDescent="0.3">
      <c r="A9804" s="1" t="s">
        <v>28363</v>
      </c>
      <c r="B9804" s="1" t="s">
        <v>28364</v>
      </c>
      <c r="C9804" s="1" t="s">
        <v>2652</v>
      </c>
      <c r="D9804" s="1" t="s">
        <v>2672</v>
      </c>
      <c r="E9804" s="1" t="s">
        <v>1084</v>
      </c>
      <c r="F9804" s="5">
        <v>11.09</v>
      </c>
      <c r="G9804" s="1" t="s">
        <v>21</v>
      </c>
      <c r="H9804" s="1" t="s">
        <v>22</v>
      </c>
      <c r="I9804" s="4">
        <v>5</v>
      </c>
      <c r="J9804" s="1">
        <v>3.65</v>
      </c>
      <c r="K9804" s="1" t="s">
        <v>28365</v>
      </c>
      <c r="L9804" s="1">
        <v>40</v>
      </c>
      <c r="M9804" s="1">
        <v>20</v>
      </c>
      <c r="N9804" s="3">
        <v>40</v>
      </c>
      <c r="O9804" s="2"/>
    </row>
    <row r="9805" spans="1:15" ht="14.4" x14ac:dyDescent="0.3">
      <c r="A9805" s="1" t="s">
        <v>28366</v>
      </c>
      <c r="B9805" s="1" t="s">
        <v>28367</v>
      </c>
      <c r="C9805" s="1" t="s">
        <v>2652</v>
      </c>
      <c r="D9805" s="1" t="s">
        <v>2672</v>
      </c>
      <c r="E9805" s="1" t="s">
        <v>1084</v>
      </c>
      <c r="F9805" s="5">
        <v>16.47</v>
      </c>
      <c r="G9805" s="1" t="s">
        <v>21</v>
      </c>
      <c r="H9805" s="1" t="s">
        <v>22</v>
      </c>
      <c r="I9805" s="4">
        <v>5</v>
      </c>
      <c r="J9805" s="1">
        <v>5</v>
      </c>
      <c r="K9805" s="1" t="s">
        <v>28368</v>
      </c>
      <c r="L9805" s="1">
        <v>40</v>
      </c>
      <c r="M9805" s="1">
        <v>30</v>
      </c>
      <c r="N9805" s="3">
        <v>40</v>
      </c>
      <c r="O9805" s="2"/>
    </row>
    <row r="9806" spans="1:15" ht="14.4" x14ac:dyDescent="0.3">
      <c r="A9806" s="1" t="s">
        <v>28369</v>
      </c>
      <c r="B9806" s="1" t="s">
        <v>28370</v>
      </c>
      <c r="C9806" s="1" t="s">
        <v>2652</v>
      </c>
      <c r="D9806" s="1" t="s">
        <v>2672</v>
      </c>
      <c r="E9806" s="1" t="s">
        <v>1084</v>
      </c>
      <c r="F9806" s="5">
        <v>2.66</v>
      </c>
      <c r="G9806" s="1" t="s">
        <v>21</v>
      </c>
      <c r="H9806" s="1" t="s">
        <v>22</v>
      </c>
      <c r="I9806" s="4">
        <v>50</v>
      </c>
      <c r="J9806" s="1">
        <v>3.35</v>
      </c>
      <c r="K9806" s="1" t="s">
        <v>28371</v>
      </c>
      <c r="L9806" s="1">
        <v>20</v>
      </c>
      <c r="M9806" s="1">
        <v>10</v>
      </c>
      <c r="N9806" s="3">
        <v>20</v>
      </c>
      <c r="O9806" s="2"/>
    </row>
    <row r="9807" spans="1:15" ht="14.4" x14ac:dyDescent="0.3">
      <c r="A9807" s="1" t="s">
        <v>28372</v>
      </c>
      <c r="B9807" s="1" t="s">
        <v>28373</v>
      </c>
      <c r="C9807" s="1" t="s">
        <v>2652</v>
      </c>
      <c r="D9807" s="1" t="s">
        <v>2672</v>
      </c>
      <c r="E9807" s="1" t="s">
        <v>1084</v>
      </c>
      <c r="F9807" s="5">
        <v>0.64</v>
      </c>
      <c r="G9807" s="1" t="s">
        <v>21</v>
      </c>
      <c r="H9807" s="1" t="s">
        <v>22</v>
      </c>
      <c r="I9807" s="4">
        <v>50</v>
      </c>
      <c r="J9807" s="1">
        <v>0.70000000000000007</v>
      </c>
      <c r="K9807" s="1" t="s">
        <v>28374</v>
      </c>
      <c r="L9807" s="1">
        <v>20</v>
      </c>
      <c r="M9807" s="1">
        <v>20</v>
      </c>
      <c r="N9807" s="3">
        <v>20</v>
      </c>
      <c r="O9807" s="2"/>
    </row>
    <row r="9808" spans="1:15" ht="14.4" x14ac:dyDescent="0.3">
      <c r="A9808" s="1" t="s">
        <v>28375</v>
      </c>
      <c r="B9808" s="1" t="s">
        <v>28376</v>
      </c>
      <c r="C9808" s="1" t="s">
        <v>2652</v>
      </c>
      <c r="D9808" s="1" t="s">
        <v>2672</v>
      </c>
      <c r="E9808" s="1" t="s">
        <v>1084</v>
      </c>
      <c r="F9808" s="5">
        <v>14.85</v>
      </c>
      <c r="G9808" s="1" t="s">
        <v>21</v>
      </c>
      <c r="H9808" s="1" t="s">
        <v>22</v>
      </c>
      <c r="I9808" s="4">
        <v>5</v>
      </c>
      <c r="J9808" s="1">
        <v>3.35</v>
      </c>
      <c r="K9808" s="1" t="s">
        <v>28377</v>
      </c>
      <c r="L9808" s="1">
        <v>40</v>
      </c>
      <c r="M9808" s="1">
        <v>30</v>
      </c>
      <c r="N9808" s="3">
        <v>40</v>
      </c>
      <c r="O9808" s="2"/>
    </row>
    <row r="9809" spans="1:15" ht="14.4" x14ac:dyDescent="0.3">
      <c r="A9809" s="1" t="s">
        <v>28378</v>
      </c>
      <c r="B9809" s="1" t="s">
        <v>28379</v>
      </c>
      <c r="C9809" s="1" t="s">
        <v>2652</v>
      </c>
      <c r="D9809" s="1" t="s">
        <v>2672</v>
      </c>
      <c r="E9809" s="1" t="s">
        <v>1084</v>
      </c>
      <c r="F9809" s="5">
        <v>9.94</v>
      </c>
      <c r="G9809" s="1" t="s">
        <v>21</v>
      </c>
      <c r="H9809" s="1" t="s">
        <v>22</v>
      </c>
      <c r="I9809" s="4">
        <v>5</v>
      </c>
      <c r="J9809" s="1">
        <v>1.79</v>
      </c>
      <c r="K9809" s="1" t="s">
        <v>28380</v>
      </c>
      <c r="L9809" s="1">
        <v>40</v>
      </c>
      <c r="M9809" s="1">
        <v>20</v>
      </c>
      <c r="N9809" s="3">
        <v>40</v>
      </c>
      <c r="O9809" s="2"/>
    </row>
    <row r="9810" spans="1:15" ht="14.4" x14ac:dyDescent="0.3">
      <c r="A9810" s="1" t="s">
        <v>28381</v>
      </c>
      <c r="B9810" s="1" t="s">
        <v>28382</v>
      </c>
      <c r="C9810" s="1" t="s">
        <v>2652</v>
      </c>
      <c r="D9810" s="1" t="s">
        <v>2672</v>
      </c>
      <c r="E9810" s="1" t="s">
        <v>1084</v>
      </c>
      <c r="F9810" s="5">
        <v>13.11</v>
      </c>
      <c r="G9810" s="1" t="s">
        <v>21</v>
      </c>
      <c r="H9810" s="1" t="s">
        <v>22</v>
      </c>
      <c r="I9810" s="4">
        <v>5</v>
      </c>
      <c r="J9810" s="1">
        <v>3.2</v>
      </c>
      <c r="K9810" s="1" t="s">
        <v>28383</v>
      </c>
      <c r="L9810" s="1">
        <v>40</v>
      </c>
      <c r="M9810" s="1">
        <v>40</v>
      </c>
      <c r="N9810" s="3">
        <v>40</v>
      </c>
      <c r="O9810" s="2"/>
    </row>
    <row r="9811" spans="1:15" ht="14.4" x14ac:dyDescent="0.3">
      <c r="A9811" s="1" t="s">
        <v>28384</v>
      </c>
      <c r="B9811" s="1" t="s">
        <v>28385</v>
      </c>
      <c r="C9811" s="1" t="s">
        <v>2652</v>
      </c>
      <c r="D9811" s="1" t="s">
        <v>2672</v>
      </c>
      <c r="E9811" s="1" t="s">
        <v>1084</v>
      </c>
      <c r="F9811" s="5">
        <v>1.96</v>
      </c>
      <c r="G9811" s="1" t="s">
        <v>21</v>
      </c>
      <c r="H9811" s="1" t="s">
        <v>22</v>
      </c>
      <c r="I9811" s="4">
        <v>50</v>
      </c>
      <c r="J9811" s="1">
        <v>4.05</v>
      </c>
      <c r="K9811" s="1" t="s">
        <v>28386</v>
      </c>
      <c r="L9811" s="1">
        <v>40</v>
      </c>
      <c r="M9811" s="1">
        <v>20</v>
      </c>
      <c r="N9811" s="3">
        <v>40</v>
      </c>
      <c r="O9811" s="2"/>
    </row>
    <row r="9812" spans="1:15" ht="14.4" x14ac:dyDescent="0.3">
      <c r="A9812" s="1" t="s">
        <v>28387</v>
      </c>
      <c r="B9812" s="1" t="s">
        <v>28388</v>
      </c>
      <c r="C9812" s="1" t="s">
        <v>2652</v>
      </c>
      <c r="D9812" s="1" t="s">
        <v>2672</v>
      </c>
      <c r="E9812" s="1" t="s">
        <v>1084</v>
      </c>
      <c r="F9812" s="5">
        <v>11.29</v>
      </c>
      <c r="G9812" s="1" t="s">
        <v>21</v>
      </c>
      <c r="H9812" s="1" t="s">
        <v>22</v>
      </c>
      <c r="I9812" s="4">
        <v>5</v>
      </c>
      <c r="J9812" s="1">
        <v>1.37</v>
      </c>
      <c r="K9812" s="1" t="s">
        <v>28389</v>
      </c>
      <c r="L9812" s="1">
        <v>40</v>
      </c>
      <c r="M9812" s="1">
        <v>30</v>
      </c>
      <c r="N9812" s="3">
        <v>20</v>
      </c>
      <c r="O9812" s="2"/>
    </row>
    <row r="9813" spans="1:15" ht="14.4" x14ac:dyDescent="0.3">
      <c r="A9813" s="1" t="s">
        <v>28390</v>
      </c>
      <c r="B9813" s="1" t="s">
        <v>28391</v>
      </c>
      <c r="C9813" s="1" t="s">
        <v>2652</v>
      </c>
      <c r="D9813" s="1" t="s">
        <v>2672</v>
      </c>
      <c r="E9813" s="1" t="s">
        <v>1084</v>
      </c>
      <c r="F9813" s="5">
        <v>15.98</v>
      </c>
      <c r="G9813" s="1" t="s">
        <v>21</v>
      </c>
      <c r="H9813" s="1" t="s">
        <v>22</v>
      </c>
      <c r="I9813" s="4">
        <v>5</v>
      </c>
      <c r="J9813" s="1">
        <v>2.1800000000000002</v>
      </c>
      <c r="K9813" s="1" t="s">
        <v>28392</v>
      </c>
      <c r="L9813" s="1">
        <v>40</v>
      </c>
      <c r="M9813" s="1">
        <v>30</v>
      </c>
      <c r="N9813" s="3">
        <v>40</v>
      </c>
      <c r="O9813" s="2"/>
    </row>
    <row r="9814" spans="1:15" ht="14.4" x14ac:dyDescent="0.3">
      <c r="A9814" s="1" t="s">
        <v>28393</v>
      </c>
      <c r="B9814" s="1" t="s">
        <v>28394</v>
      </c>
      <c r="C9814" s="1" t="s">
        <v>2652</v>
      </c>
      <c r="D9814" s="1" t="s">
        <v>2672</v>
      </c>
      <c r="E9814" s="1" t="s">
        <v>1084</v>
      </c>
      <c r="F9814" s="5">
        <v>9.99</v>
      </c>
      <c r="G9814" s="1" t="s">
        <v>21</v>
      </c>
      <c r="H9814" s="1" t="s">
        <v>22</v>
      </c>
      <c r="I9814" s="4">
        <v>5</v>
      </c>
      <c r="J9814" s="1">
        <v>1.4649999999999999</v>
      </c>
      <c r="K9814" s="1" t="s">
        <v>28395</v>
      </c>
      <c r="L9814" s="1">
        <v>40</v>
      </c>
      <c r="M9814" s="1">
        <v>30</v>
      </c>
      <c r="N9814" s="3">
        <v>20</v>
      </c>
      <c r="O9814" s="2"/>
    </row>
    <row r="9815" spans="1:15" ht="14.4" x14ac:dyDescent="0.3">
      <c r="A9815" s="1" t="s">
        <v>28396</v>
      </c>
      <c r="B9815" s="1" t="s">
        <v>28397</v>
      </c>
      <c r="C9815" s="1" t="s">
        <v>2652</v>
      </c>
      <c r="D9815" s="1" t="s">
        <v>2672</v>
      </c>
      <c r="E9815" s="1" t="s">
        <v>1084</v>
      </c>
      <c r="F9815" s="5">
        <v>9.99</v>
      </c>
      <c r="G9815" s="1" t="s">
        <v>21</v>
      </c>
      <c r="H9815" s="1" t="s">
        <v>22</v>
      </c>
      <c r="I9815" s="4">
        <v>5</v>
      </c>
      <c r="J9815" s="1">
        <v>0.98</v>
      </c>
      <c r="K9815" s="1" t="s">
        <v>28398</v>
      </c>
      <c r="L9815" s="1">
        <v>40</v>
      </c>
      <c r="M9815" s="1">
        <v>20</v>
      </c>
      <c r="N9815" s="3">
        <v>20</v>
      </c>
      <c r="O9815" s="2"/>
    </row>
    <row r="9816" spans="1:15" ht="14.4" x14ac:dyDescent="0.3">
      <c r="A9816" s="1" t="s">
        <v>28399</v>
      </c>
      <c r="B9816" s="1" t="s">
        <v>28400</v>
      </c>
      <c r="C9816" s="1" t="s">
        <v>2652</v>
      </c>
      <c r="D9816" s="1" t="s">
        <v>2672</v>
      </c>
      <c r="E9816" s="1" t="s">
        <v>1084</v>
      </c>
      <c r="F9816" s="5">
        <v>9.39</v>
      </c>
      <c r="G9816" s="1" t="s">
        <v>21</v>
      </c>
      <c r="H9816" s="1" t="s">
        <v>22</v>
      </c>
      <c r="I9816" s="4">
        <v>5</v>
      </c>
      <c r="J9816" s="1">
        <v>0.89999999999999991</v>
      </c>
      <c r="K9816" s="1" t="s">
        <v>28401</v>
      </c>
      <c r="L9816" s="1">
        <v>40</v>
      </c>
      <c r="M9816" s="1">
        <v>20</v>
      </c>
      <c r="N9816" s="3">
        <v>20</v>
      </c>
      <c r="O9816" s="2"/>
    </row>
    <row r="9817" spans="1:15" ht="14.4" x14ac:dyDescent="0.3">
      <c r="A9817" s="1" t="s">
        <v>28402</v>
      </c>
      <c r="B9817" s="1" t="s">
        <v>28403</v>
      </c>
      <c r="C9817" s="1" t="s">
        <v>2652</v>
      </c>
      <c r="D9817" s="1" t="s">
        <v>2672</v>
      </c>
      <c r="E9817" s="1" t="s">
        <v>1084</v>
      </c>
      <c r="F9817" s="5">
        <v>8.24</v>
      </c>
      <c r="G9817" s="1" t="s">
        <v>21</v>
      </c>
      <c r="H9817" s="1" t="s">
        <v>22</v>
      </c>
      <c r="I9817" s="4">
        <v>50</v>
      </c>
      <c r="J9817" s="1">
        <v>7.1999999999999993</v>
      </c>
      <c r="K9817" s="1" t="s">
        <v>28404</v>
      </c>
      <c r="L9817" s="1">
        <v>40</v>
      </c>
      <c r="M9817" s="1">
        <v>40</v>
      </c>
      <c r="N9817" s="3">
        <v>40</v>
      </c>
      <c r="O9817" s="2"/>
    </row>
    <row r="9818" spans="1:15" ht="14.4" x14ac:dyDescent="0.3">
      <c r="A9818" s="1" t="s">
        <v>28405</v>
      </c>
      <c r="B9818" s="1" t="s">
        <v>28406</v>
      </c>
      <c r="C9818" s="1" t="s">
        <v>2652</v>
      </c>
      <c r="D9818" s="1" t="s">
        <v>2672</v>
      </c>
      <c r="E9818" s="1" t="s">
        <v>1084</v>
      </c>
      <c r="F9818" s="5">
        <v>1.87</v>
      </c>
      <c r="G9818" s="1" t="s">
        <v>21</v>
      </c>
      <c r="H9818" s="1" t="s">
        <v>22</v>
      </c>
      <c r="I9818" s="4">
        <v>5</v>
      </c>
      <c r="J9818" s="1">
        <v>0.20500000000000002</v>
      </c>
      <c r="K9818" s="1" t="s">
        <v>28407</v>
      </c>
      <c r="L9818" s="1">
        <v>20</v>
      </c>
      <c r="M9818" s="1">
        <v>10</v>
      </c>
      <c r="N9818" s="3">
        <v>20</v>
      </c>
      <c r="O9818" s="2"/>
    </row>
    <row r="9819" spans="1:15" ht="14.4" x14ac:dyDescent="0.3">
      <c r="A9819" s="1" t="s">
        <v>28408</v>
      </c>
      <c r="B9819" s="1" t="s">
        <v>28409</v>
      </c>
      <c r="C9819" s="1" t="s">
        <v>2652</v>
      </c>
      <c r="D9819" s="1" t="s">
        <v>2672</v>
      </c>
      <c r="E9819" s="1" t="s">
        <v>1084</v>
      </c>
      <c r="F9819" s="5">
        <v>7.99</v>
      </c>
      <c r="G9819" s="1" t="s">
        <v>21</v>
      </c>
      <c r="H9819" s="1" t="s">
        <v>22</v>
      </c>
      <c r="I9819" s="4">
        <v>5</v>
      </c>
      <c r="J9819" s="1">
        <v>1</v>
      </c>
      <c r="K9819" s="1" t="s">
        <v>28410</v>
      </c>
      <c r="L9819" s="1">
        <v>20</v>
      </c>
      <c r="M9819" s="1">
        <v>20</v>
      </c>
      <c r="N9819" s="3">
        <v>20</v>
      </c>
      <c r="O9819" s="2"/>
    </row>
    <row r="9820" spans="1:15" ht="14.4" x14ac:dyDescent="0.3">
      <c r="A9820" s="1" t="s">
        <v>28411</v>
      </c>
      <c r="B9820" s="1" t="s">
        <v>28412</v>
      </c>
      <c r="C9820" s="1" t="s">
        <v>2652</v>
      </c>
      <c r="D9820" s="1" t="s">
        <v>2672</v>
      </c>
      <c r="E9820" s="1" t="s">
        <v>1084</v>
      </c>
      <c r="F9820" s="5">
        <v>8.42</v>
      </c>
      <c r="G9820" s="1" t="s">
        <v>21</v>
      </c>
      <c r="H9820" s="1" t="s">
        <v>22</v>
      </c>
      <c r="I9820" s="4">
        <v>5</v>
      </c>
      <c r="J9820" s="1">
        <v>1.55</v>
      </c>
      <c r="K9820" s="1" t="s">
        <v>28413</v>
      </c>
      <c r="L9820" s="1">
        <v>40</v>
      </c>
      <c r="M9820" s="1">
        <v>20</v>
      </c>
      <c r="N9820" s="3">
        <v>20</v>
      </c>
      <c r="O9820" s="2"/>
    </row>
    <row r="9821" spans="1:15" ht="14.4" x14ac:dyDescent="0.3">
      <c r="A9821" s="1" t="s">
        <v>28414</v>
      </c>
      <c r="B9821" s="1" t="s">
        <v>28415</v>
      </c>
      <c r="C9821" s="1" t="s">
        <v>2652</v>
      </c>
      <c r="D9821" s="1" t="s">
        <v>2672</v>
      </c>
      <c r="E9821" s="1" t="s">
        <v>1084</v>
      </c>
      <c r="F9821" s="5">
        <v>8.65</v>
      </c>
      <c r="G9821" s="1" t="s">
        <v>21</v>
      </c>
      <c r="H9821" s="1" t="s">
        <v>22</v>
      </c>
      <c r="I9821" s="4">
        <v>5</v>
      </c>
      <c r="J9821" s="1">
        <v>2.8000000000000003</v>
      </c>
      <c r="K9821" s="1" t="s">
        <v>28416</v>
      </c>
      <c r="L9821" s="1">
        <v>40</v>
      </c>
      <c r="M9821" s="1">
        <v>20</v>
      </c>
      <c r="N9821" s="3">
        <v>40</v>
      </c>
      <c r="O9821" s="2"/>
    </row>
    <row r="9822" spans="1:15" ht="14.4" x14ac:dyDescent="0.3">
      <c r="A9822" s="1" t="s">
        <v>28417</v>
      </c>
      <c r="B9822" s="1" t="s">
        <v>28418</v>
      </c>
      <c r="C9822" s="1" t="s">
        <v>2652</v>
      </c>
      <c r="D9822" s="1" t="s">
        <v>2672</v>
      </c>
      <c r="E9822" s="1" t="s">
        <v>1084</v>
      </c>
      <c r="F9822" s="5">
        <v>7.99</v>
      </c>
      <c r="G9822" s="1" t="s">
        <v>21</v>
      </c>
      <c r="H9822" s="1" t="s">
        <v>22</v>
      </c>
      <c r="I9822" s="4">
        <v>5</v>
      </c>
      <c r="J9822" s="1">
        <v>0.83500000000000008</v>
      </c>
      <c r="K9822" s="1" t="s">
        <v>28419</v>
      </c>
      <c r="L9822" s="1">
        <v>20</v>
      </c>
      <c r="M9822" s="1">
        <v>20</v>
      </c>
      <c r="N9822" s="3">
        <v>20</v>
      </c>
      <c r="O9822" s="2"/>
    </row>
    <row r="9823" spans="1:15" ht="14.4" x14ac:dyDescent="0.3">
      <c r="A9823" s="1" t="s">
        <v>28420</v>
      </c>
      <c r="B9823" s="1" t="s">
        <v>28421</v>
      </c>
      <c r="C9823" s="1" t="s">
        <v>2652</v>
      </c>
      <c r="D9823" s="1" t="s">
        <v>2672</v>
      </c>
      <c r="E9823" s="1" t="s">
        <v>1084</v>
      </c>
      <c r="F9823" s="5">
        <v>8.42</v>
      </c>
      <c r="G9823" s="1" t="s">
        <v>21</v>
      </c>
      <c r="H9823" s="1" t="s">
        <v>22</v>
      </c>
      <c r="I9823" s="4">
        <v>5</v>
      </c>
      <c r="J9823" s="1">
        <v>1.3</v>
      </c>
      <c r="K9823" s="1" t="s">
        <v>28422</v>
      </c>
      <c r="L9823" s="1">
        <v>40</v>
      </c>
      <c r="M9823" s="1">
        <v>20</v>
      </c>
      <c r="N9823" s="3">
        <v>20</v>
      </c>
      <c r="O9823" s="2"/>
    </row>
    <row r="9824" spans="1:15" ht="14.4" x14ac:dyDescent="0.3">
      <c r="A9824" s="1" t="s">
        <v>28423</v>
      </c>
      <c r="B9824" s="1" t="s">
        <v>28424</v>
      </c>
      <c r="C9824" s="1" t="s">
        <v>2652</v>
      </c>
      <c r="D9824" s="1" t="s">
        <v>2672</v>
      </c>
      <c r="E9824" s="1" t="s">
        <v>1084</v>
      </c>
      <c r="F9824" s="5">
        <v>8.65</v>
      </c>
      <c r="G9824" s="1" t="s">
        <v>21</v>
      </c>
      <c r="H9824" s="1" t="s">
        <v>22</v>
      </c>
      <c r="I9824" s="4">
        <v>5</v>
      </c>
      <c r="J9824" s="1">
        <v>2.0499999999999998</v>
      </c>
      <c r="K9824" s="1" t="s">
        <v>28425</v>
      </c>
      <c r="L9824" s="1">
        <v>40</v>
      </c>
      <c r="M9824" s="1">
        <v>20</v>
      </c>
      <c r="N9824" s="3">
        <v>40</v>
      </c>
      <c r="O9824" s="2"/>
    </row>
    <row r="9825" spans="1:15" ht="14.4" x14ac:dyDescent="0.3">
      <c r="A9825" s="1" t="s">
        <v>28426</v>
      </c>
      <c r="B9825" s="1" t="s">
        <v>28427</v>
      </c>
      <c r="C9825" s="1" t="s">
        <v>2652</v>
      </c>
      <c r="D9825" s="1" t="s">
        <v>2672</v>
      </c>
      <c r="E9825" s="1" t="s">
        <v>1084</v>
      </c>
      <c r="F9825" s="5">
        <v>14.85</v>
      </c>
      <c r="G9825" s="1" t="s">
        <v>21</v>
      </c>
      <c r="H9825" s="1" t="s">
        <v>22</v>
      </c>
      <c r="I9825" s="4">
        <v>5</v>
      </c>
      <c r="J9825" s="1">
        <v>3.2</v>
      </c>
      <c r="K9825" s="1" t="s">
        <v>28428</v>
      </c>
      <c r="L9825" s="1">
        <v>40</v>
      </c>
      <c r="M9825" s="1">
        <v>40</v>
      </c>
      <c r="N9825" s="3">
        <v>40</v>
      </c>
      <c r="O9825" s="2"/>
    </row>
    <row r="9826" spans="1:15" ht="14.4" x14ac:dyDescent="0.3">
      <c r="A9826" s="1" t="s">
        <v>28429</v>
      </c>
      <c r="B9826" s="1" t="s">
        <v>28430</v>
      </c>
      <c r="C9826" s="1" t="s">
        <v>2652</v>
      </c>
      <c r="D9826" s="1" t="s">
        <v>2672</v>
      </c>
      <c r="E9826" s="1" t="s">
        <v>1084</v>
      </c>
      <c r="F9826" s="5">
        <v>16.47</v>
      </c>
      <c r="G9826" s="1" t="s">
        <v>21</v>
      </c>
      <c r="H9826" s="1" t="s">
        <v>22</v>
      </c>
      <c r="I9826" s="4">
        <v>5</v>
      </c>
      <c r="J9826" s="1">
        <v>4.0999999999999996</v>
      </c>
      <c r="K9826" s="1" t="s">
        <v>28431</v>
      </c>
      <c r="L9826" s="1">
        <v>40</v>
      </c>
      <c r="M9826" s="1">
        <v>30</v>
      </c>
      <c r="N9826" s="3">
        <v>40</v>
      </c>
      <c r="O9826" s="2"/>
    </row>
    <row r="9827" spans="1:15" ht="14.4" x14ac:dyDescent="0.3">
      <c r="A9827" s="1" t="s">
        <v>28432</v>
      </c>
      <c r="B9827" s="1" t="s">
        <v>28433</v>
      </c>
      <c r="C9827" s="1" t="s">
        <v>2652</v>
      </c>
      <c r="D9827" s="1" t="s">
        <v>2672</v>
      </c>
      <c r="E9827" s="1" t="s">
        <v>1084</v>
      </c>
      <c r="F9827" s="5">
        <v>26.7</v>
      </c>
      <c r="G9827" s="1" t="s">
        <v>21</v>
      </c>
      <c r="H9827" s="1" t="s">
        <v>22</v>
      </c>
      <c r="I9827" s="4">
        <v>5</v>
      </c>
      <c r="J9827" s="1">
        <v>2.98</v>
      </c>
      <c r="K9827" s="1" t="s">
        <v>28434</v>
      </c>
      <c r="L9827" s="1">
        <v>20</v>
      </c>
      <c r="M9827" s="1">
        <v>20</v>
      </c>
      <c r="N9827" s="3">
        <v>20</v>
      </c>
      <c r="O9827" s="2"/>
    </row>
    <row r="9828" spans="1:15" ht="14.4" x14ac:dyDescent="0.3">
      <c r="A9828" s="1" t="s">
        <v>28435</v>
      </c>
      <c r="B9828" s="1" t="s">
        <v>28436</v>
      </c>
      <c r="C9828" s="1" t="s">
        <v>2652</v>
      </c>
      <c r="D9828" s="1" t="s">
        <v>2672</v>
      </c>
      <c r="E9828" s="1" t="s">
        <v>1084</v>
      </c>
      <c r="F9828" s="5">
        <v>32.450000000000003</v>
      </c>
      <c r="G9828" s="1" t="s">
        <v>21</v>
      </c>
      <c r="H9828" s="1" t="s">
        <v>22</v>
      </c>
      <c r="I9828" s="4">
        <v>5</v>
      </c>
      <c r="J9828" s="1">
        <v>4.63</v>
      </c>
      <c r="K9828" s="1" t="s">
        <v>28437</v>
      </c>
      <c r="L9828" s="1">
        <v>40</v>
      </c>
      <c r="M9828" s="1">
        <v>20</v>
      </c>
      <c r="N9828" s="3">
        <v>20</v>
      </c>
      <c r="O9828" s="2"/>
    </row>
    <row r="9829" spans="1:15" ht="14.4" x14ac:dyDescent="0.3">
      <c r="A9829" s="1" t="s">
        <v>28438</v>
      </c>
      <c r="B9829" s="1" t="s">
        <v>28439</v>
      </c>
      <c r="C9829" s="1" t="s">
        <v>2652</v>
      </c>
      <c r="D9829" s="1" t="s">
        <v>2672</v>
      </c>
      <c r="E9829" s="1" t="s">
        <v>1084</v>
      </c>
      <c r="F9829" s="5">
        <v>41.72</v>
      </c>
      <c r="G9829" s="1" t="s">
        <v>21</v>
      </c>
      <c r="H9829" s="1" t="s">
        <v>22</v>
      </c>
      <c r="I9829" s="4">
        <v>5</v>
      </c>
      <c r="J9829" s="1">
        <v>5.5</v>
      </c>
      <c r="K9829" s="1" t="s">
        <v>28440</v>
      </c>
      <c r="L9829" s="1">
        <v>40</v>
      </c>
      <c r="M9829" s="1">
        <v>20</v>
      </c>
      <c r="N9829" s="3">
        <v>40</v>
      </c>
      <c r="O9829" s="2"/>
    </row>
    <row r="9830" spans="1:15" ht="14.4" x14ac:dyDescent="0.3">
      <c r="A9830" s="1" t="s">
        <v>28441</v>
      </c>
      <c r="B9830" s="1" t="s">
        <v>28442</v>
      </c>
      <c r="C9830" s="1" t="s">
        <v>2652</v>
      </c>
      <c r="D9830" s="1" t="s">
        <v>2672</v>
      </c>
      <c r="E9830" s="1" t="s">
        <v>1084</v>
      </c>
      <c r="F9830" s="5">
        <v>7.05</v>
      </c>
      <c r="G9830" s="1" t="s">
        <v>21</v>
      </c>
      <c r="H9830" s="1" t="s">
        <v>22</v>
      </c>
      <c r="I9830" s="4">
        <v>5</v>
      </c>
      <c r="J9830" s="1">
        <v>1.52</v>
      </c>
      <c r="K9830" s="1" t="s">
        <v>28443</v>
      </c>
      <c r="L9830" s="1">
        <v>40</v>
      </c>
      <c r="M9830" s="1">
        <v>20</v>
      </c>
      <c r="N9830" s="3">
        <v>20</v>
      </c>
      <c r="O9830" s="2"/>
    </row>
    <row r="9831" spans="1:15" ht="14.4" x14ac:dyDescent="0.3">
      <c r="A9831" s="1" t="s">
        <v>28444</v>
      </c>
      <c r="B9831" s="1" t="s">
        <v>28445</v>
      </c>
      <c r="C9831" s="1" t="s">
        <v>2652</v>
      </c>
      <c r="D9831" s="1" t="s">
        <v>2672</v>
      </c>
      <c r="E9831" s="1" t="s">
        <v>1084</v>
      </c>
      <c r="F9831" s="5">
        <v>14.71</v>
      </c>
      <c r="G9831" s="1" t="s">
        <v>21</v>
      </c>
      <c r="H9831" s="1" t="s">
        <v>22</v>
      </c>
      <c r="I9831" s="4">
        <v>5</v>
      </c>
      <c r="J9831" s="1">
        <v>2.3849999999999998</v>
      </c>
      <c r="K9831" s="1" t="s">
        <v>28446</v>
      </c>
      <c r="L9831" s="1">
        <v>40</v>
      </c>
      <c r="M9831" s="1">
        <v>30</v>
      </c>
      <c r="N9831" s="3">
        <v>20</v>
      </c>
      <c r="O9831" s="2"/>
    </row>
    <row r="9832" spans="1:15" ht="14.4" x14ac:dyDescent="0.3">
      <c r="A9832" s="1" t="s">
        <v>28447</v>
      </c>
      <c r="B9832" s="1" t="s">
        <v>28448</v>
      </c>
      <c r="C9832" s="1" t="s">
        <v>2652</v>
      </c>
      <c r="D9832" s="1" t="s">
        <v>2672</v>
      </c>
      <c r="E9832" s="1" t="s">
        <v>1084</v>
      </c>
      <c r="F9832" s="5">
        <v>17.16</v>
      </c>
      <c r="G9832" s="1" t="s">
        <v>21</v>
      </c>
      <c r="H9832" s="1" t="s">
        <v>22</v>
      </c>
      <c r="I9832" s="4">
        <v>5</v>
      </c>
      <c r="J9832" s="1">
        <v>3.4449999999999998</v>
      </c>
      <c r="K9832" s="1" t="s">
        <v>28449</v>
      </c>
      <c r="L9832" s="1">
        <v>40</v>
      </c>
      <c r="M9832" s="1">
        <v>30</v>
      </c>
      <c r="N9832" s="3">
        <v>40</v>
      </c>
      <c r="O9832" s="2"/>
    </row>
    <row r="9833" spans="1:15" ht="14.4" x14ac:dyDescent="0.3">
      <c r="A9833" s="1" t="s">
        <v>28450</v>
      </c>
      <c r="B9833" s="1" t="s">
        <v>28451</v>
      </c>
      <c r="C9833" s="1" t="s">
        <v>2652</v>
      </c>
      <c r="D9833" s="1" t="s">
        <v>2672</v>
      </c>
      <c r="E9833" s="1" t="s">
        <v>1084</v>
      </c>
      <c r="F9833" s="5">
        <v>9.9499999999999993</v>
      </c>
      <c r="G9833" s="1" t="s">
        <v>21</v>
      </c>
      <c r="H9833" s="1" t="s">
        <v>22</v>
      </c>
      <c r="I9833" s="4">
        <v>5</v>
      </c>
      <c r="J9833" s="1">
        <v>2.0449999999999999</v>
      </c>
      <c r="K9833" s="1" t="s">
        <v>28452</v>
      </c>
      <c r="L9833" s="1">
        <v>40</v>
      </c>
      <c r="M9833" s="1">
        <v>20</v>
      </c>
      <c r="N9833" s="3">
        <v>20</v>
      </c>
      <c r="O9833" s="2"/>
    </row>
    <row r="9834" spans="1:15" ht="14.4" x14ac:dyDescent="0.3">
      <c r="A9834" s="1" t="s">
        <v>28453</v>
      </c>
      <c r="B9834" s="1" t="s">
        <v>28454</v>
      </c>
      <c r="C9834" s="1" t="s">
        <v>2652</v>
      </c>
      <c r="D9834" s="1" t="s">
        <v>2672</v>
      </c>
      <c r="E9834" s="1" t="s">
        <v>1084</v>
      </c>
      <c r="F9834" s="5">
        <v>17.260000000000002</v>
      </c>
      <c r="G9834" s="1" t="s">
        <v>21</v>
      </c>
      <c r="H9834" s="1" t="s">
        <v>22</v>
      </c>
      <c r="I9834" s="4">
        <v>5</v>
      </c>
      <c r="J9834" s="1">
        <v>3.33</v>
      </c>
      <c r="K9834" s="1" t="s">
        <v>28455</v>
      </c>
      <c r="L9834" s="1">
        <v>40</v>
      </c>
      <c r="M9834" s="1">
        <v>30</v>
      </c>
      <c r="N9834" s="3">
        <v>20</v>
      </c>
      <c r="O9834" s="2"/>
    </row>
    <row r="9835" spans="1:15" ht="14.4" x14ac:dyDescent="0.3">
      <c r="A9835" s="1" t="s">
        <v>28456</v>
      </c>
      <c r="B9835" s="1" t="s">
        <v>28457</v>
      </c>
      <c r="C9835" s="1" t="s">
        <v>2652</v>
      </c>
      <c r="D9835" s="1" t="s">
        <v>2672</v>
      </c>
      <c r="E9835" s="1" t="s">
        <v>1084</v>
      </c>
      <c r="F9835" s="5">
        <v>23.55</v>
      </c>
      <c r="G9835" s="1" t="s">
        <v>21</v>
      </c>
      <c r="H9835" s="1" t="s">
        <v>22</v>
      </c>
      <c r="I9835" s="4">
        <v>5</v>
      </c>
      <c r="J9835" s="1">
        <v>5.23</v>
      </c>
      <c r="K9835" s="1" t="s">
        <v>28458</v>
      </c>
      <c r="L9835" s="1">
        <v>40</v>
      </c>
      <c r="M9835" s="1">
        <v>30</v>
      </c>
      <c r="N9835" s="3">
        <v>40</v>
      </c>
      <c r="O9835" s="2"/>
    </row>
    <row r="9836" spans="1:15" ht="14.4" x14ac:dyDescent="0.3">
      <c r="A9836" s="1" t="s">
        <v>28459</v>
      </c>
      <c r="B9836" s="1" t="s">
        <v>28460</v>
      </c>
      <c r="C9836" s="1" t="s">
        <v>2652</v>
      </c>
      <c r="D9836" s="1" t="s">
        <v>2672</v>
      </c>
      <c r="E9836" s="1" t="s">
        <v>1084</v>
      </c>
      <c r="F9836" s="5">
        <v>1.87</v>
      </c>
      <c r="G9836" s="1" t="s">
        <v>21</v>
      </c>
      <c r="H9836" s="1" t="s">
        <v>22</v>
      </c>
      <c r="I9836" s="4">
        <v>5</v>
      </c>
      <c r="J9836" s="1">
        <v>0.28500000000000003</v>
      </c>
      <c r="K9836" s="1" t="s">
        <v>28461</v>
      </c>
      <c r="L9836" s="1">
        <v>20</v>
      </c>
      <c r="M9836" s="1">
        <v>10</v>
      </c>
      <c r="N9836" s="3">
        <v>20</v>
      </c>
      <c r="O9836" s="2"/>
    </row>
    <row r="9837" spans="1:15" ht="14.4" x14ac:dyDescent="0.3">
      <c r="A9837" s="1" t="s">
        <v>28462</v>
      </c>
      <c r="B9837" s="1" t="s">
        <v>28463</v>
      </c>
      <c r="C9837" s="1" t="s">
        <v>2652</v>
      </c>
      <c r="D9837" s="1" t="s">
        <v>2672</v>
      </c>
      <c r="E9837" s="1" t="s">
        <v>1084</v>
      </c>
      <c r="F9837" s="5">
        <v>1.87</v>
      </c>
      <c r="G9837" s="1" t="s">
        <v>21</v>
      </c>
      <c r="H9837" s="1" t="s">
        <v>22</v>
      </c>
      <c r="I9837" s="4">
        <v>5</v>
      </c>
      <c r="J9837" s="1">
        <v>0.35000000000000003</v>
      </c>
      <c r="K9837" s="1" t="s">
        <v>28464</v>
      </c>
      <c r="L9837" s="1">
        <v>20</v>
      </c>
      <c r="M9837" s="1">
        <v>20</v>
      </c>
      <c r="N9837" s="3">
        <v>20</v>
      </c>
      <c r="O9837" s="2"/>
    </row>
    <row r="9838" spans="1:15" ht="14.4" x14ac:dyDescent="0.3">
      <c r="A9838" s="1" t="s">
        <v>28465</v>
      </c>
      <c r="B9838" s="1" t="s">
        <v>28466</v>
      </c>
      <c r="C9838" s="1" t="s">
        <v>2652</v>
      </c>
      <c r="D9838" s="1" t="s">
        <v>2672</v>
      </c>
      <c r="E9838" s="1" t="s">
        <v>1084</v>
      </c>
      <c r="F9838" s="5">
        <v>74.73</v>
      </c>
      <c r="G9838" s="1" t="s">
        <v>21</v>
      </c>
      <c r="H9838" s="1" t="s">
        <v>22</v>
      </c>
      <c r="I9838" s="4">
        <v>5</v>
      </c>
      <c r="J9838" s="1">
        <v>1.75</v>
      </c>
      <c r="K9838" s="1" t="s">
        <v>28467</v>
      </c>
      <c r="L9838" s="1">
        <v>40</v>
      </c>
      <c r="M9838" s="1">
        <v>20</v>
      </c>
      <c r="N9838" s="3">
        <v>20</v>
      </c>
      <c r="O9838" s="2"/>
    </row>
    <row r="9839" spans="1:15" ht="14.4" x14ac:dyDescent="0.3">
      <c r="A9839" s="1" t="s">
        <v>28468</v>
      </c>
      <c r="B9839" s="1" t="s">
        <v>28469</v>
      </c>
      <c r="C9839" s="1" t="s">
        <v>2652</v>
      </c>
      <c r="D9839" s="1" t="s">
        <v>2672</v>
      </c>
      <c r="E9839" s="1" t="s">
        <v>1084</v>
      </c>
      <c r="F9839" s="5">
        <v>88.88</v>
      </c>
      <c r="G9839" s="1" t="s">
        <v>21</v>
      </c>
      <c r="H9839" s="1" t="s">
        <v>22</v>
      </c>
      <c r="I9839" s="4">
        <v>5</v>
      </c>
      <c r="J9839" s="1">
        <v>4.83</v>
      </c>
      <c r="K9839" s="1" t="s">
        <v>28470</v>
      </c>
      <c r="L9839" s="1">
        <v>40</v>
      </c>
      <c r="M9839" s="1">
        <v>30</v>
      </c>
      <c r="N9839" s="3">
        <v>20</v>
      </c>
      <c r="O9839" s="2"/>
    </row>
    <row r="9840" spans="1:15" ht="14.4" x14ac:dyDescent="0.3">
      <c r="A9840" s="1" t="s">
        <v>28471</v>
      </c>
      <c r="B9840" s="1" t="s">
        <v>28472</v>
      </c>
      <c r="C9840" s="1" t="s">
        <v>2652</v>
      </c>
      <c r="D9840" s="1" t="s">
        <v>2672</v>
      </c>
      <c r="E9840" s="1" t="s">
        <v>1084</v>
      </c>
      <c r="F9840" s="5">
        <v>131.44</v>
      </c>
      <c r="G9840" s="1" t="s">
        <v>21</v>
      </c>
      <c r="H9840" s="1" t="s">
        <v>22</v>
      </c>
      <c r="I9840" s="4">
        <v>5</v>
      </c>
      <c r="J9840" s="1">
        <v>4.5750000000000002</v>
      </c>
      <c r="K9840" s="1" t="s">
        <v>28473</v>
      </c>
      <c r="L9840" s="1">
        <v>40</v>
      </c>
      <c r="M9840" s="1">
        <v>30</v>
      </c>
      <c r="N9840" s="3">
        <v>40</v>
      </c>
      <c r="O9840" s="2"/>
    </row>
    <row r="9841" spans="1:15" ht="14.4" x14ac:dyDescent="0.3">
      <c r="A9841" s="1" t="s">
        <v>28474</v>
      </c>
      <c r="B9841" s="1" t="s">
        <v>28475</v>
      </c>
      <c r="C9841" s="1" t="s">
        <v>2652</v>
      </c>
      <c r="D9841" s="1" t="s">
        <v>2672</v>
      </c>
      <c r="E9841" s="1" t="s">
        <v>1084</v>
      </c>
      <c r="F9841" s="5">
        <v>0.4</v>
      </c>
      <c r="G9841" s="1" t="s">
        <v>21</v>
      </c>
      <c r="H9841" s="1" t="s">
        <v>22</v>
      </c>
      <c r="I9841" s="4">
        <v>25</v>
      </c>
      <c r="J9841" s="1">
        <v>0.32500000000000001</v>
      </c>
      <c r="K9841" s="1" t="s">
        <v>28476</v>
      </c>
      <c r="L9841" s="1">
        <v>20</v>
      </c>
      <c r="M9841" s="1">
        <v>10</v>
      </c>
      <c r="N9841" s="3">
        <v>20</v>
      </c>
      <c r="O9841" s="2"/>
    </row>
    <row r="9842" spans="1:15" ht="14.4" x14ac:dyDescent="0.3">
      <c r="A9842" s="1" t="s">
        <v>28477</v>
      </c>
      <c r="B9842" s="1" t="s">
        <v>28478</v>
      </c>
      <c r="C9842" s="1" t="s">
        <v>2652</v>
      </c>
      <c r="D9842" s="1" t="s">
        <v>2672</v>
      </c>
      <c r="E9842" s="1" t="s">
        <v>4111</v>
      </c>
      <c r="F9842" s="5">
        <v>49.13</v>
      </c>
      <c r="G9842" s="1" t="s">
        <v>21</v>
      </c>
      <c r="H9842" s="1" t="s">
        <v>22</v>
      </c>
      <c r="I9842" s="4">
        <v>1</v>
      </c>
      <c r="J9842" s="1">
        <v>0.35499999999999998</v>
      </c>
      <c r="K9842" s="1" t="s">
        <v>28479</v>
      </c>
      <c r="N9842" s="3"/>
      <c r="O9842" s="2"/>
    </row>
    <row r="9843" spans="1:15" ht="14.4" x14ac:dyDescent="0.3">
      <c r="A9843" s="1" t="s">
        <v>28480</v>
      </c>
      <c r="B9843" s="1" t="s">
        <v>28481</v>
      </c>
      <c r="C9843" s="1" t="s">
        <v>2652</v>
      </c>
      <c r="D9843" s="1" t="s">
        <v>2672</v>
      </c>
      <c r="E9843" s="1" t="s">
        <v>4111</v>
      </c>
      <c r="F9843" s="5">
        <v>49.13</v>
      </c>
      <c r="G9843" s="1" t="s">
        <v>21</v>
      </c>
      <c r="H9843" s="1" t="s">
        <v>22</v>
      </c>
      <c r="I9843" s="4">
        <v>1</v>
      </c>
      <c r="J9843" s="1">
        <v>0.33500000000000002</v>
      </c>
      <c r="K9843" s="1" t="s">
        <v>28482</v>
      </c>
      <c r="N9843" s="3"/>
      <c r="O9843" s="2"/>
    </row>
    <row r="9844" spans="1:15" ht="14.4" x14ac:dyDescent="0.3">
      <c r="A9844" s="1" t="s">
        <v>28483</v>
      </c>
      <c r="B9844" s="1" t="s">
        <v>28484</v>
      </c>
      <c r="C9844" s="1" t="s">
        <v>2652</v>
      </c>
      <c r="D9844" s="1" t="s">
        <v>2672</v>
      </c>
      <c r="E9844" s="1" t="s">
        <v>4111</v>
      </c>
      <c r="F9844" s="5">
        <v>22.31</v>
      </c>
      <c r="G9844" s="1" t="s">
        <v>21</v>
      </c>
      <c r="H9844" s="1" t="s">
        <v>22</v>
      </c>
      <c r="I9844" s="4">
        <v>12</v>
      </c>
      <c r="J9844" s="1">
        <v>5.6879999999999997</v>
      </c>
      <c r="K9844" s="1" t="s">
        <v>28485</v>
      </c>
      <c r="L9844" s="1">
        <v>53.5</v>
      </c>
      <c r="M9844" s="1">
        <v>14.2</v>
      </c>
      <c r="N9844" s="3">
        <v>26.5</v>
      </c>
      <c r="O9844" s="2"/>
    </row>
    <row r="9845" spans="1:15" ht="14.4" x14ac:dyDescent="0.3">
      <c r="A9845" s="1" t="s">
        <v>28486</v>
      </c>
      <c r="B9845" s="1" t="s">
        <v>28487</v>
      </c>
      <c r="C9845" s="1" t="s">
        <v>2652</v>
      </c>
      <c r="D9845" s="1" t="s">
        <v>2672</v>
      </c>
      <c r="E9845" s="1" t="s">
        <v>4111</v>
      </c>
      <c r="F9845" s="5">
        <v>17.59</v>
      </c>
      <c r="G9845" s="1" t="s">
        <v>21</v>
      </c>
      <c r="H9845" s="1" t="s">
        <v>22</v>
      </c>
      <c r="I9845" s="4">
        <v>10</v>
      </c>
      <c r="J9845" s="1">
        <v>1.75</v>
      </c>
      <c r="K9845" s="1" t="s">
        <v>28488</v>
      </c>
      <c r="L9845" s="1">
        <v>34.5</v>
      </c>
      <c r="M9845" s="1">
        <v>21</v>
      </c>
      <c r="N9845" s="3">
        <v>29.5</v>
      </c>
      <c r="O9845" s="2"/>
    </row>
    <row r="9846" spans="1:15" ht="14.4" x14ac:dyDescent="0.3">
      <c r="A9846" s="1" t="s">
        <v>28489</v>
      </c>
      <c r="B9846" s="1" t="s">
        <v>28490</v>
      </c>
      <c r="C9846" s="1" t="s">
        <v>2652</v>
      </c>
      <c r="D9846" s="1" t="s">
        <v>181</v>
      </c>
      <c r="E9846" s="1" t="s">
        <v>3858</v>
      </c>
      <c r="F9846" s="5">
        <v>3237.41</v>
      </c>
      <c r="G9846" s="1" t="s">
        <v>21</v>
      </c>
      <c r="H9846" s="1" t="s">
        <v>22</v>
      </c>
      <c r="I9846" s="4">
        <v>1</v>
      </c>
      <c r="J9846" s="1">
        <v>3</v>
      </c>
      <c r="K9846" s="1" t="s">
        <v>28491</v>
      </c>
      <c r="N9846" s="3"/>
      <c r="O9846" s="2"/>
    </row>
    <row r="9847" spans="1:15" ht="14.4" x14ac:dyDescent="0.3">
      <c r="A9847" s="1" t="s">
        <v>28492</v>
      </c>
      <c r="B9847" s="1" t="s">
        <v>28493</v>
      </c>
      <c r="C9847" s="1" t="s">
        <v>2652</v>
      </c>
      <c r="D9847" s="1" t="s">
        <v>181</v>
      </c>
      <c r="E9847" s="1" t="s">
        <v>3858</v>
      </c>
      <c r="F9847" s="5">
        <v>1072.67</v>
      </c>
      <c r="G9847" s="1" t="s">
        <v>21</v>
      </c>
      <c r="H9847" s="1" t="s">
        <v>22</v>
      </c>
      <c r="I9847" s="4">
        <v>1</v>
      </c>
      <c r="J9847" s="1">
        <v>2.375</v>
      </c>
      <c r="K9847" s="1" t="s">
        <v>28494</v>
      </c>
      <c r="N9847" s="3"/>
      <c r="O9847" s="2"/>
    </row>
    <row r="9848" spans="1:15" ht="14.4" x14ac:dyDescent="0.3">
      <c r="A9848" s="1" t="s">
        <v>28495</v>
      </c>
      <c r="B9848" s="1" t="s">
        <v>28496</v>
      </c>
      <c r="C9848" s="1" t="s">
        <v>2652</v>
      </c>
      <c r="D9848" s="1" t="s">
        <v>181</v>
      </c>
      <c r="E9848" s="1" t="s">
        <v>3858</v>
      </c>
      <c r="F9848" s="5">
        <v>2155.98</v>
      </c>
      <c r="G9848" s="1" t="s">
        <v>21</v>
      </c>
      <c r="I9848" s="4"/>
      <c r="K9848" s="1" t="s">
        <v>28497</v>
      </c>
      <c r="N9848" s="3"/>
      <c r="O9848" s="2"/>
    </row>
    <row r="9849" spans="1:15" ht="14.4" x14ac:dyDescent="0.3">
      <c r="A9849" s="1" t="s">
        <v>28498</v>
      </c>
      <c r="B9849" s="1" t="s">
        <v>28499</v>
      </c>
      <c r="C9849" s="1" t="s">
        <v>2652</v>
      </c>
      <c r="D9849" s="1" t="s">
        <v>181</v>
      </c>
      <c r="E9849" s="1" t="s">
        <v>4089</v>
      </c>
      <c r="F9849" s="5">
        <v>1033.6300000000001</v>
      </c>
      <c r="G9849" s="1" t="s">
        <v>21</v>
      </c>
      <c r="H9849" s="1" t="s">
        <v>22</v>
      </c>
      <c r="I9849" s="4">
        <v>1</v>
      </c>
      <c r="J9849" s="1">
        <v>4.4859999999999998</v>
      </c>
      <c r="K9849" s="1" t="s">
        <v>28500</v>
      </c>
      <c r="L9849" s="1">
        <v>20</v>
      </c>
      <c r="M9849" s="1">
        <v>10</v>
      </c>
      <c r="N9849" s="3">
        <v>20</v>
      </c>
      <c r="O9849" s="2"/>
    </row>
    <row r="9850" spans="1:15" ht="14.4" x14ac:dyDescent="0.3">
      <c r="A9850" s="1" t="s">
        <v>28501</v>
      </c>
      <c r="B9850" s="1" t="s">
        <v>28502</v>
      </c>
      <c r="C9850" s="1" t="s">
        <v>2652</v>
      </c>
      <c r="D9850" s="1" t="s">
        <v>181</v>
      </c>
      <c r="E9850" s="1" t="s">
        <v>4089</v>
      </c>
      <c r="F9850" s="5">
        <v>1088.06</v>
      </c>
      <c r="G9850" s="1" t="s">
        <v>21</v>
      </c>
      <c r="H9850" s="1" t="s">
        <v>22</v>
      </c>
      <c r="I9850" s="4">
        <v>1</v>
      </c>
      <c r="J9850" s="1">
        <v>5.4</v>
      </c>
      <c r="K9850" s="1" t="s">
        <v>28503</v>
      </c>
      <c r="L9850" s="1">
        <v>20</v>
      </c>
      <c r="M9850" s="1">
        <v>20</v>
      </c>
      <c r="N9850" s="3">
        <v>20</v>
      </c>
      <c r="O9850" s="2"/>
    </row>
    <row r="9851" spans="1:15" ht="14.4" x14ac:dyDescent="0.3">
      <c r="A9851" s="1" t="s">
        <v>28504</v>
      </c>
      <c r="B9851" s="1" t="s">
        <v>28505</v>
      </c>
      <c r="C9851" s="1" t="s">
        <v>2652</v>
      </c>
      <c r="D9851" s="1" t="s">
        <v>181</v>
      </c>
      <c r="E9851" s="1" t="s">
        <v>4089</v>
      </c>
      <c r="F9851" s="5">
        <v>1305.28</v>
      </c>
      <c r="G9851" s="1" t="s">
        <v>21</v>
      </c>
      <c r="H9851" s="1" t="s">
        <v>22</v>
      </c>
      <c r="I9851" s="4">
        <v>1</v>
      </c>
      <c r="J9851" s="1">
        <v>7.4989999999999997</v>
      </c>
      <c r="K9851" s="1" t="s">
        <v>28506</v>
      </c>
      <c r="L9851" s="1">
        <v>40</v>
      </c>
      <c r="M9851" s="1">
        <v>20</v>
      </c>
      <c r="N9851" s="3">
        <v>20</v>
      </c>
      <c r="O9851" s="2"/>
    </row>
    <row r="9852" spans="1:15" ht="14.4" x14ac:dyDescent="0.3">
      <c r="A9852" s="1" t="s">
        <v>28507</v>
      </c>
      <c r="B9852" s="1" t="s">
        <v>28508</v>
      </c>
      <c r="C9852" s="1" t="s">
        <v>2652</v>
      </c>
      <c r="D9852" s="1" t="s">
        <v>181</v>
      </c>
      <c r="E9852" s="1" t="s">
        <v>4089</v>
      </c>
      <c r="F9852" s="5">
        <v>104.23</v>
      </c>
      <c r="G9852" s="1" t="s">
        <v>21</v>
      </c>
      <c r="H9852" s="1" t="s">
        <v>22</v>
      </c>
      <c r="I9852" s="4">
        <v>1</v>
      </c>
      <c r="J9852" s="1">
        <v>0.5</v>
      </c>
      <c r="K9852" s="1" t="s">
        <v>28509</v>
      </c>
      <c r="N9852" s="3"/>
      <c r="O9852" s="2"/>
    </row>
    <row r="9853" spans="1:15" ht="14.4" x14ac:dyDescent="0.3">
      <c r="A9853" s="1" t="s">
        <v>28510</v>
      </c>
      <c r="B9853" s="1" t="s">
        <v>28511</v>
      </c>
      <c r="C9853" s="1" t="s">
        <v>2652</v>
      </c>
      <c r="D9853" s="1" t="s">
        <v>181</v>
      </c>
      <c r="E9853" s="1" t="s">
        <v>4089</v>
      </c>
      <c r="F9853" s="5">
        <v>118.43</v>
      </c>
      <c r="G9853" s="1" t="s">
        <v>21</v>
      </c>
      <c r="H9853" s="1" t="s">
        <v>22</v>
      </c>
      <c r="I9853" s="4">
        <v>1</v>
      </c>
      <c r="J9853" s="1">
        <v>0.6</v>
      </c>
      <c r="K9853" s="1" t="s">
        <v>28512</v>
      </c>
      <c r="N9853" s="3"/>
      <c r="O9853" s="2"/>
    </row>
    <row r="9854" spans="1:15" ht="14.4" x14ac:dyDescent="0.3">
      <c r="A9854" s="1" t="s">
        <v>28513</v>
      </c>
      <c r="B9854" s="1" t="s">
        <v>28514</v>
      </c>
      <c r="C9854" s="1" t="s">
        <v>2652</v>
      </c>
      <c r="D9854" s="1" t="s">
        <v>181</v>
      </c>
      <c r="E9854" s="1" t="s">
        <v>4089</v>
      </c>
      <c r="F9854" s="5">
        <v>188.35</v>
      </c>
      <c r="G9854" s="1" t="s">
        <v>21</v>
      </c>
      <c r="H9854" s="1" t="s">
        <v>22</v>
      </c>
      <c r="I9854" s="4">
        <v>1</v>
      </c>
      <c r="J9854" s="1">
        <v>1.31</v>
      </c>
      <c r="K9854" s="1" t="s">
        <v>28515</v>
      </c>
      <c r="N9854" s="3"/>
      <c r="O9854" s="2"/>
    </row>
    <row r="9855" spans="1:15" ht="14.4" x14ac:dyDescent="0.3">
      <c r="A9855" s="1" t="s">
        <v>28516</v>
      </c>
      <c r="B9855" s="1" t="s">
        <v>28517</v>
      </c>
      <c r="C9855" s="1" t="s">
        <v>2652</v>
      </c>
      <c r="D9855" s="1" t="s">
        <v>181</v>
      </c>
      <c r="E9855" s="1" t="s">
        <v>4089</v>
      </c>
      <c r="F9855" s="5">
        <v>3111.7</v>
      </c>
      <c r="G9855" s="1" t="s">
        <v>21</v>
      </c>
      <c r="H9855" s="1" t="s">
        <v>22</v>
      </c>
      <c r="I9855" s="4">
        <v>1</v>
      </c>
      <c r="J9855" s="1">
        <v>3</v>
      </c>
      <c r="K9855" s="1" t="s">
        <v>28518</v>
      </c>
      <c r="N9855" s="3"/>
      <c r="O9855" s="2"/>
    </row>
    <row r="9856" spans="1:15" ht="14.4" x14ac:dyDescent="0.3">
      <c r="A9856" s="1" t="s">
        <v>28519</v>
      </c>
      <c r="B9856" s="1" t="s">
        <v>28520</v>
      </c>
      <c r="C9856" s="1" t="s">
        <v>2652</v>
      </c>
      <c r="D9856" s="1" t="s">
        <v>181</v>
      </c>
      <c r="E9856" s="1" t="s">
        <v>4089</v>
      </c>
      <c r="F9856" s="5">
        <v>14.67</v>
      </c>
      <c r="G9856" s="1" t="s">
        <v>21</v>
      </c>
      <c r="H9856" s="1" t="s">
        <v>22</v>
      </c>
      <c r="I9856" s="4">
        <v>1</v>
      </c>
      <c r="J9856" s="1">
        <v>0.01</v>
      </c>
      <c r="K9856" s="1" t="s">
        <v>28521</v>
      </c>
      <c r="N9856" s="3"/>
      <c r="O9856" s="2"/>
    </row>
    <row r="9857" spans="1:15" ht="14.4" x14ac:dyDescent="0.3">
      <c r="A9857" s="1" t="s">
        <v>28522</v>
      </c>
      <c r="B9857" s="1" t="s">
        <v>28523</v>
      </c>
      <c r="C9857" s="1" t="s">
        <v>2652</v>
      </c>
      <c r="D9857" s="1" t="s">
        <v>181</v>
      </c>
      <c r="E9857" s="1" t="s">
        <v>4089</v>
      </c>
      <c r="F9857" s="5">
        <v>23.61</v>
      </c>
      <c r="G9857" s="1" t="s">
        <v>21</v>
      </c>
      <c r="H9857" s="1" t="s">
        <v>22</v>
      </c>
      <c r="I9857" s="4">
        <v>1</v>
      </c>
      <c r="J9857" s="1">
        <v>1.2999999999999999E-2</v>
      </c>
      <c r="K9857" s="1" t="s">
        <v>28524</v>
      </c>
      <c r="N9857" s="3"/>
      <c r="O9857" s="2"/>
    </row>
    <row r="9858" spans="1:15" ht="14.4" x14ac:dyDescent="0.3">
      <c r="A9858" s="1" t="s">
        <v>28525</v>
      </c>
      <c r="B9858" s="1" t="s">
        <v>28526</v>
      </c>
      <c r="C9858" s="1" t="s">
        <v>2652</v>
      </c>
      <c r="D9858" s="1" t="s">
        <v>181</v>
      </c>
      <c r="E9858" s="1" t="s">
        <v>4089</v>
      </c>
      <c r="F9858" s="5">
        <v>27.8</v>
      </c>
      <c r="G9858" s="1" t="s">
        <v>21</v>
      </c>
      <c r="H9858" s="1" t="s">
        <v>22</v>
      </c>
      <c r="I9858" s="4">
        <v>1</v>
      </c>
      <c r="J9858" s="1">
        <v>1.6E-2</v>
      </c>
      <c r="K9858" s="1" t="s">
        <v>28527</v>
      </c>
      <c r="N9858" s="3"/>
      <c r="O9858" s="2"/>
    </row>
    <row r="9859" spans="1:15" ht="14.4" x14ac:dyDescent="0.3">
      <c r="A9859" s="1" t="s">
        <v>28528</v>
      </c>
      <c r="B9859" s="1" t="s">
        <v>28529</v>
      </c>
      <c r="C9859" s="1" t="s">
        <v>2652</v>
      </c>
      <c r="D9859" s="1" t="s">
        <v>181</v>
      </c>
      <c r="E9859" s="1" t="s">
        <v>4089</v>
      </c>
      <c r="F9859" s="5">
        <v>51.72</v>
      </c>
      <c r="G9859" s="1" t="s">
        <v>21</v>
      </c>
      <c r="H9859" s="1" t="s">
        <v>22</v>
      </c>
      <c r="I9859" s="4">
        <v>1</v>
      </c>
      <c r="J9859" s="1">
        <v>2.4E-2</v>
      </c>
      <c r="K9859" s="1" t="s">
        <v>28530</v>
      </c>
      <c r="N9859" s="3"/>
      <c r="O9859" s="2"/>
    </row>
    <row r="9860" spans="1:15" ht="14.4" x14ac:dyDescent="0.3">
      <c r="A9860" s="1" t="s">
        <v>28531</v>
      </c>
      <c r="B9860" s="1" t="s">
        <v>28532</v>
      </c>
      <c r="C9860" s="1" t="s">
        <v>2652</v>
      </c>
      <c r="D9860" s="1" t="s">
        <v>181</v>
      </c>
      <c r="E9860" s="1" t="s">
        <v>4089</v>
      </c>
      <c r="F9860" s="5">
        <v>62.77</v>
      </c>
      <c r="G9860" s="1" t="s">
        <v>21</v>
      </c>
      <c r="H9860" s="1" t="s">
        <v>22</v>
      </c>
      <c r="I9860" s="4">
        <v>1</v>
      </c>
      <c r="J9860" s="1">
        <v>3.9E-2</v>
      </c>
      <c r="K9860" s="1" t="s">
        <v>28533</v>
      </c>
      <c r="N9860" s="3"/>
      <c r="O9860" s="2"/>
    </row>
    <row r="9861" spans="1:15" ht="14.4" x14ac:dyDescent="0.3">
      <c r="A9861" s="1" t="s">
        <v>28534</v>
      </c>
      <c r="B9861" s="1" t="s">
        <v>28535</v>
      </c>
      <c r="C9861" s="1" t="s">
        <v>2652</v>
      </c>
      <c r="D9861" s="1" t="s">
        <v>181</v>
      </c>
      <c r="E9861" s="1" t="s">
        <v>4089</v>
      </c>
      <c r="F9861" s="5">
        <v>76.3</v>
      </c>
      <c r="G9861" s="1" t="s">
        <v>21</v>
      </c>
      <c r="H9861" s="1" t="s">
        <v>22</v>
      </c>
      <c r="I9861" s="4">
        <v>1</v>
      </c>
      <c r="J9861" s="1">
        <v>5.6000000000000001E-2</v>
      </c>
      <c r="K9861" s="1" t="s">
        <v>28536</v>
      </c>
      <c r="N9861" s="3"/>
      <c r="O9861" s="2"/>
    </row>
    <row r="9862" spans="1:15" ht="14.4" x14ac:dyDescent="0.3">
      <c r="A9862" s="1" t="s">
        <v>28537</v>
      </c>
      <c r="B9862" s="1" t="s">
        <v>28538</v>
      </c>
      <c r="C9862" s="1" t="s">
        <v>2652</v>
      </c>
      <c r="D9862" s="1" t="s">
        <v>181</v>
      </c>
      <c r="E9862" s="1" t="s">
        <v>28539</v>
      </c>
      <c r="F9862" s="5">
        <v>25.32</v>
      </c>
      <c r="G9862" s="1" t="s">
        <v>21</v>
      </c>
      <c r="I9862" s="4"/>
      <c r="K9862" s="1" t="s">
        <v>28540</v>
      </c>
      <c r="N9862" s="3"/>
      <c r="O9862" s="2"/>
    </row>
    <row r="9863" spans="1:15" ht="14.4" x14ac:dyDescent="0.3">
      <c r="A9863" s="1" t="s">
        <v>28541</v>
      </c>
      <c r="B9863" s="1" t="s">
        <v>28542</v>
      </c>
      <c r="C9863" s="1" t="s">
        <v>2652</v>
      </c>
      <c r="D9863" s="1" t="s">
        <v>181</v>
      </c>
      <c r="E9863" s="1" t="s">
        <v>28539</v>
      </c>
      <c r="F9863" s="5">
        <v>7.3</v>
      </c>
      <c r="G9863" s="1" t="s">
        <v>21</v>
      </c>
      <c r="I9863" s="4"/>
      <c r="K9863" s="1" t="s">
        <v>28543</v>
      </c>
      <c r="N9863" s="3"/>
      <c r="O9863" s="2"/>
    </row>
    <row r="9864" spans="1:15" ht="14.4" x14ac:dyDescent="0.3">
      <c r="A9864" s="1" t="s">
        <v>28544</v>
      </c>
      <c r="B9864" s="1" t="s">
        <v>28545</v>
      </c>
      <c r="C9864" s="1" t="s">
        <v>2652</v>
      </c>
      <c r="D9864" s="1" t="s">
        <v>181</v>
      </c>
      <c r="E9864" s="1" t="s">
        <v>28539</v>
      </c>
      <c r="F9864" s="5">
        <v>103.18</v>
      </c>
      <c r="G9864" s="1" t="s">
        <v>21</v>
      </c>
      <c r="I9864" s="4"/>
      <c r="K9864" s="1" t="s">
        <v>28546</v>
      </c>
      <c r="N9864" s="3"/>
      <c r="O9864" s="2"/>
    </row>
    <row r="9865" spans="1:15" ht="14.4" x14ac:dyDescent="0.3">
      <c r="A9865" s="1" t="s">
        <v>28547</v>
      </c>
      <c r="B9865" s="1" t="s">
        <v>28548</v>
      </c>
      <c r="C9865" s="1" t="s">
        <v>2652</v>
      </c>
      <c r="D9865" s="1" t="s">
        <v>181</v>
      </c>
      <c r="E9865" s="1" t="s">
        <v>28539</v>
      </c>
      <c r="F9865" s="5">
        <v>123.07</v>
      </c>
      <c r="G9865" s="1" t="s">
        <v>21</v>
      </c>
      <c r="H9865" s="1" t="s">
        <v>22</v>
      </c>
      <c r="I9865" s="4">
        <v>1</v>
      </c>
      <c r="J9865" s="1">
        <v>1.522</v>
      </c>
      <c r="K9865" s="1" t="s">
        <v>28549</v>
      </c>
      <c r="N9865" s="3"/>
      <c r="O9865" s="2"/>
    </row>
    <row r="9866" spans="1:15" ht="14.4" x14ac:dyDescent="0.3">
      <c r="A9866" s="1" t="s">
        <v>28550</v>
      </c>
      <c r="B9866" s="1" t="s">
        <v>28551</v>
      </c>
      <c r="C9866" s="1" t="s">
        <v>2652</v>
      </c>
      <c r="D9866" s="1" t="s">
        <v>181</v>
      </c>
      <c r="E9866" s="1" t="s">
        <v>28539</v>
      </c>
      <c r="F9866" s="5">
        <v>356.51</v>
      </c>
      <c r="G9866" s="1" t="s">
        <v>21</v>
      </c>
      <c r="H9866" s="1" t="s">
        <v>22</v>
      </c>
      <c r="I9866" s="4">
        <v>1</v>
      </c>
      <c r="J9866" s="1">
        <v>3.5</v>
      </c>
      <c r="K9866" s="1" t="s">
        <v>28552</v>
      </c>
      <c r="N9866" s="3"/>
      <c r="O9866" s="2"/>
    </row>
    <row r="9867" spans="1:15" ht="14.4" x14ac:dyDescent="0.3">
      <c r="A9867" s="1" t="s">
        <v>28553</v>
      </c>
      <c r="B9867" s="1" t="s">
        <v>28554</v>
      </c>
      <c r="C9867" s="1" t="s">
        <v>2652</v>
      </c>
      <c r="D9867" s="1" t="s">
        <v>181</v>
      </c>
      <c r="E9867" s="1" t="s">
        <v>28539</v>
      </c>
      <c r="F9867" s="5">
        <v>5.58</v>
      </c>
      <c r="G9867" s="1" t="s">
        <v>21</v>
      </c>
      <c r="I9867" s="4"/>
      <c r="K9867" s="1" t="s">
        <v>28555</v>
      </c>
      <c r="N9867" s="3"/>
      <c r="O9867" s="2"/>
    </row>
    <row r="9868" spans="1:15" ht="14.4" x14ac:dyDescent="0.3">
      <c r="A9868" s="1" t="s">
        <v>28556</v>
      </c>
      <c r="B9868" s="1" t="s">
        <v>28557</v>
      </c>
      <c r="C9868" s="1" t="s">
        <v>2652</v>
      </c>
      <c r="D9868" s="1" t="s">
        <v>181</v>
      </c>
      <c r="E9868" s="1" t="s">
        <v>28539</v>
      </c>
      <c r="F9868" s="5">
        <v>6.46</v>
      </c>
      <c r="G9868" s="1" t="s">
        <v>21</v>
      </c>
      <c r="H9868" s="1" t="s">
        <v>22</v>
      </c>
      <c r="I9868" s="4">
        <v>10</v>
      </c>
      <c r="J9868" s="1">
        <v>0.33</v>
      </c>
      <c r="K9868" s="1" t="s">
        <v>28558</v>
      </c>
      <c r="N9868" s="3"/>
      <c r="O9868" s="2"/>
    </row>
    <row r="9869" spans="1:15" ht="14.4" x14ac:dyDescent="0.3">
      <c r="A9869" s="1" t="s">
        <v>28559</v>
      </c>
      <c r="B9869" s="1" t="s">
        <v>28560</v>
      </c>
      <c r="C9869" s="1" t="s">
        <v>2652</v>
      </c>
      <c r="D9869" s="1" t="s">
        <v>181</v>
      </c>
      <c r="E9869" s="1" t="s">
        <v>28539</v>
      </c>
      <c r="F9869" s="5">
        <v>10.73</v>
      </c>
      <c r="G9869" s="1" t="s">
        <v>21</v>
      </c>
      <c r="H9869" s="1" t="s">
        <v>22</v>
      </c>
      <c r="I9869" s="4">
        <v>10</v>
      </c>
      <c r="J9869" s="1">
        <v>0.78</v>
      </c>
      <c r="K9869" s="1" t="s">
        <v>28561</v>
      </c>
      <c r="N9869" s="3"/>
      <c r="O9869" s="2"/>
    </row>
    <row r="9870" spans="1:15" ht="14.4" x14ac:dyDescent="0.3">
      <c r="A9870" s="1" t="s">
        <v>28562</v>
      </c>
      <c r="B9870" s="1" t="s">
        <v>28563</v>
      </c>
      <c r="C9870" s="1" t="s">
        <v>2652</v>
      </c>
      <c r="D9870" s="1" t="s">
        <v>181</v>
      </c>
      <c r="E9870" s="1" t="s">
        <v>28539</v>
      </c>
      <c r="F9870" s="5">
        <v>16.32</v>
      </c>
      <c r="G9870" s="1" t="s">
        <v>21</v>
      </c>
      <c r="H9870" s="1" t="s">
        <v>22</v>
      </c>
      <c r="I9870" s="4">
        <v>10</v>
      </c>
      <c r="J9870" s="1">
        <v>1.6</v>
      </c>
      <c r="K9870" s="1" t="s">
        <v>28564</v>
      </c>
      <c r="N9870" s="3"/>
      <c r="O9870" s="2"/>
    </row>
    <row r="9871" spans="1:15" ht="14.4" x14ac:dyDescent="0.3">
      <c r="A9871" s="1" t="s">
        <v>28565</v>
      </c>
      <c r="B9871" s="1" t="s">
        <v>28566</v>
      </c>
      <c r="C9871" s="1" t="s">
        <v>2652</v>
      </c>
      <c r="D9871" s="1" t="s">
        <v>181</v>
      </c>
      <c r="E9871" s="1" t="s">
        <v>28539</v>
      </c>
      <c r="F9871" s="5">
        <v>24.72</v>
      </c>
      <c r="G9871" s="1" t="s">
        <v>21</v>
      </c>
      <c r="I9871" s="4"/>
      <c r="K9871" s="1" t="s">
        <v>28567</v>
      </c>
      <c r="N9871" s="3"/>
      <c r="O9871" s="2"/>
    </row>
    <row r="9872" spans="1:15" ht="14.4" x14ac:dyDescent="0.3">
      <c r="A9872" s="1" t="s">
        <v>28568</v>
      </c>
      <c r="B9872" s="1" t="s">
        <v>28569</v>
      </c>
      <c r="C9872" s="1" t="s">
        <v>2652</v>
      </c>
      <c r="D9872" s="1" t="s">
        <v>181</v>
      </c>
      <c r="E9872" s="1" t="s">
        <v>28539</v>
      </c>
      <c r="F9872" s="5">
        <v>41.56</v>
      </c>
      <c r="G9872" s="1" t="s">
        <v>21</v>
      </c>
      <c r="I9872" s="4"/>
      <c r="K9872" s="1" t="s">
        <v>28570</v>
      </c>
      <c r="N9872" s="3"/>
      <c r="O9872" s="2"/>
    </row>
    <row r="9873" spans="1:15" ht="14.4" x14ac:dyDescent="0.3">
      <c r="A9873" s="1" t="s">
        <v>28571</v>
      </c>
      <c r="B9873" s="1" t="s">
        <v>28572</v>
      </c>
      <c r="C9873" s="1" t="s">
        <v>2652</v>
      </c>
      <c r="D9873" s="1" t="s">
        <v>181</v>
      </c>
      <c r="E9873" s="1" t="s">
        <v>28539</v>
      </c>
      <c r="F9873" s="5">
        <v>89.74</v>
      </c>
      <c r="G9873" s="1" t="s">
        <v>21</v>
      </c>
      <c r="H9873" s="1" t="s">
        <v>22</v>
      </c>
      <c r="I9873" s="4">
        <v>1</v>
      </c>
      <c r="J9873" s="1">
        <v>0.84099999999999997</v>
      </c>
      <c r="K9873" s="1" t="s">
        <v>28573</v>
      </c>
      <c r="N9873" s="3"/>
      <c r="O9873" s="2"/>
    </row>
    <row r="9874" spans="1:15" ht="14.4" x14ac:dyDescent="0.3">
      <c r="A9874" s="1" t="s">
        <v>28574</v>
      </c>
      <c r="B9874" s="1" t="s">
        <v>28575</v>
      </c>
      <c r="C9874" s="1" t="s">
        <v>2652</v>
      </c>
      <c r="D9874" s="1" t="s">
        <v>181</v>
      </c>
      <c r="E9874" s="1" t="s">
        <v>28539</v>
      </c>
      <c r="F9874" s="5">
        <v>101.15</v>
      </c>
      <c r="G9874" s="1" t="s">
        <v>21</v>
      </c>
      <c r="H9874" s="1" t="s">
        <v>22</v>
      </c>
      <c r="I9874" s="4">
        <v>10</v>
      </c>
      <c r="J9874" s="1">
        <v>11.259999999999998</v>
      </c>
      <c r="K9874" s="1" t="s">
        <v>28576</v>
      </c>
      <c r="N9874" s="3"/>
      <c r="O9874" s="2"/>
    </row>
    <row r="9875" spans="1:15" ht="14.4" x14ac:dyDescent="0.3">
      <c r="A9875" s="1" t="s">
        <v>28577</v>
      </c>
      <c r="B9875" s="1" t="s">
        <v>28578</v>
      </c>
      <c r="C9875" s="1" t="s">
        <v>2652</v>
      </c>
      <c r="D9875" s="1" t="s">
        <v>181</v>
      </c>
      <c r="E9875" s="1" t="s">
        <v>28539</v>
      </c>
      <c r="F9875" s="5">
        <v>382.09</v>
      </c>
      <c r="G9875" s="1" t="s">
        <v>21</v>
      </c>
      <c r="H9875" s="1" t="s">
        <v>22</v>
      </c>
      <c r="I9875" s="4">
        <v>10</v>
      </c>
      <c r="J9875" s="1">
        <v>27</v>
      </c>
      <c r="K9875" s="1" t="s">
        <v>28579</v>
      </c>
      <c r="N9875" s="3"/>
      <c r="O9875" s="2"/>
    </row>
    <row r="9876" spans="1:15" ht="14.4" x14ac:dyDescent="0.3">
      <c r="A9876" s="1" t="s">
        <v>28580</v>
      </c>
      <c r="B9876" s="1" t="s">
        <v>28581</v>
      </c>
      <c r="C9876" s="1" t="s">
        <v>2652</v>
      </c>
      <c r="D9876" s="1" t="s">
        <v>181</v>
      </c>
      <c r="E9876" s="1" t="s">
        <v>28539</v>
      </c>
      <c r="F9876" s="5">
        <v>5.36</v>
      </c>
      <c r="G9876" s="1" t="s">
        <v>21</v>
      </c>
      <c r="H9876" s="1" t="s">
        <v>22</v>
      </c>
      <c r="I9876" s="4">
        <v>10</v>
      </c>
      <c r="J9876" s="1">
        <v>0.2</v>
      </c>
      <c r="K9876" s="1" t="s">
        <v>28582</v>
      </c>
      <c r="N9876" s="3"/>
      <c r="O9876" s="2"/>
    </row>
    <row r="9877" spans="1:15" ht="14.4" x14ac:dyDescent="0.3">
      <c r="A9877" s="1" t="s">
        <v>28583</v>
      </c>
      <c r="B9877" s="1" t="s">
        <v>28584</v>
      </c>
      <c r="C9877" s="1" t="s">
        <v>2652</v>
      </c>
      <c r="D9877" s="1" t="s">
        <v>181</v>
      </c>
      <c r="E9877" s="1" t="s">
        <v>28539</v>
      </c>
      <c r="F9877" s="5">
        <v>7.52</v>
      </c>
      <c r="G9877" s="1" t="s">
        <v>21</v>
      </c>
      <c r="I9877" s="4"/>
      <c r="K9877" s="1" t="s">
        <v>28585</v>
      </c>
      <c r="N9877" s="3"/>
      <c r="O9877" s="2"/>
    </row>
    <row r="9878" spans="1:15" ht="14.4" x14ac:dyDescent="0.3">
      <c r="A9878" s="1" t="s">
        <v>28586</v>
      </c>
      <c r="B9878" s="1" t="s">
        <v>28587</v>
      </c>
      <c r="C9878" s="1" t="s">
        <v>2652</v>
      </c>
      <c r="D9878" s="1" t="s">
        <v>181</v>
      </c>
      <c r="E9878" s="1" t="s">
        <v>28539</v>
      </c>
      <c r="F9878" s="5">
        <v>11.2</v>
      </c>
      <c r="G9878" s="1" t="s">
        <v>21</v>
      </c>
      <c r="H9878" s="1" t="s">
        <v>22</v>
      </c>
      <c r="I9878" s="4">
        <v>10</v>
      </c>
      <c r="J9878" s="1">
        <v>0.64</v>
      </c>
      <c r="K9878" s="1" t="s">
        <v>28588</v>
      </c>
      <c r="N9878" s="3"/>
      <c r="O9878" s="2"/>
    </row>
    <row r="9879" spans="1:15" ht="14.4" x14ac:dyDescent="0.3">
      <c r="A9879" s="1" t="s">
        <v>28589</v>
      </c>
      <c r="B9879" s="1" t="s">
        <v>28590</v>
      </c>
      <c r="C9879" s="1" t="s">
        <v>2652</v>
      </c>
      <c r="D9879" s="1" t="s">
        <v>181</v>
      </c>
      <c r="E9879" s="1" t="s">
        <v>28539</v>
      </c>
      <c r="F9879" s="5">
        <v>15.84</v>
      </c>
      <c r="G9879" s="1" t="s">
        <v>21</v>
      </c>
      <c r="H9879" s="1" t="s">
        <v>22</v>
      </c>
      <c r="I9879" s="4">
        <v>10</v>
      </c>
      <c r="J9879" s="1">
        <v>0.81</v>
      </c>
      <c r="K9879" s="1" t="s">
        <v>28591</v>
      </c>
      <c r="N9879" s="3"/>
      <c r="O9879" s="2"/>
    </row>
    <row r="9880" spans="1:15" ht="14.4" x14ac:dyDescent="0.3">
      <c r="A9880" s="1" t="s">
        <v>28592</v>
      </c>
      <c r="B9880" s="1" t="s">
        <v>28593</v>
      </c>
      <c r="C9880" s="1" t="s">
        <v>2652</v>
      </c>
      <c r="D9880" s="1" t="s">
        <v>181</v>
      </c>
      <c r="E9880" s="1" t="s">
        <v>28539</v>
      </c>
      <c r="F9880" s="5">
        <v>24.48</v>
      </c>
      <c r="G9880" s="1" t="s">
        <v>21</v>
      </c>
      <c r="H9880" s="1" t="s">
        <v>22</v>
      </c>
      <c r="I9880" s="4">
        <v>1</v>
      </c>
      <c r="J9880" s="1">
        <v>0.156</v>
      </c>
      <c r="K9880" s="1" t="s">
        <v>28594</v>
      </c>
      <c r="N9880" s="3"/>
      <c r="O9880" s="2"/>
    </row>
    <row r="9881" spans="1:15" ht="14.4" x14ac:dyDescent="0.3">
      <c r="A9881" s="1" t="s">
        <v>28595</v>
      </c>
      <c r="B9881" s="1" t="s">
        <v>28596</v>
      </c>
      <c r="C9881" s="1" t="s">
        <v>2652</v>
      </c>
      <c r="D9881" s="1" t="s">
        <v>181</v>
      </c>
      <c r="E9881" s="1" t="s">
        <v>28539</v>
      </c>
      <c r="F9881" s="5">
        <v>45.54</v>
      </c>
      <c r="G9881" s="1" t="s">
        <v>21</v>
      </c>
      <c r="H9881" s="1" t="s">
        <v>22</v>
      </c>
      <c r="I9881" s="4">
        <v>10</v>
      </c>
      <c r="J9881" s="1">
        <v>3.8</v>
      </c>
      <c r="K9881" s="1" t="s">
        <v>28597</v>
      </c>
      <c r="N9881" s="3"/>
      <c r="O9881" s="2"/>
    </row>
    <row r="9882" spans="1:15" ht="14.4" x14ac:dyDescent="0.3">
      <c r="A9882" s="1" t="s">
        <v>28598</v>
      </c>
      <c r="B9882" s="1" t="s">
        <v>28599</v>
      </c>
      <c r="C9882" s="1" t="s">
        <v>2652</v>
      </c>
      <c r="D9882" s="1" t="s">
        <v>181</v>
      </c>
      <c r="E9882" s="1" t="s">
        <v>28539</v>
      </c>
      <c r="F9882" s="5">
        <v>82.92</v>
      </c>
      <c r="G9882" s="1" t="s">
        <v>21</v>
      </c>
      <c r="H9882" s="1" t="s">
        <v>22</v>
      </c>
      <c r="I9882" s="4">
        <v>1</v>
      </c>
      <c r="J9882" s="1">
        <v>0.57999999999999996</v>
      </c>
      <c r="K9882" s="1" t="s">
        <v>28600</v>
      </c>
      <c r="N9882" s="3"/>
      <c r="O9882" s="2"/>
    </row>
    <row r="9883" spans="1:15" ht="14.4" x14ac:dyDescent="0.3">
      <c r="A9883" s="1" t="s">
        <v>28601</v>
      </c>
      <c r="B9883" s="1" t="s">
        <v>28602</v>
      </c>
      <c r="C9883" s="1" t="s">
        <v>2652</v>
      </c>
      <c r="D9883" s="1" t="s">
        <v>181</v>
      </c>
      <c r="E9883" s="1" t="s">
        <v>28539</v>
      </c>
      <c r="F9883" s="5">
        <v>15.02</v>
      </c>
      <c r="G9883" s="1" t="s">
        <v>21</v>
      </c>
      <c r="I9883" s="4"/>
      <c r="K9883" s="1" t="s">
        <v>28603</v>
      </c>
      <c r="N9883" s="3"/>
      <c r="O9883" s="2"/>
    </row>
    <row r="9884" spans="1:15" ht="14.4" x14ac:dyDescent="0.3">
      <c r="A9884" s="1" t="s">
        <v>28604</v>
      </c>
      <c r="B9884" s="1" t="s">
        <v>28605</v>
      </c>
      <c r="C9884" s="1" t="s">
        <v>2652</v>
      </c>
      <c r="D9884" s="1" t="s">
        <v>181</v>
      </c>
      <c r="E9884" s="1" t="s">
        <v>28539</v>
      </c>
      <c r="F9884" s="5">
        <v>20.149999999999999</v>
      </c>
      <c r="G9884" s="1" t="s">
        <v>21</v>
      </c>
      <c r="I9884" s="4"/>
      <c r="K9884" s="1" t="s">
        <v>28606</v>
      </c>
      <c r="N9884" s="3"/>
      <c r="O9884" s="2"/>
    </row>
    <row r="9885" spans="1:15" ht="14.4" x14ac:dyDescent="0.3">
      <c r="A9885" s="1" t="s">
        <v>28607</v>
      </c>
      <c r="B9885" s="1" t="s">
        <v>28608</v>
      </c>
      <c r="C9885" s="1" t="s">
        <v>2652</v>
      </c>
      <c r="D9885" s="1" t="s">
        <v>181</v>
      </c>
      <c r="E9885" s="1" t="s">
        <v>28539</v>
      </c>
      <c r="F9885" s="5">
        <v>29.65</v>
      </c>
      <c r="G9885" s="1" t="s">
        <v>21</v>
      </c>
      <c r="I9885" s="4"/>
      <c r="K9885" s="1" t="s">
        <v>28609</v>
      </c>
      <c r="N9885" s="3"/>
      <c r="O9885" s="2"/>
    </row>
    <row r="9886" spans="1:15" ht="14.4" x14ac:dyDescent="0.3">
      <c r="A9886" s="1" t="s">
        <v>28610</v>
      </c>
      <c r="B9886" s="1" t="s">
        <v>28611</v>
      </c>
      <c r="C9886" s="1" t="s">
        <v>2652</v>
      </c>
      <c r="D9886" s="1" t="s">
        <v>181</v>
      </c>
      <c r="E9886" s="1" t="s">
        <v>28539</v>
      </c>
      <c r="F9886" s="5">
        <v>47.04</v>
      </c>
      <c r="G9886" s="1" t="s">
        <v>21</v>
      </c>
      <c r="I9886" s="4"/>
      <c r="K9886" s="1" t="s">
        <v>28612</v>
      </c>
      <c r="N9886" s="3"/>
      <c r="O9886" s="2"/>
    </row>
    <row r="9887" spans="1:15" ht="14.4" x14ac:dyDescent="0.3">
      <c r="A9887" s="1" t="s">
        <v>28613</v>
      </c>
      <c r="B9887" s="1" t="s">
        <v>28614</v>
      </c>
      <c r="C9887" s="1" t="s">
        <v>2652</v>
      </c>
      <c r="D9887" s="1" t="s">
        <v>181</v>
      </c>
      <c r="E9887" s="1" t="s">
        <v>28539</v>
      </c>
      <c r="F9887" s="5">
        <v>62.06</v>
      </c>
      <c r="G9887" s="1" t="s">
        <v>21</v>
      </c>
      <c r="I9887" s="4"/>
      <c r="K9887" s="1" t="s">
        <v>28615</v>
      </c>
      <c r="N9887" s="3"/>
      <c r="O9887" s="2"/>
    </row>
    <row r="9888" spans="1:15" ht="14.4" x14ac:dyDescent="0.3">
      <c r="A9888" s="1" t="s">
        <v>28616</v>
      </c>
      <c r="B9888" s="1" t="s">
        <v>28617</v>
      </c>
      <c r="C9888" s="1" t="s">
        <v>2652</v>
      </c>
      <c r="D9888" s="1" t="s">
        <v>181</v>
      </c>
      <c r="E9888" s="1" t="s">
        <v>28539</v>
      </c>
      <c r="F9888" s="5">
        <v>82.03</v>
      </c>
      <c r="G9888" s="1" t="s">
        <v>21</v>
      </c>
      <c r="I9888" s="4"/>
      <c r="K9888" s="1" t="s">
        <v>28618</v>
      </c>
      <c r="N9888" s="3"/>
      <c r="O9888" s="2"/>
    </row>
    <row r="9889" spans="1:15" ht="14.4" x14ac:dyDescent="0.3">
      <c r="A9889" s="1" t="s">
        <v>28619</v>
      </c>
      <c r="B9889" s="1" t="s">
        <v>28620</v>
      </c>
      <c r="C9889" s="1" t="s">
        <v>2652</v>
      </c>
      <c r="D9889" s="1" t="s">
        <v>181</v>
      </c>
      <c r="E9889" s="1" t="s">
        <v>28539</v>
      </c>
      <c r="F9889" s="5">
        <v>155.52000000000001</v>
      </c>
      <c r="G9889" s="1" t="s">
        <v>21</v>
      </c>
      <c r="I9889" s="4"/>
      <c r="K9889" s="1" t="s">
        <v>28621</v>
      </c>
      <c r="N9889" s="3"/>
      <c r="O9889" s="2"/>
    </row>
    <row r="9890" spans="1:15" ht="14.4" x14ac:dyDescent="0.3">
      <c r="A9890" s="1" t="s">
        <v>28622</v>
      </c>
      <c r="B9890" s="1" t="s">
        <v>28623</v>
      </c>
      <c r="C9890" s="1" t="s">
        <v>2652</v>
      </c>
      <c r="D9890" s="1" t="s">
        <v>181</v>
      </c>
      <c r="E9890" s="1" t="s">
        <v>28539</v>
      </c>
      <c r="F9890" s="5">
        <v>589.15</v>
      </c>
      <c r="G9890" s="1" t="s">
        <v>21</v>
      </c>
      <c r="H9890" s="1" t="s">
        <v>22</v>
      </c>
      <c r="I9890" s="4">
        <v>1</v>
      </c>
      <c r="J9890" s="1">
        <v>10.053000000000001</v>
      </c>
      <c r="K9890" s="1" t="s">
        <v>28624</v>
      </c>
      <c r="N9890" s="3"/>
      <c r="O9890" s="2"/>
    </row>
    <row r="9891" spans="1:15" ht="14.4" x14ac:dyDescent="0.3">
      <c r="A9891" s="1" t="s">
        <v>28625</v>
      </c>
      <c r="B9891" s="1" t="s">
        <v>28626</v>
      </c>
      <c r="C9891" s="1" t="s">
        <v>2652</v>
      </c>
      <c r="D9891" s="1" t="s">
        <v>181</v>
      </c>
      <c r="E9891" s="1" t="s">
        <v>28539</v>
      </c>
      <c r="F9891" s="5">
        <v>90.44</v>
      </c>
      <c r="G9891" s="1" t="s">
        <v>21</v>
      </c>
      <c r="H9891" s="1" t="s">
        <v>22</v>
      </c>
      <c r="I9891" s="4">
        <v>1</v>
      </c>
      <c r="J9891" s="1">
        <v>0.54500000000000004</v>
      </c>
      <c r="K9891" s="1" t="s">
        <v>28627</v>
      </c>
      <c r="N9891" s="3"/>
      <c r="O9891" s="2"/>
    </row>
    <row r="9892" spans="1:15" ht="14.4" x14ac:dyDescent="0.3">
      <c r="A9892" s="1" t="s">
        <v>28628</v>
      </c>
      <c r="B9892" s="1" t="s">
        <v>28629</v>
      </c>
      <c r="C9892" s="1" t="s">
        <v>2652</v>
      </c>
      <c r="D9892" s="1" t="s">
        <v>181</v>
      </c>
      <c r="E9892" s="1" t="s">
        <v>28539</v>
      </c>
      <c r="F9892" s="5">
        <v>326.44</v>
      </c>
      <c r="G9892" s="1" t="s">
        <v>21</v>
      </c>
      <c r="H9892" s="1" t="s">
        <v>22</v>
      </c>
      <c r="I9892" s="4">
        <v>1</v>
      </c>
      <c r="J9892" s="1">
        <v>1.881</v>
      </c>
      <c r="K9892" s="1" t="s">
        <v>28630</v>
      </c>
      <c r="N9892" s="3"/>
      <c r="O9892" s="2"/>
    </row>
    <row r="9893" spans="1:15" ht="14.4" x14ac:dyDescent="0.3">
      <c r="A9893" s="1" t="s">
        <v>28631</v>
      </c>
      <c r="B9893" s="1" t="s">
        <v>28632</v>
      </c>
      <c r="C9893" s="1" t="s">
        <v>2652</v>
      </c>
      <c r="D9893" s="1" t="s">
        <v>181</v>
      </c>
      <c r="E9893" s="1" t="s">
        <v>28539</v>
      </c>
      <c r="F9893" s="5">
        <v>3.81</v>
      </c>
      <c r="G9893" s="1" t="s">
        <v>21</v>
      </c>
      <c r="H9893" s="1" t="s">
        <v>22</v>
      </c>
      <c r="I9893" s="4">
        <v>10</v>
      </c>
      <c r="J9893" s="1">
        <v>0.10999999999999999</v>
      </c>
      <c r="K9893" s="1" t="s">
        <v>28633</v>
      </c>
      <c r="N9893" s="3"/>
      <c r="O9893" s="2"/>
    </row>
    <row r="9894" spans="1:15" ht="14.4" x14ac:dyDescent="0.3">
      <c r="A9894" s="1" t="s">
        <v>28634</v>
      </c>
      <c r="B9894" s="1" t="s">
        <v>28635</v>
      </c>
      <c r="C9894" s="1" t="s">
        <v>2652</v>
      </c>
      <c r="D9894" s="1" t="s">
        <v>181</v>
      </c>
      <c r="E9894" s="1" t="s">
        <v>28539</v>
      </c>
      <c r="F9894" s="5">
        <v>3.81</v>
      </c>
      <c r="G9894" s="1" t="s">
        <v>21</v>
      </c>
      <c r="H9894" s="1" t="s">
        <v>22</v>
      </c>
      <c r="I9894" s="4">
        <v>10</v>
      </c>
      <c r="J9894" s="1">
        <v>0.17</v>
      </c>
      <c r="K9894" s="1" t="s">
        <v>28636</v>
      </c>
      <c r="N9894" s="3"/>
      <c r="O9894" s="2"/>
    </row>
    <row r="9895" spans="1:15" ht="14.4" x14ac:dyDescent="0.3">
      <c r="A9895" s="1" t="s">
        <v>28637</v>
      </c>
      <c r="B9895" s="1" t="s">
        <v>28638</v>
      </c>
      <c r="C9895" s="1" t="s">
        <v>2652</v>
      </c>
      <c r="D9895" s="1" t="s">
        <v>181</v>
      </c>
      <c r="E9895" s="1" t="s">
        <v>28539</v>
      </c>
      <c r="F9895" s="5">
        <v>5.58</v>
      </c>
      <c r="G9895" s="1" t="s">
        <v>21</v>
      </c>
      <c r="H9895" s="1" t="s">
        <v>22</v>
      </c>
      <c r="I9895" s="4">
        <v>10</v>
      </c>
      <c r="J9895" s="1">
        <v>0.24</v>
      </c>
      <c r="K9895" s="1" t="s">
        <v>28639</v>
      </c>
      <c r="N9895" s="3"/>
      <c r="O9895" s="2"/>
    </row>
    <row r="9896" spans="1:15" ht="14.4" x14ac:dyDescent="0.3">
      <c r="A9896" s="1" t="s">
        <v>28640</v>
      </c>
      <c r="B9896" s="1" t="s">
        <v>28641</v>
      </c>
      <c r="C9896" s="1" t="s">
        <v>2652</v>
      </c>
      <c r="D9896" s="1" t="s">
        <v>181</v>
      </c>
      <c r="E9896" s="1" t="s">
        <v>28539</v>
      </c>
      <c r="F9896" s="5">
        <v>7.52</v>
      </c>
      <c r="G9896" s="1" t="s">
        <v>21</v>
      </c>
      <c r="H9896" s="1" t="s">
        <v>22</v>
      </c>
      <c r="I9896" s="4">
        <v>10</v>
      </c>
      <c r="J9896" s="1">
        <v>0.42000000000000004</v>
      </c>
      <c r="K9896" s="1" t="s">
        <v>28642</v>
      </c>
      <c r="N9896" s="3"/>
      <c r="O9896" s="2"/>
    </row>
    <row r="9897" spans="1:15" ht="14.4" x14ac:dyDescent="0.3">
      <c r="A9897" s="1" t="s">
        <v>28643</v>
      </c>
      <c r="B9897" s="1" t="s">
        <v>28644</v>
      </c>
      <c r="C9897" s="1" t="s">
        <v>2652</v>
      </c>
      <c r="D9897" s="1" t="s">
        <v>181</v>
      </c>
      <c r="E9897" s="1" t="s">
        <v>28539</v>
      </c>
      <c r="F9897" s="5">
        <v>11.38</v>
      </c>
      <c r="G9897" s="1" t="s">
        <v>21</v>
      </c>
      <c r="H9897" s="1" t="s">
        <v>22</v>
      </c>
      <c r="I9897" s="4">
        <v>10</v>
      </c>
      <c r="J9897" s="1">
        <v>0.71</v>
      </c>
      <c r="K9897" s="1" t="s">
        <v>28645</v>
      </c>
      <c r="N9897" s="3"/>
      <c r="O9897" s="2"/>
    </row>
    <row r="9898" spans="1:15" ht="14.4" x14ac:dyDescent="0.3">
      <c r="A9898" s="1" t="s">
        <v>28646</v>
      </c>
      <c r="B9898" s="1" t="s">
        <v>28647</v>
      </c>
      <c r="C9898" s="1" t="s">
        <v>2652</v>
      </c>
      <c r="D9898" s="1" t="s">
        <v>181</v>
      </c>
      <c r="E9898" s="1" t="s">
        <v>28539</v>
      </c>
      <c r="F9898" s="5">
        <v>17.18</v>
      </c>
      <c r="G9898" s="1" t="s">
        <v>21</v>
      </c>
      <c r="H9898" s="1" t="s">
        <v>22</v>
      </c>
      <c r="I9898" s="4">
        <v>1</v>
      </c>
      <c r="J9898" s="1">
        <v>0.13400000000000001</v>
      </c>
      <c r="K9898" s="1" t="s">
        <v>28648</v>
      </c>
      <c r="N9898" s="3"/>
      <c r="O9898" s="2"/>
    </row>
    <row r="9899" spans="1:15" ht="14.4" x14ac:dyDescent="0.3">
      <c r="A9899" s="1" t="s">
        <v>28649</v>
      </c>
      <c r="B9899" s="1" t="s">
        <v>28650</v>
      </c>
      <c r="C9899" s="1" t="s">
        <v>2652</v>
      </c>
      <c r="D9899" s="1" t="s">
        <v>181</v>
      </c>
      <c r="E9899" s="1" t="s">
        <v>28539</v>
      </c>
      <c r="F9899" s="5">
        <v>39.75</v>
      </c>
      <c r="G9899" s="1" t="s">
        <v>21</v>
      </c>
      <c r="H9899" s="1" t="s">
        <v>22</v>
      </c>
      <c r="I9899" s="4">
        <v>1</v>
      </c>
      <c r="J9899" s="1">
        <v>0.26</v>
      </c>
      <c r="K9899" s="1" t="s">
        <v>28651</v>
      </c>
      <c r="N9899" s="3"/>
      <c r="O9899" s="2"/>
    </row>
    <row r="9900" spans="1:15" ht="14.4" x14ac:dyDescent="0.3">
      <c r="A9900" s="1" t="s">
        <v>28652</v>
      </c>
      <c r="B9900" s="1" t="s">
        <v>28653</v>
      </c>
      <c r="C9900" s="1" t="s">
        <v>2652</v>
      </c>
      <c r="D9900" s="1" t="s">
        <v>181</v>
      </c>
      <c r="E9900" s="1" t="s">
        <v>28539</v>
      </c>
      <c r="F9900" s="5">
        <v>73.88</v>
      </c>
      <c r="G9900" s="1" t="s">
        <v>21</v>
      </c>
      <c r="H9900" s="1" t="s">
        <v>22</v>
      </c>
      <c r="I9900" s="4">
        <v>1</v>
      </c>
      <c r="J9900" s="1">
        <v>0.38500000000000001</v>
      </c>
      <c r="K9900" s="1" t="s">
        <v>28654</v>
      </c>
      <c r="N9900" s="3"/>
      <c r="O9900" s="2"/>
    </row>
    <row r="9901" spans="1:15" ht="14.4" x14ac:dyDescent="0.3">
      <c r="A9901" s="1" t="s">
        <v>28655</v>
      </c>
      <c r="B9901" s="1" t="s">
        <v>28656</v>
      </c>
      <c r="C9901" s="1" t="s">
        <v>2652</v>
      </c>
      <c r="D9901" s="1" t="s">
        <v>181</v>
      </c>
      <c r="E9901" s="1" t="s">
        <v>28539</v>
      </c>
      <c r="F9901" s="5">
        <v>19.77</v>
      </c>
      <c r="G9901" s="1" t="s">
        <v>21</v>
      </c>
      <c r="H9901" s="1" t="s">
        <v>22</v>
      </c>
      <c r="I9901" s="4">
        <v>5</v>
      </c>
      <c r="J9901" s="1">
        <v>0.45999999999999996</v>
      </c>
      <c r="K9901" s="1" t="s">
        <v>28657</v>
      </c>
      <c r="N9901" s="3"/>
      <c r="O9901" s="2"/>
    </row>
    <row r="9902" spans="1:15" ht="14.4" x14ac:dyDescent="0.3">
      <c r="A9902" s="1" t="s">
        <v>28658</v>
      </c>
      <c r="B9902" s="1" t="s">
        <v>28659</v>
      </c>
      <c r="C9902" s="1" t="s">
        <v>2652</v>
      </c>
      <c r="D9902" s="1" t="s">
        <v>181</v>
      </c>
      <c r="E9902" s="1" t="s">
        <v>28539</v>
      </c>
      <c r="F9902" s="5">
        <v>29.01</v>
      </c>
      <c r="G9902" s="1" t="s">
        <v>21</v>
      </c>
      <c r="H9902" s="1" t="s">
        <v>22</v>
      </c>
      <c r="I9902" s="4">
        <v>5</v>
      </c>
      <c r="J9902" s="1">
        <v>0.77</v>
      </c>
      <c r="K9902" s="1" t="s">
        <v>28660</v>
      </c>
      <c r="N9902" s="3"/>
      <c r="O9902" s="2"/>
    </row>
    <row r="9903" spans="1:15" ht="14.4" x14ac:dyDescent="0.3">
      <c r="A9903" s="1" t="s">
        <v>28661</v>
      </c>
      <c r="B9903" s="1" t="s">
        <v>28662</v>
      </c>
      <c r="C9903" s="1" t="s">
        <v>2652</v>
      </c>
      <c r="D9903" s="1" t="s">
        <v>181</v>
      </c>
      <c r="E9903" s="1" t="s">
        <v>28539</v>
      </c>
      <c r="F9903" s="5">
        <v>44.47</v>
      </c>
      <c r="G9903" s="1" t="s">
        <v>21</v>
      </c>
      <c r="H9903" s="1" t="s">
        <v>22</v>
      </c>
      <c r="I9903" s="4">
        <v>1</v>
      </c>
      <c r="J9903" s="1">
        <v>0.26400000000000001</v>
      </c>
      <c r="K9903" s="1" t="s">
        <v>28663</v>
      </c>
      <c r="N9903" s="3"/>
      <c r="O9903" s="2"/>
    </row>
    <row r="9904" spans="1:15" ht="14.4" x14ac:dyDescent="0.3">
      <c r="A9904" s="1" t="s">
        <v>28664</v>
      </c>
      <c r="B9904" s="1" t="s">
        <v>28665</v>
      </c>
      <c r="C9904" s="1" t="s">
        <v>2652</v>
      </c>
      <c r="D9904" s="1" t="s">
        <v>181</v>
      </c>
      <c r="E9904" s="1" t="s">
        <v>28539</v>
      </c>
      <c r="F9904" s="5">
        <v>62.06</v>
      </c>
      <c r="G9904" s="1" t="s">
        <v>21</v>
      </c>
      <c r="H9904" s="1" t="s">
        <v>22</v>
      </c>
      <c r="I9904" s="4">
        <v>1</v>
      </c>
      <c r="J9904" s="1">
        <v>0.29899999999999999</v>
      </c>
      <c r="K9904" s="1" t="s">
        <v>28666</v>
      </c>
      <c r="N9904" s="3"/>
      <c r="O9904" s="2"/>
    </row>
    <row r="9905" spans="1:15" ht="14.4" x14ac:dyDescent="0.3">
      <c r="A9905" s="1" t="s">
        <v>28667</v>
      </c>
      <c r="B9905" s="1" t="s">
        <v>28668</v>
      </c>
      <c r="C9905" s="1" t="s">
        <v>2652</v>
      </c>
      <c r="D9905" s="1" t="s">
        <v>181</v>
      </c>
      <c r="E9905" s="1" t="s">
        <v>28539</v>
      </c>
      <c r="F9905" s="5">
        <v>76.45</v>
      </c>
      <c r="G9905" s="1" t="s">
        <v>21</v>
      </c>
      <c r="H9905" s="1" t="s">
        <v>22</v>
      </c>
      <c r="I9905" s="4">
        <v>1</v>
      </c>
      <c r="J9905" s="1">
        <v>0.48799999999999999</v>
      </c>
      <c r="K9905" s="1" t="s">
        <v>28669</v>
      </c>
      <c r="N9905" s="3"/>
      <c r="O9905" s="2"/>
    </row>
    <row r="9906" spans="1:15" ht="14.4" x14ac:dyDescent="0.3">
      <c r="A9906" s="1" t="s">
        <v>28670</v>
      </c>
      <c r="B9906" s="1" t="s">
        <v>28671</v>
      </c>
      <c r="C9906" s="1" t="s">
        <v>2652</v>
      </c>
      <c r="D9906" s="1" t="s">
        <v>181</v>
      </c>
      <c r="E9906" s="1" t="s">
        <v>28539</v>
      </c>
      <c r="F9906" s="5">
        <v>110.83</v>
      </c>
      <c r="G9906" s="1" t="s">
        <v>21</v>
      </c>
      <c r="H9906" s="1" t="s">
        <v>22</v>
      </c>
      <c r="I9906" s="4">
        <v>1</v>
      </c>
      <c r="J9906" s="1">
        <v>0.8</v>
      </c>
      <c r="K9906" s="1" t="s">
        <v>28672</v>
      </c>
      <c r="N9906" s="3"/>
      <c r="O9906" s="2"/>
    </row>
    <row r="9907" spans="1:15" ht="14.4" x14ac:dyDescent="0.3">
      <c r="A9907" s="1" t="s">
        <v>28673</v>
      </c>
      <c r="B9907" s="1" t="s">
        <v>28674</v>
      </c>
      <c r="C9907" s="1" t="s">
        <v>2652</v>
      </c>
      <c r="D9907" s="1" t="s">
        <v>181</v>
      </c>
      <c r="E9907" s="1" t="s">
        <v>28539</v>
      </c>
      <c r="F9907" s="5">
        <v>58.37</v>
      </c>
      <c r="G9907" s="1" t="s">
        <v>21</v>
      </c>
      <c r="H9907" s="1" t="s">
        <v>22</v>
      </c>
      <c r="I9907" s="4">
        <v>1</v>
      </c>
      <c r="J9907" s="1">
        <v>0.51800000000000002</v>
      </c>
      <c r="K9907" s="1" t="s">
        <v>28675</v>
      </c>
      <c r="N9907" s="3"/>
      <c r="O9907" s="2"/>
    </row>
    <row r="9908" spans="1:15" ht="14.4" x14ac:dyDescent="0.3">
      <c r="A9908" s="1" t="s">
        <v>28676</v>
      </c>
      <c r="B9908" s="1" t="s">
        <v>28677</v>
      </c>
      <c r="C9908" s="1" t="s">
        <v>2652</v>
      </c>
      <c r="D9908" s="1" t="s">
        <v>181</v>
      </c>
      <c r="E9908" s="1" t="s">
        <v>28539</v>
      </c>
      <c r="F9908" s="5">
        <v>136.81</v>
      </c>
      <c r="G9908" s="1" t="s">
        <v>21</v>
      </c>
      <c r="H9908" s="1" t="s">
        <v>22</v>
      </c>
      <c r="I9908" s="4">
        <v>1</v>
      </c>
      <c r="J9908" s="1">
        <v>1.103</v>
      </c>
      <c r="K9908" s="1" t="s">
        <v>28678</v>
      </c>
      <c r="N9908" s="3"/>
      <c r="O9908" s="2"/>
    </row>
    <row r="9909" spans="1:15" ht="14.4" x14ac:dyDescent="0.3">
      <c r="A9909" s="1" t="s">
        <v>28679</v>
      </c>
      <c r="B9909" s="1" t="s">
        <v>28680</v>
      </c>
      <c r="C9909" s="1" t="s">
        <v>2652</v>
      </c>
      <c r="D9909" s="1" t="s">
        <v>181</v>
      </c>
      <c r="E9909" s="1" t="s">
        <v>28539</v>
      </c>
      <c r="F9909" s="5">
        <v>144.51</v>
      </c>
      <c r="G9909" s="1" t="s">
        <v>21</v>
      </c>
      <c r="H9909" s="1" t="s">
        <v>22</v>
      </c>
      <c r="I9909" s="4">
        <v>1</v>
      </c>
      <c r="J9909" s="1">
        <v>1.05</v>
      </c>
      <c r="K9909" s="1" t="s">
        <v>28681</v>
      </c>
      <c r="N9909" s="3"/>
      <c r="O9909" s="2"/>
    </row>
    <row r="9910" spans="1:15" ht="14.4" x14ac:dyDescent="0.3">
      <c r="A9910" s="1" t="s">
        <v>28682</v>
      </c>
      <c r="B9910" s="1" t="s">
        <v>28683</v>
      </c>
      <c r="C9910" s="1" t="s">
        <v>2652</v>
      </c>
      <c r="D9910" s="1" t="s">
        <v>181</v>
      </c>
      <c r="E9910" s="1" t="s">
        <v>28539</v>
      </c>
      <c r="F9910" s="5">
        <v>7.3</v>
      </c>
      <c r="G9910" s="1" t="s">
        <v>21</v>
      </c>
      <c r="H9910" s="1" t="s">
        <v>22</v>
      </c>
      <c r="I9910" s="4">
        <v>10</v>
      </c>
      <c r="J9910" s="1">
        <v>0.19</v>
      </c>
      <c r="K9910" s="1" t="s">
        <v>28684</v>
      </c>
      <c r="N9910" s="3"/>
      <c r="O9910" s="2"/>
    </row>
    <row r="9911" spans="1:15" ht="14.4" x14ac:dyDescent="0.3">
      <c r="A9911" s="1" t="s">
        <v>28685</v>
      </c>
      <c r="B9911" s="1" t="s">
        <v>28686</v>
      </c>
      <c r="C9911" s="1" t="s">
        <v>2652</v>
      </c>
      <c r="D9911" s="1" t="s">
        <v>181</v>
      </c>
      <c r="E9911" s="1" t="s">
        <v>28539</v>
      </c>
      <c r="F9911" s="5">
        <v>9.0299999999999994</v>
      </c>
      <c r="G9911" s="1" t="s">
        <v>21</v>
      </c>
      <c r="H9911" s="1" t="s">
        <v>22</v>
      </c>
      <c r="I9911" s="4">
        <v>10</v>
      </c>
      <c r="J9911" s="1">
        <v>0.31</v>
      </c>
      <c r="K9911" s="1" t="s">
        <v>28687</v>
      </c>
      <c r="N9911" s="3"/>
      <c r="O9911" s="2"/>
    </row>
    <row r="9912" spans="1:15" ht="14.4" x14ac:dyDescent="0.3">
      <c r="A9912" s="1" t="s">
        <v>28688</v>
      </c>
      <c r="B9912" s="1" t="s">
        <v>28689</v>
      </c>
      <c r="C9912" s="1" t="s">
        <v>2652</v>
      </c>
      <c r="D9912" s="1" t="s">
        <v>181</v>
      </c>
      <c r="E9912" s="1" t="s">
        <v>28539</v>
      </c>
      <c r="F9912" s="5">
        <v>8.56</v>
      </c>
      <c r="G9912" s="1" t="s">
        <v>21</v>
      </c>
      <c r="I9912" s="4"/>
      <c r="K9912" s="1" t="s">
        <v>28690</v>
      </c>
      <c r="N9912" s="3"/>
      <c r="O9912" s="2"/>
    </row>
    <row r="9913" spans="1:15" ht="14.4" x14ac:dyDescent="0.3">
      <c r="A9913" s="1" t="s">
        <v>28691</v>
      </c>
      <c r="B9913" s="1" t="s">
        <v>28692</v>
      </c>
      <c r="C9913" s="1" t="s">
        <v>2652</v>
      </c>
      <c r="D9913" s="1" t="s">
        <v>181</v>
      </c>
      <c r="E9913" s="1" t="s">
        <v>28539</v>
      </c>
      <c r="F9913" s="5">
        <v>11.55</v>
      </c>
      <c r="G9913" s="1" t="s">
        <v>21</v>
      </c>
      <c r="H9913" s="1" t="s">
        <v>22</v>
      </c>
      <c r="I9913" s="4">
        <v>30</v>
      </c>
      <c r="J9913" s="1">
        <v>1.92</v>
      </c>
      <c r="K9913" s="1" t="s">
        <v>28693</v>
      </c>
      <c r="N9913" s="3"/>
      <c r="O9913" s="2"/>
    </row>
    <row r="9914" spans="1:15" ht="14.4" x14ac:dyDescent="0.3">
      <c r="A9914" s="1" t="s">
        <v>28694</v>
      </c>
      <c r="B9914" s="1" t="s">
        <v>28695</v>
      </c>
      <c r="C9914" s="1" t="s">
        <v>2652</v>
      </c>
      <c r="D9914" s="1" t="s">
        <v>181</v>
      </c>
      <c r="E9914" s="1" t="s">
        <v>28539</v>
      </c>
      <c r="F9914" s="5">
        <v>17.66</v>
      </c>
      <c r="G9914" s="1" t="s">
        <v>21</v>
      </c>
      <c r="H9914" s="1" t="s">
        <v>22</v>
      </c>
      <c r="I9914" s="4">
        <v>1</v>
      </c>
      <c r="J9914" s="1">
        <v>0.11</v>
      </c>
      <c r="K9914" s="1" t="s">
        <v>28696</v>
      </c>
      <c r="N9914" s="3"/>
      <c r="O9914" s="2"/>
    </row>
    <row r="9915" spans="1:15" ht="14.4" x14ac:dyDescent="0.3">
      <c r="A9915" s="1" t="s">
        <v>28697</v>
      </c>
      <c r="B9915" s="1" t="s">
        <v>28698</v>
      </c>
      <c r="C9915" s="1" t="s">
        <v>2652</v>
      </c>
      <c r="D9915" s="1" t="s">
        <v>181</v>
      </c>
      <c r="E9915" s="1" t="s">
        <v>28539</v>
      </c>
      <c r="F9915" s="5">
        <v>16.96</v>
      </c>
      <c r="G9915" s="1" t="s">
        <v>21</v>
      </c>
      <c r="H9915" s="1" t="s">
        <v>22</v>
      </c>
      <c r="I9915" s="4">
        <v>1</v>
      </c>
      <c r="J9915" s="1">
        <v>0.126</v>
      </c>
      <c r="K9915" s="1" t="s">
        <v>28699</v>
      </c>
      <c r="N9915" s="3"/>
      <c r="O9915" s="2"/>
    </row>
    <row r="9916" spans="1:15" ht="14.4" x14ac:dyDescent="0.3">
      <c r="A9916" s="1" t="s">
        <v>28700</v>
      </c>
      <c r="B9916" s="1" t="s">
        <v>28701</v>
      </c>
      <c r="C9916" s="1" t="s">
        <v>2652</v>
      </c>
      <c r="D9916" s="1" t="s">
        <v>181</v>
      </c>
      <c r="E9916" s="1" t="s">
        <v>28539</v>
      </c>
      <c r="F9916" s="5">
        <v>36.729999999999997</v>
      </c>
      <c r="G9916" s="1" t="s">
        <v>21</v>
      </c>
      <c r="H9916" s="1" t="s">
        <v>22</v>
      </c>
      <c r="I9916" s="4">
        <v>1</v>
      </c>
      <c r="J9916" s="1">
        <v>0.17100000000000001</v>
      </c>
      <c r="K9916" s="1" t="s">
        <v>28702</v>
      </c>
      <c r="N9916" s="3"/>
      <c r="O9916" s="2"/>
    </row>
    <row r="9917" spans="1:15" ht="14.4" x14ac:dyDescent="0.3">
      <c r="A9917" s="1" t="s">
        <v>28703</v>
      </c>
      <c r="B9917" s="1" t="s">
        <v>28704</v>
      </c>
      <c r="C9917" s="1" t="s">
        <v>2652</v>
      </c>
      <c r="D9917" s="1" t="s">
        <v>181</v>
      </c>
      <c r="E9917" s="1" t="s">
        <v>28539</v>
      </c>
      <c r="F9917" s="5">
        <v>46.38</v>
      </c>
      <c r="G9917" s="1" t="s">
        <v>21</v>
      </c>
      <c r="H9917" s="1" t="s">
        <v>22</v>
      </c>
      <c r="I9917" s="4">
        <v>1</v>
      </c>
      <c r="J9917" s="1">
        <v>0.23400000000000001</v>
      </c>
      <c r="K9917" s="1" t="s">
        <v>28705</v>
      </c>
      <c r="N9917" s="3"/>
      <c r="O9917" s="2"/>
    </row>
    <row r="9918" spans="1:15" ht="14.4" x14ac:dyDescent="0.3">
      <c r="A9918" s="1" t="s">
        <v>28706</v>
      </c>
      <c r="B9918" s="1" t="s">
        <v>28707</v>
      </c>
      <c r="C9918" s="1" t="s">
        <v>2652</v>
      </c>
      <c r="D9918" s="1" t="s">
        <v>181</v>
      </c>
      <c r="E9918" s="1" t="s">
        <v>28539</v>
      </c>
      <c r="F9918" s="5">
        <v>46.38</v>
      </c>
      <c r="G9918" s="1" t="s">
        <v>21</v>
      </c>
      <c r="H9918" s="1" t="s">
        <v>22</v>
      </c>
      <c r="I9918" s="4">
        <v>1</v>
      </c>
      <c r="J9918" s="1">
        <v>0.26</v>
      </c>
      <c r="K9918" s="1" t="s">
        <v>28708</v>
      </c>
      <c r="N9918" s="3"/>
      <c r="O9918" s="2"/>
    </row>
    <row r="9919" spans="1:15" ht="14.4" x14ac:dyDescent="0.3">
      <c r="A9919" s="1" t="s">
        <v>28709</v>
      </c>
      <c r="B9919" s="1" t="s">
        <v>28710</v>
      </c>
      <c r="C9919" s="1" t="s">
        <v>2652</v>
      </c>
      <c r="D9919" s="1" t="s">
        <v>181</v>
      </c>
      <c r="E9919" s="1" t="s">
        <v>28539</v>
      </c>
      <c r="F9919" s="5">
        <v>46.38</v>
      </c>
      <c r="G9919" s="1" t="s">
        <v>21</v>
      </c>
      <c r="H9919" s="1" t="s">
        <v>22</v>
      </c>
      <c r="I9919" s="4">
        <v>1</v>
      </c>
      <c r="J9919" s="1">
        <v>0.29099999999999998</v>
      </c>
      <c r="K9919" s="1" t="s">
        <v>28711</v>
      </c>
      <c r="N9919" s="3"/>
      <c r="O9919" s="2"/>
    </row>
    <row r="9920" spans="1:15" ht="14.4" x14ac:dyDescent="0.3">
      <c r="A9920" s="1" t="s">
        <v>28712</v>
      </c>
      <c r="B9920" s="1" t="s">
        <v>28713</v>
      </c>
      <c r="C9920" s="1" t="s">
        <v>2652</v>
      </c>
      <c r="D9920" s="1" t="s">
        <v>181</v>
      </c>
      <c r="E9920" s="1" t="s">
        <v>28539</v>
      </c>
      <c r="F9920" s="5">
        <v>71.099999999999994</v>
      </c>
      <c r="G9920" s="1" t="s">
        <v>21</v>
      </c>
      <c r="H9920" s="1" t="s">
        <v>22</v>
      </c>
      <c r="I9920" s="4">
        <v>1</v>
      </c>
      <c r="J9920" s="1">
        <v>0.27</v>
      </c>
      <c r="K9920" s="1" t="s">
        <v>28714</v>
      </c>
      <c r="N9920" s="3"/>
      <c r="O9920" s="2"/>
    </row>
    <row r="9921" spans="1:15" ht="14.4" x14ac:dyDescent="0.3">
      <c r="A9921" s="1" t="s">
        <v>28715</v>
      </c>
      <c r="B9921" s="1" t="s">
        <v>28716</v>
      </c>
      <c r="C9921" s="1" t="s">
        <v>2652</v>
      </c>
      <c r="D9921" s="1" t="s">
        <v>181</v>
      </c>
      <c r="E9921" s="1" t="s">
        <v>28539</v>
      </c>
      <c r="F9921" s="5">
        <v>3.21</v>
      </c>
      <c r="G9921" s="1" t="s">
        <v>21</v>
      </c>
      <c r="H9921" s="1" t="s">
        <v>22</v>
      </c>
      <c r="I9921" s="4">
        <v>10</v>
      </c>
      <c r="J9921" s="1">
        <v>0.06</v>
      </c>
      <c r="K9921" s="1" t="s">
        <v>28717</v>
      </c>
      <c r="N9921" s="3"/>
      <c r="O9921" s="2"/>
    </row>
    <row r="9922" spans="1:15" ht="14.4" x14ac:dyDescent="0.3">
      <c r="A9922" s="1" t="s">
        <v>28718</v>
      </c>
      <c r="B9922" s="1" t="s">
        <v>28719</v>
      </c>
      <c r="C9922" s="1" t="s">
        <v>2652</v>
      </c>
      <c r="D9922" s="1" t="s">
        <v>181</v>
      </c>
      <c r="E9922" s="1" t="s">
        <v>28539</v>
      </c>
      <c r="F9922" s="5">
        <v>4.53</v>
      </c>
      <c r="G9922" s="1" t="s">
        <v>21</v>
      </c>
      <c r="I9922" s="4"/>
      <c r="K9922" s="1" t="s">
        <v>28720</v>
      </c>
      <c r="N9922" s="3"/>
      <c r="O9922" s="2"/>
    </row>
    <row r="9923" spans="1:15" ht="14.4" x14ac:dyDescent="0.3">
      <c r="A9923" s="1" t="s">
        <v>28721</v>
      </c>
      <c r="B9923" s="1" t="s">
        <v>28722</v>
      </c>
      <c r="C9923" s="1" t="s">
        <v>2652</v>
      </c>
      <c r="D9923" s="1" t="s">
        <v>181</v>
      </c>
      <c r="E9923" s="1" t="s">
        <v>28539</v>
      </c>
      <c r="F9923" s="5">
        <v>5.71</v>
      </c>
      <c r="G9923" s="1" t="s">
        <v>21</v>
      </c>
      <c r="I9923" s="4"/>
      <c r="K9923" s="1" t="s">
        <v>28723</v>
      </c>
      <c r="N9923" s="3"/>
      <c r="O9923" s="2"/>
    </row>
    <row r="9924" spans="1:15" ht="14.4" x14ac:dyDescent="0.3">
      <c r="A9924" s="1" t="s">
        <v>28724</v>
      </c>
      <c r="B9924" s="1" t="s">
        <v>28725</v>
      </c>
      <c r="C9924" s="1" t="s">
        <v>2652</v>
      </c>
      <c r="D9924" s="1" t="s">
        <v>181</v>
      </c>
      <c r="E9924" s="1" t="s">
        <v>28539</v>
      </c>
      <c r="F9924" s="5">
        <v>7.3</v>
      </c>
      <c r="G9924" s="1" t="s">
        <v>21</v>
      </c>
      <c r="H9924" s="1" t="s">
        <v>22</v>
      </c>
      <c r="I9924" s="4">
        <v>10</v>
      </c>
      <c r="J9924" s="1">
        <v>0.33</v>
      </c>
      <c r="K9924" s="1" t="s">
        <v>28726</v>
      </c>
      <c r="N9924" s="3"/>
      <c r="O9924" s="2"/>
    </row>
    <row r="9925" spans="1:15" ht="14.4" x14ac:dyDescent="0.3">
      <c r="A9925" s="1" t="s">
        <v>28727</v>
      </c>
      <c r="B9925" s="1" t="s">
        <v>28728</v>
      </c>
      <c r="C9925" s="1" t="s">
        <v>2652</v>
      </c>
      <c r="D9925" s="1" t="s">
        <v>181</v>
      </c>
      <c r="E9925" s="1" t="s">
        <v>28539</v>
      </c>
      <c r="F9925" s="5">
        <v>10.09</v>
      </c>
      <c r="G9925" s="1" t="s">
        <v>21</v>
      </c>
      <c r="H9925" s="1" t="s">
        <v>22</v>
      </c>
      <c r="I9925" s="4">
        <v>5</v>
      </c>
      <c r="J9925" s="1">
        <v>0.31</v>
      </c>
      <c r="K9925" s="1" t="s">
        <v>28729</v>
      </c>
      <c r="N9925" s="3"/>
      <c r="O9925" s="2"/>
    </row>
    <row r="9926" spans="1:15" ht="14.4" x14ac:dyDescent="0.3">
      <c r="A9926" s="1" t="s">
        <v>28730</v>
      </c>
      <c r="B9926" s="1" t="s">
        <v>28731</v>
      </c>
      <c r="C9926" s="1" t="s">
        <v>2652</v>
      </c>
      <c r="D9926" s="1" t="s">
        <v>181</v>
      </c>
      <c r="E9926" s="1" t="s">
        <v>28539</v>
      </c>
      <c r="F9926" s="5">
        <v>19.54</v>
      </c>
      <c r="G9926" s="1" t="s">
        <v>21</v>
      </c>
      <c r="H9926" s="1" t="s">
        <v>22</v>
      </c>
      <c r="I9926" s="4">
        <v>1</v>
      </c>
      <c r="J9926" s="1">
        <v>0.08</v>
      </c>
      <c r="K9926" s="1" t="s">
        <v>28732</v>
      </c>
      <c r="N9926" s="3"/>
      <c r="O9926" s="2"/>
    </row>
    <row r="9927" spans="1:15" ht="14.4" x14ac:dyDescent="0.3">
      <c r="A9927" s="1" t="s">
        <v>28733</v>
      </c>
      <c r="B9927" s="1" t="s">
        <v>28734</v>
      </c>
      <c r="C9927" s="1" t="s">
        <v>2652</v>
      </c>
      <c r="D9927" s="1" t="s">
        <v>181</v>
      </c>
      <c r="E9927" s="1" t="s">
        <v>28539</v>
      </c>
      <c r="F9927" s="5">
        <v>32.840000000000003</v>
      </c>
      <c r="G9927" s="1" t="s">
        <v>21</v>
      </c>
      <c r="H9927" s="1" t="s">
        <v>22</v>
      </c>
      <c r="I9927" s="4">
        <v>1</v>
      </c>
      <c r="J9927" s="1">
        <v>0.13600000000000001</v>
      </c>
      <c r="K9927" s="1" t="s">
        <v>28735</v>
      </c>
      <c r="N9927" s="3"/>
      <c r="O9927" s="2"/>
    </row>
    <row r="9928" spans="1:15" ht="14.4" x14ac:dyDescent="0.3">
      <c r="A9928" s="1" t="s">
        <v>28736</v>
      </c>
      <c r="B9928" s="1" t="s">
        <v>28737</v>
      </c>
      <c r="C9928" s="1" t="s">
        <v>2652</v>
      </c>
      <c r="D9928" s="1" t="s">
        <v>181</v>
      </c>
      <c r="E9928" s="1" t="s">
        <v>28539</v>
      </c>
      <c r="F9928" s="5">
        <v>200.37</v>
      </c>
      <c r="G9928" s="1" t="s">
        <v>21</v>
      </c>
      <c r="H9928" s="1" t="s">
        <v>22</v>
      </c>
      <c r="I9928" s="4">
        <v>1</v>
      </c>
      <c r="J9928" s="1">
        <v>1.79</v>
      </c>
      <c r="K9928" s="1" t="s">
        <v>28738</v>
      </c>
      <c r="N9928" s="3"/>
      <c r="O9928" s="2"/>
    </row>
    <row r="9929" spans="1:15" ht="14.4" x14ac:dyDescent="0.3">
      <c r="A9929" s="1" t="s">
        <v>28739</v>
      </c>
      <c r="B9929" s="1" t="s">
        <v>28740</v>
      </c>
      <c r="C9929" s="1" t="s">
        <v>2652</v>
      </c>
      <c r="D9929" s="1" t="s">
        <v>181</v>
      </c>
      <c r="E9929" s="1" t="s">
        <v>28539</v>
      </c>
      <c r="F9929" s="5">
        <v>562.12</v>
      </c>
      <c r="G9929" s="1" t="s">
        <v>21</v>
      </c>
      <c r="H9929" s="1" t="s">
        <v>22</v>
      </c>
      <c r="I9929" s="4">
        <v>1</v>
      </c>
      <c r="J9929" s="1">
        <v>4.54</v>
      </c>
      <c r="K9929" s="1" t="s">
        <v>28741</v>
      </c>
      <c r="N9929" s="3"/>
      <c r="O9929" s="2"/>
    </row>
    <row r="9930" spans="1:15" ht="14.4" x14ac:dyDescent="0.3">
      <c r="A9930" s="1" t="s">
        <v>28742</v>
      </c>
      <c r="B9930" s="1" t="s">
        <v>28743</v>
      </c>
      <c r="C9930" s="1" t="s">
        <v>2652</v>
      </c>
      <c r="D9930" s="1" t="s">
        <v>181</v>
      </c>
      <c r="E9930" s="1" t="s">
        <v>28539</v>
      </c>
      <c r="F9930" s="5">
        <v>6.88</v>
      </c>
      <c r="G9930" s="1" t="s">
        <v>21</v>
      </c>
      <c r="H9930" s="1" t="s">
        <v>22</v>
      </c>
      <c r="I9930" s="4">
        <v>10</v>
      </c>
      <c r="J9930" s="1">
        <v>0.31</v>
      </c>
      <c r="K9930" s="1" t="s">
        <v>28744</v>
      </c>
      <c r="N9930" s="3"/>
      <c r="O9930" s="2"/>
    </row>
    <row r="9931" spans="1:15" ht="14.4" x14ac:dyDescent="0.3">
      <c r="A9931" s="1" t="s">
        <v>28745</v>
      </c>
      <c r="B9931" s="1" t="s">
        <v>28746</v>
      </c>
      <c r="C9931" s="1" t="s">
        <v>2652</v>
      </c>
      <c r="D9931" s="1" t="s">
        <v>181</v>
      </c>
      <c r="E9931" s="1" t="s">
        <v>28539</v>
      </c>
      <c r="F9931" s="5">
        <v>9.41</v>
      </c>
      <c r="G9931" s="1" t="s">
        <v>21</v>
      </c>
      <c r="H9931" s="1" t="s">
        <v>22</v>
      </c>
      <c r="I9931" s="4">
        <v>10</v>
      </c>
      <c r="J9931" s="1">
        <v>0.58000000000000007</v>
      </c>
      <c r="K9931" s="1" t="s">
        <v>28747</v>
      </c>
      <c r="N9931" s="3"/>
      <c r="O9931" s="2"/>
    </row>
    <row r="9932" spans="1:15" ht="14.4" x14ac:dyDescent="0.3">
      <c r="A9932" s="1" t="s">
        <v>28748</v>
      </c>
      <c r="B9932" s="1" t="s">
        <v>28749</v>
      </c>
      <c r="C9932" s="1" t="s">
        <v>2652</v>
      </c>
      <c r="D9932" s="1" t="s">
        <v>181</v>
      </c>
      <c r="E9932" s="1" t="s">
        <v>28539</v>
      </c>
      <c r="F9932" s="5">
        <v>15.48</v>
      </c>
      <c r="G9932" s="1" t="s">
        <v>21</v>
      </c>
      <c r="H9932" s="1" t="s">
        <v>22</v>
      </c>
      <c r="I9932" s="4">
        <v>10</v>
      </c>
      <c r="J9932" s="1">
        <v>1.08</v>
      </c>
      <c r="K9932" s="1" t="s">
        <v>28750</v>
      </c>
      <c r="N9932" s="3"/>
      <c r="O9932" s="2"/>
    </row>
    <row r="9933" spans="1:15" ht="14.4" x14ac:dyDescent="0.3">
      <c r="A9933" s="1" t="s">
        <v>28751</v>
      </c>
      <c r="B9933" s="1" t="s">
        <v>28752</v>
      </c>
      <c r="C9933" s="1" t="s">
        <v>2652</v>
      </c>
      <c r="D9933" s="1" t="s">
        <v>181</v>
      </c>
      <c r="E9933" s="1" t="s">
        <v>28539</v>
      </c>
      <c r="F9933" s="5">
        <v>25.58</v>
      </c>
      <c r="G9933" s="1" t="s">
        <v>21</v>
      </c>
      <c r="H9933" s="1" t="s">
        <v>22</v>
      </c>
      <c r="I9933" s="4">
        <v>10</v>
      </c>
      <c r="J9933" s="1">
        <v>1.85</v>
      </c>
      <c r="K9933" s="1" t="s">
        <v>28753</v>
      </c>
      <c r="N9933" s="3"/>
      <c r="O9933" s="2"/>
    </row>
    <row r="9934" spans="1:15" ht="14.4" x14ac:dyDescent="0.3">
      <c r="A9934" s="1" t="s">
        <v>28754</v>
      </c>
      <c r="B9934" s="1" t="s">
        <v>28755</v>
      </c>
      <c r="C9934" s="1" t="s">
        <v>2652</v>
      </c>
      <c r="D9934" s="1" t="s">
        <v>181</v>
      </c>
      <c r="E9934" s="1" t="s">
        <v>28539</v>
      </c>
      <c r="F9934" s="5">
        <v>38.9</v>
      </c>
      <c r="G9934" s="1" t="s">
        <v>21</v>
      </c>
      <c r="I9934" s="4"/>
      <c r="K9934" s="1" t="s">
        <v>28756</v>
      </c>
      <c r="N9934" s="3"/>
      <c r="O9934" s="2"/>
    </row>
    <row r="9935" spans="1:15" ht="14.4" x14ac:dyDescent="0.3">
      <c r="A9935" s="1" t="s">
        <v>28757</v>
      </c>
      <c r="B9935" s="1" t="s">
        <v>28758</v>
      </c>
      <c r="C9935" s="1" t="s">
        <v>2652</v>
      </c>
      <c r="D9935" s="1" t="s">
        <v>181</v>
      </c>
      <c r="E9935" s="1" t="s">
        <v>28539</v>
      </c>
      <c r="F9935" s="5">
        <v>78.37</v>
      </c>
      <c r="G9935" s="1" t="s">
        <v>21</v>
      </c>
      <c r="I9935" s="4"/>
      <c r="K9935" s="1" t="s">
        <v>28759</v>
      </c>
      <c r="N9935" s="3"/>
      <c r="O9935" s="2"/>
    </row>
    <row r="9936" spans="1:15" ht="14.4" x14ac:dyDescent="0.3">
      <c r="A9936" s="1" t="s">
        <v>28760</v>
      </c>
      <c r="B9936" s="1" t="s">
        <v>28761</v>
      </c>
      <c r="C9936" s="1" t="s">
        <v>2652</v>
      </c>
      <c r="D9936" s="1" t="s">
        <v>181</v>
      </c>
      <c r="E9936" s="1" t="s">
        <v>28539</v>
      </c>
      <c r="F9936" s="5">
        <v>9.41</v>
      </c>
      <c r="G9936" s="1" t="s">
        <v>21</v>
      </c>
      <c r="H9936" s="1" t="s">
        <v>22</v>
      </c>
      <c r="I9936" s="4">
        <v>1</v>
      </c>
      <c r="J9936" s="1">
        <v>1.095</v>
      </c>
      <c r="K9936" s="1" t="s">
        <v>28762</v>
      </c>
      <c r="N9936" s="3"/>
      <c r="O9936" s="2"/>
    </row>
    <row r="9937" spans="1:15" ht="14.4" x14ac:dyDescent="0.3">
      <c r="A9937" s="1" t="s">
        <v>28763</v>
      </c>
      <c r="B9937" s="1" t="s">
        <v>28764</v>
      </c>
      <c r="C9937" s="1" t="s">
        <v>2652</v>
      </c>
      <c r="D9937" s="1" t="s">
        <v>181</v>
      </c>
      <c r="E9937" s="1" t="s">
        <v>28539</v>
      </c>
      <c r="F9937" s="5">
        <v>227.9</v>
      </c>
      <c r="G9937" s="1" t="s">
        <v>21</v>
      </c>
      <c r="H9937" s="1" t="s">
        <v>22</v>
      </c>
      <c r="I9937" s="4">
        <v>1</v>
      </c>
      <c r="J9937" s="1">
        <v>1.63</v>
      </c>
      <c r="K9937" s="1" t="s">
        <v>28765</v>
      </c>
      <c r="N9937" s="3"/>
      <c r="O9937" s="2"/>
    </row>
    <row r="9938" spans="1:15" ht="14.4" x14ac:dyDescent="0.3">
      <c r="A9938" s="1" t="s">
        <v>28766</v>
      </c>
      <c r="B9938" s="1" t="s">
        <v>28767</v>
      </c>
      <c r="C9938" s="1" t="s">
        <v>2652</v>
      </c>
      <c r="D9938" s="1" t="s">
        <v>181</v>
      </c>
      <c r="E9938" s="1" t="s">
        <v>28539</v>
      </c>
      <c r="F9938" s="5">
        <v>229.56</v>
      </c>
      <c r="G9938" s="1" t="s">
        <v>21</v>
      </c>
      <c r="H9938" s="1" t="s">
        <v>22</v>
      </c>
      <c r="I9938" s="4">
        <v>1</v>
      </c>
      <c r="J9938" s="1">
        <v>1.58</v>
      </c>
      <c r="K9938" s="1" t="s">
        <v>28768</v>
      </c>
      <c r="N9938" s="3"/>
      <c r="O9938" s="2"/>
    </row>
    <row r="9939" spans="1:15" ht="14.4" x14ac:dyDescent="0.3">
      <c r="A9939" s="1" t="s">
        <v>28769</v>
      </c>
      <c r="B9939" s="1" t="s">
        <v>28770</v>
      </c>
      <c r="C9939" s="1" t="s">
        <v>2652</v>
      </c>
      <c r="D9939" s="1" t="s">
        <v>181</v>
      </c>
      <c r="E9939" s="1" t="s">
        <v>28539</v>
      </c>
      <c r="F9939" s="5">
        <v>229.56</v>
      </c>
      <c r="G9939" s="1" t="s">
        <v>21</v>
      </c>
      <c r="H9939" s="1" t="s">
        <v>22</v>
      </c>
      <c r="I9939" s="4">
        <v>1</v>
      </c>
      <c r="J9939" s="1">
        <v>1.718</v>
      </c>
      <c r="K9939" s="1" t="s">
        <v>28771</v>
      </c>
      <c r="N9939" s="3"/>
      <c r="O9939" s="2"/>
    </row>
    <row r="9940" spans="1:15" ht="14.4" x14ac:dyDescent="0.3">
      <c r="A9940" s="1" t="s">
        <v>28772</v>
      </c>
      <c r="B9940" s="1" t="s">
        <v>28773</v>
      </c>
      <c r="C9940" s="1" t="s">
        <v>2652</v>
      </c>
      <c r="D9940" s="1" t="s">
        <v>181</v>
      </c>
      <c r="E9940" s="1" t="s">
        <v>28539</v>
      </c>
      <c r="F9940" s="5">
        <v>12.02</v>
      </c>
      <c r="G9940" s="1" t="s">
        <v>21</v>
      </c>
      <c r="H9940" s="1" t="s">
        <v>1571</v>
      </c>
      <c r="I9940" s="4">
        <v>10</v>
      </c>
      <c r="J9940" s="1">
        <v>0.52</v>
      </c>
      <c r="K9940" s="1" t="s">
        <v>28774</v>
      </c>
      <c r="N9940" s="3"/>
      <c r="O9940" s="2"/>
    </row>
    <row r="9941" spans="1:15" ht="14.4" x14ac:dyDescent="0.3">
      <c r="A9941" s="1" t="s">
        <v>28775</v>
      </c>
      <c r="B9941" s="1" t="s">
        <v>28776</v>
      </c>
      <c r="C9941" s="1" t="s">
        <v>2652</v>
      </c>
      <c r="D9941" s="1" t="s">
        <v>181</v>
      </c>
      <c r="E9941" s="1" t="s">
        <v>28539</v>
      </c>
      <c r="F9941" s="5">
        <v>14.78</v>
      </c>
      <c r="G9941" s="1" t="s">
        <v>21</v>
      </c>
      <c r="I9941" s="4"/>
      <c r="K9941" s="1" t="s">
        <v>28777</v>
      </c>
      <c r="N9941" s="3"/>
      <c r="O9941" s="2"/>
    </row>
    <row r="9942" spans="1:15" ht="14.4" x14ac:dyDescent="0.3">
      <c r="A9942" s="1" t="s">
        <v>28778</v>
      </c>
      <c r="B9942" s="1" t="s">
        <v>28779</v>
      </c>
      <c r="C9942" s="1" t="s">
        <v>2652</v>
      </c>
      <c r="D9942" s="1" t="s">
        <v>181</v>
      </c>
      <c r="E9942" s="1" t="s">
        <v>28539</v>
      </c>
      <c r="F9942" s="5">
        <v>22.98</v>
      </c>
      <c r="G9942" s="1" t="s">
        <v>21</v>
      </c>
      <c r="H9942" s="1" t="s">
        <v>1571</v>
      </c>
      <c r="I9942" s="4">
        <v>10</v>
      </c>
      <c r="J9942" s="1">
        <v>1.57</v>
      </c>
      <c r="K9942" s="1" t="s">
        <v>28780</v>
      </c>
      <c r="N9942" s="3"/>
      <c r="O9942" s="2"/>
    </row>
    <row r="9943" spans="1:15" ht="14.4" x14ac:dyDescent="0.3">
      <c r="A9943" s="1" t="s">
        <v>28781</v>
      </c>
      <c r="B9943" s="1" t="s">
        <v>28782</v>
      </c>
      <c r="C9943" s="1" t="s">
        <v>2652</v>
      </c>
      <c r="D9943" s="1" t="s">
        <v>181</v>
      </c>
      <c r="E9943" s="1" t="s">
        <v>28539</v>
      </c>
      <c r="F9943" s="5">
        <v>25.32</v>
      </c>
      <c r="G9943" s="1" t="s">
        <v>21</v>
      </c>
      <c r="H9943" s="1" t="s">
        <v>22</v>
      </c>
      <c r="I9943" s="4">
        <v>10</v>
      </c>
      <c r="J9943" s="1">
        <v>1.7000000000000002</v>
      </c>
      <c r="K9943" s="1" t="s">
        <v>28783</v>
      </c>
      <c r="N9943" s="3"/>
      <c r="O9943" s="2"/>
    </row>
    <row r="9944" spans="1:15" ht="14.4" x14ac:dyDescent="0.3">
      <c r="A9944" s="1" t="s">
        <v>28784</v>
      </c>
      <c r="B9944" s="1" t="s">
        <v>28785</v>
      </c>
      <c r="C9944" s="1" t="s">
        <v>2652</v>
      </c>
      <c r="D9944" s="1" t="s">
        <v>181</v>
      </c>
      <c r="E9944" s="1" t="s">
        <v>28539</v>
      </c>
      <c r="F9944" s="5">
        <v>34.369999999999997</v>
      </c>
      <c r="G9944" s="1" t="s">
        <v>21</v>
      </c>
      <c r="H9944" s="1" t="s">
        <v>22</v>
      </c>
      <c r="I9944" s="4">
        <v>1</v>
      </c>
      <c r="J9944" s="1">
        <v>0.44900000000000001</v>
      </c>
      <c r="K9944" s="1" t="s">
        <v>28786</v>
      </c>
      <c r="N9944" s="3"/>
      <c r="O9944" s="2"/>
    </row>
    <row r="9945" spans="1:15" ht="14.4" x14ac:dyDescent="0.3">
      <c r="A9945" s="1" t="s">
        <v>28787</v>
      </c>
      <c r="B9945" s="1" t="s">
        <v>28788</v>
      </c>
      <c r="C9945" s="1" t="s">
        <v>2652</v>
      </c>
      <c r="D9945" s="1" t="s">
        <v>181</v>
      </c>
      <c r="E9945" s="1" t="s">
        <v>28539</v>
      </c>
      <c r="F9945" s="5">
        <v>34.99</v>
      </c>
      <c r="G9945" s="1" t="s">
        <v>21</v>
      </c>
      <c r="H9945" s="1" t="s">
        <v>22</v>
      </c>
      <c r="I9945" s="4">
        <v>1</v>
      </c>
      <c r="J9945" s="1">
        <v>0.45900000000000002</v>
      </c>
      <c r="K9945" s="1" t="s">
        <v>28789</v>
      </c>
      <c r="N9945" s="3"/>
      <c r="O9945" s="2"/>
    </row>
    <row r="9946" spans="1:15" ht="14.4" x14ac:dyDescent="0.3">
      <c r="A9946" s="1" t="s">
        <v>28790</v>
      </c>
      <c r="B9946" s="1" t="s">
        <v>28791</v>
      </c>
      <c r="C9946" s="1" t="s">
        <v>2652</v>
      </c>
      <c r="D9946" s="1" t="s">
        <v>181</v>
      </c>
      <c r="E9946" s="1" t="s">
        <v>28539</v>
      </c>
      <c r="F9946" s="5">
        <v>36.53</v>
      </c>
      <c r="G9946" s="1" t="s">
        <v>21</v>
      </c>
      <c r="H9946" s="1" t="s">
        <v>22</v>
      </c>
      <c r="I9946" s="4">
        <v>1</v>
      </c>
      <c r="J9946" s="1">
        <v>0.45600000000000002</v>
      </c>
      <c r="K9946" s="1" t="s">
        <v>28792</v>
      </c>
      <c r="N9946" s="3"/>
      <c r="O9946" s="2"/>
    </row>
    <row r="9947" spans="1:15" ht="14.4" x14ac:dyDescent="0.3">
      <c r="A9947" s="1" t="s">
        <v>28793</v>
      </c>
      <c r="B9947" s="1" t="s">
        <v>28794</v>
      </c>
      <c r="C9947" s="1" t="s">
        <v>2652</v>
      </c>
      <c r="D9947" s="1" t="s">
        <v>181</v>
      </c>
      <c r="E9947" s="1" t="s">
        <v>28539</v>
      </c>
      <c r="F9947" s="5">
        <v>36.53</v>
      </c>
      <c r="G9947" s="1" t="s">
        <v>21</v>
      </c>
      <c r="H9947" s="1" t="s">
        <v>22</v>
      </c>
      <c r="I9947" s="4">
        <v>1</v>
      </c>
      <c r="J9947" s="1">
        <v>0.39600000000000002</v>
      </c>
      <c r="K9947" s="1" t="s">
        <v>28795</v>
      </c>
      <c r="N9947" s="3"/>
      <c r="O9947" s="2"/>
    </row>
    <row r="9948" spans="1:15" ht="14.4" x14ac:dyDescent="0.3">
      <c r="A9948" s="1" t="s">
        <v>28796</v>
      </c>
      <c r="B9948" s="1" t="s">
        <v>28797</v>
      </c>
      <c r="C9948" s="1" t="s">
        <v>2652</v>
      </c>
      <c r="D9948" s="1" t="s">
        <v>181</v>
      </c>
      <c r="E9948" s="1" t="s">
        <v>28539</v>
      </c>
      <c r="F9948" s="5">
        <v>69.14</v>
      </c>
      <c r="G9948" s="1" t="s">
        <v>21</v>
      </c>
      <c r="H9948" s="1" t="s">
        <v>22</v>
      </c>
      <c r="I9948" s="4">
        <v>1</v>
      </c>
      <c r="J9948" s="1">
        <v>0.53400000000000003</v>
      </c>
      <c r="K9948" s="1" t="s">
        <v>28798</v>
      </c>
      <c r="N9948" s="3"/>
      <c r="O9948" s="2"/>
    </row>
    <row r="9949" spans="1:15" ht="14.4" x14ac:dyDescent="0.3">
      <c r="A9949" s="1" t="s">
        <v>28799</v>
      </c>
      <c r="B9949" s="1" t="s">
        <v>28800</v>
      </c>
      <c r="C9949" s="1" t="s">
        <v>2652</v>
      </c>
      <c r="D9949" s="1" t="s">
        <v>181</v>
      </c>
      <c r="E9949" s="1" t="s">
        <v>28539</v>
      </c>
      <c r="F9949" s="5">
        <v>72.19</v>
      </c>
      <c r="G9949" s="1" t="s">
        <v>21</v>
      </c>
      <c r="H9949" s="1" t="s">
        <v>22</v>
      </c>
      <c r="I9949" s="4">
        <v>1</v>
      </c>
      <c r="J9949" s="1">
        <v>0.54800000000000004</v>
      </c>
      <c r="K9949" s="1" t="s">
        <v>28801</v>
      </c>
      <c r="N9949" s="3"/>
      <c r="O9949" s="2"/>
    </row>
    <row r="9950" spans="1:15" ht="14.4" x14ac:dyDescent="0.3">
      <c r="A9950" s="1" t="s">
        <v>28802</v>
      </c>
      <c r="B9950" s="1" t="s">
        <v>28803</v>
      </c>
      <c r="C9950" s="1" t="s">
        <v>2652</v>
      </c>
      <c r="D9950" s="1" t="s">
        <v>181</v>
      </c>
      <c r="E9950" s="1" t="s">
        <v>28539</v>
      </c>
      <c r="F9950" s="5">
        <v>72.19</v>
      </c>
      <c r="G9950" s="1" t="s">
        <v>21</v>
      </c>
      <c r="H9950" s="1" t="s">
        <v>22</v>
      </c>
      <c r="I9950" s="4">
        <v>1</v>
      </c>
      <c r="J9950" s="1">
        <v>0.59599999999999997</v>
      </c>
      <c r="K9950" s="1" t="s">
        <v>28804</v>
      </c>
      <c r="N9950" s="3"/>
      <c r="O9950" s="2"/>
    </row>
    <row r="9951" spans="1:15" ht="14.4" x14ac:dyDescent="0.3">
      <c r="A9951" s="1" t="s">
        <v>28805</v>
      </c>
      <c r="B9951" s="1" t="s">
        <v>28806</v>
      </c>
      <c r="C9951" s="1" t="s">
        <v>2652</v>
      </c>
      <c r="D9951" s="1" t="s">
        <v>181</v>
      </c>
      <c r="E9951" s="1" t="s">
        <v>28539</v>
      </c>
      <c r="F9951" s="5">
        <v>120.91</v>
      </c>
      <c r="G9951" s="1" t="s">
        <v>21</v>
      </c>
      <c r="H9951" s="1" t="s">
        <v>22</v>
      </c>
      <c r="I9951" s="4">
        <v>1</v>
      </c>
      <c r="J9951" s="1">
        <v>1.0680000000000001</v>
      </c>
      <c r="K9951" s="1" t="s">
        <v>28807</v>
      </c>
      <c r="N9951" s="3"/>
      <c r="O9951" s="2"/>
    </row>
    <row r="9952" spans="1:15" ht="14.4" x14ac:dyDescent="0.3">
      <c r="A9952" s="1" t="s">
        <v>28808</v>
      </c>
      <c r="B9952" s="1" t="s">
        <v>28809</v>
      </c>
      <c r="C9952" s="1" t="s">
        <v>2652</v>
      </c>
      <c r="D9952" s="1" t="s">
        <v>181</v>
      </c>
      <c r="E9952" s="1" t="s">
        <v>28539</v>
      </c>
      <c r="F9952" s="5">
        <v>120.91</v>
      </c>
      <c r="G9952" s="1" t="s">
        <v>21</v>
      </c>
      <c r="H9952" s="1" t="s">
        <v>22</v>
      </c>
      <c r="I9952" s="4">
        <v>1</v>
      </c>
      <c r="J9952" s="1">
        <v>1.1279999999999999</v>
      </c>
      <c r="K9952" s="1" t="s">
        <v>28810</v>
      </c>
      <c r="N9952" s="3"/>
      <c r="O9952" s="2"/>
    </row>
    <row r="9953" spans="1:15" ht="14.4" x14ac:dyDescent="0.3">
      <c r="A9953" s="1" t="s">
        <v>28811</v>
      </c>
      <c r="B9953" s="1" t="s">
        <v>28812</v>
      </c>
      <c r="C9953" s="1" t="s">
        <v>2652</v>
      </c>
      <c r="D9953" s="1" t="s">
        <v>181</v>
      </c>
      <c r="E9953" s="1" t="s">
        <v>28539</v>
      </c>
      <c r="F9953" s="5">
        <v>129.32</v>
      </c>
      <c r="G9953" s="1" t="s">
        <v>1570</v>
      </c>
      <c r="H9953" s="1" t="s">
        <v>1571</v>
      </c>
      <c r="I9953" s="4">
        <v>4</v>
      </c>
      <c r="J9953" s="1">
        <v>14.56</v>
      </c>
      <c r="K9953" s="1" t="s">
        <v>28813</v>
      </c>
      <c r="N9953" s="3"/>
      <c r="O9953" s="2"/>
    </row>
    <row r="9954" spans="1:15" ht="14.4" x14ac:dyDescent="0.3">
      <c r="A9954" s="1" t="s">
        <v>28814</v>
      </c>
      <c r="B9954" s="1" t="s">
        <v>28815</v>
      </c>
      <c r="C9954" s="1" t="s">
        <v>2652</v>
      </c>
      <c r="D9954" s="1" t="s">
        <v>181</v>
      </c>
      <c r="E9954" s="1" t="s">
        <v>28539</v>
      </c>
      <c r="F9954" s="5">
        <v>305.12</v>
      </c>
      <c r="G9954" s="1" t="s">
        <v>1570</v>
      </c>
      <c r="H9954" s="1" t="s">
        <v>1571</v>
      </c>
      <c r="I9954" s="4">
        <v>4</v>
      </c>
      <c r="J9954" s="1">
        <v>31.2</v>
      </c>
      <c r="K9954" s="1" t="s">
        <v>28816</v>
      </c>
      <c r="N9954" s="3"/>
      <c r="O9954" s="2"/>
    </row>
    <row r="9955" spans="1:15" ht="14.4" x14ac:dyDescent="0.3">
      <c r="A9955" s="1" t="s">
        <v>28817</v>
      </c>
      <c r="B9955" s="1" t="s">
        <v>28818</v>
      </c>
      <c r="C9955" s="1" t="s">
        <v>2652</v>
      </c>
      <c r="D9955" s="1" t="s">
        <v>181</v>
      </c>
      <c r="E9955" s="1" t="s">
        <v>28539</v>
      </c>
      <c r="F9955" s="5">
        <v>7.42</v>
      </c>
      <c r="G9955" s="1" t="s">
        <v>1570</v>
      </c>
      <c r="H9955" s="1" t="s">
        <v>1571</v>
      </c>
      <c r="I9955" s="4">
        <v>40</v>
      </c>
      <c r="J9955" s="1">
        <v>7.52</v>
      </c>
      <c r="K9955" s="1" t="s">
        <v>28819</v>
      </c>
      <c r="N9955" s="3"/>
      <c r="O9955" s="2"/>
    </row>
    <row r="9956" spans="1:15" ht="14.4" x14ac:dyDescent="0.3">
      <c r="A9956" s="1" t="s">
        <v>28820</v>
      </c>
      <c r="B9956" s="1" t="s">
        <v>28821</v>
      </c>
      <c r="C9956" s="1" t="s">
        <v>2652</v>
      </c>
      <c r="D9956" s="1" t="s">
        <v>181</v>
      </c>
      <c r="E9956" s="1" t="s">
        <v>28539</v>
      </c>
      <c r="F9956" s="5">
        <v>10.19</v>
      </c>
      <c r="G9956" s="1" t="s">
        <v>1570</v>
      </c>
      <c r="H9956" s="1" t="s">
        <v>1571</v>
      </c>
      <c r="I9956" s="4">
        <v>40</v>
      </c>
      <c r="J9956" s="1">
        <v>9.3999999999999986</v>
      </c>
      <c r="K9956" s="1" t="s">
        <v>28822</v>
      </c>
      <c r="N9956" s="3"/>
      <c r="O9956" s="2"/>
    </row>
    <row r="9957" spans="1:15" ht="14.4" x14ac:dyDescent="0.3">
      <c r="A9957" s="1" t="s">
        <v>28823</v>
      </c>
      <c r="B9957" s="1" t="s">
        <v>28824</v>
      </c>
      <c r="C9957" s="1" t="s">
        <v>2652</v>
      </c>
      <c r="D9957" s="1" t="s">
        <v>181</v>
      </c>
      <c r="E9957" s="1" t="s">
        <v>28539</v>
      </c>
      <c r="F9957" s="5">
        <v>10.49</v>
      </c>
      <c r="G9957" s="1" t="s">
        <v>1570</v>
      </c>
      <c r="H9957" s="1" t="s">
        <v>1571</v>
      </c>
      <c r="I9957" s="4">
        <v>40</v>
      </c>
      <c r="J9957" s="1">
        <v>12.56</v>
      </c>
      <c r="K9957" s="1" t="s">
        <v>28825</v>
      </c>
      <c r="N9957" s="3"/>
      <c r="O9957" s="2"/>
    </row>
    <row r="9958" spans="1:15" ht="14.4" x14ac:dyDescent="0.3">
      <c r="A9958" s="1" t="s">
        <v>28826</v>
      </c>
      <c r="B9958" s="1" t="s">
        <v>28827</v>
      </c>
      <c r="C9958" s="1" t="s">
        <v>2652</v>
      </c>
      <c r="D9958" s="1" t="s">
        <v>181</v>
      </c>
      <c r="E9958" s="1" t="s">
        <v>28539</v>
      </c>
      <c r="F9958" s="5">
        <v>16.62</v>
      </c>
      <c r="G9958" s="1" t="s">
        <v>1570</v>
      </c>
      <c r="H9958" s="1" t="s">
        <v>1571</v>
      </c>
      <c r="I9958" s="4">
        <v>40</v>
      </c>
      <c r="J9958" s="1">
        <v>19.600000000000001</v>
      </c>
      <c r="K9958" s="1" t="s">
        <v>28828</v>
      </c>
      <c r="N9958" s="3"/>
      <c r="O9958" s="2"/>
    </row>
    <row r="9959" spans="1:15" ht="14.4" x14ac:dyDescent="0.3">
      <c r="A9959" s="1" t="s">
        <v>28829</v>
      </c>
      <c r="B9959" s="1" t="s">
        <v>28830</v>
      </c>
      <c r="C9959" s="1" t="s">
        <v>2652</v>
      </c>
      <c r="D9959" s="1" t="s">
        <v>181</v>
      </c>
      <c r="E9959" s="1" t="s">
        <v>28539</v>
      </c>
      <c r="F9959" s="5">
        <v>26.39</v>
      </c>
      <c r="G9959" s="1" t="s">
        <v>1570</v>
      </c>
      <c r="H9959" s="1" t="s">
        <v>1571</v>
      </c>
      <c r="I9959" s="4">
        <v>20</v>
      </c>
      <c r="J9959" s="1">
        <v>15.120000000000001</v>
      </c>
      <c r="K9959" s="1" t="s">
        <v>28831</v>
      </c>
      <c r="N9959" s="3"/>
      <c r="O9959" s="2"/>
    </row>
    <row r="9960" spans="1:15" ht="14.4" x14ac:dyDescent="0.3">
      <c r="A9960" s="1" t="s">
        <v>28832</v>
      </c>
      <c r="B9960" s="1" t="s">
        <v>28833</v>
      </c>
      <c r="C9960" s="1" t="s">
        <v>2652</v>
      </c>
      <c r="D9960" s="1" t="s">
        <v>181</v>
      </c>
      <c r="E9960" s="1" t="s">
        <v>28539</v>
      </c>
      <c r="F9960" s="5">
        <v>41.62</v>
      </c>
      <c r="G9960" s="1" t="s">
        <v>1570</v>
      </c>
      <c r="H9960" s="1" t="s">
        <v>1571</v>
      </c>
      <c r="I9960" s="4">
        <v>12</v>
      </c>
      <c r="J9960" s="1">
        <v>14.52</v>
      </c>
      <c r="K9960" s="1" t="s">
        <v>28834</v>
      </c>
      <c r="N9960" s="3"/>
      <c r="O9960" s="2"/>
    </row>
    <row r="9961" spans="1:15" ht="14.4" x14ac:dyDescent="0.3">
      <c r="A9961" s="1" t="s">
        <v>28835</v>
      </c>
      <c r="B9961" s="1" t="s">
        <v>28836</v>
      </c>
      <c r="C9961" s="1" t="s">
        <v>2652</v>
      </c>
      <c r="D9961" s="1" t="s">
        <v>181</v>
      </c>
      <c r="E9961" s="1" t="s">
        <v>28539</v>
      </c>
      <c r="F9961" s="5">
        <v>66.819999999999993</v>
      </c>
      <c r="G9961" s="1" t="s">
        <v>1570</v>
      </c>
      <c r="H9961" s="1" t="s">
        <v>1571</v>
      </c>
      <c r="I9961" s="4">
        <v>4</v>
      </c>
      <c r="J9961" s="1">
        <v>6.72</v>
      </c>
      <c r="K9961" s="1" t="s">
        <v>28837</v>
      </c>
      <c r="N9961" s="3"/>
      <c r="O9961" s="2"/>
    </row>
    <row r="9962" spans="1:15" ht="14.4" x14ac:dyDescent="0.3">
      <c r="A9962" s="1" t="s">
        <v>28838</v>
      </c>
      <c r="B9962" s="1" t="s">
        <v>28839</v>
      </c>
      <c r="C9962" s="1" t="s">
        <v>2652</v>
      </c>
      <c r="D9962" s="1" t="s">
        <v>181</v>
      </c>
      <c r="E9962" s="1" t="s">
        <v>28539</v>
      </c>
      <c r="F9962" s="5">
        <v>94.77</v>
      </c>
      <c r="G9962" s="1" t="s">
        <v>1570</v>
      </c>
      <c r="H9962" s="1" t="s">
        <v>1571</v>
      </c>
      <c r="I9962" s="4">
        <v>4</v>
      </c>
      <c r="J9962" s="1">
        <v>9.7200000000000006</v>
      </c>
      <c r="K9962" s="1" t="s">
        <v>28840</v>
      </c>
      <c r="N9962" s="3"/>
      <c r="O9962" s="2"/>
    </row>
    <row r="9963" spans="1:15" ht="14.4" x14ac:dyDescent="0.3">
      <c r="A9963" s="1" t="s">
        <v>28841</v>
      </c>
      <c r="B9963" s="1" t="s">
        <v>28842</v>
      </c>
      <c r="C9963" s="1" t="s">
        <v>2652</v>
      </c>
      <c r="D9963" s="1" t="s">
        <v>181</v>
      </c>
      <c r="E9963" s="1" t="s">
        <v>3087</v>
      </c>
      <c r="F9963" s="5">
        <v>80.75</v>
      </c>
      <c r="G9963" s="1" t="s">
        <v>21</v>
      </c>
      <c r="H9963" s="1" t="s">
        <v>22</v>
      </c>
      <c r="I9963" s="4">
        <v>1</v>
      </c>
      <c r="J9963" s="1">
        <v>1.004</v>
      </c>
      <c r="K9963" s="1" t="s">
        <v>28843</v>
      </c>
      <c r="L9963" s="1">
        <v>20</v>
      </c>
      <c r="M9963" s="1">
        <v>20</v>
      </c>
      <c r="N9963" s="3">
        <v>40</v>
      </c>
      <c r="O9963" s="2"/>
    </row>
    <row r="9964" spans="1:15" ht="14.4" x14ac:dyDescent="0.3">
      <c r="A9964" s="1" t="s">
        <v>28844</v>
      </c>
      <c r="B9964" s="1" t="s">
        <v>28845</v>
      </c>
      <c r="C9964" s="1" t="s">
        <v>2652</v>
      </c>
      <c r="D9964" s="1" t="s">
        <v>181</v>
      </c>
      <c r="E9964" s="1" t="s">
        <v>3087</v>
      </c>
      <c r="F9964" s="5">
        <v>24.15</v>
      </c>
      <c r="G9964" s="1" t="s">
        <v>21</v>
      </c>
      <c r="H9964" s="1" t="s">
        <v>22</v>
      </c>
      <c r="I9964" s="4">
        <v>5</v>
      </c>
      <c r="J9964" s="1">
        <v>0.26500000000000001</v>
      </c>
      <c r="K9964" s="1" t="s">
        <v>28846</v>
      </c>
      <c r="L9964" s="1">
        <v>20</v>
      </c>
      <c r="M9964" s="1">
        <v>20</v>
      </c>
      <c r="N9964" s="3">
        <v>20</v>
      </c>
      <c r="O9964" s="2"/>
    </row>
    <row r="9965" spans="1:15" ht="14.4" x14ac:dyDescent="0.3">
      <c r="A9965" s="1" t="s">
        <v>28847</v>
      </c>
      <c r="B9965" s="1" t="s">
        <v>28848</v>
      </c>
      <c r="C9965" s="1" t="s">
        <v>2652</v>
      </c>
      <c r="D9965" s="1" t="s">
        <v>1243</v>
      </c>
      <c r="E9965" s="1" t="s">
        <v>3858</v>
      </c>
      <c r="F9965" s="5">
        <v>4.2300000000000004</v>
      </c>
      <c r="G9965" s="1" t="s">
        <v>21</v>
      </c>
      <c r="H9965" s="1" t="s">
        <v>22</v>
      </c>
      <c r="I9965" s="4">
        <v>40</v>
      </c>
      <c r="J9965" s="1">
        <v>2.6</v>
      </c>
      <c r="K9965" s="1" t="s">
        <v>28849</v>
      </c>
      <c r="N9965" s="3"/>
      <c r="O9965" s="2"/>
    </row>
    <row r="9966" spans="1:15" ht="14.4" x14ac:dyDescent="0.3">
      <c r="A9966" s="1" t="s">
        <v>28850</v>
      </c>
      <c r="B9966" s="1" t="s">
        <v>28851</v>
      </c>
      <c r="C9966" s="1" t="s">
        <v>2652</v>
      </c>
      <c r="D9966" s="1" t="s">
        <v>1243</v>
      </c>
      <c r="E9966" s="1" t="s">
        <v>2885</v>
      </c>
      <c r="F9966" s="5">
        <v>49.4</v>
      </c>
      <c r="G9966" s="1" t="s">
        <v>21</v>
      </c>
      <c r="H9966" s="1" t="s">
        <v>22</v>
      </c>
      <c r="I9966" s="4">
        <v>1</v>
      </c>
      <c r="J9966" s="1">
        <v>0.77</v>
      </c>
      <c r="K9966" s="1" t="s">
        <v>28852</v>
      </c>
      <c r="L9966" s="1">
        <v>40</v>
      </c>
      <c r="M9966" s="1">
        <v>20</v>
      </c>
      <c r="N9966" s="3">
        <v>20</v>
      </c>
      <c r="O9966" s="2"/>
    </row>
    <row r="9967" spans="1:15" ht="14.4" x14ac:dyDescent="0.3">
      <c r="A9967" s="1" t="s">
        <v>28853</v>
      </c>
      <c r="B9967" s="1" t="s">
        <v>28854</v>
      </c>
      <c r="C9967" s="1" t="s">
        <v>2652</v>
      </c>
      <c r="D9967" s="1" t="s">
        <v>1243</v>
      </c>
      <c r="E9967" s="1" t="s">
        <v>2885</v>
      </c>
      <c r="F9967" s="5">
        <v>123.64</v>
      </c>
      <c r="G9967" s="1" t="s">
        <v>21</v>
      </c>
      <c r="H9967" s="1" t="s">
        <v>22</v>
      </c>
      <c r="I9967" s="4">
        <v>1</v>
      </c>
      <c r="J9967" s="1">
        <v>1.2</v>
      </c>
      <c r="K9967" s="1" t="s">
        <v>28855</v>
      </c>
      <c r="L9967" s="1">
        <v>40</v>
      </c>
      <c r="M9967" s="1">
        <v>20</v>
      </c>
      <c r="N9967" s="3">
        <v>20</v>
      </c>
      <c r="O9967" s="2"/>
    </row>
    <row r="9968" spans="1:15" ht="14.4" x14ac:dyDescent="0.3">
      <c r="A9968" s="1" t="s">
        <v>28856</v>
      </c>
      <c r="B9968" s="1" t="s">
        <v>28857</v>
      </c>
      <c r="C9968" s="1" t="s">
        <v>2652</v>
      </c>
      <c r="D9968" s="1" t="s">
        <v>1243</v>
      </c>
      <c r="E9968" s="1" t="s">
        <v>2885</v>
      </c>
      <c r="F9968" s="5">
        <v>156.72999999999999</v>
      </c>
      <c r="G9968" s="1" t="s">
        <v>21</v>
      </c>
      <c r="H9968" s="1" t="s">
        <v>22</v>
      </c>
      <c r="I9968" s="4">
        <v>1</v>
      </c>
      <c r="J9968" s="1">
        <v>0.9</v>
      </c>
      <c r="K9968" s="1" t="s">
        <v>28858</v>
      </c>
      <c r="L9968" s="1">
        <v>40</v>
      </c>
      <c r="M9968" s="1">
        <v>20</v>
      </c>
      <c r="N9968" s="3">
        <v>20</v>
      </c>
      <c r="O9968" s="2"/>
    </row>
    <row r="9969" spans="1:15" ht="14.4" x14ac:dyDescent="0.3">
      <c r="A9969" s="1" t="s">
        <v>28859</v>
      </c>
      <c r="B9969" s="1" t="s">
        <v>28860</v>
      </c>
      <c r="C9969" s="1" t="s">
        <v>2652</v>
      </c>
      <c r="D9969" s="1" t="s">
        <v>1243</v>
      </c>
      <c r="E9969" s="1" t="s">
        <v>2885</v>
      </c>
      <c r="F9969" s="5">
        <v>259.38</v>
      </c>
      <c r="G9969" s="1" t="s">
        <v>21</v>
      </c>
      <c r="H9969" s="1" t="s">
        <v>22</v>
      </c>
      <c r="I9969" s="4">
        <v>1</v>
      </c>
      <c r="J9969" s="1">
        <v>1.5</v>
      </c>
      <c r="K9969" s="1" t="s">
        <v>28861</v>
      </c>
      <c r="L9969" s="1">
        <v>40</v>
      </c>
      <c r="M9969" s="1">
        <v>30</v>
      </c>
      <c r="N9969" s="3">
        <v>20</v>
      </c>
      <c r="O9969" s="2"/>
    </row>
    <row r="9970" spans="1:15" ht="14.4" x14ac:dyDescent="0.3">
      <c r="A9970" s="1" t="s">
        <v>28862</v>
      </c>
      <c r="B9970" s="1" t="s">
        <v>28863</v>
      </c>
      <c r="C9970" s="1" t="s">
        <v>2652</v>
      </c>
      <c r="D9970" s="1" t="s">
        <v>1243</v>
      </c>
      <c r="E9970" s="1" t="s">
        <v>2885</v>
      </c>
      <c r="F9970" s="5">
        <v>465.15</v>
      </c>
      <c r="G9970" s="1" t="s">
        <v>21</v>
      </c>
      <c r="H9970" s="1" t="s">
        <v>22</v>
      </c>
      <c r="I9970" s="4">
        <v>1</v>
      </c>
      <c r="J9970" s="1">
        <v>1.77</v>
      </c>
      <c r="K9970" s="1" t="s">
        <v>28864</v>
      </c>
      <c r="N9970" s="3"/>
      <c r="O9970" s="2"/>
    </row>
    <row r="9971" spans="1:15" ht="14.4" x14ac:dyDescent="0.3">
      <c r="A9971" s="1" t="s">
        <v>28865</v>
      </c>
      <c r="B9971" s="1" t="s">
        <v>28866</v>
      </c>
      <c r="C9971" s="1" t="s">
        <v>2652</v>
      </c>
      <c r="D9971" s="1" t="s">
        <v>1243</v>
      </c>
      <c r="E9971" s="1" t="s">
        <v>2885</v>
      </c>
      <c r="F9971" s="5">
        <v>27.37</v>
      </c>
      <c r="G9971" s="1" t="s">
        <v>21</v>
      </c>
      <c r="H9971" s="1" t="s">
        <v>22</v>
      </c>
      <c r="I9971" s="4">
        <v>1</v>
      </c>
      <c r="J9971" s="1">
        <v>0.245</v>
      </c>
      <c r="K9971" s="1" t="s">
        <v>28867</v>
      </c>
      <c r="L9971" s="1">
        <v>20</v>
      </c>
      <c r="M9971" s="1">
        <v>10</v>
      </c>
      <c r="N9971" s="3">
        <v>20</v>
      </c>
      <c r="O9971" s="2"/>
    </row>
    <row r="9972" spans="1:15" ht="14.4" x14ac:dyDescent="0.3">
      <c r="A9972" s="1" t="s">
        <v>28868</v>
      </c>
      <c r="B9972" s="1" t="s">
        <v>28869</v>
      </c>
      <c r="C9972" s="1" t="s">
        <v>2652</v>
      </c>
      <c r="D9972" s="1" t="s">
        <v>1243</v>
      </c>
      <c r="E9972" s="1" t="s">
        <v>2885</v>
      </c>
      <c r="F9972" s="5">
        <v>42.92</v>
      </c>
      <c r="G9972" s="1" t="s">
        <v>21</v>
      </c>
      <c r="H9972" s="1" t="s">
        <v>22</v>
      </c>
      <c r="I9972" s="4">
        <v>1</v>
      </c>
      <c r="J9972" s="1">
        <v>0.56000000000000005</v>
      </c>
      <c r="K9972" s="1" t="s">
        <v>28870</v>
      </c>
      <c r="L9972" s="1">
        <v>20</v>
      </c>
      <c r="M9972" s="1">
        <v>10</v>
      </c>
      <c r="N9972" s="3">
        <v>20</v>
      </c>
      <c r="O9972" s="2"/>
    </row>
    <row r="9973" spans="1:15" ht="14.4" x14ac:dyDescent="0.3">
      <c r="A9973" s="1" t="s">
        <v>28871</v>
      </c>
      <c r="B9973" s="1" t="s">
        <v>28872</v>
      </c>
      <c r="C9973" s="1" t="s">
        <v>2652</v>
      </c>
      <c r="D9973" s="1" t="s">
        <v>1243</v>
      </c>
      <c r="E9973" s="1" t="s">
        <v>2885</v>
      </c>
      <c r="F9973" s="5">
        <v>39.06</v>
      </c>
      <c r="G9973" s="1" t="s">
        <v>21</v>
      </c>
      <c r="H9973" s="1" t="s">
        <v>22</v>
      </c>
      <c r="I9973" s="4">
        <v>1</v>
      </c>
      <c r="J9973" s="1">
        <v>0.28000000000000003</v>
      </c>
      <c r="K9973" s="1" t="s">
        <v>28873</v>
      </c>
      <c r="L9973" s="1">
        <v>20</v>
      </c>
      <c r="M9973" s="1">
        <v>10</v>
      </c>
      <c r="N9973" s="3">
        <v>20</v>
      </c>
      <c r="O9973" s="2"/>
    </row>
    <row r="9974" spans="1:15" ht="14.4" x14ac:dyDescent="0.3">
      <c r="A9974" s="1" t="s">
        <v>28874</v>
      </c>
      <c r="B9974" s="1" t="s">
        <v>28875</v>
      </c>
      <c r="C9974" s="1" t="s">
        <v>2652</v>
      </c>
      <c r="D9974" s="1" t="s">
        <v>1243</v>
      </c>
      <c r="E9974" s="1" t="s">
        <v>2885</v>
      </c>
      <c r="F9974" s="5">
        <v>96.12</v>
      </c>
      <c r="G9974" s="1" t="s">
        <v>21</v>
      </c>
      <c r="H9974" s="1" t="s">
        <v>22</v>
      </c>
      <c r="I9974" s="4">
        <v>1</v>
      </c>
      <c r="J9974" s="1">
        <v>0.47</v>
      </c>
      <c r="K9974" s="1" t="s">
        <v>28876</v>
      </c>
      <c r="L9974" s="1">
        <v>20</v>
      </c>
      <c r="M9974" s="1">
        <v>20</v>
      </c>
      <c r="N9974" s="3">
        <v>20</v>
      </c>
      <c r="O9974" s="2"/>
    </row>
    <row r="9975" spans="1:15" ht="14.4" x14ac:dyDescent="0.3">
      <c r="A9975" s="1" t="s">
        <v>28877</v>
      </c>
      <c r="B9975" s="1" t="s">
        <v>28878</v>
      </c>
      <c r="C9975" s="1" t="s">
        <v>2652</v>
      </c>
      <c r="D9975" s="1" t="s">
        <v>1243</v>
      </c>
      <c r="E9975" s="1" t="s">
        <v>2885</v>
      </c>
      <c r="F9975" s="5">
        <v>245.35</v>
      </c>
      <c r="G9975" s="1" t="s">
        <v>21</v>
      </c>
      <c r="H9975" s="1" t="s">
        <v>22</v>
      </c>
      <c r="I9975" s="4">
        <v>1</v>
      </c>
      <c r="J9975" s="1">
        <v>2.09</v>
      </c>
      <c r="K9975" s="1" t="s">
        <v>28879</v>
      </c>
      <c r="L9975" s="1">
        <v>40</v>
      </c>
      <c r="M9975" s="1">
        <v>30</v>
      </c>
      <c r="N9975" s="3">
        <v>20</v>
      </c>
      <c r="O9975" s="2"/>
    </row>
    <row r="9976" spans="1:15" ht="14.4" x14ac:dyDescent="0.3">
      <c r="A9976" s="1" t="s">
        <v>28880</v>
      </c>
      <c r="B9976" s="1" t="s">
        <v>28881</v>
      </c>
      <c r="C9976" s="1" t="s">
        <v>2652</v>
      </c>
      <c r="D9976" s="1" t="s">
        <v>1243</v>
      </c>
      <c r="E9976" s="1" t="s">
        <v>2885</v>
      </c>
      <c r="F9976" s="5">
        <v>692.85</v>
      </c>
      <c r="G9976" s="1" t="s">
        <v>21</v>
      </c>
      <c r="H9976" s="1" t="s">
        <v>22</v>
      </c>
      <c r="I9976" s="4">
        <v>1</v>
      </c>
      <c r="J9976" s="1">
        <v>1.73</v>
      </c>
      <c r="K9976" s="1" t="s">
        <v>28882</v>
      </c>
      <c r="L9976" s="1">
        <v>40</v>
      </c>
      <c r="M9976" s="1">
        <v>30</v>
      </c>
      <c r="N9976" s="3">
        <v>20</v>
      </c>
      <c r="O9976" s="2"/>
    </row>
    <row r="9977" spans="1:15" ht="14.4" x14ac:dyDescent="0.3">
      <c r="A9977" s="1" t="s">
        <v>28883</v>
      </c>
      <c r="B9977" s="1" t="s">
        <v>28884</v>
      </c>
      <c r="C9977" s="1" t="s">
        <v>2652</v>
      </c>
      <c r="D9977" s="1" t="s">
        <v>1243</v>
      </c>
      <c r="E9977" s="1" t="s">
        <v>2885</v>
      </c>
      <c r="F9977" s="5">
        <v>134.44</v>
      </c>
      <c r="G9977" s="1" t="s">
        <v>21</v>
      </c>
      <c r="H9977" s="1" t="s">
        <v>22</v>
      </c>
      <c r="I9977" s="4">
        <v>1</v>
      </c>
      <c r="J9977" s="1">
        <v>0.25</v>
      </c>
      <c r="K9977" s="1" t="s">
        <v>28885</v>
      </c>
      <c r="L9977" s="1">
        <v>20</v>
      </c>
      <c r="M9977" s="1">
        <v>10</v>
      </c>
      <c r="N9977" s="3">
        <v>20</v>
      </c>
      <c r="O9977" s="2"/>
    </row>
    <row r="9978" spans="1:15" ht="14.4" x14ac:dyDescent="0.3">
      <c r="A9978" s="1" t="s">
        <v>28886</v>
      </c>
      <c r="B9978" s="1" t="s">
        <v>28887</v>
      </c>
      <c r="C9978" s="1" t="s">
        <v>2652</v>
      </c>
      <c r="D9978" s="1" t="s">
        <v>1243</v>
      </c>
      <c r="E9978" s="1" t="s">
        <v>2885</v>
      </c>
      <c r="F9978" s="5">
        <v>197.19</v>
      </c>
      <c r="G9978" s="1" t="s">
        <v>21</v>
      </c>
      <c r="H9978" s="1" t="s">
        <v>22</v>
      </c>
      <c r="I9978" s="4">
        <v>1</v>
      </c>
      <c r="J9978" s="1">
        <v>0.34</v>
      </c>
      <c r="K9978" s="1" t="s">
        <v>28888</v>
      </c>
      <c r="L9978" s="1">
        <v>20</v>
      </c>
      <c r="M9978" s="1">
        <v>10</v>
      </c>
      <c r="N9978" s="3">
        <v>20</v>
      </c>
      <c r="O9978" s="2"/>
    </row>
    <row r="9979" spans="1:15" ht="14.4" x14ac:dyDescent="0.3">
      <c r="A9979" s="1" t="s">
        <v>28889</v>
      </c>
      <c r="B9979" s="1" t="s">
        <v>28890</v>
      </c>
      <c r="C9979" s="1" t="s">
        <v>2652</v>
      </c>
      <c r="D9979" s="1" t="s">
        <v>1243</v>
      </c>
      <c r="E9979" s="1" t="s">
        <v>2885</v>
      </c>
      <c r="F9979" s="5">
        <v>33.85</v>
      </c>
      <c r="G9979" s="1" t="s">
        <v>21</v>
      </c>
      <c r="H9979" s="1" t="s">
        <v>22</v>
      </c>
      <c r="I9979" s="4">
        <v>1</v>
      </c>
      <c r="J9979" s="1">
        <v>0.15</v>
      </c>
      <c r="K9979" s="1" t="s">
        <v>28891</v>
      </c>
      <c r="N9979" s="3"/>
      <c r="O9979" s="2"/>
    </row>
    <row r="9980" spans="1:15" ht="14.4" x14ac:dyDescent="0.3">
      <c r="A9980" s="1" t="s">
        <v>28892</v>
      </c>
      <c r="B9980" s="1" t="s">
        <v>28893</v>
      </c>
      <c r="C9980" s="1" t="s">
        <v>2652</v>
      </c>
      <c r="D9980" s="1" t="s">
        <v>1243</v>
      </c>
      <c r="E9980" s="1" t="s">
        <v>2885</v>
      </c>
      <c r="F9980" s="5">
        <v>33.85</v>
      </c>
      <c r="G9980" s="1" t="s">
        <v>21</v>
      </c>
      <c r="H9980" s="1" t="s">
        <v>22</v>
      </c>
      <c r="I9980" s="4">
        <v>1</v>
      </c>
      <c r="J9980" s="1">
        <v>0.17499999999999999</v>
      </c>
      <c r="K9980" s="1" t="s">
        <v>28894</v>
      </c>
      <c r="N9980" s="3"/>
      <c r="O9980" s="2"/>
    </row>
    <row r="9981" spans="1:15" ht="14.4" x14ac:dyDescent="0.3">
      <c r="A9981" s="1" t="s">
        <v>28895</v>
      </c>
      <c r="B9981" s="1" t="s">
        <v>28896</v>
      </c>
      <c r="C9981" s="1" t="s">
        <v>2652</v>
      </c>
      <c r="D9981" s="1" t="s">
        <v>1243</v>
      </c>
      <c r="E9981" s="1" t="s">
        <v>2885</v>
      </c>
      <c r="F9981" s="5">
        <v>66.06</v>
      </c>
      <c r="G9981" s="1" t="s">
        <v>21</v>
      </c>
      <c r="H9981" s="1" t="s">
        <v>22</v>
      </c>
      <c r="I9981" s="4">
        <v>1</v>
      </c>
      <c r="J9981" s="1">
        <v>0.19</v>
      </c>
      <c r="K9981" s="1" t="s">
        <v>28897</v>
      </c>
      <c r="L9981" s="1">
        <v>20</v>
      </c>
      <c r="M9981" s="1">
        <v>10</v>
      </c>
      <c r="N9981" s="3">
        <v>20</v>
      </c>
      <c r="O9981" s="2"/>
    </row>
    <row r="9982" spans="1:15" ht="14.4" x14ac:dyDescent="0.3">
      <c r="A9982" s="1" t="s">
        <v>28898</v>
      </c>
      <c r="B9982" s="1" t="s">
        <v>28899</v>
      </c>
      <c r="C9982" s="1" t="s">
        <v>2652</v>
      </c>
      <c r="D9982" s="1" t="s">
        <v>1243</v>
      </c>
      <c r="E9982" s="1" t="s">
        <v>2885</v>
      </c>
      <c r="F9982" s="5">
        <v>130.06</v>
      </c>
      <c r="G9982" s="1" t="s">
        <v>21</v>
      </c>
      <c r="H9982" s="1" t="s">
        <v>22</v>
      </c>
      <c r="I9982" s="4">
        <v>1</v>
      </c>
      <c r="J9982" s="1">
        <v>0.2</v>
      </c>
      <c r="K9982" s="1" t="s">
        <v>28900</v>
      </c>
      <c r="N9982" s="3"/>
      <c r="O9982" s="2"/>
    </row>
    <row r="9983" spans="1:15" ht="14.4" x14ac:dyDescent="0.3">
      <c r="A9983" s="1" t="s">
        <v>28901</v>
      </c>
      <c r="B9983" s="1" t="s">
        <v>28902</v>
      </c>
      <c r="C9983" s="1" t="s">
        <v>2652</v>
      </c>
      <c r="D9983" s="1" t="s">
        <v>1243</v>
      </c>
      <c r="E9983" s="1" t="s">
        <v>2885</v>
      </c>
      <c r="F9983" s="5">
        <v>162.71</v>
      </c>
      <c r="G9983" s="1" t="s">
        <v>21</v>
      </c>
      <c r="H9983" s="1" t="s">
        <v>22</v>
      </c>
      <c r="I9983" s="4">
        <v>1</v>
      </c>
      <c r="J9983" s="1">
        <v>0.25</v>
      </c>
      <c r="K9983" s="1" t="s">
        <v>28903</v>
      </c>
      <c r="L9983" s="1">
        <v>20</v>
      </c>
      <c r="M9983" s="1">
        <v>10</v>
      </c>
      <c r="N9983" s="3">
        <v>20</v>
      </c>
      <c r="O9983" s="2"/>
    </row>
    <row r="9984" spans="1:15" ht="14.4" x14ac:dyDescent="0.3">
      <c r="A9984" s="1" t="s">
        <v>28904</v>
      </c>
      <c r="B9984" s="1" t="s">
        <v>28905</v>
      </c>
      <c r="C9984" s="1" t="s">
        <v>2652</v>
      </c>
      <c r="D9984" s="1" t="s">
        <v>1243</v>
      </c>
      <c r="E9984" s="1" t="s">
        <v>2885</v>
      </c>
      <c r="F9984" s="5">
        <v>116.25</v>
      </c>
      <c r="G9984" s="1" t="s">
        <v>21</v>
      </c>
      <c r="H9984" s="1" t="s">
        <v>22</v>
      </c>
      <c r="I9984" s="4">
        <v>1</v>
      </c>
      <c r="J9984" s="1">
        <v>0.56000000000000005</v>
      </c>
      <c r="K9984" s="1" t="s">
        <v>28906</v>
      </c>
      <c r="L9984" s="1">
        <v>20</v>
      </c>
      <c r="M9984" s="1">
        <v>10</v>
      </c>
      <c r="N9984" s="3">
        <v>20</v>
      </c>
      <c r="O9984" s="2"/>
    </row>
    <row r="9985" spans="1:15" ht="14.4" x14ac:dyDescent="0.3">
      <c r="A9985" s="1" t="s">
        <v>28907</v>
      </c>
      <c r="B9985" s="1" t="s">
        <v>28908</v>
      </c>
      <c r="C9985" s="1" t="s">
        <v>2652</v>
      </c>
      <c r="D9985" s="1" t="s">
        <v>1243</v>
      </c>
      <c r="E9985" s="1" t="s">
        <v>2885</v>
      </c>
      <c r="F9985" s="5">
        <v>157.81</v>
      </c>
      <c r="G9985" s="1" t="s">
        <v>21</v>
      </c>
      <c r="H9985" s="1" t="s">
        <v>22</v>
      </c>
      <c r="I9985" s="4">
        <v>1</v>
      </c>
      <c r="J9985" s="1">
        <v>0.89</v>
      </c>
      <c r="K9985" s="1" t="s">
        <v>28909</v>
      </c>
      <c r="L9985" s="1">
        <v>40</v>
      </c>
      <c r="M9985" s="1">
        <v>20</v>
      </c>
      <c r="N9985" s="3">
        <v>20</v>
      </c>
      <c r="O9985" s="2"/>
    </row>
    <row r="9986" spans="1:15" ht="14.4" x14ac:dyDescent="0.3">
      <c r="A9986" s="1" t="s">
        <v>28910</v>
      </c>
      <c r="B9986" s="1" t="s">
        <v>28866</v>
      </c>
      <c r="C9986" s="1" t="s">
        <v>2652</v>
      </c>
      <c r="D9986" s="1" t="s">
        <v>1243</v>
      </c>
      <c r="E9986" s="1" t="s">
        <v>2885</v>
      </c>
      <c r="F9986" s="5">
        <v>64.3</v>
      </c>
      <c r="G9986" s="1" t="s">
        <v>21</v>
      </c>
      <c r="H9986" s="1" t="s">
        <v>22</v>
      </c>
      <c r="I9986" s="4">
        <v>40</v>
      </c>
      <c r="J9986" s="1">
        <v>5.68</v>
      </c>
      <c r="K9986" s="1" t="s">
        <v>28911</v>
      </c>
      <c r="L9986" s="1">
        <v>40</v>
      </c>
      <c r="M9986" s="1">
        <v>24</v>
      </c>
      <c r="N9986" s="3">
        <v>40</v>
      </c>
      <c r="O9986" s="2"/>
    </row>
    <row r="9987" spans="1:15" ht="14.4" x14ac:dyDescent="0.3">
      <c r="A9987" s="1" t="s">
        <v>28912</v>
      </c>
      <c r="B9987" s="1" t="s">
        <v>28913</v>
      </c>
      <c r="C9987" s="1" t="s">
        <v>2652</v>
      </c>
      <c r="D9987" s="1" t="s">
        <v>1243</v>
      </c>
      <c r="E9987" s="1" t="s">
        <v>2885</v>
      </c>
      <c r="F9987" s="5">
        <v>269.89</v>
      </c>
      <c r="G9987" s="1" t="s">
        <v>21</v>
      </c>
      <c r="H9987" s="1" t="s">
        <v>22</v>
      </c>
      <c r="I9987" s="4">
        <v>1</v>
      </c>
      <c r="J9987" s="1">
        <v>1.3</v>
      </c>
      <c r="K9987" s="1" t="s">
        <v>28914</v>
      </c>
      <c r="L9987" s="1">
        <v>29</v>
      </c>
      <c r="M9987" s="1">
        <v>20</v>
      </c>
      <c r="N9987" s="3">
        <v>17</v>
      </c>
      <c r="O9987" s="2"/>
    </row>
    <row r="9988" spans="1:15" ht="14.4" x14ac:dyDescent="0.3">
      <c r="A9988" s="1" t="s">
        <v>28915</v>
      </c>
      <c r="B9988" s="1" t="s">
        <v>28916</v>
      </c>
      <c r="C9988" s="1" t="s">
        <v>2652</v>
      </c>
      <c r="D9988" s="1" t="s">
        <v>1243</v>
      </c>
      <c r="E9988" s="1" t="s">
        <v>3087</v>
      </c>
      <c r="F9988" s="5">
        <v>1.42</v>
      </c>
      <c r="G9988" s="1" t="s">
        <v>21</v>
      </c>
      <c r="H9988" s="1" t="s">
        <v>22</v>
      </c>
      <c r="I9988" s="4">
        <v>10</v>
      </c>
      <c r="J9988" s="1">
        <v>0.5</v>
      </c>
      <c r="K9988" s="1" t="s">
        <v>28917</v>
      </c>
      <c r="L9988" s="1">
        <v>20</v>
      </c>
      <c r="M9988" s="1">
        <v>10</v>
      </c>
      <c r="N9988" s="3">
        <v>20</v>
      </c>
      <c r="O9988" s="2"/>
    </row>
    <row r="9989" spans="1:15" ht="14.4" x14ac:dyDescent="0.3">
      <c r="A9989" s="1" t="s">
        <v>28918</v>
      </c>
      <c r="B9989" s="1" t="s">
        <v>28919</v>
      </c>
      <c r="C9989" s="1" t="s">
        <v>2652</v>
      </c>
      <c r="D9989" s="1" t="s">
        <v>1243</v>
      </c>
      <c r="E9989" s="1" t="s">
        <v>3087</v>
      </c>
      <c r="F9989" s="5">
        <v>2.04</v>
      </c>
      <c r="G9989" s="1" t="s">
        <v>21</v>
      </c>
      <c r="H9989" s="1" t="s">
        <v>22</v>
      </c>
      <c r="I9989" s="4">
        <v>10</v>
      </c>
      <c r="J9989" s="1">
        <v>0.5</v>
      </c>
      <c r="K9989" s="1" t="s">
        <v>28920</v>
      </c>
      <c r="L9989" s="1">
        <v>20</v>
      </c>
      <c r="M9989" s="1">
        <v>10</v>
      </c>
      <c r="N9989" s="3">
        <v>20</v>
      </c>
      <c r="O9989" s="2"/>
    </row>
    <row r="9990" spans="1:15" ht="14.4" x14ac:dyDescent="0.3">
      <c r="A9990" s="1" t="s">
        <v>28921</v>
      </c>
      <c r="B9990" s="1" t="s">
        <v>28922</v>
      </c>
      <c r="C9990" s="1" t="s">
        <v>2652</v>
      </c>
      <c r="D9990" s="1" t="s">
        <v>1243</v>
      </c>
      <c r="E9990" s="1" t="s">
        <v>3087</v>
      </c>
      <c r="F9990" s="5">
        <v>2.94</v>
      </c>
      <c r="G9990" s="1" t="s">
        <v>21</v>
      </c>
      <c r="H9990" s="1" t="s">
        <v>22</v>
      </c>
      <c r="I9990" s="4">
        <v>10</v>
      </c>
      <c r="J9990" s="1">
        <v>0.6</v>
      </c>
      <c r="K9990" s="1" t="s">
        <v>28923</v>
      </c>
      <c r="L9990" s="1">
        <v>20</v>
      </c>
      <c r="M9990" s="1">
        <v>10</v>
      </c>
      <c r="N9990" s="3">
        <v>20</v>
      </c>
      <c r="O9990" s="2"/>
    </row>
    <row r="9991" spans="1:15" ht="14.4" x14ac:dyDescent="0.3">
      <c r="A9991" s="1" t="s">
        <v>28924</v>
      </c>
      <c r="B9991" s="1" t="s">
        <v>28925</v>
      </c>
      <c r="C9991" s="1" t="s">
        <v>2652</v>
      </c>
      <c r="D9991" s="1" t="s">
        <v>1243</v>
      </c>
      <c r="E9991" s="1" t="s">
        <v>3087</v>
      </c>
      <c r="F9991" s="5">
        <v>10.29</v>
      </c>
      <c r="G9991" s="1" t="s">
        <v>21</v>
      </c>
      <c r="H9991" s="1" t="s">
        <v>22</v>
      </c>
      <c r="I9991" s="4">
        <v>10</v>
      </c>
      <c r="J9991" s="1">
        <v>0.90999999999999992</v>
      </c>
      <c r="K9991" s="1" t="s">
        <v>28926</v>
      </c>
      <c r="L9991" s="1">
        <v>20</v>
      </c>
      <c r="M9991" s="1">
        <v>20</v>
      </c>
      <c r="N9991" s="3">
        <v>20</v>
      </c>
      <c r="O9991" s="2"/>
    </row>
    <row r="9992" spans="1:15" ht="14.4" x14ac:dyDescent="0.3">
      <c r="A9992" s="1" t="s">
        <v>28927</v>
      </c>
      <c r="B9992" s="1" t="s">
        <v>28928</v>
      </c>
      <c r="C9992" s="1" t="s">
        <v>2652</v>
      </c>
      <c r="D9992" s="1" t="s">
        <v>1243</v>
      </c>
      <c r="E9992" s="1" t="s">
        <v>3087</v>
      </c>
      <c r="F9992" s="5">
        <v>18.68</v>
      </c>
      <c r="G9992" s="1" t="s">
        <v>21</v>
      </c>
      <c r="H9992" s="1" t="s">
        <v>22</v>
      </c>
      <c r="I9992" s="4">
        <v>10</v>
      </c>
      <c r="J9992" s="1">
        <v>3.02</v>
      </c>
      <c r="K9992" s="1" t="s">
        <v>28929</v>
      </c>
      <c r="L9992" s="1">
        <v>40</v>
      </c>
      <c r="M9992" s="1">
        <v>30</v>
      </c>
      <c r="N9992" s="3">
        <v>20</v>
      </c>
      <c r="O9992" s="2"/>
    </row>
    <row r="9993" spans="1:15" ht="14.4" x14ac:dyDescent="0.3">
      <c r="A9993" s="1" t="s">
        <v>28930</v>
      </c>
      <c r="B9993" s="1" t="s">
        <v>28931</v>
      </c>
      <c r="C9993" s="1" t="s">
        <v>2652</v>
      </c>
      <c r="D9993" s="1" t="s">
        <v>1243</v>
      </c>
      <c r="E9993" s="1" t="s">
        <v>3087</v>
      </c>
      <c r="F9993" s="5">
        <v>24.28</v>
      </c>
      <c r="G9993" s="1" t="s">
        <v>21</v>
      </c>
      <c r="H9993" s="1" t="s">
        <v>22</v>
      </c>
      <c r="I9993" s="4">
        <v>10</v>
      </c>
      <c r="J9993" s="1">
        <v>2.6</v>
      </c>
      <c r="K9993" s="1" t="s">
        <v>28932</v>
      </c>
      <c r="L9993" s="1">
        <v>40</v>
      </c>
      <c r="M9993" s="1">
        <v>20</v>
      </c>
      <c r="N9993" s="3">
        <v>20</v>
      </c>
      <c r="O9993" s="2"/>
    </row>
    <row r="9994" spans="1:15" ht="14.4" x14ac:dyDescent="0.3">
      <c r="A9994" s="1" t="s">
        <v>28933</v>
      </c>
      <c r="B9994" s="1" t="s">
        <v>28934</v>
      </c>
      <c r="C9994" s="1" t="s">
        <v>2652</v>
      </c>
      <c r="D9994" s="1" t="s">
        <v>1243</v>
      </c>
      <c r="E9994" s="1" t="s">
        <v>3087</v>
      </c>
      <c r="F9994" s="5">
        <v>51.66</v>
      </c>
      <c r="G9994" s="1" t="s">
        <v>21</v>
      </c>
      <c r="H9994" s="1" t="s">
        <v>22</v>
      </c>
      <c r="I9994" s="4">
        <v>10</v>
      </c>
      <c r="J9994" s="1">
        <v>4.5</v>
      </c>
      <c r="K9994" s="1" t="s">
        <v>28935</v>
      </c>
      <c r="L9994" s="1">
        <v>40</v>
      </c>
      <c r="M9994" s="1">
        <v>30</v>
      </c>
      <c r="N9994" s="3">
        <v>20</v>
      </c>
      <c r="O9994" s="2"/>
    </row>
    <row r="9995" spans="1:15" ht="14.4" x14ac:dyDescent="0.3">
      <c r="A9995" s="1" t="s">
        <v>28936</v>
      </c>
      <c r="B9995" s="1" t="s">
        <v>28937</v>
      </c>
      <c r="C9995" s="1" t="s">
        <v>2652</v>
      </c>
      <c r="D9995" s="1" t="s">
        <v>1243</v>
      </c>
      <c r="E9995" s="1" t="s">
        <v>3087</v>
      </c>
      <c r="F9995" s="5">
        <v>10.25</v>
      </c>
      <c r="G9995" s="1" t="s">
        <v>21</v>
      </c>
      <c r="H9995" s="1" t="s">
        <v>22</v>
      </c>
      <c r="I9995" s="4">
        <v>10</v>
      </c>
      <c r="J9995" s="1">
        <v>2.17</v>
      </c>
      <c r="K9995" s="1" t="s">
        <v>28938</v>
      </c>
      <c r="L9995" s="1">
        <v>40</v>
      </c>
      <c r="M9995" s="1">
        <v>30</v>
      </c>
      <c r="N9995" s="3">
        <v>20</v>
      </c>
      <c r="O9995" s="2"/>
    </row>
    <row r="9996" spans="1:15" ht="14.4" x14ac:dyDescent="0.3">
      <c r="A9996" s="1" t="s">
        <v>28939</v>
      </c>
      <c r="B9996" s="1" t="s">
        <v>28940</v>
      </c>
      <c r="C9996" s="1" t="s">
        <v>2652</v>
      </c>
      <c r="D9996" s="1" t="s">
        <v>1243</v>
      </c>
      <c r="E9996" s="1" t="s">
        <v>3087</v>
      </c>
      <c r="F9996" s="5">
        <v>4.7</v>
      </c>
      <c r="G9996" s="1" t="s">
        <v>21</v>
      </c>
      <c r="H9996" s="1" t="s">
        <v>22</v>
      </c>
      <c r="I9996" s="4">
        <v>20</v>
      </c>
      <c r="J9996" s="1">
        <v>2.68</v>
      </c>
      <c r="K9996" s="1" t="s">
        <v>28941</v>
      </c>
      <c r="L9996" s="1">
        <v>40</v>
      </c>
      <c r="M9996" s="1">
        <v>30</v>
      </c>
      <c r="N9996" s="3">
        <v>20</v>
      </c>
      <c r="O9996" s="2"/>
    </row>
    <row r="9997" spans="1:15" ht="14.4" x14ac:dyDescent="0.3">
      <c r="A9997" s="1" t="s">
        <v>28942</v>
      </c>
      <c r="B9997" s="1" t="s">
        <v>28943</v>
      </c>
      <c r="C9997" s="1" t="s">
        <v>2652</v>
      </c>
      <c r="D9997" s="1" t="s">
        <v>1243</v>
      </c>
      <c r="E9997" s="1" t="s">
        <v>3087</v>
      </c>
      <c r="F9997" s="5">
        <v>23.52</v>
      </c>
      <c r="G9997" s="1" t="s">
        <v>21</v>
      </c>
      <c r="H9997" s="1" t="s">
        <v>22</v>
      </c>
      <c r="I9997" s="4">
        <v>10</v>
      </c>
      <c r="J9997" s="1">
        <v>2.5099999999999998</v>
      </c>
      <c r="K9997" s="1" t="s">
        <v>28944</v>
      </c>
      <c r="L9997" s="1">
        <v>20</v>
      </c>
      <c r="M9997" s="1">
        <v>20</v>
      </c>
      <c r="N9997" s="3">
        <v>20</v>
      </c>
      <c r="O9997" s="2"/>
    </row>
    <row r="9998" spans="1:15" ht="14.4" x14ac:dyDescent="0.3">
      <c r="A9998" s="1" t="s">
        <v>28945</v>
      </c>
      <c r="B9998" s="1" t="s">
        <v>28946</v>
      </c>
      <c r="C9998" s="1" t="s">
        <v>2652</v>
      </c>
      <c r="D9998" s="1" t="s">
        <v>1243</v>
      </c>
      <c r="E9998" s="1" t="s">
        <v>3087</v>
      </c>
      <c r="F9998" s="5">
        <v>25.37</v>
      </c>
      <c r="G9998" s="1" t="s">
        <v>21</v>
      </c>
      <c r="H9998" s="1" t="s">
        <v>22</v>
      </c>
      <c r="I9998" s="4">
        <v>10</v>
      </c>
      <c r="J9998" s="1">
        <v>1.94</v>
      </c>
      <c r="K9998" s="1" t="s">
        <v>28947</v>
      </c>
      <c r="L9998" s="1">
        <v>20</v>
      </c>
      <c r="M9998" s="1">
        <v>20</v>
      </c>
      <c r="N9998" s="3">
        <v>20</v>
      </c>
      <c r="O9998" s="2"/>
    </row>
    <row r="9999" spans="1:15" ht="14.4" x14ac:dyDescent="0.3">
      <c r="A9999" s="1" t="s">
        <v>28948</v>
      </c>
      <c r="B9999" s="1" t="s">
        <v>28949</v>
      </c>
      <c r="C9999" s="1" t="s">
        <v>2652</v>
      </c>
      <c r="D9999" s="1" t="s">
        <v>1243</v>
      </c>
      <c r="E9999" s="1" t="s">
        <v>3087</v>
      </c>
      <c r="F9999" s="5">
        <v>23.52</v>
      </c>
      <c r="G9999" s="1" t="s">
        <v>21</v>
      </c>
      <c r="H9999" s="1" t="s">
        <v>22</v>
      </c>
      <c r="I9999" s="4">
        <v>10</v>
      </c>
      <c r="J9999" s="1">
        <v>1.41</v>
      </c>
      <c r="K9999" s="1" t="s">
        <v>28950</v>
      </c>
      <c r="L9999" s="1">
        <v>20</v>
      </c>
      <c r="M9999" s="1">
        <v>20</v>
      </c>
      <c r="N9999" s="3">
        <v>20</v>
      </c>
      <c r="O9999" s="2"/>
    </row>
    <row r="10000" spans="1:15" ht="14.4" x14ac:dyDescent="0.3">
      <c r="A10000" s="1" t="s">
        <v>28951</v>
      </c>
      <c r="B10000" s="1" t="s">
        <v>28952</v>
      </c>
      <c r="C10000" s="1" t="s">
        <v>2652</v>
      </c>
      <c r="D10000" s="1" t="s">
        <v>1243</v>
      </c>
      <c r="E10000" s="1" t="s">
        <v>3087</v>
      </c>
      <c r="F10000" s="5">
        <v>25.37</v>
      </c>
      <c r="G10000" s="1" t="s">
        <v>21</v>
      </c>
      <c r="H10000" s="1" t="s">
        <v>22</v>
      </c>
      <c r="I10000" s="4">
        <v>10</v>
      </c>
      <c r="J10000" s="1">
        <v>1.75</v>
      </c>
      <c r="K10000" s="1" t="s">
        <v>28953</v>
      </c>
      <c r="L10000" s="1">
        <v>20</v>
      </c>
      <c r="M10000" s="1">
        <v>20</v>
      </c>
      <c r="N10000" s="3">
        <v>20</v>
      </c>
      <c r="O10000" s="2"/>
    </row>
    <row r="10001" spans="1:15" ht="14.4" x14ac:dyDescent="0.3">
      <c r="A10001" s="1" t="s">
        <v>28954</v>
      </c>
      <c r="B10001" s="1" t="s">
        <v>28955</v>
      </c>
      <c r="C10001" s="1" t="s">
        <v>2652</v>
      </c>
      <c r="D10001" s="1" t="s">
        <v>1243</v>
      </c>
      <c r="E10001" s="1" t="s">
        <v>3087</v>
      </c>
      <c r="F10001" s="5">
        <v>31.97</v>
      </c>
      <c r="G10001" s="1" t="s">
        <v>21</v>
      </c>
      <c r="H10001" s="1" t="s">
        <v>22</v>
      </c>
      <c r="I10001" s="4">
        <v>10</v>
      </c>
      <c r="J10001" s="1">
        <v>2.29</v>
      </c>
      <c r="K10001" s="1" t="s">
        <v>28956</v>
      </c>
      <c r="L10001" s="1">
        <v>40</v>
      </c>
      <c r="M10001" s="1">
        <v>20</v>
      </c>
      <c r="N10001" s="3">
        <v>20</v>
      </c>
      <c r="O10001" s="2"/>
    </row>
    <row r="10002" spans="1:15" ht="14.4" x14ac:dyDescent="0.3">
      <c r="A10002" s="1" t="s">
        <v>28957</v>
      </c>
      <c r="B10002" s="1" t="s">
        <v>28958</v>
      </c>
      <c r="C10002" s="1" t="s">
        <v>2652</v>
      </c>
      <c r="D10002" s="1" t="s">
        <v>1243</v>
      </c>
      <c r="E10002" s="1" t="s">
        <v>3087</v>
      </c>
      <c r="F10002" s="5">
        <v>37.83</v>
      </c>
      <c r="G10002" s="1" t="s">
        <v>21</v>
      </c>
      <c r="H10002" s="1" t="s">
        <v>22</v>
      </c>
      <c r="I10002" s="4">
        <v>6</v>
      </c>
      <c r="J10002" s="1">
        <v>1.9380000000000002</v>
      </c>
      <c r="K10002" s="1" t="s">
        <v>28959</v>
      </c>
      <c r="L10002" s="1">
        <v>40</v>
      </c>
      <c r="M10002" s="1">
        <v>20</v>
      </c>
      <c r="N10002" s="3">
        <v>20</v>
      </c>
      <c r="O10002" s="2"/>
    </row>
    <row r="10003" spans="1:15" ht="14.4" x14ac:dyDescent="0.3">
      <c r="A10003" s="1" t="s">
        <v>28960</v>
      </c>
      <c r="B10003" s="1" t="s">
        <v>28961</v>
      </c>
      <c r="C10003" s="1" t="s">
        <v>2652</v>
      </c>
      <c r="D10003" s="1" t="s">
        <v>1243</v>
      </c>
      <c r="E10003" s="1" t="s">
        <v>3087</v>
      </c>
      <c r="F10003" s="5">
        <v>50.22</v>
      </c>
      <c r="G10003" s="1" t="s">
        <v>21</v>
      </c>
      <c r="H10003" s="1" t="s">
        <v>22</v>
      </c>
      <c r="I10003" s="4">
        <v>10</v>
      </c>
      <c r="J10003" s="1">
        <v>8.36</v>
      </c>
      <c r="K10003" s="1" t="s">
        <v>28962</v>
      </c>
      <c r="L10003" s="1">
        <v>42.8</v>
      </c>
      <c r="M10003" s="1">
        <v>10</v>
      </c>
      <c r="N10003" s="3">
        <v>42.8</v>
      </c>
      <c r="O10003" s="2"/>
    </row>
    <row r="10004" spans="1:15" ht="14.4" x14ac:dyDescent="0.3">
      <c r="A10004" s="1" t="s">
        <v>28963</v>
      </c>
      <c r="B10004" s="1" t="s">
        <v>28964</v>
      </c>
      <c r="C10004" s="1" t="s">
        <v>2652</v>
      </c>
      <c r="D10004" s="1" t="s">
        <v>1243</v>
      </c>
      <c r="E10004" s="1" t="s">
        <v>3087</v>
      </c>
      <c r="F10004" s="5">
        <v>0.64</v>
      </c>
      <c r="G10004" s="1" t="s">
        <v>21</v>
      </c>
      <c r="H10004" s="1" t="s">
        <v>22</v>
      </c>
      <c r="I10004" s="4">
        <v>10</v>
      </c>
      <c r="J10004" s="1">
        <v>7.0000000000000007E-2</v>
      </c>
      <c r="K10004" s="1" t="s">
        <v>28965</v>
      </c>
      <c r="L10004" s="1">
        <v>20</v>
      </c>
      <c r="M10004" s="1">
        <v>10</v>
      </c>
      <c r="N10004" s="3">
        <v>20</v>
      </c>
      <c r="O10004" s="2"/>
    </row>
    <row r="10005" spans="1:15" ht="14.4" x14ac:dyDescent="0.3">
      <c r="A10005" s="1" t="s">
        <v>28966</v>
      </c>
      <c r="B10005" s="1" t="s">
        <v>28967</v>
      </c>
      <c r="C10005" s="1" t="s">
        <v>2652</v>
      </c>
      <c r="D10005" s="1" t="s">
        <v>1243</v>
      </c>
      <c r="E10005" s="1" t="s">
        <v>3087</v>
      </c>
      <c r="F10005" s="5">
        <v>0.76</v>
      </c>
      <c r="G10005" s="1" t="s">
        <v>21</v>
      </c>
      <c r="H10005" s="1" t="s">
        <v>22</v>
      </c>
      <c r="I10005" s="4">
        <v>10</v>
      </c>
      <c r="J10005" s="1">
        <v>0.08</v>
      </c>
      <c r="K10005" s="1" t="s">
        <v>28968</v>
      </c>
      <c r="L10005" s="1">
        <v>20</v>
      </c>
      <c r="M10005" s="1">
        <v>10</v>
      </c>
      <c r="N10005" s="3">
        <v>20</v>
      </c>
      <c r="O10005" s="2"/>
    </row>
    <row r="10006" spans="1:15" ht="14.4" x14ac:dyDescent="0.3">
      <c r="A10006" s="1" t="s">
        <v>28969</v>
      </c>
      <c r="B10006" s="1" t="s">
        <v>28970</v>
      </c>
      <c r="C10006" s="1" t="s">
        <v>2652</v>
      </c>
      <c r="D10006" s="1" t="s">
        <v>1243</v>
      </c>
      <c r="E10006" s="1" t="s">
        <v>3087</v>
      </c>
      <c r="F10006" s="5">
        <v>0.92</v>
      </c>
      <c r="G10006" s="1" t="s">
        <v>21</v>
      </c>
      <c r="H10006" s="1" t="s">
        <v>22</v>
      </c>
      <c r="I10006" s="4">
        <v>10</v>
      </c>
      <c r="J10006" s="1">
        <v>0.12</v>
      </c>
      <c r="K10006" s="1" t="s">
        <v>28971</v>
      </c>
      <c r="L10006" s="1">
        <v>20</v>
      </c>
      <c r="M10006" s="1">
        <v>10</v>
      </c>
      <c r="N10006" s="3">
        <v>20</v>
      </c>
      <c r="O10006" s="2"/>
    </row>
    <row r="10007" spans="1:15" ht="14.4" x14ac:dyDescent="0.3">
      <c r="A10007" s="1" t="s">
        <v>28972</v>
      </c>
      <c r="B10007" s="1" t="s">
        <v>28973</v>
      </c>
      <c r="C10007" s="1" t="s">
        <v>2652</v>
      </c>
      <c r="D10007" s="1" t="s">
        <v>1243</v>
      </c>
      <c r="E10007" s="1" t="s">
        <v>3087</v>
      </c>
      <c r="F10007" s="5">
        <v>1.1000000000000001</v>
      </c>
      <c r="G10007" s="1" t="s">
        <v>21</v>
      </c>
      <c r="H10007" s="1" t="s">
        <v>22</v>
      </c>
      <c r="I10007" s="4">
        <v>10</v>
      </c>
      <c r="J10007" s="1">
        <v>0.15</v>
      </c>
      <c r="K10007" s="1" t="s">
        <v>28974</v>
      </c>
      <c r="L10007" s="1">
        <v>20</v>
      </c>
      <c r="M10007" s="1">
        <v>10</v>
      </c>
      <c r="N10007" s="3">
        <v>20</v>
      </c>
      <c r="O10007" s="2"/>
    </row>
    <row r="10008" spans="1:15" ht="14.4" x14ac:dyDescent="0.3">
      <c r="A10008" s="1" t="s">
        <v>28975</v>
      </c>
      <c r="B10008" s="1" t="s">
        <v>28976</v>
      </c>
      <c r="C10008" s="1" t="s">
        <v>2652</v>
      </c>
      <c r="D10008" s="1" t="s">
        <v>1243</v>
      </c>
      <c r="E10008" s="1" t="s">
        <v>3087</v>
      </c>
      <c r="F10008" s="5">
        <v>31.97</v>
      </c>
      <c r="G10008" s="1" t="s">
        <v>21</v>
      </c>
      <c r="H10008" s="1" t="s">
        <v>22</v>
      </c>
      <c r="I10008" s="4">
        <v>10</v>
      </c>
      <c r="J10008" s="1">
        <v>2.5099999999999998</v>
      </c>
      <c r="K10008" s="1" t="s">
        <v>28977</v>
      </c>
      <c r="L10008" s="1">
        <v>40</v>
      </c>
      <c r="M10008" s="1">
        <v>20</v>
      </c>
      <c r="N10008" s="3">
        <v>20</v>
      </c>
      <c r="O10008" s="2"/>
    </row>
    <row r="10009" spans="1:15" ht="14.4" x14ac:dyDescent="0.3">
      <c r="A10009" s="1" t="s">
        <v>28978</v>
      </c>
      <c r="B10009" s="1" t="s">
        <v>28979</v>
      </c>
      <c r="C10009" s="1" t="s">
        <v>2652</v>
      </c>
      <c r="D10009" s="1" t="s">
        <v>1243</v>
      </c>
      <c r="E10009" s="1" t="s">
        <v>3087</v>
      </c>
      <c r="F10009" s="5">
        <v>37.83</v>
      </c>
      <c r="G10009" s="1" t="s">
        <v>21</v>
      </c>
      <c r="H10009" s="1" t="s">
        <v>22</v>
      </c>
      <c r="I10009" s="4">
        <v>6</v>
      </c>
      <c r="J10009" s="1">
        <v>1.6919999999999997</v>
      </c>
      <c r="K10009" s="1" t="s">
        <v>28980</v>
      </c>
      <c r="L10009" s="1">
        <v>40</v>
      </c>
      <c r="M10009" s="1">
        <v>20</v>
      </c>
      <c r="N10009" s="3">
        <v>20</v>
      </c>
      <c r="O10009" s="2"/>
    </row>
    <row r="10010" spans="1:15" ht="14.4" x14ac:dyDescent="0.3">
      <c r="A10010" s="1" t="s">
        <v>28981</v>
      </c>
      <c r="B10010" s="1" t="s">
        <v>28982</v>
      </c>
      <c r="C10010" s="1" t="s">
        <v>2652</v>
      </c>
      <c r="D10010" s="1" t="s">
        <v>1243</v>
      </c>
      <c r="E10010" s="1" t="s">
        <v>3087</v>
      </c>
      <c r="F10010" s="5">
        <v>7.71</v>
      </c>
      <c r="G10010" s="1" t="s">
        <v>21</v>
      </c>
      <c r="H10010" s="1" t="s">
        <v>22</v>
      </c>
      <c r="I10010" s="4">
        <v>40</v>
      </c>
      <c r="J10010" s="1">
        <v>4.3600000000000003</v>
      </c>
      <c r="K10010" s="1" t="s">
        <v>980</v>
      </c>
      <c r="N10010" s="3"/>
      <c r="O10010" s="2"/>
    </row>
    <row r="10011" spans="1:15" ht="14.4" x14ac:dyDescent="0.3">
      <c r="A10011" s="1" t="s">
        <v>28983</v>
      </c>
      <c r="B10011" s="1" t="s">
        <v>28984</v>
      </c>
      <c r="C10011" s="1" t="s">
        <v>2652</v>
      </c>
      <c r="D10011" s="1" t="s">
        <v>1243</v>
      </c>
      <c r="E10011" s="1" t="s">
        <v>28985</v>
      </c>
      <c r="F10011" s="5">
        <v>77.81</v>
      </c>
      <c r="G10011" s="1" t="s">
        <v>21</v>
      </c>
      <c r="H10011" s="1" t="s">
        <v>22</v>
      </c>
      <c r="I10011" s="4">
        <v>3</v>
      </c>
      <c r="J10011" s="1">
        <v>8.0009999999999994</v>
      </c>
      <c r="K10011" s="1" t="s">
        <v>28986</v>
      </c>
      <c r="L10011" s="1">
        <v>40</v>
      </c>
      <c r="M10011" s="1">
        <v>20</v>
      </c>
      <c r="N10011" s="3">
        <v>40</v>
      </c>
      <c r="O10011" s="2"/>
    </row>
    <row r="10012" spans="1:15" ht="14.4" x14ac:dyDescent="0.3">
      <c r="A10012" s="1" t="s">
        <v>28987</v>
      </c>
      <c r="B10012" s="1" t="s">
        <v>28988</v>
      </c>
      <c r="C10012" s="1" t="s">
        <v>2652</v>
      </c>
      <c r="D10012" s="1" t="s">
        <v>1243</v>
      </c>
      <c r="E10012" s="1" t="s">
        <v>5617</v>
      </c>
      <c r="F10012" s="5">
        <v>16.989999999999998</v>
      </c>
      <c r="G10012" s="1" t="s">
        <v>21</v>
      </c>
      <c r="H10012" s="1" t="s">
        <v>22</v>
      </c>
      <c r="I10012" s="4">
        <v>12</v>
      </c>
      <c r="J10012" s="1">
        <v>8.8919999999999995</v>
      </c>
      <c r="K10012" s="1" t="s">
        <v>28989</v>
      </c>
      <c r="N10012" s="3"/>
      <c r="O10012" s="2"/>
    </row>
    <row r="10013" spans="1:15" ht="14.4" x14ac:dyDescent="0.3">
      <c r="A10013" s="1" t="s">
        <v>28990</v>
      </c>
      <c r="B10013" s="1" t="s">
        <v>28991</v>
      </c>
      <c r="C10013" s="1" t="s">
        <v>2652</v>
      </c>
      <c r="D10013" s="1" t="s">
        <v>1243</v>
      </c>
      <c r="E10013" s="1" t="s">
        <v>5617</v>
      </c>
      <c r="F10013" s="5">
        <v>12.99</v>
      </c>
      <c r="G10013" s="1" t="s">
        <v>21</v>
      </c>
      <c r="H10013" s="1" t="s">
        <v>22</v>
      </c>
      <c r="I10013" s="4">
        <v>12</v>
      </c>
      <c r="J10013" s="1">
        <v>3.5759999999999996</v>
      </c>
      <c r="K10013" s="1" t="s">
        <v>28992</v>
      </c>
      <c r="N10013" s="3"/>
      <c r="O10013" s="2"/>
    </row>
    <row r="10014" spans="1:15" ht="14.4" x14ac:dyDescent="0.3">
      <c r="A10014" s="1" t="s">
        <v>28993</v>
      </c>
      <c r="B10014" s="1" t="s">
        <v>28994</v>
      </c>
      <c r="C10014" s="1" t="s">
        <v>2652</v>
      </c>
      <c r="D10014" s="1" t="s">
        <v>1243</v>
      </c>
      <c r="E10014" s="1" t="s">
        <v>5617</v>
      </c>
      <c r="F10014" s="5">
        <v>6.07</v>
      </c>
      <c r="G10014" s="1" t="s">
        <v>21</v>
      </c>
      <c r="H10014" s="1" t="s">
        <v>22</v>
      </c>
      <c r="I10014" s="4">
        <v>70</v>
      </c>
      <c r="J10014" s="1">
        <v>16.8</v>
      </c>
      <c r="K10014" s="1" t="s">
        <v>28995</v>
      </c>
      <c r="L10014" s="1">
        <v>60</v>
      </c>
      <c r="M10014" s="1">
        <v>48</v>
      </c>
      <c r="N10014" s="3">
        <v>40</v>
      </c>
      <c r="O10014" s="2"/>
    </row>
    <row r="10015" spans="1:15" ht="14.4" x14ac:dyDescent="0.3">
      <c r="A10015" s="1" t="s">
        <v>28996</v>
      </c>
      <c r="B10015" s="1" t="s">
        <v>28997</v>
      </c>
      <c r="C10015" s="1" t="s">
        <v>2652</v>
      </c>
      <c r="D10015" s="1" t="s">
        <v>1243</v>
      </c>
      <c r="E10015" s="1" t="s">
        <v>5617</v>
      </c>
      <c r="F10015" s="5">
        <v>8.84</v>
      </c>
      <c r="G10015" s="1" t="s">
        <v>21</v>
      </c>
      <c r="H10015" s="1" t="s">
        <v>22</v>
      </c>
      <c r="I10015" s="4">
        <v>50</v>
      </c>
      <c r="J10015" s="1">
        <v>15.9</v>
      </c>
      <c r="K10015" s="1" t="s">
        <v>28998</v>
      </c>
      <c r="N10015" s="3"/>
      <c r="O10015" s="2"/>
    </row>
    <row r="10016" spans="1:15" ht="14.4" x14ac:dyDescent="0.3">
      <c r="A10016" s="1" t="s">
        <v>28999</v>
      </c>
      <c r="B10016" s="1" t="s">
        <v>28958</v>
      </c>
      <c r="C10016" s="1" t="s">
        <v>2652</v>
      </c>
      <c r="D10016" s="1" t="s">
        <v>1243</v>
      </c>
      <c r="E10016" s="1" t="s">
        <v>5617</v>
      </c>
      <c r="F10016" s="5">
        <v>37.83</v>
      </c>
      <c r="G10016" s="1" t="s">
        <v>21</v>
      </c>
      <c r="H10016" s="1" t="s">
        <v>22</v>
      </c>
      <c r="I10016" s="4">
        <v>1</v>
      </c>
      <c r="J10016" s="1">
        <v>0.21</v>
      </c>
      <c r="K10016" s="1" t="s">
        <v>29000</v>
      </c>
      <c r="N10016" s="3"/>
      <c r="O10016" s="2"/>
    </row>
    <row r="10017" spans="1:15" ht="14.4" x14ac:dyDescent="0.3">
      <c r="A10017" s="1" t="s">
        <v>29001</v>
      </c>
      <c r="B10017" s="1" t="s">
        <v>29002</v>
      </c>
      <c r="C10017" s="1" t="s">
        <v>2652</v>
      </c>
      <c r="D10017" s="1" t="s">
        <v>1243</v>
      </c>
      <c r="E10017" s="1" t="s">
        <v>5617</v>
      </c>
      <c r="F10017" s="5">
        <v>462.21</v>
      </c>
      <c r="G10017" s="1" t="s">
        <v>21</v>
      </c>
      <c r="H10017" s="1" t="s">
        <v>22</v>
      </c>
      <c r="I10017" s="4">
        <v>1</v>
      </c>
      <c r="J10017" s="1">
        <v>10.917</v>
      </c>
      <c r="K10017" s="1" t="s">
        <v>29003</v>
      </c>
      <c r="L10017" s="1">
        <v>80</v>
      </c>
      <c r="M10017" s="1">
        <v>50</v>
      </c>
      <c r="N10017" s="3">
        <v>60</v>
      </c>
      <c r="O10017" s="2"/>
    </row>
    <row r="10018" spans="1:15" ht="14.4" x14ac:dyDescent="0.3">
      <c r="A10018" s="1" t="s">
        <v>29004</v>
      </c>
      <c r="B10018" s="1" t="s">
        <v>29005</v>
      </c>
      <c r="C10018" s="1" t="s">
        <v>2652</v>
      </c>
      <c r="D10018" s="1" t="s">
        <v>1243</v>
      </c>
      <c r="E10018" s="1" t="s">
        <v>5617</v>
      </c>
      <c r="F10018" s="5">
        <v>400.09</v>
      </c>
      <c r="G10018" s="1" t="s">
        <v>21</v>
      </c>
      <c r="H10018" s="1" t="s">
        <v>22</v>
      </c>
      <c r="I10018" s="4">
        <v>1</v>
      </c>
      <c r="J10018" s="1">
        <v>14.818</v>
      </c>
      <c r="K10018" s="1" t="s">
        <v>29006</v>
      </c>
      <c r="N10018" s="3"/>
      <c r="O10018" s="2"/>
    </row>
    <row r="10019" spans="1:15" ht="14.4" x14ac:dyDescent="0.3">
      <c r="A10019" s="1" t="s">
        <v>29007</v>
      </c>
      <c r="B10019" s="1" t="s">
        <v>29008</v>
      </c>
      <c r="C10019" s="1" t="s">
        <v>2652</v>
      </c>
      <c r="D10019" s="1" t="s">
        <v>1243</v>
      </c>
      <c r="E10019" s="1" t="s">
        <v>5617</v>
      </c>
      <c r="F10019" s="5">
        <v>192.85</v>
      </c>
      <c r="G10019" s="1" t="s">
        <v>21</v>
      </c>
      <c r="H10019" s="1" t="s">
        <v>22</v>
      </c>
      <c r="I10019" s="4">
        <v>1</v>
      </c>
      <c r="J10019" s="1">
        <v>7.79</v>
      </c>
      <c r="K10019" s="1" t="s">
        <v>29009</v>
      </c>
      <c r="L10019" s="1">
        <v>80</v>
      </c>
      <c r="M10019" s="1">
        <v>50</v>
      </c>
      <c r="N10019" s="3">
        <v>40</v>
      </c>
      <c r="O10019" s="2"/>
    </row>
    <row r="10020" spans="1:15" ht="14.4" x14ac:dyDescent="0.3">
      <c r="A10020" s="1" t="s">
        <v>29010</v>
      </c>
      <c r="B10020" s="1" t="s">
        <v>29011</v>
      </c>
      <c r="C10020" s="1" t="s">
        <v>2652</v>
      </c>
      <c r="D10020" s="1" t="s">
        <v>1243</v>
      </c>
      <c r="E10020" s="1" t="s">
        <v>5617</v>
      </c>
      <c r="F10020" s="5">
        <v>313.17</v>
      </c>
      <c r="G10020" s="1" t="s">
        <v>21</v>
      </c>
      <c r="H10020" s="1" t="s">
        <v>22</v>
      </c>
      <c r="I10020" s="4">
        <v>1</v>
      </c>
      <c r="J10020" s="1">
        <v>6.19</v>
      </c>
      <c r="K10020" s="1" t="s">
        <v>29012</v>
      </c>
      <c r="L10020" s="1">
        <v>60</v>
      </c>
      <c r="M10020" s="1">
        <v>50</v>
      </c>
      <c r="N10020" s="3">
        <v>40</v>
      </c>
      <c r="O10020" s="2"/>
    </row>
    <row r="10021" spans="1:15" ht="14.4" x14ac:dyDescent="0.3">
      <c r="A10021" s="1" t="s">
        <v>29013</v>
      </c>
      <c r="B10021" s="1" t="s">
        <v>29014</v>
      </c>
      <c r="C10021" s="1" t="s">
        <v>2652</v>
      </c>
      <c r="D10021" s="1" t="s">
        <v>1243</v>
      </c>
      <c r="E10021" s="1" t="s">
        <v>5617</v>
      </c>
      <c r="F10021" s="5">
        <v>378.53</v>
      </c>
      <c r="G10021" s="1" t="s">
        <v>21</v>
      </c>
      <c r="H10021" s="1" t="s">
        <v>22</v>
      </c>
      <c r="I10021" s="4">
        <v>1</v>
      </c>
      <c r="J10021" s="1">
        <v>4.3380000000000001</v>
      </c>
      <c r="K10021" s="1" t="s">
        <v>29015</v>
      </c>
      <c r="N10021" s="3"/>
      <c r="O10021" s="2"/>
    </row>
    <row r="10022" spans="1:15" ht="14.4" x14ac:dyDescent="0.3">
      <c r="A10022" s="1" t="s">
        <v>29016</v>
      </c>
      <c r="B10022" s="1" t="s">
        <v>29017</v>
      </c>
      <c r="C10022" s="1" t="s">
        <v>2652</v>
      </c>
      <c r="D10022" s="1" t="s">
        <v>1243</v>
      </c>
      <c r="E10022" s="1" t="s">
        <v>5617</v>
      </c>
      <c r="F10022" s="5">
        <v>386.54</v>
      </c>
      <c r="G10022" s="1" t="s">
        <v>21</v>
      </c>
      <c r="H10022" s="1" t="s">
        <v>22</v>
      </c>
      <c r="I10022" s="4">
        <v>1</v>
      </c>
      <c r="J10022" s="1">
        <v>4.1310000000000002</v>
      </c>
      <c r="K10022" s="1" t="s">
        <v>29018</v>
      </c>
      <c r="N10022" s="3"/>
      <c r="O10022" s="2"/>
    </row>
    <row r="10023" spans="1:15" ht="14.4" x14ac:dyDescent="0.3">
      <c r="A10023" s="1" t="s">
        <v>29019</v>
      </c>
      <c r="B10023" s="1" t="s">
        <v>29020</v>
      </c>
      <c r="C10023" s="1" t="s">
        <v>2652</v>
      </c>
      <c r="D10023" s="1" t="s">
        <v>1243</v>
      </c>
      <c r="E10023" s="1" t="s">
        <v>5617</v>
      </c>
      <c r="F10023" s="5">
        <v>420.17</v>
      </c>
      <c r="G10023" s="1" t="s">
        <v>21</v>
      </c>
      <c r="H10023" s="1" t="s">
        <v>22</v>
      </c>
      <c r="I10023" s="4">
        <v>1</v>
      </c>
      <c r="J10023" s="1">
        <v>6.4059999999999997</v>
      </c>
      <c r="K10023" s="1" t="s">
        <v>29021</v>
      </c>
      <c r="N10023" s="3"/>
      <c r="O10023" s="2"/>
    </row>
    <row r="10024" spans="1:15" ht="14.4" x14ac:dyDescent="0.3">
      <c r="A10024" s="1" t="s">
        <v>29022</v>
      </c>
      <c r="B10024" s="1" t="s">
        <v>29023</v>
      </c>
      <c r="C10024" s="1" t="s">
        <v>2652</v>
      </c>
      <c r="D10024" s="1" t="s">
        <v>1243</v>
      </c>
      <c r="E10024" s="1" t="s">
        <v>5617</v>
      </c>
      <c r="F10024" s="5">
        <v>11.73</v>
      </c>
      <c r="G10024" s="1" t="s">
        <v>21</v>
      </c>
      <c r="I10024" s="4"/>
      <c r="K10024" s="1" t="s">
        <v>29024</v>
      </c>
      <c r="N10024" s="3"/>
      <c r="O10024" s="2"/>
    </row>
    <row r="10025" spans="1:15" ht="14.4" x14ac:dyDescent="0.3">
      <c r="A10025" s="1" t="s">
        <v>29025</v>
      </c>
      <c r="B10025" s="1" t="s">
        <v>28887</v>
      </c>
      <c r="C10025" s="1" t="s">
        <v>2652</v>
      </c>
      <c r="D10025" s="1" t="s">
        <v>1243</v>
      </c>
      <c r="E10025" s="1" t="s">
        <v>5617</v>
      </c>
      <c r="F10025" s="5">
        <v>197.19</v>
      </c>
      <c r="G10025" s="1" t="s">
        <v>21</v>
      </c>
      <c r="I10025" s="4"/>
      <c r="K10025" s="1" t="s">
        <v>29026</v>
      </c>
      <c r="N10025" s="3"/>
      <c r="O10025" s="2"/>
    </row>
    <row r="10026" spans="1:15" ht="14.4" x14ac:dyDescent="0.3">
      <c r="A10026" s="1" t="s">
        <v>29027</v>
      </c>
      <c r="B10026" s="1" t="s">
        <v>29028</v>
      </c>
      <c r="C10026" s="1" t="s">
        <v>2652</v>
      </c>
      <c r="D10026" s="1" t="s">
        <v>1243</v>
      </c>
      <c r="E10026" s="1" t="s">
        <v>5617</v>
      </c>
      <c r="F10026" s="5">
        <v>45.86</v>
      </c>
      <c r="G10026" s="1" t="s">
        <v>21</v>
      </c>
      <c r="H10026" s="1" t="s">
        <v>22</v>
      </c>
      <c r="I10026" s="4">
        <v>10</v>
      </c>
      <c r="J10026" s="1">
        <v>12.889999999999999</v>
      </c>
      <c r="K10026" s="1" t="s">
        <v>29029</v>
      </c>
      <c r="N10026" s="3"/>
      <c r="O10026" s="2"/>
    </row>
    <row r="10027" spans="1:15" ht="14.4" x14ac:dyDescent="0.3">
      <c r="A10027" s="1" t="s">
        <v>29030</v>
      </c>
      <c r="B10027" s="1" t="s">
        <v>28916</v>
      </c>
      <c r="C10027" s="1" t="s">
        <v>2652</v>
      </c>
      <c r="D10027" s="1" t="s">
        <v>1243</v>
      </c>
      <c r="E10027" s="1" t="s">
        <v>5617</v>
      </c>
      <c r="F10027" s="5">
        <v>1.42</v>
      </c>
      <c r="G10027" s="1" t="s">
        <v>21</v>
      </c>
      <c r="I10027" s="4"/>
      <c r="K10027" s="1" t="s">
        <v>29031</v>
      </c>
      <c r="N10027" s="3"/>
      <c r="O10027" s="2"/>
    </row>
    <row r="10028" spans="1:15" ht="14.4" x14ac:dyDescent="0.3">
      <c r="A10028" s="1" t="s">
        <v>29032</v>
      </c>
      <c r="B10028" s="1" t="s">
        <v>28919</v>
      </c>
      <c r="C10028" s="1" t="s">
        <v>2652</v>
      </c>
      <c r="D10028" s="1" t="s">
        <v>1243</v>
      </c>
      <c r="E10028" s="1" t="s">
        <v>5617</v>
      </c>
      <c r="F10028" s="5">
        <v>2.04</v>
      </c>
      <c r="G10028" s="1" t="s">
        <v>21</v>
      </c>
      <c r="I10028" s="4"/>
      <c r="K10028" s="1" t="s">
        <v>29033</v>
      </c>
      <c r="N10028" s="3"/>
      <c r="O10028" s="2"/>
    </row>
    <row r="10029" spans="1:15" ht="14.4" x14ac:dyDescent="0.3">
      <c r="A10029" s="1" t="s">
        <v>29034</v>
      </c>
      <c r="B10029" s="1" t="s">
        <v>28922</v>
      </c>
      <c r="C10029" s="1" t="s">
        <v>2652</v>
      </c>
      <c r="D10029" s="1" t="s">
        <v>1243</v>
      </c>
      <c r="E10029" s="1" t="s">
        <v>5617</v>
      </c>
      <c r="F10029" s="5">
        <v>2.94</v>
      </c>
      <c r="G10029" s="1" t="s">
        <v>21</v>
      </c>
      <c r="H10029" s="1" t="s">
        <v>22</v>
      </c>
      <c r="I10029" s="4">
        <v>1</v>
      </c>
      <c r="J10029" s="1">
        <v>4.5999999999999999E-2</v>
      </c>
      <c r="K10029" s="1" t="s">
        <v>29035</v>
      </c>
      <c r="N10029" s="3"/>
      <c r="O10029" s="2"/>
    </row>
    <row r="10030" spans="1:15" ht="14.4" x14ac:dyDescent="0.3">
      <c r="A10030" s="1" t="s">
        <v>29036</v>
      </c>
      <c r="B10030" s="1" t="s">
        <v>28925</v>
      </c>
      <c r="C10030" s="1" t="s">
        <v>2652</v>
      </c>
      <c r="D10030" s="1" t="s">
        <v>1243</v>
      </c>
      <c r="E10030" s="1" t="s">
        <v>5617</v>
      </c>
      <c r="F10030" s="5">
        <v>10.29</v>
      </c>
      <c r="G10030" s="1" t="s">
        <v>21</v>
      </c>
      <c r="H10030" s="1" t="s">
        <v>22</v>
      </c>
      <c r="I10030" s="4">
        <v>1</v>
      </c>
      <c r="J10030" s="1">
        <v>7.6999999999999999E-2</v>
      </c>
      <c r="K10030" s="1" t="s">
        <v>29037</v>
      </c>
      <c r="N10030" s="3"/>
      <c r="O10030" s="2"/>
    </row>
    <row r="10031" spans="1:15" ht="14.4" x14ac:dyDescent="0.3">
      <c r="A10031" s="1" t="s">
        <v>29038</v>
      </c>
      <c r="B10031" s="1" t="s">
        <v>29039</v>
      </c>
      <c r="C10031" s="1" t="s">
        <v>2652</v>
      </c>
      <c r="D10031" s="1" t="s">
        <v>1243</v>
      </c>
      <c r="E10031" s="1" t="s">
        <v>5617</v>
      </c>
      <c r="F10031" s="5">
        <v>260.42</v>
      </c>
      <c r="G10031" s="1" t="s">
        <v>21</v>
      </c>
      <c r="H10031" s="1" t="s">
        <v>22</v>
      </c>
      <c r="I10031" s="4">
        <v>1</v>
      </c>
      <c r="J10031" s="1">
        <v>1.27</v>
      </c>
      <c r="K10031" s="1" t="s">
        <v>29040</v>
      </c>
      <c r="L10031" s="1">
        <v>29</v>
      </c>
      <c r="M10031" s="1">
        <v>20</v>
      </c>
      <c r="N10031" s="3">
        <v>17</v>
      </c>
      <c r="O10031" s="2"/>
    </row>
    <row r="10032" spans="1:15" ht="14.4" x14ac:dyDescent="0.3">
      <c r="A10032" s="1" t="s">
        <v>29041</v>
      </c>
      <c r="B10032" s="1" t="s">
        <v>29042</v>
      </c>
      <c r="C10032" s="1" t="s">
        <v>2652</v>
      </c>
      <c r="D10032" s="1" t="s">
        <v>1243</v>
      </c>
      <c r="E10032" s="1" t="s">
        <v>5617</v>
      </c>
      <c r="F10032" s="5">
        <v>421.53</v>
      </c>
      <c r="G10032" s="1" t="s">
        <v>21</v>
      </c>
      <c r="H10032" s="1" t="s">
        <v>22</v>
      </c>
      <c r="I10032" s="4">
        <v>1</v>
      </c>
      <c r="J10032" s="1">
        <v>2.5409999999999999</v>
      </c>
      <c r="K10032" s="1" t="s">
        <v>29043</v>
      </c>
      <c r="N10032" s="3"/>
      <c r="O10032" s="2"/>
    </row>
    <row r="10033" spans="1:15" ht="14.4" x14ac:dyDescent="0.3">
      <c r="A10033" s="1" t="s">
        <v>29044</v>
      </c>
      <c r="B10033" s="1" t="s">
        <v>29045</v>
      </c>
      <c r="C10033" s="1" t="s">
        <v>2652</v>
      </c>
      <c r="D10033" s="1" t="s">
        <v>1243</v>
      </c>
      <c r="E10033" s="1" t="s">
        <v>5617</v>
      </c>
      <c r="F10033" s="5">
        <v>72.84</v>
      </c>
      <c r="G10033" s="1" t="s">
        <v>21</v>
      </c>
      <c r="H10033" s="1" t="s">
        <v>22</v>
      </c>
      <c r="I10033" s="4">
        <v>20</v>
      </c>
      <c r="J10033" s="1">
        <v>10.24</v>
      </c>
      <c r="K10033" s="1" t="s">
        <v>29046</v>
      </c>
      <c r="L10033" s="1">
        <v>60</v>
      </c>
      <c r="M10033" s="1">
        <v>60</v>
      </c>
      <c r="N10033" s="3">
        <v>40</v>
      </c>
      <c r="O10033" s="2"/>
    </row>
    <row r="10034" spans="1:15" ht="14.4" x14ac:dyDescent="0.3">
      <c r="A10034" s="1" t="s">
        <v>29047</v>
      </c>
      <c r="B10034" s="1" t="s">
        <v>29048</v>
      </c>
      <c r="C10034" s="1" t="s">
        <v>2652</v>
      </c>
      <c r="D10034" s="1" t="s">
        <v>1243</v>
      </c>
      <c r="E10034" s="1" t="s">
        <v>5752</v>
      </c>
      <c r="F10034" s="5">
        <v>57.16</v>
      </c>
      <c r="G10034" s="1" t="s">
        <v>21</v>
      </c>
      <c r="H10034" s="1" t="s">
        <v>22</v>
      </c>
      <c r="I10034" s="4">
        <v>1</v>
      </c>
      <c r="J10034" s="1">
        <v>1.526</v>
      </c>
      <c r="K10034" s="1" t="s">
        <v>29049</v>
      </c>
      <c r="N10034" s="3"/>
      <c r="O10034" s="2"/>
    </row>
    <row r="10035" spans="1:15" ht="14.4" x14ac:dyDescent="0.3">
      <c r="A10035" s="1" t="s">
        <v>29050</v>
      </c>
      <c r="B10035" s="1" t="s">
        <v>29051</v>
      </c>
      <c r="C10035" s="1" t="s">
        <v>2652</v>
      </c>
      <c r="D10035" s="1" t="s">
        <v>1243</v>
      </c>
      <c r="E10035" s="1" t="s">
        <v>5752</v>
      </c>
      <c r="F10035" s="5">
        <v>96.84</v>
      </c>
      <c r="G10035" s="1" t="s">
        <v>21</v>
      </c>
      <c r="H10035" s="1" t="s">
        <v>22</v>
      </c>
      <c r="I10035" s="4">
        <v>1</v>
      </c>
      <c r="J10035" s="1">
        <v>4.7110000000000003</v>
      </c>
      <c r="K10035" s="1" t="s">
        <v>29052</v>
      </c>
      <c r="N10035" s="3"/>
      <c r="O10035" s="2"/>
    </row>
    <row r="10036" spans="1:15" ht="14.4" x14ac:dyDescent="0.3">
      <c r="A10036" s="1" t="s">
        <v>29053</v>
      </c>
      <c r="B10036" s="1" t="s">
        <v>29054</v>
      </c>
      <c r="C10036" s="1" t="s">
        <v>2652</v>
      </c>
      <c r="D10036" s="1" t="s">
        <v>1243</v>
      </c>
      <c r="E10036" s="1" t="s">
        <v>5752</v>
      </c>
      <c r="F10036" s="5">
        <v>223.28</v>
      </c>
      <c r="G10036" s="1" t="s">
        <v>21</v>
      </c>
      <c r="H10036" s="1" t="s">
        <v>22</v>
      </c>
      <c r="I10036" s="4">
        <v>1</v>
      </c>
      <c r="J10036" s="1">
        <v>8.907</v>
      </c>
      <c r="K10036" s="1" t="s">
        <v>29055</v>
      </c>
      <c r="N10036" s="3"/>
      <c r="O10036" s="2"/>
    </row>
    <row r="10037" spans="1:15" ht="14.4" x14ac:dyDescent="0.3">
      <c r="A10037" s="1" t="s">
        <v>29056</v>
      </c>
      <c r="B10037" s="1" t="s">
        <v>29057</v>
      </c>
      <c r="C10037" s="1" t="s">
        <v>2652</v>
      </c>
      <c r="D10037" s="1" t="s">
        <v>1243</v>
      </c>
      <c r="E10037" s="1" t="s">
        <v>5752</v>
      </c>
      <c r="F10037" s="5">
        <v>1068.93</v>
      </c>
      <c r="G10037" s="1" t="s">
        <v>21</v>
      </c>
      <c r="H10037" s="1" t="s">
        <v>22</v>
      </c>
      <c r="I10037" s="4">
        <v>1</v>
      </c>
      <c r="J10037" s="1">
        <v>11.74</v>
      </c>
      <c r="K10037" s="1" t="s">
        <v>29058</v>
      </c>
      <c r="N10037" s="3"/>
      <c r="O10037" s="2"/>
    </row>
    <row r="10038" spans="1:15" ht="14.4" x14ac:dyDescent="0.3">
      <c r="A10038" s="1" t="s">
        <v>29059</v>
      </c>
      <c r="B10038" s="1" t="s">
        <v>29060</v>
      </c>
      <c r="C10038" s="1" t="s">
        <v>2652</v>
      </c>
      <c r="D10038" s="1" t="s">
        <v>1243</v>
      </c>
      <c r="E10038" s="1" t="s">
        <v>5752</v>
      </c>
      <c r="F10038" s="5">
        <v>15.21</v>
      </c>
      <c r="G10038" s="1" t="s">
        <v>21</v>
      </c>
      <c r="I10038" s="4"/>
      <c r="K10038" s="1" t="s">
        <v>29061</v>
      </c>
      <c r="N10038" s="3"/>
      <c r="O10038" s="2"/>
    </row>
    <row r="10039" spans="1:15" ht="14.4" x14ac:dyDescent="0.3">
      <c r="A10039" s="1" t="s">
        <v>29062</v>
      </c>
      <c r="B10039" s="1" t="s">
        <v>29063</v>
      </c>
      <c r="C10039" s="1" t="s">
        <v>2652</v>
      </c>
      <c r="D10039" s="1" t="s">
        <v>1243</v>
      </c>
      <c r="E10039" s="1" t="s">
        <v>5752</v>
      </c>
      <c r="F10039" s="5">
        <v>89.82</v>
      </c>
      <c r="G10039" s="1" t="s">
        <v>21</v>
      </c>
      <c r="H10039" s="1" t="s">
        <v>22</v>
      </c>
      <c r="I10039" s="4">
        <v>1</v>
      </c>
      <c r="J10039" s="1">
        <v>3.4550000000000001</v>
      </c>
      <c r="K10039" s="1" t="s">
        <v>29064</v>
      </c>
      <c r="N10039" s="3"/>
      <c r="O10039" s="2"/>
    </row>
    <row r="10040" spans="1:15" ht="14.4" x14ac:dyDescent="0.3">
      <c r="A10040" s="1" t="s">
        <v>29065</v>
      </c>
      <c r="B10040" s="1" t="s">
        <v>29066</v>
      </c>
      <c r="C10040" s="1" t="s">
        <v>2652</v>
      </c>
      <c r="D10040" s="1" t="s">
        <v>1243</v>
      </c>
      <c r="E10040" s="1" t="s">
        <v>5752</v>
      </c>
      <c r="F10040" s="5">
        <v>140.44</v>
      </c>
      <c r="G10040" s="1" t="s">
        <v>21</v>
      </c>
      <c r="H10040" s="1" t="s">
        <v>22</v>
      </c>
      <c r="I10040" s="4">
        <v>1</v>
      </c>
      <c r="J10040" s="1">
        <v>6.2460000000000004</v>
      </c>
      <c r="K10040" s="1" t="s">
        <v>29067</v>
      </c>
      <c r="N10040" s="3"/>
      <c r="O10040" s="2"/>
    </row>
    <row r="10041" spans="1:15" ht="14.4" x14ac:dyDescent="0.3">
      <c r="A10041" s="1" t="s">
        <v>29068</v>
      </c>
      <c r="B10041" s="1" t="s">
        <v>29069</v>
      </c>
      <c r="C10041" s="1" t="s">
        <v>2652</v>
      </c>
      <c r="D10041" s="1" t="s">
        <v>1243</v>
      </c>
      <c r="E10041" s="1" t="s">
        <v>5752</v>
      </c>
      <c r="F10041" s="5">
        <v>288.32</v>
      </c>
      <c r="G10041" s="1" t="s">
        <v>21</v>
      </c>
      <c r="I10041" s="4"/>
      <c r="K10041" s="1" t="s">
        <v>29070</v>
      </c>
      <c r="N10041" s="3"/>
      <c r="O10041" s="2"/>
    </row>
    <row r="10042" spans="1:15" ht="14.4" x14ac:dyDescent="0.3">
      <c r="A10042" s="1" t="s">
        <v>29071</v>
      </c>
      <c r="B10042" s="1" t="s">
        <v>29072</v>
      </c>
      <c r="C10042" s="1" t="s">
        <v>2652</v>
      </c>
      <c r="D10042" s="1" t="s">
        <v>1243</v>
      </c>
      <c r="E10042" s="1" t="s">
        <v>5752</v>
      </c>
      <c r="F10042" s="5">
        <v>16.850000000000001</v>
      </c>
      <c r="G10042" s="1" t="s">
        <v>21</v>
      </c>
      <c r="H10042" s="1" t="s">
        <v>22</v>
      </c>
      <c r="I10042" s="4">
        <v>10</v>
      </c>
      <c r="J10042" s="1">
        <v>8.91</v>
      </c>
      <c r="K10042" s="1" t="s">
        <v>29073</v>
      </c>
      <c r="N10042" s="3"/>
      <c r="O10042" s="2"/>
    </row>
    <row r="10043" spans="1:15" ht="14.4" x14ac:dyDescent="0.3">
      <c r="A10043" s="1" t="s">
        <v>29074</v>
      </c>
      <c r="B10043" s="1" t="s">
        <v>29075</v>
      </c>
      <c r="C10043" s="1" t="s">
        <v>2652</v>
      </c>
      <c r="D10043" s="1" t="s">
        <v>1243</v>
      </c>
      <c r="E10043" s="1" t="s">
        <v>5752</v>
      </c>
      <c r="F10043" s="5">
        <v>37.630000000000003</v>
      </c>
      <c r="G10043" s="1" t="s">
        <v>21</v>
      </c>
      <c r="I10043" s="4"/>
      <c r="K10043" s="1" t="s">
        <v>29076</v>
      </c>
      <c r="N10043" s="3"/>
      <c r="O10043" s="2"/>
    </row>
    <row r="10044" spans="1:15" ht="14.4" x14ac:dyDescent="0.3">
      <c r="A10044" s="1" t="s">
        <v>29077</v>
      </c>
      <c r="B10044" s="1" t="s">
        <v>29078</v>
      </c>
      <c r="C10044" s="1" t="s">
        <v>2652</v>
      </c>
      <c r="D10044" s="1" t="s">
        <v>1243</v>
      </c>
      <c r="E10044" s="1" t="s">
        <v>5752</v>
      </c>
      <c r="F10044" s="5">
        <v>71.09</v>
      </c>
      <c r="G10044" s="1" t="s">
        <v>21</v>
      </c>
      <c r="I10044" s="4"/>
      <c r="K10044" s="1" t="s">
        <v>29079</v>
      </c>
      <c r="N10044" s="3"/>
      <c r="O10044" s="2"/>
    </row>
    <row r="10045" spans="1:15" ht="14.4" x14ac:dyDescent="0.3">
      <c r="A10045" s="1" t="s">
        <v>29080</v>
      </c>
      <c r="B10045" s="1" t="s">
        <v>29081</v>
      </c>
      <c r="C10045" s="1" t="s">
        <v>2652</v>
      </c>
      <c r="D10045" s="1" t="s">
        <v>1243</v>
      </c>
      <c r="E10045" s="1" t="s">
        <v>5752</v>
      </c>
      <c r="F10045" s="5">
        <v>127.24</v>
      </c>
      <c r="G10045" s="1" t="s">
        <v>21</v>
      </c>
      <c r="I10045" s="4"/>
      <c r="K10045" s="1" t="s">
        <v>29082</v>
      </c>
      <c r="N10045" s="3"/>
      <c r="O10045" s="2"/>
    </row>
    <row r="10046" spans="1:15" ht="14.4" x14ac:dyDescent="0.3">
      <c r="A10046" s="1" t="s">
        <v>29083</v>
      </c>
      <c r="B10046" s="1" t="s">
        <v>29084</v>
      </c>
      <c r="C10046" s="1" t="s">
        <v>2652</v>
      </c>
      <c r="D10046" s="1" t="s">
        <v>1243</v>
      </c>
      <c r="E10046" s="1" t="s">
        <v>5752</v>
      </c>
      <c r="F10046" s="5">
        <v>35.39</v>
      </c>
      <c r="G10046" s="1" t="s">
        <v>21</v>
      </c>
      <c r="H10046" s="1" t="s">
        <v>22</v>
      </c>
      <c r="I10046" s="4">
        <v>30</v>
      </c>
      <c r="J10046" s="1">
        <v>5.0100000000000007</v>
      </c>
      <c r="K10046" s="1" t="s">
        <v>29085</v>
      </c>
      <c r="L10046" s="1">
        <v>40</v>
      </c>
      <c r="M10046" s="1">
        <v>24</v>
      </c>
      <c r="N10046" s="3">
        <v>40</v>
      </c>
      <c r="O10046" s="2"/>
    </row>
    <row r="10047" spans="1:15" ht="14.4" x14ac:dyDescent="0.3">
      <c r="A10047" s="1" t="s">
        <v>29086</v>
      </c>
      <c r="B10047" s="1" t="s">
        <v>29087</v>
      </c>
      <c r="C10047" s="1" t="s">
        <v>2652</v>
      </c>
      <c r="D10047" s="1" t="s">
        <v>1243</v>
      </c>
      <c r="E10047" s="1" t="s">
        <v>5752</v>
      </c>
      <c r="F10047" s="5">
        <v>22.95</v>
      </c>
      <c r="G10047" s="1" t="s">
        <v>21</v>
      </c>
      <c r="I10047" s="4"/>
      <c r="K10047" s="1" t="s">
        <v>29088</v>
      </c>
      <c r="N10047" s="3"/>
      <c r="O10047" s="2"/>
    </row>
    <row r="10048" spans="1:15" ht="14.4" x14ac:dyDescent="0.3">
      <c r="A10048" s="1" t="s">
        <v>29089</v>
      </c>
      <c r="B10048" s="1" t="s">
        <v>29090</v>
      </c>
      <c r="C10048" s="1" t="s">
        <v>2652</v>
      </c>
      <c r="D10048" s="1" t="s">
        <v>1243</v>
      </c>
      <c r="E10048" s="1" t="s">
        <v>5752</v>
      </c>
      <c r="F10048" s="5">
        <v>66.349999999999994</v>
      </c>
      <c r="G10048" s="1" t="s">
        <v>21</v>
      </c>
      <c r="I10048" s="4"/>
      <c r="K10048" s="1" t="s">
        <v>29091</v>
      </c>
      <c r="N10048" s="3"/>
      <c r="O10048" s="2"/>
    </row>
    <row r="10049" spans="1:15" ht="14.4" x14ac:dyDescent="0.3">
      <c r="A10049" s="1" t="s">
        <v>29092</v>
      </c>
      <c r="B10049" s="1" t="s">
        <v>29093</v>
      </c>
      <c r="C10049" s="1" t="s">
        <v>2652</v>
      </c>
      <c r="D10049" s="1" t="s">
        <v>1243</v>
      </c>
      <c r="E10049" s="1" t="s">
        <v>5752</v>
      </c>
      <c r="F10049" s="5">
        <v>100.22</v>
      </c>
      <c r="G10049" s="1" t="s">
        <v>21</v>
      </c>
      <c r="I10049" s="4"/>
      <c r="K10049" s="1" t="s">
        <v>29094</v>
      </c>
      <c r="N10049" s="3"/>
      <c r="O10049" s="2"/>
    </row>
    <row r="10050" spans="1:15" ht="14.4" x14ac:dyDescent="0.3">
      <c r="A10050" s="1" t="s">
        <v>29095</v>
      </c>
      <c r="B10050" s="1" t="s">
        <v>29096</v>
      </c>
      <c r="C10050" s="1" t="s">
        <v>2652</v>
      </c>
      <c r="D10050" s="1" t="s">
        <v>1243</v>
      </c>
      <c r="E10050" s="1" t="s">
        <v>5752</v>
      </c>
      <c r="F10050" s="5">
        <v>175.33</v>
      </c>
      <c r="G10050" s="1" t="s">
        <v>21</v>
      </c>
      <c r="I10050" s="4"/>
      <c r="K10050" s="1" t="s">
        <v>29097</v>
      </c>
      <c r="N10050" s="3"/>
      <c r="O10050" s="2"/>
    </row>
    <row r="10051" spans="1:15" ht="14.4" x14ac:dyDescent="0.3">
      <c r="A10051" s="1" t="s">
        <v>29098</v>
      </c>
      <c r="B10051" s="1" t="s">
        <v>29099</v>
      </c>
      <c r="C10051" s="1" t="s">
        <v>2652</v>
      </c>
      <c r="D10051" s="1" t="s">
        <v>1243</v>
      </c>
      <c r="E10051" s="1" t="s">
        <v>5752</v>
      </c>
      <c r="F10051" s="5">
        <v>36.869999999999997</v>
      </c>
      <c r="G10051" s="1" t="s">
        <v>21</v>
      </c>
      <c r="H10051" s="1" t="s">
        <v>22</v>
      </c>
      <c r="I10051" s="4">
        <v>5</v>
      </c>
      <c r="J10051" s="1">
        <v>5.5350000000000001</v>
      </c>
      <c r="K10051" s="1" t="s">
        <v>29100</v>
      </c>
      <c r="N10051" s="3"/>
      <c r="O10051" s="2"/>
    </row>
    <row r="10052" spans="1:15" ht="14.4" x14ac:dyDescent="0.3">
      <c r="A10052" s="1" t="s">
        <v>29101</v>
      </c>
      <c r="B10052" s="1" t="s">
        <v>29102</v>
      </c>
      <c r="C10052" s="1" t="s">
        <v>2652</v>
      </c>
      <c r="D10052" s="1" t="s">
        <v>1243</v>
      </c>
      <c r="E10052" s="1" t="s">
        <v>5752</v>
      </c>
      <c r="F10052" s="5">
        <v>61.38</v>
      </c>
      <c r="G10052" s="1" t="s">
        <v>21</v>
      </c>
      <c r="H10052" s="1" t="s">
        <v>22</v>
      </c>
      <c r="I10052" s="4">
        <v>1</v>
      </c>
      <c r="J10052" s="1">
        <v>2.8959999999999999</v>
      </c>
      <c r="K10052" s="1" t="s">
        <v>29103</v>
      </c>
      <c r="N10052" s="3"/>
      <c r="O10052" s="2"/>
    </row>
    <row r="10053" spans="1:15" ht="14.4" x14ac:dyDescent="0.3">
      <c r="A10053" s="1" t="s">
        <v>29104</v>
      </c>
      <c r="B10053" s="1" t="s">
        <v>29105</v>
      </c>
      <c r="C10053" s="1" t="s">
        <v>2652</v>
      </c>
      <c r="D10053" s="1" t="s">
        <v>1243</v>
      </c>
      <c r="E10053" s="1" t="s">
        <v>5752</v>
      </c>
      <c r="F10053" s="5">
        <v>127.04</v>
      </c>
      <c r="G10053" s="1" t="s">
        <v>21</v>
      </c>
      <c r="H10053" s="1" t="s">
        <v>22</v>
      </c>
      <c r="I10053" s="4">
        <v>1</v>
      </c>
      <c r="J10053" s="1">
        <v>5.52</v>
      </c>
      <c r="K10053" s="1" t="s">
        <v>29106</v>
      </c>
      <c r="N10053" s="3"/>
      <c r="O10053" s="2"/>
    </row>
    <row r="10054" spans="1:15" ht="14.4" x14ac:dyDescent="0.3">
      <c r="A10054" s="1" t="s">
        <v>29107</v>
      </c>
      <c r="B10054" s="1" t="s">
        <v>29108</v>
      </c>
      <c r="C10054" s="1" t="s">
        <v>2652</v>
      </c>
      <c r="D10054" s="1" t="s">
        <v>1243</v>
      </c>
      <c r="E10054" s="1" t="s">
        <v>5752</v>
      </c>
      <c r="F10054" s="5">
        <v>265.61</v>
      </c>
      <c r="G10054" s="1" t="s">
        <v>21</v>
      </c>
      <c r="H10054" s="1" t="s">
        <v>22</v>
      </c>
      <c r="I10054" s="4">
        <v>1</v>
      </c>
      <c r="J10054" s="1">
        <v>10.773</v>
      </c>
      <c r="K10054" s="1" t="s">
        <v>29109</v>
      </c>
      <c r="N10054" s="3"/>
      <c r="O10054" s="2"/>
    </row>
    <row r="10055" spans="1:15" ht="14.4" x14ac:dyDescent="0.3">
      <c r="A10055" s="1" t="s">
        <v>29110</v>
      </c>
      <c r="B10055" s="1" t="s">
        <v>29111</v>
      </c>
      <c r="C10055" s="1" t="s">
        <v>2652</v>
      </c>
      <c r="D10055" s="1" t="s">
        <v>1243</v>
      </c>
      <c r="E10055" s="1" t="s">
        <v>5752</v>
      </c>
      <c r="F10055" s="5">
        <v>25.81</v>
      </c>
      <c r="G10055" s="1" t="s">
        <v>21</v>
      </c>
      <c r="H10055" s="1" t="s">
        <v>22</v>
      </c>
      <c r="I10055" s="4">
        <v>1</v>
      </c>
      <c r="J10055" s="1">
        <v>1.08</v>
      </c>
      <c r="K10055" s="1" t="s">
        <v>29112</v>
      </c>
      <c r="N10055" s="3"/>
      <c r="O10055" s="2"/>
    </row>
    <row r="10056" spans="1:15" ht="14.4" x14ac:dyDescent="0.3">
      <c r="A10056" s="1" t="s">
        <v>29113</v>
      </c>
      <c r="B10056" s="1" t="s">
        <v>29114</v>
      </c>
      <c r="C10056" s="1" t="s">
        <v>2652</v>
      </c>
      <c r="D10056" s="1" t="s">
        <v>1243</v>
      </c>
      <c r="E10056" s="1" t="s">
        <v>5752</v>
      </c>
      <c r="F10056" s="5">
        <v>54.29</v>
      </c>
      <c r="G10056" s="1" t="s">
        <v>21</v>
      </c>
      <c r="H10056" s="1" t="s">
        <v>22</v>
      </c>
      <c r="I10056" s="4">
        <v>1</v>
      </c>
      <c r="J10056" s="1">
        <v>2.27</v>
      </c>
      <c r="K10056" s="1" t="s">
        <v>29115</v>
      </c>
      <c r="N10056" s="3"/>
      <c r="O10056" s="2"/>
    </row>
    <row r="10057" spans="1:15" ht="14.4" x14ac:dyDescent="0.3">
      <c r="A10057" s="1" t="s">
        <v>29116</v>
      </c>
      <c r="B10057" s="1" t="s">
        <v>29117</v>
      </c>
      <c r="C10057" s="1" t="s">
        <v>2652</v>
      </c>
      <c r="D10057" s="1" t="s">
        <v>1243</v>
      </c>
      <c r="E10057" s="1" t="s">
        <v>5752</v>
      </c>
      <c r="F10057" s="5">
        <v>37.79</v>
      </c>
      <c r="G10057" s="1" t="s">
        <v>21</v>
      </c>
      <c r="H10057" s="1" t="s">
        <v>22</v>
      </c>
      <c r="I10057" s="4">
        <v>1</v>
      </c>
      <c r="J10057" s="1">
        <v>1.7070000000000001</v>
      </c>
      <c r="K10057" s="1" t="s">
        <v>29118</v>
      </c>
      <c r="N10057" s="3"/>
      <c r="O10057" s="2"/>
    </row>
    <row r="10058" spans="1:15" ht="14.4" x14ac:dyDescent="0.3">
      <c r="A10058" s="1" t="s">
        <v>29119</v>
      </c>
      <c r="B10058" s="1" t="s">
        <v>29120</v>
      </c>
      <c r="C10058" s="1" t="s">
        <v>2652</v>
      </c>
      <c r="D10058" s="1" t="s">
        <v>1243</v>
      </c>
      <c r="E10058" s="1" t="s">
        <v>5752</v>
      </c>
      <c r="F10058" s="5">
        <v>40.03</v>
      </c>
      <c r="G10058" s="1" t="s">
        <v>21</v>
      </c>
      <c r="H10058" s="1" t="s">
        <v>22</v>
      </c>
      <c r="I10058" s="4">
        <v>6</v>
      </c>
      <c r="J10058" s="1">
        <v>8.2200000000000006</v>
      </c>
      <c r="K10058" s="1" t="s">
        <v>29121</v>
      </c>
      <c r="N10058" s="3"/>
      <c r="O10058" s="2"/>
    </row>
    <row r="10059" spans="1:15" ht="14.4" x14ac:dyDescent="0.3">
      <c r="A10059" s="1" t="s">
        <v>29122</v>
      </c>
      <c r="B10059" s="1" t="s">
        <v>29123</v>
      </c>
      <c r="C10059" s="1" t="s">
        <v>2652</v>
      </c>
      <c r="D10059" s="1" t="s">
        <v>1243</v>
      </c>
      <c r="E10059" s="1" t="s">
        <v>5752</v>
      </c>
      <c r="F10059" s="5">
        <v>48.98</v>
      </c>
      <c r="G10059" s="1" t="s">
        <v>21</v>
      </c>
      <c r="H10059" s="1" t="s">
        <v>22</v>
      </c>
      <c r="I10059" s="4">
        <v>1</v>
      </c>
      <c r="J10059" s="1">
        <v>1.7889999999999999</v>
      </c>
      <c r="K10059" s="1" t="s">
        <v>29124</v>
      </c>
      <c r="N10059" s="3"/>
      <c r="O10059" s="2"/>
    </row>
    <row r="10060" spans="1:15" ht="14.4" x14ac:dyDescent="0.3">
      <c r="A10060" s="1" t="s">
        <v>29125</v>
      </c>
      <c r="B10060" s="1" t="s">
        <v>29126</v>
      </c>
      <c r="C10060" s="1" t="s">
        <v>2652</v>
      </c>
      <c r="D10060" s="1" t="s">
        <v>1243</v>
      </c>
      <c r="E10060" s="1" t="s">
        <v>5752</v>
      </c>
      <c r="F10060" s="5">
        <v>114.99</v>
      </c>
      <c r="G10060" s="1" t="s">
        <v>21</v>
      </c>
      <c r="H10060" s="1" t="s">
        <v>22</v>
      </c>
      <c r="I10060" s="4">
        <v>1</v>
      </c>
      <c r="J10060" s="1">
        <v>3.6070000000000002</v>
      </c>
      <c r="K10060" s="1" t="s">
        <v>29127</v>
      </c>
      <c r="N10060" s="3"/>
      <c r="O10060" s="2"/>
    </row>
    <row r="10061" spans="1:15" ht="14.4" x14ac:dyDescent="0.3">
      <c r="A10061" s="1" t="s">
        <v>29128</v>
      </c>
      <c r="B10061" s="1" t="s">
        <v>29129</v>
      </c>
      <c r="C10061" s="1" t="s">
        <v>2652</v>
      </c>
      <c r="D10061" s="1" t="s">
        <v>1243</v>
      </c>
      <c r="E10061" s="1" t="s">
        <v>5752</v>
      </c>
      <c r="F10061" s="5">
        <v>33.96</v>
      </c>
      <c r="G10061" s="1" t="s">
        <v>21</v>
      </c>
      <c r="H10061" s="1" t="s">
        <v>22</v>
      </c>
      <c r="I10061" s="4">
        <v>3</v>
      </c>
      <c r="J10061" s="1">
        <v>6.39</v>
      </c>
      <c r="K10061" s="1" t="s">
        <v>29130</v>
      </c>
      <c r="N10061" s="3"/>
      <c r="O10061" s="2"/>
    </row>
    <row r="10062" spans="1:15" ht="14.4" x14ac:dyDescent="0.3">
      <c r="A10062" s="1" t="s">
        <v>29131</v>
      </c>
      <c r="B10062" s="1" t="s">
        <v>29132</v>
      </c>
      <c r="C10062" s="1" t="s">
        <v>2652</v>
      </c>
      <c r="D10062" s="1" t="s">
        <v>1243</v>
      </c>
      <c r="E10062" s="1" t="s">
        <v>5752</v>
      </c>
      <c r="F10062" s="5">
        <v>94.28</v>
      </c>
      <c r="G10062" s="1" t="s">
        <v>21</v>
      </c>
      <c r="H10062" s="1" t="s">
        <v>22</v>
      </c>
      <c r="I10062" s="4">
        <v>1</v>
      </c>
      <c r="J10062" s="1">
        <v>4.2629999999999999</v>
      </c>
      <c r="K10062" s="1" t="s">
        <v>29133</v>
      </c>
      <c r="N10062" s="3"/>
      <c r="O10062" s="2"/>
    </row>
    <row r="10063" spans="1:15" ht="14.4" x14ac:dyDescent="0.3">
      <c r="A10063" s="1" t="s">
        <v>29134</v>
      </c>
      <c r="B10063" s="1" t="s">
        <v>29135</v>
      </c>
      <c r="C10063" s="1" t="s">
        <v>2652</v>
      </c>
      <c r="D10063" s="1" t="s">
        <v>1243</v>
      </c>
      <c r="E10063" s="1" t="s">
        <v>5752</v>
      </c>
      <c r="F10063" s="5">
        <v>196.08</v>
      </c>
      <c r="G10063" s="1" t="s">
        <v>21</v>
      </c>
      <c r="H10063" s="1" t="s">
        <v>22</v>
      </c>
      <c r="I10063" s="4">
        <v>1</v>
      </c>
      <c r="J10063" s="1">
        <v>7.4</v>
      </c>
      <c r="K10063" s="1" t="s">
        <v>29136</v>
      </c>
      <c r="N10063" s="3"/>
      <c r="O10063" s="2"/>
    </row>
    <row r="10064" spans="1:15" ht="14.4" x14ac:dyDescent="0.3">
      <c r="A10064" s="1" t="s">
        <v>29137</v>
      </c>
      <c r="B10064" s="1" t="s">
        <v>29138</v>
      </c>
      <c r="C10064" s="1" t="s">
        <v>2652</v>
      </c>
      <c r="D10064" s="1" t="s">
        <v>1243</v>
      </c>
      <c r="E10064" s="1" t="s">
        <v>5752</v>
      </c>
      <c r="F10064" s="5">
        <v>45.29</v>
      </c>
      <c r="G10064" s="1" t="s">
        <v>21</v>
      </c>
      <c r="H10064" s="1" t="s">
        <v>22</v>
      </c>
      <c r="I10064" s="4">
        <v>1</v>
      </c>
      <c r="J10064" s="1">
        <v>1.9179999999999999</v>
      </c>
      <c r="K10064" s="1" t="s">
        <v>29139</v>
      </c>
      <c r="N10064" s="3"/>
      <c r="O10064" s="2"/>
    </row>
    <row r="10065" spans="1:15" ht="14.4" x14ac:dyDescent="0.3">
      <c r="A10065" s="1" t="s">
        <v>29140</v>
      </c>
      <c r="B10065" s="1" t="s">
        <v>29141</v>
      </c>
      <c r="C10065" s="1" t="s">
        <v>2652</v>
      </c>
      <c r="D10065" s="1" t="s">
        <v>1243</v>
      </c>
      <c r="E10065" s="1" t="s">
        <v>5752</v>
      </c>
      <c r="F10065" s="5">
        <v>52.57</v>
      </c>
      <c r="G10065" s="1" t="s">
        <v>21</v>
      </c>
      <c r="H10065" s="1" t="s">
        <v>22</v>
      </c>
      <c r="I10065" s="4">
        <v>1</v>
      </c>
      <c r="J10065" s="1">
        <v>1.98</v>
      </c>
      <c r="K10065" s="1" t="s">
        <v>29142</v>
      </c>
      <c r="N10065" s="3"/>
      <c r="O10065" s="2"/>
    </row>
    <row r="10066" spans="1:15" ht="14.4" x14ac:dyDescent="0.3">
      <c r="A10066" s="1" t="s">
        <v>29143</v>
      </c>
      <c r="B10066" s="1" t="s">
        <v>29144</v>
      </c>
      <c r="C10066" s="1" t="s">
        <v>2652</v>
      </c>
      <c r="D10066" s="1" t="s">
        <v>1243</v>
      </c>
      <c r="E10066" s="1" t="s">
        <v>5752</v>
      </c>
      <c r="F10066" s="5">
        <v>20.18</v>
      </c>
      <c r="G10066" s="1" t="s">
        <v>21</v>
      </c>
      <c r="H10066" s="1" t="s">
        <v>22</v>
      </c>
      <c r="I10066" s="4">
        <v>15</v>
      </c>
      <c r="J10066" s="1">
        <v>9.7050000000000001</v>
      </c>
      <c r="K10066" s="1" t="s">
        <v>29145</v>
      </c>
      <c r="N10066" s="3"/>
      <c r="O10066" s="2"/>
    </row>
    <row r="10067" spans="1:15" ht="14.4" x14ac:dyDescent="0.3">
      <c r="A10067" s="1" t="s">
        <v>29146</v>
      </c>
      <c r="B10067" s="1" t="s">
        <v>29147</v>
      </c>
      <c r="C10067" s="1" t="s">
        <v>2652</v>
      </c>
      <c r="D10067" s="1" t="s">
        <v>1243</v>
      </c>
      <c r="E10067" s="1" t="s">
        <v>5752</v>
      </c>
      <c r="F10067" s="5">
        <v>36.700000000000003</v>
      </c>
      <c r="G10067" s="1" t="s">
        <v>21</v>
      </c>
      <c r="H10067" s="1" t="s">
        <v>22</v>
      </c>
      <c r="I10067" s="4">
        <v>8</v>
      </c>
      <c r="J10067" s="1">
        <v>6.8239999999999998</v>
      </c>
      <c r="K10067" s="1" t="s">
        <v>980</v>
      </c>
      <c r="N10067" s="3"/>
      <c r="O10067" s="2"/>
    </row>
    <row r="10068" spans="1:15" ht="14.4" x14ac:dyDescent="0.3">
      <c r="A10068" s="1" t="s">
        <v>29148</v>
      </c>
      <c r="B10068" s="1" t="s">
        <v>29149</v>
      </c>
      <c r="C10068" s="1" t="s">
        <v>2652</v>
      </c>
      <c r="D10068" s="1" t="s">
        <v>1243</v>
      </c>
      <c r="E10068" s="1" t="s">
        <v>5752</v>
      </c>
      <c r="F10068" s="5">
        <v>69.349999999999994</v>
      </c>
      <c r="G10068" s="1" t="s">
        <v>21</v>
      </c>
      <c r="I10068" s="4"/>
      <c r="K10068" s="1" t="s">
        <v>29150</v>
      </c>
      <c r="N10068" s="3"/>
      <c r="O10068" s="2"/>
    </row>
    <row r="10069" spans="1:15" ht="14.4" x14ac:dyDescent="0.3">
      <c r="A10069" s="1" t="s">
        <v>29151</v>
      </c>
      <c r="B10069" s="1" t="s">
        <v>29152</v>
      </c>
      <c r="C10069" s="1" t="s">
        <v>2652</v>
      </c>
      <c r="D10069" s="1" t="s">
        <v>1243</v>
      </c>
      <c r="E10069" s="1" t="s">
        <v>5752</v>
      </c>
      <c r="F10069" s="5">
        <v>36.549999999999997</v>
      </c>
      <c r="G10069" s="1" t="s">
        <v>21</v>
      </c>
      <c r="I10069" s="4"/>
      <c r="K10069" s="1" t="s">
        <v>29153</v>
      </c>
      <c r="N10069" s="3"/>
      <c r="O10069" s="2"/>
    </row>
    <row r="10070" spans="1:15" ht="14.4" x14ac:dyDescent="0.3">
      <c r="A10070" s="1" t="s">
        <v>29154</v>
      </c>
      <c r="B10070" s="1" t="s">
        <v>29155</v>
      </c>
      <c r="C10070" s="1" t="s">
        <v>2652</v>
      </c>
      <c r="D10070" s="1" t="s">
        <v>1243</v>
      </c>
      <c r="E10070" s="1" t="s">
        <v>5752</v>
      </c>
      <c r="F10070" s="5">
        <v>32.04</v>
      </c>
      <c r="G10070" s="1" t="s">
        <v>21</v>
      </c>
      <c r="I10070" s="4"/>
      <c r="K10070" s="1" t="s">
        <v>29156</v>
      </c>
      <c r="N10070" s="3"/>
      <c r="O10070" s="2"/>
    </row>
    <row r="10071" spans="1:15" ht="14.4" x14ac:dyDescent="0.3">
      <c r="A10071" s="1" t="s">
        <v>29157</v>
      </c>
      <c r="B10071" s="1" t="s">
        <v>29158</v>
      </c>
      <c r="C10071" s="1" t="s">
        <v>2652</v>
      </c>
      <c r="D10071" s="1" t="s">
        <v>1243</v>
      </c>
      <c r="E10071" s="1" t="s">
        <v>5752</v>
      </c>
      <c r="F10071" s="5">
        <v>8.4</v>
      </c>
      <c r="G10071" s="1" t="s">
        <v>21</v>
      </c>
      <c r="H10071" s="1" t="s">
        <v>22</v>
      </c>
      <c r="I10071" s="4">
        <v>30</v>
      </c>
      <c r="J10071" s="1">
        <v>15.18</v>
      </c>
      <c r="K10071" s="1" t="s">
        <v>29159</v>
      </c>
      <c r="N10071" s="3"/>
      <c r="O10071" s="2"/>
    </row>
    <row r="10072" spans="1:15" ht="14.4" x14ac:dyDescent="0.3">
      <c r="A10072" s="1" t="s">
        <v>29160</v>
      </c>
      <c r="B10072" s="1" t="s">
        <v>29161</v>
      </c>
      <c r="C10072" s="1" t="s">
        <v>2652</v>
      </c>
      <c r="D10072" s="1" t="s">
        <v>1243</v>
      </c>
      <c r="E10072" s="1" t="s">
        <v>5752</v>
      </c>
      <c r="F10072" s="5">
        <v>17.260000000000002</v>
      </c>
      <c r="G10072" s="1" t="s">
        <v>21</v>
      </c>
      <c r="H10072" s="1" t="s">
        <v>22</v>
      </c>
      <c r="I10072" s="4">
        <v>15</v>
      </c>
      <c r="J10072" s="1">
        <v>13.455</v>
      </c>
      <c r="K10072" s="1" t="s">
        <v>29162</v>
      </c>
      <c r="N10072" s="3"/>
      <c r="O10072" s="2"/>
    </row>
    <row r="10073" spans="1:15" ht="14.4" x14ac:dyDescent="0.3">
      <c r="A10073" s="1" t="s">
        <v>29163</v>
      </c>
      <c r="B10073" s="1" t="s">
        <v>29164</v>
      </c>
      <c r="C10073" s="1" t="s">
        <v>2652</v>
      </c>
      <c r="D10073" s="1" t="s">
        <v>1243</v>
      </c>
      <c r="E10073" s="1" t="s">
        <v>5752</v>
      </c>
      <c r="F10073" s="5">
        <v>36.39</v>
      </c>
      <c r="G10073" s="1" t="s">
        <v>21</v>
      </c>
      <c r="H10073" s="1" t="s">
        <v>22</v>
      </c>
      <c r="I10073" s="4">
        <v>5</v>
      </c>
      <c r="J10073" s="1">
        <v>8.25</v>
      </c>
      <c r="K10073" s="1" t="s">
        <v>29165</v>
      </c>
      <c r="N10073" s="3"/>
      <c r="O10073" s="2"/>
    </row>
    <row r="10074" spans="1:15" ht="14.4" x14ac:dyDescent="0.3">
      <c r="A10074" s="1" t="s">
        <v>29166</v>
      </c>
      <c r="B10074" s="1" t="s">
        <v>29167</v>
      </c>
      <c r="C10074" s="1" t="s">
        <v>2652</v>
      </c>
      <c r="D10074" s="1" t="s">
        <v>1243</v>
      </c>
      <c r="E10074" s="1" t="s">
        <v>5752</v>
      </c>
      <c r="F10074" s="5">
        <v>69.8</v>
      </c>
      <c r="G10074" s="1" t="s">
        <v>21</v>
      </c>
      <c r="H10074" s="1" t="s">
        <v>22</v>
      </c>
      <c r="I10074" s="4">
        <v>1</v>
      </c>
      <c r="J10074" s="1">
        <v>2.9929999999999999</v>
      </c>
      <c r="K10074" s="1" t="s">
        <v>29168</v>
      </c>
      <c r="N10074" s="3"/>
      <c r="O10074" s="2"/>
    </row>
    <row r="10075" spans="1:15" ht="14.4" x14ac:dyDescent="0.3">
      <c r="A10075" s="1" t="s">
        <v>29169</v>
      </c>
      <c r="B10075" s="1" t="s">
        <v>29170</v>
      </c>
      <c r="C10075" s="1" t="s">
        <v>2652</v>
      </c>
      <c r="D10075" s="1" t="s">
        <v>1243</v>
      </c>
      <c r="E10075" s="1" t="s">
        <v>5752</v>
      </c>
      <c r="F10075" s="5">
        <v>66.290000000000006</v>
      </c>
      <c r="G10075" s="1" t="s">
        <v>21</v>
      </c>
      <c r="H10075" s="1" t="s">
        <v>22</v>
      </c>
      <c r="I10075" s="4">
        <v>4</v>
      </c>
      <c r="J10075" s="1">
        <v>11.295999999999999</v>
      </c>
      <c r="K10075" s="1" t="s">
        <v>29171</v>
      </c>
      <c r="N10075" s="3"/>
      <c r="O10075" s="2"/>
    </row>
    <row r="10076" spans="1:15" ht="14.4" x14ac:dyDescent="0.3">
      <c r="A10076" s="1" t="s">
        <v>29172</v>
      </c>
      <c r="B10076" s="1" t="s">
        <v>29173</v>
      </c>
      <c r="C10076" s="1" t="s">
        <v>2652</v>
      </c>
      <c r="D10076" s="1" t="s">
        <v>1243</v>
      </c>
      <c r="E10076" s="1" t="s">
        <v>5752</v>
      </c>
      <c r="F10076" s="5">
        <v>9.1199999999999992</v>
      </c>
      <c r="G10076" s="1" t="s">
        <v>21</v>
      </c>
      <c r="H10076" s="1" t="s">
        <v>22</v>
      </c>
      <c r="I10076" s="4">
        <v>30</v>
      </c>
      <c r="J10076" s="1">
        <v>14.73</v>
      </c>
      <c r="K10076" s="1" t="s">
        <v>29174</v>
      </c>
      <c r="N10076" s="3"/>
      <c r="O10076" s="2"/>
    </row>
    <row r="10077" spans="1:15" ht="14.4" x14ac:dyDescent="0.3">
      <c r="A10077" s="1" t="s">
        <v>29175</v>
      </c>
      <c r="B10077" s="1" t="s">
        <v>29176</v>
      </c>
      <c r="C10077" s="1" t="s">
        <v>2652</v>
      </c>
      <c r="D10077" s="1" t="s">
        <v>1243</v>
      </c>
      <c r="E10077" s="1" t="s">
        <v>5752</v>
      </c>
      <c r="F10077" s="5">
        <v>17.03</v>
      </c>
      <c r="G10077" s="1" t="s">
        <v>21</v>
      </c>
      <c r="H10077" s="1" t="s">
        <v>22</v>
      </c>
      <c r="I10077" s="4">
        <v>15</v>
      </c>
      <c r="J10077" s="1">
        <v>12.81</v>
      </c>
      <c r="K10077" s="1" t="s">
        <v>29177</v>
      </c>
      <c r="N10077" s="3"/>
      <c r="O10077" s="2"/>
    </row>
    <row r="10078" spans="1:15" ht="14.4" x14ac:dyDescent="0.3">
      <c r="A10078" s="1" t="s">
        <v>29178</v>
      </c>
      <c r="B10078" s="1" t="s">
        <v>29179</v>
      </c>
      <c r="C10078" s="1" t="s">
        <v>2652</v>
      </c>
      <c r="D10078" s="1" t="s">
        <v>1243</v>
      </c>
      <c r="E10078" s="1" t="s">
        <v>5752</v>
      </c>
      <c r="F10078" s="5">
        <v>33.15</v>
      </c>
      <c r="G10078" s="1" t="s">
        <v>21</v>
      </c>
      <c r="H10078" s="1" t="s">
        <v>22</v>
      </c>
      <c r="I10078" s="4">
        <v>6</v>
      </c>
      <c r="J10078" s="1">
        <v>10.050000000000001</v>
      </c>
      <c r="K10078" s="1" t="s">
        <v>29180</v>
      </c>
      <c r="N10078" s="3"/>
      <c r="O10078" s="2"/>
    </row>
    <row r="10079" spans="1:15" ht="14.4" x14ac:dyDescent="0.3">
      <c r="A10079" s="1" t="s">
        <v>29181</v>
      </c>
      <c r="B10079" s="1" t="s">
        <v>29182</v>
      </c>
      <c r="C10079" s="1" t="s">
        <v>2652</v>
      </c>
      <c r="D10079" s="1" t="s">
        <v>1243</v>
      </c>
      <c r="E10079" s="1" t="s">
        <v>5752</v>
      </c>
      <c r="F10079" s="5">
        <v>132.41999999999999</v>
      </c>
      <c r="G10079" s="1" t="s">
        <v>21</v>
      </c>
      <c r="H10079" s="1" t="s">
        <v>22</v>
      </c>
      <c r="I10079" s="4">
        <v>1</v>
      </c>
      <c r="J10079" s="1">
        <v>5.7530000000000001</v>
      </c>
      <c r="K10079" s="1" t="s">
        <v>29183</v>
      </c>
      <c r="N10079" s="3"/>
      <c r="O10079" s="2"/>
    </row>
    <row r="10080" spans="1:15" ht="14.4" x14ac:dyDescent="0.3">
      <c r="A10080" s="1" t="s">
        <v>29184</v>
      </c>
      <c r="B10080" s="1" t="s">
        <v>29185</v>
      </c>
      <c r="C10080" s="1" t="s">
        <v>2652</v>
      </c>
      <c r="D10080" s="1" t="s">
        <v>1243</v>
      </c>
      <c r="E10080" s="1" t="s">
        <v>5752</v>
      </c>
      <c r="F10080" s="5">
        <v>30.29</v>
      </c>
      <c r="G10080" s="1" t="s">
        <v>21</v>
      </c>
      <c r="H10080" s="1" t="s">
        <v>22</v>
      </c>
      <c r="I10080" s="4">
        <v>10</v>
      </c>
      <c r="J10080" s="1">
        <v>11.63</v>
      </c>
      <c r="K10080" s="1" t="s">
        <v>29186</v>
      </c>
      <c r="N10080" s="3"/>
      <c r="O10080" s="2"/>
    </row>
    <row r="10081" spans="1:15" ht="14.4" x14ac:dyDescent="0.3">
      <c r="A10081" s="1" t="s">
        <v>29187</v>
      </c>
      <c r="B10081" s="1" t="s">
        <v>29188</v>
      </c>
      <c r="C10081" s="1" t="s">
        <v>2652</v>
      </c>
      <c r="D10081" s="1" t="s">
        <v>1243</v>
      </c>
      <c r="E10081" s="1" t="s">
        <v>5752</v>
      </c>
      <c r="F10081" s="5">
        <v>51.43</v>
      </c>
      <c r="G10081" s="1" t="s">
        <v>21</v>
      </c>
      <c r="H10081" s="1" t="s">
        <v>22</v>
      </c>
      <c r="I10081" s="4">
        <v>5</v>
      </c>
      <c r="J10081" s="1">
        <v>10.72</v>
      </c>
      <c r="K10081" s="1" t="s">
        <v>29189</v>
      </c>
      <c r="N10081" s="3"/>
      <c r="O10081" s="2"/>
    </row>
    <row r="10082" spans="1:15" ht="14.4" x14ac:dyDescent="0.3">
      <c r="A10082" s="1" t="s">
        <v>29190</v>
      </c>
      <c r="B10082" s="1" t="s">
        <v>29191</v>
      </c>
      <c r="C10082" s="1" t="s">
        <v>2652</v>
      </c>
      <c r="D10082" s="1" t="s">
        <v>1243</v>
      </c>
      <c r="E10082" s="1" t="s">
        <v>5752</v>
      </c>
      <c r="F10082" s="5">
        <v>9.7899999999999991</v>
      </c>
      <c r="G10082" s="1" t="s">
        <v>21</v>
      </c>
      <c r="H10082" s="1" t="s">
        <v>22</v>
      </c>
      <c r="I10082" s="4">
        <v>18</v>
      </c>
      <c r="J10082" s="1">
        <v>10.457999999999998</v>
      </c>
      <c r="K10082" s="1" t="s">
        <v>29192</v>
      </c>
      <c r="N10082" s="3"/>
      <c r="O10082" s="2"/>
    </row>
    <row r="10083" spans="1:15" ht="14.4" x14ac:dyDescent="0.3">
      <c r="A10083" s="1" t="s">
        <v>29193</v>
      </c>
      <c r="B10083" s="1" t="s">
        <v>29194</v>
      </c>
      <c r="C10083" s="1" t="s">
        <v>2652</v>
      </c>
      <c r="D10083" s="1" t="s">
        <v>1243</v>
      </c>
      <c r="E10083" s="1" t="s">
        <v>5752</v>
      </c>
      <c r="F10083" s="5">
        <v>16.64</v>
      </c>
      <c r="G10083" s="1" t="s">
        <v>21</v>
      </c>
      <c r="H10083" s="1" t="s">
        <v>22</v>
      </c>
      <c r="I10083" s="4">
        <v>8</v>
      </c>
      <c r="J10083" s="1">
        <v>8.8079999999999998</v>
      </c>
      <c r="K10083" s="1" t="s">
        <v>29195</v>
      </c>
      <c r="N10083" s="3"/>
      <c r="O10083" s="2"/>
    </row>
    <row r="10084" spans="1:15" ht="14.4" x14ac:dyDescent="0.3">
      <c r="A10084" s="1" t="s">
        <v>29196</v>
      </c>
      <c r="B10084" s="1" t="s">
        <v>29197</v>
      </c>
      <c r="C10084" s="1" t="s">
        <v>2652</v>
      </c>
      <c r="D10084" s="1" t="s">
        <v>1243</v>
      </c>
      <c r="E10084" s="1" t="s">
        <v>5752</v>
      </c>
      <c r="F10084" s="5">
        <v>54.64</v>
      </c>
      <c r="G10084" s="1" t="s">
        <v>21</v>
      </c>
      <c r="H10084" s="1" t="s">
        <v>22</v>
      </c>
      <c r="I10084" s="4">
        <v>1</v>
      </c>
      <c r="J10084" s="1">
        <v>1.901</v>
      </c>
      <c r="K10084" s="1" t="s">
        <v>29198</v>
      </c>
      <c r="N10084" s="3"/>
      <c r="O10084" s="2"/>
    </row>
    <row r="10085" spans="1:15" ht="14.4" x14ac:dyDescent="0.3">
      <c r="A10085" s="1" t="s">
        <v>29199</v>
      </c>
      <c r="B10085" s="1" t="s">
        <v>29200</v>
      </c>
      <c r="C10085" s="1" t="s">
        <v>2652</v>
      </c>
      <c r="D10085" s="1" t="s">
        <v>1243</v>
      </c>
      <c r="E10085" s="1" t="s">
        <v>5752</v>
      </c>
      <c r="F10085" s="5">
        <v>91.93</v>
      </c>
      <c r="G10085" s="1" t="s">
        <v>21</v>
      </c>
      <c r="H10085" s="1" t="s">
        <v>22</v>
      </c>
      <c r="I10085" s="4">
        <v>1</v>
      </c>
      <c r="J10085" s="1">
        <v>3.38</v>
      </c>
      <c r="K10085" s="1" t="s">
        <v>29201</v>
      </c>
      <c r="N10085" s="3"/>
      <c r="O10085" s="2"/>
    </row>
    <row r="10086" spans="1:15" ht="14.4" x14ac:dyDescent="0.3">
      <c r="A10086" s="1" t="s">
        <v>29202</v>
      </c>
      <c r="B10086" s="1" t="s">
        <v>29203</v>
      </c>
      <c r="C10086" s="1" t="s">
        <v>2652</v>
      </c>
      <c r="D10086" s="1" t="s">
        <v>1243</v>
      </c>
      <c r="E10086" s="1" t="s">
        <v>5752</v>
      </c>
      <c r="F10086" s="5">
        <v>14.46</v>
      </c>
      <c r="G10086" s="1" t="s">
        <v>21</v>
      </c>
      <c r="I10086" s="4"/>
      <c r="K10086" s="1" t="s">
        <v>29204</v>
      </c>
      <c r="N10086" s="3"/>
      <c r="O10086" s="2"/>
    </row>
    <row r="10087" spans="1:15" ht="14.4" x14ac:dyDescent="0.3">
      <c r="A10087" s="1" t="s">
        <v>29205</v>
      </c>
      <c r="B10087" s="1" t="s">
        <v>29206</v>
      </c>
      <c r="C10087" s="1" t="s">
        <v>2652</v>
      </c>
      <c r="D10087" s="1" t="s">
        <v>1243</v>
      </c>
      <c r="E10087" s="1" t="s">
        <v>5752</v>
      </c>
      <c r="F10087" s="5">
        <v>23.99</v>
      </c>
      <c r="G10087" s="1" t="s">
        <v>21</v>
      </c>
      <c r="I10087" s="4"/>
      <c r="K10087" s="1" t="s">
        <v>29207</v>
      </c>
      <c r="N10087" s="3"/>
      <c r="O10087" s="2"/>
    </row>
    <row r="10088" spans="1:15" ht="14.4" x14ac:dyDescent="0.3">
      <c r="A10088" s="1" t="s">
        <v>29208</v>
      </c>
      <c r="B10088" s="1" t="s">
        <v>29209</v>
      </c>
      <c r="C10088" s="1" t="s">
        <v>2652</v>
      </c>
      <c r="D10088" s="1" t="s">
        <v>1243</v>
      </c>
      <c r="E10088" s="1" t="s">
        <v>5752</v>
      </c>
      <c r="F10088" s="5">
        <v>30.97</v>
      </c>
      <c r="G10088" s="1" t="s">
        <v>21</v>
      </c>
      <c r="I10088" s="4"/>
      <c r="K10088" s="1" t="s">
        <v>29210</v>
      </c>
      <c r="N10088" s="3"/>
      <c r="O10088" s="2"/>
    </row>
    <row r="10089" spans="1:15" ht="14.4" x14ac:dyDescent="0.3">
      <c r="A10089" s="1" t="s">
        <v>29211</v>
      </c>
      <c r="B10089" s="1" t="s">
        <v>29212</v>
      </c>
      <c r="C10089" s="1" t="s">
        <v>2652</v>
      </c>
      <c r="D10089" s="1" t="s">
        <v>1243</v>
      </c>
      <c r="E10089" s="1" t="s">
        <v>5752</v>
      </c>
      <c r="F10089" s="5">
        <v>10.61</v>
      </c>
      <c r="G10089" s="1" t="s">
        <v>21</v>
      </c>
      <c r="H10089" s="1" t="s">
        <v>22</v>
      </c>
      <c r="I10089" s="4">
        <v>18</v>
      </c>
      <c r="J10089" s="1">
        <v>10.728</v>
      </c>
      <c r="K10089" s="1" t="s">
        <v>29213</v>
      </c>
      <c r="N10089" s="3"/>
      <c r="O10089" s="2"/>
    </row>
    <row r="10090" spans="1:15" ht="14.4" x14ac:dyDescent="0.3">
      <c r="A10090" s="1" t="s">
        <v>29214</v>
      </c>
      <c r="B10090" s="1" t="s">
        <v>29215</v>
      </c>
      <c r="C10090" s="1" t="s">
        <v>2652</v>
      </c>
      <c r="D10090" s="1" t="s">
        <v>1243</v>
      </c>
      <c r="E10090" s="1" t="s">
        <v>5752</v>
      </c>
      <c r="F10090" s="5">
        <v>21.18</v>
      </c>
      <c r="G10090" s="1" t="s">
        <v>21</v>
      </c>
      <c r="H10090" s="1" t="s">
        <v>22</v>
      </c>
      <c r="I10090" s="4">
        <v>8</v>
      </c>
      <c r="J10090" s="1">
        <v>8.5679999999999996</v>
      </c>
      <c r="K10090" s="1" t="s">
        <v>29216</v>
      </c>
      <c r="N10090" s="3"/>
      <c r="O10090" s="2"/>
    </row>
    <row r="10091" spans="1:15" ht="14.4" x14ac:dyDescent="0.3">
      <c r="A10091" s="1" t="s">
        <v>29217</v>
      </c>
      <c r="B10091" s="1" t="s">
        <v>29218</v>
      </c>
      <c r="C10091" s="1" t="s">
        <v>2652</v>
      </c>
      <c r="D10091" s="1" t="s">
        <v>1243</v>
      </c>
      <c r="E10091" s="1" t="s">
        <v>5752</v>
      </c>
      <c r="F10091" s="5">
        <v>55.61</v>
      </c>
      <c r="G10091" s="1" t="s">
        <v>21</v>
      </c>
      <c r="H10091" s="1" t="s">
        <v>22</v>
      </c>
      <c r="I10091" s="4">
        <v>1</v>
      </c>
      <c r="J10091" s="1">
        <v>1.9259999999999999</v>
      </c>
      <c r="K10091" s="1" t="s">
        <v>29219</v>
      </c>
      <c r="N10091" s="3"/>
      <c r="O10091" s="2"/>
    </row>
    <row r="10092" spans="1:15" ht="14.4" x14ac:dyDescent="0.3">
      <c r="A10092" s="1" t="s">
        <v>29220</v>
      </c>
      <c r="B10092" s="1" t="s">
        <v>29221</v>
      </c>
      <c r="C10092" s="1" t="s">
        <v>2652</v>
      </c>
      <c r="D10092" s="1" t="s">
        <v>1243</v>
      </c>
      <c r="E10092" s="1" t="s">
        <v>5752</v>
      </c>
      <c r="F10092" s="5">
        <v>87.33</v>
      </c>
      <c r="G10092" s="1" t="s">
        <v>21</v>
      </c>
      <c r="H10092" s="1" t="s">
        <v>22</v>
      </c>
      <c r="I10092" s="4">
        <v>1</v>
      </c>
      <c r="J10092" s="1">
        <v>3.4060000000000001</v>
      </c>
      <c r="K10092" s="1" t="s">
        <v>29222</v>
      </c>
      <c r="N10092" s="3"/>
      <c r="O10092" s="2"/>
    </row>
    <row r="10093" spans="1:15" ht="14.4" x14ac:dyDescent="0.3">
      <c r="A10093" s="1" t="s">
        <v>29223</v>
      </c>
      <c r="B10093" s="1" t="s">
        <v>29224</v>
      </c>
      <c r="C10093" s="1" t="s">
        <v>2652</v>
      </c>
      <c r="D10093" s="1" t="s">
        <v>1243</v>
      </c>
      <c r="E10093" s="1" t="s">
        <v>5752</v>
      </c>
      <c r="F10093" s="5">
        <v>5.16</v>
      </c>
      <c r="G10093" s="1" t="s">
        <v>21</v>
      </c>
      <c r="H10093" s="1" t="s">
        <v>22</v>
      </c>
      <c r="I10093" s="4">
        <v>55</v>
      </c>
      <c r="J10093" s="1">
        <v>15.125000000000002</v>
      </c>
      <c r="K10093" s="1" t="s">
        <v>29225</v>
      </c>
      <c r="N10093" s="3"/>
      <c r="O10093" s="2"/>
    </row>
    <row r="10094" spans="1:15" ht="14.4" x14ac:dyDescent="0.3">
      <c r="A10094" s="1" t="s">
        <v>29226</v>
      </c>
      <c r="B10094" s="1" t="s">
        <v>29227</v>
      </c>
      <c r="C10094" s="1" t="s">
        <v>2652</v>
      </c>
      <c r="D10094" s="1" t="s">
        <v>1243</v>
      </c>
      <c r="E10094" s="1" t="s">
        <v>5752</v>
      </c>
      <c r="F10094" s="5">
        <v>4.24</v>
      </c>
      <c r="G10094" s="1" t="s">
        <v>21</v>
      </c>
      <c r="I10094" s="4"/>
      <c r="K10094" s="1" t="s">
        <v>29228</v>
      </c>
      <c r="N10094" s="3"/>
      <c r="O10094" s="2"/>
    </row>
    <row r="10095" spans="1:15" ht="14.4" x14ac:dyDescent="0.3">
      <c r="A10095" s="1" t="s">
        <v>29229</v>
      </c>
      <c r="B10095" s="1" t="s">
        <v>29230</v>
      </c>
      <c r="C10095" s="1" t="s">
        <v>2652</v>
      </c>
      <c r="D10095" s="1" t="s">
        <v>1243</v>
      </c>
      <c r="E10095" s="1" t="s">
        <v>5752</v>
      </c>
      <c r="F10095" s="5">
        <v>8.49</v>
      </c>
      <c r="G10095" s="1" t="s">
        <v>21</v>
      </c>
      <c r="H10095" s="1" t="s">
        <v>22</v>
      </c>
      <c r="I10095" s="4">
        <v>25</v>
      </c>
      <c r="J10095" s="1">
        <v>13</v>
      </c>
      <c r="K10095" s="1" t="s">
        <v>29231</v>
      </c>
      <c r="N10095" s="3"/>
      <c r="O10095" s="2"/>
    </row>
    <row r="10096" spans="1:15" ht="14.4" x14ac:dyDescent="0.3">
      <c r="A10096" s="1" t="s">
        <v>29232</v>
      </c>
      <c r="B10096" s="1" t="s">
        <v>29233</v>
      </c>
      <c r="C10096" s="1" t="s">
        <v>2652</v>
      </c>
      <c r="D10096" s="1" t="s">
        <v>1243</v>
      </c>
      <c r="E10096" s="1" t="s">
        <v>5752</v>
      </c>
      <c r="F10096" s="5">
        <v>5.5</v>
      </c>
      <c r="G10096" s="1" t="s">
        <v>21</v>
      </c>
      <c r="I10096" s="4"/>
      <c r="K10096" s="1" t="s">
        <v>29234</v>
      </c>
      <c r="N10096" s="3"/>
      <c r="O10096" s="2"/>
    </row>
    <row r="10097" spans="1:15" ht="14.4" x14ac:dyDescent="0.3">
      <c r="A10097" s="1" t="s">
        <v>29235</v>
      </c>
      <c r="B10097" s="1" t="s">
        <v>29236</v>
      </c>
      <c r="C10097" s="1" t="s">
        <v>2652</v>
      </c>
      <c r="D10097" s="1" t="s">
        <v>1243</v>
      </c>
      <c r="E10097" s="1" t="s">
        <v>5752</v>
      </c>
      <c r="F10097" s="5">
        <v>28.09</v>
      </c>
      <c r="G10097" s="1" t="s">
        <v>21</v>
      </c>
      <c r="H10097" s="1" t="s">
        <v>22</v>
      </c>
      <c r="I10097" s="4">
        <v>1</v>
      </c>
      <c r="J10097" s="1">
        <v>1.147</v>
      </c>
      <c r="K10097" s="1" t="s">
        <v>29237</v>
      </c>
      <c r="N10097" s="3"/>
      <c r="O10097" s="2"/>
    </row>
    <row r="10098" spans="1:15" ht="14.4" x14ac:dyDescent="0.3">
      <c r="A10098" s="1" t="s">
        <v>29238</v>
      </c>
      <c r="B10098" s="1" t="s">
        <v>29239</v>
      </c>
      <c r="C10098" s="1" t="s">
        <v>2652</v>
      </c>
      <c r="D10098" s="1" t="s">
        <v>1243</v>
      </c>
      <c r="E10098" s="1" t="s">
        <v>5752</v>
      </c>
      <c r="F10098" s="5">
        <v>11.47</v>
      </c>
      <c r="G10098" s="1" t="s">
        <v>21</v>
      </c>
      <c r="I10098" s="4"/>
      <c r="K10098" s="1" t="s">
        <v>29240</v>
      </c>
      <c r="N10098" s="3"/>
      <c r="O10098" s="2"/>
    </row>
    <row r="10099" spans="1:15" ht="14.4" x14ac:dyDescent="0.3">
      <c r="A10099" s="1" t="s">
        <v>29241</v>
      </c>
      <c r="B10099" s="1" t="s">
        <v>29242</v>
      </c>
      <c r="C10099" s="1" t="s">
        <v>2652</v>
      </c>
      <c r="D10099" s="1" t="s">
        <v>1243</v>
      </c>
      <c r="E10099" s="1" t="s">
        <v>5752</v>
      </c>
      <c r="F10099" s="5">
        <v>53.76</v>
      </c>
      <c r="G10099" s="1" t="s">
        <v>21</v>
      </c>
      <c r="H10099" s="1" t="s">
        <v>22</v>
      </c>
      <c r="I10099" s="4">
        <v>1</v>
      </c>
      <c r="J10099" s="1">
        <v>2.0139999999999998</v>
      </c>
      <c r="K10099" s="1" t="s">
        <v>29243</v>
      </c>
      <c r="N10099" s="3"/>
      <c r="O10099" s="2"/>
    </row>
    <row r="10100" spans="1:15" ht="14.4" x14ac:dyDescent="0.3">
      <c r="A10100" s="1" t="s">
        <v>29244</v>
      </c>
      <c r="B10100" s="1" t="s">
        <v>29245</v>
      </c>
      <c r="C10100" s="1" t="s">
        <v>2652</v>
      </c>
      <c r="D10100" s="1" t="s">
        <v>1243</v>
      </c>
      <c r="E10100" s="1" t="s">
        <v>5752</v>
      </c>
      <c r="F10100" s="5">
        <v>16.97</v>
      </c>
      <c r="G10100" s="1" t="s">
        <v>21</v>
      </c>
      <c r="I10100" s="4"/>
      <c r="K10100" s="1" t="s">
        <v>29246</v>
      </c>
      <c r="N10100" s="3"/>
      <c r="O10100" s="2"/>
    </row>
    <row r="10101" spans="1:15" ht="14.4" x14ac:dyDescent="0.3">
      <c r="A10101" s="1" t="s">
        <v>29247</v>
      </c>
      <c r="B10101" s="1" t="s">
        <v>29248</v>
      </c>
      <c r="C10101" s="1" t="s">
        <v>2652</v>
      </c>
      <c r="D10101" s="1" t="s">
        <v>1243</v>
      </c>
      <c r="E10101" s="1" t="s">
        <v>5752</v>
      </c>
      <c r="F10101" s="5">
        <v>92.77</v>
      </c>
      <c r="G10101" s="1" t="s">
        <v>21</v>
      </c>
      <c r="H10101" s="1" t="s">
        <v>22</v>
      </c>
      <c r="I10101" s="4">
        <v>1</v>
      </c>
      <c r="J10101" s="1">
        <v>3.7429999999999999</v>
      </c>
      <c r="K10101" s="1" t="s">
        <v>29249</v>
      </c>
      <c r="N10101" s="3"/>
      <c r="O10101" s="2"/>
    </row>
    <row r="10102" spans="1:15" ht="14.4" x14ac:dyDescent="0.3">
      <c r="A10102" s="1" t="s">
        <v>29250</v>
      </c>
      <c r="B10102" s="1" t="s">
        <v>29251</v>
      </c>
      <c r="C10102" s="1" t="s">
        <v>2652</v>
      </c>
      <c r="D10102" s="1" t="s">
        <v>1243</v>
      </c>
      <c r="E10102" s="1" t="s">
        <v>5752</v>
      </c>
      <c r="F10102" s="5">
        <v>11.65</v>
      </c>
      <c r="G10102" s="1" t="s">
        <v>21</v>
      </c>
      <c r="H10102" s="1" t="s">
        <v>22</v>
      </c>
      <c r="I10102" s="4">
        <v>15</v>
      </c>
      <c r="J10102" s="1">
        <v>12.225</v>
      </c>
      <c r="K10102" s="1" t="s">
        <v>29252</v>
      </c>
      <c r="N10102" s="3"/>
      <c r="O10102" s="2"/>
    </row>
    <row r="10103" spans="1:15" ht="14.4" x14ac:dyDescent="0.3">
      <c r="A10103" s="1" t="s">
        <v>29253</v>
      </c>
      <c r="B10103" s="1" t="s">
        <v>29254</v>
      </c>
      <c r="C10103" s="1" t="s">
        <v>2652</v>
      </c>
      <c r="D10103" s="1" t="s">
        <v>1243</v>
      </c>
      <c r="E10103" s="1" t="s">
        <v>5752</v>
      </c>
      <c r="F10103" s="5">
        <v>24.5</v>
      </c>
      <c r="G10103" s="1" t="s">
        <v>21</v>
      </c>
      <c r="I10103" s="4"/>
      <c r="K10103" s="1" t="s">
        <v>29255</v>
      </c>
      <c r="N10103" s="3"/>
      <c r="O10103" s="2"/>
    </row>
    <row r="10104" spans="1:15" ht="14.4" x14ac:dyDescent="0.3">
      <c r="A10104" s="1" t="s">
        <v>29256</v>
      </c>
      <c r="B10104" s="1" t="s">
        <v>29257</v>
      </c>
      <c r="C10104" s="1" t="s">
        <v>2652</v>
      </c>
      <c r="D10104" s="1" t="s">
        <v>1243</v>
      </c>
      <c r="E10104" s="1" t="s">
        <v>5752</v>
      </c>
      <c r="F10104" s="5">
        <v>14.97</v>
      </c>
      <c r="G10104" s="1" t="s">
        <v>21</v>
      </c>
      <c r="I10104" s="4"/>
      <c r="K10104" s="1" t="s">
        <v>29258</v>
      </c>
      <c r="N10104" s="3"/>
      <c r="O10104" s="2"/>
    </row>
    <row r="10105" spans="1:15" ht="14.4" x14ac:dyDescent="0.3">
      <c r="A10105" s="1" t="s">
        <v>29259</v>
      </c>
      <c r="B10105" s="1" t="s">
        <v>29260</v>
      </c>
      <c r="C10105" s="1" t="s">
        <v>2652</v>
      </c>
      <c r="D10105" s="1" t="s">
        <v>1243</v>
      </c>
      <c r="E10105" s="1" t="s">
        <v>5752</v>
      </c>
      <c r="F10105" s="5">
        <v>25.42</v>
      </c>
      <c r="G10105" s="1" t="s">
        <v>21</v>
      </c>
      <c r="I10105" s="4"/>
      <c r="K10105" s="1" t="s">
        <v>29261</v>
      </c>
      <c r="N10105" s="3"/>
      <c r="O10105" s="2"/>
    </row>
    <row r="10106" spans="1:15" ht="14.4" x14ac:dyDescent="0.3">
      <c r="A10106" s="1" t="s">
        <v>29262</v>
      </c>
      <c r="B10106" s="1" t="s">
        <v>29263</v>
      </c>
      <c r="C10106" s="1" t="s">
        <v>2652</v>
      </c>
      <c r="D10106" s="1" t="s">
        <v>1243</v>
      </c>
      <c r="E10106" s="1" t="s">
        <v>5752</v>
      </c>
      <c r="F10106" s="5">
        <v>26.42</v>
      </c>
      <c r="G10106" s="1" t="s">
        <v>21</v>
      </c>
      <c r="H10106" s="1" t="s">
        <v>22</v>
      </c>
      <c r="I10106" s="4">
        <v>6</v>
      </c>
      <c r="J10106" s="1">
        <v>8.3039999999999985</v>
      </c>
      <c r="K10106" s="1" t="s">
        <v>29264</v>
      </c>
      <c r="N10106" s="3"/>
      <c r="O10106" s="2"/>
    </row>
    <row r="10107" spans="1:15" ht="14.4" x14ac:dyDescent="0.3">
      <c r="A10107" s="1" t="s">
        <v>29265</v>
      </c>
      <c r="B10107" s="1" t="s">
        <v>29266</v>
      </c>
      <c r="C10107" s="1" t="s">
        <v>2652</v>
      </c>
      <c r="D10107" s="1" t="s">
        <v>1243</v>
      </c>
      <c r="E10107" s="1" t="s">
        <v>5752</v>
      </c>
      <c r="F10107" s="5">
        <v>64.900000000000006</v>
      </c>
      <c r="G10107" s="1" t="s">
        <v>21</v>
      </c>
      <c r="I10107" s="4"/>
      <c r="K10107" s="1" t="s">
        <v>29267</v>
      </c>
      <c r="N10107" s="3"/>
      <c r="O10107" s="2"/>
    </row>
    <row r="10108" spans="1:15" ht="14.4" x14ac:dyDescent="0.3">
      <c r="A10108" s="1" t="s">
        <v>29268</v>
      </c>
      <c r="B10108" s="1" t="s">
        <v>29269</v>
      </c>
      <c r="C10108" s="1" t="s">
        <v>2652</v>
      </c>
      <c r="D10108" s="1" t="s">
        <v>1243</v>
      </c>
      <c r="E10108" s="1" t="s">
        <v>5752</v>
      </c>
      <c r="F10108" s="5">
        <v>131.13</v>
      </c>
      <c r="G10108" s="1" t="s">
        <v>21</v>
      </c>
      <c r="I10108" s="4"/>
      <c r="K10108" s="1" t="s">
        <v>29270</v>
      </c>
      <c r="N10108" s="3"/>
      <c r="O10108" s="2"/>
    </row>
    <row r="10109" spans="1:15" ht="14.4" x14ac:dyDescent="0.3">
      <c r="A10109" s="1" t="s">
        <v>29271</v>
      </c>
      <c r="B10109" s="1" t="s">
        <v>29272</v>
      </c>
      <c r="C10109" s="1" t="s">
        <v>2652</v>
      </c>
      <c r="D10109" s="1" t="s">
        <v>1243</v>
      </c>
      <c r="E10109" s="1" t="s">
        <v>5752</v>
      </c>
      <c r="F10109" s="5">
        <v>384.99</v>
      </c>
      <c r="G10109" s="1" t="s">
        <v>21</v>
      </c>
      <c r="I10109" s="4"/>
      <c r="K10109" s="1" t="s">
        <v>29273</v>
      </c>
      <c r="N10109" s="3"/>
      <c r="O10109" s="2"/>
    </row>
    <row r="10110" spans="1:15" ht="14.4" x14ac:dyDescent="0.3">
      <c r="A10110" s="1" t="s">
        <v>29274</v>
      </c>
      <c r="B10110" s="1" t="s">
        <v>29275</v>
      </c>
      <c r="C10110" s="1" t="s">
        <v>2652</v>
      </c>
      <c r="D10110" s="1" t="s">
        <v>1243</v>
      </c>
      <c r="E10110" s="1" t="s">
        <v>5752</v>
      </c>
      <c r="F10110" s="5">
        <v>91.8</v>
      </c>
      <c r="G10110" s="1" t="s">
        <v>21</v>
      </c>
      <c r="I10110" s="4"/>
      <c r="K10110" s="1" t="s">
        <v>29276</v>
      </c>
      <c r="N10110" s="3"/>
      <c r="O10110" s="2"/>
    </row>
    <row r="10111" spans="1:15" ht="14.4" x14ac:dyDescent="0.3">
      <c r="A10111" s="1" t="s">
        <v>29277</v>
      </c>
      <c r="B10111" s="1" t="s">
        <v>29278</v>
      </c>
      <c r="C10111" s="1" t="s">
        <v>2652</v>
      </c>
      <c r="D10111" s="1" t="s">
        <v>1243</v>
      </c>
      <c r="E10111" s="1" t="s">
        <v>5752</v>
      </c>
      <c r="F10111" s="5">
        <v>241.44</v>
      </c>
      <c r="G10111" s="1" t="s">
        <v>21</v>
      </c>
      <c r="I10111" s="4"/>
      <c r="K10111" s="1" t="s">
        <v>29279</v>
      </c>
      <c r="N10111" s="3"/>
      <c r="O10111" s="2"/>
    </row>
    <row r="10112" spans="1:15" ht="14.4" x14ac:dyDescent="0.3">
      <c r="A10112" s="1" t="s">
        <v>29280</v>
      </c>
      <c r="B10112" s="1" t="s">
        <v>29281</v>
      </c>
      <c r="C10112" s="1" t="s">
        <v>2652</v>
      </c>
      <c r="D10112" s="1" t="s">
        <v>1243</v>
      </c>
      <c r="E10112" s="1" t="s">
        <v>5752</v>
      </c>
      <c r="F10112" s="5">
        <v>481.38</v>
      </c>
      <c r="G10112" s="1" t="s">
        <v>21</v>
      </c>
      <c r="I10112" s="4"/>
      <c r="K10112" s="1" t="s">
        <v>29282</v>
      </c>
      <c r="N10112" s="3"/>
      <c r="O10112" s="2"/>
    </row>
    <row r="10113" spans="1:15" ht="14.4" x14ac:dyDescent="0.3">
      <c r="A10113" s="1" t="s">
        <v>29283</v>
      </c>
      <c r="B10113" s="1" t="s">
        <v>29284</v>
      </c>
      <c r="C10113" s="1" t="s">
        <v>2652</v>
      </c>
      <c r="D10113" s="1" t="s">
        <v>1243</v>
      </c>
      <c r="E10113" s="1" t="s">
        <v>5752</v>
      </c>
      <c r="F10113" s="5">
        <v>10.57</v>
      </c>
      <c r="G10113" s="1" t="s">
        <v>21</v>
      </c>
      <c r="H10113" s="1" t="s">
        <v>22</v>
      </c>
      <c r="I10113" s="4">
        <v>30</v>
      </c>
      <c r="J10113" s="1">
        <v>11.55</v>
      </c>
      <c r="K10113" s="1" t="s">
        <v>29285</v>
      </c>
      <c r="N10113" s="3"/>
      <c r="O10113" s="2"/>
    </row>
    <row r="10114" spans="1:15" ht="14.4" x14ac:dyDescent="0.3">
      <c r="A10114" s="1" t="s">
        <v>29286</v>
      </c>
      <c r="B10114" s="1" t="s">
        <v>29287</v>
      </c>
      <c r="C10114" s="1" t="s">
        <v>2652</v>
      </c>
      <c r="D10114" s="1" t="s">
        <v>1243</v>
      </c>
      <c r="E10114" s="1" t="s">
        <v>5752</v>
      </c>
      <c r="F10114" s="5">
        <v>13.35</v>
      </c>
      <c r="G10114" s="1" t="s">
        <v>21</v>
      </c>
      <c r="H10114" s="1" t="s">
        <v>22</v>
      </c>
      <c r="I10114" s="4">
        <v>15</v>
      </c>
      <c r="J10114" s="1">
        <v>9.2099999999999991</v>
      </c>
      <c r="K10114" s="1" t="s">
        <v>29288</v>
      </c>
      <c r="N10114" s="3"/>
      <c r="O10114" s="2"/>
    </row>
    <row r="10115" spans="1:15" ht="14.4" x14ac:dyDescent="0.3">
      <c r="A10115" s="1" t="s">
        <v>29289</v>
      </c>
      <c r="B10115" s="1" t="s">
        <v>29290</v>
      </c>
      <c r="C10115" s="1" t="s">
        <v>2652</v>
      </c>
      <c r="D10115" s="1" t="s">
        <v>1243</v>
      </c>
      <c r="E10115" s="1" t="s">
        <v>5752</v>
      </c>
      <c r="F10115" s="5">
        <v>72.33</v>
      </c>
      <c r="G10115" s="1" t="s">
        <v>21</v>
      </c>
      <c r="H10115" s="1" t="s">
        <v>22</v>
      </c>
      <c r="I10115" s="4">
        <v>6</v>
      </c>
      <c r="J10115" s="1">
        <v>15.432</v>
      </c>
      <c r="K10115" s="1" t="s">
        <v>29291</v>
      </c>
      <c r="N10115" s="3"/>
      <c r="O10115" s="2"/>
    </row>
    <row r="10116" spans="1:15" ht="14.4" x14ac:dyDescent="0.3">
      <c r="A10116" s="1" t="s">
        <v>29292</v>
      </c>
      <c r="B10116" s="1" t="s">
        <v>29293</v>
      </c>
      <c r="C10116" s="1" t="s">
        <v>2652</v>
      </c>
      <c r="D10116" s="1" t="s">
        <v>1243</v>
      </c>
      <c r="E10116" s="1" t="s">
        <v>5752</v>
      </c>
      <c r="F10116" s="5">
        <v>23.06</v>
      </c>
      <c r="G10116" s="1" t="s">
        <v>21</v>
      </c>
      <c r="H10116" s="1" t="s">
        <v>22</v>
      </c>
      <c r="I10116" s="4">
        <v>20</v>
      </c>
      <c r="J10116" s="1">
        <v>3.46</v>
      </c>
      <c r="K10116" s="1" t="s">
        <v>29294</v>
      </c>
      <c r="N10116" s="3"/>
      <c r="O10116" s="2"/>
    </row>
    <row r="10117" spans="1:15" ht="14.4" x14ac:dyDescent="0.3">
      <c r="A10117" s="1" t="s">
        <v>29295</v>
      </c>
      <c r="B10117" s="1" t="s">
        <v>29296</v>
      </c>
      <c r="C10117" s="1" t="s">
        <v>2652</v>
      </c>
      <c r="D10117" s="1" t="s">
        <v>1243</v>
      </c>
      <c r="E10117" s="1" t="s">
        <v>5752</v>
      </c>
      <c r="F10117" s="5">
        <v>23.06</v>
      </c>
      <c r="G10117" s="1" t="s">
        <v>21</v>
      </c>
      <c r="I10117" s="4"/>
      <c r="K10117" s="1" t="s">
        <v>29297</v>
      </c>
      <c r="N10117" s="3"/>
      <c r="O10117" s="2"/>
    </row>
    <row r="10118" spans="1:15" ht="14.4" x14ac:dyDescent="0.3">
      <c r="A10118" s="1" t="s">
        <v>29298</v>
      </c>
      <c r="B10118" s="1" t="s">
        <v>29299</v>
      </c>
      <c r="C10118" s="1" t="s">
        <v>2652</v>
      </c>
      <c r="D10118" s="1" t="s">
        <v>1243</v>
      </c>
      <c r="E10118" s="1" t="s">
        <v>5752</v>
      </c>
      <c r="F10118" s="5">
        <v>22.83</v>
      </c>
      <c r="G10118" s="1" t="s">
        <v>21</v>
      </c>
      <c r="H10118" s="1" t="s">
        <v>22</v>
      </c>
      <c r="I10118" s="4">
        <v>10</v>
      </c>
      <c r="J10118" s="1">
        <v>3.24</v>
      </c>
      <c r="K10118" s="1" t="s">
        <v>29300</v>
      </c>
      <c r="N10118" s="3"/>
      <c r="O10118" s="2"/>
    </row>
    <row r="10119" spans="1:15" ht="14.4" x14ac:dyDescent="0.3">
      <c r="A10119" s="1" t="s">
        <v>29301</v>
      </c>
      <c r="B10119" s="1" t="s">
        <v>29302</v>
      </c>
      <c r="C10119" s="1" t="s">
        <v>2652</v>
      </c>
      <c r="D10119" s="1" t="s">
        <v>1243</v>
      </c>
      <c r="E10119" s="1" t="s">
        <v>5752</v>
      </c>
      <c r="F10119" s="5">
        <v>36.54</v>
      </c>
      <c r="G10119" s="1" t="s">
        <v>21</v>
      </c>
      <c r="H10119" s="1" t="s">
        <v>22</v>
      </c>
      <c r="I10119" s="4">
        <v>10</v>
      </c>
      <c r="J10119" s="1">
        <v>3.05</v>
      </c>
      <c r="K10119" s="1" t="s">
        <v>29303</v>
      </c>
      <c r="N10119" s="3"/>
      <c r="O10119" s="2"/>
    </row>
    <row r="10120" spans="1:15" ht="14.4" x14ac:dyDescent="0.3">
      <c r="A10120" s="1" t="s">
        <v>29304</v>
      </c>
      <c r="B10120" s="1" t="s">
        <v>29305</v>
      </c>
      <c r="C10120" s="1" t="s">
        <v>2652</v>
      </c>
      <c r="D10120" s="1" t="s">
        <v>1243</v>
      </c>
      <c r="E10120" s="1" t="s">
        <v>5752</v>
      </c>
      <c r="F10120" s="5">
        <v>54.38</v>
      </c>
      <c r="G10120" s="1" t="s">
        <v>21</v>
      </c>
      <c r="H10120" s="1" t="s">
        <v>22</v>
      </c>
      <c r="I10120" s="4">
        <v>10</v>
      </c>
      <c r="J10120" s="1">
        <v>6.08</v>
      </c>
      <c r="K10120" s="1" t="s">
        <v>29306</v>
      </c>
      <c r="N10120" s="3"/>
      <c r="O10120" s="2"/>
    </row>
    <row r="10121" spans="1:15" ht="14.4" x14ac:dyDescent="0.3">
      <c r="A10121" s="1" t="s">
        <v>29307</v>
      </c>
      <c r="B10121" s="1" t="s">
        <v>29308</v>
      </c>
      <c r="C10121" s="1" t="s">
        <v>2652</v>
      </c>
      <c r="D10121" s="1" t="s">
        <v>1243</v>
      </c>
      <c r="E10121" s="1" t="s">
        <v>1650</v>
      </c>
      <c r="F10121" s="5">
        <v>1270.6199999999999</v>
      </c>
      <c r="G10121" s="1" t="s">
        <v>21</v>
      </c>
      <c r="H10121" s="1" t="s">
        <v>22</v>
      </c>
      <c r="I10121" s="4">
        <v>1</v>
      </c>
      <c r="J10121" s="1">
        <v>34.887999999999998</v>
      </c>
      <c r="K10121" s="1" t="s">
        <v>29309</v>
      </c>
      <c r="N10121" s="3"/>
      <c r="O10121" s="2"/>
    </row>
    <row r="10122" spans="1:15" ht="14.4" x14ac:dyDescent="0.3">
      <c r="A10122" s="1" t="s">
        <v>29310</v>
      </c>
      <c r="B10122" s="1" t="s">
        <v>29311</v>
      </c>
      <c r="C10122" s="1" t="s">
        <v>2652</v>
      </c>
      <c r="D10122" s="1" t="s">
        <v>2656</v>
      </c>
      <c r="E10122" s="1" t="s">
        <v>3858</v>
      </c>
      <c r="F10122" s="5">
        <v>38.01</v>
      </c>
      <c r="G10122" s="1" t="s">
        <v>21</v>
      </c>
      <c r="H10122" s="1" t="s">
        <v>22</v>
      </c>
      <c r="I10122" s="4">
        <v>1</v>
      </c>
      <c r="J10122" s="1">
        <v>1.1000000000000001</v>
      </c>
      <c r="K10122" s="1" t="s">
        <v>29312</v>
      </c>
      <c r="L10122" s="1">
        <v>40</v>
      </c>
      <c r="M10122" s="1">
        <v>30</v>
      </c>
      <c r="N10122" s="3">
        <v>20</v>
      </c>
      <c r="O10122" s="2"/>
    </row>
    <row r="10123" spans="1:15" ht="14.4" x14ac:dyDescent="0.3">
      <c r="A10123" s="1" t="s">
        <v>29313</v>
      </c>
      <c r="B10123" s="1" t="s">
        <v>29314</v>
      </c>
      <c r="C10123" s="1" t="s">
        <v>2652</v>
      </c>
      <c r="D10123" s="1" t="s">
        <v>2656</v>
      </c>
      <c r="E10123" s="1" t="s">
        <v>3858</v>
      </c>
      <c r="F10123" s="5">
        <v>6.23</v>
      </c>
      <c r="G10123" s="1" t="s">
        <v>21</v>
      </c>
      <c r="H10123" s="1" t="s">
        <v>22</v>
      </c>
      <c r="I10123" s="4">
        <v>30</v>
      </c>
      <c r="J10123" s="1">
        <v>2.79</v>
      </c>
      <c r="K10123" s="1" t="s">
        <v>29315</v>
      </c>
      <c r="L10123" s="1">
        <v>40</v>
      </c>
      <c r="M10123" s="1">
        <v>20</v>
      </c>
      <c r="N10123" s="3">
        <v>20</v>
      </c>
      <c r="O10123" s="2"/>
    </row>
    <row r="10124" spans="1:15" ht="14.4" x14ac:dyDescent="0.3">
      <c r="A10124" s="1" t="s">
        <v>29316</v>
      </c>
      <c r="B10124" s="1" t="s">
        <v>29317</v>
      </c>
      <c r="C10124" s="1" t="s">
        <v>2652</v>
      </c>
      <c r="D10124" s="1" t="s">
        <v>2656</v>
      </c>
      <c r="E10124" s="1" t="s">
        <v>3858</v>
      </c>
      <c r="F10124" s="5">
        <v>8.7899999999999991</v>
      </c>
      <c r="G10124" s="1" t="s">
        <v>21</v>
      </c>
      <c r="H10124" s="1" t="s">
        <v>22</v>
      </c>
      <c r="I10124" s="4">
        <v>25</v>
      </c>
      <c r="J10124" s="1">
        <v>2.7</v>
      </c>
      <c r="K10124" s="1" t="s">
        <v>29318</v>
      </c>
      <c r="L10124" s="1">
        <v>40</v>
      </c>
      <c r="M10124" s="1">
        <v>20</v>
      </c>
      <c r="N10124" s="3">
        <v>20</v>
      </c>
      <c r="O10124" s="2"/>
    </row>
    <row r="10125" spans="1:15" ht="14.4" x14ac:dyDescent="0.3">
      <c r="A10125" s="1" t="s">
        <v>29319</v>
      </c>
      <c r="B10125" s="1" t="s">
        <v>29320</v>
      </c>
      <c r="C10125" s="1" t="s">
        <v>2652</v>
      </c>
      <c r="D10125" s="1" t="s">
        <v>2656</v>
      </c>
      <c r="E10125" s="1" t="s">
        <v>3858</v>
      </c>
      <c r="F10125" s="5">
        <v>121.54</v>
      </c>
      <c r="G10125" s="1" t="s">
        <v>21</v>
      </c>
      <c r="H10125" s="1" t="s">
        <v>22</v>
      </c>
      <c r="I10125" s="4">
        <v>10</v>
      </c>
      <c r="J10125" s="1">
        <v>26.68</v>
      </c>
      <c r="K10125" s="1" t="s">
        <v>29321</v>
      </c>
      <c r="N10125" s="3"/>
      <c r="O10125" s="2"/>
    </row>
    <row r="10126" spans="1:15" ht="14.4" x14ac:dyDescent="0.3">
      <c r="A10126" s="1" t="s">
        <v>29322</v>
      </c>
      <c r="B10126" s="1" t="s">
        <v>29323</v>
      </c>
      <c r="C10126" s="1" t="s">
        <v>2652</v>
      </c>
      <c r="D10126" s="1" t="s">
        <v>2656</v>
      </c>
      <c r="E10126" s="1" t="s">
        <v>3858</v>
      </c>
      <c r="F10126" s="5">
        <v>53.99</v>
      </c>
      <c r="G10126" s="1" t="s">
        <v>21</v>
      </c>
      <c r="H10126" s="1" t="s">
        <v>22</v>
      </c>
      <c r="I10126" s="4">
        <v>10</v>
      </c>
      <c r="J10126" s="1">
        <v>5.07</v>
      </c>
      <c r="K10126" s="1" t="s">
        <v>29324</v>
      </c>
      <c r="L10126" s="1">
        <v>40</v>
      </c>
      <c r="M10126" s="1">
        <v>30</v>
      </c>
      <c r="N10126" s="3">
        <v>40</v>
      </c>
      <c r="O10126" s="2"/>
    </row>
    <row r="10127" spans="1:15" ht="14.4" x14ac:dyDescent="0.3">
      <c r="A10127" s="1" t="s">
        <v>29325</v>
      </c>
      <c r="B10127" s="1" t="s">
        <v>29326</v>
      </c>
      <c r="C10127" s="1" t="s">
        <v>2652</v>
      </c>
      <c r="D10127" s="1" t="s">
        <v>2656</v>
      </c>
      <c r="E10127" s="1" t="s">
        <v>19</v>
      </c>
      <c r="F10127" s="5">
        <v>104.17</v>
      </c>
      <c r="G10127" s="1" t="s">
        <v>21</v>
      </c>
      <c r="H10127" s="1" t="s">
        <v>22</v>
      </c>
      <c r="I10127" s="4">
        <v>4</v>
      </c>
      <c r="J10127" s="1">
        <v>10</v>
      </c>
      <c r="K10127" s="1" t="s">
        <v>29327</v>
      </c>
      <c r="L10127" s="1">
        <v>40</v>
      </c>
      <c r="M10127" s="1">
        <v>40</v>
      </c>
      <c r="N10127" s="3">
        <v>40</v>
      </c>
      <c r="O10127" s="2"/>
    </row>
    <row r="10128" spans="1:15" ht="14.4" x14ac:dyDescent="0.3">
      <c r="A10128" s="1" t="s">
        <v>29328</v>
      </c>
      <c r="B10128" s="1" t="s">
        <v>29329</v>
      </c>
      <c r="C10128" s="1" t="s">
        <v>2652</v>
      </c>
      <c r="D10128" s="1" t="s">
        <v>2656</v>
      </c>
      <c r="E10128" s="1" t="s">
        <v>19</v>
      </c>
      <c r="F10128" s="5">
        <v>95.32</v>
      </c>
      <c r="G10128" s="1" t="s">
        <v>21</v>
      </c>
      <c r="H10128" s="1" t="s">
        <v>22</v>
      </c>
      <c r="I10128" s="4">
        <v>4</v>
      </c>
      <c r="J10128" s="1">
        <v>9</v>
      </c>
      <c r="K10128" s="1" t="s">
        <v>29330</v>
      </c>
      <c r="L10128" s="1">
        <v>40</v>
      </c>
      <c r="M10128" s="1">
        <v>40</v>
      </c>
      <c r="N10128" s="3">
        <v>40</v>
      </c>
      <c r="O10128" s="2"/>
    </row>
    <row r="10129" spans="1:15" ht="14.4" x14ac:dyDescent="0.3">
      <c r="A10129" s="1" t="s">
        <v>29331</v>
      </c>
      <c r="B10129" s="1" t="s">
        <v>29332</v>
      </c>
      <c r="C10129" s="1" t="s">
        <v>2652</v>
      </c>
      <c r="D10129" s="1" t="s">
        <v>2656</v>
      </c>
      <c r="E10129" s="1" t="s">
        <v>19</v>
      </c>
      <c r="F10129" s="5">
        <v>204.33</v>
      </c>
      <c r="G10129" s="1" t="s">
        <v>21</v>
      </c>
      <c r="H10129" s="1" t="s">
        <v>22</v>
      </c>
      <c r="I10129" s="4">
        <v>1</v>
      </c>
      <c r="J10129" s="1">
        <v>6.3</v>
      </c>
      <c r="K10129" s="1" t="s">
        <v>29333</v>
      </c>
      <c r="L10129" s="1">
        <v>40</v>
      </c>
      <c r="M10129" s="1">
        <v>20</v>
      </c>
      <c r="N10129" s="3">
        <v>40</v>
      </c>
      <c r="O10129" s="2"/>
    </row>
    <row r="10130" spans="1:15" ht="14.4" x14ac:dyDescent="0.3">
      <c r="A10130" s="1" t="s">
        <v>29334</v>
      </c>
      <c r="B10130" s="1" t="s">
        <v>29335</v>
      </c>
      <c r="C10130" s="1" t="s">
        <v>2652</v>
      </c>
      <c r="D10130" s="1" t="s">
        <v>2656</v>
      </c>
      <c r="E10130" s="1" t="s">
        <v>19</v>
      </c>
      <c r="F10130" s="5">
        <v>204.33</v>
      </c>
      <c r="G10130" s="1" t="s">
        <v>21</v>
      </c>
      <c r="H10130" s="1" t="s">
        <v>22</v>
      </c>
      <c r="I10130" s="4">
        <v>1</v>
      </c>
      <c r="J10130" s="1">
        <v>5.8</v>
      </c>
      <c r="K10130" s="1" t="s">
        <v>29336</v>
      </c>
      <c r="L10130" s="1">
        <v>40</v>
      </c>
      <c r="M10130" s="1">
        <v>20</v>
      </c>
      <c r="N10130" s="3">
        <v>40</v>
      </c>
      <c r="O10130" s="2"/>
    </row>
    <row r="10131" spans="1:15" ht="14.4" x14ac:dyDescent="0.3">
      <c r="A10131" s="1" t="s">
        <v>29337</v>
      </c>
      <c r="B10131" s="1" t="s">
        <v>29338</v>
      </c>
      <c r="C10131" s="1" t="s">
        <v>2652</v>
      </c>
      <c r="D10131" s="1" t="s">
        <v>2656</v>
      </c>
      <c r="E10131" s="1" t="s">
        <v>19</v>
      </c>
      <c r="F10131" s="5">
        <v>204.33</v>
      </c>
      <c r="G10131" s="1" t="s">
        <v>21</v>
      </c>
      <c r="H10131" s="1" t="s">
        <v>22</v>
      </c>
      <c r="I10131" s="4">
        <v>1</v>
      </c>
      <c r="J10131" s="1">
        <v>5.8</v>
      </c>
      <c r="K10131" s="1" t="s">
        <v>29339</v>
      </c>
      <c r="L10131" s="1">
        <v>40</v>
      </c>
      <c r="M10131" s="1">
        <v>20</v>
      </c>
      <c r="N10131" s="3">
        <v>40</v>
      </c>
      <c r="O10131" s="2"/>
    </row>
    <row r="10132" spans="1:15" ht="14.4" x14ac:dyDescent="0.3">
      <c r="A10132" s="1" t="s">
        <v>29340</v>
      </c>
      <c r="B10132" s="1" t="s">
        <v>29341</v>
      </c>
      <c r="C10132" s="1" t="s">
        <v>2652</v>
      </c>
      <c r="D10132" s="1" t="s">
        <v>2656</v>
      </c>
      <c r="E10132" s="1" t="s">
        <v>19</v>
      </c>
      <c r="F10132" s="5">
        <v>108.82</v>
      </c>
      <c r="G10132" s="1" t="s">
        <v>21</v>
      </c>
      <c r="H10132" s="1" t="s">
        <v>22</v>
      </c>
      <c r="I10132" s="4">
        <v>4</v>
      </c>
      <c r="J10132" s="1">
        <v>9.9</v>
      </c>
      <c r="K10132" s="1" t="s">
        <v>29342</v>
      </c>
      <c r="L10132" s="1">
        <v>40</v>
      </c>
      <c r="M10132" s="1">
        <v>40</v>
      </c>
      <c r="N10132" s="3">
        <v>40</v>
      </c>
      <c r="O10132" s="2"/>
    </row>
    <row r="10133" spans="1:15" ht="14.4" x14ac:dyDescent="0.3">
      <c r="A10133" s="1" t="s">
        <v>29343</v>
      </c>
      <c r="B10133" s="1" t="s">
        <v>29344</v>
      </c>
      <c r="C10133" s="1" t="s">
        <v>2652</v>
      </c>
      <c r="D10133" s="1" t="s">
        <v>2656</v>
      </c>
      <c r="E10133" s="1" t="s">
        <v>2652</v>
      </c>
      <c r="F10133" s="5">
        <v>279.37</v>
      </c>
      <c r="G10133" s="1" t="s">
        <v>21</v>
      </c>
      <c r="H10133" s="1" t="s">
        <v>22</v>
      </c>
      <c r="I10133" s="4">
        <v>1</v>
      </c>
      <c r="J10133" s="1">
        <v>3.87</v>
      </c>
      <c r="K10133" s="1" t="s">
        <v>29345</v>
      </c>
      <c r="N10133" s="3"/>
      <c r="O10133" s="2"/>
    </row>
    <row r="10134" spans="1:15" ht="14.4" x14ac:dyDescent="0.3">
      <c r="A10134" s="1" t="s">
        <v>29346</v>
      </c>
      <c r="B10134" s="1" t="s">
        <v>29347</v>
      </c>
      <c r="C10134" s="1" t="s">
        <v>2652</v>
      </c>
      <c r="D10134" s="1" t="s">
        <v>2656</v>
      </c>
      <c r="E10134" s="1" t="s">
        <v>2652</v>
      </c>
      <c r="F10134" s="5">
        <v>295.8</v>
      </c>
      <c r="G10134" s="1" t="s">
        <v>21</v>
      </c>
      <c r="H10134" s="1" t="s">
        <v>22</v>
      </c>
      <c r="I10134" s="4">
        <v>1</v>
      </c>
      <c r="J10134" s="1">
        <v>3.9</v>
      </c>
      <c r="K10134" s="1" t="s">
        <v>29348</v>
      </c>
      <c r="N10134" s="3"/>
      <c r="O10134" s="2"/>
    </row>
    <row r="10135" spans="1:15" ht="14.4" x14ac:dyDescent="0.3">
      <c r="A10135" s="1" t="s">
        <v>29349</v>
      </c>
      <c r="B10135" s="1" t="s">
        <v>29350</v>
      </c>
      <c r="C10135" s="1" t="s">
        <v>2652</v>
      </c>
      <c r="D10135" s="1" t="s">
        <v>74</v>
      </c>
      <c r="E10135" s="1" t="s">
        <v>19</v>
      </c>
      <c r="F10135" s="5">
        <v>614.79999999999995</v>
      </c>
      <c r="G10135" s="1" t="s">
        <v>21</v>
      </c>
      <c r="H10135" s="1" t="s">
        <v>22</v>
      </c>
      <c r="I10135" s="4">
        <v>1</v>
      </c>
      <c r="J10135" s="1">
        <v>0.52</v>
      </c>
      <c r="K10135" s="1" t="s">
        <v>29351</v>
      </c>
      <c r="N10135" s="3"/>
      <c r="O10135" s="2"/>
    </row>
    <row r="10136" spans="1:15" ht="14.4" x14ac:dyDescent="0.3">
      <c r="A10136" s="1" t="s">
        <v>29352</v>
      </c>
      <c r="B10136" s="1" t="s">
        <v>29353</v>
      </c>
      <c r="C10136" s="1" t="s">
        <v>2652</v>
      </c>
      <c r="D10136" s="1" t="s">
        <v>74</v>
      </c>
      <c r="E10136" s="1" t="s">
        <v>19</v>
      </c>
      <c r="F10136" s="5">
        <v>614.79999999999995</v>
      </c>
      <c r="G10136" s="1" t="s">
        <v>21</v>
      </c>
      <c r="H10136" s="1" t="s">
        <v>22</v>
      </c>
      <c r="I10136" s="4">
        <v>1</v>
      </c>
      <c r="J10136" s="1">
        <v>0.52</v>
      </c>
      <c r="K10136" s="1" t="s">
        <v>29354</v>
      </c>
      <c r="N10136" s="3"/>
      <c r="O10136" s="2"/>
    </row>
    <row r="10137" spans="1:15" ht="14.4" x14ac:dyDescent="0.3">
      <c r="A10137" s="1" t="s">
        <v>29355</v>
      </c>
      <c r="B10137" s="1" t="s">
        <v>29356</v>
      </c>
      <c r="C10137" s="1" t="s">
        <v>2652</v>
      </c>
      <c r="D10137" s="1" t="s">
        <v>74</v>
      </c>
      <c r="E10137" s="1" t="s">
        <v>19</v>
      </c>
      <c r="F10137" s="5">
        <v>614.79999999999995</v>
      </c>
      <c r="G10137" s="1" t="s">
        <v>21</v>
      </c>
      <c r="H10137" s="1" t="s">
        <v>22</v>
      </c>
      <c r="I10137" s="4">
        <v>50</v>
      </c>
      <c r="J10137" s="1">
        <v>295</v>
      </c>
      <c r="K10137" s="1" t="s">
        <v>29357</v>
      </c>
      <c r="N10137" s="3"/>
      <c r="O10137" s="2"/>
    </row>
    <row r="10138" spans="1:15" ht="14.4" x14ac:dyDescent="0.3">
      <c r="A10138" s="1" t="s">
        <v>29358</v>
      </c>
      <c r="B10138" s="1" t="s">
        <v>29359</v>
      </c>
      <c r="C10138" s="1" t="s">
        <v>2652</v>
      </c>
      <c r="D10138" s="1" t="s">
        <v>74</v>
      </c>
      <c r="E10138" s="1" t="s">
        <v>19</v>
      </c>
      <c r="F10138" s="5">
        <v>768.5</v>
      </c>
      <c r="G10138" s="1" t="s">
        <v>21</v>
      </c>
      <c r="H10138" s="1" t="s">
        <v>22</v>
      </c>
      <c r="I10138" s="4">
        <v>1</v>
      </c>
      <c r="J10138" s="1">
        <v>6.2</v>
      </c>
      <c r="K10138" s="1" t="s">
        <v>29360</v>
      </c>
      <c r="L10138" s="1">
        <v>80</v>
      </c>
      <c r="M10138" s="1">
        <v>10</v>
      </c>
      <c r="N10138" s="3">
        <v>24</v>
      </c>
      <c r="O10138" s="2"/>
    </row>
    <row r="10139" spans="1:15" ht="14.4" x14ac:dyDescent="0.3">
      <c r="A10139" s="1" t="s">
        <v>29361</v>
      </c>
      <c r="B10139" s="1" t="s">
        <v>29362</v>
      </c>
      <c r="C10139" s="1" t="s">
        <v>2652</v>
      </c>
      <c r="D10139" s="1" t="s">
        <v>74</v>
      </c>
      <c r="E10139" s="1" t="s">
        <v>19</v>
      </c>
      <c r="F10139" s="5">
        <v>614.79999999999995</v>
      </c>
      <c r="G10139" s="1" t="s">
        <v>21</v>
      </c>
      <c r="H10139" s="1" t="s">
        <v>22</v>
      </c>
      <c r="I10139" s="4">
        <v>1</v>
      </c>
      <c r="J10139" s="1">
        <v>5.9</v>
      </c>
      <c r="K10139" s="1" t="s">
        <v>29363</v>
      </c>
      <c r="L10139" s="1">
        <v>80</v>
      </c>
      <c r="M10139" s="1">
        <v>10</v>
      </c>
      <c r="N10139" s="3">
        <v>24</v>
      </c>
      <c r="O10139" s="2"/>
    </row>
    <row r="10140" spans="1:15" ht="14.4" x14ac:dyDescent="0.3">
      <c r="A10140" s="1" t="s">
        <v>29364</v>
      </c>
      <c r="B10140" s="1" t="s">
        <v>29365</v>
      </c>
      <c r="C10140" s="1" t="s">
        <v>2652</v>
      </c>
      <c r="D10140" s="1" t="s">
        <v>74</v>
      </c>
      <c r="E10140" s="1" t="s">
        <v>19</v>
      </c>
      <c r="F10140" s="5">
        <v>890.4</v>
      </c>
      <c r="G10140" s="1" t="s">
        <v>21</v>
      </c>
      <c r="H10140" s="1" t="s">
        <v>22</v>
      </c>
      <c r="I10140" s="4">
        <v>1</v>
      </c>
      <c r="J10140" s="1">
        <v>11.4</v>
      </c>
      <c r="K10140" s="1" t="s">
        <v>980</v>
      </c>
      <c r="N10140" s="3"/>
      <c r="O10140" s="2"/>
    </row>
    <row r="10141" spans="1:15" ht="14.4" x14ac:dyDescent="0.3">
      <c r="A10141" s="1" t="s">
        <v>29366</v>
      </c>
      <c r="B10141" s="1" t="s">
        <v>29367</v>
      </c>
      <c r="C10141" s="1" t="s">
        <v>2652</v>
      </c>
      <c r="D10141" s="1" t="s">
        <v>333</v>
      </c>
      <c r="E10141" s="1" t="s">
        <v>18</v>
      </c>
      <c r="F10141" s="5">
        <v>28.29</v>
      </c>
      <c r="G10141" s="1" t="s">
        <v>21</v>
      </c>
      <c r="I10141" s="4"/>
      <c r="K10141" s="1" t="s">
        <v>29368</v>
      </c>
      <c r="N10141" s="3"/>
      <c r="O10141" s="2"/>
    </row>
    <row r="10142" spans="1:15" ht="14.4" x14ac:dyDescent="0.3">
      <c r="A10142" s="1" t="s">
        <v>29369</v>
      </c>
      <c r="B10142" s="1" t="s">
        <v>29370</v>
      </c>
      <c r="C10142" s="1" t="s">
        <v>2652</v>
      </c>
      <c r="D10142" s="1" t="s">
        <v>333</v>
      </c>
      <c r="E10142" s="1" t="s">
        <v>18</v>
      </c>
      <c r="F10142" s="5">
        <v>21.77</v>
      </c>
      <c r="G10142" s="1" t="s">
        <v>21</v>
      </c>
      <c r="I10142" s="4"/>
      <c r="K10142" s="1" t="s">
        <v>29371</v>
      </c>
      <c r="N10142" s="3"/>
      <c r="O10142" s="2"/>
    </row>
    <row r="10143" spans="1:15" ht="14.4" x14ac:dyDescent="0.3">
      <c r="A10143" s="1" t="s">
        <v>29372</v>
      </c>
      <c r="B10143" s="1" t="s">
        <v>29373</v>
      </c>
      <c r="C10143" s="1" t="s">
        <v>2652</v>
      </c>
      <c r="D10143" s="1" t="s">
        <v>333</v>
      </c>
      <c r="E10143" s="1" t="s">
        <v>18</v>
      </c>
      <c r="F10143" s="5">
        <v>347.1</v>
      </c>
      <c r="G10143" s="1" t="s">
        <v>21</v>
      </c>
      <c r="I10143" s="4"/>
      <c r="K10143" s="1" t="s">
        <v>29374</v>
      </c>
      <c r="N10143" s="3"/>
      <c r="O10143" s="2"/>
    </row>
    <row r="10144" spans="1:15" ht="14.4" x14ac:dyDescent="0.3">
      <c r="A10144" s="1" t="s">
        <v>29375</v>
      </c>
      <c r="B10144" s="1" t="s">
        <v>29376</v>
      </c>
      <c r="C10144" s="1" t="s">
        <v>2652</v>
      </c>
      <c r="D10144" s="1" t="s">
        <v>333</v>
      </c>
      <c r="E10144" s="1" t="s">
        <v>18</v>
      </c>
      <c r="F10144" s="5">
        <v>24.52</v>
      </c>
      <c r="G10144" s="1" t="s">
        <v>21</v>
      </c>
      <c r="H10144" s="1" t="s">
        <v>22</v>
      </c>
      <c r="I10144" s="4">
        <v>1</v>
      </c>
      <c r="J10144" s="1">
        <v>0.38300000000000001</v>
      </c>
      <c r="K10144" s="1" t="s">
        <v>29377</v>
      </c>
      <c r="N10144" s="3"/>
      <c r="O10144" s="2"/>
    </row>
    <row r="10145" spans="1:15" ht="14.4" x14ac:dyDescent="0.3">
      <c r="A10145" s="1" t="s">
        <v>29378</v>
      </c>
      <c r="B10145" s="1" t="s">
        <v>29379</v>
      </c>
      <c r="C10145" s="1" t="s">
        <v>2652</v>
      </c>
      <c r="D10145" s="1" t="s">
        <v>333</v>
      </c>
      <c r="E10145" s="1" t="s">
        <v>18</v>
      </c>
      <c r="F10145" s="5">
        <v>49.06</v>
      </c>
      <c r="G10145" s="1" t="s">
        <v>21</v>
      </c>
      <c r="H10145" s="1" t="s">
        <v>22</v>
      </c>
      <c r="I10145" s="4">
        <v>1</v>
      </c>
      <c r="J10145" s="1">
        <v>0.90800000000000003</v>
      </c>
      <c r="K10145" s="1" t="s">
        <v>29380</v>
      </c>
      <c r="N10145" s="3"/>
      <c r="O10145" s="2"/>
    </row>
    <row r="10146" spans="1:15" ht="14.4" x14ac:dyDescent="0.3">
      <c r="A10146" s="1" t="s">
        <v>29381</v>
      </c>
      <c r="B10146" s="1" t="s">
        <v>29382</v>
      </c>
      <c r="C10146" s="1" t="s">
        <v>2652</v>
      </c>
      <c r="D10146" s="1" t="s">
        <v>333</v>
      </c>
      <c r="E10146" s="1" t="s">
        <v>18</v>
      </c>
      <c r="F10146" s="5">
        <v>71.05</v>
      </c>
      <c r="G10146" s="1" t="s">
        <v>21</v>
      </c>
      <c r="H10146" s="1" t="s">
        <v>22</v>
      </c>
      <c r="I10146" s="4">
        <v>1</v>
      </c>
      <c r="J10146" s="1">
        <v>1.27</v>
      </c>
      <c r="K10146" s="1" t="s">
        <v>29383</v>
      </c>
      <c r="N10146" s="3"/>
      <c r="O10146" s="2"/>
    </row>
    <row r="10147" spans="1:15" ht="14.4" x14ac:dyDescent="0.3">
      <c r="A10147" s="1" t="s">
        <v>29384</v>
      </c>
      <c r="B10147" s="1" t="s">
        <v>29385</v>
      </c>
      <c r="C10147" s="1" t="s">
        <v>2652</v>
      </c>
      <c r="D10147" s="1" t="s">
        <v>333</v>
      </c>
      <c r="E10147" s="1" t="s">
        <v>18</v>
      </c>
      <c r="F10147" s="5">
        <v>26.01</v>
      </c>
      <c r="G10147" s="1" t="s">
        <v>21</v>
      </c>
      <c r="H10147" s="1" t="s">
        <v>22</v>
      </c>
      <c r="I10147" s="4">
        <v>1</v>
      </c>
      <c r="J10147" s="1">
        <v>9.6000000000000002E-2</v>
      </c>
      <c r="K10147" s="1" t="s">
        <v>29386</v>
      </c>
      <c r="N10147" s="3"/>
      <c r="O10147" s="2"/>
    </row>
    <row r="10148" spans="1:15" ht="14.4" x14ac:dyDescent="0.3">
      <c r="A10148" s="1" t="s">
        <v>29387</v>
      </c>
      <c r="B10148" s="1" t="s">
        <v>29388</v>
      </c>
      <c r="C10148" s="1" t="s">
        <v>2652</v>
      </c>
      <c r="D10148" s="1" t="s">
        <v>333</v>
      </c>
      <c r="E10148" s="1" t="s">
        <v>18</v>
      </c>
      <c r="F10148" s="5">
        <v>118.27</v>
      </c>
      <c r="G10148" s="1" t="s">
        <v>21</v>
      </c>
      <c r="H10148" s="1" t="s">
        <v>22</v>
      </c>
      <c r="I10148" s="4">
        <v>1</v>
      </c>
      <c r="J10148" s="1">
        <v>0.71</v>
      </c>
      <c r="K10148" s="1" t="s">
        <v>29389</v>
      </c>
      <c r="N10148" s="3"/>
      <c r="O10148" s="2"/>
    </row>
    <row r="10149" spans="1:15" ht="14.4" x14ac:dyDescent="0.3">
      <c r="A10149" s="1" t="s">
        <v>29390</v>
      </c>
      <c r="B10149" s="1" t="s">
        <v>29391</v>
      </c>
      <c r="C10149" s="1" t="s">
        <v>2652</v>
      </c>
      <c r="D10149" s="1" t="s">
        <v>333</v>
      </c>
      <c r="E10149" s="1" t="s">
        <v>18</v>
      </c>
      <c r="F10149" s="5">
        <v>42.77</v>
      </c>
      <c r="G10149" s="1" t="s">
        <v>21</v>
      </c>
      <c r="H10149" s="1" t="s">
        <v>22</v>
      </c>
      <c r="I10149" s="4">
        <v>1</v>
      </c>
      <c r="J10149" s="1">
        <v>0.13600000000000001</v>
      </c>
      <c r="K10149" s="1" t="s">
        <v>29392</v>
      </c>
      <c r="N10149" s="3"/>
      <c r="O10149" s="2"/>
    </row>
    <row r="10150" spans="1:15" ht="14.4" x14ac:dyDescent="0.3">
      <c r="A10150" s="1" t="s">
        <v>29393</v>
      </c>
      <c r="B10150" s="1" t="s">
        <v>29394</v>
      </c>
      <c r="C10150" s="1" t="s">
        <v>2652</v>
      </c>
      <c r="D10150" s="1" t="s">
        <v>333</v>
      </c>
      <c r="E10150" s="1" t="s">
        <v>18</v>
      </c>
      <c r="F10150" s="5">
        <v>85.67</v>
      </c>
      <c r="G10150" s="1" t="s">
        <v>21</v>
      </c>
      <c r="H10150" s="1" t="s">
        <v>22</v>
      </c>
      <c r="I10150" s="4">
        <v>100</v>
      </c>
      <c r="J10150" s="1">
        <v>8</v>
      </c>
      <c r="K10150" s="1" t="s">
        <v>29395</v>
      </c>
      <c r="L10150" s="1">
        <v>20</v>
      </c>
      <c r="M10150" s="1">
        <v>20</v>
      </c>
      <c r="N10150" s="3">
        <v>20</v>
      </c>
      <c r="O10150" s="2"/>
    </row>
    <row r="10151" spans="1:15" ht="14.4" x14ac:dyDescent="0.3">
      <c r="A10151" s="1" t="s">
        <v>29396</v>
      </c>
      <c r="B10151" s="1" t="s">
        <v>29397</v>
      </c>
      <c r="C10151" s="1" t="s">
        <v>2652</v>
      </c>
      <c r="D10151" s="1" t="s">
        <v>333</v>
      </c>
      <c r="E10151" s="1" t="s">
        <v>18</v>
      </c>
      <c r="F10151" s="5">
        <v>41.15</v>
      </c>
      <c r="G10151" s="1" t="s">
        <v>21</v>
      </c>
      <c r="H10151" s="1" t="s">
        <v>22</v>
      </c>
      <c r="I10151" s="4">
        <v>20</v>
      </c>
      <c r="J10151" s="1">
        <v>3.46</v>
      </c>
      <c r="K10151" s="1" t="s">
        <v>980</v>
      </c>
      <c r="N10151" s="3"/>
      <c r="O10151" s="2"/>
    </row>
    <row r="10152" spans="1:15" ht="14.4" x14ac:dyDescent="0.3">
      <c r="A10152" s="1" t="s">
        <v>29398</v>
      </c>
      <c r="B10152" s="1" t="s">
        <v>7304</v>
      </c>
      <c r="C10152" s="1" t="s">
        <v>2652</v>
      </c>
      <c r="D10152" s="1" t="s">
        <v>1651</v>
      </c>
      <c r="E10152" s="1" t="s">
        <v>18</v>
      </c>
      <c r="F10152" s="5">
        <v>2.42</v>
      </c>
      <c r="G10152" s="1" t="s">
        <v>21</v>
      </c>
      <c r="H10152" s="1" t="s">
        <v>22</v>
      </c>
      <c r="I10152" s="4">
        <v>10</v>
      </c>
      <c r="J10152" s="1">
        <v>0.83000000000000007</v>
      </c>
      <c r="K10152" s="1" t="s">
        <v>29399</v>
      </c>
      <c r="N10152" s="3"/>
      <c r="O10152" s="2"/>
    </row>
    <row r="10153" spans="1:15" ht="14.4" x14ac:dyDescent="0.3">
      <c r="A10153" s="1" t="s">
        <v>29400</v>
      </c>
      <c r="B10153" s="1" t="s">
        <v>7296</v>
      </c>
      <c r="C10153" s="1" t="s">
        <v>2652</v>
      </c>
      <c r="D10153" s="1" t="s">
        <v>1651</v>
      </c>
      <c r="E10153" s="1" t="s">
        <v>18</v>
      </c>
      <c r="F10153" s="5">
        <v>1.77</v>
      </c>
      <c r="G10153" s="1" t="s">
        <v>21</v>
      </c>
      <c r="H10153" s="1" t="s">
        <v>22</v>
      </c>
      <c r="I10153" s="4">
        <v>10</v>
      </c>
      <c r="J10153" s="1">
        <v>0.56000000000000005</v>
      </c>
      <c r="K10153" s="1" t="s">
        <v>29401</v>
      </c>
      <c r="L10153" s="1">
        <v>20</v>
      </c>
      <c r="M10153" s="1">
        <v>10</v>
      </c>
      <c r="N10153" s="3">
        <v>20</v>
      </c>
      <c r="O10153" s="2"/>
    </row>
    <row r="10154" spans="1:15" ht="14.4" x14ac:dyDescent="0.3">
      <c r="A10154" s="1" t="s">
        <v>29402</v>
      </c>
      <c r="B10154" s="1" t="s">
        <v>7277</v>
      </c>
      <c r="C10154" s="1" t="s">
        <v>2652</v>
      </c>
      <c r="D10154" s="1" t="s">
        <v>1651</v>
      </c>
      <c r="E10154" s="1" t="s">
        <v>18</v>
      </c>
      <c r="F10154" s="5">
        <v>1.77</v>
      </c>
      <c r="G10154" s="1" t="s">
        <v>21</v>
      </c>
      <c r="H10154" s="1" t="s">
        <v>22</v>
      </c>
      <c r="I10154" s="4">
        <v>10</v>
      </c>
      <c r="J10154" s="1">
        <v>0.68</v>
      </c>
      <c r="K10154" s="1" t="s">
        <v>29403</v>
      </c>
      <c r="L10154" s="1">
        <v>20</v>
      </c>
      <c r="M10154" s="1">
        <v>20</v>
      </c>
      <c r="N10154" s="3">
        <v>20</v>
      </c>
      <c r="O10154" s="2"/>
    </row>
    <row r="10155" spans="1:15" ht="14.4" x14ac:dyDescent="0.3">
      <c r="A10155" s="1" t="s">
        <v>29404</v>
      </c>
      <c r="B10155" s="1" t="s">
        <v>29405</v>
      </c>
      <c r="C10155" s="1" t="s">
        <v>2652</v>
      </c>
      <c r="D10155" s="1" t="s">
        <v>1651</v>
      </c>
      <c r="E10155" s="1" t="s">
        <v>18</v>
      </c>
      <c r="F10155" s="5">
        <v>24.12</v>
      </c>
      <c r="G10155" s="1" t="s">
        <v>21</v>
      </c>
      <c r="H10155" s="1" t="s">
        <v>22</v>
      </c>
      <c r="I10155" s="4">
        <v>10</v>
      </c>
      <c r="J10155" s="1">
        <v>2.31</v>
      </c>
      <c r="K10155" s="1" t="s">
        <v>29406</v>
      </c>
      <c r="N10155" s="3"/>
      <c r="O10155" s="2"/>
    </row>
    <row r="10156" spans="1:15" ht="14.4" x14ac:dyDescent="0.3">
      <c r="A10156" s="1" t="s">
        <v>29407</v>
      </c>
      <c r="B10156" s="1" t="s">
        <v>29408</v>
      </c>
      <c r="C10156" s="1" t="s">
        <v>2652</v>
      </c>
      <c r="D10156" s="1" t="s">
        <v>1651</v>
      </c>
      <c r="E10156" s="1" t="s">
        <v>180</v>
      </c>
      <c r="F10156" s="5">
        <v>8.6</v>
      </c>
      <c r="G10156" s="1" t="s">
        <v>21</v>
      </c>
      <c r="H10156" s="1" t="s">
        <v>22</v>
      </c>
      <c r="I10156" s="4">
        <v>50</v>
      </c>
      <c r="J10156" s="1">
        <v>6</v>
      </c>
      <c r="K10156" s="1" t="s">
        <v>29409</v>
      </c>
      <c r="L10156" s="1">
        <v>34.299999999999997</v>
      </c>
      <c r="M10156" s="1">
        <v>19.5</v>
      </c>
      <c r="N10156" s="3">
        <v>25.2</v>
      </c>
      <c r="O10156" s="2"/>
    </row>
    <row r="10157" spans="1:15" ht="14.4" x14ac:dyDescent="0.3">
      <c r="A10157" s="1" t="s">
        <v>29410</v>
      </c>
      <c r="B10157" s="1" t="s">
        <v>8139</v>
      </c>
      <c r="C10157" s="1" t="s">
        <v>2652</v>
      </c>
      <c r="D10157" s="1" t="s">
        <v>1651</v>
      </c>
      <c r="E10157" s="1" t="s">
        <v>181</v>
      </c>
      <c r="F10157" s="5">
        <v>9.43</v>
      </c>
      <c r="G10157" s="1" t="s">
        <v>21</v>
      </c>
      <c r="H10157" s="1" t="s">
        <v>22</v>
      </c>
      <c r="I10157" s="4">
        <v>10</v>
      </c>
      <c r="J10157" s="1">
        <v>0.51</v>
      </c>
      <c r="K10157" s="1" t="s">
        <v>29411</v>
      </c>
      <c r="N10157" s="3"/>
      <c r="O10157" s="2"/>
    </row>
    <row r="10158" spans="1:15" ht="14.4" x14ac:dyDescent="0.3">
      <c r="A10158" s="1" t="s">
        <v>29412</v>
      </c>
      <c r="B10158" s="1" t="s">
        <v>8189</v>
      </c>
      <c r="C10158" s="1" t="s">
        <v>2652</v>
      </c>
      <c r="D10158" s="1" t="s">
        <v>1651</v>
      </c>
      <c r="E10158" s="1" t="s">
        <v>181</v>
      </c>
      <c r="F10158" s="5">
        <v>9.02</v>
      </c>
      <c r="G10158" s="1" t="s">
        <v>21</v>
      </c>
      <c r="H10158" s="1" t="s">
        <v>22</v>
      </c>
      <c r="I10158" s="4">
        <v>40</v>
      </c>
      <c r="J10158" s="1">
        <v>5.32</v>
      </c>
      <c r="K10158" s="1" t="s">
        <v>29413</v>
      </c>
      <c r="L10158" s="1">
        <v>40</v>
      </c>
      <c r="M10158" s="1">
        <v>20</v>
      </c>
      <c r="N10158" s="3">
        <v>40</v>
      </c>
      <c r="O10158" s="2"/>
    </row>
    <row r="10159" spans="1:15" ht="14.4" x14ac:dyDescent="0.3">
      <c r="A10159" s="1" t="s">
        <v>29414</v>
      </c>
      <c r="B10159" s="1" t="s">
        <v>8109</v>
      </c>
      <c r="C10159" s="1" t="s">
        <v>2652</v>
      </c>
      <c r="D10159" s="1" t="s">
        <v>1651</v>
      </c>
      <c r="E10159" s="1" t="s">
        <v>181</v>
      </c>
      <c r="F10159" s="5">
        <v>40.409999999999997</v>
      </c>
      <c r="G10159" s="1" t="s">
        <v>21</v>
      </c>
      <c r="H10159" s="1" t="s">
        <v>22</v>
      </c>
      <c r="I10159" s="4">
        <v>1</v>
      </c>
      <c r="J10159" s="1">
        <v>3.3</v>
      </c>
      <c r="K10159" s="1" t="s">
        <v>980</v>
      </c>
      <c r="L10159" s="1">
        <v>60</v>
      </c>
      <c r="M10159" s="1">
        <v>50</v>
      </c>
      <c r="N10159" s="3">
        <v>40</v>
      </c>
      <c r="O10159" s="2"/>
    </row>
    <row r="10160" spans="1:15" ht="14.4" x14ac:dyDescent="0.3">
      <c r="A10160" s="1" t="s">
        <v>29415</v>
      </c>
      <c r="B10160" s="1" t="s">
        <v>6837</v>
      </c>
      <c r="C10160" s="1" t="s">
        <v>2652</v>
      </c>
      <c r="D10160" s="1" t="s">
        <v>1651</v>
      </c>
      <c r="E10160" s="1" t="s">
        <v>1243</v>
      </c>
      <c r="F10160" s="5">
        <v>17.68</v>
      </c>
      <c r="G10160" s="1" t="s">
        <v>1570</v>
      </c>
      <c r="H10160" s="1" t="s">
        <v>1571</v>
      </c>
      <c r="I10160" s="4">
        <v>20</v>
      </c>
      <c r="J10160" s="1">
        <v>10.199999999999999</v>
      </c>
      <c r="K10160" s="1" t="s">
        <v>29416</v>
      </c>
      <c r="N10160" s="3"/>
      <c r="O10160" s="2"/>
    </row>
    <row r="10161" spans="1:15" ht="14.4" x14ac:dyDescent="0.3">
      <c r="A10161" s="1" t="s">
        <v>29417</v>
      </c>
      <c r="B10161" s="1" t="s">
        <v>6845</v>
      </c>
      <c r="C10161" s="1" t="s">
        <v>2652</v>
      </c>
      <c r="D10161" s="1" t="s">
        <v>1651</v>
      </c>
      <c r="E10161" s="1" t="s">
        <v>1243</v>
      </c>
      <c r="F10161" s="5">
        <v>17.68</v>
      </c>
      <c r="G10161" s="1" t="s">
        <v>1570</v>
      </c>
      <c r="H10161" s="1" t="s">
        <v>1571</v>
      </c>
      <c r="I10161" s="4">
        <v>20</v>
      </c>
      <c r="J10161" s="1">
        <v>10.199999999999999</v>
      </c>
      <c r="K10161" s="1" t="s">
        <v>29418</v>
      </c>
      <c r="N10161" s="3"/>
      <c r="O10161" s="2"/>
    </row>
    <row r="10162" spans="1:15" ht="14.4" x14ac:dyDescent="0.3">
      <c r="A10162" s="1" t="s">
        <v>29419</v>
      </c>
      <c r="B10162" s="1" t="s">
        <v>6840</v>
      </c>
      <c r="C10162" s="1" t="s">
        <v>2652</v>
      </c>
      <c r="D10162" s="1" t="s">
        <v>1651</v>
      </c>
      <c r="E10162" s="1" t="s">
        <v>1243</v>
      </c>
      <c r="F10162" s="5">
        <v>21.42</v>
      </c>
      <c r="G10162" s="1" t="s">
        <v>1570</v>
      </c>
      <c r="H10162" s="1" t="s">
        <v>1571</v>
      </c>
      <c r="I10162" s="4">
        <v>20</v>
      </c>
      <c r="J10162" s="1">
        <v>10.199999999999999</v>
      </c>
      <c r="K10162" s="1" t="s">
        <v>29420</v>
      </c>
      <c r="N10162" s="3"/>
      <c r="O10162" s="2"/>
    </row>
    <row r="10163" spans="1:15" ht="14.4" x14ac:dyDescent="0.3">
      <c r="A10163" s="1" t="s">
        <v>29421</v>
      </c>
      <c r="B10163" s="1" t="s">
        <v>6843</v>
      </c>
      <c r="C10163" s="1" t="s">
        <v>2652</v>
      </c>
      <c r="D10163" s="1" t="s">
        <v>1651</v>
      </c>
      <c r="E10163" s="1" t="s">
        <v>1243</v>
      </c>
      <c r="F10163" s="5">
        <v>21.42</v>
      </c>
      <c r="G10163" s="1" t="s">
        <v>1570</v>
      </c>
      <c r="H10163" s="1" t="s">
        <v>1571</v>
      </c>
      <c r="I10163" s="4">
        <v>20</v>
      </c>
      <c r="J10163" s="1">
        <v>10.199999999999999</v>
      </c>
      <c r="K10163" s="1" t="s">
        <v>29422</v>
      </c>
      <c r="N10163" s="3"/>
      <c r="O10163" s="2"/>
    </row>
    <row r="10164" spans="1:15" ht="14.4" x14ac:dyDescent="0.3">
      <c r="A10164" s="1" t="s">
        <v>29423</v>
      </c>
      <c r="B10164" s="1" t="s">
        <v>7479</v>
      </c>
      <c r="C10164" s="1" t="s">
        <v>2652</v>
      </c>
      <c r="D10164" s="1" t="s">
        <v>1651</v>
      </c>
      <c r="E10164" s="1" t="s">
        <v>2656</v>
      </c>
      <c r="F10164" s="5">
        <v>17.059999999999999</v>
      </c>
      <c r="G10164" s="1" t="s">
        <v>21</v>
      </c>
      <c r="H10164" s="1" t="s">
        <v>22</v>
      </c>
      <c r="I10164" s="4">
        <v>10</v>
      </c>
      <c r="J10164" s="1">
        <v>4.32</v>
      </c>
      <c r="K10164" s="1" t="s">
        <v>29424</v>
      </c>
      <c r="L10164" s="1">
        <v>40</v>
      </c>
      <c r="M10164" s="1">
        <v>40</v>
      </c>
      <c r="N10164" s="3">
        <v>40</v>
      </c>
      <c r="O10164" s="2"/>
    </row>
    <row r="10165" spans="1:15" ht="14.4" x14ac:dyDescent="0.3">
      <c r="A10165" s="1" t="s">
        <v>29425</v>
      </c>
      <c r="B10165" s="1" t="s">
        <v>7482</v>
      </c>
      <c r="C10165" s="1" t="s">
        <v>2652</v>
      </c>
      <c r="D10165" s="1" t="s">
        <v>1651</v>
      </c>
      <c r="E10165" s="1" t="s">
        <v>2656</v>
      </c>
      <c r="F10165" s="5">
        <v>17.059999999999999</v>
      </c>
      <c r="G10165" s="1" t="s">
        <v>21</v>
      </c>
      <c r="H10165" s="1" t="s">
        <v>22</v>
      </c>
      <c r="I10165" s="4">
        <v>10</v>
      </c>
      <c r="J10165" s="1">
        <v>7.57</v>
      </c>
      <c r="K10165" s="1" t="s">
        <v>29426</v>
      </c>
      <c r="N10165" s="3"/>
      <c r="O10165" s="2"/>
    </row>
    <row r="10166" spans="1:15" ht="14.4" x14ac:dyDescent="0.3">
      <c r="A10166" s="1" t="s">
        <v>29427</v>
      </c>
      <c r="B10166" s="1" t="s">
        <v>7476</v>
      </c>
      <c r="C10166" s="1" t="s">
        <v>2652</v>
      </c>
      <c r="D10166" s="1" t="s">
        <v>1651</v>
      </c>
      <c r="E10166" s="1" t="s">
        <v>2656</v>
      </c>
      <c r="F10166" s="5">
        <v>17.059999999999999</v>
      </c>
      <c r="G10166" s="1" t="s">
        <v>21</v>
      </c>
      <c r="H10166" s="1" t="s">
        <v>22</v>
      </c>
      <c r="I10166" s="4">
        <v>10</v>
      </c>
      <c r="J10166" s="1">
        <v>7.5600000000000005</v>
      </c>
      <c r="K10166" s="1" t="s">
        <v>29428</v>
      </c>
      <c r="L10166" s="1">
        <v>40</v>
      </c>
      <c r="M10166" s="1">
        <v>40</v>
      </c>
      <c r="N10166" s="3">
        <v>40</v>
      </c>
      <c r="O10166" s="2"/>
    </row>
    <row r="10167" spans="1:15" ht="14.4" x14ac:dyDescent="0.3">
      <c r="A10167" s="1" t="s">
        <v>29429</v>
      </c>
      <c r="B10167" s="1" t="s">
        <v>7440</v>
      </c>
      <c r="C10167" s="1" t="s">
        <v>2652</v>
      </c>
      <c r="D10167" s="1" t="s">
        <v>1651</v>
      </c>
      <c r="E10167" s="1" t="s">
        <v>2656</v>
      </c>
      <c r="F10167" s="5">
        <v>15</v>
      </c>
      <c r="G10167" s="1" t="s">
        <v>21</v>
      </c>
      <c r="H10167" s="1" t="s">
        <v>22</v>
      </c>
      <c r="I10167" s="4">
        <v>10</v>
      </c>
      <c r="J10167" s="1">
        <v>2.4</v>
      </c>
      <c r="K10167" s="1" t="s">
        <v>29430</v>
      </c>
      <c r="L10167" s="1">
        <v>40</v>
      </c>
      <c r="M10167" s="1">
        <v>30</v>
      </c>
      <c r="N10167" s="3">
        <v>40</v>
      </c>
      <c r="O10167" s="2"/>
    </row>
    <row r="10168" spans="1:15" ht="14.4" x14ac:dyDescent="0.3">
      <c r="A10168" s="1" t="s">
        <v>29431</v>
      </c>
      <c r="B10168" s="1" t="s">
        <v>7443</v>
      </c>
      <c r="C10168" s="1" t="s">
        <v>2652</v>
      </c>
      <c r="D10168" s="1" t="s">
        <v>1651</v>
      </c>
      <c r="E10168" s="1" t="s">
        <v>2656</v>
      </c>
      <c r="F10168" s="5">
        <v>15</v>
      </c>
      <c r="G10168" s="1" t="s">
        <v>21</v>
      </c>
      <c r="H10168" s="1" t="s">
        <v>22</v>
      </c>
      <c r="I10168" s="4">
        <v>10</v>
      </c>
      <c r="J10168" s="1">
        <v>4.3600000000000003</v>
      </c>
      <c r="K10168" s="1" t="s">
        <v>29432</v>
      </c>
      <c r="L10168" s="1">
        <v>40</v>
      </c>
      <c r="M10168" s="1">
        <v>30</v>
      </c>
      <c r="N10168" s="3">
        <v>40</v>
      </c>
      <c r="O10168" s="2"/>
    </row>
    <row r="10169" spans="1:15" ht="14.4" x14ac:dyDescent="0.3">
      <c r="A10169" s="1" t="s">
        <v>29433</v>
      </c>
      <c r="B10169" s="1" t="s">
        <v>7437</v>
      </c>
      <c r="C10169" s="1" t="s">
        <v>2652</v>
      </c>
      <c r="D10169" s="1" t="s">
        <v>1651</v>
      </c>
      <c r="E10169" s="1" t="s">
        <v>2656</v>
      </c>
      <c r="F10169" s="5">
        <v>15</v>
      </c>
      <c r="G10169" s="1" t="s">
        <v>21</v>
      </c>
      <c r="H10169" s="1" t="s">
        <v>22</v>
      </c>
      <c r="I10169" s="4">
        <v>10</v>
      </c>
      <c r="J10169" s="1">
        <v>4.3600000000000003</v>
      </c>
      <c r="K10169" s="1" t="s">
        <v>29434</v>
      </c>
      <c r="L10169" s="1">
        <v>40</v>
      </c>
      <c r="M10169" s="1">
        <v>30</v>
      </c>
      <c r="N10169" s="3">
        <v>40</v>
      </c>
      <c r="O10169" s="2"/>
    </row>
    <row r="10170" spans="1:15" ht="14.4" x14ac:dyDescent="0.3">
      <c r="A10170" s="1" t="s">
        <v>29435</v>
      </c>
      <c r="B10170" s="1" t="s">
        <v>7420</v>
      </c>
      <c r="C10170" s="1" t="s">
        <v>2652</v>
      </c>
      <c r="D10170" s="1" t="s">
        <v>1651</v>
      </c>
      <c r="E10170" s="1" t="s">
        <v>2656</v>
      </c>
      <c r="F10170" s="5">
        <v>3.18</v>
      </c>
      <c r="G10170" s="1" t="s">
        <v>21</v>
      </c>
      <c r="H10170" s="1" t="s">
        <v>22</v>
      </c>
      <c r="I10170" s="4">
        <v>10</v>
      </c>
      <c r="J10170" s="1">
        <v>7.4</v>
      </c>
      <c r="K10170" s="1" t="s">
        <v>29436</v>
      </c>
      <c r="L10170" s="1">
        <v>40</v>
      </c>
      <c r="M10170" s="1">
        <v>20</v>
      </c>
      <c r="N10170" s="3">
        <v>20</v>
      </c>
      <c r="O10170" s="2"/>
    </row>
    <row r="10171" spans="1:15" ht="14.4" x14ac:dyDescent="0.3">
      <c r="A10171" s="1" t="s">
        <v>29437</v>
      </c>
      <c r="B10171" s="1" t="s">
        <v>7423</v>
      </c>
      <c r="C10171" s="1" t="s">
        <v>2652</v>
      </c>
      <c r="D10171" s="1" t="s">
        <v>1651</v>
      </c>
      <c r="E10171" s="1" t="s">
        <v>2656</v>
      </c>
      <c r="F10171" s="5">
        <v>3.18</v>
      </c>
      <c r="G10171" s="1" t="s">
        <v>21</v>
      </c>
      <c r="H10171" s="1" t="s">
        <v>22</v>
      </c>
      <c r="I10171" s="4">
        <v>10</v>
      </c>
      <c r="J10171" s="1">
        <v>7.4</v>
      </c>
      <c r="K10171" s="1" t="s">
        <v>29438</v>
      </c>
      <c r="L10171" s="1">
        <v>40</v>
      </c>
      <c r="M10171" s="1">
        <v>20</v>
      </c>
      <c r="N10171" s="3">
        <v>20</v>
      </c>
      <c r="O10171" s="2"/>
    </row>
    <row r="10172" spans="1:15" ht="14.4" x14ac:dyDescent="0.3">
      <c r="A10172" s="1" t="s">
        <v>29439</v>
      </c>
      <c r="B10172" s="1" t="s">
        <v>7417</v>
      </c>
      <c r="C10172" s="1" t="s">
        <v>2652</v>
      </c>
      <c r="D10172" s="1" t="s">
        <v>1651</v>
      </c>
      <c r="E10172" s="1" t="s">
        <v>2656</v>
      </c>
      <c r="F10172" s="5">
        <v>3.18</v>
      </c>
      <c r="G10172" s="1" t="s">
        <v>21</v>
      </c>
      <c r="H10172" s="1" t="s">
        <v>22</v>
      </c>
      <c r="I10172" s="4">
        <v>10</v>
      </c>
      <c r="J10172" s="1">
        <v>7.4</v>
      </c>
      <c r="K10172" s="1" t="s">
        <v>29440</v>
      </c>
      <c r="L10172" s="1">
        <v>40</v>
      </c>
      <c r="M10172" s="1">
        <v>20</v>
      </c>
      <c r="N10172" s="3">
        <v>20</v>
      </c>
      <c r="O10172" s="2"/>
    </row>
    <row r="10173" spans="1:15" ht="14.4" x14ac:dyDescent="0.3">
      <c r="A10173" s="1" t="s">
        <v>29441</v>
      </c>
      <c r="B10173" s="1" t="s">
        <v>7431</v>
      </c>
      <c r="C10173" s="1" t="s">
        <v>2652</v>
      </c>
      <c r="D10173" s="1" t="s">
        <v>1651</v>
      </c>
      <c r="E10173" s="1" t="s">
        <v>2656</v>
      </c>
      <c r="F10173" s="5">
        <v>37.47</v>
      </c>
      <c r="G10173" s="1" t="s">
        <v>21</v>
      </c>
      <c r="H10173" s="1" t="s">
        <v>22</v>
      </c>
      <c r="I10173" s="4">
        <v>10</v>
      </c>
      <c r="J10173" s="1">
        <v>2.9099999999999997</v>
      </c>
      <c r="K10173" s="1" t="s">
        <v>29442</v>
      </c>
      <c r="L10173" s="1">
        <v>40</v>
      </c>
      <c r="M10173" s="1">
        <v>20</v>
      </c>
      <c r="N10173" s="3">
        <v>20</v>
      </c>
      <c r="O10173" s="2"/>
    </row>
    <row r="10174" spans="1:15" ht="14.4" x14ac:dyDescent="0.3">
      <c r="A10174" s="1" t="s">
        <v>29443</v>
      </c>
      <c r="B10174" s="1" t="s">
        <v>7434</v>
      </c>
      <c r="C10174" s="1" t="s">
        <v>2652</v>
      </c>
      <c r="D10174" s="1" t="s">
        <v>1651</v>
      </c>
      <c r="E10174" s="1" t="s">
        <v>2656</v>
      </c>
      <c r="F10174" s="5">
        <v>37.47</v>
      </c>
      <c r="G10174" s="1" t="s">
        <v>21</v>
      </c>
      <c r="H10174" s="1" t="s">
        <v>22</v>
      </c>
      <c r="I10174" s="4">
        <v>10</v>
      </c>
      <c r="J10174" s="1">
        <v>2.98</v>
      </c>
      <c r="K10174" s="1" t="s">
        <v>29444</v>
      </c>
      <c r="L10174" s="1">
        <v>40</v>
      </c>
      <c r="M10174" s="1">
        <v>30</v>
      </c>
      <c r="N10174" s="3">
        <v>20</v>
      </c>
      <c r="O10174" s="2"/>
    </row>
    <row r="10175" spans="1:15" ht="14.4" x14ac:dyDescent="0.3">
      <c r="A10175" s="1" t="s">
        <v>29445</v>
      </c>
      <c r="B10175" s="1" t="s">
        <v>7461</v>
      </c>
      <c r="C10175" s="1" t="s">
        <v>2652</v>
      </c>
      <c r="D10175" s="1" t="s">
        <v>1651</v>
      </c>
      <c r="E10175" s="1" t="s">
        <v>2656</v>
      </c>
      <c r="F10175" s="5">
        <v>5.89</v>
      </c>
      <c r="G10175" s="1" t="s">
        <v>21</v>
      </c>
      <c r="H10175" s="1" t="s">
        <v>22</v>
      </c>
      <c r="I10175" s="4">
        <v>10</v>
      </c>
      <c r="J10175" s="1">
        <v>1.18</v>
      </c>
      <c r="K10175" s="1" t="s">
        <v>29446</v>
      </c>
      <c r="L10175" s="1">
        <v>20</v>
      </c>
      <c r="M10175" s="1">
        <v>20</v>
      </c>
      <c r="N10175" s="3">
        <v>20</v>
      </c>
      <c r="O10175" s="2"/>
    </row>
    <row r="10176" spans="1:15" ht="14.4" x14ac:dyDescent="0.3">
      <c r="A10176" s="1" t="s">
        <v>29447</v>
      </c>
      <c r="B10176" s="1" t="s">
        <v>7464</v>
      </c>
      <c r="C10176" s="1" t="s">
        <v>2652</v>
      </c>
      <c r="D10176" s="1" t="s">
        <v>1651</v>
      </c>
      <c r="E10176" s="1" t="s">
        <v>2656</v>
      </c>
      <c r="F10176" s="5">
        <v>5.89</v>
      </c>
      <c r="G10176" s="1" t="s">
        <v>21</v>
      </c>
      <c r="H10176" s="1" t="s">
        <v>22</v>
      </c>
      <c r="I10176" s="4">
        <v>10</v>
      </c>
      <c r="J10176" s="1">
        <v>1.18</v>
      </c>
      <c r="K10176" s="1" t="s">
        <v>29448</v>
      </c>
      <c r="L10176" s="1">
        <v>20</v>
      </c>
      <c r="M10176" s="1">
        <v>20</v>
      </c>
      <c r="N10176" s="3">
        <v>20</v>
      </c>
      <c r="O10176" s="2"/>
    </row>
    <row r="10177" spans="1:15" ht="14.4" x14ac:dyDescent="0.3">
      <c r="A10177" s="1" t="s">
        <v>29449</v>
      </c>
      <c r="B10177" s="1" t="s">
        <v>7458</v>
      </c>
      <c r="C10177" s="1" t="s">
        <v>2652</v>
      </c>
      <c r="D10177" s="1" t="s">
        <v>1651</v>
      </c>
      <c r="E10177" s="1" t="s">
        <v>2656</v>
      </c>
      <c r="F10177" s="5">
        <v>5.89</v>
      </c>
      <c r="G10177" s="1" t="s">
        <v>21</v>
      </c>
      <c r="H10177" s="1" t="s">
        <v>22</v>
      </c>
      <c r="I10177" s="4">
        <v>10</v>
      </c>
      <c r="J10177" s="1">
        <v>1.1500000000000001</v>
      </c>
      <c r="K10177" s="1" t="s">
        <v>29450</v>
      </c>
      <c r="L10177" s="1">
        <v>20</v>
      </c>
      <c r="M10177" s="1">
        <v>20</v>
      </c>
      <c r="N10177" s="3">
        <v>20</v>
      </c>
      <c r="O10177" s="2"/>
    </row>
    <row r="10178" spans="1:15" ht="14.4" x14ac:dyDescent="0.3">
      <c r="A10178" s="1" t="s">
        <v>29451</v>
      </c>
      <c r="B10178" s="1" t="s">
        <v>7452</v>
      </c>
      <c r="C10178" s="1" t="s">
        <v>2652</v>
      </c>
      <c r="D10178" s="1" t="s">
        <v>1651</v>
      </c>
      <c r="E10178" s="1" t="s">
        <v>2656</v>
      </c>
      <c r="F10178" s="5">
        <v>4.21</v>
      </c>
      <c r="G10178" s="1" t="s">
        <v>21</v>
      </c>
      <c r="H10178" s="1" t="s">
        <v>22</v>
      </c>
      <c r="I10178" s="4">
        <v>10</v>
      </c>
      <c r="J10178" s="1">
        <v>1.1600000000000001</v>
      </c>
      <c r="K10178" s="1" t="s">
        <v>29452</v>
      </c>
      <c r="L10178" s="1">
        <v>20</v>
      </c>
      <c r="M10178" s="1">
        <v>20</v>
      </c>
      <c r="N10178" s="3">
        <v>20</v>
      </c>
      <c r="O10178" s="2"/>
    </row>
    <row r="10179" spans="1:15" ht="14.4" x14ac:dyDescent="0.3">
      <c r="A10179" s="1" t="s">
        <v>29453</v>
      </c>
      <c r="B10179" s="1" t="s">
        <v>7455</v>
      </c>
      <c r="C10179" s="1" t="s">
        <v>2652</v>
      </c>
      <c r="D10179" s="1" t="s">
        <v>1651</v>
      </c>
      <c r="E10179" s="1" t="s">
        <v>2656</v>
      </c>
      <c r="F10179" s="5">
        <v>4.21</v>
      </c>
      <c r="G10179" s="1" t="s">
        <v>21</v>
      </c>
      <c r="H10179" s="1" t="s">
        <v>22</v>
      </c>
      <c r="I10179" s="4">
        <v>10</v>
      </c>
      <c r="J10179" s="1">
        <v>1.1500000000000001</v>
      </c>
      <c r="K10179" s="1" t="s">
        <v>29454</v>
      </c>
      <c r="L10179" s="1">
        <v>20</v>
      </c>
      <c r="M10179" s="1">
        <v>20</v>
      </c>
      <c r="N10179" s="3">
        <v>20</v>
      </c>
      <c r="O10179" s="2"/>
    </row>
    <row r="10180" spans="1:15" ht="14.4" x14ac:dyDescent="0.3">
      <c r="A10180" s="1" t="s">
        <v>29455</v>
      </c>
      <c r="B10180" s="1" t="s">
        <v>7449</v>
      </c>
      <c r="C10180" s="1" t="s">
        <v>2652</v>
      </c>
      <c r="D10180" s="1" t="s">
        <v>1651</v>
      </c>
      <c r="E10180" s="1" t="s">
        <v>2656</v>
      </c>
      <c r="F10180" s="5">
        <v>4.21</v>
      </c>
      <c r="G10180" s="1" t="s">
        <v>21</v>
      </c>
      <c r="H10180" s="1" t="s">
        <v>22</v>
      </c>
      <c r="I10180" s="4">
        <v>10</v>
      </c>
      <c r="J10180" s="1">
        <v>1.36</v>
      </c>
      <c r="K10180" s="1" t="s">
        <v>29456</v>
      </c>
      <c r="L10180" s="1">
        <v>40</v>
      </c>
      <c r="M10180" s="1">
        <v>20</v>
      </c>
      <c r="N10180" s="3">
        <v>20</v>
      </c>
      <c r="O10180" s="2"/>
    </row>
    <row r="10181" spans="1:15" ht="14.4" x14ac:dyDescent="0.3">
      <c r="A10181" s="1" t="s">
        <v>29457</v>
      </c>
      <c r="B10181" s="1" t="s">
        <v>7470</v>
      </c>
      <c r="C10181" s="1" t="s">
        <v>2652</v>
      </c>
      <c r="D10181" s="1" t="s">
        <v>1651</v>
      </c>
      <c r="E10181" s="1" t="s">
        <v>2656</v>
      </c>
      <c r="F10181" s="5">
        <v>3.79</v>
      </c>
      <c r="G10181" s="1" t="s">
        <v>21</v>
      </c>
      <c r="H10181" s="1" t="s">
        <v>22</v>
      </c>
      <c r="I10181" s="4">
        <v>50</v>
      </c>
      <c r="J10181" s="1">
        <v>4.75</v>
      </c>
      <c r="K10181" s="1" t="s">
        <v>29458</v>
      </c>
      <c r="L10181" s="1">
        <v>40</v>
      </c>
      <c r="M10181" s="1">
        <v>30</v>
      </c>
      <c r="N10181" s="3">
        <v>40</v>
      </c>
      <c r="O10181" s="2"/>
    </row>
    <row r="10182" spans="1:15" ht="14.4" x14ac:dyDescent="0.3">
      <c r="A10182" s="1" t="s">
        <v>29459</v>
      </c>
      <c r="B10182" s="1" t="s">
        <v>7467</v>
      </c>
      <c r="C10182" s="1" t="s">
        <v>2652</v>
      </c>
      <c r="D10182" s="1" t="s">
        <v>1651</v>
      </c>
      <c r="E10182" s="1" t="s">
        <v>2656</v>
      </c>
      <c r="F10182" s="5">
        <v>3.79</v>
      </c>
      <c r="G10182" s="1" t="s">
        <v>21</v>
      </c>
      <c r="H10182" s="1" t="s">
        <v>22</v>
      </c>
      <c r="I10182" s="4">
        <v>50</v>
      </c>
      <c r="J10182" s="1">
        <v>4.75</v>
      </c>
      <c r="K10182" s="1" t="s">
        <v>29460</v>
      </c>
      <c r="L10182" s="1">
        <v>40</v>
      </c>
      <c r="M10182" s="1">
        <v>30</v>
      </c>
      <c r="N10182" s="3">
        <v>40</v>
      </c>
      <c r="O10182" s="2"/>
    </row>
    <row r="10183" spans="1:15" ht="14.4" x14ac:dyDescent="0.3">
      <c r="A10183" s="1" t="s">
        <v>29461</v>
      </c>
      <c r="B10183" s="1" t="s">
        <v>29462</v>
      </c>
      <c r="C10183" s="1" t="s">
        <v>2652</v>
      </c>
      <c r="D10183" s="1" t="s">
        <v>1651</v>
      </c>
      <c r="E10183" s="1" t="s">
        <v>2656</v>
      </c>
      <c r="F10183" s="5">
        <v>3.5</v>
      </c>
      <c r="G10183" s="1" t="s">
        <v>21</v>
      </c>
      <c r="H10183" s="1" t="s">
        <v>22</v>
      </c>
      <c r="I10183" s="4">
        <v>50</v>
      </c>
      <c r="J10183" s="1">
        <v>4.1500000000000004</v>
      </c>
      <c r="K10183" s="1" t="s">
        <v>29463</v>
      </c>
      <c r="L10183" s="1">
        <v>40</v>
      </c>
      <c r="M10183" s="1">
        <v>20</v>
      </c>
      <c r="N10183" s="3">
        <v>20</v>
      </c>
      <c r="O10183" s="2"/>
    </row>
    <row r="10184" spans="1:15" ht="14.4" x14ac:dyDescent="0.3">
      <c r="A10184" s="1" t="s">
        <v>29464</v>
      </c>
      <c r="B10184" s="1" t="s">
        <v>7446</v>
      </c>
      <c r="C10184" s="1" t="s">
        <v>2652</v>
      </c>
      <c r="D10184" s="1" t="s">
        <v>1651</v>
      </c>
      <c r="E10184" s="1" t="s">
        <v>2656</v>
      </c>
      <c r="F10184" s="5">
        <v>3.5</v>
      </c>
      <c r="G10184" s="1" t="s">
        <v>21</v>
      </c>
      <c r="H10184" s="1" t="s">
        <v>22</v>
      </c>
      <c r="I10184" s="4">
        <v>50</v>
      </c>
      <c r="J10184" s="1">
        <v>4.1000000000000005</v>
      </c>
      <c r="K10184" s="1" t="s">
        <v>29465</v>
      </c>
      <c r="L10184" s="1">
        <v>40</v>
      </c>
      <c r="M10184" s="1">
        <v>30</v>
      </c>
      <c r="N10184" s="3">
        <v>40</v>
      </c>
      <c r="O10184" s="2"/>
    </row>
    <row r="10185" spans="1:15" ht="14.4" x14ac:dyDescent="0.3">
      <c r="A10185" s="1" t="s">
        <v>29466</v>
      </c>
      <c r="B10185" s="1" t="s">
        <v>7488</v>
      </c>
      <c r="C10185" s="1" t="s">
        <v>2652</v>
      </c>
      <c r="D10185" s="1" t="s">
        <v>1651</v>
      </c>
      <c r="E10185" s="1" t="s">
        <v>2656</v>
      </c>
      <c r="F10185" s="5">
        <v>26.45</v>
      </c>
      <c r="G10185" s="1" t="s">
        <v>21</v>
      </c>
      <c r="H10185" s="1" t="s">
        <v>22</v>
      </c>
      <c r="I10185" s="4">
        <v>6</v>
      </c>
      <c r="J10185" s="1">
        <v>6.0419999999999998</v>
      </c>
      <c r="K10185" s="1" t="s">
        <v>29467</v>
      </c>
      <c r="L10185" s="1">
        <v>60</v>
      </c>
      <c r="M10185" s="1">
        <v>50</v>
      </c>
      <c r="N10185" s="3">
        <v>40</v>
      </c>
      <c r="O10185" s="2"/>
    </row>
    <row r="10186" spans="1:15" ht="14.4" x14ac:dyDescent="0.3">
      <c r="A10186" s="1" t="s">
        <v>29468</v>
      </c>
      <c r="B10186" s="1" t="s">
        <v>7485</v>
      </c>
      <c r="C10186" s="1" t="s">
        <v>2652</v>
      </c>
      <c r="D10186" s="1" t="s">
        <v>1651</v>
      </c>
      <c r="E10186" s="1" t="s">
        <v>2656</v>
      </c>
      <c r="F10186" s="5">
        <v>26.45</v>
      </c>
      <c r="G10186" s="1" t="s">
        <v>21</v>
      </c>
      <c r="H10186" s="1" t="s">
        <v>22</v>
      </c>
      <c r="I10186" s="4">
        <v>6</v>
      </c>
      <c r="J10186" s="1">
        <v>7.9979999999999993</v>
      </c>
      <c r="K10186" s="1" t="s">
        <v>29469</v>
      </c>
      <c r="L10186" s="1">
        <v>60</v>
      </c>
      <c r="M10186" s="1">
        <v>50</v>
      </c>
      <c r="N10186" s="3">
        <v>40</v>
      </c>
      <c r="O10186" s="2"/>
    </row>
    <row r="10187" spans="1:15" ht="14.4" x14ac:dyDescent="0.3">
      <c r="A10187" s="1" t="s">
        <v>29470</v>
      </c>
      <c r="B10187" s="1" t="s">
        <v>29471</v>
      </c>
      <c r="C10187" s="1" t="s">
        <v>2652</v>
      </c>
      <c r="D10187" s="1" t="s">
        <v>1651</v>
      </c>
      <c r="E10187" s="1" t="s">
        <v>74</v>
      </c>
      <c r="F10187" s="5">
        <v>6.34</v>
      </c>
      <c r="G10187" s="1" t="s">
        <v>21</v>
      </c>
      <c r="H10187" s="1" t="s">
        <v>22</v>
      </c>
      <c r="I10187" s="4">
        <v>10</v>
      </c>
      <c r="J10187" s="1">
        <v>3.2800000000000002</v>
      </c>
      <c r="K10187" s="1" t="s">
        <v>29472</v>
      </c>
      <c r="L10187" s="1">
        <v>40</v>
      </c>
      <c r="M10187" s="1">
        <v>20</v>
      </c>
      <c r="N10187" s="3">
        <v>40</v>
      </c>
      <c r="O10187" s="2"/>
    </row>
    <row r="10188" spans="1:15" ht="14.4" x14ac:dyDescent="0.3">
      <c r="A10188" s="1" t="s">
        <v>29473</v>
      </c>
      <c r="B10188" s="1" t="s">
        <v>29474</v>
      </c>
      <c r="C10188" s="1" t="s">
        <v>2652</v>
      </c>
      <c r="D10188" s="1" t="s">
        <v>1651</v>
      </c>
      <c r="E10188" s="1" t="s">
        <v>74</v>
      </c>
      <c r="F10188" s="5">
        <v>6.34</v>
      </c>
      <c r="G10188" s="1" t="s">
        <v>21</v>
      </c>
      <c r="H10188" s="1" t="s">
        <v>22</v>
      </c>
      <c r="I10188" s="4">
        <v>10</v>
      </c>
      <c r="J10188" s="1">
        <v>3.2800000000000002</v>
      </c>
      <c r="K10188" s="1" t="s">
        <v>29475</v>
      </c>
      <c r="L10188" s="1">
        <v>40</v>
      </c>
      <c r="M10188" s="1">
        <v>20</v>
      </c>
      <c r="N10188" s="3">
        <v>40</v>
      </c>
      <c r="O10188" s="2"/>
    </row>
    <row r="10189" spans="1:15" ht="14.4" x14ac:dyDescent="0.3">
      <c r="A10189" s="1" t="s">
        <v>29476</v>
      </c>
      <c r="B10189" s="1" t="s">
        <v>29477</v>
      </c>
      <c r="C10189" s="1" t="s">
        <v>2652</v>
      </c>
      <c r="D10189" s="1" t="s">
        <v>1651</v>
      </c>
      <c r="E10189" s="1" t="s">
        <v>74</v>
      </c>
      <c r="F10189" s="5">
        <v>6.34</v>
      </c>
      <c r="G10189" s="1" t="s">
        <v>21</v>
      </c>
      <c r="H10189" s="1" t="s">
        <v>22</v>
      </c>
      <c r="I10189" s="4">
        <v>10</v>
      </c>
      <c r="J10189" s="1">
        <v>3.2800000000000002</v>
      </c>
      <c r="K10189" s="1" t="s">
        <v>29478</v>
      </c>
      <c r="L10189" s="1">
        <v>40</v>
      </c>
      <c r="M10189" s="1">
        <v>20</v>
      </c>
      <c r="N10189" s="3">
        <v>40</v>
      </c>
      <c r="O10189" s="2"/>
    </row>
    <row r="10190" spans="1:15" ht="14.4" x14ac:dyDescent="0.3">
      <c r="A10190" s="1" t="s">
        <v>29479</v>
      </c>
      <c r="B10190" s="1" t="s">
        <v>29480</v>
      </c>
      <c r="C10190" s="1" t="s">
        <v>2652</v>
      </c>
      <c r="D10190" s="1" t="s">
        <v>1651</v>
      </c>
      <c r="E10190" s="1" t="s">
        <v>74</v>
      </c>
      <c r="F10190" s="5">
        <v>6.46</v>
      </c>
      <c r="G10190" s="1" t="s">
        <v>21</v>
      </c>
      <c r="H10190" s="1" t="s">
        <v>22</v>
      </c>
      <c r="I10190" s="4">
        <v>10</v>
      </c>
      <c r="J10190" s="1">
        <v>4.1499999999999995</v>
      </c>
      <c r="K10190" s="1" t="s">
        <v>29481</v>
      </c>
      <c r="L10190" s="1">
        <v>40</v>
      </c>
      <c r="M10190" s="1">
        <v>30</v>
      </c>
      <c r="N10190" s="3">
        <v>40</v>
      </c>
      <c r="O10190" s="2"/>
    </row>
    <row r="10191" spans="1:15" ht="14.4" x14ac:dyDescent="0.3">
      <c r="A10191" s="1" t="s">
        <v>29482</v>
      </c>
      <c r="B10191" s="1" t="s">
        <v>29483</v>
      </c>
      <c r="C10191" s="1" t="s">
        <v>2652</v>
      </c>
      <c r="D10191" s="1" t="s">
        <v>1651</v>
      </c>
      <c r="E10191" s="1" t="s">
        <v>74</v>
      </c>
      <c r="F10191" s="5">
        <v>6.46</v>
      </c>
      <c r="G10191" s="1" t="s">
        <v>21</v>
      </c>
      <c r="H10191" s="1" t="s">
        <v>22</v>
      </c>
      <c r="I10191" s="4">
        <v>10</v>
      </c>
      <c r="J10191" s="1">
        <v>3.21</v>
      </c>
      <c r="K10191" s="1" t="s">
        <v>29484</v>
      </c>
      <c r="L10191" s="1">
        <v>40</v>
      </c>
      <c r="M10191" s="1">
        <v>30</v>
      </c>
      <c r="N10191" s="3">
        <v>40</v>
      </c>
      <c r="O10191" s="2"/>
    </row>
    <row r="10192" spans="1:15" ht="14.4" x14ac:dyDescent="0.3">
      <c r="A10192" s="1" t="s">
        <v>29485</v>
      </c>
      <c r="B10192" s="1" t="s">
        <v>29486</v>
      </c>
      <c r="C10192" s="1" t="s">
        <v>2652</v>
      </c>
      <c r="D10192" s="1" t="s">
        <v>1651</v>
      </c>
      <c r="E10192" s="1" t="s">
        <v>74</v>
      </c>
      <c r="F10192" s="5">
        <v>6.46</v>
      </c>
      <c r="G10192" s="1" t="s">
        <v>21</v>
      </c>
      <c r="H10192" s="1" t="s">
        <v>22</v>
      </c>
      <c r="I10192" s="4">
        <v>10</v>
      </c>
      <c r="J10192" s="1">
        <v>2.9499999999999997</v>
      </c>
      <c r="K10192" s="1" t="s">
        <v>29487</v>
      </c>
      <c r="L10192" s="1">
        <v>40</v>
      </c>
      <c r="M10192" s="1">
        <v>40</v>
      </c>
      <c r="N10192" s="3">
        <v>40</v>
      </c>
      <c r="O10192" s="2"/>
    </row>
    <row r="10193" spans="1:15" ht="14.4" x14ac:dyDescent="0.3">
      <c r="A10193" s="1" t="s">
        <v>29488</v>
      </c>
      <c r="B10193" s="1" t="s">
        <v>29489</v>
      </c>
      <c r="C10193" s="1" t="s">
        <v>2652</v>
      </c>
      <c r="D10193" s="1" t="s">
        <v>1651</v>
      </c>
      <c r="E10193" s="1" t="s">
        <v>74</v>
      </c>
      <c r="F10193" s="5">
        <v>7.01</v>
      </c>
      <c r="G10193" s="1" t="s">
        <v>21</v>
      </c>
      <c r="H10193" s="1" t="s">
        <v>22</v>
      </c>
      <c r="I10193" s="4">
        <v>10</v>
      </c>
      <c r="J10193" s="1">
        <v>3.06</v>
      </c>
      <c r="K10193" s="1" t="s">
        <v>29490</v>
      </c>
      <c r="L10193" s="1">
        <v>40</v>
      </c>
      <c r="M10193" s="1">
        <v>30</v>
      </c>
      <c r="N10193" s="3">
        <v>40</v>
      </c>
      <c r="O10193" s="2"/>
    </row>
    <row r="10194" spans="1:15" ht="14.4" x14ac:dyDescent="0.3">
      <c r="A10194" s="1" t="s">
        <v>29491</v>
      </c>
      <c r="B10194" s="1" t="s">
        <v>29492</v>
      </c>
      <c r="C10194" s="1" t="s">
        <v>2652</v>
      </c>
      <c r="D10194" s="1" t="s">
        <v>1651</v>
      </c>
      <c r="E10194" s="1" t="s">
        <v>74</v>
      </c>
      <c r="F10194" s="5">
        <v>7.01</v>
      </c>
      <c r="G10194" s="1" t="s">
        <v>21</v>
      </c>
      <c r="H10194" s="1" t="s">
        <v>22</v>
      </c>
      <c r="I10194" s="4">
        <v>10</v>
      </c>
      <c r="J10194" s="1">
        <v>3.23</v>
      </c>
      <c r="K10194" s="1" t="s">
        <v>29493</v>
      </c>
      <c r="L10194" s="1">
        <v>40</v>
      </c>
      <c r="M10194" s="1">
        <v>30</v>
      </c>
      <c r="N10194" s="3">
        <v>40</v>
      </c>
      <c r="O10194" s="2"/>
    </row>
    <row r="10195" spans="1:15" ht="14.4" x14ac:dyDescent="0.3">
      <c r="A10195" s="1" t="s">
        <v>29494</v>
      </c>
      <c r="B10195" s="1" t="s">
        <v>29495</v>
      </c>
      <c r="C10195" s="1" t="s">
        <v>2652</v>
      </c>
      <c r="D10195" s="1" t="s">
        <v>1651</v>
      </c>
      <c r="E10195" s="1" t="s">
        <v>74</v>
      </c>
      <c r="F10195" s="5">
        <v>7.01</v>
      </c>
      <c r="G10195" s="1" t="s">
        <v>21</v>
      </c>
      <c r="H10195" s="1" t="s">
        <v>22</v>
      </c>
      <c r="I10195" s="4">
        <v>10</v>
      </c>
      <c r="J10195" s="1">
        <v>3.54</v>
      </c>
      <c r="K10195" s="1" t="s">
        <v>29496</v>
      </c>
      <c r="L10195" s="1">
        <v>40</v>
      </c>
      <c r="M10195" s="1">
        <v>40</v>
      </c>
      <c r="N10195" s="3">
        <v>40</v>
      </c>
      <c r="O10195" s="2"/>
    </row>
    <row r="10196" spans="1:15" ht="14.4" x14ac:dyDescent="0.3">
      <c r="A10196" s="1" t="s">
        <v>29497</v>
      </c>
      <c r="B10196" s="1" t="s">
        <v>8014</v>
      </c>
      <c r="C10196" s="1" t="s">
        <v>2652</v>
      </c>
      <c r="D10196" s="1" t="s">
        <v>1651</v>
      </c>
      <c r="E10196" s="1" t="s">
        <v>74</v>
      </c>
      <c r="F10196" s="5">
        <v>11.15</v>
      </c>
      <c r="G10196" s="1" t="s">
        <v>21</v>
      </c>
      <c r="H10196" s="1" t="s">
        <v>22</v>
      </c>
      <c r="I10196" s="4">
        <v>10</v>
      </c>
      <c r="J10196" s="1">
        <v>5.0999999999999996</v>
      </c>
      <c r="K10196" s="1" t="s">
        <v>29498</v>
      </c>
      <c r="L10196" s="1">
        <v>40</v>
      </c>
      <c r="M10196" s="1">
        <v>40</v>
      </c>
      <c r="N10196" s="3">
        <v>40</v>
      </c>
      <c r="O10196" s="2"/>
    </row>
    <row r="10197" spans="1:15" ht="14.4" x14ac:dyDescent="0.3">
      <c r="A10197" s="1" t="s">
        <v>29499</v>
      </c>
      <c r="B10197" s="1" t="s">
        <v>29500</v>
      </c>
      <c r="C10197" s="1" t="s">
        <v>2652</v>
      </c>
      <c r="D10197" s="1" t="s">
        <v>1651</v>
      </c>
      <c r="E10197" s="1" t="s">
        <v>74</v>
      </c>
      <c r="F10197" s="5">
        <v>11.15</v>
      </c>
      <c r="G10197" s="1" t="s">
        <v>21</v>
      </c>
      <c r="H10197" s="1" t="s">
        <v>22</v>
      </c>
      <c r="I10197" s="4">
        <v>10</v>
      </c>
      <c r="J10197" s="1">
        <v>5</v>
      </c>
      <c r="K10197" s="1" t="s">
        <v>29501</v>
      </c>
      <c r="L10197" s="1">
        <v>40</v>
      </c>
      <c r="M10197" s="1">
        <v>40</v>
      </c>
      <c r="N10197" s="3">
        <v>40</v>
      </c>
      <c r="O10197" s="2"/>
    </row>
    <row r="10198" spans="1:15" ht="14.4" x14ac:dyDescent="0.3">
      <c r="A10198" s="1" t="s">
        <v>29502</v>
      </c>
      <c r="B10198" s="1" t="s">
        <v>8062</v>
      </c>
      <c r="C10198" s="1" t="s">
        <v>2652</v>
      </c>
      <c r="D10198" s="1" t="s">
        <v>1651</v>
      </c>
      <c r="E10198" s="1" t="s">
        <v>74</v>
      </c>
      <c r="F10198" s="5">
        <v>5.52</v>
      </c>
      <c r="G10198" s="1" t="s">
        <v>21</v>
      </c>
      <c r="H10198" s="1" t="s">
        <v>22</v>
      </c>
      <c r="I10198" s="4">
        <v>10</v>
      </c>
      <c r="J10198" s="1">
        <v>2.3000000000000003</v>
      </c>
      <c r="K10198" s="1" t="s">
        <v>29503</v>
      </c>
      <c r="L10198" s="1">
        <v>40</v>
      </c>
      <c r="M10198" s="1">
        <v>20</v>
      </c>
      <c r="N10198" s="3">
        <v>40</v>
      </c>
      <c r="O10198" s="2"/>
    </row>
    <row r="10199" spans="1:15" ht="14.4" x14ac:dyDescent="0.3">
      <c r="A10199" s="1" t="s">
        <v>29504</v>
      </c>
      <c r="B10199" s="1" t="s">
        <v>8068</v>
      </c>
      <c r="C10199" s="1" t="s">
        <v>2652</v>
      </c>
      <c r="D10199" s="1" t="s">
        <v>1651</v>
      </c>
      <c r="E10199" s="1" t="s">
        <v>74</v>
      </c>
      <c r="F10199" s="5">
        <v>5.52</v>
      </c>
      <c r="G10199" s="1" t="s">
        <v>21</v>
      </c>
      <c r="H10199" s="1" t="s">
        <v>22</v>
      </c>
      <c r="I10199" s="4">
        <v>10</v>
      </c>
      <c r="J10199" s="1">
        <v>2.2800000000000002</v>
      </c>
      <c r="K10199" s="1" t="s">
        <v>29505</v>
      </c>
      <c r="L10199" s="1">
        <v>40</v>
      </c>
      <c r="M10199" s="1">
        <v>30</v>
      </c>
      <c r="N10199" s="3">
        <v>40</v>
      </c>
      <c r="O10199" s="2"/>
    </row>
    <row r="10200" spans="1:15" ht="14.4" x14ac:dyDescent="0.3">
      <c r="A10200" s="1" t="s">
        <v>29506</v>
      </c>
      <c r="B10200" s="1" t="s">
        <v>8056</v>
      </c>
      <c r="C10200" s="1" t="s">
        <v>2652</v>
      </c>
      <c r="D10200" s="1" t="s">
        <v>1651</v>
      </c>
      <c r="E10200" s="1" t="s">
        <v>74</v>
      </c>
      <c r="F10200" s="5">
        <v>5.52</v>
      </c>
      <c r="G10200" s="1" t="s">
        <v>21</v>
      </c>
      <c r="H10200" s="1" t="s">
        <v>22</v>
      </c>
      <c r="I10200" s="4">
        <v>10</v>
      </c>
      <c r="J10200" s="1">
        <v>2.6</v>
      </c>
      <c r="K10200" s="1" t="s">
        <v>29507</v>
      </c>
      <c r="L10200" s="1">
        <v>40</v>
      </c>
      <c r="M10200" s="1">
        <v>20</v>
      </c>
      <c r="N10200" s="3">
        <v>40</v>
      </c>
      <c r="O10200" s="2"/>
    </row>
    <row r="10201" spans="1:15" ht="14.4" x14ac:dyDescent="0.3">
      <c r="A10201" s="1" t="s">
        <v>29508</v>
      </c>
      <c r="B10201" s="1" t="s">
        <v>8083</v>
      </c>
      <c r="C10201" s="1" t="s">
        <v>2652</v>
      </c>
      <c r="D10201" s="1" t="s">
        <v>1651</v>
      </c>
      <c r="E10201" s="1" t="s">
        <v>74</v>
      </c>
      <c r="F10201" s="5">
        <v>11.84</v>
      </c>
      <c r="G10201" s="1" t="s">
        <v>21</v>
      </c>
      <c r="H10201" s="1" t="s">
        <v>22</v>
      </c>
      <c r="I10201" s="4">
        <v>10</v>
      </c>
      <c r="J10201" s="1">
        <v>3.55</v>
      </c>
      <c r="K10201" s="1" t="s">
        <v>29509</v>
      </c>
      <c r="L10201" s="1">
        <v>40</v>
      </c>
      <c r="M10201" s="1">
        <v>30</v>
      </c>
      <c r="N10201" s="3">
        <v>40</v>
      </c>
      <c r="O10201" s="2"/>
    </row>
    <row r="10202" spans="1:15" ht="14.4" x14ac:dyDescent="0.3">
      <c r="A10202" s="1" t="s">
        <v>29510</v>
      </c>
      <c r="B10202" s="1" t="s">
        <v>8086</v>
      </c>
      <c r="C10202" s="1" t="s">
        <v>2652</v>
      </c>
      <c r="D10202" s="1" t="s">
        <v>1651</v>
      </c>
      <c r="E10202" s="1" t="s">
        <v>74</v>
      </c>
      <c r="F10202" s="5">
        <v>11.84</v>
      </c>
      <c r="G10202" s="1" t="s">
        <v>21</v>
      </c>
      <c r="H10202" s="1" t="s">
        <v>22</v>
      </c>
      <c r="I10202" s="4">
        <v>10</v>
      </c>
      <c r="J10202" s="1">
        <v>3.75</v>
      </c>
      <c r="K10202" s="1" t="s">
        <v>29511</v>
      </c>
      <c r="L10202" s="1">
        <v>40</v>
      </c>
      <c r="M10202" s="1">
        <v>30</v>
      </c>
      <c r="N10202" s="3">
        <v>40</v>
      </c>
      <c r="O10202" s="2"/>
    </row>
    <row r="10203" spans="1:15" ht="14.4" x14ac:dyDescent="0.3">
      <c r="A10203" s="1" t="s">
        <v>29512</v>
      </c>
      <c r="B10203" s="1" t="s">
        <v>8080</v>
      </c>
      <c r="C10203" s="1" t="s">
        <v>2652</v>
      </c>
      <c r="D10203" s="1" t="s">
        <v>1651</v>
      </c>
      <c r="E10203" s="1" t="s">
        <v>74</v>
      </c>
      <c r="F10203" s="5">
        <v>11.84</v>
      </c>
      <c r="G10203" s="1" t="s">
        <v>21</v>
      </c>
      <c r="H10203" s="1" t="s">
        <v>22</v>
      </c>
      <c r="I10203" s="4">
        <v>10</v>
      </c>
      <c r="J10203" s="1">
        <v>3.55</v>
      </c>
      <c r="K10203" s="1" t="s">
        <v>29513</v>
      </c>
      <c r="L10203" s="1">
        <v>40</v>
      </c>
      <c r="M10203" s="1">
        <v>30</v>
      </c>
      <c r="N10203" s="3">
        <v>40</v>
      </c>
      <c r="O10203" s="2"/>
    </row>
    <row r="10204" spans="1:15" ht="14.4" x14ac:dyDescent="0.3">
      <c r="A10204" s="1" t="s">
        <v>29514</v>
      </c>
      <c r="B10204" s="1" t="s">
        <v>8053</v>
      </c>
      <c r="C10204" s="1" t="s">
        <v>2652</v>
      </c>
      <c r="D10204" s="1" t="s">
        <v>1651</v>
      </c>
      <c r="E10204" s="1" t="s">
        <v>74</v>
      </c>
      <c r="F10204" s="5">
        <v>28.58</v>
      </c>
      <c r="G10204" s="1" t="s">
        <v>21</v>
      </c>
      <c r="H10204" s="1" t="s">
        <v>22</v>
      </c>
      <c r="I10204" s="4">
        <v>5</v>
      </c>
      <c r="J10204" s="1">
        <v>5.4300000000000006</v>
      </c>
      <c r="K10204" s="1" t="s">
        <v>29515</v>
      </c>
      <c r="L10204" s="1">
        <v>40</v>
      </c>
      <c r="M10204" s="1">
        <v>30</v>
      </c>
      <c r="N10204" s="3">
        <v>40</v>
      </c>
      <c r="O10204" s="2"/>
    </row>
    <row r="10205" spans="1:15" ht="14.4" x14ac:dyDescent="0.3">
      <c r="A10205" s="1" t="s">
        <v>29516</v>
      </c>
      <c r="B10205" s="1" t="s">
        <v>8112</v>
      </c>
      <c r="C10205" s="1" t="s">
        <v>2652</v>
      </c>
      <c r="D10205" s="1" t="s">
        <v>1651</v>
      </c>
      <c r="E10205" s="1" t="s">
        <v>74</v>
      </c>
      <c r="F10205" s="5">
        <v>64.67</v>
      </c>
      <c r="G10205" s="1" t="s">
        <v>21</v>
      </c>
      <c r="H10205" s="1" t="s">
        <v>22</v>
      </c>
      <c r="I10205" s="4">
        <v>6</v>
      </c>
      <c r="J10205" s="1">
        <v>5.6519999999999992</v>
      </c>
      <c r="K10205" s="1" t="s">
        <v>29517</v>
      </c>
      <c r="L10205" s="1">
        <v>40</v>
      </c>
      <c r="M10205" s="1">
        <v>40</v>
      </c>
      <c r="N10205" s="3">
        <v>40</v>
      </c>
      <c r="O10205" s="2"/>
    </row>
    <row r="10206" spans="1:15" ht="14.4" x14ac:dyDescent="0.3">
      <c r="A10206" s="1" t="s">
        <v>29518</v>
      </c>
      <c r="B10206" s="1" t="s">
        <v>8008</v>
      </c>
      <c r="C10206" s="1" t="s">
        <v>2652</v>
      </c>
      <c r="D10206" s="1" t="s">
        <v>1651</v>
      </c>
      <c r="E10206" s="1" t="s">
        <v>74</v>
      </c>
      <c r="F10206" s="5">
        <v>7.8</v>
      </c>
      <c r="G10206" s="1" t="s">
        <v>21</v>
      </c>
      <c r="H10206" s="1" t="s">
        <v>22</v>
      </c>
      <c r="I10206" s="4">
        <v>10</v>
      </c>
      <c r="J10206" s="1">
        <v>1.45</v>
      </c>
      <c r="K10206" s="1" t="s">
        <v>29519</v>
      </c>
      <c r="L10206" s="1">
        <v>40</v>
      </c>
      <c r="M10206" s="1">
        <v>20</v>
      </c>
      <c r="N10206" s="3">
        <v>20</v>
      </c>
      <c r="O10206" s="2"/>
    </row>
    <row r="10207" spans="1:15" ht="14.4" x14ac:dyDescent="0.3">
      <c r="A10207" s="1" t="s">
        <v>29520</v>
      </c>
      <c r="B10207" s="1" t="s">
        <v>8077</v>
      </c>
      <c r="C10207" s="1" t="s">
        <v>2652</v>
      </c>
      <c r="D10207" s="1" t="s">
        <v>1651</v>
      </c>
      <c r="E10207" s="1" t="s">
        <v>74</v>
      </c>
      <c r="F10207" s="5">
        <v>7.8</v>
      </c>
      <c r="G10207" s="1" t="s">
        <v>21</v>
      </c>
      <c r="H10207" s="1" t="s">
        <v>22</v>
      </c>
      <c r="I10207" s="4">
        <v>10</v>
      </c>
      <c r="J10207" s="1">
        <v>1.9100000000000001</v>
      </c>
      <c r="K10207" s="1" t="s">
        <v>29521</v>
      </c>
      <c r="L10207" s="1">
        <v>40</v>
      </c>
      <c r="M10207" s="1">
        <v>20</v>
      </c>
      <c r="N10207" s="3">
        <v>40</v>
      </c>
      <c r="O10207" s="2"/>
    </row>
    <row r="10208" spans="1:15" ht="14.4" x14ac:dyDescent="0.3">
      <c r="A10208" s="1" t="s">
        <v>29522</v>
      </c>
      <c r="B10208" s="1" t="s">
        <v>8071</v>
      </c>
      <c r="C10208" s="1" t="s">
        <v>2652</v>
      </c>
      <c r="D10208" s="1" t="s">
        <v>1651</v>
      </c>
      <c r="E10208" s="1" t="s">
        <v>74</v>
      </c>
      <c r="F10208" s="5">
        <v>7.8</v>
      </c>
      <c r="G10208" s="1" t="s">
        <v>21</v>
      </c>
      <c r="H10208" s="1" t="s">
        <v>22</v>
      </c>
      <c r="I10208" s="4">
        <v>10</v>
      </c>
      <c r="J10208" s="1">
        <v>1.8199999999999998</v>
      </c>
      <c r="K10208" s="1" t="s">
        <v>29523</v>
      </c>
      <c r="L10208" s="1">
        <v>40</v>
      </c>
      <c r="M10208" s="1">
        <v>20</v>
      </c>
      <c r="N10208" s="3">
        <v>20</v>
      </c>
      <c r="O10208" s="2"/>
    </row>
    <row r="10209" spans="1:15" ht="14.4" x14ac:dyDescent="0.3">
      <c r="A10209" s="1" t="s">
        <v>29524</v>
      </c>
      <c r="B10209" s="1" t="s">
        <v>29525</v>
      </c>
      <c r="C10209" s="1" t="s">
        <v>2652</v>
      </c>
      <c r="D10209" s="1" t="s">
        <v>1651</v>
      </c>
      <c r="E10209" s="1" t="s">
        <v>74</v>
      </c>
      <c r="F10209" s="5">
        <v>3.01</v>
      </c>
      <c r="G10209" s="1" t="s">
        <v>21</v>
      </c>
      <c r="H10209" s="1" t="s">
        <v>22</v>
      </c>
      <c r="I10209" s="4">
        <v>10</v>
      </c>
      <c r="J10209" s="1">
        <v>0.3</v>
      </c>
      <c r="K10209" s="1" t="s">
        <v>29526</v>
      </c>
      <c r="L10209" s="1">
        <v>20</v>
      </c>
      <c r="M10209" s="1">
        <v>20</v>
      </c>
      <c r="N10209" s="3">
        <v>20</v>
      </c>
      <c r="O10209" s="2"/>
    </row>
    <row r="10210" spans="1:15" ht="14.4" x14ac:dyDescent="0.3">
      <c r="A10210" s="1" t="s">
        <v>29527</v>
      </c>
      <c r="B10210" s="1" t="s">
        <v>29528</v>
      </c>
      <c r="C10210" s="1" t="s">
        <v>2652</v>
      </c>
      <c r="D10210" s="1" t="s">
        <v>1651</v>
      </c>
      <c r="E10210" s="1" t="s">
        <v>74</v>
      </c>
      <c r="F10210" s="5">
        <v>3.07</v>
      </c>
      <c r="G10210" s="1" t="s">
        <v>21</v>
      </c>
      <c r="H10210" s="1" t="s">
        <v>22</v>
      </c>
      <c r="I10210" s="4">
        <v>10</v>
      </c>
      <c r="J10210" s="1">
        <v>0.43999999999999995</v>
      </c>
      <c r="K10210" s="1" t="s">
        <v>29529</v>
      </c>
      <c r="L10210" s="1">
        <v>20</v>
      </c>
      <c r="M10210" s="1">
        <v>20</v>
      </c>
      <c r="N10210" s="3">
        <v>20</v>
      </c>
      <c r="O10210" s="2"/>
    </row>
    <row r="10211" spans="1:15" ht="14.4" x14ac:dyDescent="0.3">
      <c r="A10211" s="1" t="s">
        <v>29530</v>
      </c>
      <c r="B10211" s="1" t="s">
        <v>29531</v>
      </c>
      <c r="C10211" s="1" t="s">
        <v>2652</v>
      </c>
      <c r="D10211" s="1" t="s">
        <v>1651</v>
      </c>
      <c r="E10211" s="1" t="s">
        <v>74</v>
      </c>
      <c r="F10211" s="5">
        <v>3.07</v>
      </c>
      <c r="G10211" s="1" t="s">
        <v>21</v>
      </c>
      <c r="H10211" s="1" t="s">
        <v>22</v>
      </c>
      <c r="I10211" s="4">
        <v>10</v>
      </c>
      <c r="J10211" s="1">
        <v>0.43999999999999995</v>
      </c>
      <c r="K10211" s="1" t="s">
        <v>29532</v>
      </c>
      <c r="L10211" s="1">
        <v>20</v>
      </c>
      <c r="M10211" s="1">
        <v>20</v>
      </c>
      <c r="N10211" s="3">
        <v>20</v>
      </c>
      <c r="O10211" s="2"/>
    </row>
    <row r="10212" spans="1:15" ht="14.4" x14ac:dyDescent="0.3">
      <c r="A10212" s="1" t="s">
        <v>29533</v>
      </c>
      <c r="B10212" s="1" t="s">
        <v>8142</v>
      </c>
      <c r="C10212" s="1" t="s">
        <v>2652</v>
      </c>
      <c r="D10212" s="1" t="s">
        <v>1651</v>
      </c>
      <c r="E10212" s="1" t="s">
        <v>74</v>
      </c>
      <c r="F10212" s="5">
        <v>17.100000000000001</v>
      </c>
      <c r="G10212" s="1" t="s">
        <v>21</v>
      </c>
      <c r="H10212" s="1" t="s">
        <v>22</v>
      </c>
      <c r="I10212" s="4">
        <v>10</v>
      </c>
      <c r="J10212" s="1">
        <v>3.37</v>
      </c>
      <c r="K10212" s="1" t="s">
        <v>29534</v>
      </c>
      <c r="L10212" s="1">
        <v>40</v>
      </c>
      <c r="M10212" s="1">
        <v>40</v>
      </c>
      <c r="N10212" s="3">
        <v>40</v>
      </c>
      <c r="O10212" s="2"/>
    </row>
    <row r="10213" spans="1:15" ht="14.4" x14ac:dyDescent="0.3">
      <c r="A10213" s="1" t="s">
        <v>29535</v>
      </c>
      <c r="B10213" s="1" t="s">
        <v>8147</v>
      </c>
      <c r="C10213" s="1" t="s">
        <v>2652</v>
      </c>
      <c r="D10213" s="1" t="s">
        <v>1651</v>
      </c>
      <c r="E10213" s="1" t="s">
        <v>74</v>
      </c>
      <c r="F10213" s="5">
        <v>17.100000000000001</v>
      </c>
      <c r="G10213" s="1" t="s">
        <v>21</v>
      </c>
      <c r="H10213" s="1" t="s">
        <v>22</v>
      </c>
      <c r="I10213" s="4">
        <v>10</v>
      </c>
      <c r="J10213" s="1">
        <v>3.37</v>
      </c>
      <c r="K10213" s="1" t="s">
        <v>29536</v>
      </c>
      <c r="L10213" s="1">
        <v>40</v>
      </c>
      <c r="M10213" s="1">
        <v>40</v>
      </c>
      <c r="N10213" s="3">
        <v>40</v>
      </c>
      <c r="O10213" s="2"/>
    </row>
    <row r="10214" spans="1:15" ht="14.4" x14ac:dyDescent="0.3">
      <c r="A10214" s="1" t="s">
        <v>29537</v>
      </c>
      <c r="B10214" s="1" t="s">
        <v>8178</v>
      </c>
      <c r="C10214" s="1" t="s">
        <v>2652</v>
      </c>
      <c r="D10214" s="1" t="s">
        <v>1651</v>
      </c>
      <c r="E10214" s="1" t="s">
        <v>74</v>
      </c>
      <c r="F10214" s="5">
        <v>70.81</v>
      </c>
      <c r="G10214" s="1" t="s">
        <v>21</v>
      </c>
      <c r="H10214" s="1" t="s">
        <v>22</v>
      </c>
      <c r="I10214" s="4">
        <v>1</v>
      </c>
      <c r="J10214" s="1">
        <v>0.51</v>
      </c>
      <c r="K10214" s="1" t="s">
        <v>29538</v>
      </c>
      <c r="L10214" s="1">
        <v>20</v>
      </c>
      <c r="M10214" s="1">
        <v>20</v>
      </c>
      <c r="N10214" s="3">
        <v>20</v>
      </c>
      <c r="O10214" s="2"/>
    </row>
    <row r="10215" spans="1:15" ht="14.4" x14ac:dyDescent="0.3">
      <c r="A10215" s="1" t="s">
        <v>29539</v>
      </c>
      <c r="B10215" s="1" t="s">
        <v>29540</v>
      </c>
      <c r="C10215" s="1" t="s">
        <v>2652</v>
      </c>
      <c r="D10215" s="1" t="s">
        <v>1651</v>
      </c>
      <c r="E10215" s="1" t="s">
        <v>74</v>
      </c>
      <c r="F10215" s="5">
        <v>3.86</v>
      </c>
      <c r="G10215" s="1" t="s">
        <v>21</v>
      </c>
      <c r="H10215" s="1" t="s">
        <v>22</v>
      </c>
      <c r="I10215" s="4">
        <v>10</v>
      </c>
      <c r="J10215" s="1">
        <v>0.69000000000000006</v>
      </c>
      <c r="K10215" s="1" t="s">
        <v>29541</v>
      </c>
      <c r="L10215" s="1">
        <v>20</v>
      </c>
      <c r="M10215" s="1">
        <v>20</v>
      </c>
      <c r="N10215" s="3">
        <v>20</v>
      </c>
      <c r="O10215" s="2"/>
    </row>
    <row r="10216" spans="1:15" ht="14.4" x14ac:dyDescent="0.3">
      <c r="A10216" s="1" t="s">
        <v>29542</v>
      </c>
      <c r="B10216" s="1" t="s">
        <v>29543</v>
      </c>
      <c r="C10216" s="1" t="s">
        <v>2652</v>
      </c>
      <c r="D10216" s="1" t="s">
        <v>1651</v>
      </c>
      <c r="E10216" s="1" t="s">
        <v>74</v>
      </c>
      <c r="F10216" s="5">
        <v>3.86</v>
      </c>
      <c r="G10216" s="1" t="s">
        <v>21</v>
      </c>
      <c r="H10216" s="1" t="s">
        <v>22</v>
      </c>
      <c r="I10216" s="4">
        <v>10</v>
      </c>
      <c r="J10216" s="1">
        <v>0.72</v>
      </c>
      <c r="K10216" s="1" t="s">
        <v>29544</v>
      </c>
      <c r="L10216" s="1">
        <v>20</v>
      </c>
      <c r="M10216" s="1">
        <v>20</v>
      </c>
      <c r="N10216" s="3">
        <v>20</v>
      </c>
      <c r="O10216" s="2"/>
    </row>
    <row r="10217" spans="1:15" ht="14.4" x14ac:dyDescent="0.3">
      <c r="A10217" s="1" t="s">
        <v>29545</v>
      </c>
      <c r="B10217" s="1" t="s">
        <v>29546</v>
      </c>
      <c r="C10217" s="1" t="s">
        <v>2652</v>
      </c>
      <c r="D10217" s="1" t="s">
        <v>1651</v>
      </c>
      <c r="E10217" s="1" t="s">
        <v>74</v>
      </c>
      <c r="F10217" s="5">
        <v>7.82</v>
      </c>
      <c r="G10217" s="1" t="s">
        <v>21</v>
      </c>
      <c r="H10217" s="1" t="s">
        <v>22</v>
      </c>
      <c r="I10217" s="4">
        <v>10</v>
      </c>
      <c r="J10217" s="1">
        <v>2.31</v>
      </c>
      <c r="K10217" s="1" t="s">
        <v>29547</v>
      </c>
      <c r="L10217" s="1">
        <v>40</v>
      </c>
      <c r="M10217" s="1">
        <v>20</v>
      </c>
      <c r="N10217" s="3">
        <v>40</v>
      </c>
      <c r="O10217" s="2"/>
    </row>
    <row r="10218" spans="1:15" ht="14.4" x14ac:dyDescent="0.3">
      <c r="A10218" s="1" t="s">
        <v>29548</v>
      </c>
      <c r="B10218" s="1" t="s">
        <v>29549</v>
      </c>
      <c r="C10218" s="1" t="s">
        <v>2652</v>
      </c>
      <c r="D10218" s="1" t="s">
        <v>1651</v>
      </c>
      <c r="E10218" s="1" t="s">
        <v>74</v>
      </c>
      <c r="F10218" s="5">
        <v>7.82</v>
      </c>
      <c r="G10218" s="1" t="s">
        <v>21</v>
      </c>
      <c r="H10218" s="1" t="s">
        <v>22</v>
      </c>
      <c r="I10218" s="4">
        <v>10</v>
      </c>
      <c r="J10218" s="1">
        <v>2.31</v>
      </c>
      <c r="K10218" s="1" t="s">
        <v>29550</v>
      </c>
      <c r="L10218" s="1">
        <v>40</v>
      </c>
      <c r="M10218" s="1">
        <v>40</v>
      </c>
      <c r="N10218" s="3">
        <v>40</v>
      </c>
      <c r="O10218" s="2"/>
    </row>
    <row r="10219" spans="1:15" ht="14.4" x14ac:dyDescent="0.3">
      <c r="A10219" s="1" t="s">
        <v>29551</v>
      </c>
      <c r="B10219" s="1" t="s">
        <v>29552</v>
      </c>
      <c r="C10219" s="1" t="s">
        <v>2652</v>
      </c>
      <c r="D10219" s="1" t="s">
        <v>1651</v>
      </c>
      <c r="E10219" s="1" t="s">
        <v>74</v>
      </c>
      <c r="F10219" s="5">
        <v>8.4600000000000009</v>
      </c>
      <c r="G10219" s="1" t="s">
        <v>21</v>
      </c>
      <c r="H10219" s="1" t="s">
        <v>22</v>
      </c>
      <c r="I10219" s="4">
        <v>10</v>
      </c>
      <c r="J10219" s="1">
        <v>2.31</v>
      </c>
      <c r="K10219" s="1" t="s">
        <v>29553</v>
      </c>
      <c r="L10219" s="1">
        <v>40</v>
      </c>
      <c r="M10219" s="1">
        <v>40</v>
      </c>
      <c r="N10219" s="3">
        <v>40</v>
      </c>
      <c r="O10219" s="2"/>
    </row>
    <row r="10220" spans="1:15" ht="14.4" x14ac:dyDescent="0.3">
      <c r="A10220" s="1" t="s">
        <v>29554</v>
      </c>
      <c r="B10220" s="1" t="s">
        <v>29555</v>
      </c>
      <c r="C10220" s="1" t="s">
        <v>2652</v>
      </c>
      <c r="D10220" s="1" t="s">
        <v>1651</v>
      </c>
      <c r="E10220" s="1" t="s">
        <v>74</v>
      </c>
      <c r="F10220" s="5">
        <v>6.41</v>
      </c>
      <c r="G10220" s="1" t="s">
        <v>21</v>
      </c>
      <c r="H10220" s="1" t="s">
        <v>22</v>
      </c>
      <c r="I10220" s="4">
        <v>10</v>
      </c>
      <c r="J10220" s="1">
        <v>0.71</v>
      </c>
      <c r="K10220" s="1" t="s">
        <v>29556</v>
      </c>
      <c r="L10220" s="1">
        <v>20</v>
      </c>
      <c r="M10220" s="1">
        <v>20</v>
      </c>
      <c r="N10220" s="3">
        <v>20</v>
      </c>
      <c r="O10220" s="2"/>
    </row>
    <row r="10221" spans="1:15" ht="14.4" x14ac:dyDescent="0.3">
      <c r="A10221" s="1" t="s">
        <v>29557</v>
      </c>
      <c r="B10221" s="1" t="s">
        <v>29558</v>
      </c>
      <c r="C10221" s="1" t="s">
        <v>2652</v>
      </c>
      <c r="D10221" s="1" t="s">
        <v>1651</v>
      </c>
      <c r="E10221" s="1" t="s">
        <v>74</v>
      </c>
      <c r="F10221" s="5">
        <v>17.54</v>
      </c>
      <c r="G10221" s="1" t="s">
        <v>21</v>
      </c>
      <c r="H10221" s="1" t="s">
        <v>22</v>
      </c>
      <c r="I10221" s="4">
        <v>10</v>
      </c>
      <c r="J10221" s="1">
        <v>3.33</v>
      </c>
      <c r="K10221" s="1" t="s">
        <v>29559</v>
      </c>
      <c r="L10221" s="1">
        <v>40</v>
      </c>
      <c r="M10221" s="1">
        <v>40</v>
      </c>
      <c r="N10221" s="3">
        <v>40</v>
      </c>
      <c r="O10221" s="2"/>
    </row>
    <row r="10222" spans="1:15" ht="14.4" x14ac:dyDescent="0.3">
      <c r="A10222" s="1" t="s">
        <v>29560</v>
      </c>
      <c r="B10222" s="1" t="s">
        <v>8181</v>
      </c>
      <c r="C10222" s="1" t="s">
        <v>2652</v>
      </c>
      <c r="D10222" s="1" t="s">
        <v>1651</v>
      </c>
      <c r="E10222" s="1" t="s">
        <v>74</v>
      </c>
      <c r="F10222" s="5">
        <v>70.81</v>
      </c>
      <c r="G10222" s="1" t="s">
        <v>21</v>
      </c>
      <c r="H10222" s="1" t="s">
        <v>22</v>
      </c>
      <c r="I10222" s="4">
        <v>1</v>
      </c>
      <c r="J10222" s="1">
        <v>0.5</v>
      </c>
      <c r="K10222" s="1" t="s">
        <v>29561</v>
      </c>
      <c r="N10222" s="3"/>
      <c r="O10222" s="2"/>
    </row>
    <row r="10223" spans="1:15" ht="14.4" x14ac:dyDescent="0.3">
      <c r="A10223" s="1" t="s">
        <v>29562</v>
      </c>
      <c r="B10223" s="1" t="s">
        <v>7226</v>
      </c>
      <c r="C10223" s="1" t="s">
        <v>2652</v>
      </c>
      <c r="D10223" s="1" t="s">
        <v>1651</v>
      </c>
      <c r="E10223" s="1" t="s">
        <v>35</v>
      </c>
      <c r="F10223" s="5">
        <v>8.42</v>
      </c>
      <c r="G10223" s="1" t="s">
        <v>1570</v>
      </c>
      <c r="H10223" s="1" t="s">
        <v>1571</v>
      </c>
      <c r="I10223" s="4">
        <v>40</v>
      </c>
      <c r="J10223" s="1">
        <v>18.400000000000002</v>
      </c>
      <c r="K10223" s="1" t="s">
        <v>29563</v>
      </c>
      <c r="L10223" s="1">
        <v>400</v>
      </c>
      <c r="M10223" s="1">
        <v>14</v>
      </c>
      <c r="N10223" s="3">
        <v>14</v>
      </c>
      <c r="O10223" s="2"/>
    </row>
    <row r="10224" spans="1:15" ht="14.4" x14ac:dyDescent="0.3">
      <c r="A10224" s="1" t="s">
        <v>29564</v>
      </c>
      <c r="B10224" s="1" t="s">
        <v>7218</v>
      </c>
      <c r="C10224" s="1" t="s">
        <v>2652</v>
      </c>
      <c r="D10224" s="1" t="s">
        <v>1651</v>
      </c>
      <c r="E10224" s="1" t="s">
        <v>35</v>
      </c>
      <c r="F10224" s="5">
        <v>8.42</v>
      </c>
      <c r="G10224" s="1" t="s">
        <v>1570</v>
      </c>
      <c r="H10224" s="1" t="s">
        <v>1571</v>
      </c>
      <c r="I10224" s="4">
        <v>40</v>
      </c>
      <c r="J10224" s="1">
        <v>18.400000000000002</v>
      </c>
      <c r="K10224" s="1" t="s">
        <v>29565</v>
      </c>
      <c r="L10224" s="1">
        <v>400</v>
      </c>
      <c r="M10224" s="1">
        <v>14</v>
      </c>
      <c r="N10224" s="3">
        <v>14</v>
      </c>
      <c r="O10224" s="2"/>
    </row>
    <row r="10225" spans="1:15" ht="14.4" x14ac:dyDescent="0.3">
      <c r="A10225" s="1" t="s">
        <v>29566</v>
      </c>
      <c r="B10225" s="1" t="s">
        <v>7318</v>
      </c>
      <c r="C10225" s="1" t="s">
        <v>2652</v>
      </c>
      <c r="D10225" s="1" t="s">
        <v>1651</v>
      </c>
      <c r="E10225" s="1" t="s">
        <v>35</v>
      </c>
      <c r="F10225" s="5">
        <v>14.11</v>
      </c>
      <c r="G10225" s="1" t="s">
        <v>21</v>
      </c>
      <c r="H10225" s="1" t="s">
        <v>22</v>
      </c>
      <c r="I10225" s="4">
        <v>10</v>
      </c>
      <c r="J10225" s="1">
        <v>5.5</v>
      </c>
      <c r="K10225" s="1" t="s">
        <v>29567</v>
      </c>
      <c r="N10225" s="3"/>
      <c r="O10225" s="2"/>
    </row>
    <row r="10226" spans="1:15" ht="14.4" x14ac:dyDescent="0.3">
      <c r="A10226" s="1" t="s">
        <v>29568</v>
      </c>
      <c r="B10226" s="1" t="s">
        <v>7321</v>
      </c>
      <c r="C10226" s="1" t="s">
        <v>2652</v>
      </c>
      <c r="D10226" s="1" t="s">
        <v>1651</v>
      </c>
      <c r="E10226" s="1" t="s">
        <v>35</v>
      </c>
      <c r="F10226" s="5">
        <v>14.11</v>
      </c>
      <c r="G10226" s="1" t="s">
        <v>21</v>
      </c>
      <c r="H10226" s="1" t="s">
        <v>22</v>
      </c>
      <c r="I10226" s="4">
        <v>10</v>
      </c>
      <c r="J10226" s="1">
        <v>5.5</v>
      </c>
      <c r="K10226" s="1" t="s">
        <v>29569</v>
      </c>
      <c r="N10226" s="3"/>
      <c r="O10226" s="2"/>
    </row>
    <row r="10227" spans="1:15" ht="14.4" x14ac:dyDescent="0.3">
      <c r="A10227" s="1" t="s">
        <v>29570</v>
      </c>
      <c r="B10227" s="1" t="s">
        <v>7313</v>
      </c>
      <c r="C10227" s="1" t="s">
        <v>2652</v>
      </c>
      <c r="D10227" s="1" t="s">
        <v>1651</v>
      </c>
      <c r="E10227" s="1" t="s">
        <v>35</v>
      </c>
      <c r="F10227" s="5">
        <v>14.11</v>
      </c>
      <c r="G10227" s="1" t="s">
        <v>21</v>
      </c>
      <c r="H10227" s="1" t="s">
        <v>22</v>
      </c>
      <c r="I10227" s="4">
        <v>10</v>
      </c>
      <c r="J10227" s="1">
        <v>4.55</v>
      </c>
      <c r="K10227" s="1" t="s">
        <v>29571</v>
      </c>
      <c r="N10227" s="3"/>
      <c r="O10227" s="2"/>
    </row>
    <row r="10228" spans="1:15" ht="14.4" x14ac:dyDescent="0.3">
      <c r="A10228" s="1" t="s">
        <v>29572</v>
      </c>
      <c r="B10228" s="1" t="s">
        <v>7235</v>
      </c>
      <c r="C10228" s="1" t="s">
        <v>2652</v>
      </c>
      <c r="D10228" s="1" t="s">
        <v>1651</v>
      </c>
      <c r="E10228" s="1" t="s">
        <v>35</v>
      </c>
      <c r="F10228" s="5">
        <v>10.119999999999999</v>
      </c>
      <c r="G10228" s="1" t="s">
        <v>21</v>
      </c>
      <c r="H10228" s="1" t="s">
        <v>22</v>
      </c>
      <c r="I10228" s="4">
        <v>10</v>
      </c>
      <c r="J10228" s="1">
        <v>2.5</v>
      </c>
      <c r="K10228" s="1" t="s">
        <v>29573</v>
      </c>
      <c r="N10228" s="3"/>
      <c r="O10228" s="2"/>
    </row>
    <row r="10229" spans="1:15" ht="14.4" x14ac:dyDescent="0.3">
      <c r="A10229" s="1" t="s">
        <v>29574</v>
      </c>
      <c r="B10229" s="1" t="s">
        <v>7238</v>
      </c>
      <c r="C10229" s="1" t="s">
        <v>2652</v>
      </c>
      <c r="D10229" s="1" t="s">
        <v>1651</v>
      </c>
      <c r="E10229" s="1" t="s">
        <v>35</v>
      </c>
      <c r="F10229" s="5">
        <v>10.119999999999999</v>
      </c>
      <c r="G10229" s="1" t="s">
        <v>21</v>
      </c>
      <c r="H10229" s="1" t="s">
        <v>22</v>
      </c>
      <c r="I10229" s="4">
        <v>10</v>
      </c>
      <c r="J10229" s="1">
        <v>2.5</v>
      </c>
      <c r="K10229" s="1" t="s">
        <v>29575</v>
      </c>
      <c r="L10229" s="1">
        <v>40</v>
      </c>
      <c r="M10229" s="1">
        <v>20</v>
      </c>
      <c r="N10229" s="3">
        <v>40</v>
      </c>
      <c r="O10229" s="2"/>
    </row>
    <row r="10230" spans="1:15" ht="14.4" x14ac:dyDescent="0.3">
      <c r="A10230" s="1" t="s">
        <v>29576</v>
      </c>
      <c r="B10230" s="1" t="s">
        <v>7229</v>
      </c>
      <c r="C10230" s="1" t="s">
        <v>2652</v>
      </c>
      <c r="D10230" s="1" t="s">
        <v>1651</v>
      </c>
      <c r="E10230" s="1" t="s">
        <v>35</v>
      </c>
      <c r="F10230" s="5">
        <v>10.119999999999999</v>
      </c>
      <c r="G10230" s="1" t="s">
        <v>21</v>
      </c>
      <c r="H10230" s="1" t="s">
        <v>22</v>
      </c>
      <c r="I10230" s="4">
        <v>10</v>
      </c>
      <c r="J10230" s="1">
        <v>2.54</v>
      </c>
      <c r="K10230" s="1" t="s">
        <v>29577</v>
      </c>
      <c r="N10230" s="3"/>
      <c r="O10230" s="2"/>
    </row>
    <row r="10231" spans="1:15" ht="14.4" x14ac:dyDescent="0.3">
      <c r="A10231" s="1" t="s">
        <v>29578</v>
      </c>
      <c r="B10231" s="1" t="s">
        <v>7307</v>
      </c>
      <c r="C10231" s="1" t="s">
        <v>2652</v>
      </c>
      <c r="D10231" s="1" t="s">
        <v>1651</v>
      </c>
      <c r="E10231" s="1" t="s">
        <v>35</v>
      </c>
      <c r="F10231" s="5">
        <v>2.42</v>
      </c>
      <c r="G10231" s="1" t="s">
        <v>21</v>
      </c>
      <c r="H10231" s="1" t="s">
        <v>22</v>
      </c>
      <c r="I10231" s="4">
        <v>10</v>
      </c>
      <c r="J10231" s="1">
        <v>0.83000000000000007</v>
      </c>
      <c r="K10231" s="1" t="s">
        <v>29579</v>
      </c>
      <c r="N10231" s="3"/>
      <c r="O10231" s="2"/>
    </row>
    <row r="10232" spans="1:15" ht="14.4" x14ac:dyDescent="0.3">
      <c r="A10232" s="1" t="s">
        <v>29580</v>
      </c>
      <c r="B10232" s="1" t="s">
        <v>7298</v>
      </c>
      <c r="C10232" s="1" t="s">
        <v>2652</v>
      </c>
      <c r="D10232" s="1" t="s">
        <v>1651</v>
      </c>
      <c r="E10232" s="1" t="s">
        <v>35</v>
      </c>
      <c r="F10232" s="5">
        <v>2.42</v>
      </c>
      <c r="G10232" s="1" t="s">
        <v>21</v>
      </c>
      <c r="H10232" s="1" t="s">
        <v>22</v>
      </c>
      <c r="I10232" s="4">
        <v>10</v>
      </c>
      <c r="J10232" s="1">
        <v>0.83000000000000007</v>
      </c>
      <c r="K10232" s="1" t="s">
        <v>29581</v>
      </c>
      <c r="L10232" s="1">
        <v>20</v>
      </c>
      <c r="M10232" s="1">
        <v>20</v>
      </c>
      <c r="N10232" s="3">
        <v>20</v>
      </c>
      <c r="O10232" s="2"/>
    </row>
    <row r="10233" spans="1:15" ht="14.4" x14ac:dyDescent="0.3">
      <c r="A10233" s="1" t="s">
        <v>29582</v>
      </c>
      <c r="B10233" s="1" t="s">
        <v>7253</v>
      </c>
      <c r="C10233" s="1" t="s">
        <v>2652</v>
      </c>
      <c r="D10233" s="1" t="s">
        <v>1651</v>
      </c>
      <c r="E10233" s="1" t="s">
        <v>35</v>
      </c>
      <c r="F10233" s="5">
        <v>12.89</v>
      </c>
      <c r="G10233" s="1" t="s">
        <v>21</v>
      </c>
      <c r="H10233" s="1" t="s">
        <v>22</v>
      </c>
      <c r="I10233" s="4">
        <v>10</v>
      </c>
      <c r="J10233" s="1">
        <v>2.2800000000000002</v>
      </c>
      <c r="K10233" s="1" t="s">
        <v>29583</v>
      </c>
      <c r="N10233" s="3"/>
      <c r="O10233" s="2"/>
    </row>
    <row r="10234" spans="1:15" ht="14.4" x14ac:dyDescent="0.3">
      <c r="A10234" s="1" t="s">
        <v>29584</v>
      </c>
      <c r="B10234" s="1" t="s">
        <v>7256</v>
      </c>
      <c r="C10234" s="1" t="s">
        <v>2652</v>
      </c>
      <c r="D10234" s="1" t="s">
        <v>1651</v>
      </c>
      <c r="E10234" s="1" t="s">
        <v>35</v>
      </c>
      <c r="F10234" s="5">
        <v>12.89</v>
      </c>
      <c r="G10234" s="1" t="s">
        <v>21</v>
      </c>
      <c r="H10234" s="1" t="s">
        <v>22</v>
      </c>
      <c r="I10234" s="4">
        <v>10</v>
      </c>
      <c r="J10234" s="1">
        <v>2.11</v>
      </c>
      <c r="K10234" s="1" t="s">
        <v>29585</v>
      </c>
      <c r="N10234" s="3"/>
      <c r="O10234" s="2"/>
    </row>
    <row r="10235" spans="1:15" ht="14.4" x14ac:dyDescent="0.3">
      <c r="A10235" s="1" t="s">
        <v>29586</v>
      </c>
      <c r="B10235" s="1" t="s">
        <v>7247</v>
      </c>
      <c r="C10235" s="1" t="s">
        <v>2652</v>
      </c>
      <c r="D10235" s="1" t="s">
        <v>1651</v>
      </c>
      <c r="E10235" s="1" t="s">
        <v>35</v>
      </c>
      <c r="F10235" s="5">
        <v>12.89</v>
      </c>
      <c r="G10235" s="1" t="s">
        <v>21</v>
      </c>
      <c r="H10235" s="1" t="s">
        <v>22</v>
      </c>
      <c r="I10235" s="4">
        <v>10</v>
      </c>
      <c r="J10235" s="1">
        <v>2</v>
      </c>
      <c r="K10235" s="1" t="s">
        <v>29587</v>
      </c>
      <c r="N10235" s="3"/>
      <c r="O10235" s="2"/>
    </row>
    <row r="10236" spans="1:15" ht="14.4" x14ac:dyDescent="0.3">
      <c r="A10236" s="1" t="s">
        <v>29588</v>
      </c>
      <c r="B10236" s="1" t="s">
        <v>7271</v>
      </c>
      <c r="C10236" s="1" t="s">
        <v>2652</v>
      </c>
      <c r="D10236" s="1" t="s">
        <v>1651</v>
      </c>
      <c r="E10236" s="1" t="s">
        <v>35</v>
      </c>
      <c r="F10236" s="5">
        <v>2.61</v>
      </c>
      <c r="G10236" s="1" t="s">
        <v>21</v>
      </c>
      <c r="H10236" s="1" t="s">
        <v>22</v>
      </c>
      <c r="I10236" s="4">
        <v>50</v>
      </c>
      <c r="J10236" s="1">
        <v>3.45</v>
      </c>
      <c r="K10236" s="1" t="s">
        <v>29589</v>
      </c>
      <c r="N10236" s="3"/>
      <c r="O10236" s="2"/>
    </row>
    <row r="10237" spans="1:15" ht="14.4" x14ac:dyDescent="0.3">
      <c r="A10237" s="1" t="s">
        <v>29590</v>
      </c>
      <c r="B10237" s="1" t="s">
        <v>7274</v>
      </c>
      <c r="C10237" s="1" t="s">
        <v>2652</v>
      </c>
      <c r="D10237" s="1" t="s">
        <v>1651</v>
      </c>
      <c r="E10237" s="1" t="s">
        <v>35</v>
      </c>
      <c r="F10237" s="5">
        <v>2.61</v>
      </c>
      <c r="G10237" s="1" t="s">
        <v>21</v>
      </c>
      <c r="H10237" s="1" t="s">
        <v>22</v>
      </c>
      <c r="I10237" s="4">
        <v>50</v>
      </c>
      <c r="J10237" s="1">
        <v>3.45</v>
      </c>
      <c r="K10237" s="1" t="s">
        <v>29591</v>
      </c>
      <c r="N10237" s="3"/>
      <c r="O10237" s="2"/>
    </row>
    <row r="10238" spans="1:15" ht="14.4" x14ac:dyDescent="0.3">
      <c r="A10238" s="1" t="s">
        <v>29592</v>
      </c>
      <c r="B10238" s="1" t="s">
        <v>7265</v>
      </c>
      <c r="C10238" s="1" t="s">
        <v>2652</v>
      </c>
      <c r="D10238" s="1" t="s">
        <v>1651</v>
      </c>
      <c r="E10238" s="1" t="s">
        <v>35</v>
      </c>
      <c r="F10238" s="5">
        <v>2.61</v>
      </c>
      <c r="G10238" s="1" t="s">
        <v>21</v>
      </c>
      <c r="H10238" s="1" t="s">
        <v>22</v>
      </c>
      <c r="I10238" s="4">
        <v>50</v>
      </c>
      <c r="J10238" s="1">
        <v>3.45</v>
      </c>
      <c r="K10238" s="1" t="s">
        <v>29593</v>
      </c>
      <c r="N10238" s="3"/>
      <c r="O10238" s="2"/>
    </row>
    <row r="10239" spans="1:15" ht="14.4" x14ac:dyDescent="0.3">
      <c r="A10239" s="1" t="s">
        <v>29594</v>
      </c>
      <c r="B10239" s="1" t="s">
        <v>7393</v>
      </c>
      <c r="C10239" s="1" t="s">
        <v>2652</v>
      </c>
      <c r="D10239" s="1" t="s">
        <v>1651</v>
      </c>
      <c r="E10239" s="1" t="s">
        <v>35</v>
      </c>
      <c r="F10239" s="5">
        <v>2.61</v>
      </c>
      <c r="G10239" s="1" t="s">
        <v>21</v>
      </c>
      <c r="H10239" s="1" t="s">
        <v>22</v>
      </c>
      <c r="I10239" s="4">
        <v>50</v>
      </c>
      <c r="J10239" s="1">
        <v>3.05</v>
      </c>
      <c r="K10239" s="1" t="s">
        <v>29595</v>
      </c>
      <c r="L10239" s="1">
        <v>40</v>
      </c>
      <c r="M10239" s="1">
        <v>30</v>
      </c>
      <c r="N10239" s="3">
        <v>20</v>
      </c>
      <c r="O10239" s="2"/>
    </row>
    <row r="10240" spans="1:15" ht="14.4" x14ac:dyDescent="0.3">
      <c r="A10240" s="1" t="s">
        <v>29596</v>
      </c>
      <c r="B10240" s="1" t="s">
        <v>7396</v>
      </c>
      <c r="C10240" s="1" t="s">
        <v>2652</v>
      </c>
      <c r="D10240" s="1" t="s">
        <v>1651</v>
      </c>
      <c r="E10240" s="1" t="s">
        <v>35</v>
      </c>
      <c r="F10240" s="5">
        <v>2.61</v>
      </c>
      <c r="G10240" s="1" t="s">
        <v>21</v>
      </c>
      <c r="H10240" s="1" t="s">
        <v>22</v>
      </c>
      <c r="I10240" s="4">
        <v>50</v>
      </c>
      <c r="J10240" s="1">
        <v>3.2</v>
      </c>
      <c r="K10240" s="1" t="s">
        <v>29597</v>
      </c>
      <c r="L10240" s="1">
        <v>40</v>
      </c>
      <c r="M10240" s="1">
        <v>30</v>
      </c>
      <c r="N10240" s="3">
        <v>20</v>
      </c>
      <c r="O10240" s="2"/>
    </row>
    <row r="10241" spans="1:15" ht="14.4" x14ac:dyDescent="0.3">
      <c r="A10241" s="1" t="s">
        <v>29598</v>
      </c>
      <c r="B10241" s="1" t="s">
        <v>7399</v>
      </c>
      <c r="C10241" s="1" t="s">
        <v>2652</v>
      </c>
      <c r="D10241" s="1" t="s">
        <v>1651</v>
      </c>
      <c r="E10241" s="1" t="s">
        <v>35</v>
      </c>
      <c r="F10241" s="5">
        <v>2.61</v>
      </c>
      <c r="G10241" s="1" t="s">
        <v>21</v>
      </c>
      <c r="H10241" s="1" t="s">
        <v>22</v>
      </c>
      <c r="I10241" s="4">
        <v>50</v>
      </c>
      <c r="J10241" s="1">
        <v>3.2</v>
      </c>
      <c r="K10241" s="1" t="s">
        <v>29599</v>
      </c>
      <c r="L10241" s="1">
        <v>40</v>
      </c>
      <c r="M10241" s="1">
        <v>30</v>
      </c>
      <c r="N10241" s="3">
        <v>20</v>
      </c>
      <c r="O10241" s="2"/>
    </row>
    <row r="10242" spans="1:15" ht="14.4" x14ac:dyDescent="0.3">
      <c r="A10242" s="1" t="s">
        <v>29600</v>
      </c>
      <c r="B10242" s="1" t="s">
        <v>7293</v>
      </c>
      <c r="C10242" s="1" t="s">
        <v>2652</v>
      </c>
      <c r="D10242" s="1" t="s">
        <v>1651</v>
      </c>
      <c r="E10242" s="1" t="s">
        <v>35</v>
      </c>
      <c r="F10242" s="5">
        <v>1.77</v>
      </c>
      <c r="G10242" s="1" t="s">
        <v>21</v>
      </c>
      <c r="H10242" s="1" t="s">
        <v>22</v>
      </c>
      <c r="I10242" s="4">
        <v>10</v>
      </c>
      <c r="J10242" s="1">
        <v>0.51</v>
      </c>
      <c r="K10242" s="1" t="s">
        <v>29601</v>
      </c>
      <c r="L10242" s="1">
        <v>20</v>
      </c>
      <c r="M10242" s="1">
        <v>20</v>
      </c>
      <c r="N10242" s="3">
        <v>20</v>
      </c>
      <c r="O10242" s="2"/>
    </row>
    <row r="10243" spans="1:15" ht="14.4" x14ac:dyDescent="0.3">
      <c r="A10243" s="1" t="s">
        <v>29602</v>
      </c>
      <c r="B10243" s="1" t="s">
        <v>7288</v>
      </c>
      <c r="C10243" s="1" t="s">
        <v>2652</v>
      </c>
      <c r="D10243" s="1" t="s">
        <v>1651</v>
      </c>
      <c r="E10243" s="1" t="s">
        <v>35</v>
      </c>
      <c r="F10243" s="5">
        <v>1.77</v>
      </c>
      <c r="G10243" s="1" t="s">
        <v>21</v>
      </c>
      <c r="H10243" s="1" t="s">
        <v>22</v>
      </c>
      <c r="I10243" s="4">
        <v>10</v>
      </c>
      <c r="J10243" s="1">
        <v>0.56000000000000005</v>
      </c>
      <c r="K10243" s="1" t="s">
        <v>29603</v>
      </c>
      <c r="L10243" s="1">
        <v>20</v>
      </c>
      <c r="M10243" s="1">
        <v>10</v>
      </c>
      <c r="N10243" s="3">
        <v>20</v>
      </c>
      <c r="O10243" s="2"/>
    </row>
    <row r="10244" spans="1:15" ht="14.4" x14ac:dyDescent="0.3">
      <c r="A10244" s="1" t="s">
        <v>29604</v>
      </c>
      <c r="B10244" s="1" t="s">
        <v>7241</v>
      </c>
      <c r="C10244" s="1" t="s">
        <v>2652</v>
      </c>
      <c r="D10244" s="1" t="s">
        <v>1651</v>
      </c>
      <c r="E10244" s="1" t="s">
        <v>35</v>
      </c>
      <c r="F10244" s="5">
        <v>2.4700000000000002</v>
      </c>
      <c r="G10244" s="1" t="s">
        <v>21</v>
      </c>
      <c r="H10244" s="1" t="s">
        <v>22</v>
      </c>
      <c r="I10244" s="4">
        <v>50</v>
      </c>
      <c r="J10244" s="1">
        <v>2.9000000000000004</v>
      </c>
      <c r="K10244" s="1" t="s">
        <v>29605</v>
      </c>
      <c r="L10244" s="1">
        <v>40</v>
      </c>
      <c r="M10244" s="1">
        <v>30</v>
      </c>
      <c r="N10244" s="3">
        <v>20</v>
      </c>
      <c r="O10244" s="2"/>
    </row>
    <row r="10245" spans="1:15" ht="14.4" x14ac:dyDescent="0.3">
      <c r="A10245" s="1" t="s">
        <v>29606</v>
      </c>
      <c r="B10245" s="1" t="s">
        <v>7244</v>
      </c>
      <c r="C10245" s="1" t="s">
        <v>2652</v>
      </c>
      <c r="D10245" s="1" t="s">
        <v>1651</v>
      </c>
      <c r="E10245" s="1" t="s">
        <v>35</v>
      </c>
      <c r="F10245" s="5">
        <v>2.4700000000000002</v>
      </c>
      <c r="G10245" s="1" t="s">
        <v>21</v>
      </c>
      <c r="H10245" s="1" t="s">
        <v>22</v>
      </c>
      <c r="I10245" s="4">
        <v>50</v>
      </c>
      <c r="J10245" s="1">
        <v>2.9000000000000004</v>
      </c>
      <c r="K10245" s="1" t="s">
        <v>29607</v>
      </c>
      <c r="L10245" s="1">
        <v>40</v>
      </c>
      <c r="M10245" s="1">
        <v>30</v>
      </c>
      <c r="N10245" s="3">
        <v>20</v>
      </c>
      <c r="O10245" s="2"/>
    </row>
    <row r="10246" spans="1:15" ht="14.4" x14ac:dyDescent="0.3">
      <c r="A10246" s="1" t="s">
        <v>29608</v>
      </c>
      <c r="B10246" s="1" t="s">
        <v>7262</v>
      </c>
      <c r="C10246" s="1" t="s">
        <v>2652</v>
      </c>
      <c r="D10246" s="1" t="s">
        <v>1651</v>
      </c>
      <c r="E10246" s="1" t="s">
        <v>35</v>
      </c>
      <c r="F10246" s="5">
        <v>2.4700000000000002</v>
      </c>
      <c r="G10246" s="1" t="s">
        <v>21</v>
      </c>
      <c r="H10246" s="1" t="s">
        <v>22</v>
      </c>
      <c r="I10246" s="4">
        <v>50</v>
      </c>
      <c r="J10246" s="1">
        <v>2.75</v>
      </c>
      <c r="K10246" s="1" t="s">
        <v>29609</v>
      </c>
      <c r="L10246" s="1">
        <v>40</v>
      </c>
      <c r="M10246" s="1">
        <v>30</v>
      </c>
      <c r="N10246" s="3">
        <v>20</v>
      </c>
      <c r="O10246" s="2"/>
    </row>
    <row r="10247" spans="1:15" ht="14.4" x14ac:dyDescent="0.3">
      <c r="A10247" s="1" t="s">
        <v>29610</v>
      </c>
      <c r="B10247" s="1" t="s">
        <v>7282</v>
      </c>
      <c r="C10247" s="1" t="s">
        <v>2652</v>
      </c>
      <c r="D10247" s="1" t="s">
        <v>1651</v>
      </c>
      <c r="E10247" s="1" t="s">
        <v>35</v>
      </c>
      <c r="F10247" s="5">
        <v>1.77</v>
      </c>
      <c r="G10247" s="1" t="s">
        <v>21</v>
      </c>
      <c r="H10247" s="1" t="s">
        <v>22</v>
      </c>
      <c r="I10247" s="4">
        <v>10</v>
      </c>
      <c r="J10247" s="1">
        <v>0.69000000000000006</v>
      </c>
      <c r="K10247" s="1" t="s">
        <v>29611</v>
      </c>
      <c r="L10247" s="1">
        <v>20</v>
      </c>
      <c r="M10247" s="1">
        <v>20</v>
      </c>
      <c r="N10247" s="3">
        <v>20</v>
      </c>
      <c r="O10247" s="2"/>
    </row>
    <row r="10248" spans="1:15" ht="14.4" x14ac:dyDescent="0.3">
      <c r="A10248" s="1" t="s">
        <v>29612</v>
      </c>
      <c r="B10248" s="1" t="s">
        <v>7285</v>
      </c>
      <c r="C10248" s="1" t="s">
        <v>2652</v>
      </c>
      <c r="D10248" s="1" t="s">
        <v>1651</v>
      </c>
      <c r="E10248" s="1" t="s">
        <v>35</v>
      </c>
      <c r="F10248" s="5">
        <v>1.77</v>
      </c>
      <c r="G10248" s="1" t="s">
        <v>21</v>
      </c>
      <c r="H10248" s="1" t="s">
        <v>22</v>
      </c>
      <c r="I10248" s="4">
        <v>10</v>
      </c>
      <c r="J10248" s="1">
        <v>0.70000000000000007</v>
      </c>
      <c r="K10248" s="1" t="s">
        <v>29613</v>
      </c>
      <c r="L10248" s="1">
        <v>20</v>
      </c>
      <c r="M10248" s="1">
        <v>20</v>
      </c>
      <c r="N10248" s="3">
        <v>20</v>
      </c>
      <c r="O10248" s="2"/>
    </row>
    <row r="10249" spans="1:15" ht="14.4" x14ac:dyDescent="0.3">
      <c r="A10249" s="1" t="s">
        <v>29614</v>
      </c>
      <c r="B10249" s="1" t="s">
        <v>7428</v>
      </c>
      <c r="C10249" s="1" t="s">
        <v>2652</v>
      </c>
      <c r="D10249" s="1" t="s">
        <v>1651</v>
      </c>
      <c r="E10249" s="1" t="s">
        <v>35</v>
      </c>
      <c r="F10249" s="5">
        <v>37.47</v>
      </c>
      <c r="G10249" s="1" t="s">
        <v>21</v>
      </c>
      <c r="H10249" s="1" t="s">
        <v>22</v>
      </c>
      <c r="I10249" s="4">
        <v>10</v>
      </c>
      <c r="J10249" s="1">
        <v>6.43</v>
      </c>
      <c r="K10249" s="1" t="s">
        <v>29615</v>
      </c>
      <c r="L10249" s="1">
        <v>40</v>
      </c>
      <c r="M10249" s="1">
        <v>20</v>
      </c>
      <c r="N10249" s="3">
        <v>40</v>
      </c>
      <c r="O10249" s="2"/>
    </row>
    <row r="10250" spans="1:15" ht="14.4" x14ac:dyDescent="0.3">
      <c r="A10250" s="1" t="s">
        <v>29616</v>
      </c>
      <c r="B10250" s="1" t="s">
        <v>7473</v>
      </c>
      <c r="C10250" s="1" t="s">
        <v>2652</v>
      </c>
      <c r="D10250" s="1" t="s">
        <v>1651</v>
      </c>
      <c r="E10250" s="1" t="s">
        <v>35</v>
      </c>
      <c r="F10250" s="5">
        <v>3.79</v>
      </c>
      <c r="G10250" s="1" t="s">
        <v>21</v>
      </c>
      <c r="H10250" s="1" t="s">
        <v>22</v>
      </c>
      <c r="I10250" s="4">
        <v>50</v>
      </c>
      <c r="J10250" s="1">
        <v>4.55</v>
      </c>
      <c r="K10250" s="1" t="s">
        <v>29617</v>
      </c>
      <c r="L10250" s="1">
        <v>40</v>
      </c>
      <c r="M10250" s="1">
        <v>30</v>
      </c>
      <c r="N10250" s="3">
        <v>40</v>
      </c>
      <c r="O10250" s="2"/>
    </row>
    <row r="10251" spans="1:15" ht="14.4" x14ac:dyDescent="0.3">
      <c r="A10251" s="1" t="s">
        <v>29618</v>
      </c>
      <c r="B10251" s="1" t="s">
        <v>29619</v>
      </c>
      <c r="C10251" s="1" t="s">
        <v>2652</v>
      </c>
      <c r="D10251" s="1" t="s">
        <v>1651</v>
      </c>
      <c r="E10251" s="1" t="s">
        <v>35</v>
      </c>
      <c r="F10251" s="5">
        <v>3.5</v>
      </c>
      <c r="G10251" s="1" t="s">
        <v>21</v>
      </c>
      <c r="H10251" s="1" t="s">
        <v>22</v>
      </c>
      <c r="I10251" s="4">
        <v>50</v>
      </c>
      <c r="J10251" s="1">
        <v>3.85</v>
      </c>
      <c r="K10251" s="1" t="s">
        <v>29620</v>
      </c>
      <c r="L10251" s="1">
        <v>40</v>
      </c>
      <c r="M10251" s="1">
        <v>20</v>
      </c>
      <c r="N10251" s="3">
        <v>40</v>
      </c>
      <c r="O10251" s="2"/>
    </row>
    <row r="10252" spans="1:15" ht="14.4" x14ac:dyDescent="0.3">
      <c r="A10252" s="1" t="s">
        <v>29621</v>
      </c>
      <c r="B10252" s="1" t="s">
        <v>7491</v>
      </c>
      <c r="C10252" s="1" t="s">
        <v>2652</v>
      </c>
      <c r="D10252" s="1" t="s">
        <v>1651</v>
      </c>
      <c r="E10252" s="1" t="s">
        <v>35</v>
      </c>
      <c r="F10252" s="5">
        <v>26.45</v>
      </c>
      <c r="G10252" s="1" t="s">
        <v>21</v>
      </c>
      <c r="H10252" s="1" t="s">
        <v>22</v>
      </c>
      <c r="I10252" s="4">
        <v>6</v>
      </c>
      <c r="J10252" s="1">
        <v>7.9979999999999993</v>
      </c>
      <c r="K10252" s="1" t="s">
        <v>29622</v>
      </c>
      <c r="L10252" s="1">
        <v>60</v>
      </c>
      <c r="M10252" s="1">
        <v>50</v>
      </c>
      <c r="N10252" s="3">
        <v>40</v>
      </c>
      <c r="O10252" s="2"/>
    </row>
    <row r="10253" spans="1:15" ht="14.4" x14ac:dyDescent="0.3">
      <c r="A10253" s="1" t="s">
        <v>29623</v>
      </c>
      <c r="B10253" s="1" t="s">
        <v>7310</v>
      </c>
      <c r="C10253" s="1" t="s">
        <v>2652</v>
      </c>
      <c r="D10253" s="1" t="s">
        <v>1651</v>
      </c>
      <c r="E10253" s="1" t="s">
        <v>35</v>
      </c>
      <c r="F10253" s="5">
        <v>24.12</v>
      </c>
      <c r="G10253" s="1" t="s">
        <v>21</v>
      </c>
      <c r="H10253" s="1" t="s">
        <v>22</v>
      </c>
      <c r="I10253" s="4">
        <v>10</v>
      </c>
      <c r="J10253" s="1">
        <v>2.3200000000000003</v>
      </c>
      <c r="K10253" s="1" t="s">
        <v>29624</v>
      </c>
      <c r="N10253" s="3"/>
      <c r="O10253" s="2"/>
    </row>
    <row r="10254" spans="1:15" ht="14.4" x14ac:dyDescent="0.3">
      <c r="A10254" s="1" t="s">
        <v>29625</v>
      </c>
      <c r="B10254" s="1" t="s">
        <v>29626</v>
      </c>
      <c r="C10254" s="1" t="s">
        <v>2652</v>
      </c>
      <c r="D10254" s="1" t="s">
        <v>1651</v>
      </c>
      <c r="E10254" s="1" t="s">
        <v>35</v>
      </c>
      <c r="F10254" s="5">
        <v>24.12</v>
      </c>
      <c r="G10254" s="1" t="s">
        <v>21</v>
      </c>
      <c r="H10254" s="1" t="s">
        <v>22</v>
      </c>
      <c r="I10254" s="4">
        <v>10</v>
      </c>
      <c r="J10254" s="1">
        <v>2.3200000000000003</v>
      </c>
      <c r="K10254" s="1" t="s">
        <v>29627</v>
      </c>
      <c r="N10254" s="3"/>
      <c r="O10254" s="2"/>
    </row>
    <row r="10255" spans="1:15" ht="14.4" x14ac:dyDescent="0.3">
      <c r="A10255" s="1" t="s">
        <v>29628</v>
      </c>
      <c r="B10255" s="1" t="s">
        <v>29629</v>
      </c>
      <c r="C10255" s="1" t="s">
        <v>2652</v>
      </c>
      <c r="D10255" s="1" t="s">
        <v>1651</v>
      </c>
      <c r="E10255" s="1" t="s">
        <v>35</v>
      </c>
      <c r="F10255" s="5">
        <v>5.08</v>
      </c>
      <c r="G10255" s="1" t="s">
        <v>21</v>
      </c>
      <c r="H10255" s="1" t="s">
        <v>22</v>
      </c>
      <c r="I10255" s="4">
        <v>10</v>
      </c>
      <c r="J10255" s="1">
        <v>2</v>
      </c>
      <c r="K10255" s="1" t="s">
        <v>29630</v>
      </c>
      <c r="L10255" s="1">
        <v>40</v>
      </c>
      <c r="M10255" s="1">
        <v>30</v>
      </c>
      <c r="N10255" s="3">
        <v>20</v>
      </c>
      <c r="O10255" s="2"/>
    </row>
    <row r="10256" spans="1:15" ht="14.4" x14ac:dyDescent="0.3">
      <c r="A10256" s="1" t="s">
        <v>29631</v>
      </c>
      <c r="B10256" s="1" t="s">
        <v>6865</v>
      </c>
      <c r="C10256" s="1" t="s">
        <v>2652</v>
      </c>
      <c r="D10256" s="1" t="s">
        <v>1651</v>
      </c>
      <c r="E10256" s="1" t="s">
        <v>35</v>
      </c>
      <c r="F10256" s="5">
        <v>16.96</v>
      </c>
      <c r="G10256" s="1" t="s">
        <v>21</v>
      </c>
      <c r="H10256" s="1" t="s">
        <v>22</v>
      </c>
      <c r="I10256" s="4">
        <v>5</v>
      </c>
      <c r="J10256" s="1">
        <v>2.67</v>
      </c>
      <c r="K10256" s="1" t="s">
        <v>29632</v>
      </c>
      <c r="L10256" s="1">
        <v>40</v>
      </c>
      <c r="M10256" s="1">
        <v>30</v>
      </c>
      <c r="N10256" s="3">
        <v>40</v>
      </c>
      <c r="O10256" s="2"/>
    </row>
    <row r="10257" spans="1:15" ht="14.4" x14ac:dyDescent="0.3">
      <c r="A10257" s="1" t="s">
        <v>29633</v>
      </c>
      <c r="B10257" s="1" t="s">
        <v>6874</v>
      </c>
      <c r="C10257" s="1" t="s">
        <v>2652</v>
      </c>
      <c r="D10257" s="1" t="s">
        <v>1651</v>
      </c>
      <c r="E10257" s="1" t="s">
        <v>35</v>
      </c>
      <c r="F10257" s="5">
        <v>16.96</v>
      </c>
      <c r="G10257" s="1" t="s">
        <v>21</v>
      </c>
      <c r="H10257" s="1" t="s">
        <v>22</v>
      </c>
      <c r="I10257" s="4">
        <v>5</v>
      </c>
      <c r="J10257" s="1">
        <v>2.6</v>
      </c>
      <c r="K10257" s="1" t="s">
        <v>29634</v>
      </c>
      <c r="L10257" s="1">
        <v>40</v>
      </c>
      <c r="M10257" s="1">
        <v>30</v>
      </c>
      <c r="N10257" s="3">
        <v>40</v>
      </c>
      <c r="O10257" s="2"/>
    </row>
    <row r="10258" spans="1:15" ht="14.4" x14ac:dyDescent="0.3">
      <c r="A10258" s="1" t="s">
        <v>29635</v>
      </c>
      <c r="B10258" s="1" t="s">
        <v>6868</v>
      </c>
      <c r="C10258" s="1" t="s">
        <v>2652</v>
      </c>
      <c r="D10258" s="1" t="s">
        <v>1651</v>
      </c>
      <c r="E10258" s="1" t="s">
        <v>35</v>
      </c>
      <c r="F10258" s="5">
        <v>18.21</v>
      </c>
      <c r="G10258" s="1" t="s">
        <v>21</v>
      </c>
      <c r="H10258" s="1" t="s">
        <v>22</v>
      </c>
      <c r="I10258" s="4">
        <v>5</v>
      </c>
      <c r="J10258" s="1">
        <v>2.6</v>
      </c>
      <c r="K10258" s="1" t="s">
        <v>29636</v>
      </c>
      <c r="L10258" s="1">
        <v>40</v>
      </c>
      <c r="M10258" s="1">
        <v>30</v>
      </c>
      <c r="N10258" s="3">
        <v>40</v>
      </c>
      <c r="O10258" s="2"/>
    </row>
    <row r="10259" spans="1:15" ht="14.4" x14ac:dyDescent="0.3">
      <c r="A10259" s="1" t="s">
        <v>29637</v>
      </c>
      <c r="B10259" s="1" t="s">
        <v>6871</v>
      </c>
      <c r="C10259" s="1" t="s">
        <v>2652</v>
      </c>
      <c r="D10259" s="1" t="s">
        <v>1651</v>
      </c>
      <c r="E10259" s="1" t="s">
        <v>35</v>
      </c>
      <c r="F10259" s="5">
        <v>18.21</v>
      </c>
      <c r="G10259" s="1" t="s">
        <v>21</v>
      </c>
      <c r="H10259" s="1" t="s">
        <v>22</v>
      </c>
      <c r="I10259" s="4">
        <v>5</v>
      </c>
      <c r="J10259" s="1">
        <v>2.54</v>
      </c>
      <c r="K10259" s="1" t="s">
        <v>29638</v>
      </c>
      <c r="L10259" s="1">
        <v>40</v>
      </c>
      <c r="M10259" s="1">
        <v>30</v>
      </c>
      <c r="N10259" s="3">
        <v>40</v>
      </c>
      <c r="O10259" s="2"/>
    </row>
    <row r="10260" spans="1:15" ht="14.4" x14ac:dyDescent="0.3">
      <c r="A10260" s="1" t="s">
        <v>29639</v>
      </c>
      <c r="B10260" s="1" t="s">
        <v>6856</v>
      </c>
      <c r="C10260" s="1" t="s">
        <v>2652</v>
      </c>
      <c r="D10260" s="1" t="s">
        <v>1651</v>
      </c>
      <c r="E10260" s="1" t="s">
        <v>35</v>
      </c>
      <c r="F10260" s="5">
        <v>20.350000000000001</v>
      </c>
      <c r="G10260" s="1" t="s">
        <v>21</v>
      </c>
      <c r="H10260" s="1" t="s">
        <v>22</v>
      </c>
      <c r="I10260" s="4">
        <v>5</v>
      </c>
      <c r="J10260" s="1">
        <v>2.84</v>
      </c>
      <c r="K10260" s="1" t="s">
        <v>29640</v>
      </c>
      <c r="L10260" s="1">
        <v>40</v>
      </c>
      <c r="M10260" s="1">
        <v>30</v>
      </c>
      <c r="N10260" s="3">
        <v>40</v>
      </c>
      <c r="O10260" s="2"/>
    </row>
    <row r="10261" spans="1:15" ht="14.4" x14ac:dyDescent="0.3">
      <c r="A10261" s="1" t="s">
        <v>29641</v>
      </c>
      <c r="B10261" s="1" t="s">
        <v>6862</v>
      </c>
      <c r="C10261" s="1" t="s">
        <v>2652</v>
      </c>
      <c r="D10261" s="1" t="s">
        <v>1651</v>
      </c>
      <c r="E10261" s="1" t="s">
        <v>35</v>
      </c>
      <c r="F10261" s="5">
        <v>20.350000000000001</v>
      </c>
      <c r="G10261" s="1" t="s">
        <v>21</v>
      </c>
      <c r="H10261" s="1" t="s">
        <v>22</v>
      </c>
      <c r="I10261" s="4">
        <v>5</v>
      </c>
      <c r="J10261" s="1">
        <v>2.84</v>
      </c>
      <c r="K10261" s="1" t="s">
        <v>29642</v>
      </c>
      <c r="L10261" s="1">
        <v>40</v>
      </c>
      <c r="M10261" s="1">
        <v>30</v>
      </c>
      <c r="N10261" s="3">
        <v>40</v>
      </c>
      <c r="O10261" s="2"/>
    </row>
    <row r="10262" spans="1:15" ht="14.4" x14ac:dyDescent="0.3">
      <c r="A10262" s="1" t="s">
        <v>29643</v>
      </c>
      <c r="B10262" s="1" t="s">
        <v>29644</v>
      </c>
      <c r="C10262" s="1" t="s">
        <v>2652</v>
      </c>
      <c r="D10262" s="1" t="s">
        <v>1651</v>
      </c>
      <c r="E10262" s="1" t="s">
        <v>35</v>
      </c>
      <c r="F10262" s="5">
        <v>11.96</v>
      </c>
      <c r="G10262" s="1" t="s">
        <v>21</v>
      </c>
      <c r="H10262" s="1" t="s">
        <v>22</v>
      </c>
      <c r="I10262" s="4">
        <v>5</v>
      </c>
      <c r="J10262" s="1">
        <v>1.3900000000000001</v>
      </c>
      <c r="K10262" s="1" t="s">
        <v>29645</v>
      </c>
      <c r="L10262" s="1">
        <v>40</v>
      </c>
      <c r="M10262" s="1">
        <v>20</v>
      </c>
      <c r="N10262" s="3">
        <v>20</v>
      </c>
      <c r="O10262" s="2"/>
    </row>
    <row r="10263" spans="1:15" ht="14.4" x14ac:dyDescent="0.3">
      <c r="A10263" s="1" t="s">
        <v>29646</v>
      </c>
      <c r="B10263" s="1" t="s">
        <v>29647</v>
      </c>
      <c r="C10263" s="1" t="s">
        <v>2652</v>
      </c>
      <c r="D10263" s="1" t="s">
        <v>1651</v>
      </c>
      <c r="E10263" s="1" t="s">
        <v>35</v>
      </c>
      <c r="F10263" s="5">
        <v>11.96</v>
      </c>
      <c r="G10263" s="1" t="s">
        <v>21</v>
      </c>
      <c r="H10263" s="1" t="s">
        <v>22</v>
      </c>
      <c r="I10263" s="4">
        <v>5</v>
      </c>
      <c r="J10263" s="1">
        <v>1.41</v>
      </c>
      <c r="K10263" s="1" t="s">
        <v>29648</v>
      </c>
      <c r="L10263" s="1">
        <v>40</v>
      </c>
      <c r="M10263" s="1">
        <v>20</v>
      </c>
      <c r="N10263" s="3">
        <v>20</v>
      </c>
      <c r="O10263" s="2"/>
    </row>
    <row r="10264" spans="1:15" ht="14.4" x14ac:dyDescent="0.3">
      <c r="A10264" s="1" t="s">
        <v>29649</v>
      </c>
      <c r="B10264" s="1" t="s">
        <v>29650</v>
      </c>
      <c r="C10264" s="1" t="s">
        <v>2652</v>
      </c>
      <c r="D10264" s="1" t="s">
        <v>1651</v>
      </c>
      <c r="E10264" s="1" t="s">
        <v>35</v>
      </c>
      <c r="F10264" s="5">
        <v>11.96</v>
      </c>
      <c r="G10264" s="1" t="s">
        <v>21</v>
      </c>
      <c r="H10264" s="1" t="s">
        <v>22</v>
      </c>
      <c r="I10264" s="4">
        <v>5</v>
      </c>
      <c r="J10264" s="1">
        <v>1.23</v>
      </c>
      <c r="K10264" s="1" t="s">
        <v>29651</v>
      </c>
      <c r="L10264" s="1">
        <v>40</v>
      </c>
      <c r="M10264" s="1">
        <v>20</v>
      </c>
      <c r="N10264" s="3">
        <v>20</v>
      </c>
      <c r="O10264" s="2"/>
    </row>
    <row r="10265" spans="1:15" ht="14.4" x14ac:dyDescent="0.3">
      <c r="A10265" s="1" t="s">
        <v>29652</v>
      </c>
      <c r="B10265" s="1" t="s">
        <v>29653</v>
      </c>
      <c r="C10265" s="1" t="s">
        <v>2652</v>
      </c>
      <c r="D10265" s="1" t="s">
        <v>1651</v>
      </c>
      <c r="E10265" s="1" t="s">
        <v>35</v>
      </c>
      <c r="F10265" s="5">
        <v>13</v>
      </c>
      <c r="G10265" s="1" t="s">
        <v>21</v>
      </c>
      <c r="H10265" s="1" t="s">
        <v>22</v>
      </c>
      <c r="I10265" s="4">
        <v>5</v>
      </c>
      <c r="J10265" s="1">
        <v>1.26</v>
      </c>
      <c r="K10265" s="1" t="s">
        <v>29654</v>
      </c>
      <c r="L10265" s="1">
        <v>40</v>
      </c>
      <c r="M10265" s="1">
        <v>20</v>
      </c>
      <c r="N10265" s="3">
        <v>20</v>
      </c>
      <c r="O10265" s="2"/>
    </row>
    <row r="10266" spans="1:15" ht="14.4" x14ac:dyDescent="0.3">
      <c r="A10266" s="1" t="s">
        <v>29655</v>
      </c>
      <c r="B10266" s="1" t="s">
        <v>6981</v>
      </c>
      <c r="C10266" s="1" t="s">
        <v>2652</v>
      </c>
      <c r="D10266" s="1" t="s">
        <v>1651</v>
      </c>
      <c r="E10266" s="1" t="s">
        <v>35</v>
      </c>
      <c r="F10266" s="5">
        <v>4.8899999999999997</v>
      </c>
      <c r="G10266" s="1" t="s">
        <v>21</v>
      </c>
      <c r="H10266" s="1" t="s">
        <v>22</v>
      </c>
      <c r="I10266" s="4">
        <v>10</v>
      </c>
      <c r="J10266" s="1">
        <v>0.95</v>
      </c>
      <c r="K10266" s="1" t="s">
        <v>29656</v>
      </c>
      <c r="L10266" s="1">
        <v>20</v>
      </c>
      <c r="M10266" s="1">
        <v>20</v>
      </c>
      <c r="N10266" s="3">
        <v>20</v>
      </c>
      <c r="O10266" s="2"/>
    </row>
    <row r="10267" spans="1:15" ht="14.4" x14ac:dyDescent="0.3">
      <c r="A10267" s="1" t="s">
        <v>29657</v>
      </c>
      <c r="B10267" s="1" t="s">
        <v>6969</v>
      </c>
      <c r="C10267" s="1" t="s">
        <v>2652</v>
      </c>
      <c r="D10267" s="1" t="s">
        <v>1651</v>
      </c>
      <c r="E10267" s="1" t="s">
        <v>35</v>
      </c>
      <c r="F10267" s="5">
        <v>4.58</v>
      </c>
      <c r="G10267" s="1" t="s">
        <v>21</v>
      </c>
      <c r="H10267" s="1" t="s">
        <v>22</v>
      </c>
      <c r="I10267" s="4">
        <v>10</v>
      </c>
      <c r="J10267" s="1">
        <v>0.76</v>
      </c>
      <c r="K10267" s="1" t="s">
        <v>29658</v>
      </c>
      <c r="L10267" s="1">
        <v>20</v>
      </c>
      <c r="M10267" s="1">
        <v>10</v>
      </c>
      <c r="N10267" s="3">
        <v>20</v>
      </c>
      <c r="O10267" s="2"/>
    </row>
    <row r="10268" spans="1:15" ht="14.4" x14ac:dyDescent="0.3">
      <c r="A10268" s="1" t="s">
        <v>29659</v>
      </c>
      <c r="B10268" s="1" t="s">
        <v>6954</v>
      </c>
      <c r="C10268" s="1" t="s">
        <v>2652</v>
      </c>
      <c r="D10268" s="1" t="s">
        <v>1651</v>
      </c>
      <c r="E10268" s="1" t="s">
        <v>35</v>
      </c>
      <c r="F10268" s="5">
        <v>4.58</v>
      </c>
      <c r="G10268" s="1" t="s">
        <v>21</v>
      </c>
      <c r="H10268" s="1" t="s">
        <v>22</v>
      </c>
      <c r="I10268" s="4">
        <v>10</v>
      </c>
      <c r="J10268" s="1">
        <v>0.77</v>
      </c>
      <c r="K10268" s="1" t="s">
        <v>29660</v>
      </c>
      <c r="L10268" s="1">
        <v>20</v>
      </c>
      <c r="M10268" s="1">
        <v>10</v>
      </c>
      <c r="N10268" s="3">
        <v>20</v>
      </c>
      <c r="O10268" s="2"/>
    </row>
    <row r="10269" spans="1:15" ht="14.4" x14ac:dyDescent="0.3">
      <c r="A10269" s="1" t="s">
        <v>29661</v>
      </c>
      <c r="B10269" s="1" t="s">
        <v>6891</v>
      </c>
      <c r="C10269" s="1" t="s">
        <v>2652</v>
      </c>
      <c r="D10269" s="1" t="s">
        <v>1651</v>
      </c>
      <c r="E10269" s="1" t="s">
        <v>35</v>
      </c>
      <c r="F10269" s="5">
        <v>5.0199999999999996</v>
      </c>
      <c r="G10269" s="1" t="s">
        <v>21</v>
      </c>
      <c r="H10269" s="1" t="s">
        <v>22</v>
      </c>
      <c r="I10269" s="4">
        <v>10</v>
      </c>
      <c r="J10269" s="1">
        <v>0.78</v>
      </c>
      <c r="K10269" s="1" t="s">
        <v>29662</v>
      </c>
      <c r="L10269" s="1">
        <v>20</v>
      </c>
      <c r="M10269" s="1">
        <v>10</v>
      </c>
      <c r="N10269" s="3">
        <v>20</v>
      </c>
      <c r="O10269" s="2"/>
    </row>
    <row r="10270" spans="1:15" ht="14.4" x14ac:dyDescent="0.3">
      <c r="A10270" s="1" t="s">
        <v>29663</v>
      </c>
      <c r="B10270" s="1" t="s">
        <v>6975</v>
      </c>
      <c r="C10270" s="1" t="s">
        <v>2652</v>
      </c>
      <c r="D10270" s="1" t="s">
        <v>1651</v>
      </c>
      <c r="E10270" s="1" t="s">
        <v>35</v>
      </c>
      <c r="F10270" s="5">
        <v>4.58</v>
      </c>
      <c r="G10270" s="1" t="s">
        <v>21</v>
      </c>
      <c r="H10270" s="1" t="s">
        <v>22</v>
      </c>
      <c r="I10270" s="4">
        <v>10</v>
      </c>
      <c r="J10270" s="1">
        <v>0.8</v>
      </c>
      <c r="K10270" s="1" t="s">
        <v>29664</v>
      </c>
      <c r="L10270" s="1">
        <v>20</v>
      </c>
      <c r="M10270" s="1">
        <v>20</v>
      </c>
      <c r="N10270" s="3">
        <v>20</v>
      </c>
      <c r="O10270" s="2"/>
    </row>
    <row r="10271" spans="1:15" ht="14.4" x14ac:dyDescent="0.3">
      <c r="A10271" s="1" t="s">
        <v>29665</v>
      </c>
      <c r="B10271" s="1" t="s">
        <v>6963</v>
      </c>
      <c r="C10271" s="1" t="s">
        <v>2652</v>
      </c>
      <c r="D10271" s="1" t="s">
        <v>1651</v>
      </c>
      <c r="E10271" s="1" t="s">
        <v>35</v>
      </c>
      <c r="F10271" s="5">
        <v>4.58</v>
      </c>
      <c r="G10271" s="1" t="s">
        <v>21</v>
      </c>
      <c r="H10271" s="1" t="s">
        <v>22</v>
      </c>
      <c r="I10271" s="4">
        <v>10</v>
      </c>
      <c r="J10271" s="1">
        <v>0.8</v>
      </c>
      <c r="K10271" s="1" t="s">
        <v>29666</v>
      </c>
      <c r="L10271" s="1">
        <v>20</v>
      </c>
      <c r="M10271" s="1">
        <v>20</v>
      </c>
      <c r="N10271" s="3">
        <v>20</v>
      </c>
      <c r="O10271" s="2"/>
    </row>
    <row r="10272" spans="1:15" ht="14.4" x14ac:dyDescent="0.3">
      <c r="A10272" s="1" t="s">
        <v>29667</v>
      </c>
      <c r="B10272" s="1" t="s">
        <v>6899</v>
      </c>
      <c r="C10272" s="1" t="s">
        <v>2652</v>
      </c>
      <c r="D10272" s="1" t="s">
        <v>1651</v>
      </c>
      <c r="E10272" s="1" t="s">
        <v>35</v>
      </c>
      <c r="F10272" s="5">
        <v>5.0199999999999996</v>
      </c>
      <c r="G10272" s="1" t="s">
        <v>21</v>
      </c>
      <c r="H10272" s="1" t="s">
        <v>22</v>
      </c>
      <c r="I10272" s="4">
        <v>10</v>
      </c>
      <c r="J10272" s="1">
        <v>0.82000000000000006</v>
      </c>
      <c r="K10272" s="1" t="s">
        <v>29668</v>
      </c>
      <c r="L10272" s="1">
        <v>20</v>
      </c>
      <c r="M10272" s="1">
        <v>20</v>
      </c>
      <c r="N10272" s="3">
        <v>20</v>
      </c>
      <c r="O10272" s="2"/>
    </row>
    <row r="10273" spans="1:15" ht="14.4" x14ac:dyDescent="0.3">
      <c r="A10273" s="1" t="s">
        <v>29669</v>
      </c>
      <c r="B10273" s="1" t="s">
        <v>6951</v>
      </c>
      <c r="C10273" s="1" t="s">
        <v>2652</v>
      </c>
      <c r="D10273" s="1" t="s">
        <v>1651</v>
      </c>
      <c r="E10273" s="1" t="s">
        <v>35</v>
      </c>
      <c r="F10273" s="5">
        <v>3.75</v>
      </c>
      <c r="G10273" s="1" t="s">
        <v>21</v>
      </c>
      <c r="H10273" s="1" t="s">
        <v>22</v>
      </c>
      <c r="I10273" s="4">
        <v>50</v>
      </c>
      <c r="J10273" s="1">
        <v>3.2</v>
      </c>
      <c r="K10273" s="1" t="s">
        <v>29670</v>
      </c>
      <c r="L10273" s="1">
        <v>40</v>
      </c>
      <c r="M10273" s="1">
        <v>30</v>
      </c>
      <c r="N10273" s="3">
        <v>20</v>
      </c>
      <c r="O10273" s="2"/>
    </row>
    <row r="10274" spans="1:15" ht="14.4" x14ac:dyDescent="0.3">
      <c r="A10274" s="1" t="s">
        <v>29671</v>
      </c>
      <c r="B10274" s="1" t="s">
        <v>6948</v>
      </c>
      <c r="C10274" s="1" t="s">
        <v>2652</v>
      </c>
      <c r="D10274" s="1" t="s">
        <v>1651</v>
      </c>
      <c r="E10274" s="1" t="s">
        <v>35</v>
      </c>
      <c r="F10274" s="5">
        <v>4.13</v>
      </c>
      <c r="G10274" s="1" t="s">
        <v>21</v>
      </c>
      <c r="H10274" s="1" t="s">
        <v>22</v>
      </c>
      <c r="I10274" s="4">
        <v>50</v>
      </c>
      <c r="J10274" s="1">
        <v>3.3000000000000003</v>
      </c>
      <c r="K10274" s="1" t="s">
        <v>29672</v>
      </c>
      <c r="L10274" s="1">
        <v>40</v>
      </c>
      <c r="M10274" s="1">
        <v>30</v>
      </c>
      <c r="N10274" s="3">
        <v>20</v>
      </c>
      <c r="O10274" s="2"/>
    </row>
    <row r="10275" spans="1:15" ht="14.4" x14ac:dyDescent="0.3">
      <c r="A10275" s="1" t="s">
        <v>29673</v>
      </c>
      <c r="B10275" s="1" t="s">
        <v>6924</v>
      </c>
      <c r="C10275" s="1" t="s">
        <v>2652</v>
      </c>
      <c r="D10275" s="1" t="s">
        <v>1651</v>
      </c>
      <c r="E10275" s="1" t="s">
        <v>35</v>
      </c>
      <c r="F10275" s="5">
        <v>35.159999999999997</v>
      </c>
      <c r="G10275" s="1" t="s">
        <v>21</v>
      </c>
      <c r="H10275" s="1" t="s">
        <v>22</v>
      </c>
      <c r="I10275" s="4">
        <v>10</v>
      </c>
      <c r="J10275" s="1">
        <v>2.79</v>
      </c>
      <c r="K10275" s="1" t="s">
        <v>29674</v>
      </c>
      <c r="L10275" s="1">
        <v>40</v>
      </c>
      <c r="M10275" s="1">
        <v>30</v>
      </c>
      <c r="N10275" s="3">
        <v>20</v>
      </c>
      <c r="O10275" s="2"/>
    </row>
    <row r="10276" spans="1:15" ht="14.4" x14ac:dyDescent="0.3">
      <c r="A10276" s="1" t="s">
        <v>29675</v>
      </c>
      <c r="B10276" s="1" t="s">
        <v>29676</v>
      </c>
      <c r="C10276" s="1" t="s">
        <v>2652</v>
      </c>
      <c r="D10276" s="1" t="s">
        <v>1651</v>
      </c>
      <c r="E10276" s="1" t="s">
        <v>35</v>
      </c>
      <c r="F10276" s="5">
        <v>35.159999999999997</v>
      </c>
      <c r="G10276" s="1" t="s">
        <v>21</v>
      </c>
      <c r="H10276" s="1" t="s">
        <v>22</v>
      </c>
      <c r="I10276" s="4">
        <v>10</v>
      </c>
      <c r="J10276" s="1">
        <v>2.6</v>
      </c>
      <c r="K10276" s="1" t="s">
        <v>29677</v>
      </c>
      <c r="L10276" s="1">
        <v>40</v>
      </c>
      <c r="M10276" s="1">
        <v>20</v>
      </c>
      <c r="N10276" s="3">
        <v>20</v>
      </c>
      <c r="O10276" s="2"/>
    </row>
    <row r="10277" spans="1:15" ht="14.4" x14ac:dyDescent="0.3">
      <c r="A10277" s="1" t="s">
        <v>29678</v>
      </c>
      <c r="B10277" s="1" t="s">
        <v>7545</v>
      </c>
      <c r="C10277" s="1" t="s">
        <v>2652</v>
      </c>
      <c r="D10277" s="1" t="s">
        <v>1651</v>
      </c>
      <c r="E10277" s="1" t="s">
        <v>35</v>
      </c>
      <c r="F10277" s="5">
        <v>15.71</v>
      </c>
      <c r="G10277" s="1" t="s">
        <v>1570</v>
      </c>
      <c r="H10277" s="1" t="s">
        <v>1571</v>
      </c>
      <c r="I10277" s="4">
        <v>40</v>
      </c>
      <c r="J10277" s="1">
        <v>20.8</v>
      </c>
      <c r="K10277" s="1" t="s">
        <v>29679</v>
      </c>
      <c r="N10277" s="3"/>
      <c r="O10277" s="2"/>
    </row>
    <row r="10278" spans="1:15" ht="14.4" x14ac:dyDescent="0.3">
      <c r="A10278" s="1" t="s">
        <v>29680</v>
      </c>
      <c r="B10278" s="1" t="s">
        <v>29681</v>
      </c>
      <c r="C10278" s="1" t="s">
        <v>2652</v>
      </c>
      <c r="D10278" s="1" t="s">
        <v>1651</v>
      </c>
      <c r="E10278" s="1" t="s">
        <v>35</v>
      </c>
      <c r="F10278" s="5">
        <v>8.6</v>
      </c>
      <c r="G10278" s="1" t="s">
        <v>21</v>
      </c>
      <c r="H10278" s="1" t="s">
        <v>22</v>
      </c>
      <c r="I10278" s="4">
        <v>10</v>
      </c>
      <c r="J10278" s="1">
        <v>2.0499999999999998</v>
      </c>
      <c r="K10278" s="1" t="s">
        <v>29682</v>
      </c>
      <c r="L10278" s="1">
        <v>40</v>
      </c>
      <c r="M10278" s="1">
        <v>20</v>
      </c>
      <c r="N10278" s="3">
        <v>20</v>
      </c>
      <c r="O10278" s="2"/>
    </row>
    <row r="10279" spans="1:15" ht="14.4" x14ac:dyDescent="0.3">
      <c r="A10279" s="1" t="s">
        <v>29683</v>
      </c>
      <c r="B10279" s="1" t="s">
        <v>29684</v>
      </c>
      <c r="C10279" s="1" t="s">
        <v>2652</v>
      </c>
      <c r="D10279" s="1" t="s">
        <v>1651</v>
      </c>
      <c r="E10279" s="1" t="s">
        <v>35</v>
      </c>
      <c r="F10279" s="5">
        <v>9.73</v>
      </c>
      <c r="G10279" s="1" t="s">
        <v>21</v>
      </c>
      <c r="H10279" s="1" t="s">
        <v>22</v>
      </c>
      <c r="I10279" s="4">
        <v>10</v>
      </c>
      <c r="J10279" s="1">
        <v>2.06</v>
      </c>
      <c r="K10279" s="1" t="s">
        <v>29685</v>
      </c>
      <c r="L10279" s="1">
        <v>40</v>
      </c>
      <c r="M10279" s="1">
        <v>20</v>
      </c>
      <c r="N10279" s="3">
        <v>20</v>
      </c>
      <c r="O10279" s="2"/>
    </row>
    <row r="10280" spans="1:15" ht="14.4" x14ac:dyDescent="0.3">
      <c r="A10280" s="1" t="s">
        <v>29686</v>
      </c>
      <c r="B10280" s="1" t="s">
        <v>29687</v>
      </c>
      <c r="C10280" s="1" t="s">
        <v>2652</v>
      </c>
      <c r="D10280" s="1" t="s">
        <v>1651</v>
      </c>
      <c r="E10280" s="1" t="s">
        <v>35</v>
      </c>
      <c r="F10280" s="5">
        <v>11.2</v>
      </c>
      <c r="G10280" s="1" t="s">
        <v>21</v>
      </c>
      <c r="H10280" s="1" t="s">
        <v>22</v>
      </c>
      <c r="I10280" s="4">
        <v>10</v>
      </c>
      <c r="J10280" s="1">
        <v>2.08</v>
      </c>
      <c r="K10280" s="1" t="s">
        <v>29688</v>
      </c>
      <c r="L10280" s="1">
        <v>40</v>
      </c>
      <c r="M10280" s="1">
        <v>30</v>
      </c>
      <c r="N10280" s="3">
        <v>20</v>
      </c>
      <c r="O10280" s="2"/>
    </row>
    <row r="10281" spans="1:15" ht="14.4" x14ac:dyDescent="0.3">
      <c r="A10281" s="1" t="s">
        <v>29689</v>
      </c>
      <c r="B10281" s="1" t="s">
        <v>7649</v>
      </c>
      <c r="C10281" s="1" t="s">
        <v>2652</v>
      </c>
      <c r="D10281" s="1" t="s">
        <v>1651</v>
      </c>
      <c r="E10281" s="1" t="s">
        <v>35</v>
      </c>
      <c r="F10281" s="5">
        <v>12.42</v>
      </c>
      <c r="G10281" s="1" t="s">
        <v>21</v>
      </c>
      <c r="H10281" s="1" t="s">
        <v>22</v>
      </c>
      <c r="I10281" s="4">
        <v>10</v>
      </c>
      <c r="J10281" s="1">
        <v>2.0499999999999998</v>
      </c>
      <c r="K10281" s="1" t="s">
        <v>29690</v>
      </c>
      <c r="L10281" s="1">
        <v>40</v>
      </c>
      <c r="M10281" s="1">
        <v>30</v>
      </c>
      <c r="N10281" s="3">
        <v>20</v>
      </c>
      <c r="O10281" s="2"/>
    </row>
    <row r="10282" spans="1:15" ht="14.4" x14ac:dyDescent="0.3">
      <c r="A10282" s="1" t="s">
        <v>29691</v>
      </c>
      <c r="B10282" s="1" t="s">
        <v>7651</v>
      </c>
      <c r="C10282" s="1" t="s">
        <v>2652</v>
      </c>
      <c r="D10282" s="1" t="s">
        <v>1651</v>
      </c>
      <c r="E10282" s="1" t="s">
        <v>35</v>
      </c>
      <c r="F10282" s="5">
        <v>12.42</v>
      </c>
      <c r="G10282" s="1" t="s">
        <v>21</v>
      </c>
      <c r="H10282" s="1" t="s">
        <v>22</v>
      </c>
      <c r="I10282" s="4">
        <v>10</v>
      </c>
      <c r="J10282" s="1">
        <v>2.06</v>
      </c>
      <c r="K10282" s="1" t="s">
        <v>29692</v>
      </c>
      <c r="L10282" s="1">
        <v>40</v>
      </c>
      <c r="M10282" s="1">
        <v>30</v>
      </c>
      <c r="N10282" s="3">
        <v>20</v>
      </c>
      <c r="O10282" s="2"/>
    </row>
    <row r="10283" spans="1:15" ht="14.4" x14ac:dyDescent="0.3">
      <c r="A10283" s="1" t="s">
        <v>29693</v>
      </c>
      <c r="B10283" s="1" t="s">
        <v>7643</v>
      </c>
      <c r="C10283" s="1" t="s">
        <v>2652</v>
      </c>
      <c r="D10283" s="1" t="s">
        <v>1651</v>
      </c>
      <c r="E10283" s="1" t="s">
        <v>35</v>
      </c>
      <c r="F10283" s="5">
        <v>5.66</v>
      </c>
      <c r="G10283" s="1" t="s">
        <v>21</v>
      </c>
      <c r="H10283" s="1" t="s">
        <v>22</v>
      </c>
      <c r="I10283" s="4">
        <v>10</v>
      </c>
      <c r="J10283" s="1">
        <v>1.1400000000000001</v>
      </c>
      <c r="K10283" s="1" t="s">
        <v>29694</v>
      </c>
      <c r="L10283" s="1">
        <v>20</v>
      </c>
      <c r="M10283" s="1">
        <v>20</v>
      </c>
      <c r="N10283" s="3">
        <v>20</v>
      </c>
      <c r="O10283" s="2"/>
    </row>
    <row r="10284" spans="1:15" ht="14.4" x14ac:dyDescent="0.3">
      <c r="A10284" s="1" t="s">
        <v>29695</v>
      </c>
      <c r="B10284" s="1" t="s">
        <v>29696</v>
      </c>
      <c r="C10284" s="1" t="s">
        <v>2652</v>
      </c>
      <c r="D10284" s="1" t="s">
        <v>1651</v>
      </c>
      <c r="E10284" s="1" t="s">
        <v>35</v>
      </c>
      <c r="F10284" s="5">
        <v>11.15</v>
      </c>
      <c r="G10284" s="1" t="s">
        <v>21</v>
      </c>
      <c r="H10284" s="1" t="s">
        <v>22</v>
      </c>
      <c r="I10284" s="4">
        <v>10</v>
      </c>
      <c r="J10284" s="1">
        <v>5</v>
      </c>
      <c r="K10284" s="1" t="s">
        <v>29697</v>
      </c>
      <c r="L10284" s="1">
        <v>40</v>
      </c>
      <c r="M10284" s="1">
        <v>40</v>
      </c>
      <c r="N10284" s="3">
        <v>40</v>
      </c>
      <c r="O10284" s="2"/>
    </row>
    <row r="10285" spans="1:15" ht="14.4" x14ac:dyDescent="0.3">
      <c r="A10285" s="1" t="s">
        <v>29698</v>
      </c>
      <c r="B10285" s="1" t="s">
        <v>8050</v>
      </c>
      <c r="C10285" s="1" t="s">
        <v>2652</v>
      </c>
      <c r="D10285" s="1" t="s">
        <v>1651</v>
      </c>
      <c r="E10285" s="1" t="s">
        <v>35</v>
      </c>
      <c r="F10285" s="5">
        <v>28.58</v>
      </c>
      <c r="G10285" s="1" t="s">
        <v>21</v>
      </c>
      <c r="H10285" s="1" t="s">
        <v>22</v>
      </c>
      <c r="I10285" s="4">
        <v>5</v>
      </c>
      <c r="J10285" s="1">
        <v>5.4300000000000006</v>
      </c>
      <c r="K10285" s="1" t="s">
        <v>29699</v>
      </c>
      <c r="L10285" s="1">
        <v>40</v>
      </c>
      <c r="M10285" s="1">
        <v>30</v>
      </c>
      <c r="N10285" s="3">
        <v>40</v>
      </c>
      <c r="O10285" s="2"/>
    </row>
    <row r="10286" spans="1:15" ht="14.4" x14ac:dyDescent="0.3">
      <c r="A10286" s="1" t="s">
        <v>29700</v>
      </c>
      <c r="B10286" s="1" t="s">
        <v>8047</v>
      </c>
      <c r="C10286" s="1" t="s">
        <v>2652</v>
      </c>
      <c r="D10286" s="1" t="s">
        <v>1651</v>
      </c>
      <c r="E10286" s="1" t="s">
        <v>35</v>
      </c>
      <c r="F10286" s="5">
        <v>28.58</v>
      </c>
      <c r="G10286" s="1" t="s">
        <v>21</v>
      </c>
      <c r="H10286" s="1" t="s">
        <v>22</v>
      </c>
      <c r="I10286" s="4">
        <v>5</v>
      </c>
      <c r="J10286" s="1">
        <v>5.4300000000000006</v>
      </c>
      <c r="K10286" s="1" t="s">
        <v>29701</v>
      </c>
      <c r="L10286" s="1">
        <v>40</v>
      </c>
      <c r="M10286" s="1">
        <v>40</v>
      </c>
      <c r="N10286" s="3">
        <v>40</v>
      </c>
      <c r="O10286" s="2"/>
    </row>
    <row r="10287" spans="1:15" ht="14.4" x14ac:dyDescent="0.3">
      <c r="A10287" s="1" t="s">
        <v>29702</v>
      </c>
      <c r="B10287" s="1" t="s">
        <v>8118</v>
      </c>
      <c r="C10287" s="1" t="s">
        <v>2652</v>
      </c>
      <c r="D10287" s="1" t="s">
        <v>1651</v>
      </c>
      <c r="E10287" s="1" t="s">
        <v>35</v>
      </c>
      <c r="F10287" s="5">
        <v>64.67</v>
      </c>
      <c r="G10287" s="1" t="s">
        <v>21</v>
      </c>
      <c r="H10287" s="1" t="s">
        <v>22</v>
      </c>
      <c r="I10287" s="4">
        <v>6</v>
      </c>
      <c r="J10287" s="1">
        <v>5.6519999999999992</v>
      </c>
      <c r="K10287" s="1" t="s">
        <v>29703</v>
      </c>
      <c r="L10287" s="1">
        <v>40</v>
      </c>
      <c r="M10287" s="1">
        <v>40</v>
      </c>
      <c r="N10287" s="3">
        <v>40</v>
      </c>
      <c r="O10287" s="2"/>
    </row>
    <row r="10288" spans="1:15" ht="14.4" x14ac:dyDescent="0.3">
      <c r="A10288" s="1" t="s">
        <v>29704</v>
      </c>
      <c r="B10288" s="1" t="s">
        <v>8124</v>
      </c>
      <c r="C10288" s="1" t="s">
        <v>2652</v>
      </c>
      <c r="D10288" s="1" t="s">
        <v>1651</v>
      </c>
      <c r="E10288" s="1" t="s">
        <v>35</v>
      </c>
      <c r="F10288" s="5">
        <v>64.67</v>
      </c>
      <c r="G10288" s="1" t="s">
        <v>21</v>
      </c>
      <c r="H10288" s="1" t="s">
        <v>22</v>
      </c>
      <c r="I10288" s="4">
        <v>6</v>
      </c>
      <c r="J10288" s="1">
        <v>5.6519999999999992</v>
      </c>
      <c r="K10288" s="1" t="s">
        <v>29705</v>
      </c>
      <c r="L10288" s="1">
        <v>40</v>
      </c>
      <c r="M10288" s="1">
        <v>40</v>
      </c>
      <c r="N10288" s="3">
        <v>40</v>
      </c>
      <c r="O10288" s="2"/>
    </row>
    <row r="10289" spans="1:15" ht="14.4" x14ac:dyDescent="0.3">
      <c r="A10289" s="1" t="s">
        <v>29706</v>
      </c>
      <c r="B10289" s="1" t="s">
        <v>29707</v>
      </c>
      <c r="C10289" s="1" t="s">
        <v>2652</v>
      </c>
      <c r="D10289" s="1" t="s">
        <v>1651</v>
      </c>
      <c r="E10289" s="1" t="s">
        <v>35</v>
      </c>
      <c r="F10289" s="5">
        <v>3.01</v>
      </c>
      <c r="G10289" s="1" t="s">
        <v>21</v>
      </c>
      <c r="H10289" s="1" t="s">
        <v>22</v>
      </c>
      <c r="I10289" s="4">
        <v>10</v>
      </c>
      <c r="J10289" s="1">
        <v>0.4</v>
      </c>
      <c r="K10289" s="1" t="s">
        <v>29708</v>
      </c>
      <c r="L10289" s="1">
        <v>20</v>
      </c>
      <c r="M10289" s="1">
        <v>20</v>
      </c>
      <c r="N10289" s="3">
        <v>20</v>
      </c>
      <c r="O10289" s="2"/>
    </row>
    <row r="10290" spans="1:15" ht="14.4" x14ac:dyDescent="0.3">
      <c r="A10290" s="1" t="s">
        <v>29709</v>
      </c>
      <c r="B10290" s="1" t="s">
        <v>7583</v>
      </c>
      <c r="C10290" s="1" t="s">
        <v>2652</v>
      </c>
      <c r="D10290" s="1" t="s">
        <v>1651</v>
      </c>
      <c r="E10290" s="1" t="s">
        <v>35</v>
      </c>
      <c r="F10290" s="5">
        <v>88.28</v>
      </c>
      <c r="G10290" s="1" t="s">
        <v>21</v>
      </c>
      <c r="H10290" s="1" t="s">
        <v>22</v>
      </c>
      <c r="I10290" s="4">
        <v>1</v>
      </c>
      <c r="J10290" s="1">
        <v>0.65</v>
      </c>
      <c r="K10290" s="1" t="s">
        <v>29710</v>
      </c>
      <c r="N10290" s="3"/>
      <c r="O10290" s="2"/>
    </row>
    <row r="10291" spans="1:15" ht="14.4" x14ac:dyDescent="0.3">
      <c r="A10291" s="1" t="s">
        <v>29711</v>
      </c>
      <c r="B10291" s="1" t="s">
        <v>7657</v>
      </c>
      <c r="C10291" s="1" t="s">
        <v>2652</v>
      </c>
      <c r="D10291" s="1" t="s">
        <v>1651</v>
      </c>
      <c r="E10291" s="1" t="s">
        <v>35</v>
      </c>
      <c r="F10291" s="5">
        <v>88.28</v>
      </c>
      <c r="G10291" s="1" t="s">
        <v>21</v>
      </c>
      <c r="H10291" s="1" t="s">
        <v>22</v>
      </c>
      <c r="I10291" s="4">
        <v>1</v>
      </c>
      <c r="J10291" s="1">
        <v>0.57999999999999996</v>
      </c>
      <c r="K10291" s="1" t="s">
        <v>29712</v>
      </c>
      <c r="N10291" s="3"/>
      <c r="O10291" s="2"/>
    </row>
    <row r="10292" spans="1:15" ht="14.4" x14ac:dyDescent="0.3">
      <c r="A10292" s="1" t="s">
        <v>29713</v>
      </c>
      <c r="B10292" s="1" t="s">
        <v>8173</v>
      </c>
      <c r="C10292" s="1" t="s">
        <v>2652</v>
      </c>
      <c r="D10292" s="1" t="s">
        <v>1651</v>
      </c>
      <c r="E10292" s="1" t="s">
        <v>35</v>
      </c>
      <c r="F10292" s="5">
        <v>70.81</v>
      </c>
      <c r="G10292" s="1" t="s">
        <v>21</v>
      </c>
      <c r="H10292" s="1" t="s">
        <v>22</v>
      </c>
      <c r="I10292" s="4">
        <v>1</v>
      </c>
      <c r="J10292" s="1">
        <v>0.40100000000000002</v>
      </c>
      <c r="K10292" s="1" t="s">
        <v>29714</v>
      </c>
      <c r="N10292" s="3"/>
      <c r="O10292" s="2"/>
    </row>
    <row r="10293" spans="1:15" ht="14.4" x14ac:dyDescent="0.3">
      <c r="A10293" s="1" t="s">
        <v>29715</v>
      </c>
      <c r="B10293" s="1" t="s">
        <v>8184</v>
      </c>
      <c r="C10293" s="1" t="s">
        <v>2652</v>
      </c>
      <c r="D10293" s="1" t="s">
        <v>1651</v>
      </c>
      <c r="E10293" s="1" t="s">
        <v>35</v>
      </c>
      <c r="F10293" s="5">
        <v>70.81</v>
      </c>
      <c r="G10293" s="1" t="s">
        <v>21</v>
      </c>
      <c r="H10293" s="1" t="s">
        <v>22</v>
      </c>
      <c r="I10293" s="4">
        <v>1</v>
      </c>
      <c r="J10293" s="1">
        <v>0.40100000000000002</v>
      </c>
      <c r="K10293" s="1" t="s">
        <v>29716</v>
      </c>
      <c r="N10293" s="3"/>
      <c r="O10293" s="2"/>
    </row>
    <row r="10294" spans="1:15" ht="14.4" x14ac:dyDescent="0.3">
      <c r="A10294" s="1" t="s">
        <v>29717</v>
      </c>
      <c r="B10294" s="1" t="s">
        <v>29718</v>
      </c>
      <c r="C10294" s="1" t="s">
        <v>2652</v>
      </c>
      <c r="D10294" s="1" t="s">
        <v>1651</v>
      </c>
      <c r="E10294" s="1" t="s">
        <v>35</v>
      </c>
      <c r="F10294" s="5">
        <v>64.67</v>
      </c>
      <c r="G10294" s="1" t="s">
        <v>21</v>
      </c>
      <c r="H10294" s="1" t="s">
        <v>22</v>
      </c>
      <c r="I10294" s="4">
        <v>6</v>
      </c>
      <c r="J10294" s="1">
        <v>5.6040000000000001</v>
      </c>
      <c r="K10294" s="1" t="s">
        <v>29719</v>
      </c>
      <c r="L10294" s="1">
        <v>40</v>
      </c>
      <c r="M10294" s="1">
        <v>40</v>
      </c>
      <c r="N10294" s="3">
        <v>40</v>
      </c>
      <c r="O10294" s="2"/>
    </row>
    <row r="10295" spans="1:15" ht="14.4" x14ac:dyDescent="0.3">
      <c r="A10295" s="1" t="s">
        <v>29720</v>
      </c>
      <c r="B10295" s="1" t="s">
        <v>7924</v>
      </c>
      <c r="C10295" s="1" t="s">
        <v>2652</v>
      </c>
      <c r="D10295" s="1" t="s">
        <v>1651</v>
      </c>
      <c r="E10295" s="1" t="s">
        <v>35</v>
      </c>
      <c r="F10295" s="5">
        <v>3.86</v>
      </c>
      <c r="G10295" s="1" t="s">
        <v>21</v>
      </c>
      <c r="H10295" s="1" t="s">
        <v>22</v>
      </c>
      <c r="I10295" s="4">
        <v>10</v>
      </c>
      <c r="J10295" s="1">
        <v>0.6</v>
      </c>
      <c r="K10295" s="1" t="s">
        <v>29721</v>
      </c>
      <c r="L10295" s="1">
        <v>20</v>
      </c>
      <c r="M10295" s="1">
        <v>20</v>
      </c>
      <c r="N10295" s="3">
        <v>20</v>
      </c>
      <c r="O10295" s="2"/>
    </row>
    <row r="10296" spans="1:15" ht="14.4" x14ac:dyDescent="0.3">
      <c r="A10296" s="1" t="s">
        <v>29722</v>
      </c>
      <c r="B10296" s="1" t="s">
        <v>29723</v>
      </c>
      <c r="C10296" s="1" t="s">
        <v>2652</v>
      </c>
      <c r="D10296" s="1" t="s">
        <v>1651</v>
      </c>
      <c r="E10296" s="1" t="s">
        <v>35</v>
      </c>
      <c r="F10296" s="5">
        <v>64.28</v>
      </c>
      <c r="G10296" s="1" t="s">
        <v>21</v>
      </c>
      <c r="H10296" s="1" t="s">
        <v>22</v>
      </c>
      <c r="I10296" s="4">
        <v>6</v>
      </c>
      <c r="J10296" s="1">
        <v>4.6500000000000004</v>
      </c>
      <c r="K10296" s="1" t="s">
        <v>29724</v>
      </c>
      <c r="L10296" s="1">
        <v>40</v>
      </c>
      <c r="M10296" s="1">
        <v>40</v>
      </c>
      <c r="N10296" s="3">
        <v>40</v>
      </c>
      <c r="O10296" s="2"/>
    </row>
    <row r="10297" spans="1:15" ht="14.4" x14ac:dyDescent="0.3">
      <c r="A10297" s="1" t="s">
        <v>29725</v>
      </c>
      <c r="B10297" s="1" t="s">
        <v>7957</v>
      </c>
      <c r="C10297" s="1" t="s">
        <v>2652</v>
      </c>
      <c r="D10297" s="1" t="s">
        <v>1651</v>
      </c>
      <c r="E10297" s="1" t="s">
        <v>35</v>
      </c>
      <c r="F10297" s="5">
        <v>26.87</v>
      </c>
      <c r="G10297" s="1" t="s">
        <v>21</v>
      </c>
      <c r="H10297" s="1" t="s">
        <v>22</v>
      </c>
      <c r="I10297" s="4">
        <v>5</v>
      </c>
      <c r="J10297" s="1">
        <v>1</v>
      </c>
      <c r="K10297" s="1" t="s">
        <v>29726</v>
      </c>
      <c r="L10297" s="1">
        <v>40</v>
      </c>
      <c r="M10297" s="1">
        <v>40</v>
      </c>
      <c r="N10297" s="3">
        <v>40</v>
      </c>
      <c r="O10297" s="2"/>
    </row>
    <row r="10298" spans="1:15" ht="14.4" x14ac:dyDescent="0.3">
      <c r="A10298" s="1" t="s">
        <v>29727</v>
      </c>
      <c r="B10298" s="1" t="s">
        <v>7921</v>
      </c>
      <c r="C10298" s="1" t="s">
        <v>2652</v>
      </c>
      <c r="D10298" s="1" t="s">
        <v>1651</v>
      </c>
      <c r="E10298" s="1" t="s">
        <v>35</v>
      </c>
      <c r="F10298" s="5">
        <v>64.27</v>
      </c>
      <c r="G10298" s="1" t="s">
        <v>21</v>
      </c>
      <c r="H10298" s="1" t="s">
        <v>22</v>
      </c>
      <c r="I10298" s="4">
        <v>6</v>
      </c>
      <c r="J10298" s="1">
        <v>4.6500000000000004</v>
      </c>
      <c r="K10298" s="1" t="s">
        <v>29728</v>
      </c>
      <c r="L10298" s="1">
        <v>40</v>
      </c>
      <c r="M10298" s="1">
        <v>40</v>
      </c>
      <c r="N10298" s="3">
        <v>40</v>
      </c>
      <c r="O10298" s="2"/>
    </row>
    <row r="10299" spans="1:15" ht="14.4" x14ac:dyDescent="0.3">
      <c r="A10299" s="1" t="s">
        <v>29729</v>
      </c>
      <c r="B10299" s="1" t="s">
        <v>7960</v>
      </c>
      <c r="C10299" s="1" t="s">
        <v>2652</v>
      </c>
      <c r="D10299" s="1" t="s">
        <v>1651</v>
      </c>
      <c r="E10299" s="1" t="s">
        <v>35</v>
      </c>
      <c r="F10299" s="5">
        <v>26.87</v>
      </c>
      <c r="G10299" s="1" t="s">
        <v>21</v>
      </c>
      <c r="H10299" s="1" t="s">
        <v>22</v>
      </c>
      <c r="I10299" s="4">
        <v>5</v>
      </c>
      <c r="J10299" s="1">
        <v>1</v>
      </c>
      <c r="K10299" s="1" t="s">
        <v>29730</v>
      </c>
      <c r="L10299" s="1">
        <v>40</v>
      </c>
      <c r="M10299" s="1">
        <v>40</v>
      </c>
      <c r="N10299" s="3">
        <v>40</v>
      </c>
      <c r="O10299" s="2"/>
    </row>
    <row r="10300" spans="1:15" ht="14.4" x14ac:dyDescent="0.3">
      <c r="A10300" s="1" t="s">
        <v>29731</v>
      </c>
      <c r="B10300" s="1" t="s">
        <v>7843</v>
      </c>
      <c r="C10300" s="1" t="s">
        <v>2652</v>
      </c>
      <c r="D10300" s="1" t="s">
        <v>1651</v>
      </c>
      <c r="E10300" s="1" t="s">
        <v>35</v>
      </c>
      <c r="F10300" s="5">
        <v>5.54</v>
      </c>
      <c r="G10300" s="1" t="s">
        <v>21</v>
      </c>
      <c r="H10300" s="1" t="s">
        <v>22</v>
      </c>
      <c r="I10300" s="4">
        <v>10</v>
      </c>
      <c r="J10300" s="1">
        <v>9</v>
      </c>
      <c r="K10300" s="1" t="s">
        <v>29732</v>
      </c>
      <c r="N10300" s="3"/>
      <c r="O10300" s="2"/>
    </row>
    <row r="10301" spans="1:15" ht="14.4" x14ac:dyDescent="0.3">
      <c r="A10301" s="1" t="s">
        <v>29733</v>
      </c>
      <c r="B10301" s="1" t="s">
        <v>7858</v>
      </c>
      <c r="C10301" s="1" t="s">
        <v>2652</v>
      </c>
      <c r="D10301" s="1" t="s">
        <v>1651</v>
      </c>
      <c r="E10301" s="1" t="s">
        <v>35</v>
      </c>
      <c r="F10301" s="5">
        <v>5.89</v>
      </c>
      <c r="G10301" s="1" t="s">
        <v>21</v>
      </c>
      <c r="H10301" s="1" t="s">
        <v>22</v>
      </c>
      <c r="I10301" s="4">
        <v>10</v>
      </c>
      <c r="J10301" s="1">
        <v>2.3499999999999996</v>
      </c>
      <c r="K10301" s="1" t="s">
        <v>29734</v>
      </c>
      <c r="N10301" s="3"/>
      <c r="O10301" s="2"/>
    </row>
    <row r="10302" spans="1:15" ht="14.4" x14ac:dyDescent="0.3">
      <c r="A10302" s="1" t="s">
        <v>29735</v>
      </c>
      <c r="B10302" s="1" t="s">
        <v>7873</v>
      </c>
      <c r="C10302" s="1" t="s">
        <v>2652</v>
      </c>
      <c r="D10302" s="1" t="s">
        <v>1651</v>
      </c>
      <c r="E10302" s="1" t="s">
        <v>35</v>
      </c>
      <c r="F10302" s="5">
        <v>5.66</v>
      </c>
      <c r="G10302" s="1" t="s">
        <v>21</v>
      </c>
      <c r="H10302" s="1" t="s">
        <v>22</v>
      </c>
      <c r="I10302" s="4">
        <v>10</v>
      </c>
      <c r="J10302" s="1">
        <v>2.15</v>
      </c>
      <c r="K10302" s="1" t="s">
        <v>29736</v>
      </c>
      <c r="N10302" s="3"/>
      <c r="O10302" s="2"/>
    </row>
    <row r="10303" spans="1:15" ht="14.4" x14ac:dyDescent="0.3">
      <c r="A10303" s="1" t="s">
        <v>29737</v>
      </c>
      <c r="B10303" s="1" t="s">
        <v>7885</v>
      </c>
      <c r="C10303" s="1" t="s">
        <v>2652</v>
      </c>
      <c r="D10303" s="1" t="s">
        <v>1651</v>
      </c>
      <c r="E10303" s="1" t="s">
        <v>35</v>
      </c>
      <c r="F10303" s="5">
        <v>5.41</v>
      </c>
      <c r="G10303" s="1" t="s">
        <v>21</v>
      </c>
      <c r="H10303" s="1" t="s">
        <v>22</v>
      </c>
      <c r="I10303" s="4">
        <v>10</v>
      </c>
      <c r="J10303" s="1">
        <v>1.92</v>
      </c>
      <c r="K10303" s="1" t="s">
        <v>29738</v>
      </c>
      <c r="N10303" s="3"/>
      <c r="O10303" s="2"/>
    </row>
    <row r="10304" spans="1:15" ht="14.4" x14ac:dyDescent="0.3">
      <c r="A10304" s="1" t="s">
        <v>29739</v>
      </c>
      <c r="B10304" s="1" t="s">
        <v>7933</v>
      </c>
      <c r="C10304" s="1" t="s">
        <v>2652</v>
      </c>
      <c r="D10304" s="1" t="s">
        <v>1651</v>
      </c>
      <c r="E10304" s="1" t="s">
        <v>35</v>
      </c>
      <c r="F10304" s="5">
        <v>32.229999999999997</v>
      </c>
      <c r="G10304" s="1" t="s">
        <v>21</v>
      </c>
      <c r="H10304" s="1" t="s">
        <v>22</v>
      </c>
      <c r="I10304" s="4">
        <v>5</v>
      </c>
      <c r="J10304" s="1">
        <v>2</v>
      </c>
      <c r="K10304" s="1" t="s">
        <v>29740</v>
      </c>
      <c r="L10304" s="1">
        <v>40</v>
      </c>
      <c r="M10304" s="1">
        <v>40</v>
      </c>
      <c r="N10304" s="3">
        <v>40</v>
      </c>
      <c r="O10304" s="2"/>
    </row>
    <row r="10305" spans="1:15" ht="14.4" x14ac:dyDescent="0.3">
      <c r="A10305" s="1" t="s">
        <v>29741</v>
      </c>
      <c r="B10305" s="1" t="s">
        <v>8195</v>
      </c>
      <c r="C10305" s="1" t="s">
        <v>2652</v>
      </c>
      <c r="D10305" s="1" t="s">
        <v>1651</v>
      </c>
      <c r="E10305" s="1" t="s">
        <v>35</v>
      </c>
      <c r="F10305" s="5">
        <v>32.64</v>
      </c>
      <c r="G10305" s="1" t="s">
        <v>21</v>
      </c>
      <c r="H10305" s="1" t="s">
        <v>22</v>
      </c>
      <c r="I10305" s="4">
        <v>1</v>
      </c>
      <c r="J10305" s="1">
        <v>0.59</v>
      </c>
      <c r="K10305" s="1" t="s">
        <v>29742</v>
      </c>
      <c r="L10305" s="1">
        <v>20</v>
      </c>
      <c r="M10305" s="1">
        <v>20</v>
      </c>
      <c r="N10305" s="3">
        <v>20</v>
      </c>
      <c r="O10305" s="2"/>
    </row>
    <row r="10306" spans="1:15" ht="14.4" x14ac:dyDescent="0.3">
      <c r="A10306" s="1" t="s">
        <v>29743</v>
      </c>
      <c r="B10306" s="1" t="s">
        <v>29744</v>
      </c>
      <c r="C10306" s="1" t="s">
        <v>2652</v>
      </c>
      <c r="D10306" s="1" t="s">
        <v>1651</v>
      </c>
      <c r="E10306" s="1" t="s">
        <v>35</v>
      </c>
      <c r="F10306" s="5">
        <v>5.8</v>
      </c>
      <c r="G10306" s="1" t="s">
        <v>21</v>
      </c>
      <c r="H10306" s="1" t="s">
        <v>22</v>
      </c>
      <c r="I10306" s="4">
        <v>10</v>
      </c>
      <c r="J10306" s="1">
        <v>0.34</v>
      </c>
      <c r="K10306" s="1" t="s">
        <v>29745</v>
      </c>
      <c r="L10306" s="1">
        <v>20</v>
      </c>
      <c r="M10306" s="1">
        <v>10</v>
      </c>
      <c r="N10306" s="3">
        <v>20</v>
      </c>
      <c r="O10306" s="2"/>
    </row>
    <row r="10307" spans="1:15" ht="14.4" x14ac:dyDescent="0.3">
      <c r="A10307" s="1" t="s">
        <v>29746</v>
      </c>
      <c r="B10307" s="1" t="s">
        <v>29747</v>
      </c>
      <c r="C10307" s="1" t="s">
        <v>2652</v>
      </c>
      <c r="D10307" s="1" t="s">
        <v>1651</v>
      </c>
      <c r="E10307" s="1" t="s">
        <v>35</v>
      </c>
      <c r="F10307" s="5">
        <v>5.43</v>
      </c>
      <c r="G10307" s="1" t="s">
        <v>21</v>
      </c>
      <c r="H10307" s="1" t="s">
        <v>22</v>
      </c>
      <c r="I10307" s="4">
        <v>10</v>
      </c>
      <c r="J10307" s="1">
        <v>0.63</v>
      </c>
      <c r="K10307" s="1" t="s">
        <v>29748</v>
      </c>
      <c r="L10307" s="1">
        <v>20</v>
      </c>
      <c r="M10307" s="1">
        <v>20</v>
      </c>
      <c r="N10307" s="3">
        <v>20</v>
      </c>
      <c r="O10307" s="2"/>
    </row>
    <row r="10308" spans="1:15" ht="14.4" x14ac:dyDescent="0.3">
      <c r="A10308" s="1" t="s">
        <v>29749</v>
      </c>
      <c r="B10308" s="1" t="s">
        <v>8065</v>
      </c>
      <c r="C10308" s="1" t="s">
        <v>2652</v>
      </c>
      <c r="D10308" s="1" t="s">
        <v>1651</v>
      </c>
      <c r="E10308" s="1" t="s">
        <v>35</v>
      </c>
      <c r="F10308" s="5">
        <v>5.52</v>
      </c>
      <c r="G10308" s="1" t="s">
        <v>21</v>
      </c>
      <c r="H10308" s="1" t="s">
        <v>22</v>
      </c>
      <c r="I10308" s="4">
        <v>10</v>
      </c>
      <c r="J10308" s="1">
        <v>2.25</v>
      </c>
      <c r="K10308" s="1" t="s">
        <v>29750</v>
      </c>
      <c r="L10308" s="1">
        <v>40</v>
      </c>
      <c r="M10308" s="1">
        <v>40</v>
      </c>
      <c r="N10308" s="3">
        <v>40</v>
      </c>
      <c r="O10308" s="2"/>
    </row>
    <row r="10309" spans="1:15" ht="14.4" x14ac:dyDescent="0.3">
      <c r="A10309" s="1" t="s">
        <v>29751</v>
      </c>
      <c r="B10309" s="1" t="s">
        <v>8121</v>
      </c>
      <c r="C10309" s="1" t="s">
        <v>2652</v>
      </c>
      <c r="D10309" s="1" t="s">
        <v>1651</v>
      </c>
      <c r="E10309" s="1" t="s">
        <v>35</v>
      </c>
      <c r="F10309" s="5">
        <v>64.67</v>
      </c>
      <c r="G10309" s="1" t="s">
        <v>21</v>
      </c>
      <c r="H10309" s="1" t="s">
        <v>22</v>
      </c>
      <c r="I10309" s="4">
        <v>6</v>
      </c>
      <c r="J10309" s="1">
        <v>4.4279999999999999</v>
      </c>
      <c r="K10309" s="1" t="s">
        <v>29752</v>
      </c>
      <c r="L10309" s="1">
        <v>40</v>
      </c>
      <c r="M10309" s="1">
        <v>40</v>
      </c>
      <c r="N10309" s="3">
        <v>40</v>
      </c>
      <c r="O10309" s="2"/>
    </row>
    <row r="10310" spans="1:15" ht="14.4" x14ac:dyDescent="0.3">
      <c r="A10310" s="1" t="s">
        <v>29753</v>
      </c>
      <c r="B10310" s="1" t="s">
        <v>8103</v>
      </c>
      <c r="C10310" s="1" t="s">
        <v>2652</v>
      </c>
      <c r="D10310" s="1" t="s">
        <v>1651</v>
      </c>
      <c r="E10310" s="1" t="s">
        <v>35</v>
      </c>
      <c r="F10310" s="5">
        <v>40.409999999999997</v>
      </c>
      <c r="G10310" s="1" t="s">
        <v>21</v>
      </c>
      <c r="H10310" s="1" t="s">
        <v>22</v>
      </c>
      <c r="I10310" s="4">
        <v>1</v>
      </c>
      <c r="J10310" s="1">
        <v>3.5</v>
      </c>
      <c r="K10310" s="1" t="s">
        <v>980</v>
      </c>
      <c r="L10310" s="1">
        <v>40</v>
      </c>
      <c r="M10310" s="1">
        <v>20</v>
      </c>
      <c r="N10310" s="3">
        <v>20</v>
      </c>
      <c r="O10310" s="2"/>
    </row>
    <row r="10311" spans="1:15" ht="14.4" x14ac:dyDescent="0.3">
      <c r="A10311" s="1" t="s">
        <v>29754</v>
      </c>
      <c r="B10311" s="1" t="s">
        <v>8106</v>
      </c>
      <c r="C10311" s="1" t="s">
        <v>2652</v>
      </c>
      <c r="D10311" s="1" t="s">
        <v>1651</v>
      </c>
      <c r="E10311" s="1" t="s">
        <v>35</v>
      </c>
      <c r="F10311" s="5">
        <v>40.409999999999997</v>
      </c>
      <c r="G10311" s="1" t="s">
        <v>21</v>
      </c>
      <c r="H10311" s="1" t="s">
        <v>22</v>
      </c>
      <c r="I10311" s="4">
        <v>1</v>
      </c>
      <c r="J10311" s="1">
        <v>3.3</v>
      </c>
      <c r="K10311" s="1" t="s">
        <v>8107</v>
      </c>
      <c r="L10311" s="1">
        <v>60</v>
      </c>
      <c r="M10311" s="1">
        <v>50</v>
      </c>
      <c r="N10311" s="3">
        <v>40</v>
      </c>
      <c r="O10311" s="2"/>
    </row>
    <row r="10312" spans="1:15" ht="14.4" x14ac:dyDescent="0.3">
      <c r="A10312" s="1" t="s">
        <v>29755</v>
      </c>
      <c r="B10312" s="1" t="s">
        <v>29756</v>
      </c>
      <c r="C10312" s="1" t="s">
        <v>2652</v>
      </c>
      <c r="D10312" s="1" t="s">
        <v>1651</v>
      </c>
      <c r="E10312" s="1" t="s">
        <v>35</v>
      </c>
      <c r="F10312" s="5">
        <v>85.64</v>
      </c>
      <c r="G10312" s="1" t="s">
        <v>21</v>
      </c>
      <c r="I10312" s="4"/>
      <c r="K10312" s="1" t="s">
        <v>29757</v>
      </c>
      <c r="N10312" s="3"/>
      <c r="O10312" s="2"/>
    </row>
    <row r="10313" spans="1:15" ht="14.4" x14ac:dyDescent="0.3">
      <c r="A10313" s="1" t="s">
        <v>29758</v>
      </c>
      <c r="B10313" s="1" t="s">
        <v>29759</v>
      </c>
      <c r="C10313" s="1" t="s">
        <v>2652</v>
      </c>
      <c r="D10313" s="1" t="s">
        <v>1651</v>
      </c>
      <c r="E10313" s="1" t="s">
        <v>35</v>
      </c>
      <c r="F10313" s="5">
        <v>3.18</v>
      </c>
      <c r="G10313" s="1" t="s">
        <v>21</v>
      </c>
      <c r="H10313" s="1" t="s">
        <v>22</v>
      </c>
      <c r="I10313" s="4">
        <v>50</v>
      </c>
      <c r="J10313" s="1">
        <v>2.5</v>
      </c>
      <c r="K10313" s="1" t="s">
        <v>29760</v>
      </c>
      <c r="L10313" s="1">
        <v>40.5</v>
      </c>
      <c r="M10313" s="1">
        <v>22.5</v>
      </c>
      <c r="N10313" s="3">
        <v>27.2</v>
      </c>
      <c r="O10313" s="2"/>
    </row>
    <row r="10314" spans="1:15" ht="14.4" x14ac:dyDescent="0.3">
      <c r="A10314" s="1" t="s">
        <v>29761</v>
      </c>
      <c r="B10314" s="1" t="s">
        <v>29707</v>
      </c>
      <c r="C10314" s="1" t="s">
        <v>2652</v>
      </c>
      <c r="D10314" s="1" t="s">
        <v>1651</v>
      </c>
      <c r="E10314" s="1" t="s">
        <v>35</v>
      </c>
      <c r="F10314" s="5">
        <v>3.01</v>
      </c>
      <c r="G10314" s="1" t="s">
        <v>21</v>
      </c>
      <c r="H10314" s="1" t="s">
        <v>22</v>
      </c>
      <c r="I10314" s="4">
        <v>10</v>
      </c>
      <c r="J10314" s="1">
        <v>0.34</v>
      </c>
      <c r="K10314" s="1" t="s">
        <v>29762</v>
      </c>
      <c r="L10314" s="1">
        <v>20</v>
      </c>
      <c r="M10314" s="1">
        <v>20</v>
      </c>
      <c r="N10314" s="3">
        <v>20</v>
      </c>
      <c r="O10314" s="2"/>
    </row>
    <row r="10315" spans="1:15" ht="14.4" x14ac:dyDescent="0.3">
      <c r="A10315" s="1" t="s">
        <v>29763</v>
      </c>
      <c r="B10315" s="1" t="s">
        <v>29525</v>
      </c>
      <c r="C10315" s="1" t="s">
        <v>2652</v>
      </c>
      <c r="D10315" s="1" t="s">
        <v>1651</v>
      </c>
      <c r="E10315" s="1" t="s">
        <v>35</v>
      </c>
      <c r="F10315" s="5">
        <v>3.01</v>
      </c>
      <c r="G10315" s="1" t="s">
        <v>21</v>
      </c>
      <c r="H10315" s="1" t="s">
        <v>22</v>
      </c>
      <c r="I10315" s="4">
        <v>10</v>
      </c>
      <c r="J10315" s="1">
        <v>0.25</v>
      </c>
      <c r="K10315" s="1" t="s">
        <v>29764</v>
      </c>
      <c r="N10315" s="3"/>
      <c r="O10315" s="2"/>
    </row>
    <row r="10316" spans="1:15" ht="14.4" x14ac:dyDescent="0.3">
      <c r="A10316" s="1" t="s">
        <v>29765</v>
      </c>
      <c r="B10316" s="1" t="s">
        <v>29766</v>
      </c>
      <c r="C10316" s="1" t="s">
        <v>2652</v>
      </c>
      <c r="D10316" s="1" t="s">
        <v>1651</v>
      </c>
      <c r="E10316" s="1" t="s">
        <v>35</v>
      </c>
      <c r="F10316" s="5">
        <v>4.87</v>
      </c>
      <c r="G10316" s="1" t="s">
        <v>21</v>
      </c>
      <c r="I10316" s="4"/>
      <c r="K10316" s="1" t="s">
        <v>29767</v>
      </c>
      <c r="N10316" s="3"/>
      <c r="O10316" s="2"/>
    </row>
    <row r="10317" spans="1:15" ht="14.4" x14ac:dyDescent="0.3">
      <c r="A10317" s="1" t="s">
        <v>29768</v>
      </c>
      <c r="B10317" s="1" t="s">
        <v>29769</v>
      </c>
      <c r="C10317" s="1" t="s">
        <v>2652</v>
      </c>
      <c r="D10317" s="1" t="s">
        <v>1651</v>
      </c>
      <c r="E10317" s="1" t="s">
        <v>35</v>
      </c>
      <c r="F10317" s="5">
        <v>4.26</v>
      </c>
      <c r="G10317" s="1" t="s">
        <v>21</v>
      </c>
      <c r="I10317" s="4"/>
      <c r="K10317" s="1" t="s">
        <v>29770</v>
      </c>
      <c r="N10317" s="3"/>
      <c r="O10317" s="2"/>
    </row>
    <row r="10318" spans="1:15" ht="14.4" x14ac:dyDescent="0.3">
      <c r="A10318" s="1" t="s">
        <v>29771</v>
      </c>
      <c r="B10318" s="1" t="s">
        <v>29772</v>
      </c>
      <c r="C10318" s="1" t="s">
        <v>2652</v>
      </c>
      <c r="D10318" s="1" t="s">
        <v>1651</v>
      </c>
      <c r="E10318" s="1" t="s">
        <v>35</v>
      </c>
      <c r="F10318" s="5">
        <v>6.41</v>
      </c>
      <c r="G10318" s="1" t="s">
        <v>21</v>
      </c>
      <c r="H10318" s="1" t="s">
        <v>22</v>
      </c>
      <c r="I10318" s="4">
        <v>10</v>
      </c>
      <c r="J10318" s="1">
        <v>0.57000000000000006</v>
      </c>
      <c r="K10318" s="1" t="s">
        <v>29773</v>
      </c>
      <c r="N10318" s="3"/>
      <c r="O10318" s="2"/>
    </row>
    <row r="10319" spans="1:15" ht="14.4" x14ac:dyDescent="0.3">
      <c r="A10319" s="1" t="s">
        <v>29774</v>
      </c>
      <c r="B10319" s="1" t="s">
        <v>29775</v>
      </c>
      <c r="C10319" s="1" t="s">
        <v>2652</v>
      </c>
      <c r="D10319" s="1" t="s">
        <v>1651</v>
      </c>
      <c r="E10319" s="1" t="s">
        <v>35</v>
      </c>
      <c r="F10319" s="5">
        <v>15.06</v>
      </c>
      <c r="G10319" s="1" t="s">
        <v>21</v>
      </c>
      <c r="H10319" s="1" t="s">
        <v>22</v>
      </c>
      <c r="I10319" s="4">
        <v>50</v>
      </c>
      <c r="J10319" s="1">
        <v>10.050000000000001</v>
      </c>
      <c r="K10319" s="1" t="s">
        <v>29776</v>
      </c>
      <c r="L10319" s="1">
        <v>60</v>
      </c>
      <c r="M10319" s="1">
        <v>12.5</v>
      </c>
      <c r="N10319" s="3">
        <v>20</v>
      </c>
      <c r="O10319" s="2"/>
    </row>
    <row r="10320" spans="1:15" ht="14.4" x14ac:dyDescent="0.3">
      <c r="A10320" s="1" t="s">
        <v>29777</v>
      </c>
      <c r="B10320" s="1" t="s">
        <v>29778</v>
      </c>
      <c r="C10320" s="1" t="s">
        <v>2652</v>
      </c>
      <c r="D10320" s="1" t="s">
        <v>1651</v>
      </c>
      <c r="E10320" s="1" t="s">
        <v>35</v>
      </c>
      <c r="F10320" s="5">
        <v>5.66</v>
      </c>
      <c r="G10320" s="1" t="s">
        <v>21</v>
      </c>
      <c r="H10320" s="1" t="s">
        <v>22</v>
      </c>
      <c r="I10320" s="4">
        <v>10</v>
      </c>
      <c r="J10320" s="1">
        <v>1.7599999999999998</v>
      </c>
      <c r="K10320" s="1" t="s">
        <v>29779</v>
      </c>
      <c r="L10320" s="1">
        <v>41</v>
      </c>
      <c r="M10320" s="1">
        <v>18.5</v>
      </c>
      <c r="N10320" s="3">
        <v>27.5</v>
      </c>
      <c r="O10320" s="2"/>
    </row>
    <row r="10321" spans="1:15" ht="14.4" x14ac:dyDescent="0.3">
      <c r="A10321" s="1" t="s">
        <v>29780</v>
      </c>
      <c r="B10321" s="1" t="s">
        <v>29781</v>
      </c>
      <c r="C10321" s="1" t="s">
        <v>2652</v>
      </c>
      <c r="D10321" s="1" t="s">
        <v>1651</v>
      </c>
      <c r="E10321" s="1" t="s">
        <v>35</v>
      </c>
      <c r="F10321" s="5">
        <v>4.18</v>
      </c>
      <c r="G10321" s="1" t="s">
        <v>21</v>
      </c>
      <c r="H10321" s="1" t="s">
        <v>22</v>
      </c>
      <c r="I10321" s="4">
        <v>50</v>
      </c>
      <c r="J10321" s="1">
        <v>2.5</v>
      </c>
      <c r="K10321" s="1" t="s">
        <v>29782</v>
      </c>
      <c r="N10321" s="3"/>
      <c r="O10321" s="2"/>
    </row>
    <row r="10322" spans="1:15" ht="14.4" x14ac:dyDescent="0.3">
      <c r="A10322" s="1" t="s">
        <v>29783</v>
      </c>
      <c r="B10322" s="1" t="s">
        <v>29784</v>
      </c>
      <c r="C10322" s="1" t="s">
        <v>2652</v>
      </c>
      <c r="D10322" s="1" t="s">
        <v>1651</v>
      </c>
      <c r="E10322" s="1" t="s">
        <v>35</v>
      </c>
      <c r="F10322" s="5">
        <v>1.77</v>
      </c>
      <c r="G10322" s="1" t="s">
        <v>21</v>
      </c>
      <c r="I10322" s="4"/>
      <c r="K10322" s="1" t="s">
        <v>29785</v>
      </c>
      <c r="N10322" s="3"/>
      <c r="O10322" s="2"/>
    </row>
    <row r="10323" spans="1:15" ht="14.4" x14ac:dyDescent="0.3">
      <c r="A10323" s="1" t="s">
        <v>29786</v>
      </c>
      <c r="B10323" s="1" t="s">
        <v>29787</v>
      </c>
      <c r="C10323" s="1" t="s">
        <v>2652</v>
      </c>
      <c r="D10323" s="1" t="s">
        <v>1651</v>
      </c>
      <c r="E10323" s="1" t="s">
        <v>35</v>
      </c>
      <c r="F10323" s="5">
        <v>3.66</v>
      </c>
      <c r="G10323" s="1" t="s">
        <v>21</v>
      </c>
      <c r="H10323" s="1" t="s">
        <v>22</v>
      </c>
      <c r="I10323" s="4">
        <v>50</v>
      </c>
      <c r="J10323" s="1">
        <v>5.3</v>
      </c>
      <c r="K10323" s="1" t="s">
        <v>29788</v>
      </c>
      <c r="L10323" s="1">
        <v>31</v>
      </c>
      <c r="M10323" s="1">
        <v>21</v>
      </c>
      <c r="N10323" s="3">
        <v>22.5</v>
      </c>
      <c r="O10323" s="2"/>
    </row>
    <row r="10324" spans="1:15" ht="14.4" x14ac:dyDescent="0.3">
      <c r="A10324" s="1" t="s">
        <v>29789</v>
      </c>
      <c r="B10324" s="1" t="s">
        <v>29790</v>
      </c>
      <c r="C10324" s="1" t="s">
        <v>2652</v>
      </c>
      <c r="D10324" s="1" t="s">
        <v>1651</v>
      </c>
      <c r="E10324" s="1" t="s">
        <v>35</v>
      </c>
      <c r="F10324" s="5">
        <v>7.28</v>
      </c>
      <c r="G10324" s="1" t="s">
        <v>21</v>
      </c>
      <c r="H10324" s="1" t="s">
        <v>22</v>
      </c>
      <c r="I10324" s="4">
        <v>50</v>
      </c>
      <c r="J10324" s="1">
        <v>7.7</v>
      </c>
      <c r="K10324" s="1" t="s">
        <v>29791</v>
      </c>
      <c r="L10324" s="1">
        <v>34.299999999999997</v>
      </c>
      <c r="M10324" s="1">
        <v>19.5</v>
      </c>
      <c r="N10324" s="3">
        <v>25.2</v>
      </c>
      <c r="O10324" s="2"/>
    </row>
    <row r="10325" spans="1:15" ht="14.4" x14ac:dyDescent="0.3">
      <c r="A10325" s="1" t="s">
        <v>29792</v>
      </c>
      <c r="B10325" s="1" t="s">
        <v>29793</v>
      </c>
      <c r="C10325" s="1" t="s">
        <v>2652</v>
      </c>
      <c r="D10325" s="1" t="s">
        <v>1651</v>
      </c>
      <c r="E10325" s="1" t="s">
        <v>35</v>
      </c>
      <c r="F10325" s="5">
        <v>5.0199999999999996</v>
      </c>
      <c r="G10325" s="1" t="s">
        <v>21</v>
      </c>
      <c r="H10325" s="1" t="s">
        <v>22</v>
      </c>
      <c r="I10325" s="4">
        <v>50</v>
      </c>
      <c r="J10325" s="1">
        <v>8.1</v>
      </c>
      <c r="K10325" s="1" t="s">
        <v>29794</v>
      </c>
      <c r="L10325" s="1">
        <v>34.299999999999997</v>
      </c>
      <c r="M10325" s="1">
        <v>19.5</v>
      </c>
      <c r="N10325" s="3">
        <v>25.2</v>
      </c>
      <c r="O10325" s="2"/>
    </row>
    <row r="10326" spans="1:15" ht="14.4" x14ac:dyDescent="0.3">
      <c r="A10326" s="1" t="s">
        <v>29795</v>
      </c>
      <c r="B10326" s="1" t="s">
        <v>29796</v>
      </c>
      <c r="C10326" s="1" t="s">
        <v>2652</v>
      </c>
      <c r="D10326" s="1" t="s">
        <v>1651</v>
      </c>
      <c r="E10326" s="1" t="s">
        <v>35</v>
      </c>
      <c r="F10326" s="5">
        <v>10.29</v>
      </c>
      <c r="G10326" s="1" t="s">
        <v>21</v>
      </c>
      <c r="H10326" s="1" t="s">
        <v>22</v>
      </c>
      <c r="I10326" s="4">
        <v>50</v>
      </c>
      <c r="J10326" s="1">
        <v>15</v>
      </c>
      <c r="K10326" s="1" t="s">
        <v>29797</v>
      </c>
      <c r="L10326" s="1">
        <v>60</v>
      </c>
      <c r="M10326" s="1">
        <v>12.5</v>
      </c>
      <c r="N10326" s="3">
        <v>20</v>
      </c>
      <c r="O10326" s="2"/>
    </row>
    <row r="10327" spans="1:15" ht="14.4" x14ac:dyDescent="0.3">
      <c r="A10327" s="1" t="s">
        <v>29798</v>
      </c>
      <c r="B10327" s="1" t="s">
        <v>29799</v>
      </c>
      <c r="C10327" s="1" t="s">
        <v>2652</v>
      </c>
      <c r="D10327" s="1" t="s">
        <v>1651</v>
      </c>
      <c r="E10327" s="1" t="s">
        <v>35</v>
      </c>
      <c r="F10327" s="5">
        <v>3.78</v>
      </c>
      <c r="G10327" s="1" t="s">
        <v>21</v>
      </c>
      <c r="H10327" s="1" t="s">
        <v>22</v>
      </c>
      <c r="I10327" s="4">
        <v>50</v>
      </c>
      <c r="J10327" s="1">
        <v>2.1999999999999997</v>
      </c>
      <c r="K10327" s="1" t="s">
        <v>29800</v>
      </c>
      <c r="N10327" s="3"/>
      <c r="O10327" s="2"/>
    </row>
    <row r="10328" spans="1:15" ht="14.4" x14ac:dyDescent="0.3">
      <c r="A10328" s="1" t="s">
        <v>29801</v>
      </c>
      <c r="B10328" s="1" t="s">
        <v>29802</v>
      </c>
      <c r="C10328" s="1" t="s">
        <v>2652</v>
      </c>
      <c r="D10328" s="1" t="s">
        <v>1651</v>
      </c>
      <c r="E10328" s="1" t="s">
        <v>35</v>
      </c>
      <c r="F10328" s="5">
        <v>2.7</v>
      </c>
      <c r="G10328" s="1" t="s">
        <v>21</v>
      </c>
      <c r="H10328" s="1" t="s">
        <v>22</v>
      </c>
      <c r="I10328" s="4">
        <v>10</v>
      </c>
      <c r="J10328" s="1">
        <v>0.68</v>
      </c>
      <c r="K10328" s="1" t="s">
        <v>29803</v>
      </c>
      <c r="N10328" s="3"/>
      <c r="O10328" s="2"/>
    </row>
    <row r="10329" spans="1:15" ht="14.4" x14ac:dyDescent="0.3">
      <c r="A10329" s="1" t="s">
        <v>29804</v>
      </c>
      <c r="B10329" s="1" t="s">
        <v>6998</v>
      </c>
      <c r="C10329" s="1" t="s">
        <v>2652</v>
      </c>
      <c r="D10329" s="1" t="s">
        <v>1651</v>
      </c>
      <c r="E10329" s="1" t="s">
        <v>35</v>
      </c>
      <c r="F10329" s="5">
        <v>5.37</v>
      </c>
      <c r="G10329" s="1" t="s">
        <v>21</v>
      </c>
      <c r="H10329" s="1" t="s">
        <v>22</v>
      </c>
      <c r="I10329" s="4">
        <v>10</v>
      </c>
      <c r="J10329" s="1">
        <v>0.89999999999999991</v>
      </c>
      <c r="K10329" s="1" t="s">
        <v>980</v>
      </c>
      <c r="L10329" s="1">
        <v>31.5</v>
      </c>
      <c r="M10329" s="1">
        <v>10.5</v>
      </c>
      <c r="N10329" s="3">
        <v>20.5</v>
      </c>
      <c r="O10329" s="2"/>
    </row>
    <row r="10330" spans="1:15" ht="14.4" x14ac:dyDescent="0.3">
      <c r="A10330" s="1" t="s">
        <v>29805</v>
      </c>
      <c r="B10330" s="1" t="s">
        <v>7216</v>
      </c>
      <c r="C10330" s="1" t="s">
        <v>2652</v>
      </c>
      <c r="D10330" s="1" t="s">
        <v>1651</v>
      </c>
      <c r="E10330" s="1" t="s">
        <v>35</v>
      </c>
      <c r="F10330" s="5">
        <v>52.11</v>
      </c>
      <c r="G10330" s="1" t="s">
        <v>21</v>
      </c>
      <c r="H10330" s="1" t="s">
        <v>22</v>
      </c>
      <c r="I10330" s="4">
        <v>1</v>
      </c>
      <c r="J10330" s="1">
        <v>0.32500000000000001</v>
      </c>
      <c r="K10330" s="1" t="s">
        <v>29806</v>
      </c>
      <c r="N10330" s="3"/>
      <c r="O10330" s="2"/>
    </row>
    <row r="10331" spans="1:15" ht="14.4" x14ac:dyDescent="0.3">
      <c r="A10331" s="1" t="s">
        <v>29807</v>
      </c>
      <c r="B10331" s="1" t="s">
        <v>29808</v>
      </c>
      <c r="C10331" s="1" t="s">
        <v>2652</v>
      </c>
      <c r="D10331" s="1" t="s">
        <v>1651</v>
      </c>
      <c r="E10331" s="1" t="s">
        <v>35</v>
      </c>
      <c r="F10331" s="5">
        <v>10.53</v>
      </c>
      <c r="G10331" s="1" t="s">
        <v>1570</v>
      </c>
      <c r="H10331" s="1" t="s">
        <v>1571</v>
      </c>
      <c r="I10331" s="4">
        <v>40</v>
      </c>
      <c r="J10331" s="1">
        <v>18.400000000000002</v>
      </c>
      <c r="K10331" s="1" t="s">
        <v>29809</v>
      </c>
      <c r="N10331" s="3"/>
      <c r="O10331" s="2"/>
    </row>
    <row r="10332" spans="1:15" ht="14.4" x14ac:dyDescent="0.3">
      <c r="A10332" s="1" t="s">
        <v>29810</v>
      </c>
      <c r="B10332" s="1" t="s">
        <v>29811</v>
      </c>
      <c r="C10332" s="1" t="s">
        <v>2652</v>
      </c>
      <c r="D10332" s="1" t="s">
        <v>1651</v>
      </c>
      <c r="E10332" s="1" t="s">
        <v>35</v>
      </c>
      <c r="F10332" s="5">
        <v>22</v>
      </c>
      <c r="G10332" s="1" t="s">
        <v>21</v>
      </c>
      <c r="H10332" s="1" t="s">
        <v>22</v>
      </c>
      <c r="I10332" s="4">
        <v>5</v>
      </c>
      <c r="J10332" s="1">
        <v>2.1800000000000002</v>
      </c>
      <c r="K10332" s="1" t="s">
        <v>29812</v>
      </c>
      <c r="L10332" s="1">
        <v>52</v>
      </c>
      <c r="M10332" s="1">
        <v>24</v>
      </c>
      <c r="N10332" s="3">
        <v>31.5</v>
      </c>
      <c r="O10332" s="2"/>
    </row>
    <row r="10333" spans="1:15" ht="14.4" x14ac:dyDescent="0.3">
      <c r="A10333" s="1" t="s">
        <v>29813</v>
      </c>
      <c r="B10333" s="1" t="s">
        <v>29814</v>
      </c>
      <c r="C10333" s="1" t="s">
        <v>2652</v>
      </c>
      <c r="D10333" s="1" t="s">
        <v>1651</v>
      </c>
      <c r="E10333" s="1" t="s">
        <v>35</v>
      </c>
      <c r="F10333" s="5">
        <v>49.28</v>
      </c>
      <c r="G10333" s="1" t="s">
        <v>21</v>
      </c>
      <c r="H10333" s="1" t="s">
        <v>22</v>
      </c>
      <c r="I10333" s="4">
        <v>4</v>
      </c>
      <c r="J10333" s="1">
        <v>2.4319999999999999</v>
      </c>
      <c r="K10333" s="1" t="s">
        <v>29815</v>
      </c>
      <c r="N10333" s="3"/>
      <c r="O10333" s="2"/>
    </row>
    <row r="10334" spans="1:15" ht="14.4" x14ac:dyDescent="0.3">
      <c r="A10334" s="1" t="s">
        <v>29816</v>
      </c>
      <c r="B10334" s="1" t="s">
        <v>29817</v>
      </c>
      <c r="C10334" s="1" t="s">
        <v>2652</v>
      </c>
      <c r="D10334" s="1" t="s">
        <v>1651</v>
      </c>
      <c r="E10334" s="1" t="s">
        <v>35</v>
      </c>
      <c r="F10334" s="5">
        <v>15.73</v>
      </c>
      <c r="G10334" s="1" t="s">
        <v>21</v>
      </c>
      <c r="H10334" s="1" t="s">
        <v>22</v>
      </c>
      <c r="I10334" s="4">
        <v>10</v>
      </c>
      <c r="J10334" s="1">
        <v>0.48</v>
      </c>
      <c r="K10334" s="1" t="s">
        <v>29818</v>
      </c>
      <c r="L10334" s="1">
        <v>61</v>
      </c>
      <c r="M10334" s="1">
        <v>31.5</v>
      </c>
      <c r="N10334" s="3">
        <v>41</v>
      </c>
      <c r="O10334" s="2"/>
    </row>
    <row r="10335" spans="1:15" ht="14.4" x14ac:dyDescent="0.3">
      <c r="A10335" s="1" t="s">
        <v>29819</v>
      </c>
      <c r="B10335" s="1" t="s">
        <v>29820</v>
      </c>
      <c r="C10335" s="1" t="s">
        <v>2652</v>
      </c>
      <c r="D10335" s="1" t="s">
        <v>1651</v>
      </c>
      <c r="E10335" s="1" t="s">
        <v>35</v>
      </c>
      <c r="F10335" s="5">
        <v>18.78</v>
      </c>
      <c r="G10335" s="1" t="s">
        <v>21</v>
      </c>
      <c r="H10335" s="1" t="s">
        <v>22</v>
      </c>
      <c r="I10335" s="4">
        <v>50</v>
      </c>
      <c r="J10335" s="1">
        <v>4.75</v>
      </c>
      <c r="K10335" s="1" t="s">
        <v>29821</v>
      </c>
      <c r="N10335" s="3"/>
      <c r="O10335" s="2"/>
    </row>
    <row r="10336" spans="1:15" ht="14.4" x14ac:dyDescent="0.3">
      <c r="A10336" s="1" t="s">
        <v>29822</v>
      </c>
      <c r="B10336" s="1" t="s">
        <v>29823</v>
      </c>
      <c r="C10336" s="1" t="s">
        <v>2652</v>
      </c>
      <c r="D10336" s="1" t="s">
        <v>1651</v>
      </c>
      <c r="E10336" s="1" t="s">
        <v>35</v>
      </c>
      <c r="F10336" s="5">
        <v>18.440000000000001</v>
      </c>
      <c r="G10336" s="1" t="s">
        <v>21</v>
      </c>
      <c r="H10336" s="1" t="s">
        <v>22</v>
      </c>
      <c r="I10336" s="4">
        <v>5</v>
      </c>
      <c r="J10336" s="1">
        <v>0.85999999999999988</v>
      </c>
      <c r="K10336" s="1" t="s">
        <v>29824</v>
      </c>
      <c r="L10336" s="1">
        <v>61</v>
      </c>
      <c r="M10336" s="1">
        <v>31.5</v>
      </c>
      <c r="N10336" s="3">
        <v>41</v>
      </c>
      <c r="O10336" s="2"/>
    </row>
    <row r="10337" spans="1:15" ht="14.4" x14ac:dyDescent="0.3">
      <c r="A10337" s="1" t="s">
        <v>29825</v>
      </c>
      <c r="B10337" s="1" t="s">
        <v>29826</v>
      </c>
      <c r="C10337" s="1" t="s">
        <v>2652</v>
      </c>
      <c r="D10337" s="1" t="s">
        <v>1651</v>
      </c>
      <c r="E10337" s="1" t="s">
        <v>35</v>
      </c>
      <c r="F10337" s="5">
        <v>10.35</v>
      </c>
      <c r="G10337" s="1" t="s">
        <v>1570</v>
      </c>
      <c r="H10337" s="1" t="s">
        <v>1571</v>
      </c>
      <c r="I10337" s="4">
        <v>20</v>
      </c>
      <c r="J10337" s="1">
        <v>10.5</v>
      </c>
      <c r="K10337" s="1" t="s">
        <v>29827</v>
      </c>
      <c r="N10337" s="3"/>
      <c r="O10337" s="2"/>
    </row>
    <row r="10338" spans="1:15" ht="14.4" x14ac:dyDescent="0.3">
      <c r="A10338" s="1" t="s">
        <v>29828</v>
      </c>
      <c r="B10338" s="1" t="s">
        <v>29829</v>
      </c>
      <c r="C10338" s="1" t="s">
        <v>2652</v>
      </c>
      <c r="D10338" s="1" t="s">
        <v>1651</v>
      </c>
      <c r="E10338" s="1" t="s">
        <v>35</v>
      </c>
      <c r="F10338" s="5">
        <v>12.14</v>
      </c>
      <c r="G10338" s="1" t="s">
        <v>1570</v>
      </c>
      <c r="H10338" s="1" t="s">
        <v>1571</v>
      </c>
      <c r="I10338" s="4">
        <v>30</v>
      </c>
      <c r="J10338" s="1">
        <v>16.41</v>
      </c>
      <c r="K10338" s="1" t="s">
        <v>29830</v>
      </c>
      <c r="N10338" s="3"/>
      <c r="O10338" s="2"/>
    </row>
    <row r="10339" spans="1:15" ht="14.4" x14ac:dyDescent="0.3">
      <c r="A10339" s="1" t="s">
        <v>29831</v>
      </c>
      <c r="B10339" s="1" t="s">
        <v>29832</v>
      </c>
      <c r="C10339" s="1" t="s">
        <v>2652</v>
      </c>
      <c r="D10339" s="1" t="s">
        <v>1651</v>
      </c>
      <c r="E10339" s="1" t="s">
        <v>35</v>
      </c>
      <c r="F10339" s="5">
        <v>15.09</v>
      </c>
      <c r="G10339" s="1" t="s">
        <v>1570</v>
      </c>
      <c r="H10339" s="1" t="s">
        <v>1571</v>
      </c>
      <c r="I10339" s="4">
        <v>20</v>
      </c>
      <c r="J10339" s="1">
        <v>10.32</v>
      </c>
      <c r="K10339" s="1" t="s">
        <v>29833</v>
      </c>
      <c r="N10339" s="3"/>
      <c r="O10339" s="2"/>
    </row>
    <row r="10340" spans="1:15" ht="14.4" x14ac:dyDescent="0.3">
      <c r="A10340" s="1" t="s">
        <v>29834</v>
      </c>
      <c r="B10340" s="1" t="s">
        <v>29835</v>
      </c>
      <c r="C10340" s="1" t="s">
        <v>2652</v>
      </c>
      <c r="D10340" s="1" t="s">
        <v>1651</v>
      </c>
      <c r="E10340" s="1" t="s">
        <v>35</v>
      </c>
      <c r="F10340" s="5">
        <v>17.21</v>
      </c>
      <c r="G10340" s="1" t="s">
        <v>1570</v>
      </c>
      <c r="H10340" s="1" t="s">
        <v>1571</v>
      </c>
      <c r="I10340" s="4">
        <v>30</v>
      </c>
      <c r="J10340" s="1">
        <v>15.48</v>
      </c>
      <c r="K10340" s="1" t="s">
        <v>29836</v>
      </c>
      <c r="N10340" s="3"/>
      <c r="O10340" s="2"/>
    </row>
    <row r="10341" spans="1:15" ht="14.4" x14ac:dyDescent="0.3">
      <c r="A10341" s="1" t="s">
        <v>29837</v>
      </c>
      <c r="B10341" s="1" t="s">
        <v>29838</v>
      </c>
      <c r="C10341" s="1" t="s">
        <v>2652</v>
      </c>
      <c r="D10341" s="1" t="s">
        <v>1651</v>
      </c>
      <c r="E10341" s="1" t="s">
        <v>35</v>
      </c>
      <c r="F10341" s="5">
        <v>31.52</v>
      </c>
      <c r="G10341" s="1" t="s">
        <v>21</v>
      </c>
      <c r="H10341" s="1" t="s">
        <v>22</v>
      </c>
      <c r="I10341" s="4">
        <v>10</v>
      </c>
      <c r="J10341" s="1">
        <v>2.5700000000000003</v>
      </c>
      <c r="K10341" s="1" t="s">
        <v>29839</v>
      </c>
      <c r="L10341" s="1">
        <v>44</v>
      </c>
      <c r="M10341" s="1">
        <v>21</v>
      </c>
      <c r="N10341" s="3">
        <v>33</v>
      </c>
      <c r="O10341" s="2"/>
    </row>
    <row r="10342" spans="1:15" ht="14.4" x14ac:dyDescent="0.3">
      <c r="A10342" s="1" t="s">
        <v>29840</v>
      </c>
      <c r="B10342" s="1" t="s">
        <v>29841</v>
      </c>
      <c r="C10342" s="1" t="s">
        <v>2652</v>
      </c>
      <c r="D10342" s="1" t="s">
        <v>1651</v>
      </c>
      <c r="E10342" s="1" t="s">
        <v>35</v>
      </c>
      <c r="F10342" s="5">
        <v>31.52</v>
      </c>
      <c r="G10342" s="1" t="s">
        <v>21</v>
      </c>
      <c r="H10342" s="1" t="s">
        <v>22</v>
      </c>
      <c r="I10342" s="4">
        <v>10</v>
      </c>
      <c r="J10342" s="1">
        <v>2.7</v>
      </c>
      <c r="K10342" s="1" t="s">
        <v>29842</v>
      </c>
      <c r="L10342" s="1">
        <v>44</v>
      </c>
      <c r="M10342" s="1">
        <v>21</v>
      </c>
      <c r="N10342" s="3">
        <v>33</v>
      </c>
      <c r="O10342" s="2"/>
    </row>
    <row r="10343" spans="1:15" ht="14.4" x14ac:dyDescent="0.3">
      <c r="A10343" s="1" t="s">
        <v>29843</v>
      </c>
      <c r="B10343" s="1" t="s">
        <v>29844</v>
      </c>
      <c r="C10343" s="1" t="s">
        <v>2652</v>
      </c>
      <c r="D10343" s="1" t="s">
        <v>1651</v>
      </c>
      <c r="E10343" s="1" t="s">
        <v>35</v>
      </c>
      <c r="F10343" s="5">
        <v>31.52</v>
      </c>
      <c r="G10343" s="1" t="s">
        <v>21</v>
      </c>
      <c r="H10343" s="1" t="s">
        <v>22</v>
      </c>
      <c r="I10343" s="4">
        <v>10</v>
      </c>
      <c r="J10343" s="1">
        <v>2.72</v>
      </c>
      <c r="K10343" s="1" t="s">
        <v>29845</v>
      </c>
      <c r="L10343" s="1">
        <v>44</v>
      </c>
      <c r="M10343" s="1">
        <v>21</v>
      </c>
      <c r="N10343" s="3">
        <v>33</v>
      </c>
      <c r="O10343" s="2"/>
    </row>
    <row r="10344" spans="1:15" ht="14.4" x14ac:dyDescent="0.3">
      <c r="A10344" s="1" t="s">
        <v>29846</v>
      </c>
      <c r="B10344" s="1" t="s">
        <v>29847</v>
      </c>
      <c r="C10344" s="1" t="s">
        <v>2652</v>
      </c>
      <c r="D10344" s="1" t="s">
        <v>1651</v>
      </c>
      <c r="E10344" s="1" t="s">
        <v>35</v>
      </c>
      <c r="F10344" s="5">
        <v>31.52</v>
      </c>
      <c r="G10344" s="1" t="s">
        <v>21</v>
      </c>
      <c r="H10344" s="1" t="s">
        <v>22</v>
      </c>
      <c r="I10344" s="4">
        <v>10</v>
      </c>
      <c r="J10344" s="1">
        <v>2.6900000000000004</v>
      </c>
      <c r="K10344" s="1" t="s">
        <v>29848</v>
      </c>
      <c r="L10344" s="1">
        <v>44</v>
      </c>
      <c r="M10344" s="1">
        <v>21</v>
      </c>
      <c r="N10344" s="3">
        <v>33</v>
      </c>
      <c r="O10344" s="2"/>
    </row>
    <row r="10345" spans="1:15" ht="14.4" x14ac:dyDescent="0.3">
      <c r="A10345" s="1" t="s">
        <v>29849</v>
      </c>
      <c r="B10345" s="1" t="s">
        <v>29619</v>
      </c>
      <c r="C10345" s="1" t="s">
        <v>2652</v>
      </c>
      <c r="D10345" s="1" t="s">
        <v>1651</v>
      </c>
      <c r="E10345" s="1" t="s">
        <v>35</v>
      </c>
      <c r="F10345" s="5">
        <v>3.5</v>
      </c>
      <c r="G10345" s="1" t="s">
        <v>21</v>
      </c>
      <c r="H10345" s="1" t="s">
        <v>22</v>
      </c>
      <c r="I10345" s="4">
        <v>50</v>
      </c>
      <c r="J10345" s="1">
        <v>3.45</v>
      </c>
      <c r="K10345" s="1" t="s">
        <v>29850</v>
      </c>
      <c r="L10345" s="1">
        <v>44</v>
      </c>
      <c r="M10345" s="1">
        <v>24</v>
      </c>
      <c r="N10345" s="3">
        <v>34</v>
      </c>
      <c r="O10345" s="2"/>
    </row>
    <row r="10346" spans="1:15" ht="14.4" x14ac:dyDescent="0.3">
      <c r="A10346" s="1" t="s">
        <v>29851</v>
      </c>
      <c r="B10346" s="1" t="s">
        <v>29462</v>
      </c>
      <c r="C10346" s="1" t="s">
        <v>2652</v>
      </c>
      <c r="D10346" s="1" t="s">
        <v>1651</v>
      </c>
      <c r="E10346" s="1" t="s">
        <v>35</v>
      </c>
      <c r="F10346" s="5">
        <v>3.5</v>
      </c>
      <c r="G10346" s="1" t="s">
        <v>21</v>
      </c>
      <c r="H10346" s="1" t="s">
        <v>22</v>
      </c>
      <c r="I10346" s="4">
        <v>50</v>
      </c>
      <c r="J10346" s="1">
        <v>3.45</v>
      </c>
      <c r="K10346" s="1" t="s">
        <v>29852</v>
      </c>
      <c r="L10346" s="1">
        <v>44</v>
      </c>
      <c r="M10346" s="1">
        <v>24</v>
      </c>
      <c r="N10346" s="3">
        <v>34</v>
      </c>
      <c r="O10346" s="2"/>
    </row>
    <row r="10347" spans="1:15" ht="14.4" x14ac:dyDescent="0.3">
      <c r="A10347" s="1" t="s">
        <v>29853</v>
      </c>
      <c r="B10347" s="1" t="s">
        <v>29854</v>
      </c>
      <c r="C10347" s="1" t="s">
        <v>2652</v>
      </c>
      <c r="D10347" s="1" t="s">
        <v>1651</v>
      </c>
      <c r="E10347" s="1" t="s">
        <v>35</v>
      </c>
      <c r="F10347" s="5">
        <v>18.21</v>
      </c>
      <c r="G10347" s="1" t="s">
        <v>21</v>
      </c>
      <c r="H10347" s="1" t="s">
        <v>22</v>
      </c>
      <c r="I10347" s="4">
        <v>50</v>
      </c>
      <c r="J10347" s="1">
        <v>3.85</v>
      </c>
      <c r="K10347" s="1" t="s">
        <v>29855</v>
      </c>
      <c r="L10347" s="1">
        <v>40</v>
      </c>
      <c r="M10347" s="1">
        <v>29.1</v>
      </c>
      <c r="N10347" s="3">
        <v>26.6</v>
      </c>
      <c r="O10347" s="2"/>
    </row>
    <row r="10348" spans="1:15" ht="14.4" x14ac:dyDescent="0.3">
      <c r="A10348" s="1" t="s">
        <v>29856</v>
      </c>
      <c r="B10348" s="1" t="s">
        <v>29857</v>
      </c>
      <c r="C10348" s="1" t="s">
        <v>2652</v>
      </c>
      <c r="D10348" s="1" t="s">
        <v>1651</v>
      </c>
      <c r="E10348" s="1" t="s">
        <v>35</v>
      </c>
      <c r="F10348" s="5">
        <v>10.42</v>
      </c>
      <c r="G10348" s="1" t="s">
        <v>21</v>
      </c>
      <c r="H10348" s="1" t="s">
        <v>22</v>
      </c>
      <c r="I10348" s="4">
        <v>50</v>
      </c>
      <c r="J10348" s="1">
        <v>8.1</v>
      </c>
      <c r="K10348" s="1" t="s">
        <v>29858</v>
      </c>
      <c r="N10348" s="3"/>
      <c r="O10348" s="2"/>
    </row>
    <row r="10349" spans="1:15" ht="14.4" x14ac:dyDescent="0.3">
      <c r="A10349" s="1" t="s">
        <v>29859</v>
      </c>
      <c r="B10349" s="1" t="s">
        <v>29860</v>
      </c>
      <c r="C10349" s="1" t="s">
        <v>2652</v>
      </c>
      <c r="D10349" s="1" t="s">
        <v>1651</v>
      </c>
      <c r="E10349" s="1" t="s">
        <v>35</v>
      </c>
      <c r="F10349" s="5">
        <v>12.59</v>
      </c>
      <c r="G10349" s="1" t="s">
        <v>21</v>
      </c>
      <c r="H10349" s="1" t="s">
        <v>22</v>
      </c>
      <c r="I10349" s="4">
        <v>50</v>
      </c>
      <c r="J10349" s="1">
        <v>8.85</v>
      </c>
      <c r="K10349" s="1" t="s">
        <v>29861</v>
      </c>
      <c r="N10349" s="3"/>
      <c r="O10349" s="2"/>
    </row>
    <row r="10350" spans="1:15" ht="14.4" x14ac:dyDescent="0.3">
      <c r="A10350" s="1" t="s">
        <v>29862</v>
      </c>
      <c r="B10350" s="1" t="s">
        <v>29540</v>
      </c>
      <c r="C10350" s="1" t="s">
        <v>2652</v>
      </c>
      <c r="D10350" s="1" t="s">
        <v>1651</v>
      </c>
      <c r="E10350" s="1" t="s">
        <v>35</v>
      </c>
      <c r="F10350" s="5">
        <v>3.86</v>
      </c>
      <c r="G10350" s="1" t="s">
        <v>21</v>
      </c>
      <c r="H10350" s="1" t="s">
        <v>22</v>
      </c>
      <c r="I10350" s="4">
        <v>5</v>
      </c>
      <c r="J10350" s="1">
        <v>0.40500000000000003</v>
      </c>
      <c r="K10350" s="1" t="s">
        <v>29863</v>
      </c>
      <c r="L10350" s="1">
        <v>20</v>
      </c>
      <c r="M10350" s="1">
        <v>10</v>
      </c>
      <c r="N10350" s="3">
        <v>20</v>
      </c>
      <c r="O10350" s="2"/>
    </row>
    <row r="10351" spans="1:15" ht="14.4" x14ac:dyDescent="0.3">
      <c r="A10351" s="1" t="s">
        <v>29864</v>
      </c>
      <c r="B10351" s="1" t="s">
        <v>29543</v>
      </c>
      <c r="C10351" s="1" t="s">
        <v>2652</v>
      </c>
      <c r="D10351" s="1" t="s">
        <v>1651</v>
      </c>
      <c r="E10351" s="1" t="s">
        <v>35</v>
      </c>
      <c r="F10351" s="5">
        <v>3.86</v>
      </c>
      <c r="G10351" s="1" t="s">
        <v>21</v>
      </c>
      <c r="H10351" s="1" t="s">
        <v>22</v>
      </c>
      <c r="I10351" s="4">
        <v>5</v>
      </c>
      <c r="J10351" s="1">
        <v>0.40500000000000003</v>
      </c>
      <c r="K10351" s="1" t="s">
        <v>29865</v>
      </c>
      <c r="L10351" s="1">
        <v>20</v>
      </c>
      <c r="M10351" s="1">
        <v>10</v>
      </c>
      <c r="N10351" s="3">
        <v>20</v>
      </c>
      <c r="O10351" s="2"/>
    </row>
    <row r="10352" spans="1:15" ht="14.4" x14ac:dyDescent="0.3">
      <c r="A10352" s="1" t="s">
        <v>29866</v>
      </c>
      <c r="B10352" s="1" t="s">
        <v>29528</v>
      </c>
      <c r="C10352" s="1" t="s">
        <v>2652</v>
      </c>
      <c r="D10352" s="1" t="s">
        <v>1651</v>
      </c>
      <c r="E10352" s="1" t="s">
        <v>35</v>
      </c>
      <c r="F10352" s="5">
        <v>3.07</v>
      </c>
      <c r="G10352" s="1" t="s">
        <v>21</v>
      </c>
      <c r="H10352" s="1" t="s">
        <v>22</v>
      </c>
      <c r="I10352" s="4">
        <v>10</v>
      </c>
      <c r="J10352" s="1">
        <v>0.42999999999999994</v>
      </c>
      <c r="K10352" s="1" t="s">
        <v>29867</v>
      </c>
      <c r="L10352" s="1">
        <v>20</v>
      </c>
      <c r="M10352" s="1">
        <v>20</v>
      </c>
      <c r="N10352" s="3">
        <v>20</v>
      </c>
      <c r="O10352" s="2"/>
    </row>
    <row r="10353" spans="1:15" ht="14.4" x14ac:dyDescent="0.3">
      <c r="A10353" s="1" t="s">
        <v>29868</v>
      </c>
      <c r="B10353" s="1" t="s">
        <v>29869</v>
      </c>
      <c r="C10353" s="1" t="s">
        <v>2652</v>
      </c>
      <c r="D10353" s="1" t="s">
        <v>1651</v>
      </c>
      <c r="E10353" s="1" t="s">
        <v>35</v>
      </c>
      <c r="F10353" s="5">
        <v>5.91</v>
      </c>
      <c r="G10353" s="1" t="s">
        <v>21</v>
      </c>
      <c r="H10353" s="1" t="s">
        <v>22</v>
      </c>
      <c r="I10353" s="4">
        <v>50</v>
      </c>
      <c r="J10353" s="1">
        <v>6.8000000000000007</v>
      </c>
      <c r="K10353" s="1" t="s">
        <v>29870</v>
      </c>
      <c r="L10353" s="1">
        <v>34.299999999999997</v>
      </c>
      <c r="M10353" s="1">
        <v>19.5</v>
      </c>
      <c r="N10353" s="3">
        <v>25.2</v>
      </c>
      <c r="O10353" s="2"/>
    </row>
    <row r="10354" spans="1:15" ht="14.4" x14ac:dyDescent="0.3">
      <c r="A10354" s="1" t="s">
        <v>29871</v>
      </c>
      <c r="B10354" s="1" t="s">
        <v>29872</v>
      </c>
      <c r="C10354" s="1" t="s">
        <v>2652</v>
      </c>
      <c r="D10354" s="1" t="s">
        <v>1651</v>
      </c>
      <c r="E10354" s="1" t="s">
        <v>35</v>
      </c>
      <c r="F10354" s="5">
        <v>9.2100000000000009</v>
      </c>
      <c r="G10354" s="1" t="s">
        <v>21</v>
      </c>
      <c r="I10354" s="4"/>
      <c r="K10354" s="1" t="s">
        <v>29873</v>
      </c>
      <c r="N10354" s="3"/>
      <c r="O10354" s="2"/>
    </row>
    <row r="10355" spans="1:15" ht="14.4" x14ac:dyDescent="0.3">
      <c r="A10355" s="1" t="s">
        <v>29874</v>
      </c>
      <c r="B10355" s="1" t="s">
        <v>29875</v>
      </c>
      <c r="C10355" s="1" t="s">
        <v>2652</v>
      </c>
      <c r="D10355" s="1" t="s">
        <v>1651</v>
      </c>
      <c r="E10355" s="1" t="s">
        <v>35</v>
      </c>
      <c r="F10355" s="5">
        <v>9.2100000000000009</v>
      </c>
      <c r="G10355" s="1" t="s">
        <v>21</v>
      </c>
      <c r="I10355" s="4"/>
      <c r="K10355" s="1" t="s">
        <v>29876</v>
      </c>
      <c r="N10355" s="3"/>
      <c r="O10355" s="2"/>
    </row>
    <row r="10356" spans="1:15" ht="14.4" x14ac:dyDescent="0.3">
      <c r="A10356" s="1" t="s">
        <v>29877</v>
      </c>
      <c r="B10356" s="1" t="s">
        <v>29878</v>
      </c>
      <c r="C10356" s="1" t="s">
        <v>2652</v>
      </c>
      <c r="D10356" s="1" t="s">
        <v>1651</v>
      </c>
      <c r="E10356" s="1" t="s">
        <v>35</v>
      </c>
      <c r="F10356" s="5">
        <v>16.3</v>
      </c>
      <c r="G10356" s="1" t="s">
        <v>21</v>
      </c>
      <c r="H10356" s="1" t="s">
        <v>22</v>
      </c>
      <c r="I10356" s="4">
        <v>10</v>
      </c>
      <c r="J10356" s="1">
        <v>1.3800000000000001</v>
      </c>
      <c r="K10356" s="1" t="s">
        <v>29879</v>
      </c>
      <c r="N10356" s="3"/>
      <c r="O10356" s="2"/>
    </row>
    <row r="10357" spans="1:15" ht="14.4" x14ac:dyDescent="0.3">
      <c r="A10357" s="1" t="s">
        <v>29880</v>
      </c>
      <c r="B10357" s="1" t="s">
        <v>29881</v>
      </c>
      <c r="C10357" s="1" t="s">
        <v>2652</v>
      </c>
      <c r="D10357" s="1" t="s">
        <v>1651</v>
      </c>
      <c r="E10357" s="1" t="s">
        <v>35</v>
      </c>
      <c r="F10357" s="5">
        <v>16.3</v>
      </c>
      <c r="G10357" s="1" t="s">
        <v>21</v>
      </c>
      <c r="H10357" s="1" t="s">
        <v>22</v>
      </c>
      <c r="I10357" s="4">
        <v>10</v>
      </c>
      <c r="J10357" s="1">
        <v>1.3800000000000001</v>
      </c>
      <c r="K10357" s="1" t="s">
        <v>29882</v>
      </c>
      <c r="N10357" s="3"/>
      <c r="O10357" s="2"/>
    </row>
    <row r="10358" spans="1:15" ht="14.4" x14ac:dyDescent="0.3">
      <c r="A10358" s="1" t="s">
        <v>29883</v>
      </c>
      <c r="B10358" s="1" t="s">
        <v>29884</v>
      </c>
      <c r="C10358" s="1" t="s">
        <v>2652</v>
      </c>
      <c r="D10358" s="1" t="s">
        <v>1651</v>
      </c>
      <c r="E10358" s="1" t="s">
        <v>35</v>
      </c>
      <c r="F10358" s="5">
        <v>22</v>
      </c>
      <c r="G10358" s="1" t="s">
        <v>21</v>
      </c>
      <c r="H10358" s="1" t="s">
        <v>22</v>
      </c>
      <c r="I10358" s="4">
        <v>5</v>
      </c>
      <c r="J10358" s="1">
        <v>2.1800000000000002</v>
      </c>
      <c r="K10358" s="1" t="s">
        <v>29885</v>
      </c>
      <c r="L10358" s="1">
        <v>52</v>
      </c>
      <c r="M10358" s="1">
        <v>24</v>
      </c>
      <c r="N10358" s="3">
        <v>31.5</v>
      </c>
      <c r="O10358" s="2"/>
    </row>
    <row r="10359" spans="1:15" ht="14.4" x14ac:dyDescent="0.3">
      <c r="A10359" s="1" t="s">
        <v>29886</v>
      </c>
      <c r="B10359" s="1" t="s">
        <v>29887</v>
      </c>
      <c r="C10359" s="1" t="s">
        <v>2652</v>
      </c>
      <c r="D10359" s="1" t="s">
        <v>1651</v>
      </c>
      <c r="E10359" s="1" t="s">
        <v>35</v>
      </c>
      <c r="F10359" s="5">
        <v>36.159999999999997</v>
      </c>
      <c r="G10359" s="1" t="s">
        <v>21</v>
      </c>
      <c r="H10359" s="1" t="s">
        <v>22</v>
      </c>
      <c r="I10359" s="4">
        <v>10</v>
      </c>
      <c r="J10359" s="1">
        <v>3.03</v>
      </c>
      <c r="K10359" s="1" t="s">
        <v>29888</v>
      </c>
      <c r="L10359" s="1">
        <v>44</v>
      </c>
      <c r="M10359" s="1">
        <v>24</v>
      </c>
      <c r="N10359" s="3">
        <v>34</v>
      </c>
      <c r="O10359" s="2"/>
    </row>
    <row r="10360" spans="1:15" ht="14.4" x14ac:dyDescent="0.3">
      <c r="A10360" s="1" t="s">
        <v>29889</v>
      </c>
      <c r="B10360" s="1" t="s">
        <v>29890</v>
      </c>
      <c r="C10360" s="1" t="s">
        <v>2652</v>
      </c>
      <c r="D10360" s="1" t="s">
        <v>1651</v>
      </c>
      <c r="E10360" s="1" t="s">
        <v>35</v>
      </c>
      <c r="F10360" s="5">
        <v>36.159999999999997</v>
      </c>
      <c r="G10360" s="1" t="s">
        <v>21</v>
      </c>
      <c r="H10360" s="1" t="s">
        <v>22</v>
      </c>
      <c r="I10360" s="4">
        <v>10</v>
      </c>
      <c r="J10360" s="1">
        <v>3.03</v>
      </c>
      <c r="K10360" s="1" t="s">
        <v>29891</v>
      </c>
      <c r="L10360" s="1">
        <v>44</v>
      </c>
      <c r="M10360" s="1">
        <v>24</v>
      </c>
      <c r="N10360" s="3">
        <v>34</v>
      </c>
      <c r="O10360" s="2"/>
    </row>
    <row r="10361" spans="1:15" ht="14.4" x14ac:dyDescent="0.3">
      <c r="A10361" s="1" t="s">
        <v>29892</v>
      </c>
      <c r="B10361" s="1" t="s">
        <v>29893</v>
      </c>
      <c r="C10361" s="1" t="s">
        <v>2652</v>
      </c>
      <c r="D10361" s="1" t="s">
        <v>1651</v>
      </c>
      <c r="E10361" s="1" t="s">
        <v>35</v>
      </c>
      <c r="F10361" s="5">
        <v>16.07</v>
      </c>
      <c r="G10361" s="1" t="s">
        <v>21</v>
      </c>
      <c r="H10361" s="1" t="s">
        <v>22</v>
      </c>
      <c r="I10361" s="4">
        <v>10</v>
      </c>
      <c r="J10361" s="1">
        <v>2.06</v>
      </c>
      <c r="K10361" s="1" t="s">
        <v>29894</v>
      </c>
      <c r="L10361" s="1">
        <v>41</v>
      </c>
      <c r="M10361" s="1">
        <v>18.5</v>
      </c>
      <c r="N10361" s="3">
        <v>27.5</v>
      </c>
      <c r="O10361" s="2"/>
    </row>
    <row r="10362" spans="1:15" ht="14.4" x14ac:dyDescent="0.3">
      <c r="A10362" s="1" t="s">
        <v>29895</v>
      </c>
      <c r="B10362" s="1" t="s">
        <v>8093</v>
      </c>
      <c r="C10362" s="1" t="s">
        <v>2652</v>
      </c>
      <c r="D10362" s="1" t="s">
        <v>1651</v>
      </c>
      <c r="E10362" s="1" t="s">
        <v>35</v>
      </c>
      <c r="F10362" s="5">
        <v>11.6</v>
      </c>
      <c r="G10362" s="1" t="s">
        <v>21</v>
      </c>
      <c r="H10362" s="1" t="s">
        <v>22</v>
      </c>
      <c r="I10362" s="4">
        <v>10</v>
      </c>
      <c r="J10362" s="1">
        <v>3.16</v>
      </c>
      <c r="K10362" s="1" t="s">
        <v>29896</v>
      </c>
      <c r="L10362" s="1">
        <v>44</v>
      </c>
      <c r="M10362" s="1">
        <v>21</v>
      </c>
      <c r="N10362" s="3">
        <v>33</v>
      </c>
      <c r="O10362" s="2"/>
    </row>
    <row r="10363" spans="1:15" ht="14.4" x14ac:dyDescent="0.3">
      <c r="A10363" s="1" t="s">
        <v>29897</v>
      </c>
      <c r="B10363" s="1" t="s">
        <v>29898</v>
      </c>
      <c r="C10363" s="1" t="s">
        <v>2652</v>
      </c>
      <c r="D10363" s="1" t="s">
        <v>1651</v>
      </c>
      <c r="E10363" s="1" t="s">
        <v>928</v>
      </c>
      <c r="F10363" s="5">
        <v>4.72</v>
      </c>
      <c r="G10363" s="1" t="s">
        <v>21</v>
      </c>
      <c r="H10363" s="1" t="s">
        <v>22</v>
      </c>
      <c r="I10363" s="4">
        <v>10</v>
      </c>
      <c r="J10363" s="1">
        <v>1.6</v>
      </c>
      <c r="K10363" s="1" t="s">
        <v>29899</v>
      </c>
      <c r="N10363" s="3"/>
      <c r="O10363" s="2"/>
    </row>
    <row r="10364" spans="1:15" ht="14.4" x14ac:dyDescent="0.3">
      <c r="A10364" s="1" t="s">
        <v>29900</v>
      </c>
      <c r="B10364" s="1" t="s">
        <v>29901</v>
      </c>
      <c r="C10364" s="1" t="s">
        <v>2652</v>
      </c>
      <c r="D10364" s="1" t="s">
        <v>1651</v>
      </c>
      <c r="E10364" s="1" t="s">
        <v>928</v>
      </c>
      <c r="F10364" s="5">
        <v>4.72</v>
      </c>
      <c r="G10364" s="1" t="s">
        <v>21</v>
      </c>
      <c r="H10364" s="1" t="s">
        <v>22</v>
      </c>
      <c r="I10364" s="4">
        <v>10</v>
      </c>
      <c r="J10364" s="1">
        <v>1.7100000000000002</v>
      </c>
      <c r="K10364" s="1" t="s">
        <v>29902</v>
      </c>
      <c r="N10364" s="3"/>
      <c r="O10364" s="2"/>
    </row>
    <row r="10365" spans="1:15" ht="14.4" x14ac:dyDescent="0.3">
      <c r="A10365" s="1" t="s">
        <v>29903</v>
      </c>
      <c r="B10365" s="1" t="s">
        <v>29904</v>
      </c>
      <c r="C10365" s="1" t="s">
        <v>2652</v>
      </c>
      <c r="D10365" s="1" t="s">
        <v>1651</v>
      </c>
      <c r="E10365" s="1" t="s">
        <v>928</v>
      </c>
      <c r="F10365" s="5">
        <v>4.72</v>
      </c>
      <c r="G10365" s="1" t="s">
        <v>21</v>
      </c>
      <c r="H10365" s="1" t="s">
        <v>22</v>
      </c>
      <c r="I10365" s="4">
        <v>10</v>
      </c>
      <c r="J10365" s="1">
        <v>1.7199999999999998</v>
      </c>
      <c r="K10365" s="1" t="s">
        <v>29905</v>
      </c>
      <c r="N10365" s="3"/>
      <c r="O10365" s="2"/>
    </row>
    <row r="10366" spans="1:15" ht="14.4" x14ac:dyDescent="0.3">
      <c r="A10366" s="1" t="s">
        <v>29906</v>
      </c>
      <c r="B10366" s="1" t="s">
        <v>29907</v>
      </c>
      <c r="C10366" s="1" t="s">
        <v>2652</v>
      </c>
      <c r="D10366" s="1" t="s">
        <v>1651</v>
      </c>
      <c r="E10366" s="1" t="s">
        <v>928</v>
      </c>
      <c r="F10366" s="5">
        <v>5.08</v>
      </c>
      <c r="G10366" s="1" t="s">
        <v>21</v>
      </c>
      <c r="H10366" s="1" t="s">
        <v>22</v>
      </c>
      <c r="I10366" s="4">
        <v>10</v>
      </c>
      <c r="J10366" s="1">
        <v>2</v>
      </c>
      <c r="K10366" s="1" t="s">
        <v>29908</v>
      </c>
      <c r="L10366" s="1">
        <v>40</v>
      </c>
      <c r="M10366" s="1">
        <v>30</v>
      </c>
      <c r="N10366" s="3">
        <v>20</v>
      </c>
      <c r="O10366" s="2"/>
    </row>
    <row r="10367" spans="1:15" ht="14.4" x14ac:dyDescent="0.3">
      <c r="A10367" s="1" t="s">
        <v>29909</v>
      </c>
      <c r="B10367" s="1" t="s">
        <v>29910</v>
      </c>
      <c r="C10367" s="1" t="s">
        <v>2652</v>
      </c>
      <c r="D10367" s="1" t="s">
        <v>1651</v>
      </c>
      <c r="E10367" s="1" t="s">
        <v>928</v>
      </c>
      <c r="F10367" s="5">
        <v>5.08</v>
      </c>
      <c r="G10367" s="1" t="s">
        <v>21</v>
      </c>
      <c r="H10367" s="1" t="s">
        <v>22</v>
      </c>
      <c r="I10367" s="4">
        <v>10</v>
      </c>
      <c r="J10367" s="1">
        <v>2</v>
      </c>
      <c r="K10367" s="1" t="s">
        <v>29911</v>
      </c>
      <c r="L10367" s="1">
        <v>40</v>
      </c>
      <c r="M10367" s="1">
        <v>30</v>
      </c>
      <c r="N10367" s="3">
        <v>20</v>
      </c>
      <c r="O10367" s="2"/>
    </row>
    <row r="10368" spans="1:15" ht="14.4" x14ac:dyDescent="0.3">
      <c r="A10368" s="1" t="s">
        <v>29912</v>
      </c>
      <c r="B10368" s="1" t="s">
        <v>29913</v>
      </c>
      <c r="C10368" s="1" t="s">
        <v>2652</v>
      </c>
      <c r="D10368" s="1" t="s">
        <v>1651</v>
      </c>
      <c r="E10368" s="1" t="s">
        <v>928</v>
      </c>
      <c r="F10368" s="5">
        <v>4.8499999999999996</v>
      </c>
      <c r="G10368" s="1" t="s">
        <v>21</v>
      </c>
      <c r="H10368" s="1" t="s">
        <v>22</v>
      </c>
      <c r="I10368" s="4">
        <v>10</v>
      </c>
      <c r="J10368" s="1">
        <v>2.17</v>
      </c>
      <c r="K10368" s="1" t="s">
        <v>29914</v>
      </c>
      <c r="L10368" s="1">
        <v>40</v>
      </c>
      <c r="M10368" s="1">
        <v>30</v>
      </c>
      <c r="N10368" s="3">
        <v>20</v>
      </c>
      <c r="O10368" s="2"/>
    </row>
    <row r="10369" spans="1:15" ht="14.4" x14ac:dyDescent="0.3">
      <c r="A10369" s="1" t="s">
        <v>29915</v>
      </c>
      <c r="B10369" s="1" t="s">
        <v>29916</v>
      </c>
      <c r="C10369" s="1" t="s">
        <v>2652</v>
      </c>
      <c r="D10369" s="1" t="s">
        <v>1651</v>
      </c>
      <c r="E10369" s="1" t="s">
        <v>928</v>
      </c>
      <c r="F10369" s="5">
        <v>4.8499999999999996</v>
      </c>
      <c r="G10369" s="1" t="s">
        <v>21</v>
      </c>
      <c r="H10369" s="1" t="s">
        <v>22</v>
      </c>
      <c r="I10369" s="4">
        <v>10</v>
      </c>
      <c r="J10369" s="1">
        <v>2.1</v>
      </c>
      <c r="K10369" s="1" t="s">
        <v>29917</v>
      </c>
      <c r="L10369" s="1">
        <v>40</v>
      </c>
      <c r="M10369" s="1">
        <v>30</v>
      </c>
      <c r="N10369" s="3">
        <v>20</v>
      </c>
      <c r="O10369" s="2"/>
    </row>
    <row r="10370" spans="1:15" ht="14.4" x14ac:dyDescent="0.3">
      <c r="A10370" s="1" t="s">
        <v>29918</v>
      </c>
      <c r="B10370" s="1" t="s">
        <v>29919</v>
      </c>
      <c r="C10370" s="1" t="s">
        <v>2652</v>
      </c>
      <c r="D10370" s="1" t="s">
        <v>1651</v>
      </c>
      <c r="E10370" s="1" t="s">
        <v>928</v>
      </c>
      <c r="F10370" s="5">
        <v>4.8499999999999996</v>
      </c>
      <c r="G10370" s="1" t="s">
        <v>21</v>
      </c>
      <c r="H10370" s="1" t="s">
        <v>22</v>
      </c>
      <c r="I10370" s="4">
        <v>10</v>
      </c>
      <c r="J10370" s="1">
        <v>2.17</v>
      </c>
      <c r="K10370" s="1" t="s">
        <v>29920</v>
      </c>
      <c r="L10370" s="1">
        <v>40</v>
      </c>
      <c r="M10370" s="1">
        <v>30</v>
      </c>
      <c r="N10370" s="3">
        <v>20</v>
      </c>
      <c r="O10370" s="2"/>
    </row>
    <row r="10371" spans="1:15" ht="14.4" x14ac:dyDescent="0.3">
      <c r="A10371" s="1" t="s">
        <v>29921</v>
      </c>
      <c r="B10371" s="1" t="s">
        <v>29922</v>
      </c>
      <c r="C10371" s="1" t="s">
        <v>2652</v>
      </c>
      <c r="D10371" s="1" t="s">
        <v>1651</v>
      </c>
      <c r="E10371" s="1" t="s">
        <v>928</v>
      </c>
      <c r="F10371" s="5">
        <v>7.76</v>
      </c>
      <c r="G10371" s="1" t="s">
        <v>21</v>
      </c>
      <c r="H10371" s="1" t="s">
        <v>22</v>
      </c>
      <c r="I10371" s="4">
        <v>10</v>
      </c>
      <c r="J10371" s="1">
        <v>3.25</v>
      </c>
      <c r="K10371" s="1" t="s">
        <v>29923</v>
      </c>
      <c r="L10371" s="1">
        <v>40</v>
      </c>
      <c r="M10371" s="1">
        <v>20</v>
      </c>
      <c r="N10371" s="3">
        <v>40</v>
      </c>
      <c r="O10371" s="2"/>
    </row>
    <row r="10372" spans="1:15" ht="14.4" x14ac:dyDescent="0.3">
      <c r="A10372" s="1" t="s">
        <v>29924</v>
      </c>
      <c r="B10372" s="1" t="s">
        <v>29925</v>
      </c>
      <c r="C10372" s="1" t="s">
        <v>2652</v>
      </c>
      <c r="D10372" s="1" t="s">
        <v>1651</v>
      </c>
      <c r="E10372" s="1" t="s">
        <v>928</v>
      </c>
      <c r="F10372" s="5">
        <v>7.76</v>
      </c>
      <c r="G10372" s="1" t="s">
        <v>21</v>
      </c>
      <c r="H10372" s="1" t="s">
        <v>22</v>
      </c>
      <c r="I10372" s="4">
        <v>10</v>
      </c>
      <c r="J10372" s="1">
        <v>3.79</v>
      </c>
      <c r="K10372" s="1" t="s">
        <v>29926</v>
      </c>
      <c r="L10372" s="1">
        <v>40</v>
      </c>
      <c r="M10372" s="1">
        <v>20</v>
      </c>
      <c r="N10372" s="3">
        <v>40</v>
      </c>
      <c r="O10372" s="2"/>
    </row>
    <row r="10373" spans="1:15" ht="14.4" x14ac:dyDescent="0.3">
      <c r="A10373" s="1" t="s">
        <v>29927</v>
      </c>
      <c r="B10373" s="1" t="s">
        <v>29928</v>
      </c>
      <c r="C10373" s="1" t="s">
        <v>2652</v>
      </c>
      <c r="D10373" s="1" t="s">
        <v>1651</v>
      </c>
      <c r="E10373" s="1" t="s">
        <v>928</v>
      </c>
      <c r="F10373" s="5">
        <v>7.76</v>
      </c>
      <c r="G10373" s="1" t="s">
        <v>21</v>
      </c>
      <c r="H10373" s="1" t="s">
        <v>22</v>
      </c>
      <c r="I10373" s="4">
        <v>10</v>
      </c>
      <c r="J10373" s="1">
        <v>3.23</v>
      </c>
      <c r="K10373" s="1" t="s">
        <v>29929</v>
      </c>
      <c r="N10373" s="3"/>
      <c r="O10373" s="2"/>
    </row>
    <row r="10374" spans="1:15" ht="14.4" x14ac:dyDescent="0.3">
      <c r="A10374" s="1" t="s">
        <v>29930</v>
      </c>
      <c r="B10374" s="1" t="s">
        <v>7813</v>
      </c>
      <c r="C10374" s="1" t="s">
        <v>2652</v>
      </c>
      <c r="D10374" s="1" t="s">
        <v>1651</v>
      </c>
      <c r="E10374" s="1" t="s">
        <v>928</v>
      </c>
      <c r="F10374" s="5">
        <v>4.66</v>
      </c>
      <c r="G10374" s="1" t="s">
        <v>21</v>
      </c>
      <c r="H10374" s="1" t="s">
        <v>22</v>
      </c>
      <c r="I10374" s="4">
        <v>10</v>
      </c>
      <c r="J10374" s="1">
        <v>1.94</v>
      </c>
      <c r="K10374" s="1" t="s">
        <v>29931</v>
      </c>
      <c r="L10374" s="1">
        <v>40</v>
      </c>
      <c r="M10374" s="1">
        <v>19.3</v>
      </c>
      <c r="N10374" s="3">
        <v>20</v>
      </c>
      <c r="O10374" s="2"/>
    </row>
    <row r="10375" spans="1:15" ht="14.4" x14ac:dyDescent="0.3">
      <c r="A10375" s="1" t="s">
        <v>29932</v>
      </c>
      <c r="B10375" s="1" t="s">
        <v>7816</v>
      </c>
      <c r="C10375" s="1" t="s">
        <v>2652</v>
      </c>
      <c r="D10375" s="1" t="s">
        <v>1651</v>
      </c>
      <c r="E10375" s="1" t="s">
        <v>928</v>
      </c>
      <c r="F10375" s="5">
        <v>4.66</v>
      </c>
      <c r="G10375" s="1" t="s">
        <v>21</v>
      </c>
      <c r="H10375" s="1" t="s">
        <v>22</v>
      </c>
      <c r="I10375" s="4">
        <v>10</v>
      </c>
      <c r="J10375" s="1">
        <v>1.9</v>
      </c>
      <c r="K10375" s="1" t="s">
        <v>29933</v>
      </c>
      <c r="L10375" s="1">
        <v>40</v>
      </c>
      <c r="M10375" s="1">
        <v>20</v>
      </c>
      <c r="N10375" s="3">
        <v>20</v>
      </c>
      <c r="O10375" s="2"/>
    </row>
    <row r="10376" spans="1:15" ht="14.4" x14ac:dyDescent="0.3">
      <c r="A10376" s="1" t="s">
        <v>29934</v>
      </c>
      <c r="B10376" s="1" t="s">
        <v>7879</v>
      </c>
      <c r="C10376" s="1" t="s">
        <v>2652</v>
      </c>
      <c r="D10376" s="1" t="s">
        <v>1651</v>
      </c>
      <c r="E10376" s="1" t="s">
        <v>928</v>
      </c>
      <c r="F10376" s="5">
        <v>4.66</v>
      </c>
      <c r="G10376" s="1" t="s">
        <v>21</v>
      </c>
      <c r="H10376" s="1" t="s">
        <v>22</v>
      </c>
      <c r="I10376" s="4">
        <v>10</v>
      </c>
      <c r="J10376" s="1">
        <v>2.0100000000000002</v>
      </c>
      <c r="K10376" s="1" t="s">
        <v>29935</v>
      </c>
      <c r="L10376" s="1">
        <v>40</v>
      </c>
      <c r="M10376" s="1">
        <v>20</v>
      </c>
      <c r="N10376" s="3">
        <v>20</v>
      </c>
      <c r="O10376" s="2"/>
    </row>
    <row r="10377" spans="1:15" ht="14.4" x14ac:dyDescent="0.3">
      <c r="A10377" s="1" t="s">
        <v>29936</v>
      </c>
      <c r="B10377" s="1" t="s">
        <v>7903</v>
      </c>
      <c r="C10377" s="1" t="s">
        <v>2652</v>
      </c>
      <c r="D10377" s="1" t="s">
        <v>1651</v>
      </c>
      <c r="E10377" s="1" t="s">
        <v>928</v>
      </c>
      <c r="F10377" s="5">
        <v>9.43</v>
      </c>
      <c r="G10377" s="1" t="s">
        <v>21</v>
      </c>
      <c r="H10377" s="1" t="s">
        <v>22</v>
      </c>
      <c r="I10377" s="4">
        <v>10</v>
      </c>
      <c r="J10377" s="1">
        <v>2.6500000000000004</v>
      </c>
      <c r="K10377" s="1" t="s">
        <v>29937</v>
      </c>
      <c r="N10377" s="3"/>
      <c r="O10377" s="2"/>
    </row>
    <row r="10378" spans="1:15" ht="14.4" x14ac:dyDescent="0.3">
      <c r="A10378" s="1" t="s">
        <v>29938</v>
      </c>
      <c r="B10378" s="1" t="s">
        <v>7909</v>
      </c>
      <c r="C10378" s="1" t="s">
        <v>2652</v>
      </c>
      <c r="D10378" s="1" t="s">
        <v>1651</v>
      </c>
      <c r="E10378" s="1" t="s">
        <v>928</v>
      </c>
      <c r="F10378" s="5">
        <v>9.43</v>
      </c>
      <c r="G10378" s="1" t="s">
        <v>21</v>
      </c>
      <c r="H10378" s="1" t="s">
        <v>22</v>
      </c>
      <c r="I10378" s="4">
        <v>10</v>
      </c>
      <c r="J10378" s="1">
        <v>2.6100000000000003</v>
      </c>
      <c r="K10378" s="1" t="s">
        <v>29939</v>
      </c>
      <c r="L10378" s="1">
        <v>40</v>
      </c>
      <c r="M10378" s="1">
        <v>30</v>
      </c>
      <c r="N10378" s="3">
        <v>20</v>
      </c>
      <c r="O10378" s="2"/>
    </row>
    <row r="10379" spans="1:15" ht="14.4" x14ac:dyDescent="0.3">
      <c r="A10379" s="1" t="s">
        <v>29940</v>
      </c>
      <c r="B10379" s="1" t="s">
        <v>7897</v>
      </c>
      <c r="C10379" s="1" t="s">
        <v>2652</v>
      </c>
      <c r="D10379" s="1" t="s">
        <v>1651</v>
      </c>
      <c r="E10379" s="1" t="s">
        <v>928</v>
      </c>
      <c r="F10379" s="5">
        <v>9.43</v>
      </c>
      <c r="G10379" s="1" t="s">
        <v>21</v>
      </c>
      <c r="H10379" s="1" t="s">
        <v>22</v>
      </c>
      <c r="I10379" s="4">
        <v>10</v>
      </c>
      <c r="J10379" s="1">
        <v>2.6500000000000004</v>
      </c>
      <c r="K10379" s="1" t="s">
        <v>29941</v>
      </c>
      <c r="N10379" s="3"/>
      <c r="O10379" s="2"/>
    </row>
    <row r="10380" spans="1:15" ht="14.4" x14ac:dyDescent="0.3">
      <c r="A10380" s="1" t="s">
        <v>29942</v>
      </c>
      <c r="B10380" s="1" t="s">
        <v>7891</v>
      </c>
      <c r="C10380" s="1" t="s">
        <v>2652</v>
      </c>
      <c r="D10380" s="1" t="s">
        <v>1651</v>
      </c>
      <c r="E10380" s="1" t="s">
        <v>928</v>
      </c>
      <c r="F10380" s="5">
        <v>15.66</v>
      </c>
      <c r="G10380" s="1" t="s">
        <v>21</v>
      </c>
      <c r="H10380" s="1" t="s">
        <v>22</v>
      </c>
      <c r="I10380" s="4">
        <v>10</v>
      </c>
      <c r="J10380" s="1">
        <v>1.9</v>
      </c>
      <c r="K10380" s="1" t="s">
        <v>29943</v>
      </c>
      <c r="L10380" s="1">
        <v>40</v>
      </c>
      <c r="M10380" s="1">
        <v>30</v>
      </c>
      <c r="N10380" s="3">
        <v>20</v>
      </c>
      <c r="O10380" s="2"/>
    </row>
    <row r="10381" spans="1:15" ht="14.4" x14ac:dyDescent="0.3">
      <c r="A10381" s="1" t="s">
        <v>29944</v>
      </c>
      <c r="B10381" s="1" t="s">
        <v>7894</v>
      </c>
      <c r="C10381" s="1" t="s">
        <v>2652</v>
      </c>
      <c r="D10381" s="1" t="s">
        <v>1651</v>
      </c>
      <c r="E10381" s="1" t="s">
        <v>928</v>
      </c>
      <c r="F10381" s="5">
        <v>15.66</v>
      </c>
      <c r="G10381" s="1" t="s">
        <v>21</v>
      </c>
      <c r="H10381" s="1" t="s">
        <v>22</v>
      </c>
      <c r="I10381" s="4">
        <v>10</v>
      </c>
      <c r="J10381" s="1">
        <v>1.9</v>
      </c>
      <c r="K10381" s="1" t="s">
        <v>29945</v>
      </c>
      <c r="L10381" s="1">
        <v>40</v>
      </c>
      <c r="M10381" s="1">
        <v>30</v>
      </c>
      <c r="N10381" s="3">
        <v>20</v>
      </c>
      <c r="O10381" s="2"/>
    </row>
    <row r="10382" spans="1:15" ht="14.4" x14ac:dyDescent="0.3">
      <c r="A10382" s="1" t="s">
        <v>29946</v>
      </c>
      <c r="B10382" s="1" t="s">
        <v>29947</v>
      </c>
      <c r="C10382" s="1" t="s">
        <v>2652</v>
      </c>
      <c r="D10382" s="1" t="s">
        <v>1651</v>
      </c>
      <c r="E10382" s="1" t="s">
        <v>928</v>
      </c>
      <c r="F10382" s="5">
        <v>2.61</v>
      </c>
      <c r="G10382" s="1" t="s">
        <v>21</v>
      </c>
      <c r="H10382" s="1" t="s">
        <v>22</v>
      </c>
      <c r="I10382" s="4">
        <v>10</v>
      </c>
      <c r="J10382" s="1">
        <v>0.3</v>
      </c>
      <c r="K10382" s="1" t="s">
        <v>29948</v>
      </c>
      <c r="L10382" s="1">
        <v>20</v>
      </c>
      <c r="M10382" s="1">
        <v>10</v>
      </c>
      <c r="N10382" s="3">
        <v>20</v>
      </c>
      <c r="O10382" s="2"/>
    </row>
    <row r="10383" spans="1:15" ht="14.4" x14ac:dyDescent="0.3">
      <c r="A10383" s="1" t="s">
        <v>29949</v>
      </c>
      <c r="B10383" s="1" t="s">
        <v>29950</v>
      </c>
      <c r="C10383" s="1" t="s">
        <v>2652</v>
      </c>
      <c r="D10383" s="1" t="s">
        <v>1651</v>
      </c>
      <c r="E10383" s="1" t="s">
        <v>928</v>
      </c>
      <c r="F10383" s="5">
        <v>2.61</v>
      </c>
      <c r="G10383" s="1" t="s">
        <v>21</v>
      </c>
      <c r="H10383" s="1" t="s">
        <v>22</v>
      </c>
      <c r="I10383" s="4">
        <v>10</v>
      </c>
      <c r="J10383" s="1">
        <v>0.35000000000000003</v>
      </c>
      <c r="K10383" s="1" t="s">
        <v>29951</v>
      </c>
      <c r="L10383" s="1">
        <v>20</v>
      </c>
      <c r="M10383" s="1">
        <v>10</v>
      </c>
      <c r="N10383" s="3">
        <v>20</v>
      </c>
      <c r="O10383" s="2"/>
    </row>
    <row r="10384" spans="1:15" ht="14.4" x14ac:dyDescent="0.3">
      <c r="A10384" s="1" t="s">
        <v>29952</v>
      </c>
      <c r="B10384" s="1" t="s">
        <v>29953</v>
      </c>
      <c r="C10384" s="1" t="s">
        <v>2652</v>
      </c>
      <c r="D10384" s="1" t="s">
        <v>1651</v>
      </c>
      <c r="E10384" s="1" t="s">
        <v>928</v>
      </c>
      <c r="F10384" s="5">
        <v>2.61</v>
      </c>
      <c r="G10384" s="1" t="s">
        <v>21</v>
      </c>
      <c r="H10384" s="1" t="s">
        <v>22</v>
      </c>
      <c r="I10384" s="4">
        <v>10</v>
      </c>
      <c r="J10384" s="1">
        <v>0.35000000000000003</v>
      </c>
      <c r="K10384" s="1" t="s">
        <v>29954</v>
      </c>
      <c r="L10384" s="1">
        <v>20</v>
      </c>
      <c r="M10384" s="1">
        <v>10</v>
      </c>
      <c r="N10384" s="3">
        <v>20</v>
      </c>
      <c r="O10384" s="2"/>
    </row>
    <row r="10385" spans="1:15" ht="14.4" x14ac:dyDescent="0.3">
      <c r="A10385" s="1" t="s">
        <v>29955</v>
      </c>
      <c r="B10385" s="1" t="s">
        <v>7945</v>
      </c>
      <c r="C10385" s="1" t="s">
        <v>2652</v>
      </c>
      <c r="D10385" s="1" t="s">
        <v>1651</v>
      </c>
      <c r="E10385" s="1" t="s">
        <v>928</v>
      </c>
      <c r="F10385" s="5">
        <v>2.66</v>
      </c>
      <c r="G10385" s="1" t="s">
        <v>21</v>
      </c>
      <c r="H10385" s="1" t="s">
        <v>22</v>
      </c>
      <c r="I10385" s="4">
        <v>10</v>
      </c>
      <c r="J10385" s="1">
        <v>0.35000000000000003</v>
      </c>
      <c r="K10385" s="1" t="s">
        <v>29956</v>
      </c>
      <c r="L10385" s="1">
        <v>20</v>
      </c>
      <c r="M10385" s="1">
        <v>10</v>
      </c>
      <c r="N10385" s="3">
        <v>20</v>
      </c>
      <c r="O10385" s="2"/>
    </row>
    <row r="10386" spans="1:15" ht="14.4" x14ac:dyDescent="0.3">
      <c r="A10386" s="1" t="s">
        <v>29957</v>
      </c>
      <c r="B10386" s="1" t="s">
        <v>7951</v>
      </c>
      <c r="C10386" s="1" t="s">
        <v>2652</v>
      </c>
      <c r="D10386" s="1" t="s">
        <v>1651</v>
      </c>
      <c r="E10386" s="1" t="s">
        <v>928</v>
      </c>
      <c r="F10386" s="5">
        <v>2.66</v>
      </c>
      <c r="G10386" s="1" t="s">
        <v>21</v>
      </c>
      <c r="H10386" s="1" t="s">
        <v>22</v>
      </c>
      <c r="I10386" s="4">
        <v>10</v>
      </c>
      <c r="J10386" s="1">
        <v>0.35000000000000003</v>
      </c>
      <c r="K10386" s="1" t="s">
        <v>29958</v>
      </c>
      <c r="L10386" s="1">
        <v>20</v>
      </c>
      <c r="M10386" s="1">
        <v>10</v>
      </c>
      <c r="N10386" s="3">
        <v>20</v>
      </c>
      <c r="O10386" s="2"/>
    </row>
    <row r="10387" spans="1:15" ht="14.4" x14ac:dyDescent="0.3">
      <c r="A10387" s="1" t="s">
        <v>29959</v>
      </c>
      <c r="B10387" s="1" t="s">
        <v>7939</v>
      </c>
      <c r="C10387" s="1" t="s">
        <v>2652</v>
      </c>
      <c r="D10387" s="1" t="s">
        <v>1651</v>
      </c>
      <c r="E10387" s="1" t="s">
        <v>928</v>
      </c>
      <c r="F10387" s="5">
        <v>2.66</v>
      </c>
      <c r="G10387" s="1" t="s">
        <v>21</v>
      </c>
      <c r="H10387" s="1" t="s">
        <v>22</v>
      </c>
      <c r="I10387" s="4">
        <v>10</v>
      </c>
      <c r="J10387" s="1">
        <v>0.4</v>
      </c>
      <c r="K10387" s="1" t="s">
        <v>29960</v>
      </c>
      <c r="L10387" s="1">
        <v>20</v>
      </c>
      <c r="M10387" s="1">
        <v>10</v>
      </c>
      <c r="N10387" s="3">
        <v>20</v>
      </c>
      <c r="O10387" s="2"/>
    </row>
    <row r="10388" spans="1:15" ht="14.4" x14ac:dyDescent="0.3">
      <c r="A10388" s="1" t="s">
        <v>29961</v>
      </c>
      <c r="B10388" s="1" t="s">
        <v>8191</v>
      </c>
      <c r="C10388" s="1" t="s">
        <v>2652</v>
      </c>
      <c r="D10388" s="1" t="s">
        <v>1651</v>
      </c>
      <c r="E10388" s="1" t="s">
        <v>928</v>
      </c>
      <c r="F10388" s="5">
        <v>32.64</v>
      </c>
      <c r="G10388" s="1" t="s">
        <v>21</v>
      </c>
      <c r="H10388" s="1" t="s">
        <v>22</v>
      </c>
      <c r="I10388" s="4">
        <v>1</v>
      </c>
      <c r="J10388" s="1">
        <v>0.55000000000000004</v>
      </c>
      <c r="K10388" s="1" t="s">
        <v>29962</v>
      </c>
      <c r="L10388" s="1">
        <v>20</v>
      </c>
      <c r="M10388" s="1">
        <v>20</v>
      </c>
      <c r="N10388" s="3">
        <v>20</v>
      </c>
      <c r="O10388" s="2"/>
    </row>
    <row r="10389" spans="1:15" ht="14.4" x14ac:dyDescent="0.3">
      <c r="A10389" s="1" t="s">
        <v>29963</v>
      </c>
      <c r="B10389" s="1" t="s">
        <v>8193</v>
      </c>
      <c r="C10389" s="1" t="s">
        <v>2652</v>
      </c>
      <c r="D10389" s="1" t="s">
        <v>1651</v>
      </c>
      <c r="E10389" s="1" t="s">
        <v>928</v>
      </c>
      <c r="F10389" s="5">
        <v>32.64</v>
      </c>
      <c r="G10389" s="1" t="s">
        <v>21</v>
      </c>
      <c r="H10389" s="1" t="s">
        <v>22</v>
      </c>
      <c r="I10389" s="4">
        <v>1</v>
      </c>
      <c r="J10389" s="1">
        <v>0.7</v>
      </c>
      <c r="K10389" s="1" t="s">
        <v>29964</v>
      </c>
      <c r="N10389" s="3"/>
      <c r="O10389" s="2"/>
    </row>
    <row r="10390" spans="1:15" ht="14.4" x14ac:dyDescent="0.3">
      <c r="A10390" s="1" t="s">
        <v>29965</v>
      </c>
      <c r="B10390" s="1" t="s">
        <v>8197</v>
      </c>
      <c r="C10390" s="1" t="s">
        <v>2652</v>
      </c>
      <c r="D10390" s="1" t="s">
        <v>1651</v>
      </c>
      <c r="E10390" s="1" t="s">
        <v>928</v>
      </c>
      <c r="F10390" s="5">
        <v>32.64</v>
      </c>
      <c r="G10390" s="1" t="s">
        <v>21</v>
      </c>
      <c r="H10390" s="1" t="s">
        <v>22</v>
      </c>
      <c r="I10390" s="4">
        <v>1</v>
      </c>
      <c r="J10390" s="1">
        <v>0.7</v>
      </c>
      <c r="K10390" s="1" t="s">
        <v>29966</v>
      </c>
      <c r="L10390" s="1">
        <v>40</v>
      </c>
      <c r="M10390" s="1">
        <v>20</v>
      </c>
      <c r="N10390" s="3">
        <v>20</v>
      </c>
      <c r="O10390" s="2"/>
    </row>
    <row r="10391" spans="1:15" ht="14.4" x14ac:dyDescent="0.3">
      <c r="A10391" s="1" t="s">
        <v>29967</v>
      </c>
      <c r="B10391" s="1" t="s">
        <v>7918</v>
      </c>
      <c r="C10391" s="1" t="s">
        <v>2652</v>
      </c>
      <c r="D10391" s="1" t="s">
        <v>1651</v>
      </c>
      <c r="E10391" s="1" t="s">
        <v>928</v>
      </c>
      <c r="F10391" s="5">
        <v>64.28</v>
      </c>
      <c r="G10391" s="1" t="s">
        <v>21</v>
      </c>
      <c r="H10391" s="1" t="s">
        <v>22</v>
      </c>
      <c r="I10391" s="4">
        <v>6</v>
      </c>
      <c r="J10391" s="1">
        <v>5.67</v>
      </c>
      <c r="K10391" s="1" t="s">
        <v>29968</v>
      </c>
      <c r="L10391" s="1">
        <v>40</v>
      </c>
      <c r="M10391" s="1">
        <v>40</v>
      </c>
      <c r="N10391" s="3">
        <v>40</v>
      </c>
      <c r="O10391" s="2"/>
    </row>
    <row r="10392" spans="1:15" ht="14.4" x14ac:dyDescent="0.3">
      <c r="A10392" s="1" t="s">
        <v>29969</v>
      </c>
      <c r="B10392" s="1" t="s">
        <v>7936</v>
      </c>
      <c r="C10392" s="1" t="s">
        <v>2652</v>
      </c>
      <c r="D10392" s="1" t="s">
        <v>1651</v>
      </c>
      <c r="E10392" s="1" t="s">
        <v>928</v>
      </c>
      <c r="F10392" s="5">
        <v>64.28</v>
      </c>
      <c r="G10392" s="1" t="s">
        <v>21</v>
      </c>
      <c r="H10392" s="1" t="s">
        <v>22</v>
      </c>
      <c r="I10392" s="4">
        <v>6</v>
      </c>
      <c r="J10392" s="1">
        <v>5.67</v>
      </c>
      <c r="K10392" s="1" t="s">
        <v>29970</v>
      </c>
      <c r="L10392" s="1">
        <v>40</v>
      </c>
      <c r="M10392" s="1">
        <v>40</v>
      </c>
      <c r="N10392" s="3">
        <v>40</v>
      </c>
      <c r="O10392" s="2"/>
    </row>
    <row r="10393" spans="1:15" ht="14.4" x14ac:dyDescent="0.3">
      <c r="A10393" s="1" t="s">
        <v>29971</v>
      </c>
      <c r="B10393" s="1" t="s">
        <v>29972</v>
      </c>
      <c r="C10393" s="1" t="s">
        <v>2652</v>
      </c>
      <c r="D10393" s="1" t="s">
        <v>1651</v>
      </c>
      <c r="E10393" s="1" t="s">
        <v>928</v>
      </c>
      <c r="F10393" s="5">
        <v>64.28</v>
      </c>
      <c r="G10393" s="1" t="s">
        <v>21</v>
      </c>
      <c r="H10393" s="1" t="s">
        <v>22</v>
      </c>
      <c r="I10393" s="4">
        <v>6</v>
      </c>
      <c r="J10393" s="1">
        <v>5.67</v>
      </c>
      <c r="K10393" s="1" t="s">
        <v>29973</v>
      </c>
      <c r="L10393" s="1">
        <v>40</v>
      </c>
      <c r="M10393" s="1">
        <v>30</v>
      </c>
      <c r="N10393" s="3">
        <v>40</v>
      </c>
      <c r="O10393" s="2"/>
    </row>
    <row r="10394" spans="1:15" ht="14.4" x14ac:dyDescent="0.3">
      <c r="A10394" s="1" t="s">
        <v>29974</v>
      </c>
      <c r="B10394" s="1" t="s">
        <v>7954</v>
      </c>
      <c r="C10394" s="1" t="s">
        <v>2652</v>
      </c>
      <c r="D10394" s="1" t="s">
        <v>1651</v>
      </c>
      <c r="E10394" s="1" t="s">
        <v>928</v>
      </c>
      <c r="F10394" s="5">
        <v>26.87</v>
      </c>
      <c r="G10394" s="1" t="s">
        <v>21</v>
      </c>
      <c r="H10394" s="1" t="s">
        <v>22</v>
      </c>
      <c r="I10394" s="4">
        <v>5</v>
      </c>
      <c r="J10394" s="1">
        <v>1</v>
      </c>
      <c r="K10394" s="1" t="s">
        <v>29975</v>
      </c>
      <c r="L10394" s="1">
        <v>40</v>
      </c>
      <c r="M10394" s="1">
        <v>40</v>
      </c>
      <c r="N10394" s="3">
        <v>40</v>
      </c>
      <c r="O10394" s="2"/>
    </row>
    <row r="10395" spans="1:15" ht="14.4" x14ac:dyDescent="0.3">
      <c r="A10395" s="1" t="s">
        <v>29976</v>
      </c>
      <c r="B10395" s="1" t="s">
        <v>7828</v>
      </c>
      <c r="C10395" s="1" t="s">
        <v>2652</v>
      </c>
      <c r="D10395" s="1" t="s">
        <v>1651</v>
      </c>
      <c r="E10395" s="1" t="s">
        <v>928</v>
      </c>
      <c r="F10395" s="5">
        <v>8.9</v>
      </c>
      <c r="G10395" s="1" t="s">
        <v>21</v>
      </c>
      <c r="H10395" s="1" t="s">
        <v>22</v>
      </c>
      <c r="I10395" s="4">
        <v>10</v>
      </c>
      <c r="J10395" s="1">
        <v>9</v>
      </c>
      <c r="K10395" s="1" t="s">
        <v>29977</v>
      </c>
      <c r="L10395" s="1">
        <v>40</v>
      </c>
      <c r="M10395" s="1">
        <v>40</v>
      </c>
      <c r="N10395" s="3">
        <v>40</v>
      </c>
      <c r="O10395" s="2"/>
    </row>
    <row r="10396" spans="1:15" ht="14.4" x14ac:dyDescent="0.3">
      <c r="A10396" s="1" t="s">
        <v>29978</v>
      </c>
      <c r="B10396" s="1" t="s">
        <v>7906</v>
      </c>
      <c r="C10396" s="1" t="s">
        <v>2652</v>
      </c>
      <c r="D10396" s="1" t="s">
        <v>1651</v>
      </c>
      <c r="E10396" s="1" t="s">
        <v>928</v>
      </c>
      <c r="F10396" s="5">
        <v>10.84</v>
      </c>
      <c r="G10396" s="1" t="s">
        <v>21</v>
      </c>
      <c r="H10396" s="1" t="s">
        <v>22</v>
      </c>
      <c r="I10396" s="4">
        <v>10</v>
      </c>
      <c r="J10396" s="1">
        <v>6</v>
      </c>
      <c r="K10396" s="1" t="s">
        <v>29979</v>
      </c>
      <c r="L10396" s="1">
        <v>40</v>
      </c>
      <c r="M10396" s="1">
        <v>40</v>
      </c>
      <c r="N10396" s="3">
        <v>40</v>
      </c>
      <c r="O10396" s="2"/>
    </row>
    <row r="10397" spans="1:15" ht="14.4" x14ac:dyDescent="0.3">
      <c r="A10397" s="1" t="s">
        <v>29980</v>
      </c>
      <c r="B10397" s="1" t="s">
        <v>29981</v>
      </c>
      <c r="C10397" s="1" t="s">
        <v>2652</v>
      </c>
      <c r="D10397" s="1" t="s">
        <v>1651</v>
      </c>
      <c r="E10397" s="1" t="s">
        <v>928</v>
      </c>
      <c r="F10397" s="5">
        <v>2.75</v>
      </c>
      <c r="G10397" s="1" t="s">
        <v>21</v>
      </c>
      <c r="H10397" s="1" t="s">
        <v>22</v>
      </c>
      <c r="I10397" s="4">
        <v>10</v>
      </c>
      <c r="J10397" s="1">
        <v>0.34</v>
      </c>
      <c r="K10397" s="1" t="s">
        <v>29982</v>
      </c>
      <c r="L10397" s="1">
        <v>20</v>
      </c>
      <c r="M10397" s="1">
        <v>20</v>
      </c>
      <c r="N10397" s="3">
        <v>20</v>
      </c>
      <c r="O10397" s="2"/>
    </row>
    <row r="10398" spans="1:15" ht="14.4" x14ac:dyDescent="0.3">
      <c r="A10398" s="1" t="s">
        <v>29983</v>
      </c>
      <c r="B10398" s="1" t="s">
        <v>29984</v>
      </c>
      <c r="C10398" s="1" t="s">
        <v>2652</v>
      </c>
      <c r="D10398" s="1" t="s">
        <v>1651</v>
      </c>
      <c r="E10398" s="1" t="s">
        <v>928</v>
      </c>
      <c r="F10398" s="5">
        <v>5.84</v>
      </c>
      <c r="G10398" s="1" t="s">
        <v>21</v>
      </c>
      <c r="H10398" s="1" t="s">
        <v>22</v>
      </c>
      <c r="I10398" s="4">
        <v>10</v>
      </c>
      <c r="J10398" s="1">
        <v>1.7399999999999998</v>
      </c>
      <c r="K10398" s="1" t="s">
        <v>980</v>
      </c>
      <c r="N10398" s="3"/>
      <c r="O10398" s="2"/>
    </row>
    <row r="10399" spans="1:15" ht="14.4" x14ac:dyDescent="0.3">
      <c r="A10399" s="1" t="s">
        <v>29985</v>
      </c>
      <c r="B10399" s="1" t="s">
        <v>29986</v>
      </c>
      <c r="C10399" s="1" t="s">
        <v>2652</v>
      </c>
      <c r="D10399" s="1" t="s">
        <v>1651</v>
      </c>
      <c r="E10399" s="1" t="s">
        <v>928</v>
      </c>
      <c r="F10399" s="5">
        <v>5.84</v>
      </c>
      <c r="G10399" s="1" t="s">
        <v>21</v>
      </c>
      <c r="H10399" s="1" t="s">
        <v>22</v>
      </c>
      <c r="I10399" s="4">
        <v>10</v>
      </c>
      <c r="J10399" s="1">
        <v>1.55</v>
      </c>
      <c r="K10399" s="1" t="s">
        <v>29987</v>
      </c>
      <c r="L10399" s="1">
        <v>40</v>
      </c>
      <c r="M10399" s="1">
        <v>40</v>
      </c>
      <c r="N10399" s="3">
        <v>40</v>
      </c>
      <c r="O10399" s="2"/>
    </row>
    <row r="10400" spans="1:15" ht="14.4" x14ac:dyDescent="0.3">
      <c r="A10400" s="1" t="s">
        <v>29988</v>
      </c>
      <c r="B10400" s="1" t="s">
        <v>29989</v>
      </c>
      <c r="C10400" s="1" t="s">
        <v>2652</v>
      </c>
      <c r="D10400" s="1" t="s">
        <v>1651</v>
      </c>
      <c r="E10400" s="1" t="s">
        <v>928</v>
      </c>
      <c r="F10400" s="5">
        <v>6.25</v>
      </c>
      <c r="G10400" s="1" t="s">
        <v>21</v>
      </c>
      <c r="H10400" s="1" t="s">
        <v>22</v>
      </c>
      <c r="I10400" s="4">
        <v>10</v>
      </c>
      <c r="J10400" s="1">
        <v>1.55</v>
      </c>
      <c r="K10400" s="1" t="s">
        <v>29990</v>
      </c>
      <c r="L10400" s="1">
        <v>40</v>
      </c>
      <c r="M10400" s="1">
        <v>40</v>
      </c>
      <c r="N10400" s="3">
        <v>40</v>
      </c>
      <c r="O10400" s="2"/>
    </row>
    <row r="10401" spans="1:15" ht="14.4" x14ac:dyDescent="0.3">
      <c r="A10401" s="1" t="s">
        <v>29991</v>
      </c>
      <c r="B10401" s="1" t="s">
        <v>29992</v>
      </c>
      <c r="C10401" s="1" t="s">
        <v>2652</v>
      </c>
      <c r="D10401" s="1" t="s">
        <v>1651</v>
      </c>
      <c r="E10401" s="1" t="s">
        <v>928</v>
      </c>
      <c r="F10401" s="5">
        <v>3.86</v>
      </c>
      <c r="G10401" s="1" t="s">
        <v>21</v>
      </c>
      <c r="H10401" s="1" t="s">
        <v>22</v>
      </c>
      <c r="I10401" s="4">
        <v>10</v>
      </c>
      <c r="J10401" s="1">
        <v>0.65</v>
      </c>
      <c r="K10401" s="1" t="s">
        <v>29993</v>
      </c>
      <c r="L10401" s="1">
        <v>20</v>
      </c>
      <c r="M10401" s="1">
        <v>20</v>
      </c>
      <c r="N10401" s="3">
        <v>20</v>
      </c>
      <c r="O10401" s="2"/>
    </row>
    <row r="10402" spans="1:15" ht="14.4" x14ac:dyDescent="0.3">
      <c r="A10402" s="1" t="s">
        <v>29994</v>
      </c>
      <c r="B10402" s="1" t="s">
        <v>29893</v>
      </c>
      <c r="C10402" s="1" t="s">
        <v>2652</v>
      </c>
      <c r="D10402" s="1" t="s">
        <v>1651</v>
      </c>
      <c r="E10402" s="1" t="s">
        <v>928</v>
      </c>
      <c r="F10402" s="5">
        <v>16.07</v>
      </c>
      <c r="G10402" s="1" t="s">
        <v>21</v>
      </c>
      <c r="H10402" s="1" t="s">
        <v>22</v>
      </c>
      <c r="I10402" s="4">
        <v>10</v>
      </c>
      <c r="J10402" s="1">
        <v>2.3899999999999997</v>
      </c>
      <c r="K10402" s="1" t="s">
        <v>29995</v>
      </c>
      <c r="L10402" s="1">
        <v>40</v>
      </c>
      <c r="M10402" s="1">
        <v>30</v>
      </c>
      <c r="N10402" s="3">
        <v>20</v>
      </c>
      <c r="O10402" s="2"/>
    </row>
    <row r="10403" spans="1:15" ht="14.4" x14ac:dyDescent="0.3">
      <c r="A10403" s="1" t="s">
        <v>29996</v>
      </c>
      <c r="B10403" s="1" t="s">
        <v>7792</v>
      </c>
      <c r="C10403" s="1" t="s">
        <v>2652</v>
      </c>
      <c r="D10403" s="1" t="s">
        <v>1651</v>
      </c>
      <c r="E10403" s="1" t="s">
        <v>333</v>
      </c>
      <c r="F10403" s="5">
        <v>12.24</v>
      </c>
      <c r="G10403" s="1" t="s">
        <v>1570</v>
      </c>
      <c r="H10403" s="1" t="s">
        <v>1571</v>
      </c>
      <c r="I10403" s="4">
        <v>40</v>
      </c>
      <c r="J10403" s="1">
        <v>21.6</v>
      </c>
      <c r="K10403" s="1" t="s">
        <v>29997</v>
      </c>
      <c r="L10403" s="1">
        <v>400</v>
      </c>
      <c r="M10403" s="1">
        <v>32</v>
      </c>
      <c r="N10403" s="3">
        <v>40</v>
      </c>
      <c r="O10403" s="2"/>
    </row>
    <row r="10404" spans="1:15" ht="14.4" x14ac:dyDescent="0.3">
      <c r="A10404" s="1" t="s">
        <v>29998</v>
      </c>
      <c r="B10404" s="1" t="s">
        <v>7798</v>
      </c>
      <c r="C10404" s="1" t="s">
        <v>2652</v>
      </c>
      <c r="D10404" s="1" t="s">
        <v>1651</v>
      </c>
      <c r="E10404" s="1" t="s">
        <v>333</v>
      </c>
      <c r="F10404" s="5">
        <v>12.24</v>
      </c>
      <c r="G10404" s="1" t="s">
        <v>1570</v>
      </c>
      <c r="H10404" s="1" t="s">
        <v>1571</v>
      </c>
      <c r="I10404" s="4">
        <v>40</v>
      </c>
      <c r="J10404" s="1">
        <v>21.6</v>
      </c>
      <c r="K10404" s="1" t="s">
        <v>29999</v>
      </c>
      <c r="L10404" s="1">
        <v>400</v>
      </c>
      <c r="M10404" s="1">
        <v>32</v>
      </c>
      <c r="N10404" s="3">
        <v>40</v>
      </c>
      <c r="O10404" s="2"/>
    </row>
    <row r="10405" spans="1:15" ht="14.4" x14ac:dyDescent="0.3">
      <c r="A10405" s="1" t="s">
        <v>30000</v>
      </c>
      <c r="B10405" s="1" t="s">
        <v>7787</v>
      </c>
      <c r="C10405" s="1" t="s">
        <v>2652</v>
      </c>
      <c r="D10405" s="1" t="s">
        <v>1651</v>
      </c>
      <c r="E10405" s="1" t="s">
        <v>333</v>
      </c>
      <c r="F10405" s="5">
        <v>12.24</v>
      </c>
      <c r="G10405" s="1" t="s">
        <v>1570</v>
      </c>
      <c r="H10405" s="1" t="s">
        <v>1571</v>
      </c>
      <c r="I10405" s="4">
        <v>40</v>
      </c>
      <c r="J10405" s="1">
        <v>21</v>
      </c>
      <c r="K10405" s="1" t="s">
        <v>30001</v>
      </c>
      <c r="L10405" s="1">
        <v>400</v>
      </c>
      <c r="M10405" s="1">
        <v>32</v>
      </c>
      <c r="N10405" s="3">
        <v>40</v>
      </c>
      <c r="O10405" s="2"/>
    </row>
    <row r="10406" spans="1:15" ht="14.4" x14ac:dyDescent="0.3">
      <c r="A10406" s="1" t="s">
        <v>30002</v>
      </c>
      <c r="B10406" s="1" t="s">
        <v>7795</v>
      </c>
      <c r="C10406" s="1" t="s">
        <v>2652</v>
      </c>
      <c r="D10406" s="1" t="s">
        <v>1651</v>
      </c>
      <c r="E10406" s="1" t="s">
        <v>333</v>
      </c>
      <c r="F10406" s="5">
        <v>14.09</v>
      </c>
      <c r="G10406" s="1" t="s">
        <v>1570</v>
      </c>
      <c r="H10406" s="1" t="s">
        <v>1571</v>
      </c>
      <c r="I10406" s="4">
        <v>40</v>
      </c>
      <c r="J10406" s="1">
        <v>21.6</v>
      </c>
      <c r="K10406" s="1" t="s">
        <v>30003</v>
      </c>
      <c r="N10406" s="3"/>
      <c r="O10406" s="2"/>
    </row>
    <row r="10407" spans="1:15" ht="14.4" x14ac:dyDescent="0.3">
      <c r="A10407" s="1" t="s">
        <v>30004</v>
      </c>
      <c r="B10407" s="1" t="s">
        <v>7985</v>
      </c>
      <c r="C10407" s="1" t="s">
        <v>2652</v>
      </c>
      <c r="D10407" s="1" t="s">
        <v>1651</v>
      </c>
      <c r="E10407" s="1" t="s">
        <v>39</v>
      </c>
      <c r="F10407" s="5">
        <v>14.9</v>
      </c>
      <c r="G10407" s="1" t="s">
        <v>1570</v>
      </c>
      <c r="H10407" s="1" t="s">
        <v>1571</v>
      </c>
      <c r="I10407" s="4">
        <v>20</v>
      </c>
      <c r="J10407" s="1">
        <v>13.799999999999999</v>
      </c>
      <c r="K10407" s="1" t="s">
        <v>30005</v>
      </c>
      <c r="L10407" s="1">
        <v>400</v>
      </c>
      <c r="M10407" s="1">
        <v>22</v>
      </c>
      <c r="N10407" s="3">
        <v>30</v>
      </c>
      <c r="O10407" s="2"/>
    </row>
    <row r="10408" spans="1:15" ht="14.4" x14ac:dyDescent="0.3">
      <c r="A10408" s="1" t="s">
        <v>30006</v>
      </c>
      <c r="B10408" s="1" t="s">
        <v>7990</v>
      </c>
      <c r="C10408" s="1" t="s">
        <v>2652</v>
      </c>
      <c r="D10408" s="1" t="s">
        <v>1651</v>
      </c>
      <c r="E10408" s="1" t="s">
        <v>39</v>
      </c>
      <c r="F10408" s="5">
        <v>14.9</v>
      </c>
      <c r="G10408" s="1" t="s">
        <v>1570</v>
      </c>
      <c r="H10408" s="1" t="s">
        <v>1571</v>
      </c>
      <c r="I10408" s="4">
        <v>20</v>
      </c>
      <c r="J10408" s="1">
        <v>13.799999999999999</v>
      </c>
      <c r="K10408" s="1" t="s">
        <v>30007</v>
      </c>
      <c r="L10408" s="1">
        <v>400</v>
      </c>
      <c r="M10408" s="1">
        <v>22</v>
      </c>
      <c r="N10408" s="3">
        <v>30</v>
      </c>
      <c r="O10408" s="2"/>
    </row>
    <row r="10409" spans="1:15" ht="14.4" x14ac:dyDescent="0.3">
      <c r="A10409" s="1" t="s">
        <v>30008</v>
      </c>
      <c r="B10409" s="1" t="s">
        <v>7979</v>
      </c>
      <c r="C10409" s="1" t="s">
        <v>2652</v>
      </c>
      <c r="D10409" s="1" t="s">
        <v>1651</v>
      </c>
      <c r="E10409" s="1" t="s">
        <v>39</v>
      </c>
      <c r="F10409" s="5">
        <v>14.9</v>
      </c>
      <c r="G10409" s="1" t="s">
        <v>1570</v>
      </c>
      <c r="H10409" s="1" t="s">
        <v>1571</v>
      </c>
      <c r="I10409" s="4">
        <v>20</v>
      </c>
      <c r="J10409" s="1">
        <v>13.799999999999999</v>
      </c>
      <c r="K10409" s="1" t="s">
        <v>30009</v>
      </c>
      <c r="L10409" s="1">
        <v>400</v>
      </c>
      <c r="M10409" s="1">
        <v>22</v>
      </c>
      <c r="N10409" s="3">
        <v>30</v>
      </c>
      <c r="O10409" s="2"/>
    </row>
    <row r="10410" spans="1:15" ht="14.4" x14ac:dyDescent="0.3">
      <c r="A10410" s="1" t="s">
        <v>30010</v>
      </c>
      <c r="B10410" s="1" t="s">
        <v>30011</v>
      </c>
      <c r="C10410" s="1" t="s">
        <v>2652</v>
      </c>
      <c r="D10410" s="1" t="s">
        <v>1651</v>
      </c>
      <c r="E10410" s="1" t="s">
        <v>39</v>
      </c>
      <c r="F10410" s="5">
        <v>22.66</v>
      </c>
      <c r="G10410" s="1" t="s">
        <v>1570</v>
      </c>
      <c r="H10410" s="1" t="s">
        <v>1571</v>
      </c>
      <c r="I10410" s="4">
        <v>20</v>
      </c>
      <c r="J10410" s="1">
        <v>13.799999999999999</v>
      </c>
      <c r="K10410" s="1" t="s">
        <v>30012</v>
      </c>
      <c r="N10410" s="3"/>
      <c r="O10410" s="2"/>
    </row>
    <row r="10411" spans="1:15" ht="14.4" x14ac:dyDescent="0.3">
      <c r="A10411" s="1" t="s">
        <v>30013</v>
      </c>
      <c r="B10411" s="1" t="s">
        <v>30014</v>
      </c>
      <c r="C10411" s="1" t="s">
        <v>2652</v>
      </c>
      <c r="D10411" s="1" t="s">
        <v>1651</v>
      </c>
      <c r="E10411" s="1" t="s">
        <v>1651</v>
      </c>
      <c r="F10411" s="5">
        <v>7.02</v>
      </c>
      <c r="G10411" s="1" t="s">
        <v>21</v>
      </c>
      <c r="H10411" s="1" t="s">
        <v>22</v>
      </c>
      <c r="I10411" s="4">
        <v>10</v>
      </c>
      <c r="J10411" s="1">
        <v>1.47</v>
      </c>
      <c r="K10411" s="1" t="s">
        <v>30015</v>
      </c>
      <c r="L10411" s="1">
        <v>40</v>
      </c>
      <c r="M10411" s="1">
        <v>20</v>
      </c>
      <c r="N10411" s="3">
        <v>20</v>
      </c>
      <c r="O10411" s="2"/>
    </row>
    <row r="10412" spans="1:15" ht="14.4" x14ac:dyDescent="0.3">
      <c r="A10412" s="1" t="s">
        <v>30016</v>
      </c>
      <c r="B10412" s="1" t="s">
        <v>30017</v>
      </c>
      <c r="C10412" s="1" t="s">
        <v>2652</v>
      </c>
      <c r="D10412" s="1" t="s">
        <v>1651</v>
      </c>
      <c r="E10412" s="1" t="s">
        <v>1651</v>
      </c>
      <c r="F10412" s="5">
        <v>7.02</v>
      </c>
      <c r="G10412" s="1" t="s">
        <v>21</v>
      </c>
      <c r="H10412" s="1" t="s">
        <v>22</v>
      </c>
      <c r="I10412" s="4">
        <v>10</v>
      </c>
      <c r="J10412" s="1">
        <v>1.47</v>
      </c>
      <c r="K10412" s="1" t="s">
        <v>30018</v>
      </c>
      <c r="L10412" s="1">
        <v>40</v>
      </c>
      <c r="M10412" s="1">
        <v>20</v>
      </c>
      <c r="N10412" s="3">
        <v>20</v>
      </c>
      <c r="O10412" s="2"/>
    </row>
    <row r="10413" spans="1:15" ht="14.4" x14ac:dyDescent="0.3">
      <c r="A10413" s="1" t="s">
        <v>30019</v>
      </c>
      <c r="B10413" s="1" t="s">
        <v>30020</v>
      </c>
      <c r="C10413" s="1" t="s">
        <v>2652</v>
      </c>
      <c r="D10413" s="1" t="s">
        <v>1651</v>
      </c>
      <c r="E10413" s="1" t="s">
        <v>1651</v>
      </c>
      <c r="F10413" s="5">
        <v>7.9</v>
      </c>
      <c r="G10413" s="1" t="s">
        <v>21</v>
      </c>
      <c r="H10413" s="1" t="s">
        <v>22</v>
      </c>
      <c r="I10413" s="4">
        <v>10</v>
      </c>
      <c r="J10413" s="1">
        <v>1.47</v>
      </c>
      <c r="K10413" s="1" t="s">
        <v>30021</v>
      </c>
      <c r="L10413" s="1">
        <v>40</v>
      </c>
      <c r="M10413" s="1">
        <v>20</v>
      </c>
      <c r="N10413" s="3">
        <v>20</v>
      </c>
      <c r="O10413" s="2"/>
    </row>
    <row r="10414" spans="1:15" ht="14.4" x14ac:dyDescent="0.3">
      <c r="A10414" s="1" t="s">
        <v>30022</v>
      </c>
      <c r="B10414" s="1" t="s">
        <v>30023</v>
      </c>
      <c r="C10414" s="1" t="s">
        <v>2652</v>
      </c>
      <c r="D10414" s="1" t="s">
        <v>1651</v>
      </c>
      <c r="E10414" s="1" t="s">
        <v>1651</v>
      </c>
      <c r="F10414" s="5">
        <v>7.9</v>
      </c>
      <c r="G10414" s="1" t="s">
        <v>21</v>
      </c>
      <c r="H10414" s="1" t="s">
        <v>22</v>
      </c>
      <c r="I10414" s="4">
        <v>10</v>
      </c>
      <c r="J10414" s="1">
        <v>1.47</v>
      </c>
      <c r="K10414" s="1" t="s">
        <v>30024</v>
      </c>
      <c r="L10414" s="1">
        <v>40</v>
      </c>
      <c r="M10414" s="1">
        <v>20</v>
      </c>
      <c r="N10414" s="3">
        <v>20</v>
      </c>
      <c r="O10414" s="2"/>
    </row>
    <row r="10415" spans="1:15" ht="14.4" x14ac:dyDescent="0.3">
      <c r="A10415" s="1" t="s">
        <v>30025</v>
      </c>
      <c r="B10415" s="1" t="s">
        <v>30026</v>
      </c>
      <c r="C10415" s="1" t="s">
        <v>2652</v>
      </c>
      <c r="D10415" s="1" t="s">
        <v>1651</v>
      </c>
      <c r="E10415" s="1" t="s">
        <v>1651</v>
      </c>
      <c r="F10415" s="5">
        <v>9.08</v>
      </c>
      <c r="G10415" s="1" t="s">
        <v>21</v>
      </c>
      <c r="H10415" s="1" t="s">
        <v>22</v>
      </c>
      <c r="I10415" s="4">
        <v>10</v>
      </c>
      <c r="J10415" s="1">
        <v>1.51</v>
      </c>
      <c r="K10415" s="1" t="s">
        <v>30027</v>
      </c>
      <c r="L10415" s="1">
        <v>40</v>
      </c>
      <c r="M10415" s="1">
        <v>20</v>
      </c>
      <c r="N10415" s="3">
        <v>20</v>
      </c>
      <c r="O10415" s="2"/>
    </row>
    <row r="10416" spans="1:15" ht="14.4" x14ac:dyDescent="0.3">
      <c r="A10416" s="1" t="s">
        <v>30028</v>
      </c>
      <c r="B10416" s="1" t="s">
        <v>30029</v>
      </c>
      <c r="C10416" s="1" t="s">
        <v>2652</v>
      </c>
      <c r="D10416" s="1" t="s">
        <v>1651</v>
      </c>
      <c r="E10416" s="1" t="s">
        <v>1651</v>
      </c>
      <c r="F10416" s="5">
        <v>9.08</v>
      </c>
      <c r="G10416" s="1" t="s">
        <v>21</v>
      </c>
      <c r="H10416" s="1" t="s">
        <v>22</v>
      </c>
      <c r="I10416" s="4">
        <v>10</v>
      </c>
      <c r="J10416" s="1">
        <v>1.56</v>
      </c>
      <c r="K10416" s="1" t="s">
        <v>30030</v>
      </c>
      <c r="L10416" s="1">
        <v>40</v>
      </c>
      <c r="M10416" s="1">
        <v>20</v>
      </c>
      <c r="N10416" s="3">
        <v>20</v>
      </c>
      <c r="O10416" s="2"/>
    </row>
    <row r="10417" spans="1:15" ht="14.4" x14ac:dyDescent="0.3">
      <c r="A10417" s="1" t="s">
        <v>30031</v>
      </c>
      <c r="B10417" s="1" t="s">
        <v>30032</v>
      </c>
      <c r="C10417" s="1" t="s">
        <v>2652</v>
      </c>
      <c r="D10417" s="1" t="s">
        <v>1651</v>
      </c>
      <c r="E10417" s="1" t="s">
        <v>1651</v>
      </c>
      <c r="F10417" s="5">
        <v>10.83</v>
      </c>
      <c r="G10417" s="1" t="s">
        <v>21</v>
      </c>
      <c r="H10417" s="1" t="s">
        <v>22</v>
      </c>
      <c r="I10417" s="4">
        <v>10</v>
      </c>
      <c r="J10417" s="1">
        <v>1.54</v>
      </c>
      <c r="K10417" s="1" t="s">
        <v>30033</v>
      </c>
      <c r="L10417" s="1">
        <v>40</v>
      </c>
      <c r="M10417" s="1">
        <v>20</v>
      </c>
      <c r="N10417" s="3">
        <v>20</v>
      </c>
      <c r="O10417" s="2"/>
    </row>
    <row r="10418" spans="1:15" ht="14.4" x14ac:dyDescent="0.3">
      <c r="A10418" s="1" t="s">
        <v>30034</v>
      </c>
      <c r="B10418" s="1" t="s">
        <v>30035</v>
      </c>
      <c r="C10418" s="1" t="s">
        <v>2652</v>
      </c>
      <c r="D10418" s="1" t="s">
        <v>1651</v>
      </c>
      <c r="E10418" s="1" t="s">
        <v>1651</v>
      </c>
      <c r="F10418" s="5">
        <v>10.83</v>
      </c>
      <c r="G10418" s="1" t="s">
        <v>21</v>
      </c>
      <c r="H10418" s="1" t="s">
        <v>22</v>
      </c>
      <c r="I10418" s="4">
        <v>10</v>
      </c>
      <c r="J10418" s="1">
        <v>1.41</v>
      </c>
      <c r="K10418" s="1" t="s">
        <v>30036</v>
      </c>
      <c r="L10418" s="1">
        <v>40</v>
      </c>
      <c r="M10418" s="1">
        <v>20</v>
      </c>
      <c r="N10418" s="3">
        <v>20</v>
      </c>
      <c r="O10418" s="2"/>
    </row>
    <row r="10419" spans="1:15" ht="14.4" x14ac:dyDescent="0.3">
      <c r="A10419" s="1" t="s">
        <v>30037</v>
      </c>
      <c r="B10419" s="1" t="s">
        <v>30038</v>
      </c>
      <c r="C10419" s="1" t="s">
        <v>2652</v>
      </c>
      <c r="D10419" s="1" t="s">
        <v>1651</v>
      </c>
      <c r="E10419" s="1" t="s">
        <v>1651</v>
      </c>
      <c r="F10419" s="5">
        <v>8.11</v>
      </c>
      <c r="G10419" s="1" t="s">
        <v>21</v>
      </c>
      <c r="H10419" s="1" t="s">
        <v>22</v>
      </c>
      <c r="I10419" s="4">
        <v>10</v>
      </c>
      <c r="J10419" s="1">
        <v>1.7100000000000002</v>
      </c>
      <c r="K10419" s="1" t="s">
        <v>30039</v>
      </c>
      <c r="L10419" s="1">
        <v>40</v>
      </c>
      <c r="M10419" s="1">
        <v>20</v>
      </c>
      <c r="N10419" s="3">
        <v>20</v>
      </c>
      <c r="O10419" s="2"/>
    </row>
    <row r="10420" spans="1:15" ht="14.4" x14ac:dyDescent="0.3">
      <c r="A10420" s="1" t="s">
        <v>30040</v>
      </c>
      <c r="B10420" s="1" t="s">
        <v>30041</v>
      </c>
      <c r="C10420" s="1" t="s">
        <v>2652</v>
      </c>
      <c r="D10420" s="1" t="s">
        <v>1651</v>
      </c>
      <c r="E10420" s="1" t="s">
        <v>1651</v>
      </c>
      <c r="F10420" s="5">
        <v>8.11</v>
      </c>
      <c r="G10420" s="1" t="s">
        <v>21</v>
      </c>
      <c r="H10420" s="1" t="s">
        <v>22</v>
      </c>
      <c r="I10420" s="4">
        <v>10</v>
      </c>
      <c r="J10420" s="1">
        <v>1.6300000000000001</v>
      </c>
      <c r="K10420" s="1" t="s">
        <v>30042</v>
      </c>
      <c r="L10420" s="1">
        <v>40</v>
      </c>
      <c r="M10420" s="1">
        <v>20</v>
      </c>
      <c r="N10420" s="3">
        <v>20</v>
      </c>
      <c r="O10420" s="2"/>
    </row>
    <row r="10421" spans="1:15" ht="14.4" x14ac:dyDescent="0.3">
      <c r="A10421" s="1" t="s">
        <v>30043</v>
      </c>
      <c r="B10421" s="1" t="s">
        <v>30044</v>
      </c>
      <c r="C10421" s="1" t="s">
        <v>2652</v>
      </c>
      <c r="D10421" s="1" t="s">
        <v>1651</v>
      </c>
      <c r="E10421" s="1" t="s">
        <v>1651</v>
      </c>
      <c r="F10421" s="5">
        <v>9.2100000000000009</v>
      </c>
      <c r="G10421" s="1" t="s">
        <v>21</v>
      </c>
      <c r="H10421" s="1" t="s">
        <v>22</v>
      </c>
      <c r="I10421" s="4">
        <v>10</v>
      </c>
      <c r="J10421" s="1">
        <v>1.7100000000000002</v>
      </c>
      <c r="K10421" s="1" t="s">
        <v>30045</v>
      </c>
      <c r="L10421" s="1">
        <v>40</v>
      </c>
      <c r="M10421" s="1">
        <v>20</v>
      </c>
      <c r="N10421" s="3">
        <v>20</v>
      </c>
      <c r="O10421" s="2"/>
    </row>
    <row r="10422" spans="1:15" ht="14.4" x14ac:dyDescent="0.3">
      <c r="A10422" s="1" t="s">
        <v>30046</v>
      </c>
      <c r="B10422" s="1" t="s">
        <v>30047</v>
      </c>
      <c r="C10422" s="1" t="s">
        <v>2652</v>
      </c>
      <c r="D10422" s="1" t="s">
        <v>1651</v>
      </c>
      <c r="E10422" s="1" t="s">
        <v>1651</v>
      </c>
      <c r="F10422" s="5">
        <v>9.2100000000000009</v>
      </c>
      <c r="G10422" s="1" t="s">
        <v>21</v>
      </c>
      <c r="H10422" s="1" t="s">
        <v>22</v>
      </c>
      <c r="I10422" s="4">
        <v>10</v>
      </c>
      <c r="J10422" s="1">
        <v>1.6300000000000001</v>
      </c>
      <c r="K10422" s="1" t="s">
        <v>30048</v>
      </c>
      <c r="L10422" s="1">
        <v>40</v>
      </c>
      <c r="M10422" s="1">
        <v>20</v>
      </c>
      <c r="N10422" s="3">
        <v>20</v>
      </c>
      <c r="O10422" s="2"/>
    </row>
    <row r="10423" spans="1:15" ht="14.4" x14ac:dyDescent="0.3">
      <c r="A10423" s="1" t="s">
        <v>30049</v>
      </c>
      <c r="B10423" s="1" t="s">
        <v>30050</v>
      </c>
      <c r="C10423" s="1" t="s">
        <v>2652</v>
      </c>
      <c r="D10423" s="1" t="s">
        <v>1651</v>
      </c>
      <c r="E10423" s="1" t="s">
        <v>1651</v>
      </c>
      <c r="F10423" s="5">
        <v>8.6</v>
      </c>
      <c r="G10423" s="1" t="s">
        <v>21</v>
      </c>
      <c r="H10423" s="1" t="s">
        <v>22</v>
      </c>
      <c r="I10423" s="4">
        <v>10</v>
      </c>
      <c r="J10423" s="1">
        <v>1.37</v>
      </c>
      <c r="K10423" s="1" t="s">
        <v>30051</v>
      </c>
      <c r="L10423" s="1">
        <v>40</v>
      </c>
      <c r="M10423" s="1">
        <v>20</v>
      </c>
      <c r="N10423" s="3">
        <v>20</v>
      </c>
      <c r="O10423" s="2"/>
    </row>
    <row r="10424" spans="1:15" ht="14.4" x14ac:dyDescent="0.3">
      <c r="A10424" s="1" t="s">
        <v>30052</v>
      </c>
      <c r="B10424" s="1" t="s">
        <v>30053</v>
      </c>
      <c r="C10424" s="1" t="s">
        <v>2652</v>
      </c>
      <c r="D10424" s="1" t="s">
        <v>1651</v>
      </c>
      <c r="E10424" s="1" t="s">
        <v>1651</v>
      </c>
      <c r="F10424" s="5">
        <v>9.73</v>
      </c>
      <c r="G10424" s="1" t="s">
        <v>21</v>
      </c>
      <c r="H10424" s="1" t="s">
        <v>22</v>
      </c>
      <c r="I10424" s="4">
        <v>10</v>
      </c>
      <c r="J10424" s="1">
        <v>2.06</v>
      </c>
      <c r="K10424" s="1" t="s">
        <v>30054</v>
      </c>
      <c r="L10424" s="1">
        <v>40</v>
      </c>
      <c r="M10424" s="1">
        <v>20</v>
      </c>
      <c r="N10424" s="3">
        <v>20</v>
      </c>
      <c r="O10424" s="2"/>
    </row>
    <row r="10425" spans="1:15" ht="14.4" x14ac:dyDescent="0.3">
      <c r="A10425" s="1" t="s">
        <v>30055</v>
      </c>
      <c r="B10425" s="1" t="s">
        <v>30056</v>
      </c>
      <c r="C10425" s="1" t="s">
        <v>2652</v>
      </c>
      <c r="D10425" s="1" t="s">
        <v>1651</v>
      </c>
      <c r="E10425" s="1" t="s">
        <v>1651</v>
      </c>
      <c r="F10425" s="5">
        <v>11.2</v>
      </c>
      <c r="G10425" s="1" t="s">
        <v>21</v>
      </c>
      <c r="H10425" s="1" t="s">
        <v>22</v>
      </c>
      <c r="I10425" s="4">
        <v>10</v>
      </c>
      <c r="J10425" s="1">
        <v>2.06</v>
      </c>
      <c r="K10425" s="1" t="s">
        <v>30057</v>
      </c>
      <c r="L10425" s="1">
        <v>40</v>
      </c>
      <c r="M10425" s="1">
        <v>30</v>
      </c>
      <c r="N10425" s="3">
        <v>20</v>
      </c>
      <c r="O10425" s="2"/>
    </row>
    <row r="10426" spans="1:15" ht="14.4" x14ac:dyDescent="0.3">
      <c r="A10426" s="1" t="s">
        <v>30058</v>
      </c>
      <c r="B10426" s="1" t="s">
        <v>7634</v>
      </c>
      <c r="C10426" s="1" t="s">
        <v>2652</v>
      </c>
      <c r="D10426" s="1" t="s">
        <v>1651</v>
      </c>
      <c r="E10426" s="1" t="s">
        <v>1651</v>
      </c>
      <c r="F10426" s="5">
        <v>5.66</v>
      </c>
      <c r="G10426" s="1" t="s">
        <v>21</v>
      </c>
      <c r="H10426" s="1" t="s">
        <v>22</v>
      </c>
      <c r="I10426" s="4">
        <v>10</v>
      </c>
      <c r="J10426" s="1">
        <v>1.1600000000000001</v>
      </c>
      <c r="K10426" s="1" t="s">
        <v>30059</v>
      </c>
      <c r="L10426" s="1">
        <v>20</v>
      </c>
      <c r="M10426" s="1">
        <v>20</v>
      </c>
      <c r="N10426" s="3">
        <v>20</v>
      </c>
      <c r="O10426" s="2"/>
    </row>
    <row r="10427" spans="1:15" ht="14.4" x14ac:dyDescent="0.3">
      <c r="A10427" s="1" t="s">
        <v>30060</v>
      </c>
      <c r="B10427" s="1" t="s">
        <v>7637</v>
      </c>
      <c r="C10427" s="1" t="s">
        <v>2652</v>
      </c>
      <c r="D10427" s="1" t="s">
        <v>1651</v>
      </c>
      <c r="E10427" s="1" t="s">
        <v>1651</v>
      </c>
      <c r="F10427" s="5">
        <v>6.58</v>
      </c>
      <c r="G10427" s="1" t="s">
        <v>21</v>
      </c>
      <c r="H10427" s="1" t="s">
        <v>22</v>
      </c>
      <c r="I10427" s="4">
        <v>10</v>
      </c>
      <c r="J10427" s="1">
        <v>1.24</v>
      </c>
      <c r="K10427" s="1" t="s">
        <v>30061</v>
      </c>
      <c r="L10427" s="1">
        <v>20</v>
      </c>
      <c r="M10427" s="1">
        <v>20</v>
      </c>
      <c r="N10427" s="3">
        <v>20</v>
      </c>
      <c r="O10427" s="2"/>
    </row>
    <row r="10428" spans="1:15" ht="14.4" x14ac:dyDescent="0.3">
      <c r="A10428" s="1" t="s">
        <v>30062</v>
      </c>
      <c r="B10428" s="1" t="s">
        <v>7640</v>
      </c>
      <c r="C10428" s="1" t="s">
        <v>2652</v>
      </c>
      <c r="D10428" s="1" t="s">
        <v>1651</v>
      </c>
      <c r="E10428" s="1" t="s">
        <v>1651</v>
      </c>
      <c r="F10428" s="5">
        <v>6.58</v>
      </c>
      <c r="G10428" s="1" t="s">
        <v>21</v>
      </c>
      <c r="H10428" s="1" t="s">
        <v>22</v>
      </c>
      <c r="I10428" s="4">
        <v>10</v>
      </c>
      <c r="J10428" s="1">
        <v>1.1200000000000001</v>
      </c>
      <c r="K10428" s="1" t="s">
        <v>30063</v>
      </c>
      <c r="L10428" s="1">
        <v>20</v>
      </c>
      <c r="M10428" s="1">
        <v>20</v>
      </c>
      <c r="N10428" s="3">
        <v>20</v>
      </c>
      <c r="O10428" s="2"/>
    </row>
    <row r="10429" spans="1:15" ht="14.4" x14ac:dyDescent="0.3">
      <c r="A10429" s="1" t="s">
        <v>30064</v>
      </c>
      <c r="B10429" s="1" t="s">
        <v>7619</v>
      </c>
      <c r="C10429" s="1" t="s">
        <v>2652</v>
      </c>
      <c r="D10429" s="1" t="s">
        <v>1651</v>
      </c>
      <c r="E10429" s="1" t="s">
        <v>1651</v>
      </c>
      <c r="F10429" s="5">
        <v>6.08</v>
      </c>
      <c r="G10429" s="1" t="s">
        <v>21</v>
      </c>
      <c r="H10429" s="1" t="s">
        <v>22</v>
      </c>
      <c r="I10429" s="4">
        <v>10</v>
      </c>
      <c r="J10429" s="1">
        <v>0.37</v>
      </c>
      <c r="K10429" s="1" t="s">
        <v>30065</v>
      </c>
      <c r="L10429" s="1">
        <v>20</v>
      </c>
      <c r="M10429" s="1">
        <v>10</v>
      </c>
      <c r="N10429" s="3">
        <v>20</v>
      </c>
      <c r="O10429" s="2"/>
    </row>
    <row r="10430" spans="1:15" ht="14.4" x14ac:dyDescent="0.3">
      <c r="A10430" s="1" t="s">
        <v>30066</v>
      </c>
      <c r="B10430" s="1" t="s">
        <v>7625</v>
      </c>
      <c r="C10430" s="1" t="s">
        <v>2652</v>
      </c>
      <c r="D10430" s="1" t="s">
        <v>1651</v>
      </c>
      <c r="E10430" s="1" t="s">
        <v>1651</v>
      </c>
      <c r="F10430" s="5">
        <v>6.08</v>
      </c>
      <c r="G10430" s="1" t="s">
        <v>21</v>
      </c>
      <c r="H10430" s="1" t="s">
        <v>22</v>
      </c>
      <c r="I10430" s="4">
        <v>10</v>
      </c>
      <c r="J10430" s="1">
        <v>0.37</v>
      </c>
      <c r="K10430" s="1" t="s">
        <v>30067</v>
      </c>
      <c r="L10430" s="1">
        <v>20</v>
      </c>
      <c r="M10430" s="1">
        <v>10</v>
      </c>
      <c r="N10430" s="3">
        <v>20</v>
      </c>
      <c r="O10430" s="2"/>
    </row>
    <row r="10431" spans="1:15" ht="14.4" x14ac:dyDescent="0.3">
      <c r="A10431" s="1" t="s">
        <v>30068</v>
      </c>
      <c r="B10431" s="1" t="s">
        <v>7622</v>
      </c>
      <c r="C10431" s="1" t="s">
        <v>2652</v>
      </c>
      <c r="D10431" s="1" t="s">
        <v>1651</v>
      </c>
      <c r="E10431" s="1" t="s">
        <v>1651</v>
      </c>
      <c r="F10431" s="5">
        <v>6.08</v>
      </c>
      <c r="G10431" s="1" t="s">
        <v>21</v>
      </c>
      <c r="H10431" s="1" t="s">
        <v>22</v>
      </c>
      <c r="I10431" s="4">
        <v>10</v>
      </c>
      <c r="J10431" s="1">
        <v>0.37</v>
      </c>
      <c r="K10431" s="1" t="s">
        <v>30069</v>
      </c>
      <c r="L10431" s="1">
        <v>20</v>
      </c>
      <c r="M10431" s="1">
        <v>10</v>
      </c>
      <c r="N10431" s="3">
        <v>20</v>
      </c>
      <c r="O10431" s="2"/>
    </row>
    <row r="10432" spans="1:15" ht="14.4" x14ac:dyDescent="0.3">
      <c r="A10432" s="1" t="s">
        <v>30070</v>
      </c>
      <c r="B10432" s="1" t="s">
        <v>30071</v>
      </c>
      <c r="C10432" s="1" t="s">
        <v>2652</v>
      </c>
      <c r="D10432" s="1" t="s">
        <v>1651</v>
      </c>
      <c r="E10432" s="1" t="s">
        <v>1651</v>
      </c>
      <c r="F10432" s="5">
        <v>6.08</v>
      </c>
      <c r="G10432" s="1" t="s">
        <v>21</v>
      </c>
      <c r="H10432" s="1" t="s">
        <v>22</v>
      </c>
      <c r="I10432" s="4">
        <v>10</v>
      </c>
      <c r="J10432" s="1">
        <v>0.37</v>
      </c>
      <c r="K10432" s="1" t="s">
        <v>30072</v>
      </c>
      <c r="L10432" s="1">
        <v>20</v>
      </c>
      <c r="M10432" s="1">
        <v>10</v>
      </c>
      <c r="N10432" s="3">
        <v>20</v>
      </c>
      <c r="O10432" s="2"/>
    </row>
    <row r="10433" spans="1:15" ht="14.4" x14ac:dyDescent="0.3">
      <c r="A10433" s="1" t="s">
        <v>30073</v>
      </c>
      <c r="B10433" s="1" t="s">
        <v>30074</v>
      </c>
      <c r="C10433" s="1" t="s">
        <v>2652</v>
      </c>
      <c r="D10433" s="1" t="s">
        <v>1651</v>
      </c>
      <c r="E10433" s="1" t="s">
        <v>1651</v>
      </c>
      <c r="F10433" s="5">
        <v>2.54</v>
      </c>
      <c r="G10433" s="1" t="s">
        <v>21</v>
      </c>
      <c r="H10433" s="1" t="s">
        <v>22</v>
      </c>
      <c r="I10433" s="4">
        <v>10</v>
      </c>
      <c r="J10433" s="1">
        <v>1.58</v>
      </c>
      <c r="K10433" s="1" t="s">
        <v>30075</v>
      </c>
      <c r="L10433" s="1">
        <v>40</v>
      </c>
      <c r="M10433" s="1">
        <v>20</v>
      </c>
      <c r="N10433" s="3">
        <v>20</v>
      </c>
      <c r="O10433" s="2"/>
    </row>
    <row r="10434" spans="1:15" ht="14.4" x14ac:dyDescent="0.3">
      <c r="A10434" s="1" t="s">
        <v>30076</v>
      </c>
      <c r="B10434" s="1" t="s">
        <v>7538</v>
      </c>
      <c r="C10434" s="1" t="s">
        <v>2652</v>
      </c>
      <c r="D10434" s="1" t="s">
        <v>1651</v>
      </c>
      <c r="E10434" s="1" t="s">
        <v>11131</v>
      </c>
      <c r="F10434" s="5">
        <v>15.71</v>
      </c>
      <c r="G10434" s="1" t="s">
        <v>1570</v>
      </c>
      <c r="H10434" s="1" t="s">
        <v>1571</v>
      </c>
      <c r="I10434" s="4">
        <v>40</v>
      </c>
      <c r="J10434" s="1">
        <v>20.8</v>
      </c>
      <c r="K10434" s="1" t="s">
        <v>30077</v>
      </c>
      <c r="N10434" s="3"/>
      <c r="O10434" s="2"/>
    </row>
    <row r="10435" spans="1:15" ht="14.4" x14ac:dyDescent="0.3">
      <c r="A10435" s="1" t="s">
        <v>30078</v>
      </c>
      <c r="B10435" s="1" t="s">
        <v>7541</v>
      </c>
      <c r="C10435" s="1" t="s">
        <v>2652</v>
      </c>
      <c r="D10435" s="1" t="s">
        <v>1651</v>
      </c>
      <c r="E10435" s="1" t="s">
        <v>11131</v>
      </c>
      <c r="F10435" s="5">
        <v>19.32</v>
      </c>
      <c r="G10435" s="1" t="s">
        <v>1570</v>
      </c>
      <c r="H10435" s="1" t="s">
        <v>1571</v>
      </c>
      <c r="I10435" s="4">
        <v>40</v>
      </c>
      <c r="J10435" s="1">
        <v>20.8</v>
      </c>
      <c r="K10435" s="1" t="s">
        <v>30079</v>
      </c>
      <c r="N10435" s="3"/>
      <c r="O10435" s="2"/>
    </row>
    <row r="10436" spans="1:15" ht="14.4" x14ac:dyDescent="0.3">
      <c r="A10436" s="1" t="s">
        <v>30080</v>
      </c>
      <c r="B10436" s="1" t="s">
        <v>7543</v>
      </c>
      <c r="C10436" s="1" t="s">
        <v>2652</v>
      </c>
      <c r="D10436" s="1" t="s">
        <v>1651</v>
      </c>
      <c r="E10436" s="1" t="s">
        <v>11131</v>
      </c>
      <c r="F10436" s="5">
        <v>19.32</v>
      </c>
      <c r="G10436" s="1" t="s">
        <v>1570</v>
      </c>
      <c r="H10436" s="1" t="s">
        <v>1571</v>
      </c>
      <c r="I10436" s="4">
        <v>40</v>
      </c>
      <c r="J10436" s="1">
        <v>20.8</v>
      </c>
      <c r="K10436" s="1" t="s">
        <v>30081</v>
      </c>
      <c r="N10436" s="3"/>
      <c r="O10436" s="2"/>
    </row>
    <row r="10437" spans="1:15" ht="14.4" x14ac:dyDescent="0.3">
      <c r="A10437" s="1" t="s">
        <v>30082</v>
      </c>
      <c r="B10437" s="1" t="s">
        <v>7223</v>
      </c>
      <c r="C10437" s="1" t="s">
        <v>2652</v>
      </c>
      <c r="D10437" s="1" t="s">
        <v>1651</v>
      </c>
      <c r="E10437" s="1" t="s">
        <v>2885</v>
      </c>
      <c r="F10437" s="5">
        <v>8.42</v>
      </c>
      <c r="G10437" s="1" t="s">
        <v>1570</v>
      </c>
      <c r="H10437" s="1" t="s">
        <v>1571</v>
      </c>
      <c r="I10437" s="4">
        <v>40</v>
      </c>
      <c r="J10437" s="1">
        <v>18.400000000000002</v>
      </c>
      <c r="K10437" s="1" t="s">
        <v>30083</v>
      </c>
      <c r="L10437" s="1">
        <v>400</v>
      </c>
      <c r="M10437" s="1">
        <v>14</v>
      </c>
      <c r="N10437" s="3">
        <v>14</v>
      </c>
      <c r="O10437" s="2"/>
    </row>
    <row r="10438" spans="1:15" ht="14.4" x14ac:dyDescent="0.3">
      <c r="A10438" s="1" t="s">
        <v>30084</v>
      </c>
      <c r="B10438" s="1" t="s">
        <v>7411</v>
      </c>
      <c r="C10438" s="1" t="s">
        <v>2652</v>
      </c>
      <c r="D10438" s="1" t="s">
        <v>1651</v>
      </c>
      <c r="E10438" s="1" t="s">
        <v>2832</v>
      </c>
      <c r="F10438" s="5">
        <v>15.45</v>
      </c>
      <c r="G10438" s="1" t="s">
        <v>1570</v>
      </c>
      <c r="H10438" s="1" t="s">
        <v>1571</v>
      </c>
      <c r="I10438" s="4">
        <v>32</v>
      </c>
      <c r="J10438" s="1">
        <v>24.32</v>
      </c>
      <c r="K10438" s="1" t="s">
        <v>30085</v>
      </c>
      <c r="L10438" s="1">
        <v>400</v>
      </c>
      <c r="M10438" s="1">
        <v>18</v>
      </c>
      <c r="N10438" s="3">
        <v>20</v>
      </c>
      <c r="O10438" s="2"/>
    </row>
    <row r="10439" spans="1:15" ht="14.4" x14ac:dyDescent="0.3">
      <c r="A10439" s="1" t="s">
        <v>30086</v>
      </c>
      <c r="B10439" s="1" t="s">
        <v>7414</v>
      </c>
      <c r="C10439" s="1" t="s">
        <v>2652</v>
      </c>
      <c r="D10439" s="1" t="s">
        <v>1651</v>
      </c>
      <c r="E10439" s="1" t="s">
        <v>2832</v>
      </c>
      <c r="F10439" s="5">
        <v>15.45</v>
      </c>
      <c r="G10439" s="1" t="s">
        <v>1570</v>
      </c>
      <c r="H10439" s="1" t="s">
        <v>1571</v>
      </c>
      <c r="I10439" s="4">
        <v>32</v>
      </c>
      <c r="J10439" s="1">
        <v>24.32</v>
      </c>
      <c r="K10439" s="1" t="s">
        <v>30087</v>
      </c>
      <c r="L10439" s="1">
        <v>400</v>
      </c>
      <c r="M10439" s="1">
        <v>18</v>
      </c>
      <c r="N10439" s="3">
        <v>20</v>
      </c>
      <c r="O10439" s="2"/>
    </row>
    <row r="10440" spans="1:15" ht="14.4" x14ac:dyDescent="0.3">
      <c r="A10440" s="1" t="s">
        <v>30088</v>
      </c>
      <c r="B10440" s="1" t="s">
        <v>7405</v>
      </c>
      <c r="C10440" s="1" t="s">
        <v>2652</v>
      </c>
      <c r="D10440" s="1" t="s">
        <v>1651</v>
      </c>
      <c r="E10440" s="1" t="s">
        <v>2832</v>
      </c>
      <c r="F10440" s="5">
        <v>15.45</v>
      </c>
      <c r="G10440" s="1" t="s">
        <v>1570</v>
      </c>
      <c r="H10440" s="1" t="s">
        <v>1571</v>
      </c>
      <c r="I10440" s="4">
        <v>32</v>
      </c>
      <c r="J10440" s="1">
        <v>24.32</v>
      </c>
      <c r="K10440" s="1" t="s">
        <v>30089</v>
      </c>
      <c r="L10440" s="1">
        <v>400</v>
      </c>
      <c r="M10440" s="1">
        <v>18</v>
      </c>
      <c r="N10440" s="3">
        <v>20</v>
      </c>
      <c r="O10440" s="2"/>
    </row>
    <row r="10441" spans="1:15" ht="14.4" x14ac:dyDescent="0.3">
      <c r="A10441" s="1" t="s">
        <v>30090</v>
      </c>
      <c r="B10441" s="1" t="s">
        <v>6859</v>
      </c>
      <c r="C10441" s="1" t="s">
        <v>2652</v>
      </c>
      <c r="D10441" s="1" t="s">
        <v>1651</v>
      </c>
      <c r="E10441" s="1" t="s">
        <v>2651</v>
      </c>
      <c r="F10441" s="5">
        <v>22</v>
      </c>
      <c r="G10441" s="1" t="s">
        <v>21</v>
      </c>
      <c r="H10441" s="1" t="s">
        <v>22</v>
      </c>
      <c r="I10441" s="4">
        <v>5</v>
      </c>
      <c r="J10441" s="1">
        <v>2.8299999999999996</v>
      </c>
      <c r="K10441" s="1" t="s">
        <v>30091</v>
      </c>
      <c r="L10441" s="1">
        <v>40</v>
      </c>
      <c r="M10441" s="1">
        <v>30</v>
      </c>
      <c r="N10441" s="3">
        <v>40</v>
      </c>
      <c r="O10441" s="2"/>
    </row>
    <row r="10442" spans="1:15" ht="14.4" x14ac:dyDescent="0.3">
      <c r="A10442" s="1" t="s">
        <v>30092</v>
      </c>
      <c r="B10442" s="1" t="s">
        <v>29884</v>
      </c>
      <c r="C10442" s="1" t="s">
        <v>2652</v>
      </c>
      <c r="D10442" s="1" t="s">
        <v>1651</v>
      </c>
      <c r="E10442" s="1" t="s">
        <v>2651</v>
      </c>
      <c r="F10442" s="5">
        <v>22</v>
      </c>
      <c r="G10442" s="1" t="s">
        <v>21</v>
      </c>
      <c r="H10442" s="1" t="s">
        <v>22</v>
      </c>
      <c r="I10442" s="4">
        <v>5</v>
      </c>
      <c r="J10442" s="1">
        <v>2.84</v>
      </c>
      <c r="K10442" s="1" t="s">
        <v>30093</v>
      </c>
      <c r="L10442" s="1">
        <v>40</v>
      </c>
      <c r="M10442" s="1">
        <v>30</v>
      </c>
      <c r="N10442" s="3">
        <v>40</v>
      </c>
      <c r="O10442" s="2"/>
    </row>
    <row r="10443" spans="1:15" ht="14.4" x14ac:dyDescent="0.3">
      <c r="A10443" s="1" t="s">
        <v>30094</v>
      </c>
      <c r="B10443" s="1" t="s">
        <v>30095</v>
      </c>
      <c r="C10443" s="1" t="s">
        <v>2652</v>
      </c>
      <c r="D10443" s="1" t="s">
        <v>1651</v>
      </c>
      <c r="E10443" s="1" t="s">
        <v>2651</v>
      </c>
      <c r="F10443" s="5">
        <v>13</v>
      </c>
      <c r="G10443" s="1" t="s">
        <v>21</v>
      </c>
      <c r="H10443" s="1" t="s">
        <v>22</v>
      </c>
      <c r="I10443" s="4">
        <v>5</v>
      </c>
      <c r="J10443" s="1">
        <v>1.42</v>
      </c>
      <c r="K10443" s="1" t="s">
        <v>30096</v>
      </c>
      <c r="L10443" s="1">
        <v>40</v>
      </c>
      <c r="M10443" s="1">
        <v>20</v>
      </c>
      <c r="N10443" s="3">
        <v>20</v>
      </c>
      <c r="O10443" s="2"/>
    </row>
    <row r="10444" spans="1:15" ht="14.4" x14ac:dyDescent="0.3">
      <c r="A10444" s="1" t="s">
        <v>30097</v>
      </c>
      <c r="B10444" s="1" t="s">
        <v>30098</v>
      </c>
      <c r="C10444" s="1" t="s">
        <v>2652</v>
      </c>
      <c r="D10444" s="1" t="s">
        <v>1651</v>
      </c>
      <c r="E10444" s="1" t="s">
        <v>2651</v>
      </c>
      <c r="F10444" s="5">
        <v>13</v>
      </c>
      <c r="G10444" s="1" t="s">
        <v>21</v>
      </c>
      <c r="H10444" s="1" t="s">
        <v>22</v>
      </c>
      <c r="I10444" s="4">
        <v>5</v>
      </c>
      <c r="J10444" s="1">
        <v>1.3900000000000001</v>
      </c>
      <c r="K10444" s="1" t="s">
        <v>30099</v>
      </c>
      <c r="L10444" s="1">
        <v>40</v>
      </c>
      <c r="M10444" s="1">
        <v>20</v>
      </c>
      <c r="N10444" s="3">
        <v>20</v>
      </c>
      <c r="O10444" s="2"/>
    </row>
    <row r="10445" spans="1:15" ht="14.4" x14ac:dyDescent="0.3">
      <c r="A10445" s="1" t="s">
        <v>30100</v>
      </c>
      <c r="B10445" s="1" t="s">
        <v>30101</v>
      </c>
      <c r="C10445" s="1" t="s">
        <v>2652</v>
      </c>
      <c r="D10445" s="1" t="s">
        <v>1651</v>
      </c>
      <c r="E10445" s="1" t="s">
        <v>2651</v>
      </c>
      <c r="F10445" s="5">
        <v>11.96</v>
      </c>
      <c r="G10445" s="1" t="s">
        <v>21</v>
      </c>
      <c r="H10445" s="1" t="s">
        <v>22</v>
      </c>
      <c r="I10445" s="4">
        <v>5</v>
      </c>
      <c r="J10445" s="1">
        <v>1.23</v>
      </c>
      <c r="K10445" s="1" t="s">
        <v>30102</v>
      </c>
      <c r="L10445" s="1">
        <v>40</v>
      </c>
      <c r="M10445" s="1">
        <v>20</v>
      </c>
      <c r="N10445" s="3">
        <v>20</v>
      </c>
      <c r="O10445" s="2"/>
    </row>
    <row r="10446" spans="1:15" ht="14.4" x14ac:dyDescent="0.3">
      <c r="A10446" s="1" t="s">
        <v>30103</v>
      </c>
      <c r="B10446" s="1" t="s">
        <v>30104</v>
      </c>
      <c r="C10446" s="1" t="s">
        <v>2652</v>
      </c>
      <c r="D10446" s="1" t="s">
        <v>1651</v>
      </c>
      <c r="E10446" s="1" t="s">
        <v>2651</v>
      </c>
      <c r="F10446" s="5">
        <v>13</v>
      </c>
      <c r="G10446" s="1" t="s">
        <v>21</v>
      </c>
      <c r="H10446" s="1" t="s">
        <v>22</v>
      </c>
      <c r="I10446" s="4">
        <v>5</v>
      </c>
      <c r="J10446" s="1">
        <v>1.24</v>
      </c>
      <c r="K10446" s="1" t="s">
        <v>30105</v>
      </c>
      <c r="L10446" s="1">
        <v>40</v>
      </c>
      <c r="M10446" s="1">
        <v>20</v>
      </c>
      <c r="N10446" s="3">
        <v>20</v>
      </c>
      <c r="O10446" s="2"/>
    </row>
    <row r="10447" spans="1:15" ht="14.4" x14ac:dyDescent="0.3">
      <c r="A10447" s="1" t="s">
        <v>30106</v>
      </c>
      <c r="B10447" s="1" t="s">
        <v>6978</v>
      </c>
      <c r="C10447" s="1" t="s">
        <v>2652</v>
      </c>
      <c r="D10447" s="1" t="s">
        <v>1651</v>
      </c>
      <c r="E10447" s="1" t="s">
        <v>2651</v>
      </c>
      <c r="F10447" s="5">
        <v>4.8899999999999997</v>
      </c>
      <c r="G10447" s="1" t="s">
        <v>21</v>
      </c>
      <c r="H10447" s="1" t="s">
        <v>22</v>
      </c>
      <c r="I10447" s="4">
        <v>10</v>
      </c>
      <c r="J10447" s="1">
        <v>0.95</v>
      </c>
      <c r="K10447" s="1" t="s">
        <v>30107</v>
      </c>
      <c r="L10447" s="1">
        <v>20</v>
      </c>
      <c r="M10447" s="1">
        <v>20</v>
      </c>
      <c r="N10447" s="3">
        <v>20</v>
      </c>
      <c r="O10447" s="2"/>
    </row>
    <row r="10448" spans="1:15" ht="14.4" x14ac:dyDescent="0.3">
      <c r="A10448" s="1" t="s">
        <v>30108</v>
      </c>
      <c r="B10448" s="1" t="s">
        <v>6918</v>
      </c>
      <c r="C10448" s="1" t="s">
        <v>2652</v>
      </c>
      <c r="D10448" s="1" t="s">
        <v>1651</v>
      </c>
      <c r="E10448" s="1" t="s">
        <v>2651</v>
      </c>
      <c r="F10448" s="5">
        <v>5.37</v>
      </c>
      <c r="G10448" s="1" t="s">
        <v>21</v>
      </c>
      <c r="H10448" s="1" t="s">
        <v>22</v>
      </c>
      <c r="I10448" s="4">
        <v>10</v>
      </c>
      <c r="J10448" s="1">
        <v>0.95</v>
      </c>
      <c r="K10448" s="1" t="s">
        <v>30109</v>
      </c>
      <c r="L10448" s="1">
        <v>20</v>
      </c>
      <c r="M10448" s="1">
        <v>20</v>
      </c>
      <c r="N10448" s="3">
        <v>20</v>
      </c>
      <c r="O10448" s="2"/>
    </row>
    <row r="10449" spans="1:15" ht="14.4" x14ac:dyDescent="0.3">
      <c r="A10449" s="1" t="s">
        <v>30110</v>
      </c>
      <c r="B10449" s="1" t="s">
        <v>6921</v>
      </c>
      <c r="C10449" s="1" t="s">
        <v>2652</v>
      </c>
      <c r="D10449" s="1" t="s">
        <v>1651</v>
      </c>
      <c r="E10449" s="1" t="s">
        <v>2651</v>
      </c>
      <c r="F10449" s="5">
        <v>5.37</v>
      </c>
      <c r="G10449" s="1" t="s">
        <v>21</v>
      </c>
      <c r="H10449" s="1" t="s">
        <v>22</v>
      </c>
      <c r="I10449" s="4">
        <v>10</v>
      </c>
      <c r="J10449" s="1">
        <v>0.99</v>
      </c>
      <c r="K10449" s="1" t="s">
        <v>30111</v>
      </c>
      <c r="L10449" s="1">
        <v>20</v>
      </c>
      <c r="M10449" s="1">
        <v>20</v>
      </c>
      <c r="N10449" s="3">
        <v>20</v>
      </c>
      <c r="O10449" s="2"/>
    </row>
    <row r="10450" spans="1:15" ht="14.4" x14ac:dyDescent="0.3">
      <c r="A10450" s="1" t="s">
        <v>30112</v>
      </c>
      <c r="B10450" s="1" t="s">
        <v>6966</v>
      </c>
      <c r="C10450" s="1" t="s">
        <v>2652</v>
      </c>
      <c r="D10450" s="1" t="s">
        <v>1651</v>
      </c>
      <c r="E10450" s="1" t="s">
        <v>2651</v>
      </c>
      <c r="F10450" s="5">
        <v>4.58</v>
      </c>
      <c r="G10450" s="1" t="s">
        <v>21</v>
      </c>
      <c r="H10450" s="1" t="s">
        <v>22</v>
      </c>
      <c r="I10450" s="4">
        <v>10</v>
      </c>
      <c r="J10450" s="1">
        <v>0.27</v>
      </c>
      <c r="K10450" s="1" t="s">
        <v>30113</v>
      </c>
      <c r="L10450" s="1">
        <v>20</v>
      </c>
      <c r="M10450" s="1">
        <v>10</v>
      </c>
      <c r="N10450" s="3">
        <v>20</v>
      </c>
      <c r="O10450" s="2"/>
    </row>
    <row r="10451" spans="1:15" ht="14.4" x14ac:dyDescent="0.3">
      <c r="A10451" s="1" t="s">
        <v>30114</v>
      </c>
      <c r="B10451" s="1" t="s">
        <v>6904</v>
      </c>
      <c r="C10451" s="1" t="s">
        <v>2652</v>
      </c>
      <c r="D10451" s="1" t="s">
        <v>1651</v>
      </c>
      <c r="E10451" s="1" t="s">
        <v>2651</v>
      </c>
      <c r="F10451" s="5">
        <v>5.0199999999999996</v>
      </c>
      <c r="G10451" s="1" t="s">
        <v>21</v>
      </c>
      <c r="H10451" s="1" t="s">
        <v>22</v>
      </c>
      <c r="I10451" s="4">
        <v>10</v>
      </c>
      <c r="J10451" s="1">
        <v>0.76</v>
      </c>
      <c r="K10451" s="1" t="s">
        <v>30115</v>
      </c>
      <c r="L10451" s="1">
        <v>20</v>
      </c>
      <c r="M10451" s="1">
        <v>10</v>
      </c>
      <c r="N10451" s="3">
        <v>20</v>
      </c>
      <c r="O10451" s="2"/>
    </row>
    <row r="10452" spans="1:15" ht="14.4" x14ac:dyDescent="0.3">
      <c r="A10452" s="1" t="s">
        <v>30116</v>
      </c>
      <c r="B10452" s="1" t="s">
        <v>6907</v>
      </c>
      <c r="C10452" s="1" t="s">
        <v>2652</v>
      </c>
      <c r="D10452" s="1" t="s">
        <v>1651</v>
      </c>
      <c r="E10452" s="1" t="s">
        <v>2651</v>
      </c>
      <c r="F10452" s="5">
        <v>5.0199999999999996</v>
      </c>
      <c r="G10452" s="1" t="s">
        <v>21</v>
      </c>
      <c r="H10452" s="1" t="s">
        <v>22</v>
      </c>
      <c r="I10452" s="4">
        <v>10</v>
      </c>
      <c r="J10452" s="1">
        <v>0.76</v>
      </c>
      <c r="K10452" s="1" t="s">
        <v>30117</v>
      </c>
      <c r="L10452" s="1">
        <v>20</v>
      </c>
      <c r="M10452" s="1">
        <v>10</v>
      </c>
      <c r="N10452" s="3">
        <v>20</v>
      </c>
      <c r="O10452" s="2"/>
    </row>
    <row r="10453" spans="1:15" ht="14.4" x14ac:dyDescent="0.3">
      <c r="A10453" s="1" t="s">
        <v>30118</v>
      </c>
      <c r="B10453" s="1" t="s">
        <v>6957</v>
      </c>
      <c r="C10453" s="1" t="s">
        <v>2652</v>
      </c>
      <c r="D10453" s="1" t="s">
        <v>1651</v>
      </c>
      <c r="E10453" s="1" t="s">
        <v>2651</v>
      </c>
      <c r="F10453" s="5">
        <v>4.58</v>
      </c>
      <c r="G10453" s="1" t="s">
        <v>21</v>
      </c>
      <c r="H10453" s="1" t="s">
        <v>22</v>
      </c>
      <c r="I10453" s="4">
        <v>10</v>
      </c>
      <c r="J10453" s="1">
        <v>0.78</v>
      </c>
      <c r="K10453" s="1" t="s">
        <v>30119</v>
      </c>
      <c r="L10453" s="1">
        <v>20</v>
      </c>
      <c r="M10453" s="1">
        <v>10</v>
      </c>
      <c r="N10453" s="3">
        <v>20</v>
      </c>
      <c r="O10453" s="2"/>
    </row>
    <row r="10454" spans="1:15" ht="14.4" x14ac:dyDescent="0.3">
      <c r="A10454" s="1" t="s">
        <v>30120</v>
      </c>
      <c r="B10454" s="1" t="s">
        <v>6888</v>
      </c>
      <c r="C10454" s="1" t="s">
        <v>2652</v>
      </c>
      <c r="D10454" s="1" t="s">
        <v>1651</v>
      </c>
      <c r="E10454" s="1" t="s">
        <v>2651</v>
      </c>
      <c r="F10454" s="5">
        <v>5.0199999999999996</v>
      </c>
      <c r="G10454" s="1" t="s">
        <v>21</v>
      </c>
      <c r="H10454" s="1" t="s">
        <v>22</v>
      </c>
      <c r="I10454" s="4">
        <v>10</v>
      </c>
      <c r="J10454" s="1">
        <v>0.78</v>
      </c>
      <c r="K10454" s="1" t="s">
        <v>30121</v>
      </c>
      <c r="L10454" s="1">
        <v>20</v>
      </c>
      <c r="M10454" s="1">
        <v>10</v>
      </c>
      <c r="N10454" s="3">
        <v>20</v>
      </c>
      <c r="O10454" s="2"/>
    </row>
    <row r="10455" spans="1:15" ht="14.4" x14ac:dyDescent="0.3">
      <c r="A10455" s="1" t="s">
        <v>30122</v>
      </c>
      <c r="B10455" s="1" t="s">
        <v>6972</v>
      </c>
      <c r="C10455" s="1" t="s">
        <v>2652</v>
      </c>
      <c r="D10455" s="1" t="s">
        <v>1651</v>
      </c>
      <c r="E10455" s="1" t="s">
        <v>2651</v>
      </c>
      <c r="F10455" s="5">
        <v>4.58</v>
      </c>
      <c r="G10455" s="1" t="s">
        <v>21</v>
      </c>
      <c r="H10455" s="1" t="s">
        <v>22</v>
      </c>
      <c r="I10455" s="4">
        <v>10</v>
      </c>
      <c r="J10455" s="1">
        <v>0.8</v>
      </c>
      <c r="K10455" s="1" t="s">
        <v>30123</v>
      </c>
      <c r="L10455" s="1">
        <v>20</v>
      </c>
      <c r="M10455" s="1">
        <v>20</v>
      </c>
      <c r="N10455" s="3">
        <v>20</v>
      </c>
      <c r="O10455" s="2"/>
    </row>
    <row r="10456" spans="1:15" ht="14.4" x14ac:dyDescent="0.3">
      <c r="A10456" s="1" t="s">
        <v>30124</v>
      </c>
      <c r="B10456" s="1" t="s">
        <v>6912</v>
      </c>
      <c r="C10456" s="1" t="s">
        <v>2652</v>
      </c>
      <c r="D10456" s="1" t="s">
        <v>1651</v>
      </c>
      <c r="E10456" s="1" t="s">
        <v>2651</v>
      </c>
      <c r="F10456" s="5">
        <v>5.0199999999999996</v>
      </c>
      <c r="G10456" s="1" t="s">
        <v>21</v>
      </c>
      <c r="H10456" s="1" t="s">
        <v>22</v>
      </c>
      <c r="I10456" s="4">
        <v>10</v>
      </c>
      <c r="J10456" s="1">
        <v>0.8</v>
      </c>
      <c r="K10456" s="1" t="s">
        <v>30125</v>
      </c>
      <c r="L10456" s="1">
        <v>20</v>
      </c>
      <c r="M10456" s="1">
        <v>20</v>
      </c>
      <c r="N10456" s="3">
        <v>20</v>
      </c>
      <c r="O10456" s="2"/>
    </row>
    <row r="10457" spans="1:15" ht="14.4" x14ac:dyDescent="0.3">
      <c r="A10457" s="1" t="s">
        <v>30126</v>
      </c>
      <c r="B10457" s="1" t="s">
        <v>6915</v>
      </c>
      <c r="C10457" s="1" t="s">
        <v>2652</v>
      </c>
      <c r="D10457" s="1" t="s">
        <v>1651</v>
      </c>
      <c r="E10457" s="1" t="s">
        <v>2651</v>
      </c>
      <c r="F10457" s="5">
        <v>5.0199999999999996</v>
      </c>
      <c r="G10457" s="1" t="s">
        <v>21</v>
      </c>
      <c r="H10457" s="1" t="s">
        <v>22</v>
      </c>
      <c r="I10457" s="4">
        <v>10</v>
      </c>
      <c r="J10457" s="1">
        <v>0.8</v>
      </c>
      <c r="K10457" s="1" t="s">
        <v>30127</v>
      </c>
      <c r="L10457" s="1">
        <v>20</v>
      </c>
      <c r="M10457" s="1">
        <v>20</v>
      </c>
      <c r="N10457" s="3">
        <v>20</v>
      </c>
      <c r="O10457" s="2"/>
    </row>
    <row r="10458" spans="1:15" ht="14.4" x14ac:dyDescent="0.3">
      <c r="A10458" s="1" t="s">
        <v>30128</v>
      </c>
      <c r="B10458" s="1" t="s">
        <v>6960</v>
      </c>
      <c r="C10458" s="1" t="s">
        <v>2652</v>
      </c>
      <c r="D10458" s="1" t="s">
        <v>1651</v>
      </c>
      <c r="E10458" s="1" t="s">
        <v>2651</v>
      </c>
      <c r="F10458" s="5">
        <v>4.58</v>
      </c>
      <c r="G10458" s="1" t="s">
        <v>21</v>
      </c>
      <c r="H10458" s="1" t="s">
        <v>22</v>
      </c>
      <c r="I10458" s="4">
        <v>10</v>
      </c>
      <c r="J10458" s="1">
        <v>0.8</v>
      </c>
      <c r="K10458" s="1" t="s">
        <v>30129</v>
      </c>
      <c r="L10458" s="1">
        <v>20</v>
      </c>
      <c r="M10458" s="1">
        <v>20</v>
      </c>
      <c r="N10458" s="3">
        <v>20</v>
      </c>
      <c r="O10458" s="2"/>
    </row>
    <row r="10459" spans="1:15" ht="14.4" x14ac:dyDescent="0.3">
      <c r="A10459" s="1" t="s">
        <v>30130</v>
      </c>
      <c r="B10459" s="1" t="s">
        <v>6896</v>
      </c>
      <c r="C10459" s="1" t="s">
        <v>2652</v>
      </c>
      <c r="D10459" s="1" t="s">
        <v>1651</v>
      </c>
      <c r="E10459" s="1" t="s">
        <v>2651</v>
      </c>
      <c r="F10459" s="5">
        <v>5.0199999999999996</v>
      </c>
      <c r="G10459" s="1" t="s">
        <v>21</v>
      </c>
      <c r="H10459" s="1" t="s">
        <v>22</v>
      </c>
      <c r="I10459" s="4">
        <v>10</v>
      </c>
      <c r="J10459" s="1">
        <v>0.8</v>
      </c>
      <c r="K10459" s="1" t="s">
        <v>30131</v>
      </c>
      <c r="L10459" s="1">
        <v>20</v>
      </c>
      <c r="M10459" s="1">
        <v>20</v>
      </c>
      <c r="N10459" s="3">
        <v>20</v>
      </c>
      <c r="O10459" s="2"/>
    </row>
    <row r="10460" spans="1:15" ht="14.4" x14ac:dyDescent="0.3">
      <c r="A10460" s="1" t="s">
        <v>30132</v>
      </c>
      <c r="B10460" s="1" t="s">
        <v>6942</v>
      </c>
      <c r="C10460" s="1" t="s">
        <v>2652</v>
      </c>
      <c r="D10460" s="1" t="s">
        <v>1651</v>
      </c>
      <c r="E10460" s="1" t="s">
        <v>2651</v>
      </c>
      <c r="F10460" s="5">
        <v>3.75</v>
      </c>
      <c r="G10460" s="1" t="s">
        <v>21</v>
      </c>
      <c r="H10460" s="1" t="s">
        <v>22</v>
      </c>
      <c r="I10460" s="4">
        <v>50</v>
      </c>
      <c r="J10460" s="1">
        <v>3.2</v>
      </c>
      <c r="K10460" s="1" t="s">
        <v>30133</v>
      </c>
      <c r="L10460" s="1">
        <v>40</v>
      </c>
      <c r="M10460" s="1">
        <v>30</v>
      </c>
      <c r="N10460" s="3">
        <v>20</v>
      </c>
      <c r="O10460" s="2"/>
    </row>
    <row r="10461" spans="1:15" ht="14.4" x14ac:dyDescent="0.3">
      <c r="A10461" s="1" t="s">
        <v>30134</v>
      </c>
      <c r="B10461" s="1" t="s">
        <v>6945</v>
      </c>
      <c r="C10461" s="1" t="s">
        <v>2652</v>
      </c>
      <c r="D10461" s="1" t="s">
        <v>1651</v>
      </c>
      <c r="E10461" s="1" t="s">
        <v>2651</v>
      </c>
      <c r="F10461" s="5">
        <v>4.13</v>
      </c>
      <c r="G10461" s="1" t="s">
        <v>21</v>
      </c>
      <c r="H10461" s="1" t="s">
        <v>22</v>
      </c>
      <c r="I10461" s="4">
        <v>50</v>
      </c>
      <c r="J10461" s="1">
        <v>3.2</v>
      </c>
      <c r="K10461" s="1" t="s">
        <v>30135</v>
      </c>
      <c r="L10461" s="1">
        <v>40</v>
      </c>
      <c r="M10461" s="1">
        <v>30</v>
      </c>
      <c r="N10461" s="3">
        <v>20</v>
      </c>
      <c r="O10461" s="2"/>
    </row>
    <row r="10462" spans="1:15" ht="14.4" x14ac:dyDescent="0.3">
      <c r="A10462" s="1" t="s">
        <v>30136</v>
      </c>
      <c r="B10462" s="1" t="s">
        <v>6984</v>
      </c>
      <c r="C10462" s="1" t="s">
        <v>2652</v>
      </c>
      <c r="D10462" s="1" t="s">
        <v>1651</v>
      </c>
      <c r="E10462" s="1" t="s">
        <v>2651</v>
      </c>
      <c r="F10462" s="5">
        <v>35.159999999999997</v>
      </c>
      <c r="G10462" s="1" t="s">
        <v>21</v>
      </c>
      <c r="H10462" s="1" t="s">
        <v>22</v>
      </c>
      <c r="I10462" s="4">
        <v>10</v>
      </c>
      <c r="J10462" s="1">
        <v>2.6900000000000004</v>
      </c>
      <c r="K10462" s="1" t="s">
        <v>30137</v>
      </c>
      <c r="L10462" s="1">
        <v>40</v>
      </c>
      <c r="M10462" s="1">
        <v>20</v>
      </c>
      <c r="N10462" s="3">
        <v>20</v>
      </c>
      <c r="O10462" s="2"/>
    </row>
    <row r="10463" spans="1:15" ht="14.4" x14ac:dyDescent="0.3">
      <c r="A10463" s="1" t="s">
        <v>30138</v>
      </c>
      <c r="B10463" s="1" t="s">
        <v>30139</v>
      </c>
      <c r="C10463" s="1" t="s">
        <v>2652</v>
      </c>
      <c r="D10463" s="1" t="s">
        <v>1651</v>
      </c>
      <c r="E10463" s="1" t="s">
        <v>2651</v>
      </c>
      <c r="F10463" s="5">
        <v>35.159999999999997</v>
      </c>
      <c r="G10463" s="1" t="s">
        <v>21</v>
      </c>
      <c r="H10463" s="1" t="s">
        <v>22</v>
      </c>
      <c r="I10463" s="4">
        <v>10</v>
      </c>
      <c r="J10463" s="1">
        <v>1.94</v>
      </c>
      <c r="K10463" s="1" t="s">
        <v>30140</v>
      </c>
      <c r="L10463" s="1">
        <v>20</v>
      </c>
      <c r="M10463" s="1">
        <v>20</v>
      </c>
      <c r="N10463" s="3">
        <v>20</v>
      </c>
      <c r="O10463" s="2"/>
    </row>
    <row r="10464" spans="1:15" ht="14.4" x14ac:dyDescent="0.3">
      <c r="A10464" s="1" t="s">
        <v>30141</v>
      </c>
      <c r="B10464" s="1" t="s">
        <v>7628</v>
      </c>
      <c r="C10464" s="1" t="s">
        <v>2652</v>
      </c>
      <c r="D10464" s="1" t="s">
        <v>1651</v>
      </c>
      <c r="E10464" s="1" t="s">
        <v>2651</v>
      </c>
      <c r="F10464" s="5">
        <v>7.41</v>
      </c>
      <c r="G10464" s="1" t="s">
        <v>21</v>
      </c>
      <c r="H10464" s="1" t="s">
        <v>22</v>
      </c>
      <c r="I10464" s="4">
        <v>1</v>
      </c>
      <c r="J10464" s="1">
        <v>0.24</v>
      </c>
      <c r="K10464" s="1" t="s">
        <v>30142</v>
      </c>
      <c r="L10464" s="1">
        <v>20</v>
      </c>
      <c r="M10464" s="1">
        <v>20</v>
      </c>
      <c r="N10464" s="3">
        <v>20</v>
      </c>
      <c r="O10464" s="2"/>
    </row>
    <row r="10465" spans="1:15" ht="14.4" x14ac:dyDescent="0.3">
      <c r="A10465" s="1" t="s">
        <v>30143</v>
      </c>
      <c r="B10465" s="1" t="s">
        <v>30144</v>
      </c>
      <c r="C10465" s="1" t="s">
        <v>2652</v>
      </c>
      <c r="D10465" s="1" t="s">
        <v>1651</v>
      </c>
      <c r="E10465" s="1" t="s">
        <v>2651</v>
      </c>
      <c r="F10465" s="5">
        <v>4.18</v>
      </c>
      <c r="G10465" s="1" t="s">
        <v>21</v>
      </c>
      <c r="H10465" s="1" t="s">
        <v>22</v>
      </c>
      <c r="I10465" s="4">
        <v>50</v>
      </c>
      <c r="J10465" s="1">
        <v>2.5</v>
      </c>
      <c r="K10465" s="1" t="s">
        <v>30145</v>
      </c>
      <c r="N10465" s="3"/>
      <c r="O10465" s="2"/>
    </row>
    <row r="10466" spans="1:15" ht="14.4" x14ac:dyDescent="0.3">
      <c r="A10466" s="1" t="s">
        <v>30146</v>
      </c>
      <c r="B10466" s="1" t="s">
        <v>30147</v>
      </c>
      <c r="C10466" s="1" t="s">
        <v>2652</v>
      </c>
      <c r="D10466" s="1" t="s">
        <v>1651</v>
      </c>
      <c r="E10466" s="1" t="s">
        <v>2651</v>
      </c>
      <c r="F10466" s="5">
        <v>3.78</v>
      </c>
      <c r="G10466" s="1" t="s">
        <v>21</v>
      </c>
      <c r="H10466" s="1" t="s">
        <v>22</v>
      </c>
      <c r="I10466" s="4">
        <v>50</v>
      </c>
      <c r="J10466" s="1">
        <v>2.1999999999999997</v>
      </c>
      <c r="K10466" s="1" t="s">
        <v>30148</v>
      </c>
      <c r="N10466" s="3"/>
      <c r="O10466" s="2"/>
    </row>
    <row r="10467" spans="1:15" ht="14.4" x14ac:dyDescent="0.3">
      <c r="A10467" s="1" t="s">
        <v>30149</v>
      </c>
      <c r="B10467" s="1" t="s">
        <v>30150</v>
      </c>
      <c r="C10467" s="1" t="s">
        <v>2652</v>
      </c>
      <c r="D10467" s="1" t="s">
        <v>1084</v>
      </c>
      <c r="E10467" s="1" t="s">
        <v>19</v>
      </c>
      <c r="F10467" s="5">
        <v>75.77</v>
      </c>
      <c r="G10467" s="1" t="s">
        <v>21</v>
      </c>
      <c r="H10467" s="1" t="s">
        <v>22</v>
      </c>
      <c r="I10467" s="4">
        <v>5</v>
      </c>
      <c r="J10467" s="1">
        <v>22.06</v>
      </c>
      <c r="K10467" s="1" t="s">
        <v>30151</v>
      </c>
      <c r="N10467" s="3"/>
      <c r="O10467" s="2"/>
    </row>
    <row r="10468" spans="1:15" ht="14.4" x14ac:dyDescent="0.3">
      <c r="A10468" s="1" t="s">
        <v>30152</v>
      </c>
      <c r="B10468" s="1" t="s">
        <v>30153</v>
      </c>
      <c r="C10468" s="1" t="s">
        <v>2652</v>
      </c>
      <c r="D10468" s="1" t="s">
        <v>1084</v>
      </c>
      <c r="E10468" s="1" t="s">
        <v>19</v>
      </c>
      <c r="F10468" s="5">
        <v>83.36</v>
      </c>
      <c r="G10468" s="1" t="s">
        <v>21</v>
      </c>
      <c r="H10468" s="1" t="s">
        <v>22</v>
      </c>
      <c r="I10468" s="4">
        <v>5</v>
      </c>
      <c r="J10468" s="1">
        <v>26.009999999999998</v>
      </c>
      <c r="K10468" s="1" t="s">
        <v>30154</v>
      </c>
      <c r="N10468" s="3"/>
      <c r="O10468" s="2"/>
    </row>
    <row r="10469" spans="1:15" ht="14.4" x14ac:dyDescent="0.3">
      <c r="A10469" s="1" t="s">
        <v>30155</v>
      </c>
      <c r="B10469" s="1" t="s">
        <v>30156</v>
      </c>
      <c r="C10469" s="1" t="s">
        <v>2652</v>
      </c>
      <c r="D10469" s="1" t="s">
        <v>1084</v>
      </c>
      <c r="E10469" s="1" t="s">
        <v>19</v>
      </c>
      <c r="F10469" s="5">
        <v>99.42</v>
      </c>
      <c r="G10469" s="1" t="s">
        <v>21</v>
      </c>
      <c r="H10469" s="1" t="s">
        <v>22</v>
      </c>
      <c r="I10469" s="4">
        <v>5</v>
      </c>
      <c r="J10469" s="1">
        <v>42.525000000000006</v>
      </c>
      <c r="K10469" s="1" t="s">
        <v>30157</v>
      </c>
      <c r="N10469" s="3"/>
      <c r="O10469" s="2"/>
    </row>
    <row r="10470" spans="1:15" ht="14.4" x14ac:dyDescent="0.3">
      <c r="A10470" s="1" t="s">
        <v>30158</v>
      </c>
      <c r="B10470" s="1" t="s">
        <v>30159</v>
      </c>
      <c r="C10470" s="1" t="s">
        <v>2652</v>
      </c>
      <c r="D10470" s="1" t="s">
        <v>1084</v>
      </c>
      <c r="E10470" s="1" t="s">
        <v>19</v>
      </c>
      <c r="F10470" s="5">
        <v>63.15</v>
      </c>
      <c r="G10470" s="1" t="s">
        <v>21</v>
      </c>
      <c r="H10470" s="1" t="s">
        <v>22</v>
      </c>
      <c r="I10470" s="4">
        <v>20</v>
      </c>
      <c r="J10470" s="1">
        <v>5</v>
      </c>
      <c r="K10470" s="1" t="s">
        <v>30160</v>
      </c>
      <c r="N10470" s="3"/>
      <c r="O10470" s="2"/>
    </row>
    <row r="10471" spans="1:15" ht="14.4" x14ac:dyDescent="0.3">
      <c r="A10471" s="1" t="s">
        <v>30161</v>
      </c>
      <c r="B10471" s="1" t="s">
        <v>30162</v>
      </c>
      <c r="C10471" s="1" t="s">
        <v>2652</v>
      </c>
      <c r="D10471" s="1" t="s">
        <v>1084</v>
      </c>
      <c r="E10471" s="1" t="s">
        <v>19</v>
      </c>
      <c r="F10471" s="5">
        <v>63.26</v>
      </c>
      <c r="G10471" s="1" t="s">
        <v>21</v>
      </c>
      <c r="H10471" s="1" t="s">
        <v>22</v>
      </c>
      <c r="I10471" s="4">
        <v>20</v>
      </c>
      <c r="J10471" s="1">
        <v>5.8</v>
      </c>
      <c r="K10471" s="1" t="s">
        <v>30163</v>
      </c>
      <c r="N10471" s="3"/>
      <c r="O10471" s="2"/>
    </row>
    <row r="10472" spans="1:15" ht="14.4" x14ac:dyDescent="0.3">
      <c r="A10472" s="1" t="s">
        <v>30164</v>
      </c>
      <c r="B10472" s="1" t="s">
        <v>30165</v>
      </c>
      <c r="C10472" s="1" t="s">
        <v>2652</v>
      </c>
      <c r="D10472" s="1" t="s">
        <v>1084</v>
      </c>
      <c r="E10472" s="1" t="s">
        <v>19</v>
      </c>
      <c r="F10472" s="5">
        <v>305.27999999999997</v>
      </c>
      <c r="G10472" s="1" t="s">
        <v>21</v>
      </c>
      <c r="H10472" s="1" t="s">
        <v>22</v>
      </c>
      <c r="I10472" s="4">
        <v>1</v>
      </c>
      <c r="J10472" s="1">
        <v>3</v>
      </c>
      <c r="K10472" s="1" t="s">
        <v>30166</v>
      </c>
      <c r="N10472" s="3"/>
      <c r="O10472" s="2"/>
    </row>
    <row r="10473" spans="1:15" ht="14.4" x14ac:dyDescent="0.3">
      <c r="A10473" s="1" t="s">
        <v>30167</v>
      </c>
      <c r="B10473" s="1" t="s">
        <v>30168</v>
      </c>
      <c r="C10473" s="1" t="s">
        <v>2652</v>
      </c>
      <c r="D10473" s="1" t="s">
        <v>1084</v>
      </c>
      <c r="E10473" s="1" t="s">
        <v>19</v>
      </c>
      <c r="F10473" s="5">
        <v>254.32</v>
      </c>
      <c r="G10473" s="1" t="s">
        <v>21</v>
      </c>
      <c r="H10473" s="1" t="s">
        <v>22</v>
      </c>
      <c r="I10473" s="4">
        <v>1</v>
      </c>
      <c r="J10473" s="1">
        <v>1.3</v>
      </c>
      <c r="K10473" s="1" t="s">
        <v>30169</v>
      </c>
      <c r="N10473" s="3"/>
      <c r="O10473" s="2"/>
    </row>
    <row r="10474" spans="1:15" ht="14.4" x14ac:dyDescent="0.3">
      <c r="A10474" s="1" t="s">
        <v>30170</v>
      </c>
      <c r="B10474" s="1" t="s">
        <v>30171</v>
      </c>
      <c r="C10474" s="1" t="s">
        <v>2652</v>
      </c>
      <c r="D10474" s="1" t="s">
        <v>1084</v>
      </c>
      <c r="E10474" s="1" t="s">
        <v>19</v>
      </c>
      <c r="F10474" s="5">
        <v>418.27</v>
      </c>
      <c r="G10474" s="1" t="s">
        <v>21</v>
      </c>
      <c r="H10474" s="1" t="s">
        <v>22</v>
      </c>
      <c r="I10474" s="4">
        <v>1</v>
      </c>
      <c r="J10474" s="1">
        <v>4.28</v>
      </c>
      <c r="K10474" s="1" t="s">
        <v>30172</v>
      </c>
      <c r="N10474" s="3"/>
      <c r="O10474" s="2"/>
    </row>
    <row r="10475" spans="1:15" ht="14.4" x14ac:dyDescent="0.3">
      <c r="A10475" s="1" t="s">
        <v>30173</v>
      </c>
      <c r="B10475" s="1" t="s">
        <v>30174</v>
      </c>
      <c r="C10475" s="1" t="s">
        <v>2652</v>
      </c>
      <c r="D10475" s="1" t="s">
        <v>1084</v>
      </c>
      <c r="E10475" s="1" t="s">
        <v>19</v>
      </c>
      <c r="F10475" s="5">
        <v>352.9</v>
      </c>
      <c r="G10475" s="1" t="s">
        <v>21</v>
      </c>
      <c r="H10475" s="1" t="s">
        <v>22</v>
      </c>
      <c r="I10475" s="4">
        <v>1</v>
      </c>
      <c r="J10475" s="1">
        <v>3.2</v>
      </c>
      <c r="K10475" s="1" t="s">
        <v>30175</v>
      </c>
      <c r="N10475" s="3"/>
      <c r="O10475" s="2"/>
    </row>
    <row r="10476" spans="1:15" ht="14.4" x14ac:dyDescent="0.3">
      <c r="A10476" s="1" t="s">
        <v>30176</v>
      </c>
      <c r="B10476" s="1" t="s">
        <v>30177</v>
      </c>
      <c r="C10476" s="1" t="s">
        <v>2652</v>
      </c>
      <c r="D10476" s="1" t="s">
        <v>1084</v>
      </c>
      <c r="E10476" s="1" t="s">
        <v>19</v>
      </c>
      <c r="F10476" s="5">
        <v>412.86</v>
      </c>
      <c r="G10476" s="1" t="s">
        <v>21</v>
      </c>
      <c r="I10476" s="4"/>
      <c r="K10476" s="1" t="s">
        <v>30178</v>
      </c>
      <c r="N10476" s="3"/>
      <c r="O10476" s="2"/>
    </row>
    <row r="10477" spans="1:15" ht="14.4" x14ac:dyDescent="0.3">
      <c r="A10477" s="1" t="s">
        <v>30179</v>
      </c>
      <c r="B10477" s="1" t="s">
        <v>30180</v>
      </c>
      <c r="C10477" s="1" t="s">
        <v>2652</v>
      </c>
      <c r="D10477" s="1" t="s">
        <v>1084</v>
      </c>
      <c r="E10477" s="1" t="s">
        <v>19</v>
      </c>
      <c r="F10477" s="5">
        <v>5.33</v>
      </c>
      <c r="G10477" s="1" t="s">
        <v>21</v>
      </c>
      <c r="H10477" s="1" t="s">
        <v>22</v>
      </c>
      <c r="I10477" s="4">
        <v>1</v>
      </c>
      <c r="J10477" s="1">
        <v>1.9E-2</v>
      </c>
      <c r="K10477" s="1" t="s">
        <v>30181</v>
      </c>
      <c r="N10477" s="3"/>
      <c r="O10477" s="2"/>
    </row>
    <row r="10478" spans="1:15" ht="14.4" x14ac:dyDescent="0.3">
      <c r="A10478" s="1" t="s">
        <v>30182</v>
      </c>
      <c r="B10478" s="1" t="s">
        <v>30183</v>
      </c>
      <c r="C10478" s="1" t="s">
        <v>2652</v>
      </c>
      <c r="D10478" s="1" t="s">
        <v>1084</v>
      </c>
      <c r="E10478" s="1" t="s">
        <v>19</v>
      </c>
      <c r="F10478" s="5">
        <v>25.86</v>
      </c>
      <c r="G10478" s="1" t="s">
        <v>21</v>
      </c>
      <c r="I10478" s="4"/>
      <c r="K10478" s="1" t="s">
        <v>980</v>
      </c>
      <c r="N10478" s="3"/>
      <c r="O10478" s="2"/>
    </row>
    <row r="10479" spans="1:15" ht="14.4" x14ac:dyDescent="0.3">
      <c r="A10479" s="1" t="s">
        <v>30184</v>
      </c>
      <c r="B10479" s="1" t="s">
        <v>30185</v>
      </c>
      <c r="C10479" s="1" t="s">
        <v>2652</v>
      </c>
      <c r="D10479" s="1" t="s">
        <v>1084</v>
      </c>
      <c r="E10479" s="1" t="s">
        <v>19</v>
      </c>
      <c r="F10479" s="5">
        <v>6.53</v>
      </c>
      <c r="G10479" s="1" t="s">
        <v>21</v>
      </c>
      <c r="I10479" s="4"/>
      <c r="K10479" s="1" t="s">
        <v>30186</v>
      </c>
      <c r="N10479" s="3"/>
      <c r="O10479" s="2"/>
    </row>
    <row r="10480" spans="1:15" ht="14.4" x14ac:dyDescent="0.3">
      <c r="A10480" s="1" t="s">
        <v>30187</v>
      </c>
      <c r="B10480" s="1" t="s">
        <v>30188</v>
      </c>
      <c r="C10480" s="1" t="s">
        <v>2652</v>
      </c>
      <c r="D10480" s="1" t="s">
        <v>1084</v>
      </c>
      <c r="E10480" s="1" t="s">
        <v>19</v>
      </c>
      <c r="F10480" s="5">
        <v>63.29</v>
      </c>
      <c r="G10480" s="1" t="s">
        <v>21</v>
      </c>
      <c r="H10480" s="1" t="s">
        <v>22</v>
      </c>
      <c r="I10480" s="4">
        <v>20</v>
      </c>
      <c r="J10480" s="1">
        <v>6.2</v>
      </c>
      <c r="K10480" s="1" t="s">
        <v>30189</v>
      </c>
      <c r="N10480" s="3"/>
      <c r="O10480" s="2"/>
    </row>
    <row r="10481" spans="1:15" ht="14.4" x14ac:dyDescent="0.3">
      <c r="A10481" s="1" t="s">
        <v>30190</v>
      </c>
      <c r="B10481" s="1" t="s">
        <v>30191</v>
      </c>
      <c r="C10481" s="1" t="s">
        <v>2652</v>
      </c>
      <c r="D10481" s="1" t="s">
        <v>1084</v>
      </c>
      <c r="E10481" s="1" t="s">
        <v>19</v>
      </c>
      <c r="F10481" s="5">
        <v>312.54000000000002</v>
      </c>
      <c r="G10481" s="1" t="s">
        <v>21</v>
      </c>
      <c r="H10481" s="1" t="s">
        <v>22</v>
      </c>
      <c r="I10481" s="4">
        <v>5</v>
      </c>
      <c r="J10481" s="1">
        <v>78.685000000000002</v>
      </c>
      <c r="K10481" s="1" t="s">
        <v>980</v>
      </c>
      <c r="N10481" s="3"/>
      <c r="O10481" s="2"/>
    </row>
    <row r="10482" spans="1:15" ht="14.4" x14ac:dyDescent="0.3">
      <c r="A10482" s="1" t="s">
        <v>30192</v>
      </c>
      <c r="B10482" s="1" t="s">
        <v>30193</v>
      </c>
      <c r="C10482" s="1" t="s">
        <v>2652</v>
      </c>
      <c r="D10482" s="1" t="s">
        <v>1084</v>
      </c>
      <c r="E10482" s="1" t="s">
        <v>19</v>
      </c>
      <c r="F10482" s="5">
        <v>312.54000000000002</v>
      </c>
      <c r="G10482" s="1" t="s">
        <v>21</v>
      </c>
      <c r="H10482" s="1" t="s">
        <v>22</v>
      </c>
      <c r="I10482" s="4">
        <v>5</v>
      </c>
      <c r="J10482" s="1">
        <v>81.435000000000002</v>
      </c>
      <c r="K10482" s="1" t="s">
        <v>980</v>
      </c>
      <c r="N10482" s="3"/>
      <c r="O10482" s="2"/>
    </row>
    <row r="10483" spans="1:15" ht="14.4" x14ac:dyDescent="0.3">
      <c r="A10483" s="1" t="s">
        <v>30194</v>
      </c>
      <c r="B10483" s="1" t="s">
        <v>30195</v>
      </c>
      <c r="C10483" s="1" t="s">
        <v>2652</v>
      </c>
      <c r="D10483" s="1" t="s">
        <v>1084</v>
      </c>
      <c r="E10483" s="1" t="s">
        <v>19</v>
      </c>
      <c r="F10483" s="5">
        <v>375.92</v>
      </c>
      <c r="G10483" s="1" t="s">
        <v>21</v>
      </c>
      <c r="H10483" s="1" t="s">
        <v>22</v>
      </c>
      <c r="I10483" s="4">
        <v>6</v>
      </c>
      <c r="J10483" s="1">
        <v>116.62200000000001</v>
      </c>
      <c r="K10483" s="1" t="s">
        <v>980</v>
      </c>
      <c r="N10483" s="3"/>
      <c r="O10483" s="2"/>
    </row>
    <row r="10484" spans="1:15" ht="14.4" x14ac:dyDescent="0.3">
      <c r="A10484" s="1" t="s">
        <v>30196</v>
      </c>
      <c r="B10484" s="1" t="s">
        <v>30197</v>
      </c>
      <c r="C10484" s="1" t="s">
        <v>2652</v>
      </c>
      <c r="D10484" s="1" t="s">
        <v>1084</v>
      </c>
      <c r="E10484" s="1" t="s">
        <v>19</v>
      </c>
      <c r="F10484" s="5">
        <v>513.45000000000005</v>
      </c>
      <c r="G10484" s="1" t="s">
        <v>21</v>
      </c>
      <c r="H10484" s="1" t="s">
        <v>22</v>
      </c>
      <c r="I10484" s="4">
        <v>6</v>
      </c>
      <c r="J10484" s="1">
        <v>120.402</v>
      </c>
      <c r="K10484" s="1" t="s">
        <v>980</v>
      </c>
      <c r="N10484" s="3"/>
      <c r="O10484" s="2"/>
    </row>
    <row r="10485" spans="1:15" ht="14.4" x14ac:dyDescent="0.3">
      <c r="A10485" s="1" t="s">
        <v>30198</v>
      </c>
      <c r="B10485" s="1" t="s">
        <v>30199</v>
      </c>
      <c r="C10485" s="1" t="s">
        <v>2652</v>
      </c>
      <c r="D10485" s="1" t="s">
        <v>1084</v>
      </c>
      <c r="E10485" s="1" t="s">
        <v>19</v>
      </c>
      <c r="F10485" s="5">
        <v>176.16</v>
      </c>
      <c r="G10485" s="1" t="s">
        <v>21</v>
      </c>
      <c r="H10485" s="1" t="s">
        <v>22</v>
      </c>
      <c r="I10485" s="4">
        <v>1</v>
      </c>
      <c r="J10485" s="1">
        <v>1.673</v>
      </c>
      <c r="K10485" s="1" t="s">
        <v>30200</v>
      </c>
      <c r="N10485" s="3"/>
      <c r="O10485" s="2"/>
    </row>
    <row r="10486" spans="1:15" ht="14.4" x14ac:dyDescent="0.3">
      <c r="A10486" s="1" t="s">
        <v>30201</v>
      </c>
      <c r="B10486" s="1" t="s">
        <v>30202</v>
      </c>
      <c r="C10486" s="1" t="s">
        <v>2652</v>
      </c>
      <c r="D10486" s="1" t="s">
        <v>1084</v>
      </c>
      <c r="E10486" s="1" t="s">
        <v>19</v>
      </c>
      <c r="F10486" s="5">
        <v>255.67</v>
      </c>
      <c r="G10486" s="1" t="s">
        <v>21</v>
      </c>
      <c r="H10486" s="1" t="s">
        <v>22</v>
      </c>
      <c r="I10486" s="4">
        <v>1</v>
      </c>
      <c r="J10486" s="1">
        <v>2.9</v>
      </c>
      <c r="K10486" s="1" t="s">
        <v>30203</v>
      </c>
      <c r="N10486" s="3"/>
      <c r="O10486" s="2"/>
    </row>
    <row r="10487" spans="1:15" ht="14.4" x14ac:dyDescent="0.3">
      <c r="A10487" s="1" t="s">
        <v>30204</v>
      </c>
      <c r="B10487" s="1" t="s">
        <v>30205</v>
      </c>
      <c r="C10487" s="1" t="s">
        <v>2652</v>
      </c>
      <c r="D10487" s="1" t="s">
        <v>1084</v>
      </c>
      <c r="E10487" s="1" t="s">
        <v>19</v>
      </c>
      <c r="F10487" s="5">
        <v>134.65</v>
      </c>
      <c r="G10487" s="1" t="s">
        <v>21</v>
      </c>
      <c r="H10487" s="1" t="s">
        <v>22</v>
      </c>
      <c r="I10487" s="4">
        <v>8</v>
      </c>
      <c r="J10487" s="1">
        <v>109.896</v>
      </c>
      <c r="K10487" s="1" t="s">
        <v>30206</v>
      </c>
      <c r="N10487" s="3"/>
      <c r="O10487" s="2"/>
    </row>
    <row r="10488" spans="1:15" ht="14.4" x14ac:dyDescent="0.3">
      <c r="A10488" s="1" t="s">
        <v>30207</v>
      </c>
      <c r="B10488" s="1" t="s">
        <v>30208</v>
      </c>
      <c r="C10488" s="1" t="s">
        <v>2652</v>
      </c>
      <c r="D10488" s="1" t="s">
        <v>1084</v>
      </c>
      <c r="E10488" s="1" t="s">
        <v>19</v>
      </c>
      <c r="F10488" s="5">
        <v>222.47</v>
      </c>
      <c r="G10488" s="1" t="s">
        <v>21</v>
      </c>
      <c r="H10488" s="1" t="s">
        <v>22</v>
      </c>
      <c r="I10488" s="4">
        <v>8</v>
      </c>
      <c r="J10488" s="1">
        <v>116.93600000000001</v>
      </c>
      <c r="K10488" s="1" t="s">
        <v>980</v>
      </c>
      <c r="N10488" s="3"/>
      <c r="O10488" s="2"/>
    </row>
    <row r="10489" spans="1:15" ht="14.4" x14ac:dyDescent="0.3">
      <c r="A10489" s="1" t="s">
        <v>30209</v>
      </c>
      <c r="B10489" s="1" t="s">
        <v>30210</v>
      </c>
      <c r="C10489" s="1" t="s">
        <v>2652</v>
      </c>
      <c r="D10489" s="1" t="s">
        <v>1084</v>
      </c>
      <c r="E10489" s="1" t="s">
        <v>19</v>
      </c>
      <c r="F10489" s="5">
        <v>96.71</v>
      </c>
      <c r="G10489" s="1" t="s">
        <v>21</v>
      </c>
      <c r="H10489" s="1" t="s">
        <v>22</v>
      </c>
      <c r="I10489" s="4">
        <v>8</v>
      </c>
      <c r="J10489" s="1">
        <v>92.616</v>
      </c>
      <c r="K10489" s="1" t="s">
        <v>980</v>
      </c>
      <c r="N10489" s="3"/>
      <c r="O10489" s="2"/>
    </row>
    <row r="10490" spans="1:15" ht="14.4" x14ac:dyDescent="0.3">
      <c r="A10490" s="1" t="s">
        <v>30211</v>
      </c>
      <c r="B10490" s="1" t="s">
        <v>30212</v>
      </c>
      <c r="C10490" s="1" t="s">
        <v>2652</v>
      </c>
      <c r="D10490" s="1" t="s">
        <v>1084</v>
      </c>
      <c r="E10490" s="1" t="s">
        <v>19</v>
      </c>
      <c r="F10490" s="5">
        <v>248.24</v>
      </c>
      <c r="G10490" s="1" t="s">
        <v>21</v>
      </c>
      <c r="H10490" s="1" t="s">
        <v>22</v>
      </c>
      <c r="I10490" s="4">
        <v>8</v>
      </c>
      <c r="J10490" s="1">
        <v>96.456000000000003</v>
      </c>
      <c r="K10490" s="1" t="s">
        <v>980</v>
      </c>
      <c r="N10490" s="3"/>
      <c r="O10490" s="2"/>
    </row>
    <row r="10491" spans="1:15" ht="14.4" x14ac:dyDescent="0.3">
      <c r="A10491" s="1" t="s">
        <v>30213</v>
      </c>
      <c r="B10491" s="1" t="s">
        <v>30214</v>
      </c>
      <c r="C10491" s="1" t="s">
        <v>2652</v>
      </c>
      <c r="D10491" s="1" t="s">
        <v>1084</v>
      </c>
      <c r="E10491" s="1" t="s">
        <v>19</v>
      </c>
      <c r="F10491" s="5">
        <v>105.96</v>
      </c>
      <c r="G10491" s="1" t="s">
        <v>21</v>
      </c>
      <c r="H10491" s="1" t="s">
        <v>22</v>
      </c>
      <c r="I10491" s="4">
        <v>8</v>
      </c>
      <c r="J10491" s="1">
        <v>81.48</v>
      </c>
      <c r="K10491" s="1" t="s">
        <v>980</v>
      </c>
      <c r="N10491" s="3"/>
      <c r="O10491" s="2"/>
    </row>
    <row r="10492" spans="1:15" ht="14.4" x14ac:dyDescent="0.3">
      <c r="A10492" s="1" t="s">
        <v>30215</v>
      </c>
      <c r="B10492" s="1" t="s">
        <v>30216</v>
      </c>
      <c r="C10492" s="1" t="s">
        <v>2652</v>
      </c>
      <c r="D10492" s="1" t="s">
        <v>1084</v>
      </c>
      <c r="E10492" s="1" t="s">
        <v>19</v>
      </c>
      <c r="F10492" s="5">
        <v>243.35</v>
      </c>
      <c r="G10492" s="1" t="s">
        <v>21</v>
      </c>
      <c r="H10492" s="1" t="s">
        <v>22</v>
      </c>
      <c r="I10492" s="4">
        <v>8</v>
      </c>
      <c r="J10492" s="1">
        <v>80.8</v>
      </c>
      <c r="K10492" s="1" t="s">
        <v>980</v>
      </c>
      <c r="N10492" s="3"/>
      <c r="O10492" s="2"/>
    </row>
    <row r="10493" spans="1:15" ht="14.4" x14ac:dyDescent="0.3">
      <c r="A10493" s="1" t="s">
        <v>30217</v>
      </c>
      <c r="B10493" s="1" t="s">
        <v>30218</v>
      </c>
      <c r="C10493" s="1" t="s">
        <v>2652</v>
      </c>
      <c r="D10493" s="1" t="s">
        <v>1084</v>
      </c>
      <c r="E10493" s="1" t="s">
        <v>19</v>
      </c>
      <c r="F10493" s="5">
        <v>97.8</v>
      </c>
      <c r="G10493" s="1" t="s">
        <v>21</v>
      </c>
      <c r="H10493" s="1" t="s">
        <v>22</v>
      </c>
      <c r="I10493" s="4">
        <v>8</v>
      </c>
      <c r="J10493" s="1">
        <v>74.055999999999997</v>
      </c>
      <c r="K10493" s="1" t="s">
        <v>980</v>
      </c>
      <c r="N10493" s="3"/>
      <c r="O10493" s="2"/>
    </row>
    <row r="10494" spans="1:15" ht="14.4" x14ac:dyDescent="0.3">
      <c r="A10494" s="1" t="s">
        <v>30219</v>
      </c>
      <c r="B10494" s="1" t="s">
        <v>30220</v>
      </c>
      <c r="C10494" s="1" t="s">
        <v>2652</v>
      </c>
      <c r="D10494" s="1" t="s">
        <v>1084</v>
      </c>
      <c r="E10494" s="1" t="s">
        <v>19</v>
      </c>
      <c r="F10494" s="5">
        <v>235.47</v>
      </c>
      <c r="G10494" s="1" t="s">
        <v>21</v>
      </c>
      <c r="H10494" s="1" t="s">
        <v>22</v>
      </c>
      <c r="I10494" s="4">
        <v>8</v>
      </c>
      <c r="J10494" s="1">
        <v>81.096000000000004</v>
      </c>
      <c r="K10494" s="1" t="s">
        <v>980</v>
      </c>
      <c r="N10494" s="3"/>
      <c r="O10494" s="2"/>
    </row>
    <row r="10495" spans="1:15" ht="14.4" x14ac:dyDescent="0.3">
      <c r="A10495" s="1" t="s">
        <v>30221</v>
      </c>
      <c r="B10495" s="1" t="s">
        <v>30222</v>
      </c>
      <c r="C10495" s="1" t="s">
        <v>2652</v>
      </c>
      <c r="D10495" s="1" t="s">
        <v>1084</v>
      </c>
      <c r="E10495" s="1" t="s">
        <v>19</v>
      </c>
      <c r="F10495" s="5">
        <v>28.32</v>
      </c>
      <c r="G10495" s="1" t="s">
        <v>21</v>
      </c>
      <c r="H10495" s="1" t="s">
        <v>22</v>
      </c>
      <c r="I10495" s="4">
        <v>8</v>
      </c>
      <c r="J10495" s="1">
        <v>23.344000000000001</v>
      </c>
      <c r="K10495" s="1" t="s">
        <v>980</v>
      </c>
      <c r="N10495" s="3"/>
      <c r="O10495" s="2"/>
    </row>
    <row r="10496" spans="1:15" ht="14.4" x14ac:dyDescent="0.3">
      <c r="A10496" s="1" t="s">
        <v>30223</v>
      </c>
      <c r="B10496" s="1" t="s">
        <v>30224</v>
      </c>
      <c r="C10496" s="1" t="s">
        <v>2652</v>
      </c>
      <c r="D10496" s="1" t="s">
        <v>1084</v>
      </c>
      <c r="E10496" s="1" t="s">
        <v>19</v>
      </c>
      <c r="F10496" s="5">
        <v>108.66</v>
      </c>
      <c r="G10496" s="1" t="s">
        <v>21</v>
      </c>
      <c r="H10496" s="1" t="s">
        <v>22</v>
      </c>
      <c r="I10496" s="4">
        <v>10</v>
      </c>
      <c r="J10496" s="1">
        <v>83.160000000000011</v>
      </c>
      <c r="K10496" s="1" t="s">
        <v>980</v>
      </c>
      <c r="N10496" s="3"/>
      <c r="O10496" s="2"/>
    </row>
    <row r="10497" spans="1:15" ht="14.4" x14ac:dyDescent="0.3">
      <c r="A10497" s="1" t="s">
        <v>30225</v>
      </c>
      <c r="B10497" s="1" t="s">
        <v>30226</v>
      </c>
      <c r="C10497" s="1" t="s">
        <v>2652</v>
      </c>
      <c r="D10497" s="1" t="s">
        <v>1084</v>
      </c>
      <c r="E10497" s="1" t="s">
        <v>19</v>
      </c>
      <c r="F10497" s="5">
        <v>80.7</v>
      </c>
      <c r="G10497" s="1" t="s">
        <v>21</v>
      </c>
      <c r="H10497" s="1" t="s">
        <v>22</v>
      </c>
      <c r="I10497" s="4">
        <v>5</v>
      </c>
      <c r="J10497" s="1">
        <v>17.815000000000001</v>
      </c>
      <c r="K10497" s="1" t="s">
        <v>980</v>
      </c>
      <c r="N10497" s="3"/>
      <c r="O10497" s="2"/>
    </row>
    <row r="10498" spans="1:15" ht="14.4" x14ac:dyDescent="0.3">
      <c r="A10498" s="1" t="s">
        <v>30227</v>
      </c>
      <c r="B10498" s="1" t="s">
        <v>30228</v>
      </c>
      <c r="C10498" s="1" t="s">
        <v>2652</v>
      </c>
      <c r="D10498" s="1" t="s">
        <v>1084</v>
      </c>
      <c r="E10498" s="1" t="s">
        <v>19</v>
      </c>
      <c r="F10498" s="5">
        <v>146.56</v>
      </c>
      <c r="G10498" s="1" t="s">
        <v>21</v>
      </c>
      <c r="H10498" s="1" t="s">
        <v>22</v>
      </c>
      <c r="I10498" s="4">
        <v>5</v>
      </c>
      <c r="J10498" s="1">
        <v>35.08</v>
      </c>
      <c r="K10498" s="1" t="s">
        <v>980</v>
      </c>
      <c r="N10498" s="3"/>
      <c r="O10498" s="2"/>
    </row>
    <row r="10499" spans="1:15" ht="14.4" x14ac:dyDescent="0.3">
      <c r="A10499" s="1" t="s">
        <v>30229</v>
      </c>
      <c r="B10499" s="1" t="s">
        <v>30230</v>
      </c>
      <c r="C10499" s="1" t="s">
        <v>2652</v>
      </c>
      <c r="D10499" s="1" t="s">
        <v>1084</v>
      </c>
      <c r="E10499" s="1" t="s">
        <v>19</v>
      </c>
      <c r="F10499" s="5">
        <v>764.65</v>
      </c>
      <c r="G10499" s="1" t="s">
        <v>21</v>
      </c>
      <c r="H10499" s="1" t="s">
        <v>22</v>
      </c>
      <c r="I10499" s="4">
        <v>1</v>
      </c>
      <c r="J10499" s="1">
        <v>2.67</v>
      </c>
      <c r="K10499" s="1" t="s">
        <v>30231</v>
      </c>
      <c r="N10499" s="3"/>
      <c r="O10499" s="2"/>
    </row>
    <row r="10500" spans="1:15" ht="14.4" x14ac:dyDescent="0.3">
      <c r="A10500" s="1" t="s">
        <v>30232</v>
      </c>
      <c r="B10500" s="1" t="s">
        <v>30233</v>
      </c>
      <c r="C10500" s="1" t="s">
        <v>2652</v>
      </c>
      <c r="D10500" s="1" t="s">
        <v>1084</v>
      </c>
      <c r="E10500" s="1" t="s">
        <v>19</v>
      </c>
      <c r="F10500" s="5">
        <v>432.69</v>
      </c>
      <c r="G10500" s="1" t="s">
        <v>21</v>
      </c>
      <c r="H10500" s="1" t="s">
        <v>22</v>
      </c>
      <c r="I10500" s="4">
        <v>1</v>
      </c>
      <c r="J10500" s="1">
        <v>3.6960000000000002</v>
      </c>
      <c r="K10500" s="1" t="s">
        <v>980</v>
      </c>
      <c r="N10500" s="3"/>
      <c r="O10500" s="2"/>
    </row>
    <row r="10501" spans="1:15" ht="14.4" x14ac:dyDescent="0.3">
      <c r="A10501" s="1" t="s">
        <v>30234</v>
      </c>
      <c r="B10501" s="1" t="s">
        <v>30235</v>
      </c>
      <c r="C10501" s="1" t="s">
        <v>2652</v>
      </c>
      <c r="D10501" s="1" t="s">
        <v>1084</v>
      </c>
      <c r="E10501" s="1" t="s">
        <v>19</v>
      </c>
      <c r="F10501" s="5">
        <v>197.29</v>
      </c>
      <c r="G10501" s="1" t="s">
        <v>21</v>
      </c>
      <c r="H10501" s="1" t="s">
        <v>22</v>
      </c>
      <c r="I10501" s="4">
        <v>1</v>
      </c>
      <c r="J10501" s="1">
        <v>5.4059999999999997</v>
      </c>
      <c r="K10501" s="1" t="s">
        <v>980</v>
      </c>
      <c r="N10501" s="3"/>
      <c r="O10501" s="2"/>
    </row>
    <row r="10502" spans="1:15" ht="14.4" x14ac:dyDescent="0.3">
      <c r="A10502" s="1" t="s">
        <v>30236</v>
      </c>
      <c r="B10502" s="1" t="s">
        <v>30237</v>
      </c>
      <c r="C10502" s="1" t="s">
        <v>2652</v>
      </c>
      <c r="D10502" s="1" t="s">
        <v>1084</v>
      </c>
      <c r="E10502" s="1" t="s">
        <v>19</v>
      </c>
      <c r="F10502" s="5">
        <v>334.82</v>
      </c>
      <c r="G10502" s="1" t="s">
        <v>21</v>
      </c>
      <c r="H10502" s="1" t="s">
        <v>22</v>
      </c>
      <c r="I10502" s="4">
        <v>1</v>
      </c>
      <c r="J10502" s="1">
        <v>5.5359999999999996</v>
      </c>
      <c r="K10502" s="1" t="s">
        <v>30238</v>
      </c>
      <c r="N10502" s="3"/>
      <c r="O10502" s="2"/>
    </row>
    <row r="10503" spans="1:15" ht="14.4" x14ac:dyDescent="0.3">
      <c r="A10503" s="1" t="s">
        <v>30239</v>
      </c>
      <c r="B10503" s="1" t="s">
        <v>30240</v>
      </c>
      <c r="C10503" s="1" t="s">
        <v>2652</v>
      </c>
      <c r="D10503" s="1" t="s">
        <v>1084</v>
      </c>
      <c r="E10503" s="1" t="s">
        <v>19</v>
      </c>
      <c r="F10503" s="5">
        <v>195.16</v>
      </c>
      <c r="G10503" s="1" t="s">
        <v>21</v>
      </c>
      <c r="H10503" s="1" t="s">
        <v>22</v>
      </c>
      <c r="I10503" s="4">
        <v>1</v>
      </c>
      <c r="J10503" s="1">
        <v>2.3359999999999999</v>
      </c>
      <c r="K10503" s="1" t="s">
        <v>30241</v>
      </c>
      <c r="N10503" s="3"/>
      <c r="O10503" s="2"/>
    </row>
    <row r="10504" spans="1:15" ht="14.4" x14ac:dyDescent="0.3">
      <c r="A10504" s="1" t="s">
        <v>30242</v>
      </c>
      <c r="B10504" s="1" t="s">
        <v>30243</v>
      </c>
      <c r="C10504" s="1" t="s">
        <v>2652</v>
      </c>
      <c r="D10504" s="1" t="s">
        <v>1084</v>
      </c>
      <c r="E10504" s="1" t="s">
        <v>19</v>
      </c>
      <c r="F10504" s="5">
        <v>462.56</v>
      </c>
      <c r="G10504" s="1" t="s">
        <v>21</v>
      </c>
      <c r="H10504" s="1" t="s">
        <v>22</v>
      </c>
      <c r="I10504" s="4">
        <v>1</v>
      </c>
      <c r="J10504" s="1">
        <v>2.3359999999999999</v>
      </c>
      <c r="K10504" s="1" t="s">
        <v>30244</v>
      </c>
      <c r="N10504" s="3"/>
      <c r="O10504" s="2"/>
    </row>
    <row r="10505" spans="1:15" ht="14.4" x14ac:dyDescent="0.3">
      <c r="A10505" s="1" t="s">
        <v>30245</v>
      </c>
      <c r="B10505" s="1" t="s">
        <v>30246</v>
      </c>
      <c r="C10505" s="1" t="s">
        <v>2652</v>
      </c>
      <c r="D10505" s="1" t="s">
        <v>1084</v>
      </c>
      <c r="E10505" s="1" t="s">
        <v>19</v>
      </c>
      <c r="F10505" s="5">
        <v>187.01</v>
      </c>
      <c r="G10505" s="1" t="s">
        <v>21</v>
      </c>
      <c r="H10505" s="1" t="s">
        <v>22</v>
      </c>
      <c r="I10505" s="4">
        <v>1</v>
      </c>
      <c r="J10505" s="1">
        <v>2.0259999999999998</v>
      </c>
      <c r="K10505" s="1" t="s">
        <v>30247</v>
      </c>
      <c r="N10505" s="3"/>
      <c r="O10505" s="2"/>
    </row>
    <row r="10506" spans="1:15" ht="14.4" x14ac:dyDescent="0.3">
      <c r="A10506" s="1" t="s">
        <v>30248</v>
      </c>
      <c r="B10506" s="1" t="s">
        <v>30249</v>
      </c>
      <c r="C10506" s="1" t="s">
        <v>2652</v>
      </c>
      <c r="D10506" s="1" t="s">
        <v>1084</v>
      </c>
      <c r="E10506" s="1" t="s">
        <v>19</v>
      </c>
      <c r="F10506" s="5">
        <v>324.54000000000002</v>
      </c>
      <c r="G10506" s="1" t="s">
        <v>21</v>
      </c>
      <c r="H10506" s="1" t="s">
        <v>22</v>
      </c>
      <c r="I10506" s="4">
        <v>1</v>
      </c>
      <c r="J10506" s="1">
        <v>2.1360000000000001</v>
      </c>
      <c r="K10506" s="1" t="s">
        <v>30250</v>
      </c>
      <c r="N10506" s="3"/>
      <c r="O10506" s="2"/>
    </row>
    <row r="10507" spans="1:15" ht="14.4" x14ac:dyDescent="0.3">
      <c r="A10507" s="1" t="s">
        <v>30251</v>
      </c>
      <c r="B10507" s="1" t="s">
        <v>30252</v>
      </c>
      <c r="C10507" s="1" t="s">
        <v>2652</v>
      </c>
      <c r="D10507" s="1" t="s">
        <v>1084</v>
      </c>
      <c r="E10507" s="1" t="s">
        <v>19</v>
      </c>
      <c r="F10507" s="5">
        <v>106.46</v>
      </c>
      <c r="G10507" s="1" t="s">
        <v>21</v>
      </c>
      <c r="H10507" s="1" t="s">
        <v>22</v>
      </c>
      <c r="I10507" s="4">
        <v>10</v>
      </c>
      <c r="J10507" s="1">
        <v>2.8100000000000005</v>
      </c>
      <c r="K10507" s="1" t="s">
        <v>30253</v>
      </c>
      <c r="N10507" s="3"/>
      <c r="O10507" s="2"/>
    </row>
    <row r="10508" spans="1:15" ht="14.4" x14ac:dyDescent="0.3">
      <c r="A10508" s="1" t="s">
        <v>30254</v>
      </c>
      <c r="B10508" s="1" t="s">
        <v>30255</v>
      </c>
      <c r="C10508" s="1" t="s">
        <v>2652</v>
      </c>
      <c r="D10508" s="1" t="s">
        <v>1084</v>
      </c>
      <c r="E10508" s="1" t="s">
        <v>19</v>
      </c>
      <c r="F10508" s="5">
        <v>114.54</v>
      </c>
      <c r="G10508" s="1" t="s">
        <v>21</v>
      </c>
      <c r="H10508" s="1" t="s">
        <v>22</v>
      </c>
      <c r="I10508" s="4">
        <v>10</v>
      </c>
      <c r="J10508" s="1">
        <v>37</v>
      </c>
      <c r="K10508" s="1" t="s">
        <v>30256</v>
      </c>
      <c r="N10508" s="3"/>
      <c r="O10508" s="2"/>
    </row>
    <row r="10509" spans="1:15" ht="14.4" x14ac:dyDescent="0.3">
      <c r="A10509" s="1" t="s">
        <v>30257</v>
      </c>
      <c r="B10509" s="1" t="s">
        <v>30258</v>
      </c>
      <c r="C10509" s="1" t="s">
        <v>2652</v>
      </c>
      <c r="D10509" s="1" t="s">
        <v>1084</v>
      </c>
      <c r="E10509" s="1" t="s">
        <v>19</v>
      </c>
      <c r="F10509" s="5">
        <v>447.6</v>
      </c>
      <c r="G10509" s="1" t="s">
        <v>21</v>
      </c>
      <c r="H10509" s="1" t="s">
        <v>22</v>
      </c>
      <c r="I10509" s="4">
        <v>1</v>
      </c>
      <c r="J10509" s="1">
        <v>3.06</v>
      </c>
      <c r="K10509" s="1" t="s">
        <v>980</v>
      </c>
      <c r="N10509" s="3"/>
      <c r="O10509" s="2"/>
    </row>
    <row r="10510" spans="1:15" ht="14.4" x14ac:dyDescent="0.3">
      <c r="A10510" s="1" t="s">
        <v>30259</v>
      </c>
      <c r="B10510" s="1" t="s">
        <v>30260</v>
      </c>
      <c r="C10510" s="1" t="s">
        <v>2652</v>
      </c>
      <c r="D10510" s="1" t="s">
        <v>1084</v>
      </c>
      <c r="E10510" s="1" t="s">
        <v>19</v>
      </c>
      <c r="F10510" s="5">
        <v>162.94</v>
      </c>
      <c r="G10510" s="1" t="s">
        <v>21</v>
      </c>
      <c r="H10510" s="1" t="s">
        <v>22</v>
      </c>
      <c r="I10510" s="4">
        <v>18</v>
      </c>
      <c r="J10510" s="1">
        <v>1552.0320000000002</v>
      </c>
      <c r="K10510" s="1" t="s">
        <v>980</v>
      </c>
      <c r="N10510" s="3"/>
      <c r="O10510" s="2"/>
    </row>
    <row r="10511" spans="1:15" ht="14.4" x14ac:dyDescent="0.3">
      <c r="A10511" s="1" t="s">
        <v>30261</v>
      </c>
      <c r="B10511" s="1" t="s">
        <v>30262</v>
      </c>
      <c r="C10511" s="1" t="s">
        <v>2652</v>
      </c>
      <c r="D10511" s="1" t="s">
        <v>1084</v>
      </c>
      <c r="E10511" s="1" t="s">
        <v>19</v>
      </c>
      <c r="F10511" s="5">
        <v>77.86</v>
      </c>
      <c r="G10511" s="1" t="s">
        <v>21</v>
      </c>
      <c r="H10511" s="1" t="s">
        <v>22</v>
      </c>
      <c r="I10511" s="4">
        <v>12</v>
      </c>
      <c r="J10511" s="1">
        <v>93.864000000000004</v>
      </c>
      <c r="K10511" s="1" t="s">
        <v>30263</v>
      </c>
      <c r="N10511" s="3"/>
      <c r="O10511" s="2"/>
    </row>
    <row r="10512" spans="1:15" ht="14.4" x14ac:dyDescent="0.3">
      <c r="A10512" s="1" t="s">
        <v>30264</v>
      </c>
      <c r="B10512" s="1" t="s">
        <v>30265</v>
      </c>
      <c r="C10512" s="1" t="s">
        <v>2652</v>
      </c>
      <c r="D10512" s="1" t="s">
        <v>1084</v>
      </c>
      <c r="E10512" s="1" t="s">
        <v>19</v>
      </c>
      <c r="F10512" s="5">
        <v>421.83</v>
      </c>
      <c r="G10512" s="1" t="s">
        <v>21</v>
      </c>
      <c r="H10512" s="1" t="s">
        <v>22</v>
      </c>
      <c r="I10512" s="4">
        <v>14</v>
      </c>
      <c r="J10512" s="1">
        <v>1302.5600000000002</v>
      </c>
      <c r="K10512" s="1" t="s">
        <v>980</v>
      </c>
      <c r="N10512" s="3"/>
      <c r="O10512" s="2"/>
    </row>
    <row r="10513" spans="1:15" ht="14.4" x14ac:dyDescent="0.3">
      <c r="A10513" s="1" t="s">
        <v>30266</v>
      </c>
      <c r="B10513" s="1" t="s">
        <v>30267</v>
      </c>
      <c r="C10513" s="1" t="s">
        <v>2652</v>
      </c>
      <c r="D10513" s="1" t="s">
        <v>1084</v>
      </c>
      <c r="E10513" s="1" t="s">
        <v>19</v>
      </c>
      <c r="F10513" s="5">
        <v>156.38999999999999</v>
      </c>
      <c r="G10513" s="1" t="s">
        <v>21</v>
      </c>
      <c r="H10513" s="1" t="s">
        <v>22</v>
      </c>
      <c r="I10513" s="4">
        <v>12</v>
      </c>
      <c r="J10513" s="1">
        <v>124.476</v>
      </c>
      <c r="K10513" s="1" t="s">
        <v>30268</v>
      </c>
      <c r="N10513" s="3"/>
      <c r="O10513" s="2"/>
    </row>
    <row r="10514" spans="1:15" ht="14.4" x14ac:dyDescent="0.3">
      <c r="A10514" s="1" t="s">
        <v>30269</v>
      </c>
      <c r="B10514" s="1" t="s">
        <v>30270</v>
      </c>
      <c r="C10514" s="1" t="s">
        <v>2652</v>
      </c>
      <c r="D10514" s="1" t="s">
        <v>1084</v>
      </c>
      <c r="E10514" s="1" t="s">
        <v>19</v>
      </c>
      <c r="F10514" s="5">
        <v>158.63999999999999</v>
      </c>
      <c r="G10514" s="1" t="s">
        <v>21</v>
      </c>
      <c r="H10514" s="1" t="s">
        <v>22</v>
      </c>
      <c r="I10514" s="4">
        <v>12</v>
      </c>
      <c r="J10514" s="1">
        <v>10.224</v>
      </c>
      <c r="K10514" s="1" t="s">
        <v>30271</v>
      </c>
      <c r="N10514" s="3"/>
      <c r="O10514" s="2"/>
    </row>
    <row r="10515" spans="1:15" ht="14.4" x14ac:dyDescent="0.3">
      <c r="A10515" s="1" t="s">
        <v>30272</v>
      </c>
      <c r="B10515" s="1" t="s">
        <v>30273</v>
      </c>
      <c r="C10515" s="1" t="s">
        <v>2652</v>
      </c>
      <c r="D10515" s="1" t="s">
        <v>1084</v>
      </c>
      <c r="E10515" s="1" t="s">
        <v>19</v>
      </c>
      <c r="F10515" s="5">
        <v>148.38</v>
      </c>
      <c r="G10515" s="1" t="s">
        <v>21</v>
      </c>
      <c r="I10515" s="4"/>
      <c r="K10515" s="1" t="s">
        <v>980</v>
      </c>
      <c r="N10515" s="3"/>
      <c r="O10515" s="2"/>
    </row>
    <row r="10516" spans="1:15" ht="14.4" x14ac:dyDescent="0.3">
      <c r="A10516" s="1" t="s">
        <v>30274</v>
      </c>
      <c r="B10516" s="1" t="s">
        <v>30275</v>
      </c>
      <c r="C10516" s="1" t="s">
        <v>2652</v>
      </c>
      <c r="D10516" s="1" t="s">
        <v>1084</v>
      </c>
      <c r="E10516" s="1" t="s">
        <v>19</v>
      </c>
      <c r="F10516" s="5">
        <v>256.14</v>
      </c>
      <c r="G10516" s="1" t="s">
        <v>21</v>
      </c>
      <c r="H10516" s="1" t="s">
        <v>22</v>
      </c>
      <c r="I10516" s="4">
        <v>7</v>
      </c>
      <c r="J10516" s="1">
        <v>11.969999999999999</v>
      </c>
      <c r="K10516" s="1" t="s">
        <v>30276</v>
      </c>
      <c r="N10516" s="3"/>
      <c r="O10516" s="2"/>
    </row>
    <row r="10517" spans="1:15" ht="14.4" x14ac:dyDescent="0.3">
      <c r="A10517" s="1" t="s">
        <v>30277</v>
      </c>
      <c r="B10517" s="1" t="s">
        <v>30278</v>
      </c>
      <c r="C10517" s="1" t="s">
        <v>2652</v>
      </c>
      <c r="D10517" s="1" t="s">
        <v>1084</v>
      </c>
      <c r="E10517" s="1" t="s">
        <v>19</v>
      </c>
      <c r="F10517" s="5">
        <v>192.18</v>
      </c>
      <c r="G10517" s="1" t="s">
        <v>21</v>
      </c>
      <c r="H10517" s="1" t="s">
        <v>22</v>
      </c>
      <c r="I10517" s="4">
        <v>5</v>
      </c>
      <c r="J10517" s="1">
        <v>15.4</v>
      </c>
      <c r="K10517" s="1" t="s">
        <v>30279</v>
      </c>
      <c r="N10517" s="3"/>
      <c r="O10517" s="2"/>
    </row>
    <row r="10518" spans="1:15" ht="14.4" x14ac:dyDescent="0.3">
      <c r="A10518" s="1" t="s">
        <v>30280</v>
      </c>
      <c r="B10518" s="1" t="s">
        <v>30281</v>
      </c>
      <c r="C10518" s="1" t="s">
        <v>2652</v>
      </c>
      <c r="D10518" s="1" t="s">
        <v>1084</v>
      </c>
      <c r="E10518" s="1" t="s">
        <v>19</v>
      </c>
      <c r="F10518" s="5">
        <v>235.15</v>
      </c>
      <c r="G10518" s="1" t="s">
        <v>21</v>
      </c>
      <c r="H10518" s="1" t="s">
        <v>22</v>
      </c>
      <c r="I10518" s="4">
        <v>5</v>
      </c>
      <c r="J10518" s="1">
        <v>33.75</v>
      </c>
      <c r="K10518" s="1" t="s">
        <v>30282</v>
      </c>
      <c r="N10518" s="3"/>
      <c r="O10518" s="2"/>
    </row>
    <row r="10519" spans="1:15" ht="14.4" x14ac:dyDescent="0.3">
      <c r="A10519" s="1" t="s">
        <v>30283</v>
      </c>
      <c r="B10519" s="1" t="s">
        <v>30284</v>
      </c>
      <c r="C10519" s="1" t="s">
        <v>2652</v>
      </c>
      <c r="D10519" s="1" t="s">
        <v>1084</v>
      </c>
      <c r="E10519" s="1" t="s">
        <v>19</v>
      </c>
      <c r="F10519" s="5">
        <v>263.38</v>
      </c>
      <c r="G10519" s="1" t="s">
        <v>21</v>
      </c>
      <c r="H10519" s="1" t="s">
        <v>22</v>
      </c>
      <c r="I10519" s="4">
        <v>80</v>
      </c>
      <c r="J10519" s="1">
        <v>152</v>
      </c>
      <c r="K10519" s="1" t="s">
        <v>30285</v>
      </c>
      <c r="N10519" s="3"/>
      <c r="O10519" s="2"/>
    </row>
    <row r="10520" spans="1:15" ht="14.4" x14ac:dyDescent="0.3">
      <c r="A10520" s="1" t="s">
        <v>30286</v>
      </c>
      <c r="B10520" s="1" t="s">
        <v>30287</v>
      </c>
      <c r="C10520" s="1" t="s">
        <v>2652</v>
      </c>
      <c r="D10520" s="1" t="s">
        <v>1084</v>
      </c>
      <c r="E10520" s="1" t="s">
        <v>18</v>
      </c>
      <c r="F10520" s="5">
        <v>2.94</v>
      </c>
      <c r="G10520" s="1" t="s">
        <v>1570</v>
      </c>
      <c r="H10520" s="1" t="s">
        <v>1571</v>
      </c>
      <c r="I10520" s="4">
        <v>1515</v>
      </c>
      <c r="J10520" s="1">
        <v>539.33999999999992</v>
      </c>
      <c r="K10520" s="1" t="s">
        <v>30288</v>
      </c>
      <c r="N10520" s="3"/>
      <c r="O10520" s="2"/>
    </row>
    <row r="10521" spans="1:15" ht="14.4" x14ac:dyDescent="0.3">
      <c r="A10521" s="1" t="s">
        <v>30289</v>
      </c>
      <c r="B10521" s="1" t="s">
        <v>30290</v>
      </c>
      <c r="C10521" s="1" t="s">
        <v>2652</v>
      </c>
      <c r="D10521" s="1" t="s">
        <v>1084</v>
      </c>
      <c r="E10521" s="1" t="s">
        <v>18</v>
      </c>
      <c r="F10521" s="5">
        <v>3.74</v>
      </c>
      <c r="G10521" s="1" t="s">
        <v>1570</v>
      </c>
      <c r="H10521" s="1" t="s">
        <v>1571</v>
      </c>
      <c r="I10521" s="4">
        <v>515</v>
      </c>
      <c r="J10521" s="1">
        <v>263.16500000000002</v>
      </c>
      <c r="K10521" s="1" t="s">
        <v>30291</v>
      </c>
      <c r="N10521" s="3"/>
      <c r="O10521" s="2"/>
    </row>
    <row r="10522" spans="1:15" ht="14.4" x14ac:dyDescent="0.3">
      <c r="A10522" s="1" t="s">
        <v>30292</v>
      </c>
      <c r="B10522" s="1" t="s">
        <v>30293</v>
      </c>
      <c r="C10522" s="1" t="s">
        <v>2652</v>
      </c>
      <c r="D10522" s="1" t="s">
        <v>1084</v>
      </c>
      <c r="E10522" s="1" t="s">
        <v>18</v>
      </c>
      <c r="F10522" s="5">
        <v>4.79</v>
      </c>
      <c r="G10522" s="1" t="s">
        <v>1570</v>
      </c>
      <c r="H10522" s="1" t="s">
        <v>1571</v>
      </c>
      <c r="I10522" s="4">
        <v>495</v>
      </c>
      <c r="J10522" s="1">
        <v>316.8</v>
      </c>
      <c r="K10522" s="1" t="s">
        <v>30294</v>
      </c>
      <c r="N10522" s="3"/>
      <c r="O10522" s="2"/>
    </row>
    <row r="10523" spans="1:15" ht="14.4" x14ac:dyDescent="0.3">
      <c r="A10523" s="1" t="s">
        <v>30295</v>
      </c>
      <c r="B10523" s="1" t="s">
        <v>30296</v>
      </c>
      <c r="C10523" s="1" t="s">
        <v>2652</v>
      </c>
      <c r="D10523" s="1" t="s">
        <v>1084</v>
      </c>
      <c r="E10523" s="1" t="s">
        <v>18</v>
      </c>
      <c r="F10523" s="5">
        <v>5.75</v>
      </c>
      <c r="G10523" s="1" t="s">
        <v>1570</v>
      </c>
      <c r="H10523" s="1" t="s">
        <v>1571</v>
      </c>
      <c r="I10523" s="4">
        <v>435</v>
      </c>
      <c r="J10523" s="1">
        <v>330.6</v>
      </c>
      <c r="K10523" s="1" t="s">
        <v>30297</v>
      </c>
      <c r="N10523" s="3"/>
      <c r="O10523" s="2"/>
    </row>
    <row r="10524" spans="1:15" ht="14.4" x14ac:dyDescent="0.3">
      <c r="A10524" s="1" t="s">
        <v>30298</v>
      </c>
      <c r="B10524" s="1" t="s">
        <v>30299</v>
      </c>
      <c r="C10524" s="1" t="s">
        <v>2652</v>
      </c>
      <c r="D10524" s="1" t="s">
        <v>1084</v>
      </c>
      <c r="E10524" s="1" t="s">
        <v>18</v>
      </c>
      <c r="F10524" s="5">
        <v>8.07</v>
      </c>
      <c r="G10524" s="1" t="s">
        <v>1570</v>
      </c>
      <c r="H10524" s="1" t="s">
        <v>1571</v>
      </c>
      <c r="I10524" s="4">
        <v>405</v>
      </c>
      <c r="J10524" s="1">
        <v>426.87</v>
      </c>
      <c r="K10524" s="1" t="s">
        <v>30300</v>
      </c>
      <c r="N10524" s="3"/>
      <c r="O10524" s="2"/>
    </row>
    <row r="10525" spans="1:15" ht="14.4" x14ac:dyDescent="0.3">
      <c r="A10525" s="1" t="s">
        <v>30301</v>
      </c>
      <c r="B10525" s="1" t="s">
        <v>30302</v>
      </c>
      <c r="C10525" s="1" t="s">
        <v>2652</v>
      </c>
      <c r="D10525" s="1" t="s">
        <v>1084</v>
      </c>
      <c r="E10525" s="1" t="s">
        <v>18</v>
      </c>
      <c r="F10525" s="5">
        <v>11.81</v>
      </c>
      <c r="G10525" s="1" t="s">
        <v>1570</v>
      </c>
      <c r="H10525" s="1" t="s">
        <v>1571</v>
      </c>
      <c r="I10525" s="4">
        <v>425</v>
      </c>
      <c r="J10525" s="1">
        <v>637.92499999999995</v>
      </c>
      <c r="K10525" s="1" t="s">
        <v>30303</v>
      </c>
      <c r="N10525" s="3"/>
      <c r="O10525" s="2"/>
    </row>
    <row r="10526" spans="1:15" ht="14.4" x14ac:dyDescent="0.3">
      <c r="A10526" s="1" t="s">
        <v>30304</v>
      </c>
      <c r="B10526" s="1" t="s">
        <v>30305</v>
      </c>
      <c r="C10526" s="1" t="s">
        <v>2652</v>
      </c>
      <c r="D10526" s="1" t="s">
        <v>1084</v>
      </c>
      <c r="E10526" s="1" t="s">
        <v>18</v>
      </c>
      <c r="F10526" s="5">
        <v>15.2</v>
      </c>
      <c r="G10526" s="1" t="s">
        <v>1570</v>
      </c>
      <c r="H10526" s="1" t="s">
        <v>1571</v>
      </c>
      <c r="I10526" s="4">
        <v>340</v>
      </c>
      <c r="J10526" s="1">
        <v>655.86</v>
      </c>
      <c r="K10526" s="1" t="s">
        <v>30306</v>
      </c>
      <c r="N10526" s="3"/>
      <c r="O10526" s="2"/>
    </row>
    <row r="10527" spans="1:15" ht="14.4" x14ac:dyDescent="0.3">
      <c r="A10527" s="1" t="s">
        <v>30307</v>
      </c>
      <c r="B10527" s="1" t="s">
        <v>30308</v>
      </c>
      <c r="C10527" s="1" t="s">
        <v>2652</v>
      </c>
      <c r="D10527" s="1" t="s">
        <v>1084</v>
      </c>
      <c r="E10527" s="1" t="s">
        <v>18</v>
      </c>
      <c r="F10527" s="5">
        <v>25.09</v>
      </c>
      <c r="G10527" s="1" t="s">
        <v>1570</v>
      </c>
      <c r="H10527" s="1" t="s">
        <v>1571</v>
      </c>
      <c r="I10527" s="4">
        <v>165</v>
      </c>
      <c r="J10527" s="1">
        <v>531.96</v>
      </c>
      <c r="K10527" s="1" t="s">
        <v>30309</v>
      </c>
      <c r="N10527" s="3"/>
      <c r="O10527" s="2"/>
    </row>
    <row r="10528" spans="1:15" ht="14.4" x14ac:dyDescent="0.3">
      <c r="A10528" s="1" t="s">
        <v>30310</v>
      </c>
      <c r="B10528" s="1" t="s">
        <v>30311</v>
      </c>
      <c r="C10528" s="1" t="s">
        <v>2652</v>
      </c>
      <c r="D10528" s="1" t="s">
        <v>1084</v>
      </c>
      <c r="E10528" s="1" t="s">
        <v>18</v>
      </c>
      <c r="F10528" s="5">
        <v>34.92</v>
      </c>
      <c r="G10528" s="1" t="s">
        <v>1570</v>
      </c>
      <c r="H10528" s="1" t="s">
        <v>1571</v>
      </c>
      <c r="I10528" s="4">
        <v>90</v>
      </c>
      <c r="J10528" s="1">
        <v>451.98</v>
      </c>
      <c r="K10528" s="1" t="s">
        <v>30312</v>
      </c>
      <c r="N10528" s="3"/>
      <c r="O10528" s="2"/>
    </row>
    <row r="10529" spans="1:15" ht="14.4" x14ac:dyDescent="0.3">
      <c r="A10529" s="1" t="s">
        <v>30313</v>
      </c>
      <c r="B10529" s="1" t="s">
        <v>30314</v>
      </c>
      <c r="C10529" s="1" t="s">
        <v>2652</v>
      </c>
      <c r="D10529" s="1" t="s">
        <v>1084</v>
      </c>
      <c r="E10529" s="1" t="s">
        <v>18</v>
      </c>
      <c r="F10529" s="5">
        <v>36.15</v>
      </c>
      <c r="G10529" s="1" t="s">
        <v>1570</v>
      </c>
      <c r="I10529" s="4"/>
      <c r="K10529" s="1" t="s">
        <v>30315</v>
      </c>
      <c r="N10529" s="3"/>
      <c r="O10529" s="2"/>
    </row>
    <row r="10530" spans="1:15" ht="14.4" x14ac:dyDescent="0.3">
      <c r="A10530" s="1" t="s">
        <v>30316</v>
      </c>
      <c r="B10530" s="1" t="s">
        <v>30317</v>
      </c>
      <c r="C10530" s="1" t="s">
        <v>2652</v>
      </c>
      <c r="D10530" s="1" t="s">
        <v>1084</v>
      </c>
      <c r="E10530" s="1" t="s">
        <v>18</v>
      </c>
      <c r="F10530" s="5">
        <v>53.86</v>
      </c>
      <c r="G10530" s="1" t="s">
        <v>1570</v>
      </c>
      <c r="H10530" s="1" t="s">
        <v>1571</v>
      </c>
      <c r="I10530" s="4">
        <v>70</v>
      </c>
      <c r="J10530" s="1">
        <v>541.03</v>
      </c>
      <c r="K10530" s="1" t="s">
        <v>30318</v>
      </c>
      <c r="N10530" s="3"/>
      <c r="O10530" s="2"/>
    </row>
    <row r="10531" spans="1:15" ht="14.4" x14ac:dyDescent="0.3">
      <c r="A10531" s="1" t="s">
        <v>30319</v>
      </c>
      <c r="B10531" s="1" t="s">
        <v>30320</v>
      </c>
      <c r="C10531" s="1" t="s">
        <v>2652</v>
      </c>
      <c r="D10531" s="1" t="s">
        <v>1084</v>
      </c>
      <c r="E10531" s="1" t="s">
        <v>18</v>
      </c>
      <c r="F10531" s="5">
        <v>66.64</v>
      </c>
      <c r="G10531" s="1" t="s">
        <v>1570</v>
      </c>
      <c r="H10531" s="1" t="s">
        <v>1571</v>
      </c>
      <c r="I10531" s="4">
        <v>55</v>
      </c>
      <c r="J10531" s="1">
        <v>401.5</v>
      </c>
      <c r="K10531" s="1" t="s">
        <v>30321</v>
      </c>
      <c r="N10531" s="3"/>
      <c r="O10531" s="2"/>
    </row>
    <row r="10532" spans="1:15" ht="14.4" x14ac:dyDescent="0.3">
      <c r="A10532" s="1" t="s">
        <v>30322</v>
      </c>
      <c r="B10532" s="1" t="s">
        <v>30323</v>
      </c>
      <c r="C10532" s="1" t="s">
        <v>2652</v>
      </c>
      <c r="D10532" s="1" t="s">
        <v>1084</v>
      </c>
      <c r="E10532" s="1" t="s">
        <v>18</v>
      </c>
      <c r="F10532" s="5">
        <v>85.21</v>
      </c>
      <c r="G10532" s="1" t="s">
        <v>1570</v>
      </c>
      <c r="H10532" s="1" t="s">
        <v>1571</v>
      </c>
      <c r="I10532" s="4">
        <v>40</v>
      </c>
      <c r="J10532" s="1">
        <v>378</v>
      </c>
      <c r="K10532" s="1" t="s">
        <v>30324</v>
      </c>
      <c r="N10532" s="3"/>
      <c r="O10532" s="2"/>
    </row>
    <row r="10533" spans="1:15" ht="14.4" x14ac:dyDescent="0.3">
      <c r="A10533" s="1" t="s">
        <v>30325</v>
      </c>
      <c r="B10533" s="1" t="s">
        <v>30326</v>
      </c>
      <c r="C10533" s="1" t="s">
        <v>2652</v>
      </c>
      <c r="D10533" s="1" t="s">
        <v>1084</v>
      </c>
      <c r="E10533" s="1" t="s">
        <v>18</v>
      </c>
      <c r="F10533" s="5">
        <v>105.8</v>
      </c>
      <c r="G10533" s="1" t="s">
        <v>1570</v>
      </c>
      <c r="H10533" s="1" t="s">
        <v>1571</v>
      </c>
      <c r="I10533" s="4">
        <v>40</v>
      </c>
      <c r="J10533" s="1">
        <v>494</v>
      </c>
      <c r="K10533" s="1" t="s">
        <v>30327</v>
      </c>
      <c r="N10533" s="3"/>
      <c r="O10533" s="2"/>
    </row>
    <row r="10534" spans="1:15" ht="14.4" x14ac:dyDescent="0.3">
      <c r="A10534" s="1" t="s">
        <v>30328</v>
      </c>
      <c r="B10534" s="1" t="s">
        <v>30329</v>
      </c>
      <c r="C10534" s="1" t="s">
        <v>2652</v>
      </c>
      <c r="D10534" s="1" t="s">
        <v>1084</v>
      </c>
      <c r="E10534" s="1" t="s">
        <v>18</v>
      </c>
      <c r="F10534" s="5">
        <v>4.21</v>
      </c>
      <c r="G10534" s="1" t="s">
        <v>1570</v>
      </c>
      <c r="H10534" s="1" t="s">
        <v>1571</v>
      </c>
      <c r="I10534" s="4">
        <v>780</v>
      </c>
      <c r="J10534" s="1">
        <v>430.56000000000006</v>
      </c>
      <c r="K10534" s="1" t="s">
        <v>30330</v>
      </c>
      <c r="N10534" s="3"/>
      <c r="O10534" s="2"/>
    </row>
    <row r="10535" spans="1:15" ht="14.4" x14ac:dyDescent="0.3">
      <c r="A10535" s="1" t="s">
        <v>30331</v>
      </c>
      <c r="B10535" s="1" t="s">
        <v>30332</v>
      </c>
      <c r="C10535" s="1" t="s">
        <v>2652</v>
      </c>
      <c r="D10535" s="1" t="s">
        <v>1084</v>
      </c>
      <c r="E10535" s="1" t="s">
        <v>18</v>
      </c>
      <c r="F10535" s="5">
        <v>3.28</v>
      </c>
      <c r="G10535" s="1" t="s">
        <v>21</v>
      </c>
      <c r="H10535" s="1" t="s">
        <v>22</v>
      </c>
      <c r="I10535" s="4">
        <v>20</v>
      </c>
      <c r="J10535" s="1">
        <v>1.3800000000000001</v>
      </c>
      <c r="K10535" s="1" t="s">
        <v>30333</v>
      </c>
      <c r="N10535" s="3"/>
      <c r="O10535" s="2"/>
    </row>
    <row r="10536" spans="1:15" ht="14.4" x14ac:dyDescent="0.3">
      <c r="A10536" s="1" t="s">
        <v>30334</v>
      </c>
      <c r="B10536" s="1" t="s">
        <v>30335</v>
      </c>
      <c r="C10536" s="1" t="s">
        <v>2652</v>
      </c>
      <c r="D10536" s="1" t="s">
        <v>1084</v>
      </c>
      <c r="E10536" s="1" t="s">
        <v>18</v>
      </c>
      <c r="F10536" s="5">
        <v>31.72</v>
      </c>
      <c r="G10536" s="1" t="s">
        <v>21</v>
      </c>
      <c r="H10536" s="1" t="s">
        <v>22</v>
      </c>
      <c r="I10536" s="4">
        <v>5</v>
      </c>
      <c r="J10536" s="1">
        <v>1.8399999999999999</v>
      </c>
      <c r="K10536" s="1" t="s">
        <v>30336</v>
      </c>
      <c r="N10536" s="3"/>
      <c r="O10536" s="2"/>
    </row>
    <row r="10537" spans="1:15" ht="14.4" x14ac:dyDescent="0.3">
      <c r="A10537" s="1" t="s">
        <v>30337</v>
      </c>
      <c r="B10537" s="1" t="s">
        <v>30338</v>
      </c>
      <c r="C10537" s="1" t="s">
        <v>2652</v>
      </c>
      <c r="D10537" s="1" t="s">
        <v>1084</v>
      </c>
      <c r="E10537" s="1" t="s">
        <v>18</v>
      </c>
      <c r="F10537" s="5">
        <v>148.38</v>
      </c>
      <c r="G10537" s="1" t="s">
        <v>21</v>
      </c>
      <c r="H10537" s="1" t="s">
        <v>22</v>
      </c>
      <c r="I10537" s="4">
        <v>12</v>
      </c>
      <c r="J10537" s="1">
        <v>12.600000000000001</v>
      </c>
      <c r="K10537" s="1" t="s">
        <v>30339</v>
      </c>
      <c r="N10537" s="3"/>
      <c r="O10537" s="2"/>
    </row>
    <row r="10538" spans="1:15" ht="14.4" x14ac:dyDescent="0.3">
      <c r="A10538" s="1" t="s">
        <v>30340</v>
      </c>
      <c r="B10538" s="1" t="s">
        <v>30341</v>
      </c>
      <c r="C10538" s="1" t="s">
        <v>2652</v>
      </c>
      <c r="D10538" s="1" t="s">
        <v>1084</v>
      </c>
      <c r="E10538" s="1" t="s">
        <v>18</v>
      </c>
      <c r="F10538" s="5">
        <v>150.66999999999999</v>
      </c>
      <c r="G10538" s="1" t="s">
        <v>21</v>
      </c>
      <c r="H10538" s="1" t="s">
        <v>22</v>
      </c>
      <c r="I10538" s="4">
        <v>12</v>
      </c>
      <c r="J10538" s="1">
        <v>12</v>
      </c>
      <c r="K10538" s="1" t="s">
        <v>30342</v>
      </c>
      <c r="N10538" s="3"/>
      <c r="O10538" s="2"/>
    </row>
    <row r="10539" spans="1:15" ht="14.4" x14ac:dyDescent="0.3">
      <c r="A10539" s="1" t="s">
        <v>30343</v>
      </c>
      <c r="B10539" s="1" t="s">
        <v>30344</v>
      </c>
      <c r="C10539" s="1" t="s">
        <v>2652</v>
      </c>
      <c r="D10539" s="1" t="s">
        <v>1084</v>
      </c>
      <c r="E10539" s="1" t="s">
        <v>2652</v>
      </c>
      <c r="F10539" s="5">
        <v>2.72</v>
      </c>
      <c r="G10539" s="1" t="s">
        <v>21</v>
      </c>
      <c r="H10539" s="1" t="s">
        <v>22</v>
      </c>
      <c r="I10539" s="4">
        <v>50</v>
      </c>
      <c r="J10539" s="1">
        <v>2.1999999999999997</v>
      </c>
      <c r="K10539" s="1" t="s">
        <v>30345</v>
      </c>
      <c r="N10539" s="3"/>
      <c r="O10539" s="2"/>
    </row>
    <row r="10540" spans="1:15" ht="14.4" x14ac:dyDescent="0.3">
      <c r="A10540" s="1" t="s">
        <v>30346</v>
      </c>
      <c r="B10540" s="1" t="s">
        <v>30347</v>
      </c>
      <c r="C10540" s="1" t="s">
        <v>2652</v>
      </c>
      <c r="D10540" s="1" t="s">
        <v>1084</v>
      </c>
      <c r="E10540" s="1" t="s">
        <v>2652</v>
      </c>
      <c r="F10540" s="5">
        <v>2.83</v>
      </c>
      <c r="G10540" s="1" t="s">
        <v>21</v>
      </c>
      <c r="H10540" s="1" t="s">
        <v>22</v>
      </c>
      <c r="I10540" s="4">
        <v>50</v>
      </c>
      <c r="J10540" s="1">
        <v>3.5999999999999996</v>
      </c>
      <c r="K10540" s="1" t="s">
        <v>30348</v>
      </c>
      <c r="N10540" s="3"/>
      <c r="O10540" s="2"/>
    </row>
    <row r="10541" spans="1:15" ht="14.4" x14ac:dyDescent="0.3">
      <c r="A10541" s="1" t="s">
        <v>30349</v>
      </c>
      <c r="B10541" s="1" t="s">
        <v>30350</v>
      </c>
      <c r="C10541" s="1" t="s">
        <v>2652</v>
      </c>
      <c r="D10541" s="1" t="s">
        <v>1084</v>
      </c>
      <c r="E10541" s="1" t="s">
        <v>2652</v>
      </c>
      <c r="F10541" s="5">
        <v>4.2300000000000004</v>
      </c>
      <c r="G10541" s="1" t="s">
        <v>21</v>
      </c>
      <c r="H10541" s="1" t="s">
        <v>22</v>
      </c>
      <c r="I10541" s="4">
        <v>20</v>
      </c>
      <c r="J10541" s="1">
        <v>2.04</v>
      </c>
      <c r="K10541" s="1" t="s">
        <v>30351</v>
      </c>
      <c r="N10541" s="3"/>
      <c r="O10541" s="2"/>
    </row>
    <row r="10542" spans="1:15" ht="14.4" x14ac:dyDescent="0.3">
      <c r="A10542" s="1" t="s">
        <v>30352</v>
      </c>
      <c r="B10542" s="1" t="s">
        <v>30353</v>
      </c>
      <c r="C10542" s="1" t="s">
        <v>2652</v>
      </c>
      <c r="D10542" s="1" t="s">
        <v>1084</v>
      </c>
      <c r="E10542" s="1" t="s">
        <v>2652</v>
      </c>
      <c r="F10542" s="5">
        <v>6.69</v>
      </c>
      <c r="G10542" s="1" t="s">
        <v>21</v>
      </c>
      <c r="H10542" s="1" t="s">
        <v>22</v>
      </c>
      <c r="I10542" s="4">
        <v>25</v>
      </c>
      <c r="J10542" s="1">
        <v>3.4000000000000004</v>
      </c>
      <c r="K10542" s="1" t="s">
        <v>30354</v>
      </c>
      <c r="N10542" s="3"/>
      <c r="O10542" s="2"/>
    </row>
    <row r="10543" spans="1:15" ht="14.4" x14ac:dyDescent="0.3">
      <c r="A10543" s="1" t="s">
        <v>30355</v>
      </c>
      <c r="B10543" s="1" t="s">
        <v>30356</v>
      </c>
      <c r="C10543" s="1" t="s">
        <v>2652</v>
      </c>
      <c r="D10543" s="1" t="s">
        <v>1084</v>
      </c>
      <c r="E10543" s="1" t="s">
        <v>2652</v>
      </c>
      <c r="F10543" s="5">
        <v>9.42</v>
      </c>
      <c r="G10543" s="1" t="s">
        <v>21</v>
      </c>
      <c r="H10543" s="1" t="s">
        <v>22</v>
      </c>
      <c r="I10543" s="4">
        <v>25</v>
      </c>
      <c r="J10543" s="1">
        <v>5.5</v>
      </c>
      <c r="K10543" s="1" t="s">
        <v>30357</v>
      </c>
      <c r="N10543" s="3"/>
      <c r="O10543" s="2"/>
    </row>
    <row r="10544" spans="1:15" ht="14.4" x14ac:dyDescent="0.3">
      <c r="A10544" s="1" t="s">
        <v>30358</v>
      </c>
      <c r="B10544" s="1" t="s">
        <v>30359</v>
      </c>
      <c r="C10544" s="1" t="s">
        <v>2652</v>
      </c>
      <c r="D10544" s="1" t="s">
        <v>1084</v>
      </c>
      <c r="E10544" s="1" t="s">
        <v>2652</v>
      </c>
      <c r="F10544" s="5">
        <v>8.7200000000000006</v>
      </c>
      <c r="G10544" s="1" t="s">
        <v>21</v>
      </c>
      <c r="H10544" s="1" t="s">
        <v>22</v>
      </c>
      <c r="I10544" s="4">
        <v>10</v>
      </c>
      <c r="J10544" s="1">
        <v>5.26</v>
      </c>
      <c r="K10544" s="1" t="s">
        <v>30360</v>
      </c>
      <c r="N10544" s="3"/>
      <c r="O10544" s="2"/>
    </row>
    <row r="10545" spans="1:15" ht="14.4" x14ac:dyDescent="0.3">
      <c r="A10545" s="1" t="s">
        <v>30361</v>
      </c>
      <c r="B10545" s="1" t="s">
        <v>30362</v>
      </c>
      <c r="C10545" s="1" t="s">
        <v>2652</v>
      </c>
      <c r="D10545" s="1" t="s">
        <v>1084</v>
      </c>
      <c r="E10545" s="1" t="s">
        <v>2652</v>
      </c>
      <c r="F10545" s="5">
        <v>27.2</v>
      </c>
      <c r="G10545" s="1" t="s">
        <v>21</v>
      </c>
      <c r="H10545" s="1" t="s">
        <v>22</v>
      </c>
      <c r="I10545" s="4">
        <v>20</v>
      </c>
      <c r="J10545" s="1">
        <v>16.16</v>
      </c>
      <c r="K10545" s="1" t="s">
        <v>30363</v>
      </c>
      <c r="N10545" s="3"/>
      <c r="O10545" s="2"/>
    </row>
    <row r="10546" spans="1:15" ht="14.4" x14ac:dyDescent="0.3">
      <c r="A10546" s="1" t="s">
        <v>30364</v>
      </c>
      <c r="B10546" s="1" t="s">
        <v>30365</v>
      </c>
      <c r="C10546" s="1" t="s">
        <v>2652</v>
      </c>
      <c r="D10546" s="1" t="s">
        <v>1084</v>
      </c>
      <c r="E10546" s="1" t="s">
        <v>2652</v>
      </c>
      <c r="F10546" s="5">
        <v>86.71</v>
      </c>
      <c r="G10546" s="1" t="s">
        <v>21</v>
      </c>
      <c r="H10546" s="1" t="s">
        <v>22</v>
      </c>
      <c r="I10546" s="4">
        <v>5</v>
      </c>
      <c r="J10546" s="1">
        <v>6.13</v>
      </c>
      <c r="K10546" s="1" t="s">
        <v>30366</v>
      </c>
      <c r="N10546" s="3"/>
      <c r="O10546" s="2"/>
    </row>
    <row r="10547" spans="1:15" ht="14.4" x14ac:dyDescent="0.3">
      <c r="A10547" s="1" t="s">
        <v>30367</v>
      </c>
      <c r="B10547" s="1" t="s">
        <v>30368</v>
      </c>
      <c r="C10547" s="1" t="s">
        <v>2652</v>
      </c>
      <c r="D10547" s="1" t="s">
        <v>1084</v>
      </c>
      <c r="E10547" s="1" t="s">
        <v>2652</v>
      </c>
      <c r="F10547" s="5">
        <v>139.05000000000001</v>
      </c>
      <c r="G10547" s="1" t="s">
        <v>21</v>
      </c>
      <c r="H10547" s="1" t="s">
        <v>22</v>
      </c>
      <c r="I10547" s="4">
        <v>3</v>
      </c>
      <c r="J10547" s="1">
        <v>7.0500000000000007</v>
      </c>
      <c r="K10547" s="1" t="s">
        <v>30369</v>
      </c>
      <c r="N10547" s="3"/>
      <c r="O10547" s="2"/>
    </row>
    <row r="10548" spans="1:15" ht="14.4" x14ac:dyDescent="0.3">
      <c r="A10548" s="1" t="s">
        <v>30370</v>
      </c>
      <c r="B10548" s="1" t="s">
        <v>30371</v>
      </c>
      <c r="C10548" s="1" t="s">
        <v>2652</v>
      </c>
      <c r="D10548" s="1" t="s">
        <v>1084</v>
      </c>
      <c r="E10548" s="1" t="s">
        <v>2652</v>
      </c>
      <c r="F10548" s="5">
        <v>207.64</v>
      </c>
      <c r="G10548" s="1" t="s">
        <v>21</v>
      </c>
      <c r="H10548" s="1" t="s">
        <v>22</v>
      </c>
      <c r="I10548" s="4">
        <v>1</v>
      </c>
      <c r="J10548" s="1">
        <v>4.74</v>
      </c>
      <c r="K10548" s="1" t="s">
        <v>30372</v>
      </c>
      <c r="N10548" s="3"/>
      <c r="O10548" s="2"/>
    </row>
    <row r="10549" spans="1:15" ht="14.4" x14ac:dyDescent="0.3">
      <c r="A10549" s="1" t="s">
        <v>30373</v>
      </c>
      <c r="B10549" s="1" t="s">
        <v>30374</v>
      </c>
      <c r="C10549" s="1" t="s">
        <v>2652</v>
      </c>
      <c r="D10549" s="1" t="s">
        <v>1084</v>
      </c>
      <c r="E10549" s="1" t="s">
        <v>2652</v>
      </c>
      <c r="F10549" s="5">
        <v>2.6</v>
      </c>
      <c r="G10549" s="1" t="s">
        <v>21</v>
      </c>
      <c r="H10549" s="1" t="s">
        <v>22</v>
      </c>
      <c r="I10549" s="4">
        <v>20</v>
      </c>
      <c r="J10549" s="1">
        <v>1.1000000000000001</v>
      </c>
      <c r="K10549" s="1" t="s">
        <v>30375</v>
      </c>
      <c r="N10549" s="3"/>
      <c r="O10549" s="2"/>
    </row>
    <row r="10550" spans="1:15" ht="14.4" x14ac:dyDescent="0.3">
      <c r="A10550" s="1" t="s">
        <v>30376</v>
      </c>
      <c r="B10550" s="1" t="s">
        <v>30377</v>
      </c>
      <c r="C10550" s="1" t="s">
        <v>2652</v>
      </c>
      <c r="D10550" s="1" t="s">
        <v>1084</v>
      </c>
      <c r="E10550" s="1" t="s">
        <v>2652</v>
      </c>
      <c r="F10550" s="5">
        <v>3.68</v>
      </c>
      <c r="G10550" s="1" t="s">
        <v>21</v>
      </c>
      <c r="H10550" s="1" t="s">
        <v>22</v>
      </c>
      <c r="I10550" s="4">
        <v>20</v>
      </c>
      <c r="J10550" s="1">
        <v>1.6800000000000002</v>
      </c>
      <c r="K10550" s="1" t="s">
        <v>30378</v>
      </c>
      <c r="N10550" s="3"/>
      <c r="O10550" s="2"/>
    </row>
    <row r="10551" spans="1:15" ht="14.4" x14ac:dyDescent="0.3">
      <c r="A10551" s="1" t="s">
        <v>30379</v>
      </c>
      <c r="B10551" s="1" t="s">
        <v>30380</v>
      </c>
      <c r="C10551" s="1" t="s">
        <v>2652</v>
      </c>
      <c r="D10551" s="1" t="s">
        <v>1084</v>
      </c>
      <c r="E10551" s="1" t="s">
        <v>2652</v>
      </c>
      <c r="F10551" s="5">
        <v>2.27</v>
      </c>
      <c r="G10551" s="1" t="s">
        <v>21</v>
      </c>
      <c r="H10551" s="1" t="s">
        <v>22</v>
      </c>
      <c r="I10551" s="4">
        <v>20</v>
      </c>
      <c r="J10551" s="1">
        <v>0.6</v>
      </c>
      <c r="K10551" s="1" t="s">
        <v>30381</v>
      </c>
      <c r="N10551" s="3"/>
      <c r="O10551" s="2"/>
    </row>
    <row r="10552" spans="1:15" ht="14.4" x14ac:dyDescent="0.3">
      <c r="A10552" s="1" t="s">
        <v>30382</v>
      </c>
      <c r="B10552" s="1" t="s">
        <v>30383</v>
      </c>
      <c r="C10552" s="1" t="s">
        <v>2652</v>
      </c>
      <c r="D10552" s="1" t="s">
        <v>1084</v>
      </c>
      <c r="E10552" s="1" t="s">
        <v>2652</v>
      </c>
      <c r="F10552" s="5">
        <v>2.46</v>
      </c>
      <c r="G10552" s="1" t="s">
        <v>21</v>
      </c>
      <c r="H10552" s="1" t="s">
        <v>22</v>
      </c>
      <c r="I10552" s="4">
        <v>20</v>
      </c>
      <c r="J10552" s="1">
        <v>0.72</v>
      </c>
      <c r="K10552" s="1" t="s">
        <v>30384</v>
      </c>
      <c r="N10552" s="3"/>
      <c r="O10552" s="2"/>
    </row>
    <row r="10553" spans="1:15" ht="14.4" x14ac:dyDescent="0.3">
      <c r="A10553" s="1" t="s">
        <v>30385</v>
      </c>
      <c r="B10553" s="1" t="s">
        <v>30386</v>
      </c>
      <c r="C10553" s="1" t="s">
        <v>2652</v>
      </c>
      <c r="D10553" s="1" t="s">
        <v>1084</v>
      </c>
      <c r="E10553" s="1" t="s">
        <v>2652</v>
      </c>
      <c r="F10553" s="5">
        <v>2.46</v>
      </c>
      <c r="G10553" s="1" t="s">
        <v>21</v>
      </c>
      <c r="H10553" s="1" t="s">
        <v>22</v>
      </c>
      <c r="I10553" s="4">
        <v>20</v>
      </c>
      <c r="J10553" s="1">
        <v>0.82000000000000006</v>
      </c>
      <c r="K10553" s="1" t="s">
        <v>30387</v>
      </c>
      <c r="N10553" s="3"/>
      <c r="O10553" s="2"/>
    </row>
    <row r="10554" spans="1:15" ht="14.4" x14ac:dyDescent="0.3">
      <c r="A10554" s="1" t="s">
        <v>30388</v>
      </c>
      <c r="B10554" s="1" t="s">
        <v>30389</v>
      </c>
      <c r="C10554" s="1" t="s">
        <v>2652</v>
      </c>
      <c r="D10554" s="1" t="s">
        <v>1084</v>
      </c>
      <c r="E10554" s="1" t="s">
        <v>2652</v>
      </c>
      <c r="F10554" s="5">
        <v>2.5499999999999998</v>
      </c>
      <c r="G10554" s="1" t="s">
        <v>21</v>
      </c>
      <c r="H10554" s="1" t="s">
        <v>22</v>
      </c>
      <c r="I10554" s="4">
        <v>20</v>
      </c>
      <c r="J10554" s="1">
        <v>1.02</v>
      </c>
      <c r="K10554" s="1" t="s">
        <v>30390</v>
      </c>
      <c r="N10554" s="3"/>
      <c r="O10554" s="2"/>
    </row>
    <row r="10555" spans="1:15" ht="14.4" x14ac:dyDescent="0.3">
      <c r="A10555" s="1" t="s">
        <v>30391</v>
      </c>
      <c r="B10555" s="1" t="s">
        <v>30392</v>
      </c>
      <c r="C10555" s="1" t="s">
        <v>2652</v>
      </c>
      <c r="D10555" s="1" t="s">
        <v>1084</v>
      </c>
      <c r="E10555" s="1" t="s">
        <v>2652</v>
      </c>
      <c r="F10555" s="5">
        <v>2.65</v>
      </c>
      <c r="G10555" s="1" t="s">
        <v>21</v>
      </c>
      <c r="H10555" s="1" t="s">
        <v>22</v>
      </c>
      <c r="I10555" s="4">
        <v>20</v>
      </c>
      <c r="J10555" s="1">
        <v>1.2</v>
      </c>
      <c r="K10555" s="1" t="s">
        <v>30393</v>
      </c>
      <c r="N10555" s="3"/>
      <c r="O10555" s="2"/>
    </row>
    <row r="10556" spans="1:15" ht="14.4" x14ac:dyDescent="0.3">
      <c r="A10556" s="1" t="s">
        <v>30394</v>
      </c>
      <c r="B10556" s="1" t="s">
        <v>30395</v>
      </c>
      <c r="C10556" s="1" t="s">
        <v>2652</v>
      </c>
      <c r="D10556" s="1" t="s">
        <v>1084</v>
      </c>
      <c r="E10556" s="1" t="s">
        <v>2652</v>
      </c>
      <c r="F10556" s="5">
        <v>3.28</v>
      </c>
      <c r="G10556" s="1" t="s">
        <v>21</v>
      </c>
      <c r="H10556" s="1" t="s">
        <v>22</v>
      </c>
      <c r="I10556" s="4">
        <v>20</v>
      </c>
      <c r="J10556" s="1">
        <v>1.4000000000000001</v>
      </c>
      <c r="K10556" s="1" t="s">
        <v>30396</v>
      </c>
      <c r="N10556" s="3"/>
      <c r="O10556" s="2"/>
    </row>
    <row r="10557" spans="1:15" ht="14.4" x14ac:dyDescent="0.3">
      <c r="A10557" s="1" t="s">
        <v>30397</v>
      </c>
      <c r="B10557" s="1" t="s">
        <v>30398</v>
      </c>
      <c r="C10557" s="1" t="s">
        <v>2652</v>
      </c>
      <c r="D10557" s="1" t="s">
        <v>1084</v>
      </c>
      <c r="E10557" s="1" t="s">
        <v>2652</v>
      </c>
      <c r="F10557" s="5">
        <v>5.07</v>
      </c>
      <c r="G10557" s="1" t="s">
        <v>21</v>
      </c>
      <c r="H10557" s="1" t="s">
        <v>22</v>
      </c>
      <c r="I10557" s="4">
        <v>20</v>
      </c>
      <c r="J10557" s="1">
        <v>1.3800000000000001</v>
      </c>
      <c r="K10557" s="1" t="s">
        <v>30399</v>
      </c>
      <c r="N10557" s="3"/>
      <c r="O10557" s="2"/>
    </row>
    <row r="10558" spans="1:15" ht="14.4" x14ac:dyDescent="0.3">
      <c r="A10558" s="1" t="s">
        <v>30400</v>
      </c>
      <c r="B10558" s="1" t="s">
        <v>30401</v>
      </c>
      <c r="C10558" s="1" t="s">
        <v>2652</v>
      </c>
      <c r="D10558" s="1" t="s">
        <v>1084</v>
      </c>
      <c r="E10558" s="1" t="s">
        <v>2652</v>
      </c>
      <c r="F10558" s="5">
        <v>6.26</v>
      </c>
      <c r="G10558" s="1" t="s">
        <v>21</v>
      </c>
      <c r="H10558" s="1" t="s">
        <v>22</v>
      </c>
      <c r="I10558" s="4">
        <v>20</v>
      </c>
      <c r="J10558" s="1">
        <v>1.8199999999999998</v>
      </c>
      <c r="K10558" s="1" t="s">
        <v>30402</v>
      </c>
      <c r="N10558" s="3"/>
      <c r="O10558" s="2"/>
    </row>
    <row r="10559" spans="1:15" ht="14.4" x14ac:dyDescent="0.3">
      <c r="A10559" s="1" t="s">
        <v>30403</v>
      </c>
      <c r="B10559" s="1" t="s">
        <v>30404</v>
      </c>
      <c r="C10559" s="1" t="s">
        <v>2652</v>
      </c>
      <c r="D10559" s="1" t="s">
        <v>1084</v>
      </c>
      <c r="E10559" s="1" t="s">
        <v>2652</v>
      </c>
      <c r="F10559" s="5">
        <v>6.1</v>
      </c>
      <c r="G10559" s="1" t="s">
        <v>21</v>
      </c>
      <c r="H10559" s="1" t="s">
        <v>22</v>
      </c>
      <c r="I10559" s="4">
        <v>20</v>
      </c>
      <c r="J10559" s="1">
        <v>2.1800000000000002</v>
      </c>
      <c r="K10559" s="1" t="s">
        <v>30405</v>
      </c>
      <c r="N10559" s="3"/>
      <c r="O10559" s="2"/>
    </row>
    <row r="10560" spans="1:15" ht="14.4" x14ac:dyDescent="0.3">
      <c r="A10560" s="1" t="s">
        <v>30406</v>
      </c>
      <c r="B10560" s="1" t="s">
        <v>30407</v>
      </c>
      <c r="C10560" s="1" t="s">
        <v>2652</v>
      </c>
      <c r="D10560" s="1" t="s">
        <v>1084</v>
      </c>
      <c r="E10560" s="1" t="s">
        <v>2652</v>
      </c>
      <c r="F10560" s="5">
        <v>9.42</v>
      </c>
      <c r="G10560" s="1" t="s">
        <v>21</v>
      </c>
      <c r="H10560" s="1" t="s">
        <v>22</v>
      </c>
      <c r="I10560" s="4">
        <v>20</v>
      </c>
      <c r="J10560" s="1">
        <v>2.86</v>
      </c>
      <c r="K10560" s="1" t="s">
        <v>30408</v>
      </c>
      <c r="N10560" s="3"/>
      <c r="O10560" s="2"/>
    </row>
    <row r="10561" spans="1:15" ht="14.4" x14ac:dyDescent="0.3">
      <c r="A10561" s="1" t="s">
        <v>30409</v>
      </c>
      <c r="B10561" s="1" t="s">
        <v>30410</v>
      </c>
      <c r="C10561" s="1" t="s">
        <v>2652</v>
      </c>
      <c r="D10561" s="1" t="s">
        <v>1084</v>
      </c>
      <c r="E10561" s="1" t="s">
        <v>2652</v>
      </c>
      <c r="F10561" s="5">
        <v>6.36</v>
      </c>
      <c r="G10561" s="1" t="s">
        <v>21</v>
      </c>
      <c r="H10561" s="1" t="s">
        <v>22</v>
      </c>
      <c r="I10561" s="4">
        <v>25</v>
      </c>
      <c r="J10561" s="1">
        <v>4.1500000000000004</v>
      </c>
      <c r="K10561" s="1" t="s">
        <v>30411</v>
      </c>
      <c r="N10561" s="3"/>
      <c r="O10561" s="2"/>
    </row>
    <row r="10562" spans="1:15" ht="14.4" x14ac:dyDescent="0.3">
      <c r="A10562" s="1" t="s">
        <v>30412</v>
      </c>
      <c r="B10562" s="1" t="s">
        <v>30413</v>
      </c>
      <c r="C10562" s="1" t="s">
        <v>2652</v>
      </c>
      <c r="D10562" s="1" t="s">
        <v>1084</v>
      </c>
      <c r="E10562" s="1" t="s">
        <v>2652</v>
      </c>
      <c r="F10562" s="5">
        <v>9.64</v>
      </c>
      <c r="G10562" s="1" t="s">
        <v>21</v>
      </c>
      <c r="H10562" s="1" t="s">
        <v>22</v>
      </c>
      <c r="I10562" s="4">
        <v>20</v>
      </c>
      <c r="J10562" s="1">
        <v>3.5</v>
      </c>
      <c r="K10562" s="1" t="s">
        <v>30414</v>
      </c>
      <c r="N10562" s="3"/>
      <c r="O10562" s="2"/>
    </row>
    <row r="10563" spans="1:15" ht="14.4" x14ac:dyDescent="0.3">
      <c r="A10563" s="1" t="s">
        <v>30415</v>
      </c>
      <c r="B10563" s="1" t="s">
        <v>30416</v>
      </c>
      <c r="C10563" s="1" t="s">
        <v>2652</v>
      </c>
      <c r="D10563" s="1" t="s">
        <v>1084</v>
      </c>
      <c r="E10563" s="1" t="s">
        <v>2652</v>
      </c>
      <c r="F10563" s="5">
        <v>12.62</v>
      </c>
      <c r="G10563" s="1" t="s">
        <v>21</v>
      </c>
      <c r="H10563" s="1" t="s">
        <v>22</v>
      </c>
      <c r="I10563" s="4">
        <v>10</v>
      </c>
      <c r="J10563" s="1">
        <v>2.3899999999999997</v>
      </c>
      <c r="K10563" s="1" t="s">
        <v>30417</v>
      </c>
      <c r="N10563" s="3"/>
      <c r="O10563" s="2"/>
    </row>
    <row r="10564" spans="1:15" ht="14.4" x14ac:dyDescent="0.3">
      <c r="A10564" s="1" t="s">
        <v>30418</v>
      </c>
      <c r="B10564" s="1" t="s">
        <v>30419</v>
      </c>
      <c r="C10564" s="1" t="s">
        <v>2652</v>
      </c>
      <c r="D10564" s="1" t="s">
        <v>1084</v>
      </c>
      <c r="E10564" s="1" t="s">
        <v>2652</v>
      </c>
      <c r="F10564" s="5">
        <v>13.29</v>
      </c>
      <c r="G10564" s="1" t="s">
        <v>21</v>
      </c>
      <c r="H10564" s="1" t="s">
        <v>22</v>
      </c>
      <c r="I10564" s="4">
        <v>10</v>
      </c>
      <c r="J10564" s="1">
        <v>2</v>
      </c>
      <c r="K10564" s="1" t="s">
        <v>30420</v>
      </c>
      <c r="N10564" s="3"/>
      <c r="O10564" s="2"/>
    </row>
    <row r="10565" spans="1:15" ht="14.4" x14ac:dyDescent="0.3">
      <c r="A10565" s="1" t="s">
        <v>30421</v>
      </c>
      <c r="B10565" s="1" t="s">
        <v>30422</v>
      </c>
      <c r="C10565" s="1" t="s">
        <v>2652</v>
      </c>
      <c r="D10565" s="1" t="s">
        <v>1084</v>
      </c>
      <c r="E10565" s="1" t="s">
        <v>2652</v>
      </c>
      <c r="F10565" s="5">
        <v>22.94</v>
      </c>
      <c r="G10565" s="1" t="s">
        <v>21</v>
      </c>
      <c r="H10565" s="1" t="s">
        <v>22</v>
      </c>
      <c r="I10565" s="4">
        <v>10</v>
      </c>
      <c r="J10565" s="1">
        <v>4.2</v>
      </c>
      <c r="K10565" s="1" t="s">
        <v>30423</v>
      </c>
      <c r="N10565" s="3"/>
      <c r="O10565" s="2"/>
    </row>
    <row r="10566" spans="1:15" ht="14.4" x14ac:dyDescent="0.3">
      <c r="A10566" s="1" t="s">
        <v>30424</v>
      </c>
      <c r="B10566" s="1" t="s">
        <v>30425</v>
      </c>
      <c r="C10566" s="1" t="s">
        <v>2652</v>
      </c>
      <c r="D10566" s="1" t="s">
        <v>1084</v>
      </c>
      <c r="E10566" s="1" t="s">
        <v>2652</v>
      </c>
      <c r="F10566" s="5">
        <v>25.8</v>
      </c>
      <c r="G10566" s="1" t="s">
        <v>21</v>
      </c>
      <c r="H10566" s="1" t="s">
        <v>22</v>
      </c>
      <c r="I10566" s="4">
        <v>10</v>
      </c>
      <c r="J10566" s="1">
        <v>67.59</v>
      </c>
      <c r="K10566" s="1" t="s">
        <v>30426</v>
      </c>
      <c r="N10566" s="3"/>
      <c r="O10566" s="2"/>
    </row>
    <row r="10567" spans="1:15" ht="14.4" x14ac:dyDescent="0.3">
      <c r="A10567" s="1" t="s">
        <v>30427</v>
      </c>
      <c r="B10567" s="1" t="s">
        <v>30428</v>
      </c>
      <c r="C10567" s="1" t="s">
        <v>2652</v>
      </c>
      <c r="D10567" s="1" t="s">
        <v>1084</v>
      </c>
      <c r="E10567" s="1" t="s">
        <v>2652</v>
      </c>
      <c r="F10567" s="5">
        <v>49.08</v>
      </c>
      <c r="G10567" s="1" t="s">
        <v>21</v>
      </c>
      <c r="H10567" s="1" t="s">
        <v>22</v>
      </c>
      <c r="I10567" s="4">
        <v>1</v>
      </c>
      <c r="J10567" s="1">
        <v>1.51</v>
      </c>
      <c r="K10567" s="1" t="s">
        <v>30429</v>
      </c>
      <c r="N10567" s="3"/>
      <c r="O10567" s="2"/>
    </row>
    <row r="10568" spans="1:15" ht="14.4" x14ac:dyDescent="0.3">
      <c r="A10568" s="1" t="s">
        <v>30430</v>
      </c>
      <c r="B10568" s="1" t="s">
        <v>30431</v>
      </c>
      <c r="C10568" s="1" t="s">
        <v>2652</v>
      </c>
      <c r="D10568" s="1" t="s">
        <v>1084</v>
      </c>
      <c r="E10568" s="1" t="s">
        <v>2652</v>
      </c>
      <c r="F10568" s="5">
        <v>150.94</v>
      </c>
      <c r="G10568" s="1" t="s">
        <v>21</v>
      </c>
      <c r="H10568" s="1" t="s">
        <v>22</v>
      </c>
      <c r="I10568" s="4">
        <v>1</v>
      </c>
      <c r="J10568" s="1">
        <v>1.73</v>
      </c>
      <c r="K10568" s="1" t="s">
        <v>30432</v>
      </c>
      <c r="N10568" s="3"/>
      <c r="O10568" s="2"/>
    </row>
    <row r="10569" spans="1:15" ht="14.4" x14ac:dyDescent="0.3">
      <c r="A10569" s="1" t="s">
        <v>30433</v>
      </c>
      <c r="B10569" s="1" t="s">
        <v>30434</v>
      </c>
      <c r="C10569" s="1" t="s">
        <v>2652</v>
      </c>
      <c r="D10569" s="1" t="s">
        <v>1084</v>
      </c>
      <c r="E10569" s="1" t="s">
        <v>2652</v>
      </c>
      <c r="F10569" s="5">
        <v>136.19</v>
      </c>
      <c r="G10569" s="1" t="s">
        <v>21</v>
      </c>
      <c r="H10569" s="1" t="s">
        <v>22</v>
      </c>
      <c r="I10569" s="4">
        <v>1</v>
      </c>
      <c r="J10569" s="1">
        <v>1.89</v>
      </c>
      <c r="K10569" s="1" t="s">
        <v>30435</v>
      </c>
      <c r="N10569" s="3"/>
      <c r="O10569" s="2"/>
    </row>
    <row r="10570" spans="1:15" ht="14.4" x14ac:dyDescent="0.3">
      <c r="A10570" s="1" t="s">
        <v>30436</v>
      </c>
      <c r="B10570" s="1" t="s">
        <v>30437</v>
      </c>
      <c r="C10570" s="1" t="s">
        <v>2652</v>
      </c>
      <c r="D10570" s="1" t="s">
        <v>1084</v>
      </c>
      <c r="E10570" s="1" t="s">
        <v>2652</v>
      </c>
      <c r="F10570" s="5">
        <v>222.25</v>
      </c>
      <c r="G10570" s="1" t="s">
        <v>21</v>
      </c>
      <c r="H10570" s="1" t="s">
        <v>22</v>
      </c>
      <c r="I10570" s="4">
        <v>1</v>
      </c>
      <c r="J10570" s="1">
        <v>3.7650000000000001</v>
      </c>
      <c r="K10570" s="1" t="s">
        <v>30438</v>
      </c>
      <c r="N10570" s="3"/>
      <c r="O10570" s="2"/>
    </row>
    <row r="10571" spans="1:15" ht="14.4" x14ac:dyDescent="0.3">
      <c r="A10571" s="1" t="s">
        <v>30439</v>
      </c>
      <c r="B10571" s="1" t="s">
        <v>30440</v>
      </c>
      <c r="C10571" s="1" t="s">
        <v>2652</v>
      </c>
      <c r="D10571" s="1" t="s">
        <v>1084</v>
      </c>
      <c r="E10571" s="1" t="s">
        <v>2652</v>
      </c>
      <c r="F10571" s="5">
        <v>212.07</v>
      </c>
      <c r="G10571" s="1" t="s">
        <v>21</v>
      </c>
      <c r="H10571" s="1" t="s">
        <v>22</v>
      </c>
      <c r="I10571" s="4">
        <v>3</v>
      </c>
      <c r="J10571" s="1">
        <v>7.1429999999999989</v>
      </c>
      <c r="K10571" s="1" t="s">
        <v>30441</v>
      </c>
      <c r="N10571" s="3"/>
      <c r="O10571" s="2"/>
    </row>
    <row r="10572" spans="1:15" ht="14.4" x14ac:dyDescent="0.3">
      <c r="A10572" s="1" t="s">
        <v>30442</v>
      </c>
      <c r="B10572" s="1" t="s">
        <v>30443</v>
      </c>
      <c r="C10572" s="1" t="s">
        <v>2652</v>
      </c>
      <c r="D10572" s="1" t="s">
        <v>1084</v>
      </c>
      <c r="E10572" s="1" t="s">
        <v>2652</v>
      </c>
      <c r="F10572" s="5">
        <v>304.86</v>
      </c>
      <c r="G10572" s="1" t="s">
        <v>21</v>
      </c>
      <c r="H10572" s="1" t="s">
        <v>22</v>
      </c>
      <c r="I10572" s="4">
        <v>1</v>
      </c>
      <c r="J10572" s="1">
        <v>7.2</v>
      </c>
      <c r="K10572" s="1" t="s">
        <v>30444</v>
      </c>
      <c r="N10572" s="3"/>
      <c r="O10572" s="2"/>
    </row>
    <row r="10573" spans="1:15" ht="14.4" x14ac:dyDescent="0.3">
      <c r="A10573" s="1" t="s">
        <v>30445</v>
      </c>
      <c r="B10573" s="1" t="s">
        <v>30446</v>
      </c>
      <c r="C10573" s="1" t="s">
        <v>2652</v>
      </c>
      <c r="D10573" s="1" t="s">
        <v>1084</v>
      </c>
      <c r="E10573" s="1" t="s">
        <v>2652</v>
      </c>
      <c r="F10573" s="5">
        <v>2.5499999999999998</v>
      </c>
      <c r="G10573" s="1" t="s">
        <v>21</v>
      </c>
      <c r="H10573" s="1" t="s">
        <v>22</v>
      </c>
      <c r="I10573" s="4">
        <v>20</v>
      </c>
      <c r="J10573" s="1">
        <v>0.94</v>
      </c>
      <c r="K10573" s="1" t="s">
        <v>30447</v>
      </c>
      <c r="N10573" s="3"/>
      <c r="O10573" s="2"/>
    </row>
    <row r="10574" spans="1:15" ht="14.4" x14ac:dyDescent="0.3">
      <c r="A10574" s="1" t="s">
        <v>30448</v>
      </c>
      <c r="B10574" s="1" t="s">
        <v>30449</v>
      </c>
      <c r="C10574" s="1" t="s">
        <v>2652</v>
      </c>
      <c r="D10574" s="1" t="s">
        <v>1084</v>
      </c>
      <c r="E10574" s="1" t="s">
        <v>2652</v>
      </c>
      <c r="F10574" s="5">
        <v>2.78</v>
      </c>
      <c r="G10574" s="1" t="s">
        <v>21</v>
      </c>
      <c r="H10574" s="1" t="s">
        <v>22</v>
      </c>
      <c r="I10574" s="4">
        <v>20</v>
      </c>
      <c r="J10574" s="1">
        <v>1.26</v>
      </c>
      <c r="K10574" s="1" t="s">
        <v>30450</v>
      </c>
      <c r="N10574" s="3"/>
      <c r="O10574" s="2"/>
    </row>
    <row r="10575" spans="1:15" ht="14.4" x14ac:dyDescent="0.3">
      <c r="A10575" s="1" t="s">
        <v>30451</v>
      </c>
      <c r="B10575" s="1" t="s">
        <v>30452</v>
      </c>
      <c r="C10575" s="1" t="s">
        <v>2652</v>
      </c>
      <c r="D10575" s="1" t="s">
        <v>1084</v>
      </c>
      <c r="E10575" s="1" t="s">
        <v>2652</v>
      </c>
      <c r="F10575" s="5">
        <v>83.79</v>
      </c>
      <c r="G10575" s="1" t="s">
        <v>21</v>
      </c>
      <c r="H10575" s="1" t="s">
        <v>22</v>
      </c>
      <c r="I10575" s="4">
        <v>5</v>
      </c>
      <c r="J10575" s="1">
        <v>5.0199999999999996</v>
      </c>
      <c r="K10575" s="1" t="s">
        <v>30453</v>
      </c>
      <c r="N10575" s="3"/>
      <c r="O10575" s="2"/>
    </row>
    <row r="10576" spans="1:15" ht="14.4" x14ac:dyDescent="0.3">
      <c r="A10576" s="1" t="s">
        <v>30454</v>
      </c>
      <c r="B10576" s="1" t="s">
        <v>30455</v>
      </c>
      <c r="C10576" s="1" t="s">
        <v>2652</v>
      </c>
      <c r="D10576" s="1" t="s">
        <v>1084</v>
      </c>
      <c r="E10576" s="1" t="s">
        <v>2652</v>
      </c>
      <c r="F10576" s="5">
        <v>83.79</v>
      </c>
      <c r="G10576" s="1" t="s">
        <v>21</v>
      </c>
      <c r="H10576" s="1" t="s">
        <v>22</v>
      </c>
      <c r="I10576" s="4">
        <v>5</v>
      </c>
      <c r="J10576" s="1">
        <v>5.5600000000000005</v>
      </c>
      <c r="K10576" s="1" t="s">
        <v>30456</v>
      </c>
      <c r="N10576" s="3"/>
      <c r="O10576" s="2"/>
    </row>
    <row r="10577" spans="1:15" ht="14.4" x14ac:dyDescent="0.3">
      <c r="A10577" s="1" t="s">
        <v>30457</v>
      </c>
      <c r="B10577" s="1" t="s">
        <v>30458</v>
      </c>
      <c r="C10577" s="1" t="s">
        <v>2652</v>
      </c>
      <c r="D10577" s="1" t="s">
        <v>1084</v>
      </c>
      <c r="E10577" s="1" t="s">
        <v>2652</v>
      </c>
      <c r="F10577" s="5">
        <v>47.17</v>
      </c>
      <c r="G10577" s="1" t="s">
        <v>21</v>
      </c>
      <c r="H10577" s="1" t="s">
        <v>22</v>
      </c>
      <c r="I10577" s="4">
        <v>5</v>
      </c>
      <c r="J10577" s="1">
        <v>4.5200000000000005</v>
      </c>
      <c r="K10577" s="1" t="s">
        <v>30459</v>
      </c>
      <c r="N10577" s="3"/>
      <c r="O10577" s="2"/>
    </row>
    <row r="10578" spans="1:15" ht="14.4" x14ac:dyDescent="0.3">
      <c r="A10578" s="1" t="s">
        <v>30460</v>
      </c>
      <c r="B10578" s="1" t="s">
        <v>30461</v>
      </c>
      <c r="C10578" s="1" t="s">
        <v>2652</v>
      </c>
      <c r="D10578" s="1" t="s">
        <v>1084</v>
      </c>
      <c r="E10578" s="1" t="s">
        <v>2652</v>
      </c>
      <c r="F10578" s="5">
        <v>65.790000000000006</v>
      </c>
      <c r="G10578" s="1" t="s">
        <v>21</v>
      </c>
      <c r="H10578" s="1" t="s">
        <v>22</v>
      </c>
      <c r="I10578" s="4">
        <v>5</v>
      </c>
      <c r="J10578" s="1">
        <v>7.085</v>
      </c>
      <c r="K10578" s="1" t="s">
        <v>30462</v>
      </c>
      <c r="N10578" s="3"/>
      <c r="O10578" s="2"/>
    </row>
    <row r="10579" spans="1:15" ht="14.4" x14ac:dyDescent="0.3">
      <c r="A10579" s="1" t="s">
        <v>30463</v>
      </c>
      <c r="B10579" s="1" t="s">
        <v>30464</v>
      </c>
      <c r="C10579" s="1" t="s">
        <v>2652</v>
      </c>
      <c r="D10579" s="1" t="s">
        <v>1084</v>
      </c>
      <c r="E10579" s="1" t="s">
        <v>2652</v>
      </c>
      <c r="F10579" s="5">
        <v>216.01</v>
      </c>
      <c r="G10579" s="1" t="s">
        <v>21</v>
      </c>
      <c r="H10579" s="1" t="s">
        <v>22</v>
      </c>
      <c r="I10579" s="4">
        <v>10</v>
      </c>
      <c r="J10579" s="1">
        <v>33</v>
      </c>
      <c r="K10579" s="1" t="s">
        <v>30465</v>
      </c>
      <c r="N10579" s="3"/>
      <c r="O10579" s="2"/>
    </row>
    <row r="10580" spans="1:15" ht="14.4" x14ac:dyDescent="0.3">
      <c r="A10580" s="1" t="s">
        <v>30466</v>
      </c>
      <c r="B10580" s="1" t="s">
        <v>30467</v>
      </c>
      <c r="C10580" s="1" t="s">
        <v>2652</v>
      </c>
      <c r="D10580" s="1" t="s">
        <v>1084</v>
      </c>
      <c r="E10580" s="1" t="s">
        <v>2652</v>
      </c>
      <c r="F10580" s="5">
        <v>140.5</v>
      </c>
      <c r="G10580" s="1" t="s">
        <v>21</v>
      </c>
      <c r="H10580" s="1" t="s">
        <v>22</v>
      </c>
      <c r="I10580" s="4">
        <v>16</v>
      </c>
      <c r="J10580" s="1">
        <v>52.8</v>
      </c>
      <c r="K10580" s="1" t="s">
        <v>30468</v>
      </c>
      <c r="N10580" s="3"/>
      <c r="O10580" s="2"/>
    </row>
    <row r="10581" spans="1:15" ht="14.4" x14ac:dyDescent="0.3">
      <c r="A10581" s="1" t="s">
        <v>30469</v>
      </c>
      <c r="B10581" s="1" t="s">
        <v>30470</v>
      </c>
      <c r="C10581" s="1" t="s">
        <v>2652</v>
      </c>
      <c r="D10581" s="1" t="s">
        <v>1084</v>
      </c>
      <c r="E10581" s="1" t="s">
        <v>2652</v>
      </c>
      <c r="F10581" s="5">
        <v>3.28</v>
      </c>
      <c r="G10581" s="1" t="s">
        <v>21</v>
      </c>
      <c r="H10581" s="1" t="s">
        <v>22</v>
      </c>
      <c r="I10581" s="4">
        <v>20</v>
      </c>
      <c r="J10581" s="1">
        <v>0.64</v>
      </c>
      <c r="K10581" s="1" t="s">
        <v>30471</v>
      </c>
      <c r="N10581" s="3"/>
      <c r="O10581" s="2"/>
    </row>
    <row r="10582" spans="1:15" ht="14.4" x14ac:dyDescent="0.3">
      <c r="A10582" s="1" t="s">
        <v>30472</v>
      </c>
      <c r="B10582" s="1" t="s">
        <v>30473</v>
      </c>
      <c r="C10582" s="1" t="s">
        <v>2652</v>
      </c>
      <c r="D10582" s="1" t="s">
        <v>1084</v>
      </c>
      <c r="E10582" s="1" t="s">
        <v>2652</v>
      </c>
      <c r="F10582" s="5">
        <v>3.37</v>
      </c>
      <c r="G10582" s="1" t="s">
        <v>21</v>
      </c>
      <c r="H10582" s="1" t="s">
        <v>22</v>
      </c>
      <c r="I10582" s="4">
        <v>20</v>
      </c>
      <c r="J10582" s="1">
        <v>0.85999999999999988</v>
      </c>
      <c r="K10582" s="1" t="s">
        <v>30474</v>
      </c>
      <c r="N10582" s="3"/>
      <c r="O10582" s="2"/>
    </row>
    <row r="10583" spans="1:15" ht="14.4" x14ac:dyDescent="0.3">
      <c r="A10583" s="1" t="s">
        <v>30475</v>
      </c>
      <c r="B10583" s="1" t="s">
        <v>30476</v>
      </c>
      <c r="C10583" s="1" t="s">
        <v>2652</v>
      </c>
      <c r="D10583" s="1" t="s">
        <v>1084</v>
      </c>
      <c r="E10583" s="1" t="s">
        <v>2652</v>
      </c>
      <c r="F10583" s="5">
        <v>4.6500000000000004</v>
      </c>
      <c r="G10583" s="1" t="s">
        <v>21</v>
      </c>
      <c r="H10583" s="1" t="s">
        <v>22</v>
      </c>
      <c r="I10583" s="4">
        <v>20</v>
      </c>
      <c r="J10583" s="1">
        <v>1.24</v>
      </c>
      <c r="K10583" s="1" t="s">
        <v>30477</v>
      </c>
      <c r="N10583" s="3"/>
      <c r="O10583" s="2"/>
    </row>
    <row r="10584" spans="1:15" ht="14.4" x14ac:dyDescent="0.3">
      <c r="A10584" s="1" t="s">
        <v>30478</v>
      </c>
      <c r="B10584" s="1" t="s">
        <v>30479</v>
      </c>
      <c r="C10584" s="1" t="s">
        <v>2652</v>
      </c>
      <c r="D10584" s="1" t="s">
        <v>1084</v>
      </c>
      <c r="E10584" s="1" t="s">
        <v>2652</v>
      </c>
      <c r="F10584" s="5">
        <v>9.09</v>
      </c>
      <c r="G10584" s="1" t="s">
        <v>21</v>
      </c>
      <c r="I10584" s="4"/>
      <c r="K10584" s="1" t="s">
        <v>30480</v>
      </c>
      <c r="N10584" s="3"/>
      <c r="O10584" s="2"/>
    </row>
    <row r="10585" spans="1:15" ht="14.4" x14ac:dyDescent="0.3">
      <c r="A10585" s="1" t="s">
        <v>30481</v>
      </c>
      <c r="B10585" s="1" t="s">
        <v>30482</v>
      </c>
      <c r="C10585" s="1" t="s">
        <v>2652</v>
      </c>
      <c r="D10585" s="1" t="s">
        <v>1084</v>
      </c>
      <c r="E10585" s="1" t="s">
        <v>2652</v>
      </c>
      <c r="F10585" s="5">
        <v>10.59</v>
      </c>
      <c r="G10585" s="1" t="s">
        <v>21</v>
      </c>
      <c r="H10585" s="1" t="s">
        <v>22</v>
      </c>
      <c r="I10585" s="4">
        <v>5</v>
      </c>
      <c r="J10585" s="1">
        <v>1.075</v>
      </c>
      <c r="K10585" s="1" t="s">
        <v>30483</v>
      </c>
      <c r="N10585" s="3"/>
      <c r="O10585" s="2"/>
    </row>
    <row r="10586" spans="1:15" ht="14.4" x14ac:dyDescent="0.3">
      <c r="A10586" s="1" t="s">
        <v>30484</v>
      </c>
      <c r="B10586" s="1" t="s">
        <v>30485</v>
      </c>
      <c r="C10586" s="1" t="s">
        <v>2652</v>
      </c>
      <c r="D10586" s="1" t="s">
        <v>1084</v>
      </c>
      <c r="E10586" s="1" t="s">
        <v>2652</v>
      </c>
      <c r="F10586" s="5">
        <v>39.11</v>
      </c>
      <c r="G10586" s="1" t="s">
        <v>21</v>
      </c>
      <c r="H10586" s="1" t="s">
        <v>22</v>
      </c>
      <c r="I10586" s="4">
        <v>2</v>
      </c>
      <c r="J10586" s="1">
        <v>0.48</v>
      </c>
      <c r="K10586" s="1" t="s">
        <v>30486</v>
      </c>
      <c r="N10586" s="3"/>
      <c r="O10586" s="2"/>
    </row>
    <row r="10587" spans="1:15" ht="14.4" x14ac:dyDescent="0.3">
      <c r="A10587" s="1" t="s">
        <v>30487</v>
      </c>
      <c r="B10587" s="1" t="s">
        <v>30488</v>
      </c>
      <c r="C10587" s="1" t="s">
        <v>2652</v>
      </c>
      <c r="D10587" s="1" t="s">
        <v>1084</v>
      </c>
      <c r="E10587" s="1" t="s">
        <v>2652</v>
      </c>
      <c r="F10587" s="5">
        <v>72.41</v>
      </c>
      <c r="G10587" s="1" t="s">
        <v>21</v>
      </c>
      <c r="H10587" s="1" t="s">
        <v>22</v>
      </c>
      <c r="I10587" s="4">
        <v>1</v>
      </c>
      <c r="J10587" s="1">
        <v>1.07</v>
      </c>
      <c r="K10587" s="1" t="s">
        <v>30489</v>
      </c>
      <c r="N10587" s="3"/>
      <c r="O10587" s="2"/>
    </row>
    <row r="10588" spans="1:15" ht="14.4" x14ac:dyDescent="0.3">
      <c r="A10588" s="1" t="s">
        <v>30490</v>
      </c>
      <c r="B10588" s="1" t="s">
        <v>30491</v>
      </c>
      <c r="C10588" s="1" t="s">
        <v>2652</v>
      </c>
      <c r="D10588" s="1" t="s">
        <v>1084</v>
      </c>
      <c r="E10588" s="1" t="s">
        <v>2652</v>
      </c>
      <c r="F10588" s="5">
        <v>2.65</v>
      </c>
      <c r="G10588" s="1" t="s">
        <v>21</v>
      </c>
      <c r="H10588" s="1" t="s">
        <v>22</v>
      </c>
      <c r="I10588" s="4">
        <v>20</v>
      </c>
      <c r="J10588" s="1">
        <v>0.66</v>
      </c>
      <c r="K10588" s="1" t="s">
        <v>30492</v>
      </c>
      <c r="N10588" s="3"/>
      <c r="O10588" s="2"/>
    </row>
    <row r="10589" spans="1:15" ht="14.4" x14ac:dyDescent="0.3">
      <c r="A10589" s="1" t="s">
        <v>30493</v>
      </c>
      <c r="B10589" s="1" t="s">
        <v>30494</v>
      </c>
      <c r="C10589" s="1" t="s">
        <v>2652</v>
      </c>
      <c r="D10589" s="1" t="s">
        <v>1084</v>
      </c>
      <c r="E10589" s="1" t="s">
        <v>2652</v>
      </c>
      <c r="F10589" s="5">
        <v>3.16</v>
      </c>
      <c r="G10589" s="1" t="s">
        <v>21</v>
      </c>
      <c r="H10589" s="1" t="s">
        <v>22</v>
      </c>
      <c r="I10589" s="4">
        <v>20</v>
      </c>
      <c r="J10589" s="1">
        <v>0.84000000000000008</v>
      </c>
      <c r="K10589" s="1" t="s">
        <v>30495</v>
      </c>
      <c r="N10589" s="3"/>
      <c r="O10589" s="2"/>
    </row>
    <row r="10590" spans="1:15" ht="14.4" x14ac:dyDescent="0.3">
      <c r="A10590" s="1" t="s">
        <v>30496</v>
      </c>
      <c r="B10590" s="1" t="s">
        <v>30497</v>
      </c>
      <c r="C10590" s="1" t="s">
        <v>2652</v>
      </c>
      <c r="D10590" s="1" t="s">
        <v>1084</v>
      </c>
      <c r="E10590" s="1" t="s">
        <v>2652</v>
      </c>
      <c r="F10590" s="5">
        <v>3.16</v>
      </c>
      <c r="G10590" s="1" t="s">
        <v>21</v>
      </c>
      <c r="H10590" s="1" t="s">
        <v>22</v>
      </c>
      <c r="I10590" s="4">
        <v>20</v>
      </c>
      <c r="J10590" s="1">
        <v>0.87999999999999989</v>
      </c>
      <c r="K10590" s="1" t="s">
        <v>30498</v>
      </c>
      <c r="N10590" s="3"/>
      <c r="O10590" s="2"/>
    </row>
    <row r="10591" spans="1:15" ht="14.4" x14ac:dyDescent="0.3">
      <c r="A10591" s="1" t="s">
        <v>30499</v>
      </c>
      <c r="B10591" s="1" t="s">
        <v>30500</v>
      </c>
      <c r="C10591" s="1" t="s">
        <v>2652</v>
      </c>
      <c r="D10591" s="1" t="s">
        <v>1084</v>
      </c>
      <c r="E10591" s="1" t="s">
        <v>2652</v>
      </c>
      <c r="F10591" s="5">
        <v>3.16</v>
      </c>
      <c r="G10591" s="1" t="s">
        <v>21</v>
      </c>
      <c r="H10591" s="1" t="s">
        <v>22</v>
      </c>
      <c r="I10591" s="4">
        <v>20</v>
      </c>
      <c r="J10591" s="1">
        <v>0.89999999999999991</v>
      </c>
      <c r="K10591" s="1" t="s">
        <v>30501</v>
      </c>
      <c r="N10591" s="3"/>
      <c r="O10591" s="2"/>
    </row>
    <row r="10592" spans="1:15" ht="14.4" x14ac:dyDescent="0.3">
      <c r="A10592" s="1" t="s">
        <v>30502</v>
      </c>
      <c r="B10592" s="1" t="s">
        <v>30503</v>
      </c>
      <c r="C10592" s="1" t="s">
        <v>2652</v>
      </c>
      <c r="D10592" s="1" t="s">
        <v>1084</v>
      </c>
      <c r="E10592" s="1" t="s">
        <v>2652</v>
      </c>
      <c r="F10592" s="5">
        <v>3.28</v>
      </c>
      <c r="G10592" s="1" t="s">
        <v>21</v>
      </c>
      <c r="H10592" s="1" t="s">
        <v>22</v>
      </c>
      <c r="I10592" s="4">
        <v>20</v>
      </c>
      <c r="J10592" s="1">
        <v>0.98</v>
      </c>
      <c r="K10592" s="1" t="s">
        <v>30504</v>
      </c>
      <c r="N10592" s="3"/>
      <c r="O10592" s="2"/>
    </row>
    <row r="10593" spans="1:15" ht="14.4" x14ac:dyDescent="0.3">
      <c r="A10593" s="1" t="s">
        <v>30505</v>
      </c>
      <c r="B10593" s="1" t="s">
        <v>30506</v>
      </c>
      <c r="C10593" s="1" t="s">
        <v>2652</v>
      </c>
      <c r="D10593" s="1" t="s">
        <v>1084</v>
      </c>
      <c r="E10593" s="1" t="s">
        <v>2652</v>
      </c>
      <c r="F10593" s="5">
        <v>3.28</v>
      </c>
      <c r="G10593" s="1" t="s">
        <v>21</v>
      </c>
      <c r="H10593" s="1" t="s">
        <v>22</v>
      </c>
      <c r="I10593" s="4">
        <v>20</v>
      </c>
      <c r="J10593" s="1">
        <v>0.98</v>
      </c>
      <c r="K10593" s="1" t="s">
        <v>30507</v>
      </c>
      <c r="N10593" s="3"/>
      <c r="O10593" s="2"/>
    </row>
    <row r="10594" spans="1:15" ht="14.4" x14ac:dyDescent="0.3">
      <c r="A10594" s="1" t="s">
        <v>30508</v>
      </c>
      <c r="B10594" s="1" t="s">
        <v>30509</v>
      </c>
      <c r="C10594" s="1" t="s">
        <v>2652</v>
      </c>
      <c r="D10594" s="1" t="s">
        <v>1084</v>
      </c>
      <c r="E10594" s="1" t="s">
        <v>2652</v>
      </c>
      <c r="F10594" s="5">
        <v>3.28</v>
      </c>
      <c r="G10594" s="1" t="s">
        <v>21</v>
      </c>
      <c r="H10594" s="1" t="s">
        <v>22</v>
      </c>
      <c r="I10594" s="4">
        <v>20</v>
      </c>
      <c r="J10594" s="1">
        <v>1.08</v>
      </c>
      <c r="K10594" s="1" t="s">
        <v>30510</v>
      </c>
      <c r="N10594" s="3"/>
      <c r="O10594" s="2"/>
    </row>
    <row r="10595" spans="1:15" ht="14.4" x14ac:dyDescent="0.3">
      <c r="A10595" s="1" t="s">
        <v>30511</v>
      </c>
      <c r="B10595" s="1" t="s">
        <v>30512</v>
      </c>
      <c r="C10595" s="1" t="s">
        <v>2652</v>
      </c>
      <c r="D10595" s="1" t="s">
        <v>1084</v>
      </c>
      <c r="E10595" s="1" t="s">
        <v>2652</v>
      </c>
      <c r="F10595" s="5">
        <v>3.28</v>
      </c>
      <c r="G10595" s="1" t="s">
        <v>21</v>
      </c>
      <c r="H10595" s="1" t="s">
        <v>22</v>
      </c>
      <c r="I10595" s="4">
        <v>20</v>
      </c>
      <c r="J10595" s="1">
        <v>1.04</v>
      </c>
      <c r="K10595" s="1" t="s">
        <v>30513</v>
      </c>
      <c r="N10595" s="3"/>
      <c r="O10595" s="2"/>
    </row>
    <row r="10596" spans="1:15" ht="14.4" x14ac:dyDescent="0.3">
      <c r="A10596" s="1" t="s">
        <v>30514</v>
      </c>
      <c r="B10596" s="1" t="s">
        <v>30515</v>
      </c>
      <c r="C10596" s="1" t="s">
        <v>2652</v>
      </c>
      <c r="D10596" s="1" t="s">
        <v>1084</v>
      </c>
      <c r="E10596" s="1" t="s">
        <v>2652</v>
      </c>
      <c r="F10596" s="5">
        <v>4.32</v>
      </c>
      <c r="G10596" s="1" t="s">
        <v>21</v>
      </c>
      <c r="H10596" s="1" t="s">
        <v>22</v>
      </c>
      <c r="I10596" s="4">
        <v>20</v>
      </c>
      <c r="J10596" s="1">
        <v>1.28</v>
      </c>
      <c r="K10596" s="1" t="s">
        <v>30516</v>
      </c>
      <c r="N10596" s="3"/>
      <c r="O10596" s="2"/>
    </row>
    <row r="10597" spans="1:15" ht="14.4" x14ac:dyDescent="0.3">
      <c r="A10597" s="1" t="s">
        <v>30517</v>
      </c>
      <c r="B10597" s="1" t="s">
        <v>30518</v>
      </c>
      <c r="C10597" s="1" t="s">
        <v>2652</v>
      </c>
      <c r="D10597" s="1" t="s">
        <v>1084</v>
      </c>
      <c r="E10597" s="1" t="s">
        <v>2652</v>
      </c>
      <c r="F10597" s="5">
        <v>4.32</v>
      </c>
      <c r="G10597" s="1" t="s">
        <v>21</v>
      </c>
      <c r="H10597" s="1" t="s">
        <v>22</v>
      </c>
      <c r="I10597" s="4">
        <v>20</v>
      </c>
      <c r="J10597" s="1">
        <v>1.32</v>
      </c>
      <c r="K10597" s="1" t="s">
        <v>30519</v>
      </c>
      <c r="N10597" s="3"/>
      <c r="O10597" s="2"/>
    </row>
    <row r="10598" spans="1:15" ht="14.4" x14ac:dyDescent="0.3">
      <c r="A10598" s="1" t="s">
        <v>30520</v>
      </c>
      <c r="B10598" s="1" t="s">
        <v>30521</v>
      </c>
      <c r="C10598" s="1" t="s">
        <v>2652</v>
      </c>
      <c r="D10598" s="1" t="s">
        <v>1084</v>
      </c>
      <c r="E10598" s="1" t="s">
        <v>2652</v>
      </c>
      <c r="F10598" s="5">
        <v>4.32</v>
      </c>
      <c r="G10598" s="1" t="s">
        <v>21</v>
      </c>
      <c r="H10598" s="1" t="s">
        <v>22</v>
      </c>
      <c r="I10598" s="4">
        <v>20</v>
      </c>
      <c r="J10598" s="1">
        <v>1.3800000000000001</v>
      </c>
      <c r="K10598" s="1" t="s">
        <v>30522</v>
      </c>
      <c r="N10598" s="3"/>
      <c r="O10598" s="2"/>
    </row>
    <row r="10599" spans="1:15" ht="14.4" x14ac:dyDescent="0.3">
      <c r="A10599" s="1" t="s">
        <v>30523</v>
      </c>
      <c r="B10599" s="1" t="s">
        <v>30524</v>
      </c>
      <c r="C10599" s="1" t="s">
        <v>2652</v>
      </c>
      <c r="D10599" s="1" t="s">
        <v>1084</v>
      </c>
      <c r="E10599" s="1" t="s">
        <v>2652</v>
      </c>
      <c r="F10599" s="5">
        <v>4.32</v>
      </c>
      <c r="G10599" s="1" t="s">
        <v>21</v>
      </c>
      <c r="H10599" s="1" t="s">
        <v>22</v>
      </c>
      <c r="I10599" s="4">
        <v>20</v>
      </c>
      <c r="J10599" s="1">
        <v>1.4000000000000001</v>
      </c>
      <c r="K10599" s="1" t="s">
        <v>30525</v>
      </c>
      <c r="N10599" s="3"/>
      <c r="O10599" s="2"/>
    </row>
    <row r="10600" spans="1:15" ht="14.4" x14ac:dyDescent="0.3">
      <c r="A10600" s="1" t="s">
        <v>30526</v>
      </c>
      <c r="B10600" s="1" t="s">
        <v>30527</v>
      </c>
      <c r="C10600" s="1" t="s">
        <v>2652</v>
      </c>
      <c r="D10600" s="1" t="s">
        <v>1084</v>
      </c>
      <c r="E10600" s="1" t="s">
        <v>2652</v>
      </c>
      <c r="F10600" s="5">
        <v>4.32</v>
      </c>
      <c r="G10600" s="1" t="s">
        <v>21</v>
      </c>
      <c r="H10600" s="1" t="s">
        <v>22</v>
      </c>
      <c r="I10600" s="4">
        <v>20</v>
      </c>
      <c r="J10600" s="1">
        <v>1.3800000000000001</v>
      </c>
      <c r="K10600" s="1" t="s">
        <v>30528</v>
      </c>
      <c r="N10600" s="3"/>
      <c r="O10600" s="2"/>
    </row>
    <row r="10601" spans="1:15" ht="14.4" x14ac:dyDescent="0.3">
      <c r="A10601" s="1" t="s">
        <v>30529</v>
      </c>
      <c r="B10601" s="1" t="s">
        <v>30530</v>
      </c>
      <c r="C10601" s="1" t="s">
        <v>2652</v>
      </c>
      <c r="D10601" s="1" t="s">
        <v>1084</v>
      </c>
      <c r="E10601" s="1" t="s">
        <v>2652</v>
      </c>
      <c r="F10601" s="5">
        <v>4.6500000000000004</v>
      </c>
      <c r="G10601" s="1" t="s">
        <v>21</v>
      </c>
      <c r="H10601" s="1" t="s">
        <v>22</v>
      </c>
      <c r="I10601" s="4">
        <v>20</v>
      </c>
      <c r="J10601" s="1">
        <v>1.9</v>
      </c>
      <c r="K10601" s="1" t="s">
        <v>30531</v>
      </c>
      <c r="N10601" s="3"/>
      <c r="O10601" s="2"/>
    </row>
    <row r="10602" spans="1:15" ht="14.4" x14ac:dyDescent="0.3">
      <c r="A10602" s="1" t="s">
        <v>30532</v>
      </c>
      <c r="B10602" s="1" t="s">
        <v>30533</v>
      </c>
      <c r="C10602" s="1" t="s">
        <v>2652</v>
      </c>
      <c r="D10602" s="1" t="s">
        <v>1084</v>
      </c>
      <c r="E10602" s="1" t="s">
        <v>2652</v>
      </c>
      <c r="F10602" s="5">
        <v>4.6500000000000004</v>
      </c>
      <c r="G10602" s="1" t="s">
        <v>21</v>
      </c>
      <c r="H10602" s="1" t="s">
        <v>22</v>
      </c>
      <c r="I10602" s="4">
        <v>20</v>
      </c>
      <c r="J10602" s="1">
        <v>1.92</v>
      </c>
      <c r="K10602" s="1" t="s">
        <v>30534</v>
      </c>
      <c r="N10602" s="3"/>
      <c r="O10602" s="2"/>
    </row>
    <row r="10603" spans="1:15" ht="14.4" x14ac:dyDescent="0.3">
      <c r="A10603" s="1" t="s">
        <v>30535</v>
      </c>
      <c r="B10603" s="1" t="s">
        <v>30536</v>
      </c>
      <c r="C10603" s="1" t="s">
        <v>2652</v>
      </c>
      <c r="D10603" s="1" t="s">
        <v>1084</v>
      </c>
      <c r="E10603" s="1" t="s">
        <v>2652</v>
      </c>
      <c r="F10603" s="5">
        <v>4.6500000000000004</v>
      </c>
      <c r="G10603" s="1" t="s">
        <v>21</v>
      </c>
      <c r="H10603" s="1" t="s">
        <v>22</v>
      </c>
      <c r="I10603" s="4">
        <v>20</v>
      </c>
      <c r="J10603" s="1">
        <v>1.9</v>
      </c>
      <c r="K10603" s="1" t="s">
        <v>30537</v>
      </c>
      <c r="N10603" s="3"/>
      <c r="O10603" s="2"/>
    </row>
    <row r="10604" spans="1:15" ht="14.4" x14ac:dyDescent="0.3">
      <c r="A10604" s="1" t="s">
        <v>30538</v>
      </c>
      <c r="B10604" s="1" t="s">
        <v>30539</v>
      </c>
      <c r="C10604" s="1" t="s">
        <v>2652</v>
      </c>
      <c r="D10604" s="1" t="s">
        <v>1084</v>
      </c>
      <c r="E10604" s="1" t="s">
        <v>2652</v>
      </c>
      <c r="F10604" s="5">
        <v>4.97</v>
      </c>
      <c r="G10604" s="1" t="s">
        <v>21</v>
      </c>
      <c r="H10604" s="1" t="s">
        <v>22</v>
      </c>
      <c r="I10604" s="4">
        <v>20</v>
      </c>
      <c r="J10604" s="1">
        <v>2.1</v>
      </c>
      <c r="K10604" s="1" t="s">
        <v>30540</v>
      </c>
      <c r="N10604" s="3"/>
      <c r="O10604" s="2"/>
    </row>
    <row r="10605" spans="1:15" ht="14.4" x14ac:dyDescent="0.3">
      <c r="A10605" s="1" t="s">
        <v>30541</v>
      </c>
      <c r="B10605" s="1" t="s">
        <v>30542</v>
      </c>
      <c r="C10605" s="1" t="s">
        <v>2652</v>
      </c>
      <c r="D10605" s="1" t="s">
        <v>1084</v>
      </c>
      <c r="E10605" s="1" t="s">
        <v>2652</v>
      </c>
      <c r="F10605" s="5">
        <v>4.97</v>
      </c>
      <c r="G10605" s="1" t="s">
        <v>21</v>
      </c>
      <c r="H10605" s="1" t="s">
        <v>22</v>
      </c>
      <c r="I10605" s="4">
        <v>20</v>
      </c>
      <c r="J10605" s="1">
        <v>1.9</v>
      </c>
      <c r="K10605" s="1" t="s">
        <v>30543</v>
      </c>
      <c r="N10605" s="3"/>
      <c r="O10605" s="2"/>
    </row>
    <row r="10606" spans="1:15" ht="14.4" x14ac:dyDescent="0.3">
      <c r="A10606" s="1" t="s">
        <v>30544</v>
      </c>
      <c r="B10606" s="1" t="s">
        <v>30545</v>
      </c>
      <c r="C10606" s="1" t="s">
        <v>2652</v>
      </c>
      <c r="D10606" s="1" t="s">
        <v>1084</v>
      </c>
      <c r="E10606" s="1" t="s">
        <v>2652</v>
      </c>
      <c r="F10606" s="5">
        <v>8.65</v>
      </c>
      <c r="G10606" s="1" t="s">
        <v>21</v>
      </c>
      <c r="H10606" s="1" t="s">
        <v>22</v>
      </c>
      <c r="I10606" s="4">
        <v>10</v>
      </c>
      <c r="J10606" s="1">
        <v>1.2</v>
      </c>
      <c r="K10606" s="1" t="s">
        <v>30546</v>
      </c>
      <c r="N10606" s="3"/>
      <c r="O10606" s="2"/>
    </row>
    <row r="10607" spans="1:15" ht="14.4" x14ac:dyDescent="0.3">
      <c r="A10607" s="1" t="s">
        <v>30547</v>
      </c>
      <c r="B10607" s="1" t="s">
        <v>30548</v>
      </c>
      <c r="C10607" s="1" t="s">
        <v>2652</v>
      </c>
      <c r="D10607" s="1" t="s">
        <v>1084</v>
      </c>
      <c r="E10607" s="1" t="s">
        <v>2652</v>
      </c>
      <c r="F10607" s="5">
        <v>8.65</v>
      </c>
      <c r="G10607" s="1" t="s">
        <v>21</v>
      </c>
      <c r="H10607" s="1" t="s">
        <v>22</v>
      </c>
      <c r="I10607" s="4">
        <v>10</v>
      </c>
      <c r="J10607" s="1">
        <v>1.25</v>
      </c>
      <c r="K10607" s="1" t="s">
        <v>30549</v>
      </c>
      <c r="N10607" s="3"/>
      <c r="O10607" s="2"/>
    </row>
    <row r="10608" spans="1:15" ht="14.4" x14ac:dyDescent="0.3">
      <c r="A10608" s="1" t="s">
        <v>30550</v>
      </c>
      <c r="B10608" s="1" t="s">
        <v>30551</v>
      </c>
      <c r="C10608" s="1" t="s">
        <v>2652</v>
      </c>
      <c r="D10608" s="1" t="s">
        <v>1084</v>
      </c>
      <c r="E10608" s="1" t="s">
        <v>2652</v>
      </c>
      <c r="F10608" s="5">
        <v>8.65</v>
      </c>
      <c r="G10608" s="1" t="s">
        <v>21</v>
      </c>
      <c r="H10608" s="1" t="s">
        <v>22</v>
      </c>
      <c r="I10608" s="4">
        <v>10</v>
      </c>
      <c r="J10608" s="1">
        <v>1.28</v>
      </c>
      <c r="K10608" s="1" t="s">
        <v>30552</v>
      </c>
      <c r="N10608" s="3"/>
      <c r="O10608" s="2"/>
    </row>
    <row r="10609" spans="1:15" ht="14.4" x14ac:dyDescent="0.3">
      <c r="A10609" s="1" t="s">
        <v>30553</v>
      </c>
      <c r="B10609" s="1" t="s">
        <v>30554</v>
      </c>
      <c r="C10609" s="1" t="s">
        <v>2652</v>
      </c>
      <c r="D10609" s="1" t="s">
        <v>1084</v>
      </c>
      <c r="E10609" s="1" t="s">
        <v>2652</v>
      </c>
      <c r="F10609" s="5">
        <v>8.65</v>
      </c>
      <c r="G10609" s="1" t="s">
        <v>21</v>
      </c>
      <c r="H10609" s="1" t="s">
        <v>22</v>
      </c>
      <c r="I10609" s="4">
        <v>10</v>
      </c>
      <c r="J10609" s="1">
        <v>1.37</v>
      </c>
      <c r="K10609" s="1" t="s">
        <v>30555</v>
      </c>
      <c r="N10609" s="3"/>
      <c r="O10609" s="2"/>
    </row>
    <row r="10610" spans="1:15" ht="14.4" x14ac:dyDescent="0.3">
      <c r="A10610" s="1" t="s">
        <v>30556</v>
      </c>
      <c r="B10610" s="1" t="s">
        <v>30557</v>
      </c>
      <c r="C10610" s="1" t="s">
        <v>2652</v>
      </c>
      <c r="D10610" s="1" t="s">
        <v>1084</v>
      </c>
      <c r="E10610" s="1" t="s">
        <v>2652</v>
      </c>
      <c r="F10610" s="5">
        <v>8.65</v>
      </c>
      <c r="G10610" s="1" t="s">
        <v>21</v>
      </c>
      <c r="I10610" s="4"/>
      <c r="K10610" s="1" t="s">
        <v>30558</v>
      </c>
      <c r="N10610" s="3"/>
      <c r="O10610" s="2"/>
    </row>
    <row r="10611" spans="1:15" ht="14.4" x14ac:dyDescent="0.3">
      <c r="A10611" s="1" t="s">
        <v>30559</v>
      </c>
      <c r="B10611" s="1" t="s">
        <v>30560</v>
      </c>
      <c r="C10611" s="1" t="s">
        <v>2652</v>
      </c>
      <c r="D10611" s="1" t="s">
        <v>1084</v>
      </c>
      <c r="E10611" s="1" t="s">
        <v>2652</v>
      </c>
      <c r="F10611" s="5">
        <v>10.46</v>
      </c>
      <c r="G10611" s="1" t="s">
        <v>21</v>
      </c>
      <c r="I10611" s="4"/>
      <c r="K10611" s="1" t="s">
        <v>30561</v>
      </c>
      <c r="N10611" s="3"/>
      <c r="O10611" s="2"/>
    </row>
    <row r="10612" spans="1:15" ht="14.4" x14ac:dyDescent="0.3">
      <c r="A10612" s="1" t="s">
        <v>30562</v>
      </c>
      <c r="B10612" s="1" t="s">
        <v>30563</v>
      </c>
      <c r="C10612" s="1" t="s">
        <v>2652</v>
      </c>
      <c r="D10612" s="1" t="s">
        <v>1084</v>
      </c>
      <c r="E10612" s="1" t="s">
        <v>2652</v>
      </c>
      <c r="F10612" s="5">
        <v>10.46</v>
      </c>
      <c r="G10612" s="1" t="s">
        <v>21</v>
      </c>
      <c r="H10612" s="1" t="s">
        <v>22</v>
      </c>
      <c r="I10612" s="4">
        <v>5</v>
      </c>
      <c r="J10612" s="1">
        <v>1.125</v>
      </c>
      <c r="K10612" s="1" t="s">
        <v>30564</v>
      </c>
      <c r="N10612" s="3"/>
      <c r="O10612" s="2"/>
    </row>
    <row r="10613" spans="1:15" ht="14.4" x14ac:dyDescent="0.3">
      <c r="A10613" s="1" t="s">
        <v>30565</v>
      </c>
      <c r="B10613" s="1" t="s">
        <v>30566</v>
      </c>
      <c r="C10613" s="1" t="s">
        <v>2652</v>
      </c>
      <c r="D10613" s="1" t="s">
        <v>1084</v>
      </c>
      <c r="E10613" s="1" t="s">
        <v>2652</v>
      </c>
      <c r="F10613" s="5">
        <v>2.78</v>
      </c>
      <c r="G10613" s="1" t="s">
        <v>21</v>
      </c>
      <c r="H10613" s="1" t="s">
        <v>22</v>
      </c>
      <c r="I10613" s="4">
        <v>20</v>
      </c>
      <c r="J10613" s="1">
        <v>0.74</v>
      </c>
      <c r="K10613" s="1" t="s">
        <v>30567</v>
      </c>
      <c r="N10613" s="3"/>
      <c r="O10613" s="2"/>
    </row>
    <row r="10614" spans="1:15" ht="14.4" x14ac:dyDescent="0.3">
      <c r="A10614" s="1" t="s">
        <v>30568</v>
      </c>
      <c r="B10614" s="1" t="s">
        <v>30569</v>
      </c>
      <c r="C10614" s="1" t="s">
        <v>2652</v>
      </c>
      <c r="D10614" s="1" t="s">
        <v>1084</v>
      </c>
      <c r="E10614" s="1" t="s">
        <v>2652</v>
      </c>
      <c r="F10614" s="5">
        <v>2.78</v>
      </c>
      <c r="G10614" s="1" t="s">
        <v>21</v>
      </c>
      <c r="H10614" s="1" t="s">
        <v>22</v>
      </c>
      <c r="I10614" s="4">
        <v>20</v>
      </c>
      <c r="J10614" s="1">
        <v>0.78</v>
      </c>
      <c r="K10614" s="1" t="s">
        <v>30570</v>
      </c>
      <c r="N10614" s="3"/>
      <c r="O10614" s="2"/>
    </row>
    <row r="10615" spans="1:15" ht="14.4" x14ac:dyDescent="0.3">
      <c r="A10615" s="1" t="s">
        <v>30571</v>
      </c>
      <c r="B10615" s="1" t="s">
        <v>30572</v>
      </c>
      <c r="C10615" s="1" t="s">
        <v>2652</v>
      </c>
      <c r="D10615" s="1" t="s">
        <v>1084</v>
      </c>
      <c r="E10615" s="1" t="s">
        <v>2652</v>
      </c>
      <c r="F10615" s="5">
        <v>29.23</v>
      </c>
      <c r="G10615" s="1" t="s">
        <v>21</v>
      </c>
      <c r="H10615" s="1" t="s">
        <v>22</v>
      </c>
      <c r="I10615" s="4">
        <v>20</v>
      </c>
      <c r="J10615" s="1">
        <v>3.2</v>
      </c>
      <c r="K10615" s="1" t="s">
        <v>30573</v>
      </c>
      <c r="N10615" s="3"/>
      <c r="O10615" s="2"/>
    </row>
    <row r="10616" spans="1:15" ht="14.4" x14ac:dyDescent="0.3">
      <c r="A10616" s="1" t="s">
        <v>30574</v>
      </c>
      <c r="B10616" s="1" t="s">
        <v>30575</v>
      </c>
      <c r="C10616" s="1" t="s">
        <v>2652</v>
      </c>
      <c r="D10616" s="1" t="s">
        <v>1084</v>
      </c>
      <c r="E10616" s="1" t="s">
        <v>2652</v>
      </c>
      <c r="F10616" s="5">
        <v>34.86</v>
      </c>
      <c r="G10616" s="1" t="s">
        <v>21</v>
      </c>
      <c r="H10616" s="1" t="s">
        <v>22</v>
      </c>
      <c r="I10616" s="4">
        <v>20</v>
      </c>
      <c r="J10616" s="1">
        <v>3.2</v>
      </c>
      <c r="K10616" s="1" t="s">
        <v>30576</v>
      </c>
      <c r="N10616" s="3"/>
      <c r="O10616" s="2"/>
    </row>
    <row r="10617" spans="1:15" ht="14.4" x14ac:dyDescent="0.3">
      <c r="A10617" s="1" t="s">
        <v>30577</v>
      </c>
      <c r="B10617" s="1" t="s">
        <v>30578</v>
      </c>
      <c r="C10617" s="1" t="s">
        <v>2652</v>
      </c>
      <c r="D10617" s="1" t="s">
        <v>1084</v>
      </c>
      <c r="E10617" s="1" t="s">
        <v>2652</v>
      </c>
      <c r="F10617" s="5">
        <v>37.92</v>
      </c>
      <c r="G10617" s="1" t="s">
        <v>21</v>
      </c>
      <c r="H10617" s="1" t="s">
        <v>22</v>
      </c>
      <c r="I10617" s="4">
        <v>10</v>
      </c>
      <c r="J10617" s="1">
        <v>3.76</v>
      </c>
      <c r="K10617" s="1" t="s">
        <v>30579</v>
      </c>
      <c r="N10617" s="3"/>
      <c r="O10617" s="2"/>
    </row>
    <row r="10618" spans="1:15" ht="14.4" x14ac:dyDescent="0.3">
      <c r="A10618" s="1" t="s">
        <v>30580</v>
      </c>
      <c r="B10618" s="1" t="s">
        <v>30581</v>
      </c>
      <c r="C10618" s="1" t="s">
        <v>2652</v>
      </c>
      <c r="D10618" s="1" t="s">
        <v>1084</v>
      </c>
      <c r="E10618" s="1" t="s">
        <v>2652</v>
      </c>
      <c r="F10618" s="5">
        <v>37.590000000000003</v>
      </c>
      <c r="G10618" s="1" t="s">
        <v>21</v>
      </c>
      <c r="H10618" s="1" t="s">
        <v>22</v>
      </c>
      <c r="I10618" s="4">
        <v>10</v>
      </c>
      <c r="J10618" s="1">
        <v>3.8</v>
      </c>
      <c r="K10618" s="1" t="s">
        <v>30582</v>
      </c>
      <c r="N10618" s="3"/>
      <c r="O10618" s="2"/>
    </row>
    <row r="10619" spans="1:15" ht="14.4" x14ac:dyDescent="0.3">
      <c r="A10619" s="1" t="s">
        <v>30583</v>
      </c>
      <c r="B10619" s="1" t="s">
        <v>30584</v>
      </c>
      <c r="C10619" s="1" t="s">
        <v>2652</v>
      </c>
      <c r="D10619" s="1" t="s">
        <v>1084</v>
      </c>
      <c r="E10619" s="1" t="s">
        <v>2652</v>
      </c>
      <c r="F10619" s="5">
        <v>46.31</v>
      </c>
      <c r="G10619" s="1" t="s">
        <v>21</v>
      </c>
      <c r="H10619" s="1" t="s">
        <v>22</v>
      </c>
      <c r="I10619" s="4">
        <v>5</v>
      </c>
      <c r="J10619" s="1">
        <v>5.8</v>
      </c>
      <c r="K10619" s="1" t="s">
        <v>30585</v>
      </c>
      <c r="N10619" s="3"/>
      <c r="O10619" s="2"/>
    </row>
    <row r="10620" spans="1:15" ht="14.4" x14ac:dyDescent="0.3">
      <c r="A10620" s="1" t="s">
        <v>30586</v>
      </c>
      <c r="B10620" s="1" t="s">
        <v>30587</v>
      </c>
      <c r="C10620" s="1" t="s">
        <v>2652</v>
      </c>
      <c r="D10620" s="1" t="s">
        <v>1084</v>
      </c>
      <c r="E10620" s="1" t="s">
        <v>2652</v>
      </c>
      <c r="F10620" s="5">
        <v>45.79</v>
      </c>
      <c r="G10620" s="1" t="s">
        <v>21</v>
      </c>
      <c r="H10620" s="1" t="s">
        <v>22</v>
      </c>
      <c r="I10620" s="4">
        <v>5</v>
      </c>
      <c r="J10620" s="1">
        <v>5.8</v>
      </c>
      <c r="K10620" s="1" t="s">
        <v>30588</v>
      </c>
      <c r="N10620" s="3"/>
      <c r="O10620" s="2"/>
    </row>
    <row r="10621" spans="1:15" ht="14.4" x14ac:dyDescent="0.3">
      <c r="A10621" s="1" t="s">
        <v>30589</v>
      </c>
      <c r="B10621" s="1" t="s">
        <v>30590</v>
      </c>
      <c r="C10621" s="1" t="s">
        <v>2652</v>
      </c>
      <c r="D10621" s="1" t="s">
        <v>1084</v>
      </c>
      <c r="E10621" s="1" t="s">
        <v>2652</v>
      </c>
      <c r="F10621" s="5">
        <v>61.67</v>
      </c>
      <c r="G10621" s="1" t="s">
        <v>21</v>
      </c>
      <c r="H10621" s="1" t="s">
        <v>22</v>
      </c>
      <c r="I10621" s="4">
        <v>5</v>
      </c>
      <c r="J10621" s="1">
        <v>7</v>
      </c>
      <c r="K10621" s="1" t="s">
        <v>30591</v>
      </c>
      <c r="N10621" s="3"/>
      <c r="O10621" s="2"/>
    </row>
    <row r="10622" spans="1:15" ht="14.4" x14ac:dyDescent="0.3">
      <c r="A10622" s="1" t="s">
        <v>30592</v>
      </c>
      <c r="B10622" s="1" t="s">
        <v>30593</v>
      </c>
      <c r="C10622" s="1" t="s">
        <v>2652</v>
      </c>
      <c r="D10622" s="1" t="s">
        <v>1084</v>
      </c>
      <c r="E10622" s="1" t="s">
        <v>2652</v>
      </c>
      <c r="F10622" s="5">
        <v>61.67</v>
      </c>
      <c r="G10622" s="1" t="s">
        <v>21</v>
      </c>
      <c r="H10622" s="1" t="s">
        <v>22</v>
      </c>
      <c r="I10622" s="4">
        <v>5</v>
      </c>
      <c r="J10622" s="1">
        <v>7</v>
      </c>
      <c r="K10622" s="1" t="s">
        <v>30594</v>
      </c>
      <c r="N10622" s="3"/>
      <c r="O10622" s="2"/>
    </row>
    <row r="10623" spans="1:15" ht="14.4" x14ac:dyDescent="0.3">
      <c r="A10623" s="1" t="s">
        <v>30595</v>
      </c>
      <c r="B10623" s="1" t="s">
        <v>30596</v>
      </c>
      <c r="C10623" s="1" t="s">
        <v>2652</v>
      </c>
      <c r="D10623" s="1" t="s">
        <v>1084</v>
      </c>
      <c r="E10623" s="1" t="s">
        <v>2652</v>
      </c>
      <c r="F10623" s="5">
        <v>142.68</v>
      </c>
      <c r="G10623" s="1" t="s">
        <v>21</v>
      </c>
      <c r="H10623" s="1" t="s">
        <v>22</v>
      </c>
      <c r="I10623" s="4">
        <v>1</v>
      </c>
      <c r="J10623" s="1">
        <v>3</v>
      </c>
      <c r="K10623" s="1" t="s">
        <v>30597</v>
      </c>
      <c r="N10623" s="3"/>
      <c r="O10623" s="2"/>
    </row>
    <row r="10624" spans="1:15" ht="14.4" x14ac:dyDescent="0.3">
      <c r="A10624" s="1" t="s">
        <v>30598</v>
      </c>
      <c r="B10624" s="1" t="s">
        <v>30599</v>
      </c>
      <c r="C10624" s="1" t="s">
        <v>2652</v>
      </c>
      <c r="D10624" s="1" t="s">
        <v>1084</v>
      </c>
      <c r="E10624" s="1" t="s">
        <v>2652</v>
      </c>
      <c r="F10624" s="5">
        <v>87.72</v>
      </c>
      <c r="G10624" s="1" t="s">
        <v>21</v>
      </c>
      <c r="H10624" s="1" t="s">
        <v>22</v>
      </c>
      <c r="I10624" s="4">
        <v>1</v>
      </c>
      <c r="J10624" s="1">
        <v>3</v>
      </c>
      <c r="K10624" s="1" t="s">
        <v>30600</v>
      </c>
      <c r="N10624" s="3"/>
      <c r="O10624" s="2"/>
    </row>
    <row r="10625" spans="1:15" ht="14.4" x14ac:dyDescent="0.3">
      <c r="A10625" s="1" t="s">
        <v>30601</v>
      </c>
      <c r="B10625" s="1" t="s">
        <v>30602</v>
      </c>
      <c r="C10625" s="1" t="s">
        <v>2652</v>
      </c>
      <c r="D10625" s="1" t="s">
        <v>1084</v>
      </c>
      <c r="E10625" s="1" t="s">
        <v>2652</v>
      </c>
      <c r="F10625" s="5">
        <v>5.87</v>
      </c>
      <c r="G10625" s="1" t="s">
        <v>21</v>
      </c>
      <c r="H10625" s="1" t="s">
        <v>22</v>
      </c>
      <c r="I10625" s="4">
        <v>20</v>
      </c>
      <c r="J10625" s="1">
        <v>2.4</v>
      </c>
      <c r="K10625" s="1" t="s">
        <v>30603</v>
      </c>
      <c r="N10625" s="3"/>
      <c r="O10625" s="2"/>
    </row>
    <row r="10626" spans="1:15" ht="14.4" x14ac:dyDescent="0.3">
      <c r="A10626" s="1" t="s">
        <v>30604</v>
      </c>
      <c r="B10626" s="1" t="s">
        <v>30605</v>
      </c>
      <c r="C10626" s="1" t="s">
        <v>2652</v>
      </c>
      <c r="D10626" s="1" t="s">
        <v>1084</v>
      </c>
      <c r="E10626" s="1" t="s">
        <v>2652</v>
      </c>
      <c r="F10626" s="5">
        <v>7.92</v>
      </c>
      <c r="G10626" s="1" t="s">
        <v>21</v>
      </c>
      <c r="H10626" s="1" t="s">
        <v>22</v>
      </c>
      <c r="I10626" s="4">
        <v>20</v>
      </c>
      <c r="J10626" s="1">
        <v>2.8000000000000003</v>
      </c>
      <c r="K10626" s="1" t="s">
        <v>30606</v>
      </c>
      <c r="N10626" s="3"/>
      <c r="O10626" s="2"/>
    </row>
    <row r="10627" spans="1:15" ht="14.4" x14ac:dyDescent="0.3">
      <c r="A10627" s="1" t="s">
        <v>30607</v>
      </c>
      <c r="B10627" s="1" t="s">
        <v>30608</v>
      </c>
      <c r="C10627" s="1" t="s">
        <v>2652</v>
      </c>
      <c r="D10627" s="1" t="s">
        <v>1084</v>
      </c>
      <c r="E10627" s="1" t="s">
        <v>2652</v>
      </c>
      <c r="F10627" s="5">
        <v>11.35</v>
      </c>
      <c r="G10627" s="1" t="s">
        <v>21</v>
      </c>
      <c r="H10627" s="1" t="s">
        <v>22</v>
      </c>
      <c r="I10627" s="4">
        <v>10</v>
      </c>
      <c r="J10627" s="1">
        <v>2.3000000000000003</v>
      </c>
      <c r="K10627" s="1" t="s">
        <v>30609</v>
      </c>
      <c r="N10627" s="3"/>
      <c r="O10627" s="2"/>
    </row>
    <row r="10628" spans="1:15" ht="14.4" x14ac:dyDescent="0.3">
      <c r="A10628" s="1" t="s">
        <v>30610</v>
      </c>
      <c r="B10628" s="1" t="s">
        <v>30611</v>
      </c>
      <c r="C10628" s="1" t="s">
        <v>2652</v>
      </c>
      <c r="D10628" s="1" t="s">
        <v>1084</v>
      </c>
      <c r="E10628" s="1" t="s">
        <v>2652</v>
      </c>
      <c r="F10628" s="5">
        <v>12.12</v>
      </c>
      <c r="G10628" s="1" t="s">
        <v>21</v>
      </c>
      <c r="H10628" s="1" t="s">
        <v>22</v>
      </c>
      <c r="I10628" s="4">
        <v>15</v>
      </c>
      <c r="J10628" s="1">
        <v>5.3999999999999995</v>
      </c>
      <c r="K10628" s="1" t="s">
        <v>30612</v>
      </c>
      <c r="N10628" s="3"/>
      <c r="O10628" s="2"/>
    </row>
    <row r="10629" spans="1:15" ht="14.4" x14ac:dyDescent="0.3">
      <c r="A10629" s="1" t="s">
        <v>30613</v>
      </c>
      <c r="B10629" s="1" t="s">
        <v>30614</v>
      </c>
      <c r="C10629" s="1" t="s">
        <v>2652</v>
      </c>
      <c r="D10629" s="1" t="s">
        <v>1084</v>
      </c>
      <c r="E10629" s="1" t="s">
        <v>2652</v>
      </c>
      <c r="F10629" s="5">
        <v>16.899999999999999</v>
      </c>
      <c r="G10629" s="1" t="s">
        <v>21</v>
      </c>
      <c r="H10629" s="1" t="s">
        <v>22</v>
      </c>
      <c r="I10629" s="4">
        <v>10</v>
      </c>
      <c r="J10629" s="1">
        <v>5.2</v>
      </c>
      <c r="K10629" s="1" t="s">
        <v>30615</v>
      </c>
      <c r="N10629" s="3"/>
      <c r="O10629" s="2"/>
    </row>
    <row r="10630" spans="1:15" ht="14.4" x14ac:dyDescent="0.3">
      <c r="A10630" s="1" t="s">
        <v>30616</v>
      </c>
      <c r="B10630" s="1" t="s">
        <v>30617</v>
      </c>
      <c r="C10630" s="1" t="s">
        <v>2652</v>
      </c>
      <c r="D10630" s="1" t="s">
        <v>1084</v>
      </c>
      <c r="E10630" s="1" t="s">
        <v>2652</v>
      </c>
      <c r="F10630" s="5">
        <v>51.57</v>
      </c>
      <c r="G10630" s="1" t="s">
        <v>21</v>
      </c>
      <c r="H10630" s="1" t="s">
        <v>22</v>
      </c>
      <c r="I10630" s="4">
        <v>5</v>
      </c>
      <c r="J10630" s="1">
        <v>6.1</v>
      </c>
      <c r="K10630" s="1" t="s">
        <v>30618</v>
      </c>
      <c r="N10630" s="3"/>
      <c r="O10630" s="2"/>
    </row>
    <row r="10631" spans="1:15" ht="14.4" x14ac:dyDescent="0.3">
      <c r="A10631" s="1" t="s">
        <v>30619</v>
      </c>
      <c r="B10631" s="1" t="s">
        <v>30620</v>
      </c>
      <c r="C10631" s="1" t="s">
        <v>2652</v>
      </c>
      <c r="D10631" s="1" t="s">
        <v>1084</v>
      </c>
      <c r="E10631" s="1" t="s">
        <v>2652</v>
      </c>
      <c r="F10631" s="5">
        <v>25.02</v>
      </c>
      <c r="G10631" s="1" t="s">
        <v>21</v>
      </c>
      <c r="H10631" s="1" t="s">
        <v>22</v>
      </c>
      <c r="I10631" s="4">
        <v>10</v>
      </c>
      <c r="J10631" s="1">
        <v>1</v>
      </c>
      <c r="K10631" s="1" t="s">
        <v>30621</v>
      </c>
      <c r="N10631" s="3"/>
      <c r="O10631" s="2"/>
    </row>
    <row r="10632" spans="1:15" ht="14.4" x14ac:dyDescent="0.3">
      <c r="A10632" s="1" t="s">
        <v>30622</v>
      </c>
      <c r="B10632" s="1" t="s">
        <v>30623</v>
      </c>
      <c r="C10632" s="1" t="s">
        <v>2652</v>
      </c>
      <c r="D10632" s="1" t="s">
        <v>1084</v>
      </c>
      <c r="E10632" s="1" t="s">
        <v>2652</v>
      </c>
      <c r="F10632" s="5">
        <v>22.24</v>
      </c>
      <c r="G10632" s="1" t="s">
        <v>21</v>
      </c>
      <c r="H10632" s="1" t="s">
        <v>22</v>
      </c>
      <c r="I10632" s="4">
        <v>10</v>
      </c>
      <c r="J10632" s="1">
        <v>1.5</v>
      </c>
      <c r="K10632" s="1" t="s">
        <v>30624</v>
      </c>
      <c r="N10632" s="3"/>
      <c r="O10632" s="2"/>
    </row>
    <row r="10633" spans="1:15" ht="14.4" x14ac:dyDescent="0.3">
      <c r="A10633" s="1" t="s">
        <v>30625</v>
      </c>
      <c r="B10633" s="1" t="s">
        <v>30626</v>
      </c>
      <c r="C10633" s="1" t="s">
        <v>2652</v>
      </c>
      <c r="D10633" s="1" t="s">
        <v>1084</v>
      </c>
      <c r="E10633" s="1" t="s">
        <v>2652</v>
      </c>
      <c r="F10633" s="5">
        <v>23.43</v>
      </c>
      <c r="G10633" s="1" t="s">
        <v>21</v>
      </c>
      <c r="H10633" s="1" t="s">
        <v>22</v>
      </c>
      <c r="I10633" s="4">
        <v>10</v>
      </c>
      <c r="J10633" s="1">
        <v>2</v>
      </c>
      <c r="K10633" s="1" t="s">
        <v>30627</v>
      </c>
      <c r="N10633" s="3"/>
      <c r="O10633" s="2"/>
    </row>
    <row r="10634" spans="1:15" ht="14.4" x14ac:dyDescent="0.3">
      <c r="A10634" s="1" t="s">
        <v>30628</v>
      </c>
      <c r="B10634" s="1" t="s">
        <v>30629</v>
      </c>
      <c r="C10634" s="1" t="s">
        <v>2652</v>
      </c>
      <c r="D10634" s="1" t="s">
        <v>1084</v>
      </c>
      <c r="E10634" s="1" t="s">
        <v>2652</v>
      </c>
      <c r="F10634" s="5">
        <v>24.6</v>
      </c>
      <c r="G10634" s="1" t="s">
        <v>21</v>
      </c>
      <c r="H10634" s="1" t="s">
        <v>22</v>
      </c>
      <c r="I10634" s="4">
        <v>10</v>
      </c>
      <c r="J10634" s="1">
        <v>3.2</v>
      </c>
      <c r="K10634" s="1" t="s">
        <v>30630</v>
      </c>
      <c r="N10634" s="3"/>
      <c r="O10634" s="2"/>
    </row>
    <row r="10635" spans="1:15" ht="14.4" x14ac:dyDescent="0.3">
      <c r="A10635" s="1" t="s">
        <v>30631</v>
      </c>
      <c r="B10635" s="1" t="s">
        <v>30632</v>
      </c>
      <c r="C10635" s="1" t="s">
        <v>2652</v>
      </c>
      <c r="D10635" s="1" t="s">
        <v>1084</v>
      </c>
      <c r="E10635" s="1" t="s">
        <v>2652</v>
      </c>
      <c r="F10635" s="5">
        <v>35.71</v>
      </c>
      <c r="G10635" s="1" t="s">
        <v>21</v>
      </c>
      <c r="H10635" s="1" t="s">
        <v>22</v>
      </c>
      <c r="I10635" s="4">
        <v>10</v>
      </c>
      <c r="J10635" s="1">
        <v>4.3</v>
      </c>
      <c r="K10635" s="1" t="s">
        <v>30633</v>
      </c>
      <c r="N10635" s="3"/>
      <c r="O10635" s="2"/>
    </row>
    <row r="10636" spans="1:15" ht="14.4" x14ac:dyDescent="0.3">
      <c r="A10636" s="1" t="s">
        <v>30634</v>
      </c>
      <c r="B10636" s="1" t="s">
        <v>30635</v>
      </c>
      <c r="C10636" s="1" t="s">
        <v>2652</v>
      </c>
      <c r="D10636" s="1" t="s">
        <v>1084</v>
      </c>
      <c r="E10636" s="1" t="s">
        <v>2652</v>
      </c>
      <c r="F10636" s="5">
        <v>29.79</v>
      </c>
      <c r="G10636" s="1" t="s">
        <v>21</v>
      </c>
      <c r="H10636" s="1" t="s">
        <v>22</v>
      </c>
      <c r="I10636" s="4">
        <v>10</v>
      </c>
      <c r="J10636" s="1">
        <v>6.2</v>
      </c>
      <c r="K10636" s="1" t="s">
        <v>30636</v>
      </c>
      <c r="N10636" s="3"/>
      <c r="O10636" s="2"/>
    </row>
    <row r="10637" spans="1:15" ht="14.4" x14ac:dyDescent="0.3">
      <c r="A10637" s="1" t="s">
        <v>30637</v>
      </c>
      <c r="B10637" s="1" t="s">
        <v>30638</v>
      </c>
      <c r="C10637" s="1" t="s">
        <v>2652</v>
      </c>
      <c r="D10637" s="1" t="s">
        <v>1084</v>
      </c>
      <c r="E10637" s="1" t="s">
        <v>2652</v>
      </c>
      <c r="F10637" s="5">
        <v>45.29</v>
      </c>
      <c r="G10637" s="1" t="s">
        <v>21</v>
      </c>
      <c r="H10637" s="1" t="s">
        <v>22</v>
      </c>
      <c r="I10637" s="4">
        <v>10</v>
      </c>
      <c r="J10637" s="1">
        <v>7</v>
      </c>
      <c r="K10637" s="1" t="s">
        <v>30639</v>
      </c>
      <c r="N10637" s="3"/>
      <c r="O10637" s="2"/>
    </row>
    <row r="10638" spans="1:15" ht="14.4" x14ac:dyDescent="0.3">
      <c r="A10638" s="1" t="s">
        <v>30640</v>
      </c>
      <c r="B10638" s="1" t="s">
        <v>30641</v>
      </c>
      <c r="C10638" s="1" t="s">
        <v>2652</v>
      </c>
      <c r="D10638" s="1" t="s">
        <v>1084</v>
      </c>
      <c r="E10638" s="1" t="s">
        <v>2652</v>
      </c>
      <c r="F10638" s="5">
        <v>76.260000000000005</v>
      </c>
      <c r="G10638" s="1" t="s">
        <v>21</v>
      </c>
      <c r="H10638" s="1" t="s">
        <v>22</v>
      </c>
      <c r="I10638" s="4">
        <v>5</v>
      </c>
      <c r="J10638" s="1">
        <v>6.45</v>
      </c>
      <c r="K10638" s="1" t="s">
        <v>30642</v>
      </c>
      <c r="N10638" s="3"/>
      <c r="O10638" s="2"/>
    </row>
    <row r="10639" spans="1:15" ht="14.4" x14ac:dyDescent="0.3">
      <c r="A10639" s="1" t="s">
        <v>30643</v>
      </c>
      <c r="B10639" s="1" t="s">
        <v>30644</v>
      </c>
      <c r="C10639" s="1" t="s">
        <v>2652</v>
      </c>
      <c r="D10639" s="1" t="s">
        <v>1084</v>
      </c>
      <c r="E10639" s="1" t="s">
        <v>2652</v>
      </c>
      <c r="F10639" s="5">
        <v>135.25</v>
      </c>
      <c r="G10639" s="1" t="s">
        <v>21</v>
      </c>
      <c r="H10639" s="1" t="s">
        <v>22</v>
      </c>
      <c r="I10639" s="4">
        <v>1</v>
      </c>
      <c r="J10639" s="1">
        <v>1.5</v>
      </c>
      <c r="K10639" s="1" t="s">
        <v>30645</v>
      </c>
      <c r="N10639" s="3"/>
      <c r="O10639" s="2"/>
    </row>
    <row r="10640" spans="1:15" ht="14.4" x14ac:dyDescent="0.3">
      <c r="A10640" s="1" t="s">
        <v>30646</v>
      </c>
      <c r="B10640" s="1" t="s">
        <v>30647</v>
      </c>
      <c r="C10640" s="1" t="s">
        <v>2652</v>
      </c>
      <c r="D10640" s="1" t="s">
        <v>1084</v>
      </c>
      <c r="E10640" s="1" t="s">
        <v>2652</v>
      </c>
      <c r="F10640" s="5">
        <v>153.36000000000001</v>
      </c>
      <c r="G10640" s="1" t="s">
        <v>21</v>
      </c>
      <c r="H10640" s="1" t="s">
        <v>22</v>
      </c>
      <c r="I10640" s="4">
        <v>1</v>
      </c>
      <c r="J10640" s="1">
        <v>1.6</v>
      </c>
      <c r="K10640" s="1" t="s">
        <v>30648</v>
      </c>
      <c r="N10640" s="3"/>
      <c r="O10640" s="2"/>
    </row>
    <row r="10641" spans="1:15" ht="14.4" x14ac:dyDescent="0.3">
      <c r="A10641" s="1" t="s">
        <v>30649</v>
      </c>
      <c r="B10641" s="1" t="s">
        <v>30650</v>
      </c>
      <c r="C10641" s="1" t="s">
        <v>2652</v>
      </c>
      <c r="D10641" s="1" t="s">
        <v>1084</v>
      </c>
      <c r="E10641" s="1" t="s">
        <v>2652</v>
      </c>
      <c r="F10641" s="5">
        <v>256.42</v>
      </c>
      <c r="G10641" s="1" t="s">
        <v>21</v>
      </c>
      <c r="H10641" s="1" t="s">
        <v>22</v>
      </c>
      <c r="I10641" s="4">
        <v>1</v>
      </c>
      <c r="J10641" s="1">
        <v>1.8</v>
      </c>
      <c r="K10641" s="1" t="s">
        <v>30651</v>
      </c>
      <c r="N10641" s="3"/>
      <c r="O10641" s="2"/>
    </row>
    <row r="10642" spans="1:15" ht="14.4" x14ac:dyDescent="0.3">
      <c r="A10642" s="1" t="s">
        <v>30652</v>
      </c>
      <c r="B10642" s="1" t="s">
        <v>30653</v>
      </c>
      <c r="C10642" s="1" t="s">
        <v>2652</v>
      </c>
      <c r="D10642" s="1" t="s">
        <v>1084</v>
      </c>
      <c r="E10642" s="1" t="s">
        <v>2652</v>
      </c>
      <c r="F10642" s="5">
        <v>21.33</v>
      </c>
      <c r="G10642" s="1" t="s">
        <v>21</v>
      </c>
      <c r="H10642" s="1" t="s">
        <v>22</v>
      </c>
      <c r="I10642" s="4">
        <v>10</v>
      </c>
      <c r="J10642" s="1">
        <v>1.9</v>
      </c>
      <c r="K10642" s="1" t="s">
        <v>30654</v>
      </c>
      <c r="N10642" s="3"/>
      <c r="O10642" s="2"/>
    </row>
    <row r="10643" spans="1:15" ht="14.4" x14ac:dyDescent="0.3">
      <c r="A10643" s="1" t="s">
        <v>30655</v>
      </c>
      <c r="B10643" s="1" t="s">
        <v>30656</v>
      </c>
      <c r="C10643" s="1" t="s">
        <v>2652</v>
      </c>
      <c r="D10643" s="1" t="s">
        <v>1084</v>
      </c>
      <c r="E10643" s="1" t="s">
        <v>2652</v>
      </c>
      <c r="F10643" s="5">
        <v>5.2</v>
      </c>
      <c r="G10643" s="1" t="s">
        <v>21</v>
      </c>
      <c r="H10643" s="1" t="s">
        <v>22</v>
      </c>
      <c r="I10643" s="4">
        <v>40</v>
      </c>
      <c r="J10643" s="1">
        <v>2.7600000000000002</v>
      </c>
      <c r="K10643" s="1" t="s">
        <v>30657</v>
      </c>
      <c r="N10643" s="3"/>
      <c r="O10643" s="2"/>
    </row>
    <row r="10644" spans="1:15" ht="14.4" x14ac:dyDescent="0.3">
      <c r="A10644" s="1" t="s">
        <v>30658</v>
      </c>
      <c r="B10644" s="1" t="s">
        <v>30659</v>
      </c>
      <c r="C10644" s="1" t="s">
        <v>2652</v>
      </c>
      <c r="D10644" s="1" t="s">
        <v>1084</v>
      </c>
      <c r="E10644" s="1" t="s">
        <v>2652</v>
      </c>
      <c r="F10644" s="5">
        <v>5.2</v>
      </c>
      <c r="G10644" s="1" t="s">
        <v>21</v>
      </c>
      <c r="H10644" s="1" t="s">
        <v>22</v>
      </c>
      <c r="I10644" s="4">
        <v>40</v>
      </c>
      <c r="J10644" s="1">
        <v>4</v>
      </c>
      <c r="K10644" s="1" t="s">
        <v>30660</v>
      </c>
      <c r="N10644" s="3"/>
      <c r="O10644" s="2"/>
    </row>
    <row r="10645" spans="1:15" ht="14.4" x14ac:dyDescent="0.3">
      <c r="A10645" s="1" t="s">
        <v>30661</v>
      </c>
      <c r="B10645" s="1" t="s">
        <v>30662</v>
      </c>
      <c r="C10645" s="1" t="s">
        <v>2652</v>
      </c>
      <c r="D10645" s="1" t="s">
        <v>1084</v>
      </c>
      <c r="E10645" s="1" t="s">
        <v>2652</v>
      </c>
      <c r="F10645" s="5">
        <v>5.2</v>
      </c>
      <c r="G10645" s="1" t="s">
        <v>21</v>
      </c>
      <c r="H10645" s="1" t="s">
        <v>22</v>
      </c>
      <c r="I10645" s="4">
        <v>40</v>
      </c>
      <c r="J10645" s="1">
        <v>4.28</v>
      </c>
      <c r="K10645" s="1" t="s">
        <v>30663</v>
      </c>
      <c r="N10645" s="3"/>
      <c r="O10645" s="2"/>
    </row>
    <row r="10646" spans="1:15" ht="14.4" x14ac:dyDescent="0.3">
      <c r="A10646" s="1" t="s">
        <v>30664</v>
      </c>
      <c r="B10646" s="1" t="s">
        <v>30665</v>
      </c>
      <c r="C10646" s="1" t="s">
        <v>2652</v>
      </c>
      <c r="D10646" s="1" t="s">
        <v>1084</v>
      </c>
      <c r="E10646" s="1" t="s">
        <v>2652</v>
      </c>
      <c r="F10646" s="5">
        <v>5.87</v>
      </c>
      <c r="G10646" s="1" t="s">
        <v>21</v>
      </c>
      <c r="H10646" s="1" t="s">
        <v>22</v>
      </c>
      <c r="I10646" s="4">
        <v>20</v>
      </c>
      <c r="J10646" s="1">
        <v>2.9</v>
      </c>
      <c r="K10646" s="1" t="s">
        <v>30666</v>
      </c>
      <c r="N10646" s="3"/>
      <c r="O10646" s="2"/>
    </row>
    <row r="10647" spans="1:15" ht="14.4" x14ac:dyDescent="0.3">
      <c r="A10647" s="1" t="s">
        <v>30667</v>
      </c>
      <c r="B10647" s="1" t="s">
        <v>30668</v>
      </c>
      <c r="C10647" s="1" t="s">
        <v>2652</v>
      </c>
      <c r="D10647" s="1" t="s">
        <v>1084</v>
      </c>
      <c r="E10647" s="1" t="s">
        <v>2652</v>
      </c>
      <c r="F10647" s="5">
        <v>5.87</v>
      </c>
      <c r="G10647" s="1" t="s">
        <v>21</v>
      </c>
      <c r="H10647" s="1" t="s">
        <v>22</v>
      </c>
      <c r="I10647" s="4">
        <v>20</v>
      </c>
      <c r="J10647" s="1">
        <v>2.98</v>
      </c>
      <c r="K10647" s="1" t="s">
        <v>30669</v>
      </c>
      <c r="N10647" s="3"/>
      <c r="O10647" s="2"/>
    </row>
    <row r="10648" spans="1:15" ht="14.4" x14ac:dyDescent="0.3">
      <c r="A10648" s="1" t="s">
        <v>30670</v>
      </c>
      <c r="B10648" s="1" t="s">
        <v>30671</v>
      </c>
      <c r="C10648" s="1" t="s">
        <v>2652</v>
      </c>
      <c r="D10648" s="1" t="s">
        <v>1084</v>
      </c>
      <c r="E10648" s="1" t="s">
        <v>2652</v>
      </c>
      <c r="F10648" s="5">
        <v>5.87</v>
      </c>
      <c r="G10648" s="1" t="s">
        <v>21</v>
      </c>
      <c r="H10648" s="1" t="s">
        <v>22</v>
      </c>
      <c r="I10648" s="4">
        <v>20</v>
      </c>
      <c r="J10648" s="1">
        <v>3.18</v>
      </c>
      <c r="K10648" s="1" t="s">
        <v>30672</v>
      </c>
      <c r="N10648" s="3"/>
      <c r="O10648" s="2"/>
    </row>
    <row r="10649" spans="1:15" ht="14.4" x14ac:dyDescent="0.3">
      <c r="A10649" s="1" t="s">
        <v>30673</v>
      </c>
      <c r="B10649" s="1" t="s">
        <v>30674</v>
      </c>
      <c r="C10649" s="1" t="s">
        <v>2652</v>
      </c>
      <c r="D10649" s="1" t="s">
        <v>1084</v>
      </c>
      <c r="E10649" s="1" t="s">
        <v>2652</v>
      </c>
      <c r="F10649" s="5">
        <v>5.87</v>
      </c>
      <c r="G10649" s="1" t="s">
        <v>21</v>
      </c>
      <c r="H10649" s="1" t="s">
        <v>22</v>
      </c>
      <c r="I10649" s="4">
        <v>20</v>
      </c>
      <c r="J10649" s="1">
        <v>3.12</v>
      </c>
      <c r="K10649" s="1" t="s">
        <v>30675</v>
      </c>
      <c r="N10649" s="3"/>
      <c r="O10649" s="2"/>
    </row>
    <row r="10650" spans="1:15" ht="14.4" x14ac:dyDescent="0.3">
      <c r="A10650" s="1" t="s">
        <v>30676</v>
      </c>
      <c r="B10650" s="1" t="s">
        <v>30677</v>
      </c>
      <c r="C10650" s="1" t="s">
        <v>2652</v>
      </c>
      <c r="D10650" s="1" t="s">
        <v>1084</v>
      </c>
      <c r="E10650" s="1" t="s">
        <v>2652</v>
      </c>
      <c r="F10650" s="5">
        <v>7.92</v>
      </c>
      <c r="G10650" s="1" t="s">
        <v>21</v>
      </c>
      <c r="H10650" s="1" t="s">
        <v>22</v>
      </c>
      <c r="I10650" s="4">
        <v>20</v>
      </c>
      <c r="J10650" s="1">
        <v>3.5599999999999996</v>
      </c>
      <c r="K10650" s="1" t="s">
        <v>30678</v>
      </c>
      <c r="N10650" s="3"/>
      <c r="O10650" s="2"/>
    </row>
    <row r="10651" spans="1:15" ht="14.4" x14ac:dyDescent="0.3">
      <c r="A10651" s="1" t="s">
        <v>30679</v>
      </c>
      <c r="B10651" s="1" t="s">
        <v>30680</v>
      </c>
      <c r="C10651" s="1" t="s">
        <v>2652</v>
      </c>
      <c r="D10651" s="1" t="s">
        <v>1084</v>
      </c>
      <c r="E10651" s="1" t="s">
        <v>2652</v>
      </c>
      <c r="F10651" s="5">
        <v>7.92</v>
      </c>
      <c r="G10651" s="1" t="s">
        <v>21</v>
      </c>
      <c r="H10651" s="1" t="s">
        <v>22</v>
      </c>
      <c r="I10651" s="4">
        <v>20</v>
      </c>
      <c r="J10651" s="1">
        <v>3.66</v>
      </c>
      <c r="K10651" s="1" t="s">
        <v>30681</v>
      </c>
      <c r="N10651" s="3"/>
      <c r="O10651" s="2"/>
    </row>
    <row r="10652" spans="1:15" ht="14.4" x14ac:dyDescent="0.3">
      <c r="A10652" s="1" t="s">
        <v>30682</v>
      </c>
      <c r="B10652" s="1" t="s">
        <v>30683</v>
      </c>
      <c r="C10652" s="1" t="s">
        <v>2652</v>
      </c>
      <c r="D10652" s="1" t="s">
        <v>1084</v>
      </c>
      <c r="E10652" s="1" t="s">
        <v>2652</v>
      </c>
      <c r="F10652" s="5">
        <v>7.92</v>
      </c>
      <c r="G10652" s="1" t="s">
        <v>21</v>
      </c>
      <c r="H10652" s="1" t="s">
        <v>22</v>
      </c>
      <c r="I10652" s="4">
        <v>20</v>
      </c>
      <c r="J10652" s="1">
        <v>3.8200000000000003</v>
      </c>
      <c r="K10652" s="1" t="s">
        <v>30684</v>
      </c>
      <c r="N10652" s="3"/>
      <c r="O10652" s="2"/>
    </row>
    <row r="10653" spans="1:15" ht="14.4" x14ac:dyDescent="0.3">
      <c r="A10653" s="1" t="s">
        <v>30685</v>
      </c>
      <c r="B10653" s="1" t="s">
        <v>30686</v>
      </c>
      <c r="C10653" s="1" t="s">
        <v>2652</v>
      </c>
      <c r="D10653" s="1" t="s">
        <v>1084</v>
      </c>
      <c r="E10653" s="1" t="s">
        <v>2652</v>
      </c>
      <c r="F10653" s="5">
        <v>7.92</v>
      </c>
      <c r="G10653" s="1" t="s">
        <v>21</v>
      </c>
      <c r="H10653" s="1" t="s">
        <v>22</v>
      </c>
      <c r="I10653" s="4">
        <v>20</v>
      </c>
      <c r="J10653" s="1">
        <v>4.0999999999999996</v>
      </c>
      <c r="K10653" s="1" t="s">
        <v>30687</v>
      </c>
      <c r="N10653" s="3"/>
      <c r="O10653" s="2"/>
    </row>
    <row r="10654" spans="1:15" ht="14.4" x14ac:dyDescent="0.3">
      <c r="A10654" s="1" t="s">
        <v>30688</v>
      </c>
      <c r="B10654" s="1" t="s">
        <v>30689</v>
      </c>
      <c r="C10654" s="1" t="s">
        <v>2652</v>
      </c>
      <c r="D10654" s="1" t="s">
        <v>1084</v>
      </c>
      <c r="E10654" s="1" t="s">
        <v>2652</v>
      </c>
      <c r="F10654" s="5">
        <v>7.92</v>
      </c>
      <c r="G10654" s="1" t="s">
        <v>21</v>
      </c>
      <c r="H10654" s="1" t="s">
        <v>22</v>
      </c>
      <c r="I10654" s="4">
        <v>20</v>
      </c>
      <c r="J10654" s="1">
        <v>3.76</v>
      </c>
      <c r="K10654" s="1" t="s">
        <v>30690</v>
      </c>
      <c r="N10654" s="3"/>
      <c r="O10654" s="2"/>
    </row>
    <row r="10655" spans="1:15" ht="14.4" x14ac:dyDescent="0.3">
      <c r="A10655" s="1" t="s">
        <v>30691</v>
      </c>
      <c r="B10655" s="1" t="s">
        <v>30692</v>
      </c>
      <c r="C10655" s="1" t="s">
        <v>2652</v>
      </c>
      <c r="D10655" s="1" t="s">
        <v>1084</v>
      </c>
      <c r="E10655" s="1" t="s">
        <v>2652</v>
      </c>
      <c r="F10655" s="5">
        <v>11.35</v>
      </c>
      <c r="G10655" s="1" t="s">
        <v>21</v>
      </c>
      <c r="H10655" s="1" t="s">
        <v>22</v>
      </c>
      <c r="I10655" s="4">
        <v>10</v>
      </c>
      <c r="J10655" s="1">
        <v>2.74</v>
      </c>
      <c r="K10655" s="1" t="s">
        <v>30693</v>
      </c>
      <c r="N10655" s="3"/>
      <c r="O10655" s="2"/>
    </row>
    <row r="10656" spans="1:15" ht="14.4" x14ac:dyDescent="0.3">
      <c r="A10656" s="1" t="s">
        <v>30694</v>
      </c>
      <c r="B10656" s="1" t="s">
        <v>30695</v>
      </c>
      <c r="C10656" s="1" t="s">
        <v>2652</v>
      </c>
      <c r="D10656" s="1" t="s">
        <v>1084</v>
      </c>
      <c r="E10656" s="1" t="s">
        <v>2652</v>
      </c>
      <c r="F10656" s="5">
        <v>11.35</v>
      </c>
      <c r="G10656" s="1" t="s">
        <v>21</v>
      </c>
      <c r="H10656" s="1" t="s">
        <v>22</v>
      </c>
      <c r="I10656" s="4">
        <v>10</v>
      </c>
      <c r="J10656" s="1">
        <v>2.8699999999999997</v>
      </c>
      <c r="K10656" s="1" t="s">
        <v>30696</v>
      </c>
      <c r="N10656" s="3"/>
      <c r="O10656" s="2"/>
    </row>
    <row r="10657" spans="1:15" ht="14.4" x14ac:dyDescent="0.3">
      <c r="A10657" s="1" t="s">
        <v>30697</v>
      </c>
      <c r="B10657" s="1" t="s">
        <v>30698</v>
      </c>
      <c r="C10657" s="1" t="s">
        <v>2652</v>
      </c>
      <c r="D10657" s="1" t="s">
        <v>1084</v>
      </c>
      <c r="E10657" s="1" t="s">
        <v>2652</v>
      </c>
      <c r="F10657" s="5">
        <v>11.35</v>
      </c>
      <c r="G10657" s="1" t="s">
        <v>21</v>
      </c>
      <c r="H10657" s="1" t="s">
        <v>22</v>
      </c>
      <c r="I10657" s="4">
        <v>10</v>
      </c>
      <c r="J10657" s="1">
        <v>2.9299999999999997</v>
      </c>
      <c r="K10657" s="1" t="s">
        <v>30699</v>
      </c>
      <c r="N10657" s="3"/>
      <c r="O10657" s="2"/>
    </row>
    <row r="10658" spans="1:15" ht="14.4" x14ac:dyDescent="0.3">
      <c r="A10658" s="1" t="s">
        <v>30700</v>
      </c>
      <c r="B10658" s="1" t="s">
        <v>30701</v>
      </c>
      <c r="C10658" s="1" t="s">
        <v>2652</v>
      </c>
      <c r="D10658" s="1" t="s">
        <v>1084</v>
      </c>
      <c r="E10658" s="1" t="s">
        <v>2652</v>
      </c>
      <c r="F10658" s="5">
        <v>11.35</v>
      </c>
      <c r="G10658" s="1" t="s">
        <v>21</v>
      </c>
      <c r="H10658" s="1" t="s">
        <v>22</v>
      </c>
      <c r="I10658" s="4">
        <v>10</v>
      </c>
      <c r="J10658" s="1">
        <v>2.96</v>
      </c>
      <c r="K10658" s="1" t="s">
        <v>30702</v>
      </c>
      <c r="N10658" s="3"/>
      <c r="O10658" s="2"/>
    </row>
    <row r="10659" spans="1:15" ht="14.4" x14ac:dyDescent="0.3">
      <c r="A10659" s="1" t="s">
        <v>30703</v>
      </c>
      <c r="B10659" s="1" t="s">
        <v>30704</v>
      </c>
      <c r="C10659" s="1" t="s">
        <v>2652</v>
      </c>
      <c r="D10659" s="1" t="s">
        <v>1084</v>
      </c>
      <c r="E10659" s="1" t="s">
        <v>2652</v>
      </c>
      <c r="F10659" s="5">
        <v>11.35</v>
      </c>
      <c r="G10659" s="1" t="s">
        <v>21</v>
      </c>
      <c r="H10659" s="1" t="s">
        <v>22</v>
      </c>
      <c r="I10659" s="4">
        <v>15</v>
      </c>
      <c r="J10659" s="1">
        <v>4.9350000000000005</v>
      </c>
      <c r="K10659" s="1" t="s">
        <v>30705</v>
      </c>
      <c r="N10659" s="3"/>
      <c r="O10659" s="2"/>
    </row>
    <row r="10660" spans="1:15" ht="14.4" x14ac:dyDescent="0.3">
      <c r="A10660" s="1" t="s">
        <v>30706</v>
      </c>
      <c r="B10660" s="1" t="s">
        <v>30707</v>
      </c>
      <c r="C10660" s="1" t="s">
        <v>2652</v>
      </c>
      <c r="D10660" s="1" t="s">
        <v>1084</v>
      </c>
      <c r="E10660" s="1" t="s">
        <v>2652</v>
      </c>
      <c r="F10660" s="5">
        <v>11.35</v>
      </c>
      <c r="G10660" s="1" t="s">
        <v>21</v>
      </c>
      <c r="H10660" s="1" t="s">
        <v>22</v>
      </c>
      <c r="I10660" s="4">
        <v>10</v>
      </c>
      <c r="J10660" s="1">
        <v>2.9</v>
      </c>
      <c r="K10660" s="1" t="s">
        <v>30708</v>
      </c>
      <c r="N10660" s="3"/>
      <c r="O10660" s="2"/>
    </row>
    <row r="10661" spans="1:15" ht="14.4" x14ac:dyDescent="0.3">
      <c r="A10661" s="1" t="s">
        <v>30709</v>
      </c>
      <c r="B10661" s="1" t="s">
        <v>30710</v>
      </c>
      <c r="C10661" s="1" t="s">
        <v>2652</v>
      </c>
      <c r="D10661" s="1" t="s">
        <v>1084</v>
      </c>
      <c r="E10661" s="1" t="s">
        <v>2652</v>
      </c>
      <c r="F10661" s="5">
        <v>12.12</v>
      </c>
      <c r="G10661" s="1" t="s">
        <v>21</v>
      </c>
      <c r="H10661" s="1" t="s">
        <v>22</v>
      </c>
      <c r="I10661" s="4">
        <v>10</v>
      </c>
      <c r="J10661" s="1">
        <v>4.37</v>
      </c>
      <c r="K10661" s="1" t="s">
        <v>30711</v>
      </c>
      <c r="N10661" s="3"/>
      <c r="O10661" s="2"/>
    </row>
    <row r="10662" spans="1:15" ht="14.4" x14ac:dyDescent="0.3">
      <c r="A10662" s="1" t="s">
        <v>30712</v>
      </c>
      <c r="B10662" s="1" t="s">
        <v>30713</v>
      </c>
      <c r="C10662" s="1" t="s">
        <v>2652</v>
      </c>
      <c r="D10662" s="1" t="s">
        <v>1084</v>
      </c>
      <c r="E10662" s="1" t="s">
        <v>2652</v>
      </c>
      <c r="F10662" s="5">
        <v>12.12</v>
      </c>
      <c r="G10662" s="1" t="s">
        <v>21</v>
      </c>
      <c r="H10662" s="1" t="s">
        <v>22</v>
      </c>
      <c r="I10662" s="4">
        <v>10</v>
      </c>
      <c r="J10662" s="1">
        <v>4.4800000000000004</v>
      </c>
      <c r="K10662" s="1" t="s">
        <v>30714</v>
      </c>
      <c r="N10662" s="3"/>
      <c r="O10662" s="2"/>
    </row>
    <row r="10663" spans="1:15" ht="14.4" x14ac:dyDescent="0.3">
      <c r="A10663" s="1" t="s">
        <v>30715</v>
      </c>
      <c r="B10663" s="1" t="s">
        <v>30716</v>
      </c>
      <c r="C10663" s="1" t="s">
        <v>2652</v>
      </c>
      <c r="D10663" s="1" t="s">
        <v>1084</v>
      </c>
      <c r="E10663" s="1" t="s">
        <v>2652</v>
      </c>
      <c r="F10663" s="5">
        <v>12.12</v>
      </c>
      <c r="G10663" s="1" t="s">
        <v>21</v>
      </c>
      <c r="H10663" s="1" t="s">
        <v>22</v>
      </c>
      <c r="I10663" s="4">
        <v>10</v>
      </c>
      <c r="J10663" s="1">
        <v>4.45</v>
      </c>
      <c r="K10663" s="1" t="s">
        <v>30717</v>
      </c>
      <c r="N10663" s="3"/>
      <c r="O10663" s="2"/>
    </row>
    <row r="10664" spans="1:15" ht="14.4" x14ac:dyDescent="0.3">
      <c r="A10664" s="1" t="s">
        <v>30718</v>
      </c>
      <c r="B10664" s="1" t="s">
        <v>30719</v>
      </c>
      <c r="C10664" s="1" t="s">
        <v>2652</v>
      </c>
      <c r="D10664" s="1" t="s">
        <v>1084</v>
      </c>
      <c r="E10664" s="1" t="s">
        <v>2652</v>
      </c>
      <c r="F10664" s="5">
        <v>12.12</v>
      </c>
      <c r="G10664" s="1" t="s">
        <v>21</v>
      </c>
      <c r="H10664" s="1" t="s">
        <v>22</v>
      </c>
      <c r="I10664" s="4">
        <v>10</v>
      </c>
      <c r="J10664" s="1">
        <v>4.6999999999999993</v>
      </c>
      <c r="K10664" s="1" t="s">
        <v>30720</v>
      </c>
      <c r="N10664" s="3"/>
      <c r="O10664" s="2"/>
    </row>
    <row r="10665" spans="1:15" ht="14.4" x14ac:dyDescent="0.3">
      <c r="A10665" s="1" t="s">
        <v>30721</v>
      </c>
      <c r="B10665" s="1" t="s">
        <v>30722</v>
      </c>
      <c r="C10665" s="1" t="s">
        <v>2652</v>
      </c>
      <c r="D10665" s="1" t="s">
        <v>1084</v>
      </c>
      <c r="E10665" s="1" t="s">
        <v>2652</v>
      </c>
      <c r="F10665" s="5">
        <v>12.12</v>
      </c>
      <c r="G10665" s="1" t="s">
        <v>21</v>
      </c>
      <c r="H10665" s="1" t="s">
        <v>22</v>
      </c>
      <c r="I10665" s="4">
        <v>10</v>
      </c>
      <c r="J10665" s="1">
        <v>4.83</v>
      </c>
      <c r="K10665" s="1" t="s">
        <v>30723</v>
      </c>
      <c r="N10665" s="3"/>
      <c r="O10665" s="2"/>
    </row>
    <row r="10666" spans="1:15" ht="14.4" x14ac:dyDescent="0.3">
      <c r="A10666" s="1" t="s">
        <v>30724</v>
      </c>
      <c r="B10666" s="1" t="s">
        <v>30725</v>
      </c>
      <c r="C10666" s="1" t="s">
        <v>2652</v>
      </c>
      <c r="D10666" s="1" t="s">
        <v>1084</v>
      </c>
      <c r="E10666" s="1" t="s">
        <v>2652</v>
      </c>
      <c r="F10666" s="5">
        <v>12.12</v>
      </c>
      <c r="G10666" s="1" t="s">
        <v>21</v>
      </c>
      <c r="H10666" s="1" t="s">
        <v>22</v>
      </c>
      <c r="I10666" s="4">
        <v>15</v>
      </c>
      <c r="J10666" s="1">
        <v>8.1450000000000014</v>
      </c>
      <c r="K10666" s="1" t="s">
        <v>30726</v>
      </c>
      <c r="N10666" s="3"/>
      <c r="O10666" s="2"/>
    </row>
    <row r="10667" spans="1:15" ht="14.4" x14ac:dyDescent="0.3">
      <c r="A10667" s="1" t="s">
        <v>30727</v>
      </c>
      <c r="B10667" s="1" t="s">
        <v>30728</v>
      </c>
      <c r="C10667" s="1" t="s">
        <v>2652</v>
      </c>
      <c r="D10667" s="1" t="s">
        <v>1084</v>
      </c>
      <c r="E10667" s="1" t="s">
        <v>2652</v>
      </c>
      <c r="F10667" s="5">
        <v>12.12</v>
      </c>
      <c r="G10667" s="1" t="s">
        <v>21</v>
      </c>
      <c r="H10667" s="1" t="s">
        <v>22</v>
      </c>
      <c r="I10667" s="4">
        <v>10</v>
      </c>
      <c r="J10667" s="1">
        <v>4.45</v>
      </c>
      <c r="K10667" s="1" t="s">
        <v>30729</v>
      </c>
      <c r="N10667" s="3"/>
      <c r="O10667" s="2"/>
    </row>
    <row r="10668" spans="1:15" ht="14.4" x14ac:dyDescent="0.3">
      <c r="A10668" s="1" t="s">
        <v>30730</v>
      </c>
      <c r="B10668" s="1" t="s">
        <v>30731</v>
      </c>
      <c r="C10668" s="1" t="s">
        <v>2652</v>
      </c>
      <c r="D10668" s="1" t="s">
        <v>1084</v>
      </c>
      <c r="E10668" s="1" t="s">
        <v>2652</v>
      </c>
      <c r="F10668" s="5">
        <v>16.07</v>
      </c>
      <c r="G10668" s="1" t="s">
        <v>21</v>
      </c>
      <c r="H10668" s="1" t="s">
        <v>22</v>
      </c>
      <c r="I10668" s="4">
        <v>10</v>
      </c>
      <c r="J10668" s="1">
        <v>6</v>
      </c>
      <c r="K10668" s="1" t="s">
        <v>30732</v>
      </c>
      <c r="N10668" s="3"/>
      <c r="O10668" s="2"/>
    </row>
    <row r="10669" spans="1:15" ht="14.4" x14ac:dyDescent="0.3">
      <c r="A10669" s="1" t="s">
        <v>30733</v>
      </c>
      <c r="B10669" s="1" t="s">
        <v>30734</v>
      </c>
      <c r="C10669" s="1" t="s">
        <v>2652</v>
      </c>
      <c r="D10669" s="1" t="s">
        <v>1084</v>
      </c>
      <c r="E10669" s="1" t="s">
        <v>2652</v>
      </c>
      <c r="F10669" s="5">
        <v>16.07</v>
      </c>
      <c r="G10669" s="1" t="s">
        <v>21</v>
      </c>
      <c r="H10669" s="1" t="s">
        <v>22</v>
      </c>
      <c r="I10669" s="4">
        <v>10</v>
      </c>
      <c r="J10669" s="1">
        <v>6.1</v>
      </c>
      <c r="K10669" s="1" t="s">
        <v>30735</v>
      </c>
      <c r="N10669" s="3"/>
      <c r="O10669" s="2"/>
    </row>
    <row r="10670" spans="1:15" ht="14.4" x14ac:dyDescent="0.3">
      <c r="A10670" s="1" t="s">
        <v>30736</v>
      </c>
      <c r="B10670" s="1" t="s">
        <v>30737</v>
      </c>
      <c r="C10670" s="1" t="s">
        <v>2652</v>
      </c>
      <c r="D10670" s="1" t="s">
        <v>1084</v>
      </c>
      <c r="E10670" s="1" t="s">
        <v>2652</v>
      </c>
      <c r="F10670" s="5">
        <v>16.07</v>
      </c>
      <c r="G10670" s="1" t="s">
        <v>21</v>
      </c>
      <c r="H10670" s="1" t="s">
        <v>22</v>
      </c>
      <c r="I10670" s="4">
        <v>10</v>
      </c>
      <c r="J10670" s="1">
        <v>6.1</v>
      </c>
      <c r="K10670" s="1" t="s">
        <v>30738</v>
      </c>
      <c r="N10670" s="3"/>
      <c r="O10670" s="2"/>
    </row>
    <row r="10671" spans="1:15" ht="14.4" x14ac:dyDescent="0.3">
      <c r="A10671" s="1" t="s">
        <v>30739</v>
      </c>
      <c r="B10671" s="1" t="s">
        <v>30740</v>
      </c>
      <c r="C10671" s="1" t="s">
        <v>2652</v>
      </c>
      <c r="D10671" s="1" t="s">
        <v>1084</v>
      </c>
      <c r="E10671" s="1" t="s">
        <v>2652</v>
      </c>
      <c r="F10671" s="5">
        <v>16.07</v>
      </c>
      <c r="G10671" s="1" t="s">
        <v>21</v>
      </c>
      <c r="H10671" s="1" t="s">
        <v>22</v>
      </c>
      <c r="I10671" s="4">
        <v>10</v>
      </c>
      <c r="J10671" s="1">
        <v>6.2</v>
      </c>
      <c r="K10671" s="1" t="s">
        <v>30741</v>
      </c>
      <c r="N10671" s="3"/>
      <c r="O10671" s="2"/>
    </row>
    <row r="10672" spans="1:15" ht="14.4" x14ac:dyDescent="0.3">
      <c r="A10672" s="1" t="s">
        <v>30742</v>
      </c>
      <c r="B10672" s="1" t="s">
        <v>30743</v>
      </c>
      <c r="C10672" s="1" t="s">
        <v>2652</v>
      </c>
      <c r="D10672" s="1" t="s">
        <v>1084</v>
      </c>
      <c r="E10672" s="1" t="s">
        <v>2652</v>
      </c>
      <c r="F10672" s="5">
        <v>16.07</v>
      </c>
      <c r="G10672" s="1" t="s">
        <v>21</v>
      </c>
      <c r="H10672" s="1" t="s">
        <v>22</v>
      </c>
      <c r="I10672" s="4">
        <v>10</v>
      </c>
      <c r="J10672" s="1">
        <v>7</v>
      </c>
      <c r="K10672" s="1" t="s">
        <v>30744</v>
      </c>
      <c r="N10672" s="3"/>
      <c r="O10672" s="2"/>
    </row>
    <row r="10673" spans="1:15" ht="14.4" x14ac:dyDescent="0.3">
      <c r="A10673" s="1" t="s">
        <v>30745</v>
      </c>
      <c r="B10673" s="1" t="s">
        <v>30746</v>
      </c>
      <c r="C10673" s="1" t="s">
        <v>2652</v>
      </c>
      <c r="D10673" s="1" t="s">
        <v>1084</v>
      </c>
      <c r="E10673" s="1" t="s">
        <v>2652</v>
      </c>
      <c r="F10673" s="5">
        <v>16.07</v>
      </c>
      <c r="G10673" s="1" t="s">
        <v>21</v>
      </c>
      <c r="H10673" s="1" t="s">
        <v>22</v>
      </c>
      <c r="I10673" s="4">
        <v>5</v>
      </c>
      <c r="J10673" s="1">
        <v>3.76</v>
      </c>
      <c r="K10673" s="1" t="s">
        <v>30747</v>
      </c>
      <c r="N10673" s="3"/>
      <c r="O10673" s="2"/>
    </row>
    <row r="10674" spans="1:15" ht="14.4" x14ac:dyDescent="0.3">
      <c r="A10674" s="1" t="s">
        <v>30748</v>
      </c>
      <c r="B10674" s="1" t="s">
        <v>30749</v>
      </c>
      <c r="C10674" s="1" t="s">
        <v>2652</v>
      </c>
      <c r="D10674" s="1" t="s">
        <v>1084</v>
      </c>
      <c r="E10674" s="1" t="s">
        <v>2652</v>
      </c>
      <c r="F10674" s="5">
        <v>16.07</v>
      </c>
      <c r="G10674" s="1" t="s">
        <v>21</v>
      </c>
      <c r="H10674" s="1" t="s">
        <v>22</v>
      </c>
      <c r="I10674" s="4">
        <v>10</v>
      </c>
      <c r="J10674" s="1">
        <v>6</v>
      </c>
      <c r="K10674" s="1" t="s">
        <v>30750</v>
      </c>
      <c r="N10674" s="3"/>
      <c r="O10674" s="2"/>
    </row>
    <row r="10675" spans="1:15" ht="14.4" x14ac:dyDescent="0.3">
      <c r="A10675" s="1" t="s">
        <v>30751</v>
      </c>
      <c r="B10675" s="1" t="s">
        <v>30752</v>
      </c>
      <c r="C10675" s="1" t="s">
        <v>2652</v>
      </c>
      <c r="D10675" s="1" t="s">
        <v>1084</v>
      </c>
      <c r="E10675" s="1" t="s">
        <v>2652</v>
      </c>
      <c r="F10675" s="5">
        <v>88.25</v>
      </c>
      <c r="G10675" s="1" t="s">
        <v>21</v>
      </c>
      <c r="H10675" s="1" t="s">
        <v>22</v>
      </c>
      <c r="I10675" s="4">
        <v>5</v>
      </c>
      <c r="J10675" s="1">
        <v>5.915</v>
      </c>
      <c r="K10675" s="1" t="s">
        <v>30753</v>
      </c>
      <c r="N10675" s="3"/>
      <c r="O10675" s="2"/>
    </row>
    <row r="10676" spans="1:15" ht="14.4" x14ac:dyDescent="0.3">
      <c r="A10676" s="1" t="s">
        <v>30754</v>
      </c>
      <c r="B10676" s="1" t="s">
        <v>30755</v>
      </c>
      <c r="C10676" s="1" t="s">
        <v>2652</v>
      </c>
      <c r="D10676" s="1" t="s">
        <v>1084</v>
      </c>
      <c r="E10676" s="1" t="s">
        <v>2652</v>
      </c>
      <c r="F10676" s="5">
        <v>88.58</v>
      </c>
      <c r="G10676" s="1" t="s">
        <v>21</v>
      </c>
      <c r="H10676" s="1" t="s">
        <v>22</v>
      </c>
      <c r="I10676" s="4">
        <v>5</v>
      </c>
      <c r="J10676" s="1">
        <v>5</v>
      </c>
      <c r="K10676" s="1" t="s">
        <v>30756</v>
      </c>
      <c r="N10676" s="3"/>
      <c r="O10676" s="2"/>
    </row>
    <row r="10677" spans="1:15" ht="14.4" x14ac:dyDescent="0.3">
      <c r="A10677" s="1" t="s">
        <v>30757</v>
      </c>
      <c r="B10677" s="1" t="s">
        <v>30758</v>
      </c>
      <c r="C10677" s="1" t="s">
        <v>2652</v>
      </c>
      <c r="D10677" s="1" t="s">
        <v>1084</v>
      </c>
      <c r="E10677" s="1" t="s">
        <v>2652</v>
      </c>
      <c r="F10677" s="5">
        <v>76.09</v>
      </c>
      <c r="G10677" s="1" t="s">
        <v>21</v>
      </c>
      <c r="H10677" s="1" t="s">
        <v>22</v>
      </c>
      <c r="I10677" s="4">
        <v>5</v>
      </c>
      <c r="J10677" s="1">
        <v>6</v>
      </c>
      <c r="K10677" s="1" t="s">
        <v>30759</v>
      </c>
      <c r="N10677" s="3"/>
      <c r="O10677" s="2"/>
    </row>
    <row r="10678" spans="1:15" ht="14.4" x14ac:dyDescent="0.3">
      <c r="A10678" s="1" t="s">
        <v>30760</v>
      </c>
      <c r="B10678" s="1" t="s">
        <v>30761</v>
      </c>
      <c r="C10678" s="1" t="s">
        <v>2652</v>
      </c>
      <c r="D10678" s="1" t="s">
        <v>1084</v>
      </c>
      <c r="E10678" s="1" t="s">
        <v>2652</v>
      </c>
      <c r="F10678" s="5">
        <v>88.58</v>
      </c>
      <c r="G10678" s="1" t="s">
        <v>21</v>
      </c>
      <c r="H10678" s="1" t="s">
        <v>22</v>
      </c>
      <c r="I10678" s="4">
        <v>5</v>
      </c>
      <c r="J10678" s="1">
        <v>6</v>
      </c>
      <c r="K10678" s="1" t="s">
        <v>30762</v>
      </c>
      <c r="N10678" s="3"/>
      <c r="O10678" s="2"/>
    </row>
    <row r="10679" spans="1:15" ht="14.4" x14ac:dyDescent="0.3">
      <c r="A10679" s="1" t="s">
        <v>30763</v>
      </c>
      <c r="B10679" s="1" t="s">
        <v>30764</v>
      </c>
      <c r="C10679" s="1" t="s">
        <v>2652</v>
      </c>
      <c r="D10679" s="1" t="s">
        <v>1084</v>
      </c>
      <c r="E10679" s="1" t="s">
        <v>2652</v>
      </c>
      <c r="F10679" s="5">
        <v>51.57</v>
      </c>
      <c r="G10679" s="1" t="s">
        <v>21</v>
      </c>
      <c r="H10679" s="1" t="s">
        <v>22</v>
      </c>
      <c r="I10679" s="4">
        <v>5</v>
      </c>
      <c r="J10679" s="1">
        <v>6.6150000000000002</v>
      </c>
      <c r="K10679" s="1" t="s">
        <v>30765</v>
      </c>
      <c r="N10679" s="3"/>
      <c r="O10679" s="2"/>
    </row>
    <row r="10680" spans="1:15" ht="14.4" x14ac:dyDescent="0.3">
      <c r="A10680" s="1" t="s">
        <v>30766</v>
      </c>
      <c r="B10680" s="1" t="s">
        <v>30767</v>
      </c>
      <c r="C10680" s="1" t="s">
        <v>2652</v>
      </c>
      <c r="D10680" s="1" t="s">
        <v>1084</v>
      </c>
      <c r="E10680" s="1" t="s">
        <v>2652</v>
      </c>
      <c r="F10680" s="5">
        <v>51.57</v>
      </c>
      <c r="G10680" s="1" t="s">
        <v>21</v>
      </c>
      <c r="H10680" s="1" t="s">
        <v>22</v>
      </c>
      <c r="I10680" s="4">
        <v>5</v>
      </c>
      <c r="J10680" s="1">
        <v>6.25</v>
      </c>
      <c r="K10680" s="1" t="s">
        <v>30768</v>
      </c>
      <c r="N10680" s="3"/>
      <c r="O10680" s="2"/>
    </row>
    <row r="10681" spans="1:15" ht="14.4" x14ac:dyDescent="0.3">
      <c r="A10681" s="1" t="s">
        <v>30769</v>
      </c>
      <c r="B10681" s="1" t="s">
        <v>30770</v>
      </c>
      <c r="C10681" s="1" t="s">
        <v>2652</v>
      </c>
      <c r="D10681" s="1" t="s">
        <v>1084</v>
      </c>
      <c r="E10681" s="1" t="s">
        <v>2652</v>
      </c>
      <c r="F10681" s="5">
        <v>51.57</v>
      </c>
      <c r="G10681" s="1" t="s">
        <v>21</v>
      </c>
      <c r="H10681" s="1" t="s">
        <v>22</v>
      </c>
      <c r="I10681" s="4">
        <v>5</v>
      </c>
      <c r="J10681" s="1">
        <v>7.4350000000000005</v>
      </c>
      <c r="K10681" s="1" t="s">
        <v>30771</v>
      </c>
      <c r="N10681" s="3"/>
      <c r="O10681" s="2"/>
    </row>
    <row r="10682" spans="1:15" ht="14.4" x14ac:dyDescent="0.3">
      <c r="A10682" s="1" t="s">
        <v>30772</v>
      </c>
      <c r="B10682" s="1" t="s">
        <v>30773</v>
      </c>
      <c r="C10682" s="1" t="s">
        <v>2652</v>
      </c>
      <c r="D10682" s="1" t="s">
        <v>1084</v>
      </c>
      <c r="E10682" s="1" t="s">
        <v>2652</v>
      </c>
      <c r="F10682" s="5">
        <v>88.58</v>
      </c>
      <c r="G10682" s="1" t="s">
        <v>21</v>
      </c>
      <c r="H10682" s="1" t="s">
        <v>22</v>
      </c>
      <c r="I10682" s="4">
        <v>5</v>
      </c>
      <c r="J10682" s="1">
        <v>5</v>
      </c>
      <c r="K10682" s="1" t="s">
        <v>30774</v>
      </c>
      <c r="N10682" s="3"/>
      <c r="O10682" s="2"/>
    </row>
    <row r="10683" spans="1:15" ht="14.4" x14ac:dyDescent="0.3">
      <c r="A10683" s="1" t="s">
        <v>30775</v>
      </c>
      <c r="B10683" s="1" t="s">
        <v>30776</v>
      </c>
      <c r="C10683" s="1" t="s">
        <v>2652</v>
      </c>
      <c r="D10683" s="1" t="s">
        <v>1084</v>
      </c>
      <c r="E10683" s="1" t="s">
        <v>2652</v>
      </c>
      <c r="F10683" s="5">
        <v>132.16999999999999</v>
      </c>
      <c r="G10683" s="1" t="s">
        <v>21</v>
      </c>
      <c r="H10683" s="1" t="s">
        <v>22</v>
      </c>
      <c r="I10683" s="4">
        <v>5</v>
      </c>
      <c r="J10683" s="1">
        <v>8</v>
      </c>
      <c r="K10683" s="1" t="s">
        <v>30777</v>
      </c>
      <c r="N10683" s="3"/>
      <c r="O10683" s="2"/>
    </row>
    <row r="10684" spans="1:15" ht="14.4" x14ac:dyDescent="0.3">
      <c r="A10684" s="1" t="s">
        <v>30778</v>
      </c>
      <c r="B10684" s="1" t="s">
        <v>30779</v>
      </c>
      <c r="C10684" s="1" t="s">
        <v>2652</v>
      </c>
      <c r="D10684" s="1" t="s">
        <v>1084</v>
      </c>
      <c r="E10684" s="1" t="s">
        <v>2652</v>
      </c>
      <c r="F10684" s="5">
        <v>128.07</v>
      </c>
      <c r="G10684" s="1" t="s">
        <v>21</v>
      </c>
      <c r="H10684" s="1" t="s">
        <v>22</v>
      </c>
      <c r="I10684" s="4">
        <v>5</v>
      </c>
      <c r="J10684" s="1">
        <v>9.0300000000000011</v>
      </c>
      <c r="K10684" s="1" t="s">
        <v>30780</v>
      </c>
      <c r="N10684" s="3"/>
      <c r="O10684" s="2"/>
    </row>
    <row r="10685" spans="1:15" ht="14.4" x14ac:dyDescent="0.3">
      <c r="A10685" s="1" t="s">
        <v>30781</v>
      </c>
      <c r="B10685" s="1" t="s">
        <v>30782</v>
      </c>
      <c r="C10685" s="1" t="s">
        <v>2652</v>
      </c>
      <c r="D10685" s="1" t="s">
        <v>1084</v>
      </c>
      <c r="E10685" s="1" t="s">
        <v>2652</v>
      </c>
      <c r="F10685" s="5">
        <v>136.91999999999999</v>
      </c>
      <c r="G10685" s="1" t="s">
        <v>21</v>
      </c>
      <c r="H10685" s="1" t="s">
        <v>22</v>
      </c>
      <c r="I10685" s="4">
        <v>5</v>
      </c>
      <c r="J10685" s="1">
        <v>10.75</v>
      </c>
      <c r="K10685" s="1" t="s">
        <v>30783</v>
      </c>
      <c r="N10685" s="3"/>
      <c r="O10685" s="2"/>
    </row>
    <row r="10686" spans="1:15" ht="14.4" x14ac:dyDescent="0.3">
      <c r="A10686" s="1" t="s">
        <v>30784</v>
      </c>
      <c r="B10686" s="1" t="s">
        <v>30785</v>
      </c>
      <c r="C10686" s="1" t="s">
        <v>2652</v>
      </c>
      <c r="D10686" s="1" t="s">
        <v>1084</v>
      </c>
      <c r="E10686" s="1" t="s">
        <v>2652</v>
      </c>
      <c r="F10686" s="5">
        <v>136.91999999999999</v>
      </c>
      <c r="G10686" s="1" t="s">
        <v>21</v>
      </c>
      <c r="H10686" s="1" t="s">
        <v>22</v>
      </c>
      <c r="I10686" s="4">
        <v>5</v>
      </c>
      <c r="J10686" s="1">
        <v>11.05</v>
      </c>
      <c r="K10686" s="1" t="s">
        <v>30786</v>
      </c>
      <c r="N10686" s="3"/>
      <c r="O10686" s="2"/>
    </row>
    <row r="10687" spans="1:15" ht="14.4" x14ac:dyDescent="0.3">
      <c r="A10687" s="1" t="s">
        <v>30787</v>
      </c>
      <c r="B10687" s="1" t="s">
        <v>30788</v>
      </c>
      <c r="C10687" s="1" t="s">
        <v>2652</v>
      </c>
      <c r="D10687" s="1" t="s">
        <v>1084</v>
      </c>
      <c r="E10687" s="1" t="s">
        <v>2652</v>
      </c>
      <c r="F10687" s="5">
        <v>136.91999999999999</v>
      </c>
      <c r="G10687" s="1" t="s">
        <v>21</v>
      </c>
      <c r="H10687" s="1" t="s">
        <v>22</v>
      </c>
      <c r="I10687" s="4">
        <v>5</v>
      </c>
      <c r="J10687" s="1">
        <v>11</v>
      </c>
      <c r="K10687" s="1" t="s">
        <v>30789</v>
      </c>
      <c r="N10687" s="3"/>
      <c r="O10687" s="2"/>
    </row>
    <row r="10688" spans="1:15" ht="14.4" x14ac:dyDescent="0.3">
      <c r="A10688" s="1" t="s">
        <v>30790</v>
      </c>
      <c r="B10688" s="1" t="s">
        <v>30791</v>
      </c>
      <c r="C10688" s="1" t="s">
        <v>2652</v>
      </c>
      <c r="D10688" s="1" t="s">
        <v>1084</v>
      </c>
      <c r="E10688" s="1" t="s">
        <v>2652</v>
      </c>
      <c r="F10688" s="5">
        <v>136.91999999999999</v>
      </c>
      <c r="G10688" s="1" t="s">
        <v>21</v>
      </c>
      <c r="H10688" s="1" t="s">
        <v>22</v>
      </c>
      <c r="I10688" s="4">
        <v>5</v>
      </c>
      <c r="J10688" s="1">
        <v>11.55</v>
      </c>
      <c r="K10688" s="1" t="s">
        <v>30792</v>
      </c>
      <c r="N10688" s="3"/>
      <c r="O10688" s="2"/>
    </row>
    <row r="10689" spans="1:15" ht="14.4" x14ac:dyDescent="0.3">
      <c r="A10689" s="1" t="s">
        <v>30793</v>
      </c>
      <c r="B10689" s="1" t="s">
        <v>30794</v>
      </c>
      <c r="C10689" s="1" t="s">
        <v>2652</v>
      </c>
      <c r="D10689" s="1" t="s">
        <v>1084</v>
      </c>
      <c r="E10689" s="1" t="s">
        <v>2652</v>
      </c>
      <c r="F10689" s="5">
        <v>141.01</v>
      </c>
      <c r="G10689" s="1" t="s">
        <v>21</v>
      </c>
      <c r="H10689" s="1" t="s">
        <v>22</v>
      </c>
      <c r="I10689" s="4">
        <v>5</v>
      </c>
      <c r="J10689" s="1">
        <v>12.4</v>
      </c>
      <c r="K10689" s="1" t="s">
        <v>30795</v>
      </c>
      <c r="N10689" s="3"/>
      <c r="O10689" s="2"/>
    </row>
    <row r="10690" spans="1:15" ht="14.4" x14ac:dyDescent="0.3">
      <c r="A10690" s="1" t="s">
        <v>30796</v>
      </c>
      <c r="B10690" s="1" t="s">
        <v>30797</v>
      </c>
      <c r="C10690" s="1" t="s">
        <v>2652</v>
      </c>
      <c r="D10690" s="1" t="s">
        <v>1084</v>
      </c>
      <c r="E10690" s="1" t="s">
        <v>2652</v>
      </c>
      <c r="F10690" s="5">
        <v>158.08000000000001</v>
      </c>
      <c r="G10690" s="1" t="s">
        <v>21</v>
      </c>
      <c r="H10690" s="1" t="s">
        <v>22</v>
      </c>
      <c r="I10690" s="4">
        <v>5</v>
      </c>
      <c r="J10690" s="1">
        <v>19.850000000000001</v>
      </c>
      <c r="K10690" s="1" t="s">
        <v>30798</v>
      </c>
      <c r="N10690" s="3"/>
      <c r="O10690" s="2"/>
    </row>
    <row r="10691" spans="1:15" ht="14.4" x14ac:dyDescent="0.3">
      <c r="A10691" s="1" t="s">
        <v>30799</v>
      </c>
      <c r="B10691" s="1" t="s">
        <v>30800</v>
      </c>
      <c r="C10691" s="1" t="s">
        <v>2652</v>
      </c>
      <c r="D10691" s="1" t="s">
        <v>1084</v>
      </c>
      <c r="E10691" s="1" t="s">
        <v>2652</v>
      </c>
      <c r="F10691" s="5">
        <v>132.16999999999999</v>
      </c>
      <c r="G10691" s="1" t="s">
        <v>21</v>
      </c>
      <c r="H10691" s="1" t="s">
        <v>22</v>
      </c>
      <c r="I10691" s="4">
        <v>5</v>
      </c>
      <c r="J10691" s="1">
        <v>8</v>
      </c>
      <c r="K10691" s="1" t="s">
        <v>30801</v>
      </c>
      <c r="N10691" s="3"/>
      <c r="O10691" s="2"/>
    </row>
    <row r="10692" spans="1:15" ht="14.4" x14ac:dyDescent="0.3">
      <c r="A10692" s="1" t="s">
        <v>30802</v>
      </c>
      <c r="B10692" s="1" t="s">
        <v>30803</v>
      </c>
      <c r="C10692" s="1" t="s">
        <v>2652</v>
      </c>
      <c r="D10692" s="1" t="s">
        <v>1084</v>
      </c>
      <c r="E10692" s="1" t="s">
        <v>2652</v>
      </c>
      <c r="F10692" s="5">
        <v>160.84</v>
      </c>
      <c r="G10692" s="1" t="s">
        <v>21</v>
      </c>
      <c r="H10692" s="1" t="s">
        <v>22</v>
      </c>
      <c r="I10692" s="4">
        <v>1</v>
      </c>
      <c r="J10692" s="1">
        <v>4.0999999999999996</v>
      </c>
      <c r="K10692" s="1" t="s">
        <v>30804</v>
      </c>
      <c r="N10692" s="3"/>
      <c r="O10692" s="2"/>
    </row>
    <row r="10693" spans="1:15" ht="14.4" x14ac:dyDescent="0.3">
      <c r="A10693" s="1" t="s">
        <v>30805</v>
      </c>
      <c r="B10693" s="1" t="s">
        <v>30806</v>
      </c>
      <c r="C10693" s="1" t="s">
        <v>2652</v>
      </c>
      <c r="D10693" s="1" t="s">
        <v>1084</v>
      </c>
      <c r="E10693" s="1" t="s">
        <v>2652</v>
      </c>
      <c r="F10693" s="5">
        <v>160.84</v>
      </c>
      <c r="G10693" s="1" t="s">
        <v>21</v>
      </c>
      <c r="H10693" s="1" t="s">
        <v>22</v>
      </c>
      <c r="I10693" s="4">
        <v>1</v>
      </c>
      <c r="J10693" s="1">
        <v>4.2</v>
      </c>
      <c r="K10693" s="1" t="s">
        <v>30807</v>
      </c>
      <c r="N10693" s="3"/>
      <c r="O10693" s="2"/>
    </row>
    <row r="10694" spans="1:15" ht="14.4" x14ac:dyDescent="0.3">
      <c r="A10694" s="1" t="s">
        <v>30808</v>
      </c>
      <c r="B10694" s="1" t="s">
        <v>30809</v>
      </c>
      <c r="C10694" s="1" t="s">
        <v>2652</v>
      </c>
      <c r="D10694" s="1" t="s">
        <v>1084</v>
      </c>
      <c r="E10694" s="1" t="s">
        <v>2652</v>
      </c>
      <c r="F10694" s="5">
        <v>182.24</v>
      </c>
      <c r="G10694" s="1" t="s">
        <v>21</v>
      </c>
      <c r="H10694" s="1" t="s">
        <v>22</v>
      </c>
      <c r="I10694" s="4">
        <v>1</v>
      </c>
      <c r="J10694" s="1">
        <v>4.29</v>
      </c>
      <c r="K10694" s="1" t="s">
        <v>30810</v>
      </c>
      <c r="N10694" s="3"/>
      <c r="O10694" s="2"/>
    </row>
    <row r="10695" spans="1:15" ht="14.4" x14ac:dyDescent="0.3">
      <c r="A10695" s="1" t="s">
        <v>30811</v>
      </c>
      <c r="B10695" s="1" t="s">
        <v>30812</v>
      </c>
      <c r="C10695" s="1" t="s">
        <v>2652</v>
      </c>
      <c r="D10695" s="1" t="s">
        <v>1084</v>
      </c>
      <c r="E10695" s="1" t="s">
        <v>2652</v>
      </c>
      <c r="F10695" s="5">
        <v>342.59</v>
      </c>
      <c r="G10695" s="1" t="s">
        <v>21</v>
      </c>
      <c r="H10695" s="1" t="s">
        <v>22</v>
      </c>
      <c r="I10695" s="4">
        <v>1</v>
      </c>
      <c r="J10695" s="1">
        <v>4.3</v>
      </c>
      <c r="K10695" s="1" t="s">
        <v>30813</v>
      </c>
      <c r="N10695" s="3"/>
      <c r="O10695" s="2"/>
    </row>
    <row r="10696" spans="1:15" ht="14.4" x14ac:dyDescent="0.3">
      <c r="A10696" s="1" t="s">
        <v>30814</v>
      </c>
      <c r="B10696" s="1" t="s">
        <v>30815</v>
      </c>
      <c r="C10696" s="1" t="s">
        <v>2652</v>
      </c>
      <c r="D10696" s="1" t="s">
        <v>1084</v>
      </c>
      <c r="E10696" s="1" t="s">
        <v>2652</v>
      </c>
      <c r="F10696" s="5">
        <v>182.24</v>
      </c>
      <c r="G10696" s="1" t="s">
        <v>21</v>
      </c>
      <c r="H10696" s="1" t="s">
        <v>22</v>
      </c>
      <c r="I10696" s="4">
        <v>1</v>
      </c>
      <c r="J10696" s="1">
        <v>4.5999999999999996</v>
      </c>
      <c r="K10696" s="1" t="s">
        <v>30816</v>
      </c>
      <c r="N10696" s="3"/>
      <c r="O10696" s="2"/>
    </row>
    <row r="10697" spans="1:15" ht="14.4" x14ac:dyDescent="0.3">
      <c r="A10697" s="1" t="s">
        <v>30817</v>
      </c>
      <c r="B10697" s="1" t="s">
        <v>30818</v>
      </c>
      <c r="C10697" s="1" t="s">
        <v>2652</v>
      </c>
      <c r="D10697" s="1" t="s">
        <v>1084</v>
      </c>
      <c r="E10697" s="1" t="s">
        <v>2652</v>
      </c>
      <c r="F10697" s="5">
        <v>192.9</v>
      </c>
      <c r="G10697" s="1" t="s">
        <v>21</v>
      </c>
      <c r="H10697" s="1" t="s">
        <v>22</v>
      </c>
      <c r="I10697" s="4">
        <v>1</v>
      </c>
      <c r="J10697" s="1">
        <v>7.9</v>
      </c>
      <c r="K10697" s="1" t="s">
        <v>30819</v>
      </c>
      <c r="N10697" s="3"/>
      <c r="O10697" s="2"/>
    </row>
    <row r="10698" spans="1:15" ht="14.4" x14ac:dyDescent="0.3">
      <c r="A10698" s="1" t="s">
        <v>30820</v>
      </c>
      <c r="B10698" s="1" t="s">
        <v>30821</v>
      </c>
      <c r="C10698" s="1" t="s">
        <v>2652</v>
      </c>
      <c r="D10698" s="1" t="s">
        <v>1084</v>
      </c>
      <c r="E10698" s="1" t="s">
        <v>2652</v>
      </c>
      <c r="F10698" s="5">
        <v>335.23</v>
      </c>
      <c r="G10698" s="1" t="s">
        <v>21</v>
      </c>
      <c r="H10698" s="1" t="s">
        <v>22</v>
      </c>
      <c r="I10698" s="4">
        <v>1</v>
      </c>
      <c r="J10698" s="1">
        <v>8.0500000000000007</v>
      </c>
      <c r="K10698" s="1" t="s">
        <v>30822</v>
      </c>
      <c r="N10698" s="3"/>
      <c r="O10698" s="2"/>
    </row>
    <row r="10699" spans="1:15" ht="14.4" x14ac:dyDescent="0.3">
      <c r="A10699" s="1" t="s">
        <v>30823</v>
      </c>
      <c r="B10699" s="1" t="s">
        <v>30824</v>
      </c>
      <c r="C10699" s="1" t="s">
        <v>2652</v>
      </c>
      <c r="D10699" s="1" t="s">
        <v>1084</v>
      </c>
      <c r="E10699" s="1" t="s">
        <v>2652</v>
      </c>
      <c r="F10699" s="5">
        <v>135.31</v>
      </c>
      <c r="G10699" s="1" t="s">
        <v>21</v>
      </c>
      <c r="H10699" s="1" t="s">
        <v>22</v>
      </c>
      <c r="I10699" s="4">
        <v>1</v>
      </c>
      <c r="J10699" s="1">
        <v>8.1999999999999993</v>
      </c>
      <c r="K10699" s="1" t="s">
        <v>30825</v>
      </c>
      <c r="N10699" s="3"/>
      <c r="O10699" s="2"/>
    </row>
    <row r="10700" spans="1:15" ht="14.4" x14ac:dyDescent="0.3">
      <c r="A10700" s="1" t="s">
        <v>30826</v>
      </c>
      <c r="B10700" s="1" t="s">
        <v>30827</v>
      </c>
      <c r="C10700" s="1" t="s">
        <v>2652</v>
      </c>
      <c r="D10700" s="1" t="s">
        <v>1084</v>
      </c>
      <c r="E10700" s="1" t="s">
        <v>2652</v>
      </c>
      <c r="F10700" s="5">
        <v>298.27999999999997</v>
      </c>
      <c r="G10700" s="1" t="s">
        <v>21</v>
      </c>
      <c r="H10700" s="1" t="s">
        <v>22</v>
      </c>
      <c r="I10700" s="4">
        <v>1</v>
      </c>
      <c r="J10700" s="1">
        <v>8.2200000000000006</v>
      </c>
      <c r="K10700" s="1" t="s">
        <v>30828</v>
      </c>
      <c r="N10700" s="3"/>
      <c r="O10700" s="2"/>
    </row>
    <row r="10701" spans="1:15" ht="14.4" x14ac:dyDescent="0.3">
      <c r="A10701" s="1" t="s">
        <v>30829</v>
      </c>
      <c r="B10701" s="1" t="s">
        <v>30830</v>
      </c>
      <c r="C10701" s="1" t="s">
        <v>2652</v>
      </c>
      <c r="D10701" s="1" t="s">
        <v>1084</v>
      </c>
      <c r="E10701" s="1" t="s">
        <v>2652</v>
      </c>
      <c r="F10701" s="5">
        <v>298.27999999999997</v>
      </c>
      <c r="G10701" s="1" t="s">
        <v>21</v>
      </c>
      <c r="H10701" s="1" t="s">
        <v>22</v>
      </c>
      <c r="I10701" s="4">
        <v>1</v>
      </c>
      <c r="J10701" s="1">
        <v>8.39</v>
      </c>
      <c r="K10701" s="1" t="s">
        <v>30831</v>
      </c>
      <c r="N10701" s="3"/>
      <c r="O10701" s="2"/>
    </row>
    <row r="10702" spans="1:15" ht="14.4" x14ac:dyDescent="0.3">
      <c r="A10702" s="1" t="s">
        <v>30832</v>
      </c>
      <c r="B10702" s="1" t="s">
        <v>30833</v>
      </c>
      <c r="C10702" s="1" t="s">
        <v>2652</v>
      </c>
      <c r="D10702" s="1" t="s">
        <v>1084</v>
      </c>
      <c r="E10702" s="1" t="s">
        <v>2652</v>
      </c>
      <c r="F10702" s="5">
        <v>298.27999999999997</v>
      </c>
      <c r="G10702" s="1" t="s">
        <v>21</v>
      </c>
      <c r="H10702" s="1" t="s">
        <v>22</v>
      </c>
      <c r="I10702" s="4">
        <v>1</v>
      </c>
      <c r="J10702" s="1">
        <v>8.4</v>
      </c>
      <c r="K10702" s="1" t="s">
        <v>30834</v>
      </c>
      <c r="N10702" s="3"/>
      <c r="O10702" s="2"/>
    </row>
    <row r="10703" spans="1:15" ht="14.4" x14ac:dyDescent="0.3">
      <c r="A10703" s="1" t="s">
        <v>30835</v>
      </c>
      <c r="B10703" s="1" t="s">
        <v>30836</v>
      </c>
      <c r="C10703" s="1" t="s">
        <v>2652</v>
      </c>
      <c r="D10703" s="1" t="s">
        <v>1084</v>
      </c>
      <c r="E10703" s="1" t="s">
        <v>2652</v>
      </c>
      <c r="F10703" s="5">
        <v>285.89</v>
      </c>
      <c r="G10703" s="1" t="s">
        <v>21</v>
      </c>
      <c r="H10703" s="1" t="s">
        <v>22</v>
      </c>
      <c r="I10703" s="4">
        <v>1</v>
      </c>
      <c r="J10703" s="1">
        <v>8.6</v>
      </c>
      <c r="K10703" s="1" t="s">
        <v>30837</v>
      </c>
      <c r="N10703" s="3"/>
      <c r="O10703" s="2"/>
    </row>
    <row r="10704" spans="1:15" ht="14.4" x14ac:dyDescent="0.3">
      <c r="A10704" s="1" t="s">
        <v>30838</v>
      </c>
      <c r="B10704" s="1" t="s">
        <v>30839</v>
      </c>
      <c r="C10704" s="1" t="s">
        <v>2652</v>
      </c>
      <c r="D10704" s="1" t="s">
        <v>1084</v>
      </c>
      <c r="E10704" s="1" t="s">
        <v>2652</v>
      </c>
      <c r="F10704" s="5">
        <v>571.13</v>
      </c>
      <c r="G10704" s="1" t="s">
        <v>21</v>
      </c>
      <c r="H10704" s="1" t="s">
        <v>22</v>
      </c>
      <c r="I10704" s="4">
        <v>1</v>
      </c>
      <c r="J10704" s="1">
        <v>9</v>
      </c>
      <c r="K10704" s="1" t="s">
        <v>30840</v>
      </c>
      <c r="N10704" s="3"/>
      <c r="O10704" s="2"/>
    </row>
    <row r="10705" spans="1:15" ht="14.4" x14ac:dyDescent="0.3">
      <c r="A10705" s="1" t="s">
        <v>30841</v>
      </c>
      <c r="B10705" s="1" t="s">
        <v>30842</v>
      </c>
      <c r="C10705" s="1" t="s">
        <v>2652</v>
      </c>
      <c r="D10705" s="1" t="s">
        <v>1084</v>
      </c>
      <c r="E10705" s="1" t="s">
        <v>2652</v>
      </c>
      <c r="F10705" s="5">
        <v>481.72</v>
      </c>
      <c r="G10705" s="1" t="s">
        <v>21</v>
      </c>
      <c r="H10705" s="1" t="s">
        <v>22</v>
      </c>
      <c r="I10705" s="4">
        <v>1</v>
      </c>
      <c r="J10705" s="1">
        <v>9.75</v>
      </c>
      <c r="K10705" s="1" t="s">
        <v>30843</v>
      </c>
      <c r="N10705" s="3"/>
      <c r="O10705" s="2"/>
    </row>
    <row r="10706" spans="1:15" ht="14.4" x14ac:dyDescent="0.3">
      <c r="A10706" s="1" t="s">
        <v>30844</v>
      </c>
      <c r="B10706" s="1" t="s">
        <v>30845</v>
      </c>
      <c r="C10706" s="1" t="s">
        <v>2652</v>
      </c>
      <c r="D10706" s="1" t="s">
        <v>1084</v>
      </c>
      <c r="E10706" s="1" t="s">
        <v>2652</v>
      </c>
      <c r="F10706" s="5">
        <v>602.21</v>
      </c>
      <c r="G10706" s="1" t="s">
        <v>21</v>
      </c>
      <c r="H10706" s="1" t="s">
        <v>22</v>
      </c>
      <c r="I10706" s="4">
        <v>1</v>
      </c>
      <c r="J10706" s="1">
        <v>12.6</v>
      </c>
      <c r="K10706" s="1" t="s">
        <v>30846</v>
      </c>
      <c r="N10706" s="3"/>
      <c r="O10706" s="2"/>
    </row>
    <row r="10707" spans="1:15" ht="14.4" x14ac:dyDescent="0.3">
      <c r="A10707" s="1" t="s">
        <v>30847</v>
      </c>
      <c r="B10707" s="1" t="s">
        <v>30848</v>
      </c>
      <c r="C10707" s="1" t="s">
        <v>2652</v>
      </c>
      <c r="D10707" s="1" t="s">
        <v>1084</v>
      </c>
      <c r="E10707" s="1" t="s">
        <v>2652</v>
      </c>
      <c r="F10707" s="5">
        <v>5.65</v>
      </c>
      <c r="G10707" s="1" t="s">
        <v>21</v>
      </c>
      <c r="H10707" s="1" t="s">
        <v>22</v>
      </c>
      <c r="I10707" s="4">
        <v>20</v>
      </c>
      <c r="J10707" s="1">
        <v>2.3400000000000003</v>
      </c>
      <c r="K10707" s="1" t="s">
        <v>30849</v>
      </c>
      <c r="N10707" s="3"/>
      <c r="O10707" s="2"/>
    </row>
    <row r="10708" spans="1:15" ht="14.4" x14ac:dyDescent="0.3">
      <c r="A10708" s="1" t="s">
        <v>30850</v>
      </c>
      <c r="B10708" s="1" t="s">
        <v>30851</v>
      </c>
      <c r="C10708" s="1" t="s">
        <v>2652</v>
      </c>
      <c r="D10708" s="1" t="s">
        <v>1084</v>
      </c>
      <c r="E10708" s="1" t="s">
        <v>2652</v>
      </c>
      <c r="F10708" s="5">
        <v>5.65</v>
      </c>
      <c r="G10708" s="1" t="s">
        <v>21</v>
      </c>
      <c r="H10708" s="1" t="s">
        <v>22</v>
      </c>
      <c r="I10708" s="4">
        <v>20</v>
      </c>
      <c r="J10708" s="1">
        <v>2.54</v>
      </c>
      <c r="K10708" s="1" t="s">
        <v>30852</v>
      </c>
      <c r="N10708" s="3"/>
      <c r="O10708" s="2"/>
    </row>
    <row r="10709" spans="1:15" ht="14.4" x14ac:dyDescent="0.3">
      <c r="A10709" s="1" t="s">
        <v>30853</v>
      </c>
      <c r="B10709" s="1" t="s">
        <v>30854</v>
      </c>
      <c r="C10709" s="1" t="s">
        <v>2652</v>
      </c>
      <c r="D10709" s="1" t="s">
        <v>1084</v>
      </c>
      <c r="E10709" s="1" t="s">
        <v>2652</v>
      </c>
      <c r="F10709" s="5">
        <v>5.65</v>
      </c>
      <c r="G10709" s="1" t="s">
        <v>21</v>
      </c>
      <c r="H10709" s="1" t="s">
        <v>22</v>
      </c>
      <c r="I10709" s="4">
        <v>20</v>
      </c>
      <c r="J10709" s="1">
        <v>2.56</v>
      </c>
      <c r="K10709" s="1" t="s">
        <v>30855</v>
      </c>
      <c r="N10709" s="3"/>
      <c r="O10709" s="2"/>
    </row>
    <row r="10710" spans="1:15" ht="14.4" x14ac:dyDescent="0.3">
      <c r="A10710" s="1" t="s">
        <v>30856</v>
      </c>
      <c r="B10710" s="1" t="s">
        <v>30857</v>
      </c>
      <c r="C10710" s="1" t="s">
        <v>2652</v>
      </c>
      <c r="D10710" s="1" t="s">
        <v>1084</v>
      </c>
      <c r="E10710" s="1" t="s">
        <v>2652</v>
      </c>
      <c r="F10710" s="5">
        <v>10.46</v>
      </c>
      <c r="G10710" s="1" t="s">
        <v>21</v>
      </c>
      <c r="H10710" s="1" t="s">
        <v>22</v>
      </c>
      <c r="I10710" s="4">
        <v>20</v>
      </c>
      <c r="J10710" s="1">
        <v>1.7599999999999998</v>
      </c>
      <c r="K10710" s="1" t="s">
        <v>30858</v>
      </c>
      <c r="N10710" s="3"/>
      <c r="O10710" s="2"/>
    </row>
    <row r="10711" spans="1:15" ht="14.4" x14ac:dyDescent="0.3">
      <c r="A10711" s="1" t="s">
        <v>30859</v>
      </c>
      <c r="B10711" s="1" t="s">
        <v>30860</v>
      </c>
      <c r="C10711" s="1" t="s">
        <v>2652</v>
      </c>
      <c r="D10711" s="1" t="s">
        <v>1084</v>
      </c>
      <c r="E10711" s="1" t="s">
        <v>2652</v>
      </c>
      <c r="F10711" s="5">
        <v>11.35</v>
      </c>
      <c r="G10711" s="1" t="s">
        <v>21</v>
      </c>
      <c r="H10711" s="1" t="s">
        <v>22</v>
      </c>
      <c r="I10711" s="4">
        <v>20</v>
      </c>
      <c r="J10711" s="1">
        <v>1.92</v>
      </c>
      <c r="K10711" s="1" t="s">
        <v>30861</v>
      </c>
      <c r="N10711" s="3"/>
      <c r="O10711" s="2"/>
    </row>
    <row r="10712" spans="1:15" ht="14.4" x14ac:dyDescent="0.3">
      <c r="A10712" s="1" t="s">
        <v>30862</v>
      </c>
      <c r="B10712" s="1" t="s">
        <v>30863</v>
      </c>
      <c r="C10712" s="1" t="s">
        <v>2652</v>
      </c>
      <c r="D10712" s="1" t="s">
        <v>1084</v>
      </c>
      <c r="E10712" s="1" t="s">
        <v>2652</v>
      </c>
      <c r="F10712" s="5">
        <v>11.59</v>
      </c>
      <c r="G10712" s="1" t="s">
        <v>21</v>
      </c>
      <c r="H10712" s="1" t="s">
        <v>22</v>
      </c>
      <c r="I10712" s="4">
        <v>20</v>
      </c>
      <c r="J10712" s="1">
        <v>2.3200000000000003</v>
      </c>
      <c r="K10712" s="1" t="s">
        <v>30864</v>
      </c>
      <c r="N10712" s="3"/>
      <c r="O10712" s="2"/>
    </row>
    <row r="10713" spans="1:15" ht="14.4" x14ac:dyDescent="0.3">
      <c r="A10713" s="1" t="s">
        <v>30865</v>
      </c>
      <c r="B10713" s="1" t="s">
        <v>30866</v>
      </c>
      <c r="C10713" s="1" t="s">
        <v>2652</v>
      </c>
      <c r="D10713" s="1" t="s">
        <v>1084</v>
      </c>
      <c r="E10713" s="1" t="s">
        <v>2652</v>
      </c>
      <c r="F10713" s="5">
        <v>9.09</v>
      </c>
      <c r="G10713" s="1" t="s">
        <v>21</v>
      </c>
      <c r="H10713" s="1" t="s">
        <v>22</v>
      </c>
      <c r="I10713" s="4">
        <v>20</v>
      </c>
      <c r="J10713" s="1">
        <v>2</v>
      </c>
      <c r="K10713" s="1" t="s">
        <v>30867</v>
      </c>
      <c r="N10713" s="3"/>
      <c r="O10713" s="2"/>
    </row>
    <row r="10714" spans="1:15" ht="14.4" x14ac:dyDescent="0.3">
      <c r="A10714" s="1" t="s">
        <v>30868</v>
      </c>
      <c r="B10714" s="1" t="s">
        <v>30869</v>
      </c>
      <c r="C10714" s="1" t="s">
        <v>2652</v>
      </c>
      <c r="D10714" s="1" t="s">
        <v>1084</v>
      </c>
      <c r="E10714" s="1" t="s">
        <v>2652</v>
      </c>
      <c r="F10714" s="5">
        <v>160.56</v>
      </c>
      <c r="G10714" s="1" t="s">
        <v>21</v>
      </c>
      <c r="H10714" s="1" t="s">
        <v>22</v>
      </c>
      <c r="I10714" s="4">
        <v>1</v>
      </c>
      <c r="J10714" s="1">
        <v>2.9</v>
      </c>
      <c r="K10714" s="1" t="s">
        <v>30870</v>
      </c>
      <c r="N10714" s="3"/>
      <c r="O10714" s="2"/>
    </row>
    <row r="10715" spans="1:15" ht="14.4" x14ac:dyDescent="0.3">
      <c r="A10715" s="1" t="s">
        <v>30871</v>
      </c>
      <c r="B10715" s="1" t="s">
        <v>30872</v>
      </c>
      <c r="C10715" s="1" t="s">
        <v>2652</v>
      </c>
      <c r="D10715" s="1" t="s">
        <v>1084</v>
      </c>
      <c r="E10715" s="1" t="s">
        <v>2652</v>
      </c>
      <c r="F10715" s="5">
        <v>235.88</v>
      </c>
      <c r="G10715" s="1" t="s">
        <v>21</v>
      </c>
      <c r="I10715" s="4"/>
      <c r="K10715" s="1" t="s">
        <v>980</v>
      </c>
      <c r="N10715" s="3"/>
      <c r="O10715" s="2"/>
    </row>
    <row r="10716" spans="1:15" ht="14.4" x14ac:dyDescent="0.3">
      <c r="A10716" s="1" t="s">
        <v>30873</v>
      </c>
      <c r="B10716" s="1" t="s">
        <v>30874</v>
      </c>
      <c r="C10716" s="1" t="s">
        <v>2652</v>
      </c>
      <c r="D10716" s="1" t="s">
        <v>1084</v>
      </c>
      <c r="E10716" s="1" t="s">
        <v>2652</v>
      </c>
      <c r="F10716" s="5">
        <v>11.59</v>
      </c>
      <c r="G10716" s="1" t="s">
        <v>21</v>
      </c>
      <c r="H10716" s="1" t="s">
        <v>22</v>
      </c>
      <c r="I10716" s="4">
        <v>20</v>
      </c>
      <c r="J10716" s="1">
        <v>2.1</v>
      </c>
      <c r="K10716" s="1" t="s">
        <v>30875</v>
      </c>
      <c r="N10716" s="3"/>
      <c r="O10716" s="2"/>
    </row>
    <row r="10717" spans="1:15" ht="14.4" x14ac:dyDescent="0.3">
      <c r="A10717" s="1" t="s">
        <v>30876</v>
      </c>
      <c r="B10717" s="1" t="s">
        <v>30877</v>
      </c>
      <c r="C10717" s="1" t="s">
        <v>2652</v>
      </c>
      <c r="D10717" s="1" t="s">
        <v>1084</v>
      </c>
      <c r="E10717" s="1" t="s">
        <v>2652</v>
      </c>
      <c r="F10717" s="5">
        <v>11.74</v>
      </c>
      <c r="G10717" s="1" t="s">
        <v>21</v>
      </c>
      <c r="H10717" s="1" t="s">
        <v>22</v>
      </c>
      <c r="I10717" s="4">
        <v>20</v>
      </c>
      <c r="J10717" s="1">
        <v>3.58</v>
      </c>
      <c r="K10717" s="1" t="s">
        <v>30878</v>
      </c>
      <c r="N10717" s="3"/>
      <c r="O10717" s="2"/>
    </row>
    <row r="10718" spans="1:15" ht="14.4" x14ac:dyDescent="0.3">
      <c r="A10718" s="1" t="s">
        <v>30879</v>
      </c>
      <c r="B10718" s="1" t="s">
        <v>30880</v>
      </c>
      <c r="C10718" s="1" t="s">
        <v>2652</v>
      </c>
      <c r="D10718" s="1" t="s">
        <v>1084</v>
      </c>
      <c r="E10718" s="1" t="s">
        <v>2652</v>
      </c>
      <c r="F10718" s="5">
        <v>14.24</v>
      </c>
      <c r="G10718" s="1" t="s">
        <v>21</v>
      </c>
      <c r="H10718" s="1" t="s">
        <v>22</v>
      </c>
      <c r="I10718" s="4">
        <v>20</v>
      </c>
      <c r="J10718" s="1">
        <v>6.06</v>
      </c>
      <c r="K10718" s="1" t="s">
        <v>30881</v>
      </c>
      <c r="N10718" s="3"/>
      <c r="O10718" s="2"/>
    </row>
    <row r="10719" spans="1:15" ht="14.4" x14ac:dyDescent="0.3">
      <c r="A10719" s="1" t="s">
        <v>30882</v>
      </c>
      <c r="B10719" s="1" t="s">
        <v>30883</v>
      </c>
      <c r="C10719" s="1" t="s">
        <v>2652</v>
      </c>
      <c r="D10719" s="1" t="s">
        <v>1084</v>
      </c>
      <c r="E10719" s="1" t="s">
        <v>2652</v>
      </c>
      <c r="F10719" s="5">
        <v>14.5</v>
      </c>
      <c r="G10719" s="1" t="s">
        <v>21</v>
      </c>
      <c r="H10719" s="1" t="s">
        <v>22</v>
      </c>
      <c r="I10719" s="4">
        <v>20</v>
      </c>
      <c r="J10719" s="1">
        <v>7.94</v>
      </c>
      <c r="K10719" s="1" t="s">
        <v>30884</v>
      </c>
      <c r="N10719" s="3"/>
      <c r="O10719" s="2"/>
    </row>
    <row r="10720" spans="1:15" ht="14.4" x14ac:dyDescent="0.3">
      <c r="A10720" s="1" t="s">
        <v>30885</v>
      </c>
      <c r="B10720" s="1" t="s">
        <v>30886</v>
      </c>
      <c r="C10720" s="1" t="s">
        <v>2652</v>
      </c>
      <c r="D10720" s="1" t="s">
        <v>1084</v>
      </c>
      <c r="E10720" s="1" t="s">
        <v>2652</v>
      </c>
      <c r="F10720" s="5">
        <v>22.32</v>
      </c>
      <c r="G10720" s="1" t="s">
        <v>21</v>
      </c>
      <c r="H10720" s="1" t="s">
        <v>22</v>
      </c>
      <c r="I10720" s="4">
        <v>10</v>
      </c>
      <c r="J10720" s="1">
        <v>0.42999999999999994</v>
      </c>
      <c r="K10720" s="1" t="s">
        <v>30887</v>
      </c>
      <c r="N10720" s="3"/>
      <c r="O10720" s="2"/>
    </row>
    <row r="10721" spans="1:15" ht="14.4" x14ac:dyDescent="0.3">
      <c r="A10721" s="1" t="s">
        <v>30888</v>
      </c>
      <c r="B10721" s="1" t="s">
        <v>30889</v>
      </c>
      <c r="C10721" s="1" t="s">
        <v>2652</v>
      </c>
      <c r="D10721" s="1" t="s">
        <v>1084</v>
      </c>
      <c r="E10721" s="1" t="s">
        <v>2652</v>
      </c>
      <c r="F10721" s="5">
        <v>35.22</v>
      </c>
      <c r="G10721" s="1" t="s">
        <v>21</v>
      </c>
      <c r="H10721" s="1" t="s">
        <v>22</v>
      </c>
      <c r="I10721" s="4">
        <v>5</v>
      </c>
      <c r="J10721" s="1">
        <v>0.39500000000000002</v>
      </c>
      <c r="K10721" s="1" t="s">
        <v>30890</v>
      </c>
      <c r="N10721" s="3"/>
      <c r="O10721" s="2"/>
    </row>
    <row r="10722" spans="1:15" ht="14.4" x14ac:dyDescent="0.3">
      <c r="A10722" s="1" t="s">
        <v>30891</v>
      </c>
      <c r="B10722" s="1" t="s">
        <v>30892</v>
      </c>
      <c r="C10722" s="1" t="s">
        <v>2652</v>
      </c>
      <c r="D10722" s="1" t="s">
        <v>1084</v>
      </c>
      <c r="E10722" s="1" t="s">
        <v>2652</v>
      </c>
      <c r="F10722" s="5">
        <v>148.16</v>
      </c>
      <c r="G10722" s="1" t="s">
        <v>21</v>
      </c>
      <c r="H10722" s="1" t="s">
        <v>22</v>
      </c>
      <c r="I10722" s="4">
        <v>1</v>
      </c>
      <c r="J10722" s="1">
        <v>2.6</v>
      </c>
      <c r="K10722" s="1" t="s">
        <v>30893</v>
      </c>
      <c r="N10722" s="3"/>
      <c r="O10722" s="2"/>
    </row>
    <row r="10723" spans="1:15" ht="14.4" x14ac:dyDescent="0.3">
      <c r="A10723" s="1" t="s">
        <v>30894</v>
      </c>
      <c r="B10723" s="1" t="s">
        <v>30895</v>
      </c>
      <c r="C10723" s="1" t="s">
        <v>2652</v>
      </c>
      <c r="D10723" s="1" t="s">
        <v>1084</v>
      </c>
      <c r="E10723" s="1" t="s">
        <v>2652</v>
      </c>
      <c r="F10723" s="5">
        <v>26.36</v>
      </c>
      <c r="G10723" s="1" t="s">
        <v>21</v>
      </c>
      <c r="H10723" s="1" t="s">
        <v>22</v>
      </c>
      <c r="I10723" s="4">
        <v>1</v>
      </c>
      <c r="J10723" s="1">
        <v>1.6E-2</v>
      </c>
      <c r="K10723" s="1" t="s">
        <v>980</v>
      </c>
      <c r="N10723" s="3"/>
      <c r="O10723" s="2"/>
    </row>
    <row r="10724" spans="1:15" ht="14.4" x14ac:dyDescent="0.3">
      <c r="A10724" s="1" t="s">
        <v>30896</v>
      </c>
      <c r="B10724" s="1" t="s">
        <v>30897</v>
      </c>
      <c r="C10724" s="1" t="s">
        <v>2652</v>
      </c>
      <c r="D10724" s="1" t="s">
        <v>1084</v>
      </c>
      <c r="E10724" s="1" t="s">
        <v>2652</v>
      </c>
      <c r="F10724" s="5">
        <v>65.959999999999994</v>
      </c>
      <c r="G10724" s="1" t="s">
        <v>21</v>
      </c>
      <c r="I10724" s="4"/>
      <c r="K10724" s="1" t="s">
        <v>30898</v>
      </c>
      <c r="N10724" s="3"/>
      <c r="O10724" s="2"/>
    </row>
    <row r="10725" spans="1:15" ht="14.4" x14ac:dyDescent="0.3">
      <c r="A10725" s="1" t="s">
        <v>30899</v>
      </c>
      <c r="B10725" s="1" t="s">
        <v>30900</v>
      </c>
      <c r="C10725" s="1" t="s">
        <v>2652</v>
      </c>
      <c r="D10725" s="1" t="s">
        <v>1084</v>
      </c>
      <c r="E10725" s="1" t="s">
        <v>2652</v>
      </c>
      <c r="F10725" s="5">
        <v>18.39</v>
      </c>
      <c r="G10725" s="1" t="s">
        <v>21</v>
      </c>
      <c r="I10725" s="4"/>
      <c r="K10725" s="1" t="s">
        <v>30901</v>
      </c>
      <c r="N10725" s="3"/>
      <c r="O10725" s="2"/>
    </row>
    <row r="10726" spans="1:15" ht="14.4" x14ac:dyDescent="0.3">
      <c r="A10726" s="1" t="s">
        <v>30902</v>
      </c>
      <c r="B10726" s="1" t="s">
        <v>30903</v>
      </c>
      <c r="C10726" s="1" t="s">
        <v>2652</v>
      </c>
      <c r="D10726" s="1" t="s">
        <v>1084</v>
      </c>
      <c r="E10726" s="1" t="s">
        <v>2652</v>
      </c>
      <c r="F10726" s="5">
        <v>20.22</v>
      </c>
      <c r="G10726" s="1" t="s">
        <v>21</v>
      </c>
      <c r="H10726" s="1" t="s">
        <v>22</v>
      </c>
      <c r="I10726" s="4">
        <v>1</v>
      </c>
      <c r="J10726" s="1">
        <v>0.124</v>
      </c>
      <c r="K10726" s="1" t="s">
        <v>30904</v>
      </c>
      <c r="N10726" s="3"/>
      <c r="O10726" s="2"/>
    </row>
    <row r="10727" spans="1:15" ht="14.4" x14ac:dyDescent="0.3">
      <c r="A10727" s="1" t="s">
        <v>30905</v>
      </c>
      <c r="B10727" s="1" t="s">
        <v>30906</v>
      </c>
      <c r="C10727" s="1" t="s">
        <v>2652</v>
      </c>
      <c r="D10727" s="1" t="s">
        <v>1084</v>
      </c>
      <c r="E10727" s="1" t="s">
        <v>2652</v>
      </c>
      <c r="F10727" s="5">
        <v>52.14</v>
      </c>
      <c r="G10727" s="1" t="s">
        <v>21</v>
      </c>
      <c r="I10727" s="4"/>
      <c r="K10727" s="1" t="s">
        <v>30907</v>
      </c>
      <c r="N10727" s="3"/>
      <c r="O10727" s="2"/>
    </row>
    <row r="10728" spans="1:15" ht="14.4" x14ac:dyDescent="0.3">
      <c r="A10728" s="1" t="s">
        <v>30908</v>
      </c>
      <c r="B10728" s="1" t="s">
        <v>30909</v>
      </c>
      <c r="C10728" s="1" t="s">
        <v>2652</v>
      </c>
      <c r="D10728" s="1" t="s">
        <v>1084</v>
      </c>
      <c r="E10728" s="1" t="s">
        <v>180</v>
      </c>
      <c r="F10728" s="5">
        <v>148.41</v>
      </c>
      <c r="G10728" s="1" t="s">
        <v>21</v>
      </c>
      <c r="I10728" s="4"/>
      <c r="K10728" s="1" t="s">
        <v>30910</v>
      </c>
      <c r="N10728" s="3"/>
      <c r="O10728" s="2"/>
    </row>
    <row r="10729" spans="1:15" ht="14.4" x14ac:dyDescent="0.3">
      <c r="A10729" s="1" t="s">
        <v>30911</v>
      </c>
      <c r="B10729" s="1" t="s">
        <v>30912</v>
      </c>
      <c r="C10729" s="1" t="s">
        <v>2652</v>
      </c>
      <c r="D10729" s="1" t="s">
        <v>1084</v>
      </c>
      <c r="E10729" s="1" t="s">
        <v>180</v>
      </c>
      <c r="F10729" s="5">
        <v>136.43</v>
      </c>
      <c r="G10729" s="1" t="s">
        <v>21</v>
      </c>
      <c r="I10729" s="4"/>
      <c r="K10729" s="1" t="s">
        <v>30913</v>
      </c>
      <c r="N10729" s="3"/>
      <c r="O10729" s="2"/>
    </row>
    <row r="10730" spans="1:15" ht="14.4" x14ac:dyDescent="0.3">
      <c r="A10730" s="1" t="s">
        <v>30914</v>
      </c>
      <c r="B10730" s="1" t="s">
        <v>30915</v>
      </c>
      <c r="C10730" s="1" t="s">
        <v>2652</v>
      </c>
      <c r="D10730" s="1" t="s">
        <v>1084</v>
      </c>
      <c r="E10730" s="1" t="s">
        <v>180</v>
      </c>
      <c r="F10730" s="5">
        <v>1932.57</v>
      </c>
      <c r="G10730" s="1" t="s">
        <v>21</v>
      </c>
      <c r="H10730" s="1" t="s">
        <v>22</v>
      </c>
      <c r="I10730" s="4">
        <v>1</v>
      </c>
      <c r="J10730" s="1">
        <v>7.2</v>
      </c>
      <c r="K10730" s="1" t="s">
        <v>30916</v>
      </c>
      <c r="N10730" s="3"/>
      <c r="O10730" s="2"/>
    </row>
    <row r="10731" spans="1:15" ht="14.4" x14ac:dyDescent="0.3">
      <c r="A10731" s="1" t="s">
        <v>30917</v>
      </c>
      <c r="B10731" s="1" t="s">
        <v>30918</v>
      </c>
      <c r="C10731" s="1" t="s">
        <v>2652</v>
      </c>
      <c r="D10731" s="1" t="s">
        <v>1084</v>
      </c>
      <c r="E10731" s="1" t="s">
        <v>180</v>
      </c>
      <c r="F10731" s="5">
        <v>7880.28</v>
      </c>
      <c r="G10731" s="1" t="s">
        <v>21</v>
      </c>
      <c r="H10731" s="1" t="s">
        <v>22</v>
      </c>
      <c r="I10731" s="4">
        <v>1</v>
      </c>
      <c r="J10731" s="1">
        <v>9.6000000000000002E-2</v>
      </c>
      <c r="K10731" s="1" t="s">
        <v>30919</v>
      </c>
      <c r="N10731" s="3"/>
      <c r="O10731" s="2"/>
    </row>
    <row r="10732" spans="1:15" ht="14.4" x14ac:dyDescent="0.3">
      <c r="A10732" s="1" t="s">
        <v>30920</v>
      </c>
      <c r="B10732" s="1" t="s">
        <v>30921</v>
      </c>
      <c r="C10732" s="1" t="s">
        <v>2652</v>
      </c>
      <c r="D10732" s="1" t="s">
        <v>1084</v>
      </c>
      <c r="E10732" s="1" t="s">
        <v>180</v>
      </c>
      <c r="F10732" s="5">
        <v>10683.26</v>
      </c>
      <c r="G10732" s="1" t="s">
        <v>21</v>
      </c>
      <c r="H10732" s="1" t="s">
        <v>22</v>
      </c>
      <c r="I10732" s="4">
        <v>1</v>
      </c>
      <c r="J10732" s="1">
        <v>1E-3</v>
      </c>
      <c r="K10732" s="1" t="s">
        <v>30922</v>
      </c>
      <c r="N10732" s="3"/>
      <c r="O10732" s="2"/>
    </row>
    <row r="10733" spans="1:15" ht="14.4" x14ac:dyDescent="0.3">
      <c r="A10733" s="1" t="s">
        <v>30923</v>
      </c>
      <c r="B10733" s="1" t="s">
        <v>30924</v>
      </c>
      <c r="C10733" s="1" t="s">
        <v>2652</v>
      </c>
      <c r="D10733" s="1" t="s">
        <v>1084</v>
      </c>
      <c r="E10733" s="1" t="s">
        <v>180</v>
      </c>
      <c r="F10733" s="5">
        <v>89.96</v>
      </c>
      <c r="G10733" s="1" t="s">
        <v>21</v>
      </c>
      <c r="H10733" s="1" t="s">
        <v>22</v>
      </c>
      <c r="I10733" s="4">
        <v>1</v>
      </c>
      <c r="J10733" s="1">
        <v>0.13</v>
      </c>
      <c r="K10733" s="1" t="s">
        <v>30925</v>
      </c>
      <c r="N10733" s="3"/>
      <c r="O10733" s="2"/>
    </row>
    <row r="10734" spans="1:15" ht="14.4" x14ac:dyDescent="0.3">
      <c r="A10734" s="1" t="s">
        <v>30926</v>
      </c>
      <c r="B10734" s="1" t="s">
        <v>30927</v>
      </c>
      <c r="C10734" s="1" t="s">
        <v>2652</v>
      </c>
      <c r="D10734" s="1" t="s">
        <v>1084</v>
      </c>
      <c r="E10734" s="1" t="s">
        <v>2672</v>
      </c>
      <c r="F10734" s="5">
        <v>9.0299999999999994</v>
      </c>
      <c r="G10734" s="1" t="s">
        <v>1570</v>
      </c>
      <c r="H10734" s="1" t="s">
        <v>1571</v>
      </c>
      <c r="I10734" s="4">
        <v>5</v>
      </c>
      <c r="J10734" s="1">
        <v>2.25</v>
      </c>
      <c r="K10734" s="1" t="s">
        <v>30928</v>
      </c>
      <c r="N10734" s="3"/>
      <c r="O10734" s="2"/>
    </row>
    <row r="10735" spans="1:15" ht="14.4" x14ac:dyDescent="0.3">
      <c r="A10735" s="1" t="s">
        <v>30929</v>
      </c>
      <c r="B10735" s="1" t="s">
        <v>30930</v>
      </c>
      <c r="C10735" s="1" t="s">
        <v>2652</v>
      </c>
      <c r="D10735" s="1" t="s">
        <v>1084</v>
      </c>
      <c r="E10735" s="1" t="s">
        <v>2672</v>
      </c>
      <c r="F10735" s="5">
        <v>13.61</v>
      </c>
      <c r="G10735" s="1" t="s">
        <v>1570</v>
      </c>
      <c r="I10735" s="4"/>
      <c r="K10735" s="1" t="s">
        <v>30931</v>
      </c>
      <c r="N10735" s="3"/>
      <c r="O10735" s="2"/>
    </row>
    <row r="10736" spans="1:15" ht="14.4" x14ac:dyDescent="0.3">
      <c r="A10736" s="1" t="s">
        <v>30932</v>
      </c>
      <c r="B10736" s="1" t="s">
        <v>30933</v>
      </c>
      <c r="C10736" s="1" t="s">
        <v>2652</v>
      </c>
      <c r="D10736" s="1" t="s">
        <v>1084</v>
      </c>
      <c r="E10736" s="1" t="s">
        <v>2672</v>
      </c>
      <c r="F10736" s="5">
        <v>7.99</v>
      </c>
      <c r="G10736" s="1" t="s">
        <v>21</v>
      </c>
      <c r="H10736" s="1" t="s">
        <v>22</v>
      </c>
      <c r="I10736" s="4">
        <v>25</v>
      </c>
      <c r="J10736" s="1">
        <v>7.2499999999999991</v>
      </c>
      <c r="K10736" s="1" t="s">
        <v>30934</v>
      </c>
      <c r="N10736" s="3"/>
      <c r="O10736" s="2"/>
    </row>
    <row r="10737" spans="1:15" ht="14.4" x14ac:dyDescent="0.3">
      <c r="A10737" s="1" t="s">
        <v>30935</v>
      </c>
      <c r="B10737" s="1" t="s">
        <v>30936</v>
      </c>
      <c r="C10737" s="1" t="s">
        <v>2652</v>
      </c>
      <c r="D10737" s="1" t="s">
        <v>1084</v>
      </c>
      <c r="E10737" s="1" t="s">
        <v>2672</v>
      </c>
      <c r="F10737" s="5">
        <v>5.12</v>
      </c>
      <c r="G10737" s="1" t="s">
        <v>21</v>
      </c>
      <c r="I10737" s="4"/>
      <c r="K10737" s="1" t="s">
        <v>30937</v>
      </c>
      <c r="N10737" s="3"/>
      <c r="O10737" s="2"/>
    </row>
    <row r="10738" spans="1:15" ht="14.4" x14ac:dyDescent="0.3">
      <c r="A10738" s="1" t="s">
        <v>30938</v>
      </c>
      <c r="B10738" s="1" t="s">
        <v>30939</v>
      </c>
      <c r="C10738" s="1" t="s">
        <v>2652</v>
      </c>
      <c r="D10738" s="1" t="s">
        <v>1084</v>
      </c>
      <c r="E10738" s="1" t="s">
        <v>2672</v>
      </c>
      <c r="F10738" s="5">
        <v>8.52</v>
      </c>
      <c r="G10738" s="1" t="s">
        <v>21</v>
      </c>
      <c r="I10738" s="4"/>
      <c r="K10738" s="1" t="s">
        <v>30940</v>
      </c>
      <c r="N10738" s="3"/>
      <c r="O10738" s="2"/>
    </row>
    <row r="10739" spans="1:15" ht="14.4" x14ac:dyDescent="0.3">
      <c r="A10739" s="1" t="s">
        <v>30941</v>
      </c>
      <c r="B10739" s="1" t="s">
        <v>30942</v>
      </c>
      <c r="C10739" s="1" t="s">
        <v>2652</v>
      </c>
      <c r="D10739" s="1" t="s">
        <v>1084</v>
      </c>
      <c r="E10739" s="1" t="s">
        <v>2672</v>
      </c>
      <c r="F10739" s="5">
        <v>4.5599999999999996</v>
      </c>
      <c r="G10739" s="1" t="s">
        <v>21</v>
      </c>
      <c r="H10739" s="1" t="s">
        <v>22</v>
      </c>
      <c r="I10739" s="4">
        <v>50</v>
      </c>
      <c r="J10739" s="1">
        <v>7.75</v>
      </c>
      <c r="K10739" s="1" t="s">
        <v>30943</v>
      </c>
      <c r="N10739" s="3"/>
      <c r="O10739" s="2"/>
    </row>
    <row r="10740" spans="1:15" ht="14.4" x14ac:dyDescent="0.3">
      <c r="A10740" s="1" t="s">
        <v>30944</v>
      </c>
      <c r="B10740" s="1" t="s">
        <v>30945</v>
      </c>
      <c r="C10740" s="1" t="s">
        <v>2652</v>
      </c>
      <c r="D10740" s="1" t="s">
        <v>1084</v>
      </c>
      <c r="E10740" s="1" t="s">
        <v>2672</v>
      </c>
      <c r="F10740" s="5">
        <v>8.8699999999999992</v>
      </c>
      <c r="G10740" s="1" t="s">
        <v>21</v>
      </c>
      <c r="I10740" s="4"/>
      <c r="K10740" s="1" t="s">
        <v>30946</v>
      </c>
      <c r="N10740" s="3"/>
      <c r="O10740" s="2"/>
    </row>
    <row r="10741" spans="1:15" ht="14.4" x14ac:dyDescent="0.3">
      <c r="A10741" s="1" t="s">
        <v>30947</v>
      </c>
      <c r="B10741" s="1" t="s">
        <v>30948</v>
      </c>
      <c r="C10741" s="1" t="s">
        <v>2652</v>
      </c>
      <c r="D10741" s="1" t="s">
        <v>1084</v>
      </c>
      <c r="E10741" s="1" t="s">
        <v>2672</v>
      </c>
      <c r="F10741" s="5">
        <v>6.77</v>
      </c>
      <c r="G10741" s="1" t="s">
        <v>21</v>
      </c>
      <c r="H10741" s="1" t="s">
        <v>22</v>
      </c>
      <c r="I10741" s="4">
        <v>50</v>
      </c>
      <c r="J10741" s="1">
        <v>9</v>
      </c>
      <c r="K10741" s="1" t="s">
        <v>30949</v>
      </c>
      <c r="N10741" s="3"/>
      <c r="O10741" s="2"/>
    </row>
    <row r="10742" spans="1:15" ht="14.4" x14ac:dyDescent="0.3">
      <c r="A10742" s="1" t="s">
        <v>30950</v>
      </c>
      <c r="B10742" s="1" t="s">
        <v>30951</v>
      </c>
      <c r="C10742" s="1" t="s">
        <v>2652</v>
      </c>
      <c r="D10742" s="1" t="s">
        <v>1084</v>
      </c>
      <c r="E10742" s="1" t="s">
        <v>2672</v>
      </c>
      <c r="F10742" s="5">
        <v>4.5599999999999996</v>
      </c>
      <c r="G10742" s="1" t="s">
        <v>21</v>
      </c>
      <c r="H10742" s="1" t="s">
        <v>22</v>
      </c>
      <c r="I10742" s="4">
        <v>50</v>
      </c>
      <c r="J10742" s="1">
        <v>8.6</v>
      </c>
      <c r="K10742" s="1" t="s">
        <v>30952</v>
      </c>
      <c r="N10742" s="3"/>
      <c r="O10742" s="2"/>
    </row>
    <row r="10743" spans="1:15" ht="14.4" x14ac:dyDescent="0.3">
      <c r="A10743" s="1" t="s">
        <v>30953</v>
      </c>
      <c r="B10743" s="1" t="s">
        <v>30954</v>
      </c>
      <c r="C10743" s="1" t="s">
        <v>2652</v>
      </c>
      <c r="D10743" s="1" t="s">
        <v>1084</v>
      </c>
      <c r="E10743" s="1" t="s">
        <v>2672</v>
      </c>
      <c r="F10743" s="5">
        <v>10.41</v>
      </c>
      <c r="G10743" s="1" t="s">
        <v>21</v>
      </c>
      <c r="H10743" s="1" t="s">
        <v>22</v>
      </c>
      <c r="I10743" s="4">
        <v>25</v>
      </c>
      <c r="J10743" s="1">
        <v>1.075</v>
      </c>
      <c r="K10743" s="1" t="s">
        <v>30955</v>
      </c>
      <c r="N10743" s="3"/>
      <c r="O10743" s="2"/>
    </row>
    <row r="10744" spans="1:15" ht="14.4" x14ac:dyDescent="0.3">
      <c r="A10744" s="1" t="s">
        <v>30956</v>
      </c>
      <c r="B10744" s="1" t="s">
        <v>30957</v>
      </c>
      <c r="C10744" s="1" t="s">
        <v>2652</v>
      </c>
      <c r="D10744" s="1" t="s">
        <v>1084</v>
      </c>
      <c r="E10744" s="1" t="s">
        <v>2672</v>
      </c>
      <c r="F10744" s="5">
        <v>5.85</v>
      </c>
      <c r="G10744" s="1" t="s">
        <v>21</v>
      </c>
      <c r="H10744" s="1" t="s">
        <v>22</v>
      </c>
      <c r="I10744" s="4">
        <v>50</v>
      </c>
      <c r="J10744" s="1">
        <v>10</v>
      </c>
      <c r="K10744" s="1" t="s">
        <v>30958</v>
      </c>
      <c r="N10744" s="3"/>
      <c r="O10744" s="2"/>
    </row>
    <row r="10745" spans="1:15" ht="14.4" x14ac:dyDescent="0.3">
      <c r="A10745" s="1" t="s">
        <v>30959</v>
      </c>
      <c r="B10745" s="1" t="s">
        <v>30960</v>
      </c>
      <c r="C10745" s="1" t="s">
        <v>2652</v>
      </c>
      <c r="D10745" s="1" t="s">
        <v>1084</v>
      </c>
      <c r="E10745" s="1" t="s">
        <v>2672</v>
      </c>
      <c r="F10745" s="5">
        <v>6.08</v>
      </c>
      <c r="G10745" s="1" t="s">
        <v>21</v>
      </c>
      <c r="H10745" s="1" t="s">
        <v>22</v>
      </c>
      <c r="I10745" s="4">
        <v>50</v>
      </c>
      <c r="J10745" s="1">
        <v>10.7</v>
      </c>
      <c r="K10745" s="1" t="s">
        <v>30961</v>
      </c>
      <c r="N10745" s="3"/>
      <c r="O10745" s="2"/>
    </row>
    <row r="10746" spans="1:15" ht="14.4" x14ac:dyDescent="0.3">
      <c r="A10746" s="1" t="s">
        <v>30962</v>
      </c>
      <c r="B10746" s="1" t="s">
        <v>30963</v>
      </c>
      <c r="C10746" s="1" t="s">
        <v>2652</v>
      </c>
      <c r="D10746" s="1" t="s">
        <v>1084</v>
      </c>
      <c r="E10746" s="1" t="s">
        <v>2672</v>
      </c>
      <c r="F10746" s="5">
        <v>10.68</v>
      </c>
      <c r="G10746" s="1" t="s">
        <v>21</v>
      </c>
      <c r="H10746" s="1" t="s">
        <v>22</v>
      </c>
      <c r="I10746" s="4">
        <v>25</v>
      </c>
      <c r="J10746" s="1">
        <v>1.35</v>
      </c>
      <c r="K10746" s="1" t="s">
        <v>30964</v>
      </c>
      <c r="N10746" s="3"/>
      <c r="O10746" s="2"/>
    </row>
    <row r="10747" spans="1:15" ht="14.4" x14ac:dyDescent="0.3">
      <c r="A10747" s="1" t="s">
        <v>30965</v>
      </c>
      <c r="B10747" s="1" t="s">
        <v>30966</v>
      </c>
      <c r="C10747" s="1" t="s">
        <v>2652</v>
      </c>
      <c r="D10747" s="1" t="s">
        <v>1084</v>
      </c>
      <c r="E10747" s="1" t="s">
        <v>2672</v>
      </c>
      <c r="F10747" s="5">
        <v>5.95</v>
      </c>
      <c r="G10747" s="1" t="s">
        <v>21</v>
      </c>
      <c r="H10747" s="1" t="s">
        <v>22</v>
      </c>
      <c r="I10747" s="4">
        <v>50</v>
      </c>
      <c r="J10747" s="1">
        <v>11.4</v>
      </c>
      <c r="K10747" s="1" t="s">
        <v>30967</v>
      </c>
      <c r="N10747" s="3"/>
      <c r="O10747" s="2"/>
    </row>
    <row r="10748" spans="1:15" ht="14.4" x14ac:dyDescent="0.3">
      <c r="A10748" s="1" t="s">
        <v>30968</v>
      </c>
      <c r="B10748" s="1" t="s">
        <v>30969</v>
      </c>
      <c r="C10748" s="1" t="s">
        <v>2652</v>
      </c>
      <c r="D10748" s="1" t="s">
        <v>1084</v>
      </c>
      <c r="E10748" s="1" t="s">
        <v>2672</v>
      </c>
      <c r="F10748" s="5">
        <v>6.19</v>
      </c>
      <c r="G10748" s="1" t="s">
        <v>21</v>
      </c>
      <c r="H10748" s="1" t="s">
        <v>22</v>
      </c>
      <c r="I10748" s="4">
        <v>25</v>
      </c>
      <c r="J10748" s="1">
        <v>5.8999999999999995</v>
      </c>
      <c r="K10748" s="1" t="s">
        <v>30970</v>
      </c>
      <c r="N10748" s="3"/>
      <c r="O10748" s="2"/>
    </row>
    <row r="10749" spans="1:15" ht="14.4" x14ac:dyDescent="0.3">
      <c r="A10749" s="1" t="s">
        <v>30971</v>
      </c>
      <c r="B10749" s="1" t="s">
        <v>30972</v>
      </c>
      <c r="C10749" s="1" t="s">
        <v>2652</v>
      </c>
      <c r="D10749" s="1" t="s">
        <v>1084</v>
      </c>
      <c r="E10749" s="1" t="s">
        <v>2672</v>
      </c>
      <c r="F10749" s="5">
        <v>10.96</v>
      </c>
      <c r="G10749" s="1" t="s">
        <v>21</v>
      </c>
      <c r="H10749" s="1" t="s">
        <v>22</v>
      </c>
      <c r="I10749" s="4">
        <v>25</v>
      </c>
      <c r="J10749" s="1">
        <v>1.7500000000000002</v>
      </c>
      <c r="K10749" s="1" t="s">
        <v>30973</v>
      </c>
      <c r="N10749" s="3"/>
      <c r="O10749" s="2"/>
    </row>
    <row r="10750" spans="1:15" ht="14.4" x14ac:dyDescent="0.3">
      <c r="A10750" s="1" t="s">
        <v>30974</v>
      </c>
      <c r="B10750" s="1" t="s">
        <v>30975</v>
      </c>
      <c r="C10750" s="1" t="s">
        <v>2652</v>
      </c>
      <c r="D10750" s="1" t="s">
        <v>1084</v>
      </c>
      <c r="E10750" s="1" t="s">
        <v>2672</v>
      </c>
      <c r="F10750" s="5">
        <v>6.16</v>
      </c>
      <c r="G10750" s="1" t="s">
        <v>21</v>
      </c>
      <c r="H10750" s="1" t="s">
        <v>22</v>
      </c>
      <c r="I10750" s="4">
        <v>25</v>
      </c>
      <c r="J10750" s="1">
        <v>6.6000000000000005</v>
      </c>
      <c r="K10750" s="1" t="s">
        <v>30976</v>
      </c>
      <c r="N10750" s="3"/>
      <c r="O10750" s="2"/>
    </row>
    <row r="10751" spans="1:15" ht="14.4" x14ac:dyDescent="0.3">
      <c r="A10751" s="1" t="s">
        <v>30977</v>
      </c>
      <c r="B10751" s="1" t="s">
        <v>30978</v>
      </c>
      <c r="C10751" s="1" t="s">
        <v>2652</v>
      </c>
      <c r="D10751" s="1" t="s">
        <v>1084</v>
      </c>
      <c r="E10751" s="1" t="s">
        <v>2672</v>
      </c>
      <c r="F10751" s="5">
        <v>6.29</v>
      </c>
      <c r="G10751" s="1" t="s">
        <v>21</v>
      </c>
      <c r="H10751" s="1" t="s">
        <v>22</v>
      </c>
      <c r="I10751" s="4">
        <v>25</v>
      </c>
      <c r="J10751" s="1">
        <v>7.0000000000000009</v>
      </c>
      <c r="K10751" s="1" t="s">
        <v>30979</v>
      </c>
      <c r="N10751" s="3"/>
      <c r="O10751" s="2"/>
    </row>
    <row r="10752" spans="1:15" ht="14.4" x14ac:dyDescent="0.3">
      <c r="A10752" s="1" t="s">
        <v>30980</v>
      </c>
      <c r="B10752" s="1" t="s">
        <v>30981</v>
      </c>
      <c r="C10752" s="1" t="s">
        <v>2652</v>
      </c>
      <c r="D10752" s="1" t="s">
        <v>1084</v>
      </c>
      <c r="E10752" s="1" t="s">
        <v>2672</v>
      </c>
      <c r="F10752" s="5">
        <v>10.96</v>
      </c>
      <c r="G10752" s="1" t="s">
        <v>21</v>
      </c>
      <c r="H10752" s="1" t="s">
        <v>22</v>
      </c>
      <c r="I10752" s="4">
        <v>25</v>
      </c>
      <c r="J10752" s="1">
        <v>2.1</v>
      </c>
      <c r="K10752" s="1" t="s">
        <v>30982</v>
      </c>
      <c r="N10752" s="3"/>
      <c r="O10752" s="2"/>
    </row>
    <row r="10753" spans="1:15" ht="14.4" x14ac:dyDescent="0.3">
      <c r="A10753" s="1" t="s">
        <v>30983</v>
      </c>
      <c r="B10753" s="1" t="s">
        <v>30984</v>
      </c>
      <c r="C10753" s="1" t="s">
        <v>2652</v>
      </c>
      <c r="D10753" s="1" t="s">
        <v>1084</v>
      </c>
      <c r="E10753" s="1" t="s">
        <v>2672</v>
      </c>
      <c r="F10753" s="5">
        <v>6.16</v>
      </c>
      <c r="G10753" s="1" t="s">
        <v>21</v>
      </c>
      <c r="H10753" s="1" t="s">
        <v>22</v>
      </c>
      <c r="I10753" s="4">
        <v>25</v>
      </c>
      <c r="J10753" s="1">
        <v>8.25</v>
      </c>
      <c r="K10753" s="1" t="s">
        <v>30985</v>
      </c>
      <c r="N10753" s="3"/>
      <c r="O10753" s="2"/>
    </row>
    <row r="10754" spans="1:15" ht="14.4" x14ac:dyDescent="0.3">
      <c r="A10754" s="1" t="s">
        <v>30986</v>
      </c>
      <c r="B10754" s="1" t="s">
        <v>30987</v>
      </c>
      <c r="C10754" s="1" t="s">
        <v>2652</v>
      </c>
      <c r="D10754" s="1" t="s">
        <v>1084</v>
      </c>
      <c r="E10754" s="1" t="s">
        <v>2672</v>
      </c>
      <c r="F10754" s="5">
        <v>6.16</v>
      </c>
      <c r="G10754" s="1" t="s">
        <v>21</v>
      </c>
      <c r="H10754" s="1" t="s">
        <v>22</v>
      </c>
      <c r="I10754" s="4">
        <v>25</v>
      </c>
      <c r="J10754" s="1">
        <v>8.2000000000000011</v>
      </c>
      <c r="K10754" s="1" t="s">
        <v>30988</v>
      </c>
      <c r="N10754" s="3"/>
      <c r="O10754" s="2"/>
    </row>
    <row r="10755" spans="1:15" ht="14.4" x14ac:dyDescent="0.3">
      <c r="A10755" s="1" t="s">
        <v>30989</v>
      </c>
      <c r="B10755" s="1" t="s">
        <v>30990</v>
      </c>
      <c r="C10755" s="1" t="s">
        <v>2652</v>
      </c>
      <c r="D10755" s="1" t="s">
        <v>1084</v>
      </c>
      <c r="E10755" s="1" t="s">
        <v>2672</v>
      </c>
      <c r="F10755" s="5">
        <v>11.19</v>
      </c>
      <c r="G10755" s="1" t="s">
        <v>21</v>
      </c>
      <c r="H10755" s="1" t="s">
        <v>22</v>
      </c>
      <c r="I10755" s="4">
        <v>25</v>
      </c>
      <c r="J10755" s="1">
        <v>2.4</v>
      </c>
      <c r="K10755" s="1" t="s">
        <v>30991</v>
      </c>
      <c r="N10755" s="3"/>
      <c r="O10755" s="2"/>
    </row>
    <row r="10756" spans="1:15" ht="14.4" x14ac:dyDescent="0.3">
      <c r="A10756" s="1" t="s">
        <v>30992</v>
      </c>
      <c r="B10756" s="1" t="s">
        <v>30993</v>
      </c>
      <c r="C10756" s="1" t="s">
        <v>2652</v>
      </c>
      <c r="D10756" s="1" t="s">
        <v>1084</v>
      </c>
      <c r="E10756" s="1" t="s">
        <v>2672</v>
      </c>
      <c r="F10756" s="5">
        <v>6.78</v>
      </c>
      <c r="G10756" s="1" t="s">
        <v>21</v>
      </c>
      <c r="H10756" s="1" t="s">
        <v>22</v>
      </c>
      <c r="I10756" s="4">
        <v>25</v>
      </c>
      <c r="J10756" s="1">
        <v>8.1</v>
      </c>
      <c r="K10756" s="1" t="s">
        <v>30994</v>
      </c>
      <c r="N10756" s="3"/>
      <c r="O10756" s="2"/>
    </row>
    <row r="10757" spans="1:15" ht="14.4" x14ac:dyDescent="0.3">
      <c r="A10757" s="1" t="s">
        <v>30995</v>
      </c>
      <c r="B10757" s="1" t="s">
        <v>30996</v>
      </c>
      <c r="C10757" s="1" t="s">
        <v>2652</v>
      </c>
      <c r="D10757" s="1" t="s">
        <v>1084</v>
      </c>
      <c r="E10757" s="1" t="s">
        <v>2672</v>
      </c>
      <c r="F10757" s="5">
        <v>6.28</v>
      </c>
      <c r="G10757" s="1" t="s">
        <v>21</v>
      </c>
      <c r="H10757" s="1" t="s">
        <v>22</v>
      </c>
      <c r="I10757" s="4">
        <v>25</v>
      </c>
      <c r="J10757" s="1">
        <v>8.2000000000000011</v>
      </c>
      <c r="K10757" s="1" t="s">
        <v>30997</v>
      </c>
      <c r="N10757" s="3"/>
      <c r="O10757" s="2"/>
    </row>
    <row r="10758" spans="1:15" ht="14.4" x14ac:dyDescent="0.3">
      <c r="A10758" s="1" t="s">
        <v>30998</v>
      </c>
      <c r="B10758" s="1" t="s">
        <v>30999</v>
      </c>
      <c r="C10758" s="1" t="s">
        <v>2652</v>
      </c>
      <c r="D10758" s="1" t="s">
        <v>1084</v>
      </c>
      <c r="E10758" s="1" t="s">
        <v>2672</v>
      </c>
      <c r="F10758" s="5">
        <v>12.34</v>
      </c>
      <c r="G10758" s="1" t="s">
        <v>21</v>
      </c>
      <c r="H10758" s="1" t="s">
        <v>22</v>
      </c>
      <c r="I10758" s="4">
        <v>25</v>
      </c>
      <c r="J10758" s="1">
        <v>3</v>
      </c>
      <c r="K10758" s="1" t="s">
        <v>31000</v>
      </c>
      <c r="N10758" s="3"/>
      <c r="O10758" s="2"/>
    </row>
    <row r="10759" spans="1:15" ht="14.4" x14ac:dyDescent="0.3">
      <c r="A10759" s="1" t="s">
        <v>31001</v>
      </c>
      <c r="B10759" s="1" t="s">
        <v>31002</v>
      </c>
      <c r="C10759" s="1" t="s">
        <v>2652</v>
      </c>
      <c r="D10759" s="1" t="s">
        <v>1084</v>
      </c>
      <c r="E10759" s="1" t="s">
        <v>2672</v>
      </c>
      <c r="F10759" s="5">
        <v>7.34</v>
      </c>
      <c r="G10759" s="1" t="s">
        <v>21</v>
      </c>
      <c r="H10759" s="1" t="s">
        <v>22</v>
      </c>
      <c r="I10759" s="4">
        <v>25</v>
      </c>
      <c r="J10759" s="1">
        <v>8.9499999999999993</v>
      </c>
      <c r="K10759" s="1" t="s">
        <v>31003</v>
      </c>
      <c r="N10759" s="3"/>
      <c r="O10759" s="2"/>
    </row>
    <row r="10760" spans="1:15" ht="14.4" x14ac:dyDescent="0.3">
      <c r="A10760" s="1" t="s">
        <v>31004</v>
      </c>
      <c r="B10760" s="1" t="s">
        <v>31005</v>
      </c>
      <c r="C10760" s="1" t="s">
        <v>2652</v>
      </c>
      <c r="D10760" s="1" t="s">
        <v>1084</v>
      </c>
      <c r="E10760" s="1" t="s">
        <v>2672</v>
      </c>
      <c r="F10760" s="5">
        <v>8.4600000000000009</v>
      </c>
      <c r="G10760" s="1" t="s">
        <v>21</v>
      </c>
      <c r="H10760" s="1" t="s">
        <v>22</v>
      </c>
      <c r="I10760" s="4">
        <v>25</v>
      </c>
      <c r="J10760" s="1">
        <v>9.9</v>
      </c>
      <c r="K10760" s="1" t="s">
        <v>31006</v>
      </c>
      <c r="N10760" s="3"/>
      <c r="O10760" s="2"/>
    </row>
    <row r="10761" spans="1:15" ht="14.4" x14ac:dyDescent="0.3">
      <c r="A10761" s="1" t="s">
        <v>31007</v>
      </c>
      <c r="B10761" s="1" t="s">
        <v>31008</v>
      </c>
      <c r="C10761" s="1" t="s">
        <v>2652</v>
      </c>
      <c r="D10761" s="1" t="s">
        <v>1084</v>
      </c>
      <c r="E10761" s="1" t="s">
        <v>2672</v>
      </c>
      <c r="F10761" s="5">
        <v>13.32</v>
      </c>
      <c r="G10761" s="1" t="s">
        <v>21</v>
      </c>
      <c r="H10761" s="1" t="s">
        <v>22</v>
      </c>
      <c r="I10761" s="4">
        <v>25</v>
      </c>
      <c r="J10761" s="1">
        <v>3.6999999999999997</v>
      </c>
      <c r="K10761" s="1" t="s">
        <v>31009</v>
      </c>
      <c r="N10761" s="3"/>
      <c r="O10761" s="2"/>
    </row>
    <row r="10762" spans="1:15" ht="14.4" x14ac:dyDescent="0.3">
      <c r="A10762" s="1" t="s">
        <v>31010</v>
      </c>
      <c r="B10762" s="1" t="s">
        <v>31011</v>
      </c>
      <c r="C10762" s="1" t="s">
        <v>2652</v>
      </c>
      <c r="D10762" s="1" t="s">
        <v>1084</v>
      </c>
      <c r="E10762" s="1" t="s">
        <v>2672</v>
      </c>
      <c r="F10762" s="5">
        <v>10.61</v>
      </c>
      <c r="G10762" s="1" t="s">
        <v>21</v>
      </c>
      <c r="H10762" s="1" t="s">
        <v>22</v>
      </c>
      <c r="I10762" s="4">
        <v>25</v>
      </c>
      <c r="J10762" s="1">
        <v>10.95</v>
      </c>
      <c r="K10762" s="1" t="s">
        <v>31012</v>
      </c>
      <c r="N10762" s="3"/>
      <c r="O10762" s="2"/>
    </row>
    <row r="10763" spans="1:15" ht="14.4" x14ac:dyDescent="0.3">
      <c r="A10763" s="1" t="s">
        <v>31013</v>
      </c>
      <c r="B10763" s="1" t="s">
        <v>31014</v>
      </c>
      <c r="C10763" s="1" t="s">
        <v>2652</v>
      </c>
      <c r="D10763" s="1" t="s">
        <v>1084</v>
      </c>
      <c r="E10763" s="1" t="s">
        <v>2672</v>
      </c>
      <c r="F10763" s="5">
        <v>30.7</v>
      </c>
      <c r="G10763" s="1" t="s">
        <v>21</v>
      </c>
      <c r="H10763" s="1" t="s">
        <v>22</v>
      </c>
      <c r="I10763" s="4">
        <v>10</v>
      </c>
      <c r="J10763" s="1">
        <v>1.34</v>
      </c>
      <c r="K10763" s="1" t="s">
        <v>31015</v>
      </c>
      <c r="N10763" s="3"/>
      <c r="O10763" s="2"/>
    </row>
    <row r="10764" spans="1:15" ht="14.4" x14ac:dyDescent="0.3">
      <c r="A10764" s="1" t="s">
        <v>31016</v>
      </c>
      <c r="B10764" s="1" t="s">
        <v>31017</v>
      </c>
      <c r="C10764" s="1" t="s">
        <v>2652</v>
      </c>
      <c r="D10764" s="1" t="s">
        <v>1084</v>
      </c>
      <c r="E10764" s="1" t="s">
        <v>2672</v>
      </c>
      <c r="F10764" s="5">
        <v>20.47</v>
      </c>
      <c r="G10764" s="1" t="s">
        <v>21</v>
      </c>
      <c r="H10764" s="1" t="s">
        <v>22</v>
      </c>
      <c r="I10764" s="4">
        <v>12</v>
      </c>
      <c r="J10764" s="1">
        <v>12.504000000000001</v>
      </c>
      <c r="K10764" s="1" t="s">
        <v>31018</v>
      </c>
      <c r="N10764" s="3"/>
      <c r="O10764" s="2"/>
    </row>
    <row r="10765" spans="1:15" ht="14.4" x14ac:dyDescent="0.3">
      <c r="A10765" s="1" t="s">
        <v>31019</v>
      </c>
      <c r="B10765" s="1" t="s">
        <v>31020</v>
      </c>
      <c r="C10765" s="1" t="s">
        <v>2652</v>
      </c>
      <c r="D10765" s="1" t="s">
        <v>1084</v>
      </c>
      <c r="E10765" s="1" t="s">
        <v>2672</v>
      </c>
      <c r="F10765" s="5">
        <v>25.31</v>
      </c>
      <c r="G10765" s="1" t="s">
        <v>21</v>
      </c>
      <c r="H10765" s="1" t="s">
        <v>22</v>
      </c>
      <c r="I10765" s="4">
        <v>10</v>
      </c>
      <c r="J10765" s="1">
        <v>12.1</v>
      </c>
      <c r="K10765" s="1" t="s">
        <v>31021</v>
      </c>
      <c r="N10765" s="3"/>
      <c r="O10765" s="2"/>
    </row>
    <row r="10766" spans="1:15" ht="14.4" x14ac:dyDescent="0.3">
      <c r="A10766" s="1" t="s">
        <v>31022</v>
      </c>
      <c r="B10766" s="1" t="s">
        <v>31023</v>
      </c>
      <c r="C10766" s="1" t="s">
        <v>2652</v>
      </c>
      <c r="D10766" s="1" t="s">
        <v>1084</v>
      </c>
      <c r="E10766" s="1" t="s">
        <v>2672</v>
      </c>
      <c r="F10766" s="5">
        <v>25.1</v>
      </c>
      <c r="G10766" s="1" t="s">
        <v>21</v>
      </c>
      <c r="H10766" s="1" t="s">
        <v>22</v>
      </c>
      <c r="I10766" s="4">
        <v>10</v>
      </c>
      <c r="J10766" s="1">
        <v>14.719999999999999</v>
      </c>
      <c r="K10766" s="1" t="s">
        <v>31024</v>
      </c>
      <c r="N10766" s="3"/>
      <c r="O10766" s="2"/>
    </row>
    <row r="10767" spans="1:15" ht="14.4" x14ac:dyDescent="0.3">
      <c r="A10767" s="1" t="s">
        <v>31025</v>
      </c>
      <c r="B10767" s="1" t="s">
        <v>31026</v>
      </c>
      <c r="C10767" s="1" t="s">
        <v>2652</v>
      </c>
      <c r="D10767" s="1" t="s">
        <v>1084</v>
      </c>
      <c r="E10767" s="1" t="s">
        <v>2672</v>
      </c>
      <c r="F10767" s="5">
        <v>5.42</v>
      </c>
      <c r="G10767" s="1" t="s">
        <v>21</v>
      </c>
      <c r="H10767" s="1" t="s">
        <v>22</v>
      </c>
      <c r="I10767" s="4">
        <v>50</v>
      </c>
      <c r="J10767" s="1">
        <v>9.4</v>
      </c>
      <c r="K10767" s="1" t="s">
        <v>31027</v>
      </c>
      <c r="N10767" s="3"/>
      <c r="O10767" s="2"/>
    </row>
    <row r="10768" spans="1:15" ht="14.4" x14ac:dyDescent="0.3">
      <c r="A10768" s="1" t="s">
        <v>31028</v>
      </c>
      <c r="B10768" s="1" t="s">
        <v>31029</v>
      </c>
      <c r="C10768" s="1" t="s">
        <v>2652</v>
      </c>
      <c r="D10768" s="1" t="s">
        <v>1084</v>
      </c>
      <c r="E10768" s="1" t="s">
        <v>2672</v>
      </c>
      <c r="F10768" s="5">
        <v>10.41</v>
      </c>
      <c r="G10768" s="1" t="s">
        <v>21</v>
      </c>
      <c r="H10768" s="1" t="s">
        <v>22</v>
      </c>
      <c r="I10768" s="4">
        <v>25</v>
      </c>
      <c r="J10768" s="1">
        <v>1.2</v>
      </c>
      <c r="K10768" s="1" t="s">
        <v>31030</v>
      </c>
      <c r="N10768" s="3"/>
      <c r="O10768" s="2"/>
    </row>
    <row r="10769" spans="1:15" ht="14.4" x14ac:dyDescent="0.3">
      <c r="A10769" s="1" t="s">
        <v>31031</v>
      </c>
      <c r="B10769" s="1" t="s">
        <v>31032</v>
      </c>
      <c r="C10769" s="1" t="s">
        <v>2652</v>
      </c>
      <c r="D10769" s="1" t="s">
        <v>1084</v>
      </c>
      <c r="E10769" s="1" t="s">
        <v>2672</v>
      </c>
      <c r="F10769" s="5">
        <v>5.95</v>
      </c>
      <c r="G10769" s="1" t="s">
        <v>21</v>
      </c>
      <c r="H10769" s="1" t="s">
        <v>22</v>
      </c>
      <c r="I10769" s="4">
        <v>50</v>
      </c>
      <c r="J10769" s="1">
        <v>10.5</v>
      </c>
      <c r="K10769" s="1" t="s">
        <v>31033</v>
      </c>
      <c r="N10769" s="3"/>
      <c r="O10769" s="2"/>
    </row>
    <row r="10770" spans="1:15" ht="14.4" x14ac:dyDescent="0.3">
      <c r="A10770" s="1" t="s">
        <v>31034</v>
      </c>
      <c r="B10770" s="1" t="s">
        <v>31035</v>
      </c>
      <c r="C10770" s="1" t="s">
        <v>2652</v>
      </c>
      <c r="D10770" s="1" t="s">
        <v>1084</v>
      </c>
      <c r="E10770" s="1" t="s">
        <v>2672</v>
      </c>
      <c r="F10770" s="5">
        <v>2.83</v>
      </c>
      <c r="G10770" s="1" t="s">
        <v>21</v>
      </c>
      <c r="I10770" s="4"/>
      <c r="K10770" s="1" t="s">
        <v>31036</v>
      </c>
      <c r="N10770" s="3"/>
      <c r="O10770" s="2"/>
    </row>
    <row r="10771" spans="1:15" ht="14.4" x14ac:dyDescent="0.3">
      <c r="A10771" s="1" t="s">
        <v>31037</v>
      </c>
      <c r="B10771" s="1" t="s">
        <v>31038</v>
      </c>
      <c r="C10771" s="1" t="s">
        <v>2652</v>
      </c>
      <c r="D10771" s="1" t="s">
        <v>1084</v>
      </c>
      <c r="E10771" s="1" t="s">
        <v>2672</v>
      </c>
      <c r="F10771" s="5">
        <v>6.19</v>
      </c>
      <c r="G10771" s="1" t="s">
        <v>21</v>
      </c>
      <c r="I10771" s="4"/>
      <c r="K10771" s="1" t="s">
        <v>31039</v>
      </c>
      <c r="N10771" s="3"/>
      <c r="O10771" s="2"/>
    </row>
    <row r="10772" spans="1:15" ht="14.4" x14ac:dyDescent="0.3">
      <c r="A10772" s="1" t="s">
        <v>31040</v>
      </c>
      <c r="B10772" s="1" t="s">
        <v>31041</v>
      </c>
      <c r="C10772" s="1" t="s">
        <v>2652</v>
      </c>
      <c r="D10772" s="1" t="s">
        <v>1084</v>
      </c>
      <c r="E10772" s="1" t="s">
        <v>2672</v>
      </c>
      <c r="F10772" s="5">
        <v>8.36</v>
      </c>
      <c r="G10772" s="1" t="s">
        <v>21</v>
      </c>
      <c r="I10772" s="4"/>
      <c r="K10772" s="1" t="s">
        <v>31042</v>
      </c>
      <c r="N10772" s="3"/>
      <c r="O10772" s="2"/>
    </row>
    <row r="10773" spans="1:15" ht="14.4" x14ac:dyDescent="0.3">
      <c r="A10773" s="1" t="s">
        <v>31043</v>
      </c>
      <c r="B10773" s="1" t="s">
        <v>31044</v>
      </c>
      <c r="C10773" s="1" t="s">
        <v>2652</v>
      </c>
      <c r="D10773" s="1" t="s">
        <v>1084</v>
      </c>
      <c r="E10773" s="1" t="s">
        <v>2672</v>
      </c>
      <c r="F10773" s="5">
        <v>18.670000000000002</v>
      </c>
      <c r="G10773" s="1" t="s">
        <v>21</v>
      </c>
      <c r="I10773" s="4"/>
      <c r="K10773" s="1" t="s">
        <v>31045</v>
      </c>
      <c r="N10773" s="3"/>
      <c r="O10773" s="2"/>
    </row>
    <row r="10774" spans="1:15" ht="14.4" x14ac:dyDescent="0.3">
      <c r="A10774" s="1" t="s">
        <v>31046</v>
      </c>
      <c r="B10774" s="1" t="s">
        <v>31047</v>
      </c>
      <c r="C10774" s="1" t="s">
        <v>2652</v>
      </c>
      <c r="D10774" s="1" t="s">
        <v>1084</v>
      </c>
      <c r="E10774" s="1" t="s">
        <v>2672</v>
      </c>
      <c r="F10774" s="5">
        <v>18.600000000000001</v>
      </c>
      <c r="G10774" s="1" t="s">
        <v>21</v>
      </c>
      <c r="I10774" s="4"/>
      <c r="K10774" s="1" t="s">
        <v>31048</v>
      </c>
      <c r="N10774" s="3"/>
      <c r="O10774" s="2"/>
    </row>
    <row r="10775" spans="1:15" ht="14.4" x14ac:dyDescent="0.3">
      <c r="A10775" s="1" t="s">
        <v>31049</v>
      </c>
      <c r="B10775" s="1" t="s">
        <v>31050</v>
      </c>
      <c r="C10775" s="1" t="s">
        <v>2652</v>
      </c>
      <c r="D10775" s="1" t="s">
        <v>1084</v>
      </c>
      <c r="E10775" s="1" t="s">
        <v>2672</v>
      </c>
      <c r="F10775" s="5">
        <v>3.58</v>
      </c>
      <c r="G10775" s="1" t="s">
        <v>21</v>
      </c>
      <c r="H10775" s="1" t="s">
        <v>22</v>
      </c>
      <c r="I10775" s="4">
        <v>25</v>
      </c>
      <c r="J10775" s="1">
        <v>7.4999999999999997E-2</v>
      </c>
      <c r="K10775" s="1" t="s">
        <v>31051</v>
      </c>
      <c r="N10775" s="3"/>
      <c r="O10775" s="2"/>
    </row>
    <row r="10776" spans="1:15" ht="14.4" x14ac:dyDescent="0.3">
      <c r="A10776" s="1" t="s">
        <v>31052</v>
      </c>
      <c r="B10776" s="1" t="s">
        <v>31053</v>
      </c>
      <c r="C10776" s="1" t="s">
        <v>2652</v>
      </c>
      <c r="D10776" s="1" t="s">
        <v>1084</v>
      </c>
      <c r="E10776" s="1" t="s">
        <v>2672</v>
      </c>
      <c r="F10776" s="5">
        <v>3.91</v>
      </c>
      <c r="G10776" s="1" t="s">
        <v>21</v>
      </c>
      <c r="H10776" s="1" t="s">
        <v>22</v>
      </c>
      <c r="I10776" s="4">
        <v>25</v>
      </c>
      <c r="J10776" s="1">
        <v>1.7500000000000002</v>
      </c>
      <c r="K10776" s="1" t="s">
        <v>31054</v>
      </c>
      <c r="N10776" s="3"/>
      <c r="O10776" s="2"/>
    </row>
    <row r="10777" spans="1:15" ht="14.4" x14ac:dyDescent="0.3">
      <c r="A10777" s="1" t="s">
        <v>31055</v>
      </c>
      <c r="B10777" s="1" t="s">
        <v>31056</v>
      </c>
      <c r="C10777" s="1" t="s">
        <v>2652</v>
      </c>
      <c r="D10777" s="1" t="s">
        <v>1084</v>
      </c>
      <c r="E10777" s="1" t="s">
        <v>2672</v>
      </c>
      <c r="F10777" s="5">
        <v>8.09</v>
      </c>
      <c r="G10777" s="1" t="s">
        <v>21</v>
      </c>
      <c r="I10777" s="4"/>
      <c r="K10777" s="1" t="s">
        <v>31057</v>
      </c>
      <c r="N10777" s="3"/>
      <c r="O10777" s="2"/>
    </row>
    <row r="10778" spans="1:15" ht="14.4" x14ac:dyDescent="0.3">
      <c r="A10778" s="1" t="s">
        <v>31058</v>
      </c>
      <c r="B10778" s="1" t="s">
        <v>31059</v>
      </c>
      <c r="C10778" s="1" t="s">
        <v>2652</v>
      </c>
      <c r="D10778" s="1" t="s">
        <v>1084</v>
      </c>
      <c r="E10778" s="1" t="s">
        <v>2672</v>
      </c>
      <c r="F10778" s="5">
        <v>8.36</v>
      </c>
      <c r="G10778" s="1" t="s">
        <v>21</v>
      </c>
      <c r="I10778" s="4"/>
      <c r="K10778" s="1" t="s">
        <v>31060</v>
      </c>
      <c r="N10778" s="3"/>
      <c r="O10778" s="2"/>
    </row>
    <row r="10779" spans="1:15" ht="14.4" x14ac:dyDescent="0.3">
      <c r="A10779" s="1" t="s">
        <v>31061</v>
      </c>
      <c r="B10779" s="1" t="s">
        <v>31062</v>
      </c>
      <c r="C10779" s="1" t="s">
        <v>2652</v>
      </c>
      <c r="D10779" s="1" t="s">
        <v>1084</v>
      </c>
      <c r="E10779" s="1" t="s">
        <v>2672</v>
      </c>
      <c r="F10779" s="5">
        <v>9.32</v>
      </c>
      <c r="G10779" s="1" t="s">
        <v>21</v>
      </c>
      <c r="I10779" s="4"/>
      <c r="K10779" s="1" t="s">
        <v>31063</v>
      </c>
      <c r="N10779" s="3"/>
      <c r="O10779" s="2"/>
    </row>
    <row r="10780" spans="1:15" ht="14.4" x14ac:dyDescent="0.3">
      <c r="A10780" s="1" t="s">
        <v>31064</v>
      </c>
      <c r="B10780" s="1" t="s">
        <v>31065</v>
      </c>
      <c r="C10780" s="1" t="s">
        <v>2652</v>
      </c>
      <c r="D10780" s="1" t="s">
        <v>1084</v>
      </c>
      <c r="E10780" s="1" t="s">
        <v>2672</v>
      </c>
      <c r="F10780" s="5">
        <v>9.64</v>
      </c>
      <c r="G10780" s="1" t="s">
        <v>21</v>
      </c>
      <c r="I10780" s="4"/>
      <c r="K10780" s="1" t="s">
        <v>31066</v>
      </c>
      <c r="N10780" s="3"/>
      <c r="O10780" s="2"/>
    </row>
    <row r="10781" spans="1:15" ht="14.4" x14ac:dyDescent="0.3">
      <c r="A10781" s="1" t="s">
        <v>31067</v>
      </c>
      <c r="B10781" s="1" t="s">
        <v>31068</v>
      </c>
      <c r="C10781" s="1" t="s">
        <v>2652</v>
      </c>
      <c r="D10781" s="1" t="s">
        <v>1084</v>
      </c>
      <c r="E10781" s="1" t="s">
        <v>2672</v>
      </c>
      <c r="F10781" s="5">
        <v>10.31</v>
      </c>
      <c r="G10781" s="1" t="s">
        <v>21</v>
      </c>
      <c r="I10781" s="4"/>
      <c r="K10781" s="1" t="s">
        <v>31069</v>
      </c>
      <c r="N10781" s="3"/>
      <c r="O10781" s="2"/>
    </row>
    <row r="10782" spans="1:15" ht="14.4" x14ac:dyDescent="0.3">
      <c r="A10782" s="1" t="s">
        <v>31070</v>
      </c>
      <c r="B10782" s="1" t="s">
        <v>31071</v>
      </c>
      <c r="C10782" s="1" t="s">
        <v>2652</v>
      </c>
      <c r="D10782" s="1" t="s">
        <v>1084</v>
      </c>
      <c r="E10782" s="1" t="s">
        <v>2672</v>
      </c>
      <c r="F10782" s="5">
        <v>10.31</v>
      </c>
      <c r="G10782" s="1" t="s">
        <v>21</v>
      </c>
      <c r="I10782" s="4"/>
      <c r="K10782" s="1" t="s">
        <v>31072</v>
      </c>
      <c r="N10782" s="3"/>
      <c r="O10782" s="2"/>
    </row>
    <row r="10783" spans="1:15" ht="14.4" x14ac:dyDescent="0.3">
      <c r="A10783" s="1" t="s">
        <v>31073</v>
      </c>
      <c r="B10783" s="1" t="s">
        <v>31074</v>
      </c>
      <c r="C10783" s="1" t="s">
        <v>2652</v>
      </c>
      <c r="D10783" s="1" t="s">
        <v>1084</v>
      </c>
      <c r="E10783" s="1" t="s">
        <v>2672</v>
      </c>
      <c r="F10783" s="5">
        <v>10.8</v>
      </c>
      <c r="G10783" s="1" t="s">
        <v>21</v>
      </c>
      <c r="I10783" s="4"/>
      <c r="K10783" s="1" t="s">
        <v>31075</v>
      </c>
      <c r="N10783" s="3"/>
      <c r="O10783" s="2"/>
    </row>
    <row r="10784" spans="1:15" ht="14.4" x14ac:dyDescent="0.3">
      <c r="A10784" s="1" t="s">
        <v>31076</v>
      </c>
      <c r="B10784" s="1" t="s">
        <v>31077</v>
      </c>
      <c r="C10784" s="1" t="s">
        <v>2652</v>
      </c>
      <c r="D10784" s="1" t="s">
        <v>1084</v>
      </c>
      <c r="E10784" s="1" t="s">
        <v>2672</v>
      </c>
      <c r="F10784" s="5">
        <v>11.19</v>
      </c>
      <c r="G10784" s="1" t="s">
        <v>21</v>
      </c>
      <c r="I10784" s="4"/>
      <c r="K10784" s="1" t="s">
        <v>31078</v>
      </c>
      <c r="N10784" s="3"/>
      <c r="O10784" s="2"/>
    </row>
    <row r="10785" spans="1:15" ht="14.4" x14ac:dyDescent="0.3">
      <c r="A10785" s="1" t="s">
        <v>31079</v>
      </c>
      <c r="B10785" s="1" t="s">
        <v>31080</v>
      </c>
      <c r="C10785" s="1" t="s">
        <v>2652</v>
      </c>
      <c r="D10785" s="1" t="s">
        <v>1084</v>
      </c>
      <c r="E10785" s="1" t="s">
        <v>2672</v>
      </c>
      <c r="F10785" s="5">
        <v>25.52</v>
      </c>
      <c r="G10785" s="1" t="s">
        <v>21</v>
      </c>
      <c r="I10785" s="4"/>
      <c r="K10785" s="1" t="s">
        <v>31081</v>
      </c>
      <c r="N10785" s="3"/>
      <c r="O10785" s="2"/>
    </row>
    <row r="10786" spans="1:15" ht="14.4" x14ac:dyDescent="0.3">
      <c r="A10786" s="1" t="s">
        <v>31082</v>
      </c>
      <c r="B10786" s="1" t="s">
        <v>31083</v>
      </c>
      <c r="C10786" s="1" t="s">
        <v>2652</v>
      </c>
      <c r="D10786" s="1" t="s">
        <v>1084</v>
      </c>
      <c r="E10786" s="1" t="s">
        <v>2672</v>
      </c>
      <c r="F10786" s="5">
        <v>28.12</v>
      </c>
      <c r="G10786" s="1" t="s">
        <v>21</v>
      </c>
      <c r="I10786" s="4"/>
      <c r="K10786" s="1" t="s">
        <v>31084</v>
      </c>
      <c r="N10786" s="3"/>
      <c r="O10786" s="2"/>
    </row>
    <row r="10787" spans="1:15" ht="14.4" x14ac:dyDescent="0.3">
      <c r="A10787" s="1" t="s">
        <v>31085</v>
      </c>
      <c r="B10787" s="1" t="s">
        <v>31086</v>
      </c>
      <c r="C10787" s="1" t="s">
        <v>2652</v>
      </c>
      <c r="D10787" s="1" t="s">
        <v>1084</v>
      </c>
      <c r="E10787" s="1" t="s">
        <v>2672</v>
      </c>
      <c r="F10787" s="5">
        <v>31.13</v>
      </c>
      <c r="G10787" s="1" t="s">
        <v>21</v>
      </c>
      <c r="I10787" s="4"/>
      <c r="K10787" s="1" t="s">
        <v>31087</v>
      </c>
      <c r="N10787" s="3"/>
      <c r="O10787" s="2"/>
    </row>
    <row r="10788" spans="1:15" ht="14.4" x14ac:dyDescent="0.3">
      <c r="A10788" s="1" t="s">
        <v>31088</v>
      </c>
      <c r="B10788" s="1" t="s">
        <v>31089</v>
      </c>
      <c r="C10788" s="1" t="s">
        <v>2652</v>
      </c>
      <c r="D10788" s="1" t="s">
        <v>1084</v>
      </c>
      <c r="E10788" s="1" t="s">
        <v>2672</v>
      </c>
      <c r="F10788" s="5">
        <v>8.98</v>
      </c>
      <c r="G10788" s="1" t="s">
        <v>21</v>
      </c>
      <c r="I10788" s="4"/>
      <c r="K10788" s="1" t="s">
        <v>31090</v>
      </c>
      <c r="N10788" s="3"/>
      <c r="O10788" s="2"/>
    </row>
    <row r="10789" spans="1:15" ht="14.4" x14ac:dyDescent="0.3">
      <c r="A10789" s="1" t="s">
        <v>31091</v>
      </c>
      <c r="B10789" s="1" t="s">
        <v>31092</v>
      </c>
      <c r="C10789" s="1" t="s">
        <v>2652</v>
      </c>
      <c r="D10789" s="1" t="s">
        <v>1084</v>
      </c>
      <c r="E10789" s="1" t="s">
        <v>181</v>
      </c>
      <c r="F10789" s="5">
        <v>5.65</v>
      </c>
      <c r="G10789" s="1" t="s">
        <v>21</v>
      </c>
      <c r="H10789" s="1" t="s">
        <v>22</v>
      </c>
      <c r="I10789" s="4">
        <v>20</v>
      </c>
      <c r="J10789" s="1">
        <v>0.91999999999999993</v>
      </c>
      <c r="K10789" s="1" t="s">
        <v>31093</v>
      </c>
      <c r="N10789" s="3"/>
      <c r="O10789" s="2"/>
    </row>
    <row r="10790" spans="1:15" ht="14.4" x14ac:dyDescent="0.3">
      <c r="A10790" s="1" t="s">
        <v>31094</v>
      </c>
      <c r="B10790" s="1" t="s">
        <v>31095</v>
      </c>
      <c r="C10790" s="1" t="s">
        <v>2652</v>
      </c>
      <c r="D10790" s="1" t="s">
        <v>1084</v>
      </c>
      <c r="E10790" s="1" t="s">
        <v>181</v>
      </c>
      <c r="F10790" s="5">
        <v>5.76</v>
      </c>
      <c r="G10790" s="1" t="s">
        <v>21</v>
      </c>
      <c r="H10790" s="1" t="s">
        <v>22</v>
      </c>
      <c r="I10790" s="4">
        <v>20</v>
      </c>
      <c r="J10790" s="1">
        <v>1.1000000000000001</v>
      </c>
      <c r="K10790" s="1" t="s">
        <v>31096</v>
      </c>
      <c r="N10790" s="3"/>
      <c r="O10790" s="2"/>
    </row>
    <row r="10791" spans="1:15" ht="14.4" x14ac:dyDescent="0.3">
      <c r="A10791" s="1" t="s">
        <v>31097</v>
      </c>
      <c r="B10791" s="1" t="s">
        <v>31098</v>
      </c>
      <c r="C10791" s="1" t="s">
        <v>2652</v>
      </c>
      <c r="D10791" s="1" t="s">
        <v>1084</v>
      </c>
      <c r="E10791" s="1" t="s">
        <v>181</v>
      </c>
      <c r="F10791" s="5">
        <v>5.98</v>
      </c>
      <c r="G10791" s="1" t="s">
        <v>21</v>
      </c>
      <c r="H10791" s="1" t="s">
        <v>22</v>
      </c>
      <c r="I10791" s="4">
        <v>20</v>
      </c>
      <c r="J10791" s="1">
        <v>1.3800000000000001</v>
      </c>
      <c r="K10791" s="1" t="s">
        <v>31099</v>
      </c>
      <c r="N10791" s="3"/>
      <c r="O10791" s="2"/>
    </row>
    <row r="10792" spans="1:15" ht="14.4" x14ac:dyDescent="0.3">
      <c r="A10792" s="1" t="s">
        <v>31100</v>
      </c>
      <c r="B10792" s="1" t="s">
        <v>31101</v>
      </c>
      <c r="C10792" s="1" t="s">
        <v>2652</v>
      </c>
      <c r="D10792" s="1" t="s">
        <v>1084</v>
      </c>
      <c r="E10792" s="1" t="s">
        <v>181</v>
      </c>
      <c r="F10792" s="5">
        <v>6.54</v>
      </c>
      <c r="G10792" s="1" t="s">
        <v>21</v>
      </c>
      <c r="H10792" s="1" t="s">
        <v>22</v>
      </c>
      <c r="I10792" s="4">
        <v>20</v>
      </c>
      <c r="J10792" s="1">
        <v>1.58</v>
      </c>
      <c r="K10792" s="1" t="s">
        <v>31102</v>
      </c>
      <c r="N10792" s="3"/>
      <c r="O10792" s="2"/>
    </row>
    <row r="10793" spans="1:15" ht="14.4" x14ac:dyDescent="0.3">
      <c r="A10793" s="1" t="s">
        <v>31103</v>
      </c>
      <c r="B10793" s="1" t="s">
        <v>31104</v>
      </c>
      <c r="C10793" s="1" t="s">
        <v>2652</v>
      </c>
      <c r="D10793" s="1" t="s">
        <v>1084</v>
      </c>
      <c r="E10793" s="1" t="s">
        <v>181</v>
      </c>
      <c r="F10793" s="5">
        <v>7.21</v>
      </c>
      <c r="G10793" s="1" t="s">
        <v>21</v>
      </c>
      <c r="H10793" s="1" t="s">
        <v>22</v>
      </c>
      <c r="I10793" s="4">
        <v>20</v>
      </c>
      <c r="J10793" s="1">
        <v>1.94</v>
      </c>
      <c r="K10793" s="1" t="s">
        <v>31105</v>
      </c>
      <c r="N10793" s="3"/>
      <c r="O10793" s="2"/>
    </row>
    <row r="10794" spans="1:15" ht="14.4" x14ac:dyDescent="0.3">
      <c r="A10794" s="1" t="s">
        <v>31106</v>
      </c>
      <c r="B10794" s="1" t="s">
        <v>31107</v>
      </c>
      <c r="C10794" s="1" t="s">
        <v>2652</v>
      </c>
      <c r="D10794" s="1" t="s">
        <v>1084</v>
      </c>
      <c r="E10794" s="1" t="s">
        <v>181</v>
      </c>
      <c r="F10794" s="5">
        <v>7.32</v>
      </c>
      <c r="G10794" s="1" t="s">
        <v>21</v>
      </c>
      <c r="H10794" s="1" t="s">
        <v>22</v>
      </c>
      <c r="I10794" s="4">
        <v>20</v>
      </c>
      <c r="J10794" s="1">
        <v>2.5</v>
      </c>
      <c r="K10794" s="1" t="s">
        <v>31108</v>
      </c>
      <c r="N10794" s="3"/>
      <c r="O10794" s="2"/>
    </row>
    <row r="10795" spans="1:15" ht="14.4" x14ac:dyDescent="0.3">
      <c r="A10795" s="1" t="s">
        <v>31109</v>
      </c>
      <c r="B10795" s="1" t="s">
        <v>31110</v>
      </c>
      <c r="C10795" s="1" t="s">
        <v>2652</v>
      </c>
      <c r="D10795" s="1" t="s">
        <v>1084</v>
      </c>
      <c r="E10795" s="1" t="s">
        <v>181</v>
      </c>
      <c r="F10795" s="5">
        <v>13.02</v>
      </c>
      <c r="G10795" s="1" t="s">
        <v>21</v>
      </c>
      <c r="H10795" s="1" t="s">
        <v>22</v>
      </c>
      <c r="I10795" s="4">
        <v>10</v>
      </c>
      <c r="J10795" s="1">
        <v>1.6600000000000001</v>
      </c>
      <c r="K10795" s="1" t="s">
        <v>31111</v>
      </c>
      <c r="N10795" s="3"/>
      <c r="O10795" s="2"/>
    </row>
    <row r="10796" spans="1:15" ht="14.4" x14ac:dyDescent="0.3">
      <c r="A10796" s="1" t="s">
        <v>31112</v>
      </c>
      <c r="B10796" s="1" t="s">
        <v>31113</v>
      </c>
      <c r="C10796" s="1" t="s">
        <v>2652</v>
      </c>
      <c r="D10796" s="1" t="s">
        <v>1084</v>
      </c>
      <c r="E10796" s="1" t="s">
        <v>181</v>
      </c>
      <c r="F10796" s="5">
        <v>16.18</v>
      </c>
      <c r="G10796" s="1" t="s">
        <v>21</v>
      </c>
      <c r="H10796" s="1" t="s">
        <v>22</v>
      </c>
      <c r="I10796" s="4">
        <v>10</v>
      </c>
      <c r="J10796" s="1">
        <v>2.62</v>
      </c>
      <c r="K10796" s="1" t="s">
        <v>31114</v>
      </c>
      <c r="N10796" s="3"/>
      <c r="O10796" s="2"/>
    </row>
    <row r="10797" spans="1:15" ht="14.4" x14ac:dyDescent="0.3">
      <c r="A10797" s="1" t="s">
        <v>31115</v>
      </c>
      <c r="B10797" s="1" t="s">
        <v>31116</v>
      </c>
      <c r="C10797" s="1" t="s">
        <v>2652</v>
      </c>
      <c r="D10797" s="1" t="s">
        <v>1084</v>
      </c>
      <c r="E10797" s="1" t="s">
        <v>181</v>
      </c>
      <c r="F10797" s="5">
        <v>101.6</v>
      </c>
      <c r="G10797" s="1" t="s">
        <v>21</v>
      </c>
      <c r="H10797" s="1" t="s">
        <v>22</v>
      </c>
      <c r="I10797" s="4">
        <v>1</v>
      </c>
      <c r="J10797" s="1">
        <v>1.6</v>
      </c>
      <c r="K10797" s="1" t="s">
        <v>31117</v>
      </c>
      <c r="N10797" s="3"/>
      <c r="O10797" s="2"/>
    </row>
    <row r="10798" spans="1:15" ht="14.4" x14ac:dyDescent="0.3">
      <c r="A10798" s="1" t="s">
        <v>31118</v>
      </c>
      <c r="B10798" s="1" t="s">
        <v>31119</v>
      </c>
      <c r="C10798" s="1" t="s">
        <v>2652</v>
      </c>
      <c r="D10798" s="1" t="s">
        <v>1084</v>
      </c>
      <c r="E10798" s="1" t="s">
        <v>181</v>
      </c>
      <c r="F10798" s="5">
        <v>143.58000000000001</v>
      </c>
      <c r="G10798" s="1" t="s">
        <v>21</v>
      </c>
      <c r="H10798" s="1" t="s">
        <v>22</v>
      </c>
      <c r="I10798" s="4">
        <v>1</v>
      </c>
      <c r="J10798" s="1">
        <v>2</v>
      </c>
      <c r="K10798" s="1" t="s">
        <v>31120</v>
      </c>
      <c r="N10798" s="3"/>
      <c r="O10798" s="2"/>
    </row>
    <row r="10799" spans="1:15" ht="14.4" x14ac:dyDescent="0.3">
      <c r="A10799" s="1" t="s">
        <v>31121</v>
      </c>
      <c r="B10799" s="1" t="s">
        <v>31122</v>
      </c>
      <c r="C10799" s="1" t="s">
        <v>2652</v>
      </c>
      <c r="D10799" s="1" t="s">
        <v>1084</v>
      </c>
      <c r="E10799" s="1" t="s">
        <v>181</v>
      </c>
      <c r="F10799" s="5">
        <v>175.74</v>
      </c>
      <c r="G10799" s="1" t="s">
        <v>21</v>
      </c>
      <c r="H10799" s="1" t="s">
        <v>22</v>
      </c>
      <c r="I10799" s="4">
        <v>1</v>
      </c>
      <c r="J10799" s="1">
        <v>2.52</v>
      </c>
      <c r="K10799" s="1" t="s">
        <v>31123</v>
      </c>
      <c r="N10799" s="3"/>
      <c r="O10799" s="2"/>
    </row>
    <row r="10800" spans="1:15" ht="14.4" x14ac:dyDescent="0.3">
      <c r="A10800" s="1" t="s">
        <v>31124</v>
      </c>
      <c r="B10800" s="1" t="s">
        <v>31125</v>
      </c>
      <c r="C10800" s="1" t="s">
        <v>2652</v>
      </c>
      <c r="D10800" s="1" t="s">
        <v>1084</v>
      </c>
      <c r="E10800" s="1" t="s">
        <v>181</v>
      </c>
      <c r="F10800" s="5">
        <v>5.87</v>
      </c>
      <c r="G10800" s="1" t="s">
        <v>21</v>
      </c>
      <c r="H10800" s="1" t="s">
        <v>22</v>
      </c>
      <c r="I10800" s="4">
        <v>20</v>
      </c>
      <c r="J10800" s="1">
        <v>1.24</v>
      </c>
      <c r="K10800" s="1" t="s">
        <v>31126</v>
      </c>
      <c r="N10800" s="3"/>
      <c r="O10800" s="2"/>
    </row>
    <row r="10801" spans="1:15" ht="14.4" x14ac:dyDescent="0.3">
      <c r="A10801" s="1" t="s">
        <v>31127</v>
      </c>
      <c r="B10801" s="1" t="s">
        <v>31128</v>
      </c>
      <c r="C10801" s="1" t="s">
        <v>2652</v>
      </c>
      <c r="D10801" s="1" t="s">
        <v>1084</v>
      </c>
      <c r="E10801" s="1" t="s">
        <v>1243</v>
      </c>
      <c r="F10801" s="5">
        <v>127.5</v>
      </c>
      <c r="G10801" s="1" t="s">
        <v>21</v>
      </c>
      <c r="H10801" s="1" t="s">
        <v>22</v>
      </c>
      <c r="I10801" s="4">
        <v>8</v>
      </c>
      <c r="J10801" s="1">
        <v>8</v>
      </c>
      <c r="K10801" s="1" t="s">
        <v>31129</v>
      </c>
      <c r="N10801" s="3"/>
      <c r="O10801" s="2"/>
    </row>
    <row r="10802" spans="1:15" ht="14.4" x14ac:dyDescent="0.3">
      <c r="A10802" s="1" t="s">
        <v>31130</v>
      </c>
      <c r="B10802" s="1" t="s">
        <v>31131</v>
      </c>
      <c r="C10802" s="1" t="s">
        <v>2652</v>
      </c>
      <c r="D10802" s="1" t="s">
        <v>1084</v>
      </c>
      <c r="E10802" s="1" t="s">
        <v>2656</v>
      </c>
      <c r="F10802" s="5">
        <v>503.64</v>
      </c>
      <c r="G10802" s="1" t="s">
        <v>21</v>
      </c>
      <c r="I10802" s="4"/>
      <c r="K10802" s="1" t="s">
        <v>31132</v>
      </c>
      <c r="N10802" s="3"/>
      <c r="O10802" s="2"/>
    </row>
    <row r="10803" spans="1:15" ht="14.4" x14ac:dyDescent="0.3">
      <c r="A10803" s="1" t="s">
        <v>31133</v>
      </c>
      <c r="B10803" s="1" t="s">
        <v>31134</v>
      </c>
      <c r="C10803" s="1" t="s">
        <v>2652</v>
      </c>
      <c r="D10803" s="1" t="s">
        <v>1084</v>
      </c>
      <c r="E10803" s="1" t="s">
        <v>74</v>
      </c>
      <c r="F10803" s="5">
        <v>227.42</v>
      </c>
      <c r="G10803" s="1" t="s">
        <v>1570</v>
      </c>
      <c r="I10803" s="4"/>
      <c r="K10803" s="1" t="s">
        <v>31135</v>
      </c>
      <c r="N10803" s="3"/>
      <c r="O10803" s="2"/>
    </row>
    <row r="10804" spans="1:15" ht="14.4" x14ac:dyDescent="0.3">
      <c r="A10804" s="1" t="s">
        <v>31136</v>
      </c>
      <c r="B10804" s="1" t="s">
        <v>31137</v>
      </c>
      <c r="C10804" s="1" t="s">
        <v>2652</v>
      </c>
      <c r="D10804" s="1" t="s">
        <v>1084</v>
      </c>
      <c r="E10804" s="1" t="s">
        <v>74</v>
      </c>
      <c r="F10804" s="5">
        <v>304.44</v>
      </c>
      <c r="G10804" s="1" t="s">
        <v>1570</v>
      </c>
      <c r="I10804" s="4"/>
      <c r="K10804" s="1" t="s">
        <v>31138</v>
      </c>
      <c r="N10804" s="3"/>
      <c r="O10804" s="2"/>
    </row>
    <row r="10805" spans="1:15" ht="14.4" x14ac:dyDescent="0.3">
      <c r="A10805" s="1" t="s">
        <v>31139</v>
      </c>
      <c r="B10805" s="1" t="s">
        <v>31140</v>
      </c>
      <c r="C10805" s="1" t="s">
        <v>2652</v>
      </c>
      <c r="D10805" s="1" t="s">
        <v>1084</v>
      </c>
      <c r="E10805" s="1" t="s">
        <v>74</v>
      </c>
      <c r="F10805" s="5">
        <v>546.38</v>
      </c>
      <c r="G10805" s="1" t="s">
        <v>1570</v>
      </c>
      <c r="I10805" s="4"/>
      <c r="K10805" s="1" t="s">
        <v>31141</v>
      </c>
      <c r="N10805" s="3"/>
      <c r="O10805" s="2"/>
    </row>
    <row r="10806" spans="1:15" ht="14.4" x14ac:dyDescent="0.3">
      <c r="A10806" s="1" t="s">
        <v>31142</v>
      </c>
      <c r="B10806" s="1" t="s">
        <v>31143</v>
      </c>
      <c r="C10806" s="1" t="s">
        <v>2652</v>
      </c>
      <c r="D10806" s="1" t="s">
        <v>1084</v>
      </c>
      <c r="E10806" s="1" t="s">
        <v>74</v>
      </c>
      <c r="F10806" s="5">
        <v>25.92</v>
      </c>
      <c r="G10806" s="1" t="s">
        <v>1570</v>
      </c>
      <c r="I10806" s="4"/>
      <c r="K10806" s="1" t="s">
        <v>31144</v>
      </c>
      <c r="N10806" s="3"/>
      <c r="O10806" s="2"/>
    </row>
    <row r="10807" spans="1:15" ht="14.4" x14ac:dyDescent="0.3">
      <c r="A10807" s="1" t="s">
        <v>31145</v>
      </c>
      <c r="B10807" s="1" t="s">
        <v>31146</v>
      </c>
      <c r="C10807" s="1" t="s">
        <v>2652</v>
      </c>
      <c r="D10807" s="1" t="s">
        <v>1084</v>
      </c>
      <c r="E10807" s="1" t="s">
        <v>74</v>
      </c>
      <c r="F10807" s="5">
        <v>34.340000000000003</v>
      </c>
      <c r="G10807" s="1" t="s">
        <v>1570</v>
      </c>
      <c r="I10807" s="4"/>
      <c r="K10807" s="1" t="s">
        <v>31147</v>
      </c>
      <c r="N10807" s="3"/>
      <c r="O10807" s="2"/>
    </row>
    <row r="10808" spans="1:15" ht="14.4" x14ac:dyDescent="0.3">
      <c r="A10808" s="1" t="s">
        <v>31148</v>
      </c>
      <c r="B10808" s="1" t="s">
        <v>31149</v>
      </c>
      <c r="C10808" s="1" t="s">
        <v>2652</v>
      </c>
      <c r="D10808" s="1" t="s">
        <v>1084</v>
      </c>
      <c r="E10808" s="1" t="s">
        <v>74</v>
      </c>
      <c r="F10808" s="5">
        <v>40.75</v>
      </c>
      <c r="G10808" s="1" t="s">
        <v>1570</v>
      </c>
      <c r="I10808" s="4"/>
      <c r="K10808" s="1" t="s">
        <v>31150</v>
      </c>
      <c r="N10808" s="3"/>
      <c r="O10808" s="2"/>
    </row>
    <row r="10809" spans="1:15" ht="14.4" x14ac:dyDescent="0.3">
      <c r="A10809" s="1" t="s">
        <v>31151</v>
      </c>
      <c r="B10809" s="1" t="s">
        <v>31152</v>
      </c>
      <c r="C10809" s="1" t="s">
        <v>2652</v>
      </c>
      <c r="D10809" s="1" t="s">
        <v>1084</v>
      </c>
      <c r="E10809" s="1" t="s">
        <v>74</v>
      </c>
      <c r="F10809" s="5">
        <v>52.82</v>
      </c>
      <c r="G10809" s="1" t="s">
        <v>1570</v>
      </c>
      <c r="I10809" s="4"/>
      <c r="K10809" s="1" t="s">
        <v>31153</v>
      </c>
      <c r="N10809" s="3"/>
      <c r="O10809" s="2"/>
    </row>
    <row r="10810" spans="1:15" ht="14.4" x14ac:dyDescent="0.3">
      <c r="A10810" s="1" t="s">
        <v>31154</v>
      </c>
      <c r="B10810" s="1" t="s">
        <v>31155</v>
      </c>
      <c r="C10810" s="1" t="s">
        <v>2652</v>
      </c>
      <c r="D10810" s="1" t="s">
        <v>1084</v>
      </c>
      <c r="E10810" s="1" t="s">
        <v>74</v>
      </c>
      <c r="F10810" s="5">
        <v>56.75</v>
      </c>
      <c r="G10810" s="1" t="s">
        <v>1570</v>
      </c>
      <c r="I10810" s="4"/>
      <c r="K10810" s="1" t="s">
        <v>31156</v>
      </c>
      <c r="N10810" s="3"/>
      <c r="O10810" s="2"/>
    </row>
    <row r="10811" spans="1:15" ht="14.4" x14ac:dyDescent="0.3">
      <c r="A10811" s="1" t="s">
        <v>31157</v>
      </c>
      <c r="B10811" s="1" t="s">
        <v>31158</v>
      </c>
      <c r="C10811" s="1" t="s">
        <v>2652</v>
      </c>
      <c r="D10811" s="1" t="s">
        <v>1084</v>
      </c>
      <c r="E10811" s="1" t="s">
        <v>74</v>
      </c>
      <c r="F10811" s="5">
        <v>81.099999999999994</v>
      </c>
      <c r="G10811" s="1" t="s">
        <v>1570</v>
      </c>
      <c r="I10811" s="4"/>
      <c r="K10811" s="1" t="s">
        <v>31159</v>
      </c>
      <c r="N10811" s="3"/>
      <c r="O10811" s="2"/>
    </row>
    <row r="10812" spans="1:15" ht="14.4" x14ac:dyDescent="0.3">
      <c r="A10812" s="1" t="s">
        <v>31160</v>
      </c>
      <c r="B10812" s="1" t="s">
        <v>31161</v>
      </c>
      <c r="C10812" s="1" t="s">
        <v>2652</v>
      </c>
      <c r="D10812" s="1" t="s">
        <v>1084</v>
      </c>
      <c r="E10812" s="1" t="s">
        <v>74</v>
      </c>
      <c r="F10812" s="5">
        <v>93.3</v>
      </c>
      <c r="G10812" s="1" t="s">
        <v>1570</v>
      </c>
      <c r="I10812" s="4"/>
      <c r="K10812" s="1" t="s">
        <v>31162</v>
      </c>
      <c r="N10812" s="3"/>
      <c r="O10812" s="2"/>
    </row>
    <row r="10813" spans="1:15" ht="14.4" x14ac:dyDescent="0.3">
      <c r="A10813" s="1" t="s">
        <v>31163</v>
      </c>
      <c r="B10813" s="1" t="s">
        <v>31164</v>
      </c>
      <c r="C10813" s="1" t="s">
        <v>2652</v>
      </c>
      <c r="D10813" s="1" t="s">
        <v>1084</v>
      </c>
      <c r="E10813" s="1" t="s">
        <v>74</v>
      </c>
      <c r="F10813" s="5">
        <v>148.55000000000001</v>
      </c>
      <c r="G10813" s="1" t="s">
        <v>1570</v>
      </c>
      <c r="I10813" s="4"/>
      <c r="K10813" s="1" t="s">
        <v>31165</v>
      </c>
      <c r="N10813" s="3"/>
      <c r="O10813" s="2"/>
    </row>
    <row r="10814" spans="1:15" ht="14.4" x14ac:dyDescent="0.3">
      <c r="A10814" s="1" t="s">
        <v>31166</v>
      </c>
      <c r="B10814" s="1" t="s">
        <v>31167</v>
      </c>
      <c r="C10814" s="1" t="s">
        <v>2652</v>
      </c>
      <c r="D10814" s="1" t="s">
        <v>1084</v>
      </c>
      <c r="E10814" s="1" t="s">
        <v>74</v>
      </c>
      <c r="F10814" s="5">
        <v>4.21</v>
      </c>
      <c r="G10814" s="1" t="s">
        <v>21</v>
      </c>
      <c r="I10814" s="4"/>
      <c r="K10814" s="1" t="s">
        <v>31168</v>
      </c>
      <c r="N10814" s="3"/>
      <c r="O10814" s="2"/>
    </row>
    <row r="10815" spans="1:15" ht="14.4" x14ac:dyDescent="0.3">
      <c r="A10815" s="1" t="s">
        <v>31169</v>
      </c>
      <c r="B10815" s="1" t="s">
        <v>31170</v>
      </c>
      <c r="C10815" s="1" t="s">
        <v>2652</v>
      </c>
      <c r="D10815" s="1" t="s">
        <v>1084</v>
      </c>
      <c r="E10815" s="1" t="s">
        <v>74</v>
      </c>
      <c r="F10815" s="5">
        <v>38.68</v>
      </c>
      <c r="G10815" s="1" t="s">
        <v>21</v>
      </c>
      <c r="I10815" s="4"/>
      <c r="K10815" s="1" t="s">
        <v>31171</v>
      </c>
      <c r="N10815" s="3"/>
      <c r="O10815" s="2"/>
    </row>
    <row r="10816" spans="1:15" ht="14.4" x14ac:dyDescent="0.3">
      <c r="A10816" s="1" t="s">
        <v>31172</v>
      </c>
      <c r="B10816" s="1" t="s">
        <v>31173</v>
      </c>
      <c r="C10816" s="1" t="s">
        <v>2652</v>
      </c>
      <c r="D10816" s="1" t="s">
        <v>1084</v>
      </c>
      <c r="E10816" s="1" t="s">
        <v>20</v>
      </c>
      <c r="F10816" s="5">
        <v>222.28</v>
      </c>
      <c r="G10816" s="1" t="s">
        <v>21</v>
      </c>
      <c r="H10816" s="1" t="s">
        <v>22</v>
      </c>
      <c r="I10816" s="4">
        <v>4</v>
      </c>
      <c r="J10816" s="1">
        <v>8.7200000000000006</v>
      </c>
      <c r="K10816" s="1" t="s">
        <v>31174</v>
      </c>
      <c r="N10816" s="3"/>
      <c r="O10816" s="2"/>
    </row>
    <row r="10817" spans="1:15" ht="14.4" x14ac:dyDescent="0.3">
      <c r="A10817" s="1" t="s">
        <v>31175</v>
      </c>
      <c r="B10817" s="1" t="s">
        <v>31176</v>
      </c>
      <c r="C10817" s="1" t="s">
        <v>2652</v>
      </c>
      <c r="D10817" s="1" t="s">
        <v>1084</v>
      </c>
      <c r="E10817" s="1" t="s">
        <v>20</v>
      </c>
      <c r="F10817" s="5">
        <v>241.51</v>
      </c>
      <c r="G10817" s="1" t="s">
        <v>21</v>
      </c>
      <c r="H10817" s="1" t="s">
        <v>22</v>
      </c>
      <c r="I10817" s="4">
        <v>1</v>
      </c>
      <c r="J10817" s="1">
        <v>3.64</v>
      </c>
      <c r="K10817" s="1" t="s">
        <v>31177</v>
      </c>
      <c r="N10817" s="3"/>
      <c r="O10817" s="2"/>
    </row>
    <row r="10818" spans="1:15" ht="14.4" x14ac:dyDescent="0.3">
      <c r="A10818" s="1" t="s">
        <v>31178</v>
      </c>
      <c r="B10818" s="1" t="s">
        <v>31179</v>
      </c>
      <c r="C10818" s="1" t="s">
        <v>2652</v>
      </c>
      <c r="D10818" s="1" t="s">
        <v>1084</v>
      </c>
      <c r="E10818" s="1" t="s">
        <v>20</v>
      </c>
      <c r="F10818" s="5">
        <v>8.52</v>
      </c>
      <c r="G10818" s="1" t="s">
        <v>21</v>
      </c>
      <c r="I10818" s="4"/>
      <c r="K10818" s="1" t="s">
        <v>31180</v>
      </c>
      <c r="N10818" s="3"/>
      <c r="O10818" s="2"/>
    </row>
    <row r="10819" spans="1:15" ht="14.4" x14ac:dyDescent="0.3">
      <c r="A10819" s="1" t="s">
        <v>31181</v>
      </c>
      <c r="B10819" s="1" t="s">
        <v>31182</v>
      </c>
      <c r="C10819" s="1" t="s">
        <v>2652</v>
      </c>
      <c r="D10819" s="1" t="s">
        <v>1084</v>
      </c>
      <c r="E10819" s="1" t="s">
        <v>20</v>
      </c>
      <c r="F10819" s="5">
        <v>15.34</v>
      </c>
      <c r="G10819" s="1" t="s">
        <v>21</v>
      </c>
      <c r="I10819" s="4"/>
      <c r="K10819" s="1" t="s">
        <v>31183</v>
      </c>
      <c r="N10819" s="3"/>
      <c r="O10819" s="2"/>
    </row>
    <row r="10820" spans="1:15" ht="14.4" x14ac:dyDescent="0.3">
      <c r="A10820" s="1" t="s">
        <v>31184</v>
      </c>
      <c r="B10820" s="1" t="s">
        <v>31185</v>
      </c>
      <c r="C10820" s="1" t="s">
        <v>2652</v>
      </c>
      <c r="D10820" s="1" t="s">
        <v>1084</v>
      </c>
      <c r="E10820" s="1" t="s">
        <v>20</v>
      </c>
      <c r="F10820" s="5">
        <v>22.83</v>
      </c>
      <c r="G10820" s="1" t="s">
        <v>21</v>
      </c>
      <c r="I10820" s="4"/>
      <c r="K10820" s="1" t="s">
        <v>31186</v>
      </c>
      <c r="N10820" s="3"/>
      <c r="O10820" s="2"/>
    </row>
    <row r="10821" spans="1:15" ht="14.4" x14ac:dyDescent="0.3">
      <c r="A10821" s="1" t="s">
        <v>31187</v>
      </c>
      <c r="B10821" s="1" t="s">
        <v>31188</v>
      </c>
      <c r="C10821" s="1" t="s">
        <v>2652</v>
      </c>
      <c r="D10821" s="1" t="s">
        <v>1084</v>
      </c>
      <c r="E10821" s="1" t="s">
        <v>20</v>
      </c>
      <c r="F10821" s="5">
        <v>25.78</v>
      </c>
      <c r="G10821" s="1" t="s">
        <v>21</v>
      </c>
      <c r="I10821" s="4"/>
      <c r="K10821" s="1" t="s">
        <v>31189</v>
      </c>
      <c r="N10821" s="3"/>
      <c r="O10821" s="2"/>
    </row>
    <row r="10822" spans="1:15" ht="14.4" x14ac:dyDescent="0.3">
      <c r="A10822" s="1" t="s">
        <v>31190</v>
      </c>
      <c r="B10822" s="1" t="s">
        <v>31191</v>
      </c>
      <c r="C10822" s="1" t="s">
        <v>2652</v>
      </c>
      <c r="D10822" s="1" t="s">
        <v>1084</v>
      </c>
      <c r="E10822" s="1" t="s">
        <v>20</v>
      </c>
      <c r="F10822" s="5">
        <v>28.63</v>
      </c>
      <c r="G10822" s="1" t="s">
        <v>21</v>
      </c>
      <c r="I10822" s="4"/>
      <c r="K10822" s="1" t="s">
        <v>31192</v>
      </c>
      <c r="N10822" s="3"/>
      <c r="O10822" s="2"/>
    </row>
    <row r="10823" spans="1:15" ht="14.4" x14ac:dyDescent="0.3">
      <c r="A10823" s="1" t="s">
        <v>31193</v>
      </c>
      <c r="B10823" s="1" t="s">
        <v>31194</v>
      </c>
      <c r="C10823" s="1" t="s">
        <v>2652</v>
      </c>
      <c r="D10823" s="1" t="s">
        <v>1084</v>
      </c>
      <c r="E10823" s="1" t="s">
        <v>20</v>
      </c>
      <c r="F10823" s="5">
        <v>55.95</v>
      </c>
      <c r="G10823" s="1" t="s">
        <v>21</v>
      </c>
      <c r="I10823" s="4"/>
      <c r="K10823" s="1" t="s">
        <v>31195</v>
      </c>
      <c r="N10823" s="3"/>
      <c r="O10823" s="2"/>
    </row>
    <row r="10824" spans="1:15" ht="14.4" x14ac:dyDescent="0.3">
      <c r="A10824" s="1" t="s">
        <v>31196</v>
      </c>
      <c r="B10824" s="1" t="s">
        <v>31197</v>
      </c>
      <c r="C10824" s="1" t="s">
        <v>2652</v>
      </c>
      <c r="D10824" s="1" t="s">
        <v>1084</v>
      </c>
      <c r="E10824" s="1" t="s">
        <v>20</v>
      </c>
      <c r="F10824" s="5">
        <v>115.48</v>
      </c>
      <c r="G10824" s="1" t="s">
        <v>21</v>
      </c>
      <c r="H10824" s="1" t="s">
        <v>22</v>
      </c>
      <c r="I10824" s="4">
        <v>6</v>
      </c>
      <c r="J10824" s="1">
        <v>9.120000000000001</v>
      </c>
      <c r="K10824" s="1" t="s">
        <v>31198</v>
      </c>
      <c r="N10824" s="3"/>
      <c r="O10824" s="2"/>
    </row>
    <row r="10825" spans="1:15" ht="14.4" x14ac:dyDescent="0.3">
      <c r="A10825" s="1" t="s">
        <v>31199</v>
      </c>
      <c r="B10825" s="1" t="s">
        <v>31200</v>
      </c>
      <c r="C10825" s="1" t="s">
        <v>2652</v>
      </c>
      <c r="D10825" s="1" t="s">
        <v>1084</v>
      </c>
      <c r="E10825" s="1" t="s">
        <v>20</v>
      </c>
      <c r="F10825" s="5">
        <v>125.07</v>
      </c>
      <c r="G10825" s="1" t="s">
        <v>21</v>
      </c>
      <c r="I10825" s="4"/>
      <c r="K10825" s="1" t="s">
        <v>31201</v>
      </c>
      <c r="N10825" s="3"/>
      <c r="O10825" s="2"/>
    </row>
    <row r="10826" spans="1:15" ht="14.4" x14ac:dyDescent="0.3">
      <c r="A10826" s="1" t="s">
        <v>31202</v>
      </c>
      <c r="B10826" s="1" t="s">
        <v>31203</v>
      </c>
      <c r="C10826" s="1" t="s">
        <v>2652</v>
      </c>
      <c r="D10826" s="1" t="s">
        <v>1084</v>
      </c>
      <c r="E10826" s="1" t="s">
        <v>20</v>
      </c>
      <c r="F10826" s="5">
        <v>75.69</v>
      </c>
      <c r="G10826" s="1" t="s">
        <v>21</v>
      </c>
      <c r="I10826" s="4"/>
      <c r="K10826" s="1" t="s">
        <v>31204</v>
      </c>
      <c r="N10826" s="3"/>
      <c r="O10826" s="2"/>
    </row>
    <row r="10827" spans="1:15" ht="14.4" x14ac:dyDescent="0.3">
      <c r="A10827" s="1" t="s">
        <v>31205</v>
      </c>
      <c r="B10827" s="1" t="s">
        <v>31206</v>
      </c>
      <c r="C10827" s="1" t="s">
        <v>2652</v>
      </c>
      <c r="D10827" s="1" t="s">
        <v>1084</v>
      </c>
      <c r="E10827" s="1" t="s">
        <v>20</v>
      </c>
      <c r="F10827" s="5">
        <v>27.9</v>
      </c>
      <c r="G10827" s="1" t="s">
        <v>21</v>
      </c>
      <c r="H10827" s="1" t="s">
        <v>22</v>
      </c>
      <c r="I10827" s="4">
        <v>8</v>
      </c>
      <c r="J10827" s="1">
        <v>7.84</v>
      </c>
      <c r="K10827" s="1" t="s">
        <v>31207</v>
      </c>
      <c r="N10827" s="3"/>
      <c r="O10827" s="2"/>
    </row>
    <row r="10828" spans="1:15" ht="14.4" x14ac:dyDescent="0.3">
      <c r="A10828" s="1" t="s">
        <v>31208</v>
      </c>
      <c r="B10828" s="1" t="s">
        <v>31209</v>
      </c>
      <c r="C10828" s="1" t="s">
        <v>2652</v>
      </c>
      <c r="D10828" s="1" t="s">
        <v>1084</v>
      </c>
      <c r="E10828" s="1" t="s">
        <v>20</v>
      </c>
      <c r="F10828" s="5">
        <v>84.1</v>
      </c>
      <c r="G10828" s="1" t="s">
        <v>21</v>
      </c>
      <c r="H10828" s="1" t="s">
        <v>22</v>
      </c>
      <c r="I10828" s="4">
        <v>4</v>
      </c>
      <c r="J10828" s="1">
        <v>6.4</v>
      </c>
      <c r="K10828" s="1" t="s">
        <v>31210</v>
      </c>
      <c r="N10828" s="3"/>
      <c r="O10828" s="2"/>
    </row>
    <row r="10829" spans="1:15" ht="14.4" x14ac:dyDescent="0.3">
      <c r="A10829" s="1" t="s">
        <v>31211</v>
      </c>
      <c r="B10829" s="1" t="s">
        <v>31212</v>
      </c>
      <c r="C10829" s="1" t="s">
        <v>2652</v>
      </c>
      <c r="D10829" s="1" t="s">
        <v>1084</v>
      </c>
      <c r="E10829" s="1" t="s">
        <v>20</v>
      </c>
      <c r="F10829" s="5">
        <v>3.52</v>
      </c>
      <c r="G10829" s="1" t="s">
        <v>21</v>
      </c>
      <c r="H10829" s="1" t="s">
        <v>22</v>
      </c>
      <c r="I10829" s="4">
        <v>120</v>
      </c>
      <c r="J10829" s="1">
        <v>4.8</v>
      </c>
      <c r="K10829" s="1" t="s">
        <v>31213</v>
      </c>
      <c r="N10829" s="3"/>
      <c r="O10829" s="2"/>
    </row>
    <row r="10830" spans="1:15" ht="14.4" x14ac:dyDescent="0.3">
      <c r="A10830" s="1" t="s">
        <v>31214</v>
      </c>
      <c r="B10830" s="1" t="s">
        <v>31215</v>
      </c>
      <c r="C10830" s="1" t="s">
        <v>2652</v>
      </c>
      <c r="D10830" s="1" t="s">
        <v>1084</v>
      </c>
      <c r="E10830" s="1" t="s">
        <v>20</v>
      </c>
      <c r="F10830" s="5">
        <v>5.13</v>
      </c>
      <c r="G10830" s="1" t="s">
        <v>21</v>
      </c>
      <c r="I10830" s="4"/>
      <c r="K10830" s="1" t="s">
        <v>31216</v>
      </c>
      <c r="N10830" s="3"/>
      <c r="O10830" s="2"/>
    </row>
    <row r="10831" spans="1:15" ht="14.4" x14ac:dyDescent="0.3">
      <c r="A10831" s="1" t="s">
        <v>31217</v>
      </c>
      <c r="B10831" s="1" t="s">
        <v>31218</v>
      </c>
      <c r="C10831" s="1" t="s">
        <v>2652</v>
      </c>
      <c r="D10831" s="1" t="s">
        <v>1084</v>
      </c>
      <c r="E10831" s="1" t="s">
        <v>20</v>
      </c>
      <c r="F10831" s="5">
        <v>5.0199999999999996</v>
      </c>
      <c r="G10831" s="1" t="s">
        <v>21</v>
      </c>
      <c r="I10831" s="4"/>
      <c r="K10831" s="1" t="s">
        <v>31219</v>
      </c>
      <c r="N10831" s="3"/>
      <c r="O10831" s="2"/>
    </row>
    <row r="10832" spans="1:15" ht="14.4" x14ac:dyDescent="0.3">
      <c r="A10832" s="1" t="s">
        <v>31220</v>
      </c>
      <c r="B10832" s="1" t="s">
        <v>31221</v>
      </c>
      <c r="C10832" s="1" t="s">
        <v>2652</v>
      </c>
      <c r="D10832" s="1" t="s">
        <v>1084</v>
      </c>
      <c r="E10832" s="1" t="s">
        <v>20</v>
      </c>
      <c r="F10832" s="5">
        <v>10.71</v>
      </c>
      <c r="G10832" s="1" t="s">
        <v>21</v>
      </c>
      <c r="I10832" s="4"/>
      <c r="K10832" s="1" t="s">
        <v>31222</v>
      </c>
      <c r="N10832" s="3"/>
      <c r="O10832" s="2"/>
    </row>
    <row r="10833" spans="1:15" ht="14.4" x14ac:dyDescent="0.3">
      <c r="A10833" s="1" t="s">
        <v>31223</v>
      </c>
      <c r="B10833" s="1" t="s">
        <v>31224</v>
      </c>
      <c r="C10833" s="1" t="s">
        <v>2652</v>
      </c>
      <c r="D10833" s="1" t="s">
        <v>1084</v>
      </c>
      <c r="E10833" s="1" t="s">
        <v>20</v>
      </c>
      <c r="F10833" s="5">
        <v>13.74</v>
      </c>
      <c r="G10833" s="1" t="s">
        <v>21</v>
      </c>
      <c r="H10833" s="1" t="s">
        <v>22</v>
      </c>
      <c r="I10833" s="4">
        <v>25</v>
      </c>
      <c r="J10833" s="1">
        <v>3.5000000000000004</v>
      </c>
      <c r="K10833" s="1" t="s">
        <v>31225</v>
      </c>
      <c r="N10833" s="3"/>
      <c r="O10833" s="2"/>
    </row>
    <row r="10834" spans="1:15" ht="14.4" x14ac:dyDescent="0.3">
      <c r="A10834" s="1" t="s">
        <v>31226</v>
      </c>
      <c r="B10834" s="1" t="s">
        <v>31227</v>
      </c>
      <c r="C10834" s="1" t="s">
        <v>2652</v>
      </c>
      <c r="D10834" s="1" t="s">
        <v>1084</v>
      </c>
      <c r="E10834" s="1" t="s">
        <v>20</v>
      </c>
      <c r="F10834" s="5">
        <v>14.09</v>
      </c>
      <c r="G10834" s="1" t="s">
        <v>21</v>
      </c>
      <c r="I10834" s="4"/>
      <c r="K10834" s="1" t="s">
        <v>31228</v>
      </c>
      <c r="N10834" s="3"/>
      <c r="O10834" s="2"/>
    </row>
    <row r="10835" spans="1:15" ht="14.4" x14ac:dyDescent="0.3">
      <c r="A10835" s="1" t="s">
        <v>31229</v>
      </c>
      <c r="B10835" s="1" t="s">
        <v>31230</v>
      </c>
      <c r="C10835" s="1" t="s">
        <v>2652</v>
      </c>
      <c r="D10835" s="1" t="s">
        <v>1084</v>
      </c>
      <c r="E10835" s="1" t="s">
        <v>20</v>
      </c>
      <c r="F10835" s="5">
        <v>14.64</v>
      </c>
      <c r="G10835" s="1" t="s">
        <v>21</v>
      </c>
      <c r="I10835" s="4"/>
      <c r="K10835" s="1" t="s">
        <v>31231</v>
      </c>
      <c r="N10835" s="3"/>
      <c r="O10835" s="2"/>
    </row>
    <row r="10836" spans="1:15" ht="14.4" x14ac:dyDescent="0.3">
      <c r="A10836" s="1" t="s">
        <v>31232</v>
      </c>
      <c r="B10836" s="1" t="s">
        <v>31233</v>
      </c>
      <c r="C10836" s="1" t="s">
        <v>2652</v>
      </c>
      <c r="D10836" s="1" t="s">
        <v>1084</v>
      </c>
      <c r="E10836" s="1" t="s">
        <v>20</v>
      </c>
      <c r="F10836" s="5">
        <v>22.78</v>
      </c>
      <c r="G10836" s="1" t="s">
        <v>21</v>
      </c>
      <c r="H10836" s="1" t="s">
        <v>22</v>
      </c>
      <c r="I10836" s="4">
        <v>35</v>
      </c>
      <c r="J10836" s="1">
        <v>7.7</v>
      </c>
      <c r="K10836" s="1" t="s">
        <v>31234</v>
      </c>
      <c r="N10836" s="3"/>
      <c r="O10836" s="2"/>
    </row>
    <row r="10837" spans="1:15" ht="14.4" x14ac:dyDescent="0.3">
      <c r="A10837" s="1" t="s">
        <v>31235</v>
      </c>
      <c r="B10837" s="1" t="s">
        <v>31236</v>
      </c>
      <c r="C10837" s="1" t="s">
        <v>2652</v>
      </c>
      <c r="D10837" s="1" t="s">
        <v>1084</v>
      </c>
      <c r="E10837" s="1" t="s">
        <v>20</v>
      </c>
      <c r="F10837" s="5">
        <v>15.57</v>
      </c>
      <c r="G10837" s="1" t="s">
        <v>21</v>
      </c>
      <c r="H10837" s="1" t="s">
        <v>22</v>
      </c>
      <c r="I10837" s="4">
        <v>40</v>
      </c>
      <c r="J10837" s="1">
        <v>12.8</v>
      </c>
      <c r="K10837" s="1" t="s">
        <v>31237</v>
      </c>
      <c r="N10837" s="3"/>
      <c r="O10837" s="2"/>
    </row>
    <row r="10838" spans="1:15" ht="14.4" x14ac:dyDescent="0.3">
      <c r="A10838" s="1" t="s">
        <v>31238</v>
      </c>
      <c r="B10838" s="1" t="s">
        <v>31239</v>
      </c>
      <c r="C10838" s="1" t="s">
        <v>2652</v>
      </c>
      <c r="D10838" s="1" t="s">
        <v>1084</v>
      </c>
      <c r="E10838" s="1" t="s">
        <v>20</v>
      </c>
      <c r="F10838" s="5">
        <v>11.4</v>
      </c>
      <c r="G10838" s="1" t="s">
        <v>21</v>
      </c>
      <c r="I10838" s="4"/>
      <c r="K10838" s="1" t="s">
        <v>31240</v>
      </c>
      <c r="N10838" s="3"/>
      <c r="O10838" s="2"/>
    </row>
    <row r="10839" spans="1:15" ht="14.4" x14ac:dyDescent="0.3">
      <c r="A10839" s="1" t="s">
        <v>31241</v>
      </c>
      <c r="B10839" s="1" t="s">
        <v>31242</v>
      </c>
      <c r="C10839" s="1" t="s">
        <v>2652</v>
      </c>
      <c r="D10839" s="1" t="s">
        <v>1084</v>
      </c>
      <c r="E10839" s="1" t="s">
        <v>20</v>
      </c>
      <c r="F10839" s="5">
        <v>27.09</v>
      </c>
      <c r="G10839" s="1" t="s">
        <v>21</v>
      </c>
      <c r="H10839" s="1" t="s">
        <v>22</v>
      </c>
      <c r="I10839" s="4">
        <v>30</v>
      </c>
      <c r="J10839" s="1">
        <v>12</v>
      </c>
      <c r="K10839" s="1" t="s">
        <v>31243</v>
      </c>
      <c r="N10839" s="3"/>
      <c r="O10839" s="2"/>
    </row>
    <row r="10840" spans="1:15" ht="14.4" x14ac:dyDescent="0.3">
      <c r="A10840" s="1" t="s">
        <v>31244</v>
      </c>
      <c r="B10840" s="1" t="s">
        <v>31245</v>
      </c>
      <c r="C10840" s="1" t="s">
        <v>2652</v>
      </c>
      <c r="D10840" s="1" t="s">
        <v>1084</v>
      </c>
      <c r="E10840" s="1" t="s">
        <v>20</v>
      </c>
      <c r="F10840" s="5">
        <v>27.92</v>
      </c>
      <c r="G10840" s="1" t="s">
        <v>21</v>
      </c>
      <c r="I10840" s="4"/>
      <c r="K10840" s="1" t="s">
        <v>31246</v>
      </c>
      <c r="N10840" s="3"/>
      <c r="O10840" s="2"/>
    </row>
    <row r="10841" spans="1:15" ht="14.4" x14ac:dyDescent="0.3">
      <c r="A10841" s="1" t="s">
        <v>31247</v>
      </c>
      <c r="B10841" s="1" t="s">
        <v>31248</v>
      </c>
      <c r="C10841" s="1" t="s">
        <v>2652</v>
      </c>
      <c r="D10841" s="1" t="s">
        <v>1084</v>
      </c>
      <c r="E10841" s="1" t="s">
        <v>20</v>
      </c>
      <c r="F10841" s="5">
        <v>72.66</v>
      </c>
      <c r="G10841" s="1" t="s">
        <v>21</v>
      </c>
      <c r="H10841" s="1" t="s">
        <v>22</v>
      </c>
      <c r="I10841" s="4">
        <v>12</v>
      </c>
      <c r="J10841" s="1">
        <v>7.92</v>
      </c>
      <c r="K10841" s="1" t="s">
        <v>31249</v>
      </c>
      <c r="N10841" s="3"/>
      <c r="O10841" s="2"/>
    </row>
    <row r="10842" spans="1:15" ht="14.4" x14ac:dyDescent="0.3">
      <c r="A10842" s="1" t="s">
        <v>31250</v>
      </c>
      <c r="B10842" s="1" t="s">
        <v>31251</v>
      </c>
      <c r="C10842" s="1" t="s">
        <v>2652</v>
      </c>
      <c r="D10842" s="1" t="s">
        <v>1084</v>
      </c>
      <c r="E10842" s="1" t="s">
        <v>20</v>
      </c>
      <c r="F10842" s="5">
        <v>72.709999999999994</v>
      </c>
      <c r="G10842" s="1" t="s">
        <v>21</v>
      </c>
      <c r="I10842" s="4"/>
      <c r="K10842" s="1" t="s">
        <v>31252</v>
      </c>
      <c r="N10842" s="3"/>
      <c r="O10842" s="2"/>
    </row>
    <row r="10843" spans="1:15" ht="14.4" x14ac:dyDescent="0.3">
      <c r="A10843" s="1" t="s">
        <v>31253</v>
      </c>
      <c r="B10843" s="1" t="s">
        <v>31254</v>
      </c>
      <c r="C10843" s="1" t="s">
        <v>2652</v>
      </c>
      <c r="D10843" s="1" t="s">
        <v>1084</v>
      </c>
      <c r="E10843" s="1" t="s">
        <v>20</v>
      </c>
      <c r="F10843" s="5">
        <v>79.849999999999994</v>
      </c>
      <c r="G10843" s="1" t="s">
        <v>21</v>
      </c>
      <c r="H10843" s="1" t="s">
        <v>22</v>
      </c>
      <c r="I10843" s="4">
        <v>1</v>
      </c>
      <c r="J10843" s="1">
        <v>1</v>
      </c>
      <c r="K10843" s="1" t="s">
        <v>31255</v>
      </c>
      <c r="N10843" s="3"/>
      <c r="O10843" s="2"/>
    </row>
    <row r="10844" spans="1:15" ht="14.4" x14ac:dyDescent="0.3">
      <c r="A10844" s="1" t="s">
        <v>31256</v>
      </c>
      <c r="B10844" s="1" t="s">
        <v>31257</v>
      </c>
      <c r="C10844" s="1" t="s">
        <v>2652</v>
      </c>
      <c r="D10844" s="1" t="s">
        <v>1084</v>
      </c>
      <c r="E10844" s="1" t="s">
        <v>20</v>
      </c>
      <c r="F10844" s="5">
        <v>95.83</v>
      </c>
      <c r="G10844" s="1" t="s">
        <v>21</v>
      </c>
      <c r="H10844" s="1" t="s">
        <v>22</v>
      </c>
      <c r="I10844" s="4">
        <v>1</v>
      </c>
      <c r="J10844" s="1">
        <v>1.6</v>
      </c>
      <c r="K10844" s="1" t="s">
        <v>31258</v>
      </c>
      <c r="N10844" s="3"/>
      <c r="O10844" s="2"/>
    </row>
    <row r="10845" spans="1:15" ht="14.4" x14ac:dyDescent="0.3">
      <c r="A10845" s="1" t="s">
        <v>31259</v>
      </c>
      <c r="B10845" s="1" t="s">
        <v>31260</v>
      </c>
      <c r="C10845" s="1" t="s">
        <v>2652</v>
      </c>
      <c r="D10845" s="1" t="s">
        <v>1084</v>
      </c>
      <c r="E10845" s="1" t="s">
        <v>20</v>
      </c>
      <c r="F10845" s="5">
        <v>110.74</v>
      </c>
      <c r="G10845" s="1" t="s">
        <v>21</v>
      </c>
      <c r="H10845" s="1" t="s">
        <v>22</v>
      </c>
      <c r="I10845" s="4">
        <v>1</v>
      </c>
      <c r="J10845" s="1">
        <v>2.7</v>
      </c>
      <c r="K10845" s="1" t="s">
        <v>31261</v>
      </c>
      <c r="N10845" s="3"/>
      <c r="O10845" s="2"/>
    </row>
    <row r="10846" spans="1:15" ht="14.4" x14ac:dyDescent="0.3">
      <c r="A10846" s="1" t="s">
        <v>31262</v>
      </c>
      <c r="B10846" s="1" t="s">
        <v>31263</v>
      </c>
      <c r="C10846" s="1" t="s">
        <v>2652</v>
      </c>
      <c r="D10846" s="1" t="s">
        <v>1084</v>
      </c>
      <c r="E10846" s="1" t="s">
        <v>20</v>
      </c>
      <c r="F10846" s="5">
        <v>263.02999999999997</v>
      </c>
      <c r="G10846" s="1" t="s">
        <v>21</v>
      </c>
      <c r="I10846" s="4"/>
      <c r="K10846" s="1" t="s">
        <v>31264</v>
      </c>
      <c r="N10846" s="3"/>
      <c r="O10846" s="2"/>
    </row>
    <row r="10847" spans="1:15" ht="14.4" x14ac:dyDescent="0.3">
      <c r="A10847" s="1" t="s">
        <v>31265</v>
      </c>
      <c r="B10847" s="1" t="s">
        <v>31266</v>
      </c>
      <c r="C10847" s="1" t="s">
        <v>2652</v>
      </c>
      <c r="D10847" s="1" t="s">
        <v>1084</v>
      </c>
      <c r="E10847" s="1" t="s">
        <v>20</v>
      </c>
      <c r="F10847" s="5">
        <v>12.46</v>
      </c>
      <c r="G10847" s="1" t="s">
        <v>21</v>
      </c>
      <c r="H10847" s="1" t="s">
        <v>22</v>
      </c>
      <c r="I10847" s="4">
        <v>35</v>
      </c>
      <c r="J10847" s="1">
        <v>5.0049999999999999</v>
      </c>
      <c r="K10847" s="1" t="s">
        <v>31267</v>
      </c>
      <c r="N10847" s="3"/>
      <c r="O10847" s="2"/>
    </row>
    <row r="10848" spans="1:15" ht="14.4" x14ac:dyDescent="0.3">
      <c r="A10848" s="1" t="s">
        <v>31268</v>
      </c>
      <c r="B10848" s="1" t="s">
        <v>31269</v>
      </c>
      <c r="C10848" s="1" t="s">
        <v>2652</v>
      </c>
      <c r="D10848" s="1" t="s">
        <v>1084</v>
      </c>
      <c r="E10848" s="1" t="s">
        <v>20</v>
      </c>
      <c r="F10848" s="5">
        <v>36</v>
      </c>
      <c r="G10848" s="1" t="s">
        <v>21</v>
      </c>
      <c r="I10848" s="4"/>
      <c r="K10848" s="1" t="s">
        <v>31270</v>
      </c>
      <c r="N10848" s="3"/>
      <c r="O10848" s="2"/>
    </row>
    <row r="10849" spans="1:15" ht="14.4" x14ac:dyDescent="0.3">
      <c r="A10849" s="1" t="s">
        <v>31271</v>
      </c>
      <c r="B10849" s="1" t="s">
        <v>31272</v>
      </c>
      <c r="C10849" s="1" t="s">
        <v>2652</v>
      </c>
      <c r="D10849" s="1" t="s">
        <v>1084</v>
      </c>
      <c r="E10849" s="1" t="s">
        <v>20</v>
      </c>
      <c r="F10849" s="5">
        <v>42.87</v>
      </c>
      <c r="G10849" s="1" t="s">
        <v>21</v>
      </c>
      <c r="I10849" s="4"/>
      <c r="K10849" s="1" t="s">
        <v>31273</v>
      </c>
      <c r="N10849" s="3"/>
      <c r="O10849" s="2"/>
    </row>
    <row r="10850" spans="1:15" ht="14.4" x14ac:dyDescent="0.3">
      <c r="A10850" s="1" t="s">
        <v>31274</v>
      </c>
      <c r="B10850" s="1" t="s">
        <v>31275</v>
      </c>
      <c r="C10850" s="1" t="s">
        <v>2652</v>
      </c>
      <c r="D10850" s="1" t="s">
        <v>1084</v>
      </c>
      <c r="E10850" s="1" t="s">
        <v>20</v>
      </c>
      <c r="F10850" s="5">
        <v>56.71</v>
      </c>
      <c r="G10850" s="1" t="s">
        <v>21</v>
      </c>
      <c r="I10850" s="4"/>
      <c r="K10850" s="1" t="s">
        <v>31276</v>
      </c>
      <c r="N10850" s="3"/>
      <c r="O10850" s="2"/>
    </row>
    <row r="10851" spans="1:15" ht="14.4" x14ac:dyDescent="0.3">
      <c r="A10851" s="1" t="s">
        <v>31277</v>
      </c>
      <c r="B10851" s="1" t="s">
        <v>31278</v>
      </c>
      <c r="C10851" s="1" t="s">
        <v>2652</v>
      </c>
      <c r="D10851" s="1" t="s">
        <v>1084</v>
      </c>
      <c r="E10851" s="1" t="s">
        <v>20</v>
      </c>
      <c r="F10851" s="5">
        <v>66.069999999999993</v>
      </c>
      <c r="G10851" s="1" t="s">
        <v>21</v>
      </c>
      <c r="I10851" s="4"/>
      <c r="K10851" s="1" t="s">
        <v>31279</v>
      </c>
      <c r="N10851" s="3"/>
      <c r="O10851" s="2"/>
    </row>
    <row r="10852" spans="1:15" ht="14.4" x14ac:dyDescent="0.3">
      <c r="A10852" s="1" t="s">
        <v>31280</v>
      </c>
      <c r="B10852" s="1" t="s">
        <v>31281</v>
      </c>
      <c r="C10852" s="1" t="s">
        <v>2652</v>
      </c>
      <c r="D10852" s="1" t="s">
        <v>1084</v>
      </c>
      <c r="E10852" s="1" t="s">
        <v>20</v>
      </c>
      <c r="F10852" s="5">
        <v>38.18</v>
      </c>
      <c r="G10852" s="1" t="s">
        <v>21</v>
      </c>
      <c r="H10852" s="1" t="s">
        <v>22</v>
      </c>
      <c r="I10852" s="4">
        <v>24</v>
      </c>
      <c r="J10852" s="1">
        <v>12</v>
      </c>
      <c r="K10852" s="1" t="s">
        <v>31282</v>
      </c>
      <c r="N10852" s="3"/>
      <c r="O10852" s="2"/>
    </row>
    <row r="10853" spans="1:15" ht="14.4" x14ac:dyDescent="0.3">
      <c r="A10853" s="1" t="s">
        <v>31283</v>
      </c>
      <c r="B10853" s="1" t="s">
        <v>31284</v>
      </c>
      <c r="C10853" s="1" t="s">
        <v>2652</v>
      </c>
      <c r="D10853" s="1" t="s">
        <v>1084</v>
      </c>
      <c r="E10853" s="1" t="s">
        <v>20</v>
      </c>
      <c r="F10853" s="5">
        <v>46.21</v>
      </c>
      <c r="G10853" s="1" t="s">
        <v>21</v>
      </c>
      <c r="I10853" s="4"/>
      <c r="K10853" s="1" t="s">
        <v>31285</v>
      </c>
      <c r="N10853" s="3"/>
      <c r="O10853" s="2"/>
    </row>
    <row r="10854" spans="1:15" ht="14.4" x14ac:dyDescent="0.3">
      <c r="A10854" s="1" t="s">
        <v>31286</v>
      </c>
      <c r="B10854" s="1" t="s">
        <v>31287</v>
      </c>
      <c r="C10854" s="1" t="s">
        <v>2652</v>
      </c>
      <c r="D10854" s="1" t="s">
        <v>1084</v>
      </c>
      <c r="E10854" s="1" t="s">
        <v>20</v>
      </c>
      <c r="F10854" s="5">
        <v>46.21</v>
      </c>
      <c r="G10854" s="1" t="s">
        <v>21</v>
      </c>
      <c r="H10854" s="1" t="s">
        <v>22</v>
      </c>
      <c r="I10854" s="4">
        <v>16</v>
      </c>
      <c r="J10854" s="1">
        <v>10.88</v>
      </c>
      <c r="K10854" s="1" t="s">
        <v>31288</v>
      </c>
      <c r="N10854" s="3"/>
      <c r="O10854" s="2"/>
    </row>
    <row r="10855" spans="1:15" ht="14.4" x14ac:dyDescent="0.3">
      <c r="A10855" s="1" t="s">
        <v>31289</v>
      </c>
      <c r="B10855" s="1" t="s">
        <v>31290</v>
      </c>
      <c r="C10855" s="1" t="s">
        <v>2652</v>
      </c>
      <c r="D10855" s="1" t="s">
        <v>1084</v>
      </c>
      <c r="E10855" s="1" t="s">
        <v>20</v>
      </c>
      <c r="F10855" s="5">
        <v>48.9</v>
      </c>
      <c r="G10855" s="1" t="s">
        <v>21</v>
      </c>
      <c r="H10855" s="1" t="s">
        <v>22</v>
      </c>
      <c r="I10855" s="4">
        <v>2</v>
      </c>
      <c r="J10855" s="1">
        <v>2.56</v>
      </c>
      <c r="K10855" s="1" t="s">
        <v>31291</v>
      </c>
      <c r="N10855" s="3"/>
      <c r="O10855" s="2"/>
    </row>
    <row r="10856" spans="1:15" ht="14.4" x14ac:dyDescent="0.3">
      <c r="A10856" s="1" t="s">
        <v>31292</v>
      </c>
      <c r="B10856" s="1" t="s">
        <v>31293</v>
      </c>
      <c r="C10856" s="1" t="s">
        <v>2652</v>
      </c>
      <c r="D10856" s="1" t="s">
        <v>1084</v>
      </c>
      <c r="E10856" s="1" t="s">
        <v>20</v>
      </c>
      <c r="F10856" s="5">
        <v>110.01</v>
      </c>
      <c r="G10856" s="1" t="s">
        <v>21</v>
      </c>
      <c r="H10856" s="1" t="s">
        <v>22</v>
      </c>
      <c r="I10856" s="4">
        <v>1</v>
      </c>
      <c r="J10856" s="1">
        <v>1.42</v>
      </c>
      <c r="K10856" s="1" t="s">
        <v>31294</v>
      </c>
      <c r="N10856" s="3"/>
      <c r="O10856" s="2"/>
    </row>
    <row r="10857" spans="1:15" ht="14.4" x14ac:dyDescent="0.3">
      <c r="A10857" s="1" t="s">
        <v>31295</v>
      </c>
      <c r="B10857" s="1" t="s">
        <v>31296</v>
      </c>
      <c r="C10857" s="1" t="s">
        <v>2652</v>
      </c>
      <c r="D10857" s="1" t="s">
        <v>1084</v>
      </c>
      <c r="E10857" s="1" t="s">
        <v>20</v>
      </c>
      <c r="F10857" s="5">
        <v>113.65</v>
      </c>
      <c r="G10857" s="1" t="s">
        <v>21</v>
      </c>
      <c r="H10857" s="1" t="s">
        <v>22</v>
      </c>
      <c r="I10857" s="4">
        <v>1</v>
      </c>
      <c r="J10857" s="1">
        <v>2.14</v>
      </c>
      <c r="K10857" s="1" t="s">
        <v>31297</v>
      </c>
      <c r="N10857" s="3"/>
      <c r="O10857" s="2"/>
    </row>
    <row r="10858" spans="1:15" ht="14.4" x14ac:dyDescent="0.3">
      <c r="A10858" s="1" t="s">
        <v>31298</v>
      </c>
      <c r="B10858" s="1" t="s">
        <v>31299</v>
      </c>
      <c r="C10858" s="1" t="s">
        <v>2652</v>
      </c>
      <c r="D10858" s="1" t="s">
        <v>1084</v>
      </c>
      <c r="E10858" s="1" t="s">
        <v>20</v>
      </c>
      <c r="F10858" s="5">
        <v>4.8499999999999996</v>
      </c>
      <c r="G10858" s="1" t="s">
        <v>21</v>
      </c>
      <c r="H10858" s="1" t="s">
        <v>22</v>
      </c>
      <c r="I10858" s="4">
        <v>1</v>
      </c>
      <c r="J10858" s="1">
        <v>9.2999999999999999E-2</v>
      </c>
      <c r="K10858" s="1" t="s">
        <v>31300</v>
      </c>
      <c r="N10858" s="3"/>
      <c r="O10858" s="2"/>
    </row>
    <row r="10859" spans="1:15" ht="14.4" x14ac:dyDescent="0.3">
      <c r="A10859" s="1" t="s">
        <v>31301</v>
      </c>
      <c r="B10859" s="1" t="s">
        <v>31302</v>
      </c>
      <c r="C10859" s="1" t="s">
        <v>2652</v>
      </c>
      <c r="D10859" s="1" t="s">
        <v>1084</v>
      </c>
      <c r="E10859" s="1" t="s">
        <v>20</v>
      </c>
      <c r="F10859" s="5">
        <v>38.68</v>
      </c>
      <c r="G10859" s="1" t="s">
        <v>21</v>
      </c>
      <c r="I10859" s="4"/>
      <c r="K10859" s="1" t="s">
        <v>31303</v>
      </c>
      <c r="N10859" s="3"/>
      <c r="O10859" s="2"/>
    </row>
    <row r="10860" spans="1:15" ht="14.4" x14ac:dyDescent="0.3">
      <c r="A10860" s="1" t="s">
        <v>31304</v>
      </c>
      <c r="B10860" s="1" t="s">
        <v>31305</v>
      </c>
      <c r="C10860" s="1" t="s">
        <v>2652</v>
      </c>
      <c r="D10860" s="1" t="s">
        <v>1084</v>
      </c>
      <c r="E10860" s="1" t="s">
        <v>20</v>
      </c>
      <c r="F10860" s="5">
        <v>7.35</v>
      </c>
      <c r="G10860" s="1" t="s">
        <v>21</v>
      </c>
      <c r="I10860" s="4"/>
      <c r="K10860" s="1" t="s">
        <v>31306</v>
      </c>
      <c r="N10860" s="3"/>
      <c r="O10860" s="2"/>
    </row>
    <row r="10861" spans="1:15" ht="14.4" x14ac:dyDescent="0.3">
      <c r="A10861" s="1" t="s">
        <v>31307</v>
      </c>
      <c r="B10861" s="1" t="s">
        <v>31308</v>
      </c>
      <c r="C10861" s="1" t="s">
        <v>2652</v>
      </c>
      <c r="D10861" s="1" t="s">
        <v>1084</v>
      </c>
      <c r="E10861" s="1" t="s">
        <v>20</v>
      </c>
      <c r="F10861" s="5">
        <v>9.23</v>
      </c>
      <c r="G10861" s="1" t="s">
        <v>21</v>
      </c>
      <c r="I10861" s="4"/>
      <c r="K10861" s="1" t="s">
        <v>31309</v>
      </c>
      <c r="N10861" s="3"/>
      <c r="O10861" s="2"/>
    </row>
    <row r="10862" spans="1:15" ht="14.4" x14ac:dyDescent="0.3">
      <c r="A10862" s="1" t="s">
        <v>31310</v>
      </c>
      <c r="B10862" s="1" t="s">
        <v>31311</v>
      </c>
      <c r="C10862" s="1" t="s">
        <v>2652</v>
      </c>
      <c r="D10862" s="1" t="s">
        <v>1084</v>
      </c>
      <c r="E10862" s="1" t="s">
        <v>20</v>
      </c>
      <c r="F10862" s="5">
        <v>35.1</v>
      </c>
      <c r="G10862" s="1" t="s">
        <v>21</v>
      </c>
      <c r="H10862" s="1" t="s">
        <v>22</v>
      </c>
      <c r="I10862" s="4">
        <v>20</v>
      </c>
      <c r="J10862" s="1">
        <v>9.2000000000000011</v>
      </c>
      <c r="K10862" s="1" t="s">
        <v>31312</v>
      </c>
      <c r="N10862" s="3"/>
      <c r="O10862" s="2"/>
    </row>
    <row r="10863" spans="1:15" ht="14.4" x14ac:dyDescent="0.3">
      <c r="A10863" s="1" t="s">
        <v>31313</v>
      </c>
      <c r="B10863" s="1" t="s">
        <v>31314</v>
      </c>
      <c r="C10863" s="1" t="s">
        <v>2652</v>
      </c>
      <c r="D10863" s="1" t="s">
        <v>1084</v>
      </c>
      <c r="E10863" s="1" t="s">
        <v>20</v>
      </c>
      <c r="F10863" s="5">
        <v>39.89</v>
      </c>
      <c r="G10863" s="1" t="s">
        <v>21</v>
      </c>
      <c r="H10863" s="1" t="s">
        <v>22</v>
      </c>
      <c r="I10863" s="4">
        <v>4</v>
      </c>
      <c r="J10863" s="1">
        <v>2.3199999999999998</v>
      </c>
      <c r="K10863" s="1" t="s">
        <v>31315</v>
      </c>
      <c r="N10863" s="3"/>
      <c r="O10863" s="2"/>
    </row>
    <row r="10864" spans="1:15" ht="14.4" x14ac:dyDescent="0.3">
      <c r="A10864" s="1" t="s">
        <v>31316</v>
      </c>
      <c r="B10864" s="1" t="s">
        <v>31317</v>
      </c>
      <c r="C10864" s="1" t="s">
        <v>2652</v>
      </c>
      <c r="D10864" s="1" t="s">
        <v>1084</v>
      </c>
      <c r="E10864" s="1" t="s">
        <v>20</v>
      </c>
      <c r="F10864" s="5">
        <v>66.959999999999994</v>
      </c>
      <c r="G10864" s="1" t="s">
        <v>21</v>
      </c>
      <c r="H10864" s="1" t="s">
        <v>22</v>
      </c>
      <c r="I10864" s="4">
        <v>1</v>
      </c>
      <c r="J10864" s="1">
        <v>1.1599999999999999</v>
      </c>
      <c r="K10864" s="1" t="s">
        <v>31318</v>
      </c>
      <c r="N10864" s="3"/>
      <c r="O10864" s="2"/>
    </row>
    <row r="10865" spans="1:15" ht="14.4" x14ac:dyDescent="0.3">
      <c r="A10865" s="1" t="s">
        <v>31319</v>
      </c>
      <c r="B10865" s="1" t="s">
        <v>31320</v>
      </c>
      <c r="C10865" s="1" t="s">
        <v>2652</v>
      </c>
      <c r="D10865" s="1" t="s">
        <v>1084</v>
      </c>
      <c r="E10865" s="1" t="s">
        <v>20</v>
      </c>
      <c r="F10865" s="5">
        <v>103.45</v>
      </c>
      <c r="G10865" s="1" t="s">
        <v>21</v>
      </c>
      <c r="H10865" s="1" t="s">
        <v>22</v>
      </c>
      <c r="I10865" s="4">
        <v>2</v>
      </c>
      <c r="J10865" s="1">
        <v>4.28</v>
      </c>
      <c r="K10865" s="1" t="s">
        <v>31321</v>
      </c>
      <c r="N10865" s="3"/>
      <c r="O10865" s="2"/>
    </row>
    <row r="10866" spans="1:15" ht="14.4" x14ac:dyDescent="0.3">
      <c r="A10866" s="1" t="s">
        <v>31322</v>
      </c>
      <c r="B10866" s="1" t="s">
        <v>31323</v>
      </c>
      <c r="C10866" s="1" t="s">
        <v>2652</v>
      </c>
      <c r="D10866" s="1" t="s">
        <v>1084</v>
      </c>
      <c r="E10866" s="1" t="s">
        <v>20</v>
      </c>
      <c r="F10866" s="5">
        <v>2.65</v>
      </c>
      <c r="G10866" s="1" t="s">
        <v>21</v>
      </c>
      <c r="I10866" s="4"/>
      <c r="K10866" s="1" t="s">
        <v>31324</v>
      </c>
      <c r="N10866" s="3"/>
      <c r="O10866" s="2"/>
    </row>
    <row r="10867" spans="1:15" ht="14.4" x14ac:dyDescent="0.3">
      <c r="A10867" s="1" t="s">
        <v>31325</v>
      </c>
      <c r="B10867" s="1" t="s">
        <v>31326</v>
      </c>
      <c r="C10867" s="1" t="s">
        <v>2652</v>
      </c>
      <c r="D10867" s="1" t="s">
        <v>1084</v>
      </c>
      <c r="E10867" s="1" t="s">
        <v>20</v>
      </c>
      <c r="F10867" s="5">
        <v>5.24</v>
      </c>
      <c r="G10867" s="1" t="s">
        <v>21</v>
      </c>
      <c r="I10867" s="4"/>
      <c r="K10867" s="1" t="s">
        <v>31327</v>
      </c>
      <c r="N10867" s="3"/>
      <c r="O10867" s="2"/>
    </row>
    <row r="10868" spans="1:15" ht="14.4" x14ac:dyDescent="0.3">
      <c r="A10868" s="1" t="s">
        <v>31328</v>
      </c>
      <c r="B10868" s="1" t="s">
        <v>31329</v>
      </c>
      <c r="C10868" s="1" t="s">
        <v>2652</v>
      </c>
      <c r="D10868" s="1" t="s">
        <v>1084</v>
      </c>
      <c r="E10868" s="1" t="s">
        <v>20</v>
      </c>
      <c r="F10868" s="5">
        <v>6.85</v>
      </c>
      <c r="G10868" s="1" t="s">
        <v>21</v>
      </c>
      <c r="I10868" s="4"/>
      <c r="K10868" s="1" t="s">
        <v>31330</v>
      </c>
      <c r="N10868" s="3"/>
      <c r="O10868" s="2"/>
    </row>
    <row r="10869" spans="1:15" ht="14.4" x14ac:dyDescent="0.3">
      <c r="A10869" s="1" t="s">
        <v>31331</v>
      </c>
      <c r="B10869" s="1" t="s">
        <v>31332</v>
      </c>
      <c r="C10869" s="1" t="s">
        <v>2652</v>
      </c>
      <c r="D10869" s="1" t="s">
        <v>1084</v>
      </c>
      <c r="E10869" s="1" t="s">
        <v>20</v>
      </c>
      <c r="F10869" s="5">
        <v>3.52</v>
      </c>
      <c r="G10869" s="1" t="s">
        <v>21</v>
      </c>
      <c r="H10869" s="1" t="s">
        <v>22</v>
      </c>
      <c r="I10869" s="4">
        <v>35</v>
      </c>
      <c r="J10869" s="1">
        <v>3.5</v>
      </c>
      <c r="K10869" s="1" t="s">
        <v>31333</v>
      </c>
      <c r="N10869" s="3"/>
      <c r="O10869" s="2"/>
    </row>
    <row r="10870" spans="1:15" ht="14.4" x14ac:dyDescent="0.3">
      <c r="A10870" s="1" t="s">
        <v>31334</v>
      </c>
      <c r="B10870" s="1" t="s">
        <v>31335</v>
      </c>
      <c r="C10870" s="1" t="s">
        <v>2652</v>
      </c>
      <c r="D10870" s="1" t="s">
        <v>1084</v>
      </c>
      <c r="E10870" s="1" t="s">
        <v>20</v>
      </c>
      <c r="F10870" s="5">
        <v>8.4700000000000006</v>
      </c>
      <c r="G10870" s="1" t="s">
        <v>21</v>
      </c>
      <c r="I10870" s="4"/>
      <c r="K10870" s="1" t="s">
        <v>31336</v>
      </c>
      <c r="N10870" s="3"/>
      <c r="O10870" s="2"/>
    </row>
    <row r="10871" spans="1:15" ht="14.4" x14ac:dyDescent="0.3">
      <c r="A10871" s="1" t="s">
        <v>31337</v>
      </c>
      <c r="B10871" s="1" t="s">
        <v>31338</v>
      </c>
      <c r="C10871" s="1" t="s">
        <v>2652</v>
      </c>
      <c r="D10871" s="1" t="s">
        <v>1084</v>
      </c>
      <c r="E10871" s="1" t="s">
        <v>20</v>
      </c>
      <c r="F10871" s="5">
        <v>8.82</v>
      </c>
      <c r="G10871" s="1" t="s">
        <v>21</v>
      </c>
      <c r="H10871" s="1" t="s">
        <v>22</v>
      </c>
      <c r="I10871" s="4">
        <v>30</v>
      </c>
      <c r="J10871" s="1">
        <v>6.6</v>
      </c>
      <c r="K10871" s="1" t="s">
        <v>31339</v>
      </c>
      <c r="N10871" s="3"/>
      <c r="O10871" s="2"/>
    </row>
    <row r="10872" spans="1:15" ht="14.4" x14ac:dyDescent="0.3">
      <c r="A10872" s="1" t="s">
        <v>31340</v>
      </c>
      <c r="B10872" s="1" t="s">
        <v>31341</v>
      </c>
      <c r="C10872" s="1" t="s">
        <v>2652</v>
      </c>
      <c r="D10872" s="1" t="s">
        <v>1084</v>
      </c>
      <c r="E10872" s="1" t="s">
        <v>20</v>
      </c>
      <c r="F10872" s="5">
        <v>19.8</v>
      </c>
      <c r="G10872" s="1" t="s">
        <v>21</v>
      </c>
      <c r="I10872" s="4"/>
      <c r="K10872" s="1" t="s">
        <v>31342</v>
      </c>
      <c r="N10872" s="3"/>
      <c r="O10872" s="2"/>
    </row>
    <row r="10873" spans="1:15" ht="14.4" x14ac:dyDescent="0.3">
      <c r="A10873" s="1" t="s">
        <v>31343</v>
      </c>
      <c r="B10873" s="1" t="s">
        <v>31344</v>
      </c>
      <c r="C10873" s="1" t="s">
        <v>2652</v>
      </c>
      <c r="D10873" s="1" t="s">
        <v>1084</v>
      </c>
      <c r="E10873" s="1" t="s">
        <v>20</v>
      </c>
      <c r="F10873" s="5">
        <v>35.76</v>
      </c>
      <c r="G10873" s="1" t="s">
        <v>21</v>
      </c>
      <c r="H10873" s="1" t="s">
        <v>22</v>
      </c>
      <c r="I10873" s="4">
        <v>30</v>
      </c>
      <c r="J10873" s="1">
        <v>11.4</v>
      </c>
      <c r="K10873" s="1" t="s">
        <v>31345</v>
      </c>
      <c r="N10873" s="3"/>
      <c r="O10873" s="2"/>
    </row>
    <row r="10874" spans="1:15" ht="14.4" x14ac:dyDescent="0.3">
      <c r="A10874" s="1" t="s">
        <v>31346</v>
      </c>
      <c r="B10874" s="1" t="s">
        <v>31347</v>
      </c>
      <c r="C10874" s="1" t="s">
        <v>2652</v>
      </c>
      <c r="D10874" s="1" t="s">
        <v>1084</v>
      </c>
      <c r="E10874" s="1" t="s">
        <v>20</v>
      </c>
      <c r="F10874" s="5">
        <v>60.65</v>
      </c>
      <c r="G10874" s="1" t="s">
        <v>21</v>
      </c>
      <c r="H10874" s="1" t="s">
        <v>22</v>
      </c>
      <c r="I10874" s="4">
        <v>12</v>
      </c>
      <c r="J10874" s="1">
        <v>11.28</v>
      </c>
      <c r="K10874" s="1" t="s">
        <v>31348</v>
      </c>
      <c r="N10874" s="3"/>
      <c r="O10874" s="2"/>
    </row>
    <row r="10875" spans="1:15" ht="14.4" x14ac:dyDescent="0.3">
      <c r="A10875" s="1" t="s">
        <v>31349</v>
      </c>
      <c r="B10875" s="1" t="s">
        <v>31350</v>
      </c>
      <c r="C10875" s="1" t="s">
        <v>2652</v>
      </c>
      <c r="D10875" s="1" t="s">
        <v>1084</v>
      </c>
      <c r="E10875" s="1" t="s">
        <v>20</v>
      </c>
      <c r="F10875" s="5">
        <v>17.09</v>
      </c>
      <c r="G10875" s="1" t="s">
        <v>21</v>
      </c>
      <c r="I10875" s="4"/>
      <c r="K10875" s="1" t="s">
        <v>31351</v>
      </c>
      <c r="N10875" s="3"/>
      <c r="O10875" s="2"/>
    </row>
    <row r="10876" spans="1:15" ht="14.4" x14ac:dyDescent="0.3">
      <c r="A10876" s="1" t="s">
        <v>31352</v>
      </c>
      <c r="B10876" s="1" t="s">
        <v>31353</v>
      </c>
      <c r="C10876" s="1" t="s">
        <v>2652</v>
      </c>
      <c r="D10876" s="1" t="s">
        <v>1084</v>
      </c>
      <c r="E10876" s="1" t="s">
        <v>20</v>
      </c>
      <c r="F10876" s="5">
        <v>19.13</v>
      </c>
      <c r="G10876" s="1" t="s">
        <v>21</v>
      </c>
      <c r="H10876" s="1" t="s">
        <v>22</v>
      </c>
      <c r="I10876" s="4">
        <v>40</v>
      </c>
      <c r="J10876" s="1">
        <v>5.6000000000000005</v>
      </c>
      <c r="K10876" s="1" t="s">
        <v>31354</v>
      </c>
      <c r="N10876" s="3"/>
      <c r="O10876" s="2"/>
    </row>
    <row r="10877" spans="1:15" ht="14.4" x14ac:dyDescent="0.3">
      <c r="A10877" s="1" t="s">
        <v>31355</v>
      </c>
      <c r="B10877" s="1" t="s">
        <v>31356</v>
      </c>
      <c r="C10877" s="1" t="s">
        <v>2652</v>
      </c>
      <c r="D10877" s="1" t="s">
        <v>1084</v>
      </c>
      <c r="E10877" s="1" t="s">
        <v>20</v>
      </c>
      <c r="F10877" s="5">
        <v>29.62</v>
      </c>
      <c r="G10877" s="1" t="s">
        <v>21</v>
      </c>
      <c r="I10877" s="4"/>
      <c r="K10877" s="1" t="s">
        <v>31357</v>
      </c>
      <c r="N10877" s="3"/>
      <c r="O10877" s="2"/>
    </row>
    <row r="10878" spans="1:15" ht="14.4" x14ac:dyDescent="0.3">
      <c r="A10878" s="1" t="s">
        <v>31358</v>
      </c>
      <c r="B10878" s="1" t="s">
        <v>31359</v>
      </c>
      <c r="C10878" s="1" t="s">
        <v>2652</v>
      </c>
      <c r="D10878" s="1" t="s">
        <v>1084</v>
      </c>
      <c r="E10878" s="1" t="s">
        <v>20</v>
      </c>
      <c r="F10878" s="5">
        <v>30.45</v>
      </c>
      <c r="G10878" s="1" t="s">
        <v>21</v>
      </c>
      <c r="I10878" s="4"/>
      <c r="K10878" s="1" t="s">
        <v>31360</v>
      </c>
      <c r="N10878" s="3"/>
      <c r="O10878" s="2"/>
    </row>
    <row r="10879" spans="1:15" ht="14.4" x14ac:dyDescent="0.3">
      <c r="A10879" s="1" t="s">
        <v>31361</v>
      </c>
      <c r="B10879" s="1" t="s">
        <v>31362</v>
      </c>
      <c r="C10879" s="1" t="s">
        <v>2652</v>
      </c>
      <c r="D10879" s="1" t="s">
        <v>1084</v>
      </c>
      <c r="E10879" s="1" t="s">
        <v>20</v>
      </c>
      <c r="F10879" s="5">
        <v>30.96</v>
      </c>
      <c r="G10879" s="1" t="s">
        <v>21</v>
      </c>
      <c r="I10879" s="4"/>
      <c r="K10879" s="1" t="s">
        <v>31363</v>
      </c>
      <c r="N10879" s="3"/>
      <c r="O10879" s="2"/>
    </row>
    <row r="10880" spans="1:15" ht="14.4" x14ac:dyDescent="0.3">
      <c r="A10880" s="1" t="s">
        <v>31364</v>
      </c>
      <c r="B10880" s="1" t="s">
        <v>31365</v>
      </c>
      <c r="C10880" s="1" t="s">
        <v>2652</v>
      </c>
      <c r="D10880" s="1" t="s">
        <v>1084</v>
      </c>
      <c r="E10880" s="1" t="s">
        <v>20</v>
      </c>
      <c r="F10880" s="5">
        <v>31.39</v>
      </c>
      <c r="G10880" s="1" t="s">
        <v>21</v>
      </c>
      <c r="I10880" s="4"/>
      <c r="K10880" s="1" t="s">
        <v>31366</v>
      </c>
      <c r="N10880" s="3"/>
      <c r="O10880" s="2"/>
    </row>
    <row r="10881" spans="1:15" ht="14.4" x14ac:dyDescent="0.3">
      <c r="A10881" s="1" t="s">
        <v>31367</v>
      </c>
      <c r="B10881" s="1" t="s">
        <v>31368</v>
      </c>
      <c r="C10881" s="1" t="s">
        <v>2652</v>
      </c>
      <c r="D10881" s="1" t="s">
        <v>1084</v>
      </c>
      <c r="E10881" s="1" t="s">
        <v>20</v>
      </c>
      <c r="F10881" s="5">
        <v>31.39</v>
      </c>
      <c r="G10881" s="1" t="s">
        <v>21</v>
      </c>
      <c r="H10881" s="1" t="s">
        <v>22</v>
      </c>
      <c r="I10881" s="4">
        <v>1</v>
      </c>
      <c r="J10881" s="1">
        <v>1.1200000000000001</v>
      </c>
      <c r="K10881" s="1" t="s">
        <v>31369</v>
      </c>
      <c r="N10881" s="3"/>
      <c r="O10881" s="2"/>
    </row>
    <row r="10882" spans="1:15" ht="14.4" x14ac:dyDescent="0.3">
      <c r="A10882" s="1" t="s">
        <v>31370</v>
      </c>
      <c r="B10882" s="1" t="s">
        <v>31371</v>
      </c>
      <c r="C10882" s="1" t="s">
        <v>2652</v>
      </c>
      <c r="D10882" s="1" t="s">
        <v>1084</v>
      </c>
      <c r="E10882" s="1" t="s">
        <v>20</v>
      </c>
      <c r="F10882" s="5">
        <v>48.4</v>
      </c>
      <c r="G10882" s="1" t="s">
        <v>21</v>
      </c>
      <c r="I10882" s="4"/>
      <c r="K10882" s="1" t="s">
        <v>31372</v>
      </c>
      <c r="N10882" s="3"/>
      <c r="O10882" s="2"/>
    </row>
    <row r="10883" spans="1:15" ht="14.4" x14ac:dyDescent="0.3">
      <c r="A10883" s="1" t="s">
        <v>31373</v>
      </c>
      <c r="B10883" s="1" t="s">
        <v>31374</v>
      </c>
      <c r="C10883" s="1" t="s">
        <v>2652</v>
      </c>
      <c r="D10883" s="1" t="s">
        <v>1084</v>
      </c>
      <c r="E10883" s="1" t="s">
        <v>20</v>
      </c>
      <c r="F10883" s="5">
        <v>440.57</v>
      </c>
      <c r="G10883" s="1" t="s">
        <v>21</v>
      </c>
      <c r="I10883" s="4"/>
      <c r="K10883" s="1" t="s">
        <v>31375</v>
      </c>
      <c r="N10883" s="3"/>
      <c r="O10883" s="2"/>
    </row>
    <row r="10884" spans="1:15" ht="14.4" x14ac:dyDescent="0.3">
      <c r="A10884" s="1" t="s">
        <v>31376</v>
      </c>
      <c r="B10884" s="1" t="s">
        <v>31377</v>
      </c>
      <c r="C10884" s="1" t="s">
        <v>2652</v>
      </c>
      <c r="D10884" s="1" t="s">
        <v>1084</v>
      </c>
      <c r="E10884" s="1" t="s">
        <v>20</v>
      </c>
      <c r="F10884" s="5">
        <v>467.96</v>
      </c>
      <c r="G10884" s="1" t="s">
        <v>21</v>
      </c>
      <c r="I10884" s="4"/>
      <c r="K10884" s="1" t="s">
        <v>31378</v>
      </c>
      <c r="N10884" s="3"/>
      <c r="O10884" s="2"/>
    </row>
    <row r="10885" spans="1:15" ht="14.4" x14ac:dyDescent="0.3">
      <c r="A10885" s="1" t="s">
        <v>31379</v>
      </c>
      <c r="B10885" s="1" t="s">
        <v>31380</v>
      </c>
      <c r="C10885" s="1" t="s">
        <v>2652</v>
      </c>
      <c r="D10885" s="1" t="s">
        <v>1084</v>
      </c>
      <c r="E10885" s="1" t="s">
        <v>20</v>
      </c>
      <c r="F10885" s="5">
        <v>561.54</v>
      </c>
      <c r="G10885" s="1" t="s">
        <v>21</v>
      </c>
      <c r="I10885" s="4"/>
      <c r="K10885" s="1" t="s">
        <v>31381</v>
      </c>
      <c r="N10885" s="3"/>
      <c r="O10885" s="2"/>
    </row>
    <row r="10886" spans="1:15" ht="14.4" x14ac:dyDescent="0.3">
      <c r="A10886" s="1" t="s">
        <v>31382</v>
      </c>
      <c r="B10886" s="1" t="s">
        <v>31383</v>
      </c>
      <c r="C10886" s="1" t="s">
        <v>2652</v>
      </c>
      <c r="D10886" s="1" t="s">
        <v>1084</v>
      </c>
      <c r="E10886" s="1" t="s">
        <v>20</v>
      </c>
      <c r="F10886" s="5">
        <v>11.34</v>
      </c>
      <c r="G10886" s="1" t="s">
        <v>21</v>
      </c>
      <c r="I10886" s="4"/>
      <c r="K10886" s="1" t="s">
        <v>31384</v>
      </c>
      <c r="N10886" s="3"/>
      <c r="O10886" s="2"/>
    </row>
    <row r="10887" spans="1:15" ht="14.4" x14ac:dyDescent="0.3">
      <c r="A10887" s="1" t="s">
        <v>31385</v>
      </c>
      <c r="B10887" s="1" t="s">
        <v>31386</v>
      </c>
      <c r="C10887" s="1" t="s">
        <v>2652</v>
      </c>
      <c r="D10887" s="1" t="s">
        <v>1084</v>
      </c>
      <c r="E10887" s="1" t="s">
        <v>20</v>
      </c>
      <c r="F10887" s="5">
        <v>12.26</v>
      </c>
      <c r="G10887" s="1" t="s">
        <v>21</v>
      </c>
      <c r="I10887" s="4"/>
      <c r="K10887" s="1" t="s">
        <v>31387</v>
      </c>
      <c r="N10887" s="3"/>
      <c r="O10887" s="2"/>
    </row>
    <row r="10888" spans="1:15" ht="14.4" x14ac:dyDescent="0.3">
      <c r="A10888" s="1" t="s">
        <v>31388</v>
      </c>
      <c r="B10888" s="1" t="s">
        <v>31389</v>
      </c>
      <c r="C10888" s="1" t="s">
        <v>2652</v>
      </c>
      <c r="D10888" s="1" t="s">
        <v>1084</v>
      </c>
      <c r="E10888" s="1" t="s">
        <v>20</v>
      </c>
      <c r="F10888" s="5">
        <v>10.32</v>
      </c>
      <c r="G10888" s="1" t="s">
        <v>21</v>
      </c>
      <c r="I10888" s="4"/>
      <c r="K10888" s="1" t="s">
        <v>31390</v>
      </c>
      <c r="N10888" s="3"/>
      <c r="O10888" s="2"/>
    </row>
    <row r="10889" spans="1:15" ht="14.4" x14ac:dyDescent="0.3">
      <c r="A10889" s="1" t="s">
        <v>31391</v>
      </c>
      <c r="B10889" s="1" t="s">
        <v>31392</v>
      </c>
      <c r="C10889" s="1" t="s">
        <v>2652</v>
      </c>
      <c r="D10889" s="1" t="s">
        <v>1084</v>
      </c>
      <c r="E10889" s="1" t="s">
        <v>20</v>
      </c>
      <c r="F10889" s="5">
        <v>25.47</v>
      </c>
      <c r="G10889" s="1" t="s">
        <v>21</v>
      </c>
      <c r="I10889" s="4"/>
      <c r="K10889" s="1" t="s">
        <v>31393</v>
      </c>
      <c r="N10889" s="3"/>
      <c r="O10889" s="2"/>
    </row>
    <row r="10890" spans="1:15" ht="14.4" x14ac:dyDescent="0.3">
      <c r="A10890" s="1" t="s">
        <v>31394</v>
      </c>
      <c r="B10890" s="1" t="s">
        <v>31395</v>
      </c>
      <c r="C10890" s="1" t="s">
        <v>1243</v>
      </c>
      <c r="D10890" s="1" t="s">
        <v>43</v>
      </c>
      <c r="E10890" s="1" t="s">
        <v>19</v>
      </c>
      <c r="F10890" s="5">
        <v>1615.82</v>
      </c>
      <c r="G10890" s="1" t="s">
        <v>21</v>
      </c>
      <c r="I10890" s="4"/>
      <c r="K10890" s="1" t="s">
        <v>980</v>
      </c>
      <c r="N10890" s="3"/>
      <c r="O10890" s="2"/>
    </row>
    <row r="10891" spans="1:15" ht="14.4" x14ac:dyDescent="0.3">
      <c r="A10891" s="1" t="s">
        <v>31396</v>
      </c>
      <c r="B10891" s="1" t="s">
        <v>31397</v>
      </c>
      <c r="C10891" s="1" t="s">
        <v>1243</v>
      </c>
      <c r="D10891" s="1" t="s">
        <v>43</v>
      </c>
      <c r="E10891" s="1" t="s">
        <v>19</v>
      </c>
      <c r="F10891" s="5">
        <v>2047.46</v>
      </c>
      <c r="G10891" s="1" t="s">
        <v>21</v>
      </c>
      <c r="I10891" s="4"/>
      <c r="K10891" s="1" t="s">
        <v>980</v>
      </c>
      <c r="N10891" s="3"/>
      <c r="O10891" s="2"/>
    </row>
    <row r="10892" spans="1:15" ht="14.4" x14ac:dyDescent="0.3">
      <c r="A10892" s="1" t="s">
        <v>31398</v>
      </c>
      <c r="B10892" s="1" t="s">
        <v>31399</v>
      </c>
      <c r="C10892" s="1" t="s">
        <v>1243</v>
      </c>
      <c r="D10892" s="1" t="s">
        <v>43</v>
      </c>
      <c r="E10892" s="1" t="s">
        <v>19</v>
      </c>
      <c r="F10892" s="5">
        <v>62.48</v>
      </c>
      <c r="G10892" s="1" t="s">
        <v>21</v>
      </c>
      <c r="I10892" s="4"/>
      <c r="K10892" s="1" t="s">
        <v>980</v>
      </c>
      <c r="N10892" s="3"/>
      <c r="O10892" s="2"/>
    </row>
    <row r="10893" spans="1:15" ht="14.4" x14ac:dyDescent="0.3">
      <c r="A10893" s="1" t="s">
        <v>31400</v>
      </c>
      <c r="B10893" s="1" t="s">
        <v>31401</v>
      </c>
      <c r="C10893" s="1" t="s">
        <v>1243</v>
      </c>
      <c r="D10893" s="1" t="s">
        <v>43</v>
      </c>
      <c r="E10893" s="1" t="s">
        <v>19</v>
      </c>
      <c r="F10893" s="5">
        <v>79.44</v>
      </c>
      <c r="G10893" s="1" t="s">
        <v>21</v>
      </c>
      <c r="I10893" s="4"/>
      <c r="K10893" s="1" t="s">
        <v>980</v>
      </c>
      <c r="N10893" s="3"/>
      <c r="O10893" s="2"/>
    </row>
    <row r="10894" spans="1:15" ht="14.4" x14ac:dyDescent="0.3">
      <c r="A10894" s="1" t="s">
        <v>31402</v>
      </c>
      <c r="B10894" s="1" t="s">
        <v>31403</v>
      </c>
      <c r="C10894" s="1" t="s">
        <v>1243</v>
      </c>
      <c r="D10894" s="1" t="s">
        <v>43</v>
      </c>
      <c r="E10894" s="1" t="s">
        <v>19</v>
      </c>
      <c r="F10894" s="5">
        <v>83.13</v>
      </c>
      <c r="G10894" s="1" t="s">
        <v>21</v>
      </c>
      <c r="I10894" s="4"/>
      <c r="K10894" s="1" t="s">
        <v>980</v>
      </c>
      <c r="N10894" s="3"/>
      <c r="O10894" s="2"/>
    </row>
    <row r="10895" spans="1:15" ht="14.4" x14ac:dyDescent="0.3">
      <c r="A10895" s="1" t="s">
        <v>31404</v>
      </c>
      <c r="B10895" s="1" t="s">
        <v>31405</v>
      </c>
      <c r="C10895" s="1" t="s">
        <v>1243</v>
      </c>
      <c r="D10895" s="1" t="s">
        <v>43</v>
      </c>
      <c r="E10895" s="1" t="s">
        <v>19</v>
      </c>
      <c r="F10895" s="5">
        <v>112.46</v>
      </c>
      <c r="G10895" s="1" t="s">
        <v>21</v>
      </c>
      <c r="I10895" s="4"/>
      <c r="K10895" s="1" t="s">
        <v>980</v>
      </c>
      <c r="N10895" s="3"/>
      <c r="O10895" s="2"/>
    </row>
    <row r="10896" spans="1:15" ht="14.4" x14ac:dyDescent="0.3">
      <c r="A10896" s="1" t="s">
        <v>31406</v>
      </c>
      <c r="B10896" s="1" t="s">
        <v>31407</v>
      </c>
      <c r="C10896" s="1" t="s">
        <v>1243</v>
      </c>
      <c r="D10896" s="1" t="s">
        <v>43</v>
      </c>
      <c r="E10896" s="1" t="s">
        <v>19</v>
      </c>
      <c r="F10896" s="5">
        <v>108.41</v>
      </c>
      <c r="G10896" s="1" t="s">
        <v>21</v>
      </c>
      <c r="I10896" s="4"/>
      <c r="K10896" s="1" t="s">
        <v>980</v>
      </c>
      <c r="N10896" s="3"/>
      <c r="O10896" s="2"/>
    </row>
    <row r="10897" spans="1:15" ht="14.4" x14ac:dyDescent="0.3">
      <c r="A10897" s="1" t="s">
        <v>31408</v>
      </c>
      <c r="B10897" s="1" t="s">
        <v>31409</v>
      </c>
      <c r="C10897" s="1" t="s">
        <v>1243</v>
      </c>
      <c r="D10897" s="1" t="s">
        <v>43</v>
      </c>
      <c r="E10897" s="1" t="s">
        <v>19</v>
      </c>
      <c r="F10897" s="5">
        <v>156.72</v>
      </c>
      <c r="G10897" s="1" t="s">
        <v>21</v>
      </c>
      <c r="I10897" s="4"/>
      <c r="K10897" s="1" t="s">
        <v>980</v>
      </c>
      <c r="N10897" s="3"/>
      <c r="O10897" s="2"/>
    </row>
    <row r="10898" spans="1:15" ht="14.4" x14ac:dyDescent="0.3">
      <c r="A10898" s="1" t="s">
        <v>31410</v>
      </c>
      <c r="B10898" s="1" t="s">
        <v>31411</v>
      </c>
      <c r="C10898" s="1" t="s">
        <v>1243</v>
      </c>
      <c r="D10898" s="1" t="s">
        <v>43</v>
      </c>
      <c r="E10898" s="1" t="s">
        <v>19</v>
      </c>
      <c r="F10898" s="5">
        <v>196.9</v>
      </c>
      <c r="G10898" s="1" t="s">
        <v>21</v>
      </c>
      <c r="I10898" s="4"/>
      <c r="K10898" s="1" t="s">
        <v>980</v>
      </c>
      <c r="N10898" s="3"/>
      <c r="O10898" s="2"/>
    </row>
    <row r="10899" spans="1:15" ht="14.4" x14ac:dyDescent="0.3">
      <c r="A10899" s="1" t="s">
        <v>31412</v>
      </c>
      <c r="B10899" s="1" t="s">
        <v>31413</v>
      </c>
      <c r="C10899" s="1" t="s">
        <v>1243</v>
      </c>
      <c r="D10899" s="1" t="s">
        <v>43</v>
      </c>
      <c r="E10899" s="1" t="s">
        <v>19</v>
      </c>
      <c r="F10899" s="5">
        <v>232.04</v>
      </c>
      <c r="G10899" s="1" t="s">
        <v>21</v>
      </c>
      <c r="I10899" s="4"/>
      <c r="K10899" s="1" t="s">
        <v>980</v>
      </c>
      <c r="N10899" s="3"/>
      <c r="O10899" s="2"/>
    </row>
    <row r="10900" spans="1:15" ht="14.4" x14ac:dyDescent="0.3">
      <c r="A10900" s="1" t="s">
        <v>31414</v>
      </c>
      <c r="B10900" s="1" t="s">
        <v>31415</v>
      </c>
      <c r="C10900" s="1" t="s">
        <v>1243</v>
      </c>
      <c r="D10900" s="1" t="s">
        <v>43</v>
      </c>
      <c r="E10900" s="1" t="s">
        <v>19</v>
      </c>
      <c r="F10900" s="5">
        <v>358.38</v>
      </c>
      <c r="G10900" s="1" t="s">
        <v>21</v>
      </c>
      <c r="I10900" s="4"/>
      <c r="K10900" s="1" t="s">
        <v>980</v>
      </c>
      <c r="N10900" s="3"/>
      <c r="O10900" s="2"/>
    </row>
    <row r="10901" spans="1:15" ht="14.4" x14ac:dyDescent="0.3">
      <c r="A10901" s="1" t="s">
        <v>31416</v>
      </c>
      <c r="B10901" s="1" t="s">
        <v>31417</v>
      </c>
      <c r="C10901" s="1" t="s">
        <v>1243</v>
      </c>
      <c r="D10901" s="1" t="s">
        <v>43</v>
      </c>
      <c r="E10901" s="1" t="s">
        <v>19</v>
      </c>
      <c r="F10901" s="5">
        <v>390.45</v>
      </c>
      <c r="G10901" s="1" t="s">
        <v>21</v>
      </c>
      <c r="I10901" s="4"/>
      <c r="K10901" s="1" t="s">
        <v>980</v>
      </c>
      <c r="N10901" s="3"/>
      <c r="O10901" s="2"/>
    </row>
    <row r="10902" spans="1:15" ht="14.4" x14ac:dyDescent="0.3">
      <c r="A10902" s="1" t="s">
        <v>31418</v>
      </c>
      <c r="B10902" s="1" t="s">
        <v>31419</v>
      </c>
      <c r="C10902" s="1" t="s">
        <v>1243</v>
      </c>
      <c r="D10902" s="1" t="s">
        <v>43</v>
      </c>
      <c r="E10902" s="1" t="s">
        <v>19</v>
      </c>
      <c r="F10902" s="5">
        <v>449.38</v>
      </c>
      <c r="G10902" s="1" t="s">
        <v>21</v>
      </c>
      <c r="I10902" s="4"/>
      <c r="K10902" s="1" t="s">
        <v>980</v>
      </c>
      <c r="N10902" s="3"/>
      <c r="O10902" s="2"/>
    </row>
    <row r="10903" spans="1:15" ht="14.4" x14ac:dyDescent="0.3">
      <c r="A10903" s="1" t="s">
        <v>31420</v>
      </c>
      <c r="B10903" s="1" t="s">
        <v>31421</v>
      </c>
      <c r="C10903" s="1" t="s">
        <v>1243</v>
      </c>
      <c r="D10903" s="1" t="s">
        <v>43</v>
      </c>
      <c r="E10903" s="1" t="s">
        <v>19</v>
      </c>
      <c r="F10903" s="5">
        <v>763.8</v>
      </c>
      <c r="G10903" s="1" t="s">
        <v>21</v>
      </c>
      <c r="I10903" s="4"/>
      <c r="K10903" s="1" t="s">
        <v>980</v>
      </c>
      <c r="N10903" s="3"/>
      <c r="O10903" s="2"/>
    </row>
    <row r="10904" spans="1:15" ht="14.4" x14ac:dyDescent="0.3">
      <c r="A10904" s="1" t="s">
        <v>31422</v>
      </c>
      <c r="B10904" s="1" t="s">
        <v>31423</v>
      </c>
      <c r="C10904" s="1" t="s">
        <v>1243</v>
      </c>
      <c r="D10904" s="1" t="s">
        <v>43</v>
      </c>
      <c r="E10904" s="1" t="s">
        <v>19</v>
      </c>
      <c r="F10904" s="5">
        <v>302.95999999999998</v>
      </c>
      <c r="G10904" s="1" t="s">
        <v>21</v>
      </c>
      <c r="I10904" s="4"/>
      <c r="K10904" s="1" t="s">
        <v>980</v>
      </c>
      <c r="N10904" s="3"/>
      <c r="O10904" s="2"/>
    </row>
    <row r="10905" spans="1:15" ht="14.4" x14ac:dyDescent="0.3">
      <c r="A10905" s="1" t="s">
        <v>31424</v>
      </c>
      <c r="B10905" s="1" t="s">
        <v>31425</v>
      </c>
      <c r="C10905" s="1" t="s">
        <v>1243</v>
      </c>
      <c r="D10905" s="1" t="s">
        <v>43</v>
      </c>
      <c r="E10905" s="1" t="s">
        <v>19</v>
      </c>
      <c r="F10905" s="5">
        <v>528.20000000000005</v>
      </c>
      <c r="G10905" s="1" t="s">
        <v>21</v>
      </c>
      <c r="I10905" s="4"/>
      <c r="K10905" s="1" t="s">
        <v>980</v>
      </c>
      <c r="N10905" s="3"/>
      <c r="O10905" s="2"/>
    </row>
    <row r="10906" spans="1:15" ht="14.4" x14ac:dyDescent="0.3">
      <c r="A10906" s="1" t="s">
        <v>31426</v>
      </c>
      <c r="B10906" s="1" t="s">
        <v>31427</v>
      </c>
      <c r="C10906" s="1" t="s">
        <v>1243</v>
      </c>
      <c r="D10906" s="1" t="s">
        <v>43</v>
      </c>
      <c r="E10906" s="1" t="s">
        <v>19</v>
      </c>
      <c r="F10906" s="5">
        <v>584.54</v>
      </c>
      <c r="G10906" s="1" t="s">
        <v>21</v>
      </c>
      <c r="I10906" s="4"/>
      <c r="K10906" s="1" t="s">
        <v>980</v>
      </c>
      <c r="N10906" s="3"/>
      <c r="O10906" s="2"/>
    </row>
    <row r="10907" spans="1:15" ht="14.4" x14ac:dyDescent="0.3">
      <c r="A10907" s="1" t="s">
        <v>31428</v>
      </c>
      <c r="B10907" s="1" t="s">
        <v>31429</v>
      </c>
      <c r="C10907" s="1" t="s">
        <v>1243</v>
      </c>
      <c r="D10907" s="1" t="s">
        <v>43</v>
      </c>
      <c r="E10907" s="1" t="s">
        <v>19</v>
      </c>
      <c r="F10907" s="5">
        <v>760.39</v>
      </c>
      <c r="G10907" s="1" t="s">
        <v>21</v>
      </c>
      <c r="I10907" s="4"/>
      <c r="K10907" s="1" t="s">
        <v>980</v>
      </c>
      <c r="N10907" s="3"/>
      <c r="O10907" s="2"/>
    </row>
    <row r="10908" spans="1:15" ht="14.4" x14ac:dyDescent="0.3">
      <c r="A10908" s="1" t="s">
        <v>31430</v>
      </c>
      <c r="B10908" s="1" t="s">
        <v>31431</v>
      </c>
      <c r="C10908" s="1" t="s">
        <v>1243</v>
      </c>
      <c r="D10908" s="1" t="s">
        <v>43</v>
      </c>
      <c r="E10908" s="1" t="s">
        <v>19</v>
      </c>
      <c r="F10908" s="5">
        <v>832.78</v>
      </c>
      <c r="G10908" s="1" t="s">
        <v>21</v>
      </c>
      <c r="I10908" s="4"/>
      <c r="K10908" s="1" t="s">
        <v>980</v>
      </c>
      <c r="N10908" s="3"/>
      <c r="O10908" s="2"/>
    </row>
    <row r="10909" spans="1:15" ht="14.4" x14ac:dyDescent="0.3">
      <c r="A10909" s="1" t="s">
        <v>31432</v>
      </c>
      <c r="B10909" s="1" t="s">
        <v>31433</v>
      </c>
      <c r="C10909" s="1" t="s">
        <v>1243</v>
      </c>
      <c r="D10909" s="1" t="s">
        <v>43</v>
      </c>
      <c r="E10909" s="1" t="s">
        <v>19</v>
      </c>
      <c r="F10909" s="5">
        <v>964.73</v>
      </c>
      <c r="G10909" s="1" t="s">
        <v>21</v>
      </c>
      <c r="I10909" s="4"/>
      <c r="K10909" s="1" t="s">
        <v>980</v>
      </c>
      <c r="N10909" s="3"/>
      <c r="O10909" s="2"/>
    </row>
    <row r="10910" spans="1:15" ht="14.4" x14ac:dyDescent="0.3">
      <c r="A10910" s="1" t="s">
        <v>31434</v>
      </c>
      <c r="B10910" s="1" t="s">
        <v>31435</v>
      </c>
      <c r="C10910" s="1" t="s">
        <v>1243</v>
      </c>
      <c r="D10910" s="1" t="s">
        <v>43</v>
      </c>
      <c r="E10910" s="1" t="s">
        <v>19</v>
      </c>
      <c r="F10910" s="5">
        <v>933.75</v>
      </c>
      <c r="G10910" s="1" t="s">
        <v>21</v>
      </c>
      <c r="I10910" s="4"/>
      <c r="K10910" s="1" t="s">
        <v>980</v>
      </c>
      <c r="N10910" s="3"/>
      <c r="O10910" s="2"/>
    </row>
    <row r="10911" spans="1:15" ht="14.4" x14ac:dyDescent="0.3">
      <c r="A10911" s="1" t="s">
        <v>31436</v>
      </c>
      <c r="B10911" s="1" t="s">
        <v>31437</v>
      </c>
      <c r="C10911" s="1" t="s">
        <v>1243</v>
      </c>
      <c r="D10911" s="1" t="s">
        <v>43</v>
      </c>
      <c r="E10911" s="1" t="s">
        <v>19</v>
      </c>
      <c r="F10911" s="5">
        <v>1146.3800000000001</v>
      </c>
      <c r="G10911" s="1" t="s">
        <v>21</v>
      </c>
      <c r="I10911" s="4"/>
      <c r="K10911" s="1" t="s">
        <v>980</v>
      </c>
      <c r="N10911" s="3"/>
      <c r="O10911" s="2"/>
    </row>
    <row r="10912" spans="1:15" ht="14.4" x14ac:dyDescent="0.3">
      <c r="A10912" s="1" t="s">
        <v>31438</v>
      </c>
      <c r="B10912" s="1" t="s">
        <v>31439</v>
      </c>
      <c r="C10912" s="1" t="s">
        <v>1243</v>
      </c>
      <c r="D10912" s="1" t="s">
        <v>43</v>
      </c>
      <c r="E10912" s="1" t="s">
        <v>18</v>
      </c>
      <c r="F10912" s="5">
        <v>118.56</v>
      </c>
      <c r="G10912" s="1" t="s">
        <v>21</v>
      </c>
      <c r="I10912" s="4"/>
      <c r="K10912" s="1" t="s">
        <v>980</v>
      </c>
      <c r="N10912" s="3"/>
      <c r="O10912" s="2"/>
    </row>
    <row r="10913" spans="1:15" ht="14.4" x14ac:dyDescent="0.3">
      <c r="A10913" s="1" t="s">
        <v>31440</v>
      </c>
      <c r="B10913" s="1" t="s">
        <v>31441</v>
      </c>
      <c r="C10913" s="1" t="s">
        <v>1243</v>
      </c>
      <c r="D10913" s="1" t="s">
        <v>43</v>
      </c>
      <c r="E10913" s="1" t="s">
        <v>18</v>
      </c>
      <c r="F10913" s="5">
        <v>183.03</v>
      </c>
      <c r="G10913" s="1" t="s">
        <v>21</v>
      </c>
      <c r="I10913" s="4"/>
      <c r="K10913" s="1" t="s">
        <v>980</v>
      </c>
      <c r="N10913" s="3"/>
      <c r="O10913" s="2"/>
    </row>
    <row r="10914" spans="1:15" ht="14.4" x14ac:dyDescent="0.3">
      <c r="A10914" s="1" t="s">
        <v>31442</v>
      </c>
      <c r="B10914" s="1" t="s">
        <v>31443</v>
      </c>
      <c r="C10914" s="1" t="s">
        <v>1243</v>
      </c>
      <c r="D10914" s="1" t="s">
        <v>43</v>
      </c>
      <c r="E10914" s="1" t="s">
        <v>18</v>
      </c>
      <c r="F10914" s="5">
        <v>257.35000000000002</v>
      </c>
      <c r="G10914" s="1" t="s">
        <v>21</v>
      </c>
      <c r="I10914" s="4"/>
      <c r="K10914" s="1" t="s">
        <v>980</v>
      </c>
      <c r="N10914" s="3"/>
      <c r="O10914" s="2"/>
    </row>
    <row r="10915" spans="1:15" ht="14.4" x14ac:dyDescent="0.3">
      <c r="A10915" s="1" t="s">
        <v>31444</v>
      </c>
      <c r="B10915" s="1" t="s">
        <v>31445</v>
      </c>
      <c r="C10915" s="1" t="s">
        <v>1243</v>
      </c>
      <c r="D10915" s="1" t="s">
        <v>43</v>
      </c>
      <c r="E10915" s="1" t="s">
        <v>18</v>
      </c>
      <c r="F10915" s="5">
        <v>349.85</v>
      </c>
      <c r="G10915" s="1" t="s">
        <v>21</v>
      </c>
      <c r="I10915" s="4"/>
      <c r="K10915" s="1" t="s">
        <v>980</v>
      </c>
      <c r="N10915" s="3"/>
      <c r="O10915" s="2"/>
    </row>
    <row r="10916" spans="1:15" ht="14.4" x14ac:dyDescent="0.3">
      <c r="A10916" s="1" t="s">
        <v>31446</v>
      </c>
      <c r="B10916" s="1" t="s">
        <v>31447</v>
      </c>
      <c r="C10916" s="1" t="s">
        <v>1243</v>
      </c>
      <c r="D10916" s="1" t="s">
        <v>43</v>
      </c>
      <c r="E10916" s="1" t="s">
        <v>18</v>
      </c>
      <c r="F10916" s="5">
        <v>465.16</v>
      </c>
      <c r="G10916" s="1" t="s">
        <v>21</v>
      </c>
      <c r="I10916" s="4"/>
      <c r="K10916" s="1" t="s">
        <v>980</v>
      </c>
      <c r="N10916" s="3"/>
      <c r="O10916" s="2"/>
    </row>
    <row r="10917" spans="1:15" ht="14.4" x14ac:dyDescent="0.3">
      <c r="A10917" s="1" t="s">
        <v>31448</v>
      </c>
      <c r="B10917" s="1" t="s">
        <v>31449</v>
      </c>
      <c r="C10917" s="1" t="s">
        <v>1243</v>
      </c>
      <c r="D10917" s="1" t="s">
        <v>43</v>
      </c>
      <c r="E10917" s="1" t="s">
        <v>18</v>
      </c>
      <c r="F10917" s="5">
        <v>672.94</v>
      </c>
      <c r="G10917" s="1" t="s">
        <v>21</v>
      </c>
      <c r="I10917" s="4"/>
      <c r="K10917" s="1" t="s">
        <v>980</v>
      </c>
      <c r="N10917" s="3"/>
      <c r="O10917" s="2"/>
    </row>
    <row r="10918" spans="1:15" ht="14.4" x14ac:dyDescent="0.3">
      <c r="A10918" s="1" t="s">
        <v>31450</v>
      </c>
      <c r="B10918" s="1" t="s">
        <v>31451</v>
      </c>
      <c r="C10918" s="1" t="s">
        <v>1243</v>
      </c>
      <c r="D10918" s="1" t="s">
        <v>43</v>
      </c>
      <c r="E10918" s="1" t="s">
        <v>18</v>
      </c>
      <c r="F10918" s="5">
        <v>733.07</v>
      </c>
      <c r="G10918" s="1" t="s">
        <v>21</v>
      </c>
      <c r="I10918" s="4"/>
      <c r="K10918" s="1" t="s">
        <v>980</v>
      </c>
      <c r="N10918" s="3"/>
      <c r="O10918" s="2"/>
    </row>
    <row r="10919" spans="1:15" ht="14.4" x14ac:dyDescent="0.3">
      <c r="A10919" s="1" t="s">
        <v>31452</v>
      </c>
      <c r="B10919" s="1" t="s">
        <v>31453</v>
      </c>
      <c r="C10919" s="1" t="s">
        <v>1243</v>
      </c>
      <c r="D10919" s="1" t="s">
        <v>43</v>
      </c>
      <c r="E10919" s="1" t="s">
        <v>18</v>
      </c>
      <c r="F10919" s="5">
        <v>687.92</v>
      </c>
      <c r="G10919" s="1" t="s">
        <v>21</v>
      </c>
      <c r="I10919" s="4"/>
      <c r="K10919" s="1" t="s">
        <v>980</v>
      </c>
      <c r="N10919" s="3"/>
      <c r="O10919" s="2"/>
    </row>
    <row r="10920" spans="1:15" ht="14.4" x14ac:dyDescent="0.3">
      <c r="A10920" s="1" t="s">
        <v>31454</v>
      </c>
      <c r="B10920" s="1" t="s">
        <v>31455</v>
      </c>
      <c r="C10920" s="1" t="s">
        <v>1243</v>
      </c>
      <c r="D10920" s="1" t="s">
        <v>43</v>
      </c>
      <c r="E10920" s="1" t="s">
        <v>18</v>
      </c>
      <c r="F10920" s="5">
        <v>769.01</v>
      </c>
      <c r="G10920" s="1" t="s">
        <v>21</v>
      </c>
      <c r="I10920" s="4"/>
      <c r="K10920" s="1" t="s">
        <v>980</v>
      </c>
      <c r="N10920" s="3"/>
      <c r="O10920" s="2"/>
    </row>
    <row r="10921" spans="1:15" ht="14.4" x14ac:dyDescent="0.3">
      <c r="A10921" s="1" t="s">
        <v>31456</v>
      </c>
      <c r="B10921" s="1" t="s">
        <v>31457</v>
      </c>
      <c r="C10921" s="1" t="s">
        <v>1243</v>
      </c>
      <c r="D10921" s="1" t="s">
        <v>43</v>
      </c>
      <c r="E10921" s="1" t="s">
        <v>18</v>
      </c>
      <c r="F10921" s="5">
        <v>906.04</v>
      </c>
      <c r="G10921" s="1" t="s">
        <v>21</v>
      </c>
      <c r="I10921" s="4"/>
      <c r="K10921" s="1" t="s">
        <v>980</v>
      </c>
      <c r="N10921" s="3"/>
      <c r="O10921" s="2"/>
    </row>
    <row r="10922" spans="1:15" ht="14.4" x14ac:dyDescent="0.3">
      <c r="A10922" s="1" t="s">
        <v>31458</v>
      </c>
      <c r="B10922" s="1" t="s">
        <v>31459</v>
      </c>
      <c r="C10922" s="1" t="s">
        <v>1243</v>
      </c>
      <c r="D10922" s="1" t="s">
        <v>43</v>
      </c>
      <c r="E10922" s="1" t="s">
        <v>18</v>
      </c>
      <c r="F10922" s="5">
        <v>1169.75</v>
      </c>
      <c r="G10922" s="1" t="s">
        <v>21</v>
      </c>
      <c r="I10922" s="4"/>
      <c r="K10922" s="1" t="s">
        <v>980</v>
      </c>
      <c r="N10922" s="3"/>
      <c r="O10922" s="2"/>
    </row>
    <row r="10923" spans="1:15" ht="14.4" x14ac:dyDescent="0.3">
      <c r="A10923" s="1" t="s">
        <v>31460</v>
      </c>
      <c r="B10923" s="1" t="s">
        <v>31461</v>
      </c>
      <c r="C10923" s="1" t="s">
        <v>2656</v>
      </c>
      <c r="D10923" s="1" t="s">
        <v>19</v>
      </c>
      <c r="E10923" s="1" t="s">
        <v>19</v>
      </c>
      <c r="F10923" s="5">
        <v>20.04</v>
      </c>
      <c r="G10923" s="1" t="s">
        <v>21</v>
      </c>
      <c r="H10923" s="1" t="s">
        <v>22</v>
      </c>
      <c r="I10923" s="4">
        <v>1</v>
      </c>
      <c r="J10923" s="1">
        <v>0.30299999999999999</v>
      </c>
      <c r="K10923" s="1" t="s">
        <v>980</v>
      </c>
      <c r="N10923" s="3"/>
      <c r="O10923" s="2"/>
    </row>
    <row r="10924" spans="1:15" ht="14.4" x14ac:dyDescent="0.3">
      <c r="A10924" s="1" t="s">
        <v>31462</v>
      </c>
      <c r="B10924" s="1" t="s">
        <v>31463</v>
      </c>
      <c r="C10924" s="1" t="s">
        <v>2656</v>
      </c>
      <c r="D10924" s="1" t="s">
        <v>19</v>
      </c>
      <c r="E10924" s="1" t="s">
        <v>19</v>
      </c>
      <c r="F10924" s="5">
        <v>3.12</v>
      </c>
      <c r="G10924" s="1" t="s">
        <v>21</v>
      </c>
      <c r="H10924" s="1" t="s">
        <v>22</v>
      </c>
      <c r="I10924" s="4">
        <v>130</v>
      </c>
      <c r="J10924" s="1">
        <v>11.7</v>
      </c>
      <c r="K10924" s="1" t="s">
        <v>31464</v>
      </c>
      <c r="N10924" s="3"/>
      <c r="O10924" s="2"/>
    </row>
    <row r="10925" spans="1:15" ht="14.4" x14ac:dyDescent="0.3">
      <c r="A10925" s="1" t="s">
        <v>31465</v>
      </c>
      <c r="B10925" s="1" t="s">
        <v>31466</v>
      </c>
      <c r="C10925" s="1" t="s">
        <v>2656</v>
      </c>
      <c r="D10925" s="1" t="s">
        <v>19</v>
      </c>
      <c r="E10925" s="1" t="s">
        <v>19</v>
      </c>
      <c r="F10925" s="5">
        <v>7.47</v>
      </c>
      <c r="G10925" s="1" t="s">
        <v>21</v>
      </c>
      <c r="H10925" s="1" t="s">
        <v>22</v>
      </c>
      <c r="I10925" s="4">
        <v>45</v>
      </c>
      <c r="J10925" s="1">
        <v>6.5699999999999994</v>
      </c>
      <c r="K10925" s="1" t="s">
        <v>31467</v>
      </c>
      <c r="N10925" s="3"/>
      <c r="O10925" s="2"/>
    </row>
    <row r="10926" spans="1:15" ht="14.4" x14ac:dyDescent="0.3">
      <c r="A10926" s="1" t="s">
        <v>31468</v>
      </c>
      <c r="B10926" s="1" t="s">
        <v>31469</v>
      </c>
      <c r="C10926" s="1" t="s">
        <v>2656</v>
      </c>
      <c r="D10926" s="1" t="s">
        <v>19</v>
      </c>
      <c r="E10926" s="1" t="s">
        <v>19</v>
      </c>
      <c r="F10926" s="5">
        <v>41.46</v>
      </c>
      <c r="G10926" s="1" t="s">
        <v>21</v>
      </c>
      <c r="H10926" s="1" t="s">
        <v>22</v>
      </c>
      <c r="I10926" s="4">
        <v>12</v>
      </c>
      <c r="J10926" s="1">
        <v>16.823999999999998</v>
      </c>
      <c r="K10926" s="1" t="s">
        <v>31470</v>
      </c>
      <c r="N10926" s="3"/>
      <c r="O10926" s="2"/>
    </row>
    <row r="10927" spans="1:15" ht="14.4" x14ac:dyDescent="0.3">
      <c r="A10927" s="1" t="s">
        <v>31471</v>
      </c>
      <c r="B10927" s="1" t="s">
        <v>31472</v>
      </c>
      <c r="C10927" s="1" t="s">
        <v>2656</v>
      </c>
      <c r="D10927" s="1" t="s">
        <v>19</v>
      </c>
      <c r="E10927" s="1" t="s">
        <v>19</v>
      </c>
      <c r="F10927" s="5">
        <v>3.14</v>
      </c>
      <c r="G10927" s="1" t="s">
        <v>21</v>
      </c>
      <c r="I10927" s="4"/>
      <c r="K10927" s="1" t="s">
        <v>980</v>
      </c>
      <c r="N10927" s="3"/>
      <c r="O10927" s="2"/>
    </row>
    <row r="10928" spans="1:15" ht="14.4" x14ac:dyDescent="0.3">
      <c r="A10928" s="1" t="s">
        <v>31473</v>
      </c>
      <c r="B10928" s="1" t="s">
        <v>31474</v>
      </c>
      <c r="C10928" s="1" t="s">
        <v>2656</v>
      </c>
      <c r="D10928" s="1" t="s">
        <v>19</v>
      </c>
      <c r="E10928" s="1" t="s">
        <v>19</v>
      </c>
      <c r="F10928" s="5">
        <v>4.51</v>
      </c>
      <c r="G10928" s="1" t="s">
        <v>21</v>
      </c>
      <c r="I10928" s="4"/>
      <c r="K10928" s="1" t="s">
        <v>980</v>
      </c>
      <c r="N10928" s="3"/>
      <c r="O10928" s="2"/>
    </row>
    <row r="10929" spans="1:15" ht="14.4" x14ac:dyDescent="0.3">
      <c r="A10929" s="1" t="s">
        <v>31475</v>
      </c>
      <c r="B10929" s="1" t="s">
        <v>31476</v>
      </c>
      <c r="C10929" s="1" t="s">
        <v>2656</v>
      </c>
      <c r="D10929" s="1" t="s">
        <v>19</v>
      </c>
      <c r="E10929" s="1" t="s">
        <v>19</v>
      </c>
      <c r="F10929" s="5">
        <v>3.68</v>
      </c>
      <c r="G10929" s="1" t="s">
        <v>21</v>
      </c>
      <c r="I10929" s="4"/>
      <c r="K10929" s="1" t="s">
        <v>980</v>
      </c>
      <c r="N10929" s="3"/>
      <c r="O10929" s="2"/>
    </row>
    <row r="10930" spans="1:15" ht="14.4" x14ac:dyDescent="0.3">
      <c r="A10930" s="1" t="s">
        <v>31477</v>
      </c>
      <c r="B10930" s="1" t="s">
        <v>31478</v>
      </c>
      <c r="C10930" s="1" t="s">
        <v>2656</v>
      </c>
      <c r="D10930" s="1" t="s">
        <v>19</v>
      </c>
      <c r="E10930" s="1" t="s">
        <v>19</v>
      </c>
      <c r="F10930" s="5">
        <v>4.5599999999999996</v>
      </c>
      <c r="G10930" s="1" t="s">
        <v>21</v>
      </c>
      <c r="H10930" s="1" t="s">
        <v>22</v>
      </c>
      <c r="I10930" s="4">
        <v>50</v>
      </c>
      <c r="J10930" s="1">
        <v>11.55</v>
      </c>
      <c r="K10930" s="1" t="s">
        <v>980</v>
      </c>
      <c r="N10930" s="3"/>
      <c r="O10930" s="2"/>
    </row>
    <row r="10931" spans="1:15" ht="14.4" x14ac:dyDescent="0.3">
      <c r="A10931" s="1" t="s">
        <v>31479</v>
      </c>
      <c r="B10931" s="1" t="s">
        <v>31480</v>
      </c>
      <c r="C10931" s="1" t="s">
        <v>2656</v>
      </c>
      <c r="D10931" s="1" t="s">
        <v>19</v>
      </c>
      <c r="E10931" s="1" t="s">
        <v>19</v>
      </c>
      <c r="F10931" s="5">
        <v>6.58</v>
      </c>
      <c r="G10931" s="1" t="s">
        <v>21</v>
      </c>
      <c r="H10931" s="1" t="s">
        <v>22</v>
      </c>
      <c r="I10931" s="4">
        <v>30</v>
      </c>
      <c r="J10931" s="1">
        <v>11.790000000000001</v>
      </c>
      <c r="K10931" s="1" t="s">
        <v>980</v>
      </c>
      <c r="N10931" s="3"/>
      <c r="O10931" s="2"/>
    </row>
    <row r="10932" spans="1:15" ht="14.4" x14ac:dyDescent="0.3">
      <c r="A10932" s="1" t="s">
        <v>31481</v>
      </c>
      <c r="B10932" s="1" t="s">
        <v>31482</v>
      </c>
      <c r="C10932" s="1" t="s">
        <v>2656</v>
      </c>
      <c r="D10932" s="1" t="s">
        <v>19</v>
      </c>
      <c r="E10932" s="1" t="s">
        <v>19</v>
      </c>
      <c r="F10932" s="5">
        <v>30.54</v>
      </c>
      <c r="G10932" s="1" t="s">
        <v>21</v>
      </c>
      <c r="I10932" s="4"/>
      <c r="K10932" s="1" t="s">
        <v>980</v>
      </c>
      <c r="N10932" s="3"/>
      <c r="O10932" s="2"/>
    </row>
    <row r="10933" spans="1:15" ht="14.4" x14ac:dyDescent="0.3">
      <c r="A10933" s="1" t="s">
        <v>31483</v>
      </c>
      <c r="B10933" s="1" t="s">
        <v>31484</v>
      </c>
      <c r="C10933" s="1" t="s">
        <v>2656</v>
      </c>
      <c r="D10933" s="1" t="s">
        <v>19</v>
      </c>
      <c r="E10933" s="1" t="s">
        <v>19</v>
      </c>
      <c r="F10933" s="5">
        <v>35.67</v>
      </c>
      <c r="G10933" s="1" t="s">
        <v>21</v>
      </c>
      <c r="H10933" s="1" t="s">
        <v>22</v>
      </c>
      <c r="I10933" s="4">
        <v>12</v>
      </c>
      <c r="J10933" s="1">
        <v>9.7320000000000011</v>
      </c>
      <c r="K10933" s="1" t="s">
        <v>31485</v>
      </c>
      <c r="N10933" s="3"/>
      <c r="O10933" s="2"/>
    </row>
    <row r="10934" spans="1:15" ht="14.4" x14ac:dyDescent="0.3">
      <c r="A10934" s="1" t="s">
        <v>31486</v>
      </c>
      <c r="B10934" s="1" t="s">
        <v>31487</v>
      </c>
      <c r="C10934" s="1" t="s">
        <v>2656</v>
      </c>
      <c r="D10934" s="1" t="s">
        <v>19</v>
      </c>
      <c r="E10934" s="1" t="s">
        <v>19</v>
      </c>
      <c r="F10934" s="5">
        <v>13.83</v>
      </c>
      <c r="G10934" s="1" t="s">
        <v>21</v>
      </c>
      <c r="H10934" s="1" t="s">
        <v>22</v>
      </c>
      <c r="I10934" s="4">
        <v>20</v>
      </c>
      <c r="J10934" s="1">
        <v>10.199999999999999</v>
      </c>
      <c r="K10934" s="1" t="s">
        <v>31488</v>
      </c>
      <c r="N10934" s="3"/>
      <c r="O10934" s="2"/>
    </row>
    <row r="10935" spans="1:15" ht="14.4" x14ac:dyDescent="0.3">
      <c r="A10935" s="1" t="s">
        <v>31489</v>
      </c>
      <c r="B10935" s="1" t="s">
        <v>31490</v>
      </c>
      <c r="C10935" s="1" t="s">
        <v>2656</v>
      </c>
      <c r="D10935" s="1" t="s">
        <v>19</v>
      </c>
      <c r="E10935" s="1" t="s">
        <v>19</v>
      </c>
      <c r="F10935" s="5">
        <v>19.36</v>
      </c>
      <c r="G10935" s="1" t="s">
        <v>21</v>
      </c>
      <c r="I10935" s="4"/>
      <c r="K10935" s="1" t="s">
        <v>980</v>
      </c>
      <c r="N10935" s="3"/>
      <c r="O10935" s="2"/>
    </row>
    <row r="10936" spans="1:15" ht="14.4" x14ac:dyDescent="0.3">
      <c r="A10936" s="1" t="s">
        <v>31491</v>
      </c>
      <c r="B10936" s="1" t="s">
        <v>31492</v>
      </c>
      <c r="C10936" s="1" t="s">
        <v>2656</v>
      </c>
      <c r="D10936" s="1" t="s">
        <v>19</v>
      </c>
      <c r="E10936" s="1" t="s">
        <v>19</v>
      </c>
      <c r="F10936" s="5">
        <v>29.26</v>
      </c>
      <c r="G10936" s="1" t="s">
        <v>21</v>
      </c>
      <c r="H10936" s="1" t="s">
        <v>22</v>
      </c>
      <c r="I10936" s="4">
        <v>13</v>
      </c>
      <c r="J10936" s="1">
        <v>15.261999999999999</v>
      </c>
      <c r="K10936" s="1" t="s">
        <v>31493</v>
      </c>
      <c r="N10936" s="3"/>
      <c r="O10936" s="2"/>
    </row>
    <row r="10937" spans="1:15" ht="14.4" x14ac:dyDescent="0.3">
      <c r="A10937" s="1" t="s">
        <v>31494</v>
      </c>
      <c r="B10937" s="1" t="s">
        <v>31495</v>
      </c>
      <c r="C10937" s="1" t="s">
        <v>2656</v>
      </c>
      <c r="D10937" s="1" t="s">
        <v>19</v>
      </c>
      <c r="E10937" s="1" t="s">
        <v>19</v>
      </c>
      <c r="F10937" s="5">
        <v>1.02</v>
      </c>
      <c r="G10937" s="1" t="s">
        <v>21</v>
      </c>
      <c r="H10937" s="1" t="s">
        <v>22</v>
      </c>
      <c r="I10937" s="4">
        <v>400</v>
      </c>
      <c r="J10937" s="1">
        <v>11.600000000000001</v>
      </c>
      <c r="K10937" s="1" t="s">
        <v>31496</v>
      </c>
      <c r="N10937" s="3"/>
      <c r="O10937" s="2"/>
    </row>
    <row r="10938" spans="1:15" ht="14.4" x14ac:dyDescent="0.3">
      <c r="A10938" s="1" t="s">
        <v>31497</v>
      </c>
      <c r="B10938" s="1" t="s">
        <v>31498</v>
      </c>
      <c r="C10938" s="1" t="s">
        <v>2656</v>
      </c>
      <c r="D10938" s="1" t="s">
        <v>19</v>
      </c>
      <c r="E10938" s="1" t="s">
        <v>19</v>
      </c>
      <c r="F10938" s="5">
        <v>1.99</v>
      </c>
      <c r="G10938" s="1" t="s">
        <v>21</v>
      </c>
      <c r="H10938" s="1" t="s">
        <v>22</v>
      </c>
      <c r="I10938" s="4">
        <v>150</v>
      </c>
      <c r="J10938" s="1">
        <v>7.95</v>
      </c>
      <c r="K10938" s="1" t="s">
        <v>31499</v>
      </c>
      <c r="N10938" s="3"/>
      <c r="O10938" s="2"/>
    </row>
    <row r="10939" spans="1:15" ht="14.4" x14ac:dyDescent="0.3">
      <c r="A10939" s="1" t="s">
        <v>31500</v>
      </c>
      <c r="B10939" s="1" t="s">
        <v>31501</v>
      </c>
      <c r="C10939" s="1" t="s">
        <v>2656</v>
      </c>
      <c r="D10939" s="1" t="s">
        <v>19</v>
      </c>
      <c r="E10939" s="1" t="s">
        <v>19</v>
      </c>
      <c r="F10939" s="5">
        <v>2.5099999999999998</v>
      </c>
      <c r="G10939" s="1" t="s">
        <v>21</v>
      </c>
      <c r="I10939" s="4"/>
      <c r="K10939" s="1" t="s">
        <v>980</v>
      </c>
      <c r="N10939" s="3"/>
      <c r="O10939" s="2"/>
    </row>
    <row r="10940" spans="1:15" ht="14.4" x14ac:dyDescent="0.3">
      <c r="A10940" s="1" t="s">
        <v>31502</v>
      </c>
      <c r="B10940" s="1" t="s">
        <v>31503</v>
      </c>
      <c r="C10940" s="1" t="s">
        <v>2656</v>
      </c>
      <c r="D10940" s="1" t="s">
        <v>19</v>
      </c>
      <c r="E10940" s="1" t="s">
        <v>19</v>
      </c>
      <c r="F10940" s="5">
        <v>4.2300000000000004</v>
      </c>
      <c r="G10940" s="1" t="s">
        <v>21</v>
      </c>
      <c r="H10940" s="1" t="s">
        <v>22</v>
      </c>
      <c r="I10940" s="4">
        <v>50</v>
      </c>
      <c r="J10940" s="1">
        <v>10.75</v>
      </c>
      <c r="K10940" s="1" t="s">
        <v>980</v>
      </c>
      <c r="N10940" s="3"/>
      <c r="O10940" s="2"/>
    </row>
    <row r="10941" spans="1:15" ht="14.4" x14ac:dyDescent="0.3">
      <c r="A10941" s="1" t="s">
        <v>31504</v>
      </c>
      <c r="B10941" s="1" t="s">
        <v>31505</v>
      </c>
      <c r="C10941" s="1" t="s">
        <v>2656</v>
      </c>
      <c r="D10941" s="1" t="s">
        <v>19</v>
      </c>
      <c r="E10941" s="1" t="s">
        <v>19</v>
      </c>
      <c r="F10941" s="5">
        <v>6.81</v>
      </c>
      <c r="G10941" s="1" t="s">
        <v>21</v>
      </c>
      <c r="I10941" s="4"/>
      <c r="K10941" s="1" t="s">
        <v>980</v>
      </c>
      <c r="N10941" s="3"/>
      <c r="O10941" s="2"/>
    </row>
    <row r="10942" spans="1:15" ht="14.4" x14ac:dyDescent="0.3">
      <c r="A10942" s="1" t="s">
        <v>31506</v>
      </c>
      <c r="B10942" s="1" t="s">
        <v>31507</v>
      </c>
      <c r="C10942" s="1" t="s">
        <v>2656</v>
      </c>
      <c r="D10942" s="1" t="s">
        <v>19</v>
      </c>
      <c r="E10942" s="1" t="s">
        <v>19</v>
      </c>
      <c r="F10942" s="5">
        <v>66.63</v>
      </c>
      <c r="G10942" s="1" t="s">
        <v>21</v>
      </c>
      <c r="I10942" s="4"/>
      <c r="K10942" s="1" t="s">
        <v>980</v>
      </c>
      <c r="N10942" s="3"/>
      <c r="O10942" s="2"/>
    </row>
    <row r="10943" spans="1:15" ht="14.4" x14ac:dyDescent="0.3">
      <c r="A10943" s="1" t="s">
        <v>31508</v>
      </c>
      <c r="B10943" s="1" t="s">
        <v>31509</v>
      </c>
      <c r="C10943" s="1" t="s">
        <v>2656</v>
      </c>
      <c r="D10943" s="1" t="s">
        <v>19</v>
      </c>
      <c r="E10943" s="1" t="s">
        <v>19</v>
      </c>
      <c r="F10943" s="5">
        <v>3.14</v>
      </c>
      <c r="G10943" s="1" t="s">
        <v>21</v>
      </c>
      <c r="I10943" s="4"/>
      <c r="K10943" s="1" t="s">
        <v>980</v>
      </c>
      <c r="N10943" s="3"/>
      <c r="O10943" s="2"/>
    </row>
    <row r="10944" spans="1:15" ht="14.4" x14ac:dyDescent="0.3">
      <c r="A10944" s="1" t="s">
        <v>31510</v>
      </c>
      <c r="B10944" s="1" t="s">
        <v>31511</v>
      </c>
      <c r="C10944" s="1" t="s">
        <v>2656</v>
      </c>
      <c r="D10944" s="1" t="s">
        <v>19</v>
      </c>
      <c r="E10944" s="1" t="s">
        <v>19</v>
      </c>
      <c r="F10944" s="5">
        <v>6.35</v>
      </c>
      <c r="G10944" s="1" t="s">
        <v>21</v>
      </c>
      <c r="H10944" s="1" t="s">
        <v>22</v>
      </c>
      <c r="I10944" s="4">
        <v>50</v>
      </c>
      <c r="J10944" s="1">
        <v>15.9</v>
      </c>
      <c r="K10944" s="1" t="s">
        <v>31512</v>
      </c>
      <c r="N10944" s="3"/>
      <c r="O10944" s="2"/>
    </row>
    <row r="10945" spans="1:15" ht="14.4" x14ac:dyDescent="0.3">
      <c r="A10945" s="1" t="s">
        <v>31513</v>
      </c>
      <c r="B10945" s="1" t="s">
        <v>31514</v>
      </c>
      <c r="C10945" s="1" t="s">
        <v>2656</v>
      </c>
      <c r="D10945" s="1" t="s">
        <v>19</v>
      </c>
      <c r="E10945" s="1" t="s">
        <v>19</v>
      </c>
      <c r="F10945" s="5">
        <v>10.25</v>
      </c>
      <c r="G10945" s="1" t="s">
        <v>21</v>
      </c>
      <c r="H10945" s="1" t="s">
        <v>22</v>
      </c>
      <c r="I10945" s="4">
        <v>25</v>
      </c>
      <c r="J10945" s="1">
        <v>13.950000000000001</v>
      </c>
      <c r="K10945" s="1" t="s">
        <v>31515</v>
      </c>
      <c r="N10945" s="3"/>
      <c r="O10945" s="2"/>
    </row>
    <row r="10946" spans="1:15" ht="14.4" x14ac:dyDescent="0.3">
      <c r="A10946" s="1" t="s">
        <v>31516</v>
      </c>
      <c r="B10946" s="1" t="s">
        <v>31517</v>
      </c>
      <c r="C10946" s="1" t="s">
        <v>2656</v>
      </c>
      <c r="D10946" s="1" t="s">
        <v>19</v>
      </c>
      <c r="E10946" s="1" t="s">
        <v>19</v>
      </c>
      <c r="F10946" s="5">
        <v>37.450000000000003</v>
      </c>
      <c r="G10946" s="1" t="s">
        <v>21</v>
      </c>
      <c r="I10946" s="4"/>
      <c r="K10946" s="1" t="s">
        <v>980</v>
      </c>
      <c r="N10946" s="3"/>
      <c r="O10946" s="2"/>
    </row>
    <row r="10947" spans="1:15" ht="14.4" x14ac:dyDescent="0.3">
      <c r="A10947" s="1" t="s">
        <v>31518</v>
      </c>
      <c r="B10947" s="1" t="s">
        <v>31519</v>
      </c>
      <c r="C10947" s="1" t="s">
        <v>2656</v>
      </c>
      <c r="D10947" s="1" t="s">
        <v>19</v>
      </c>
      <c r="E10947" s="1" t="s">
        <v>19</v>
      </c>
      <c r="F10947" s="5">
        <v>3.31</v>
      </c>
      <c r="G10947" s="1" t="s">
        <v>21</v>
      </c>
      <c r="I10947" s="4"/>
      <c r="K10947" s="1" t="s">
        <v>980</v>
      </c>
      <c r="N10947" s="3"/>
      <c r="O10947" s="2"/>
    </row>
    <row r="10948" spans="1:15" ht="14.4" x14ac:dyDescent="0.3">
      <c r="A10948" s="1" t="s">
        <v>31520</v>
      </c>
      <c r="B10948" s="1" t="s">
        <v>31521</v>
      </c>
      <c r="C10948" s="1" t="s">
        <v>2656</v>
      </c>
      <c r="D10948" s="1" t="s">
        <v>19</v>
      </c>
      <c r="E10948" s="1" t="s">
        <v>19</v>
      </c>
      <c r="F10948" s="5">
        <v>3.31</v>
      </c>
      <c r="G10948" s="1" t="s">
        <v>21</v>
      </c>
      <c r="I10948" s="4"/>
      <c r="K10948" s="1" t="s">
        <v>980</v>
      </c>
      <c r="N10948" s="3"/>
      <c r="O10948" s="2"/>
    </row>
    <row r="10949" spans="1:15" ht="14.4" x14ac:dyDescent="0.3">
      <c r="A10949" s="1" t="s">
        <v>31522</v>
      </c>
      <c r="B10949" s="1" t="s">
        <v>31523</v>
      </c>
      <c r="C10949" s="1" t="s">
        <v>2656</v>
      </c>
      <c r="D10949" s="1" t="s">
        <v>19</v>
      </c>
      <c r="E10949" s="1" t="s">
        <v>19</v>
      </c>
      <c r="F10949" s="5">
        <v>10.95</v>
      </c>
      <c r="G10949" s="1" t="s">
        <v>21</v>
      </c>
      <c r="H10949" s="1" t="s">
        <v>22</v>
      </c>
      <c r="I10949" s="4">
        <v>20</v>
      </c>
      <c r="J10949" s="1">
        <v>10.84</v>
      </c>
      <c r="K10949" s="1" t="s">
        <v>980</v>
      </c>
      <c r="N10949" s="3"/>
      <c r="O10949" s="2"/>
    </row>
    <row r="10950" spans="1:15" ht="14.4" x14ac:dyDescent="0.3">
      <c r="A10950" s="1" t="s">
        <v>31524</v>
      </c>
      <c r="B10950" s="1" t="s">
        <v>31525</v>
      </c>
      <c r="C10950" s="1" t="s">
        <v>2656</v>
      </c>
      <c r="D10950" s="1" t="s">
        <v>19</v>
      </c>
      <c r="E10950" s="1" t="s">
        <v>19</v>
      </c>
      <c r="F10950" s="5">
        <v>12.09</v>
      </c>
      <c r="G10950" s="1" t="s">
        <v>21</v>
      </c>
      <c r="H10950" s="1" t="s">
        <v>22</v>
      </c>
      <c r="I10950" s="4">
        <v>16</v>
      </c>
      <c r="J10950" s="1">
        <v>14.624000000000001</v>
      </c>
      <c r="K10950" s="1" t="s">
        <v>980</v>
      </c>
      <c r="N10950" s="3"/>
      <c r="O10950" s="2"/>
    </row>
    <row r="10951" spans="1:15" ht="14.4" x14ac:dyDescent="0.3">
      <c r="A10951" s="1" t="s">
        <v>31526</v>
      </c>
      <c r="B10951" s="1" t="s">
        <v>31527</v>
      </c>
      <c r="C10951" s="1" t="s">
        <v>2656</v>
      </c>
      <c r="D10951" s="1" t="s">
        <v>19</v>
      </c>
      <c r="E10951" s="1" t="s">
        <v>19</v>
      </c>
      <c r="F10951" s="5">
        <v>19.079999999999998</v>
      </c>
      <c r="G10951" s="1" t="s">
        <v>21</v>
      </c>
      <c r="H10951" s="1" t="s">
        <v>22</v>
      </c>
      <c r="I10951" s="4">
        <v>16</v>
      </c>
      <c r="J10951" s="1">
        <v>13.007999999999999</v>
      </c>
      <c r="K10951" s="1" t="s">
        <v>980</v>
      </c>
      <c r="N10951" s="3"/>
      <c r="O10951" s="2"/>
    </row>
    <row r="10952" spans="1:15" ht="14.4" x14ac:dyDescent="0.3">
      <c r="A10952" s="1" t="s">
        <v>31528</v>
      </c>
      <c r="B10952" s="1" t="s">
        <v>31529</v>
      </c>
      <c r="C10952" s="1" t="s">
        <v>2656</v>
      </c>
      <c r="D10952" s="1" t="s">
        <v>19</v>
      </c>
      <c r="E10952" s="1" t="s">
        <v>19</v>
      </c>
      <c r="F10952" s="5">
        <v>20.34</v>
      </c>
      <c r="G10952" s="1" t="s">
        <v>21</v>
      </c>
      <c r="I10952" s="4"/>
      <c r="K10952" s="1" t="s">
        <v>980</v>
      </c>
      <c r="N10952" s="3"/>
      <c r="O10952" s="2"/>
    </row>
    <row r="10953" spans="1:15" ht="14.4" x14ac:dyDescent="0.3">
      <c r="A10953" s="1" t="s">
        <v>31530</v>
      </c>
      <c r="B10953" s="1" t="s">
        <v>31531</v>
      </c>
      <c r="C10953" s="1" t="s">
        <v>2656</v>
      </c>
      <c r="D10953" s="1" t="s">
        <v>19</v>
      </c>
      <c r="E10953" s="1" t="s">
        <v>19</v>
      </c>
      <c r="F10953" s="5">
        <v>2.4500000000000002</v>
      </c>
      <c r="G10953" s="1" t="s">
        <v>21</v>
      </c>
      <c r="H10953" s="1" t="s">
        <v>22</v>
      </c>
      <c r="I10953" s="4">
        <v>220</v>
      </c>
      <c r="J10953" s="1">
        <v>16.059999999999999</v>
      </c>
      <c r="K10953" s="1" t="s">
        <v>980</v>
      </c>
      <c r="N10953" s="3"/>
      <c r="O10953" s="2"/>
    </row>
    <row r="10954" spans="1:15" ht="14.4" x14ac:dyDescent="0.3">
      <c r="A10954" s="1" t="s">
        <v>31532</v>
      </c>
      <c r="B10954" s="1" t="s">
        <v>31533</v>
      </c>
      <c r="C10954" s="1" t="s">
        <v>2656</v>
      </c>
      <c r="D10954" s="1" t="s">
        <v>19</v>
      </c>
      <c r="E10954" s="1" t="s">
        <v>19</v>
      </c>
      <c r="F10954" s="5">
        <v>39.99</v>
      </c>
      <c r="G10954" s="1" t="s">
        <v>21</v>
      </c>
      <c r="H10954" s="1" t="s">
        <v>22</v>
      </c>
      <c r="I10954" s="4">
        <v>10</v>
      </c>
      <c r="J10954" s="1">
        <v>14.57</v>
      </c>
      <c r="K10954" s="1" t="s">
        <v>31534</v>
      </c>
      <c r="N10954" s="3"/>
      <c r="O10954" s="2"/>
    </row>
    <row r="10955" spans="1:15" ht="14.4" x14ac:dyDescent="0.3">
      <c r="A10955" s="1" t="s">
        <v>31535</v>
      </c>
      <c r="B10955" s="1" t="s">
        <v>31536</v>
      </c>
      <c r="C10955" s="1" t="s">
        <v>2656</v>
      </c>
      <c r="D10955" s="1" t="s">
        <v>19</v>
      </c>
      <c r="E10955" s="1" t="s">
        <v>19</v>
      </c>
      <c r="F10955" s="5">
        <v>50.23</v>
      </c>
      <c r="G10955" s="1" t="s">
        <v>21</v>
      </c>
      <c r="H10955" s="1" t="s">
        <v>22</v>
      </c>
      <c r="I10955" s="4">
        <v>8</v>
      </c>
      <c r="J10955" s="1">
        <v>14.32</v>
      </c>
      <c r="K10955" s="1" t="s">
        <v>980</v>
      </c>
      <c r="N10955" s="3"/>
      <c r="O10955" s="2"/>
    </row>
    <row r="10956" spans="1:15" ht="14.4" x14ac:dyDescent="0.3">
      <c r="A10956" s="1" t="s">
        <v>31537</v>
      </c>
      <c r="B10956" s="1" t="s">
        <v>31538</v>
      </c>
      <c r="C10956" s="1" t="s">
        <v>2656</v>
      </c>
      <c r="D10956" s="1" t="s">
        <v>19</v>
      </c>
      <c r="E10956" s="1" t="s">
        <v>19</v>
      </c>
      <c r="F10956" s="5">
        <v>109.35</v>
      </c>
      <c r="G10956" s="1" t="s">
        <v>21</v>
      </c>
      <c r="H10956" s="1" t="s">
        <v>22</v>
      </c>
      <c r="I10956" s="4">
        <v>8</v>
      </c>
      <c r="J10956" s="1">
        <v>25.6</v>
      </c>
      <c r="K10956" s="1" t="s">
        <v>980</v>
      </c>
      <c r="N10956" s="3"/>
      <c r="O10956" s="2"/>
    </row>
    <row r="10957" spans="1:15" ht="14.4" x14ac:dyDescent="0.3">
      <c r="A10957" s="1" t="s">
        <v>31539</v>
      </c>
      <c r="B10957" s="1" t="s">
        <v>31540</v>
      </c>
      <c r="C10957" s="1" t="s">
        <v>2656</v>
      </c>
      <c r="D10957" s="1" t="s">
        <v>19</v>
      </c>
      <c r="E10957" s="1" t="s">
        <v>19</v>
      </c>
      <c r="F10957" s="5">
        <v>5.0599999999999996</v>
      </c>
      <c r="G10957" s="1" t="s">
        <v>21</v>
      </c>
      <c r="I10957" s="4"/>
      <c r="K10957" s="1" t="s">
        <v>980</v>
      </c>
      <c r="N10957" s="3"/>
      <c r="O10957" s="2"/>
    </row>
    <row r="10958" spans="1:15" ht="14.4" x14ac:dyDescent="0.3">
      <c r="A10958" s="1" t="s">
        <v>31541</v>
      </c>
      <c r="B10958" s="1" t="s">
        <v>31542</v>
      </c>
      <c r="C10958" s="1" t="s">
        <v>2656</v>
      </c>
      <c r="D10958" s="1" t="s">
        <v>19</v>
      </c>
      <c r="E10958" s="1" t="s">
        <v>19</v>
      </c>
      <c r="F10958" s="5">
        <v>5.49</v>
      </c>
      <c r="G10958" s="1" t="s">
        <v>21</v>
      </c>
      <c r="H10958" s="1" t="s">
        <v>22</v>
      </c>
      <c r="I10958" s="4">
        <v>65</v>
      </c>
      <c r="J10958" s="1">
        <v>15.795</v>
      </c>
      <c r="K10958" s="1" t="s">
        <v>980</v>
      </c>
      <c r="N10958" s="3"/>
      <c r="O10958" s="2"/>
    </row>
    <row r="10959" spans="1:15" ht="14.4" x14ac:dyDescent="0.3">
      <c r="A10959" s="1" t="s">
        <v>31543</v>
      </c>
      <c r="B10959" s="1" t="s">
        <v>31544</v>
      </c>
      <c r="C10959" s="1" t="s">
        <v>2656</v>
      </c>
      <c r="D10959" s="1" t="s">
        <v>19</v>
      </c>
      <c r="E10959" s="1" t="s">
        <v>19</v>
      </c>
      <c r="F10959" s="5">
        <v>5.13</v>
      </c>
      <c r="G10959" s="1" t="s">
        <v>21</v>
      </c>
      <c r="I10959" s="4"/>
      <c r="K10959" s="1" t="s">
        <v>980</v>
      </c>
      <c r="N10959" s="3"/>
      <c r="O10959" s="2"/>
    </row>
    <row r="10960" spans="1:15" ht="14.4" x14ac:dyDescent="0.3">
      <c r="A10960" s="1" t="s">
        <v>31545</v>
      </c>
      <c r="B10960" s="1" t="s">
        <v>31546</v>
      </c>
      <c r="C10960" s="1" t="s">
        <v>2656</v>
      </c>
      <c r="D10960" s="1" t="s">
        <v>19</v>
      </c>
      <c r="E10960" s="1" t="s">
        <v>19</v>
      </c>
      <c r="F10960" s="5">
        <v>5.79</v>
      </c>
      <c r="G10960" s="1" t="s">
        <v>21</v>
      </c>
      <c r="H10960" s="1" t="s">
        <v>22</v>
      </c>
      <c r="I10960" s="4">
        <v>35</v>
      </c>
      <c r="J10960" s="1">
        <v>13.895000000000001</v>
      </c>
      <c r="K10960" s="1" t="s">
        <v>980</v>
      </c>
      <c r="N10960" s="3"/>
      <c r="O10960" s="2"/>
    </row>
    <row r="10961" spans="1:15" ht="14.4" x14ac:dyDescent="0.3">
      <c r="A10961" s="1" t="s">
        <v>31547</v>
      </c>
      <c r="B10961" s="1" t="s">
        <v>31548</v>
      </c>
      <c r="C10961" s="1" t="s">
        <v>2656</v>
      </c>
      <c r="D10961" s="1" t="s">
        <v>19</v>
      </c>
      <c r="E10961" s="1" t="s">
        <v>19</v>
      </c>
      <c r="F10961" s="5">
        <v>8.99</v>
      </c>
      <c r="G10961" s="1" t="s">
        <v>21</v>
      </c>
      <c r="H10961" s="1" t="s">
        <v>22</v>
      </c>
      <c r="I10961" s="4">
        <v>30</v>
      </c>
      <c r="J10961" s="1">
        <v>13.17</v>
      </c>
      <c r="K10961" s="1" t="s">
        <v>980</v>
      </c>
      <c r="N10961" s="3"/>
      <c r="O10961" s="2"/>
    </row>
    <row r="10962" spans="1:15" ht="14.4" x14ac:dyDescent="0.3">
      <c r="A10962" s="1" t="s">
        <v>31549</v>
      </c>
      <c r="B10962" s="1" t="s">
        <v>31550</v>
      </c>
      <c r="C10962" s="1" t="s">
        <v>2656</v>
      </c>
      <c r="D10962" s="1" t="s">
        <v>19</v>
      </c>
      <c r="E10962" s="1" t="s">
        <v>19</v>
      </c>
      <c r="F10962" s="5">
        <v>17.329999999999998</v>
      </c>
      <c r="G10962" s="1" t="s">
        <v>21</v>
      </c>
      <c r="H10962" s="1" t="s">
        <v>22</v>
      </c>
      <c r="I10962" s="4">
        <v>14</v>
      </c>
      <c r="J10962" s="1">
        <v>16.506</v>
      </c>
      <c r="K10962" s="1" t="s">
        <v>980</v>
      </c>
      <c r="N10962" s="3"/>
      <c r="O10962" s="2"/>
    </row>
    <row r="10963" spans="1:15" ht="14.4" x14ac:dyDescent="0.3">
      <c r="A10963" s="1" t="s">
        <v>31551</v>
      </c>
      <c r="B10963" s="1" t="s">
        <v>31552</v>
      </c>
      <c r="C10963" s="1" t="s">
        <v>2656</v>
      </c>
      <c r="D10963" s="1" t="s">
        <v>19</v>
      </c>
      <c r="E10963" s="1" t="s">
        <v>19</v>
      </c>
      <c r="F10963" s="5">
        <v>37.090000000000003</v>
      </c>
      <c r="G10963" s="1" t="s">
        <v>21</v>
      </c>
      <c r="H10963" s="1" t="s">
        <v>22</v>
      </c>
      <c r="I10963" s="4">
        <v>8</v>
      </c>
      <c r="J10963" s="1">
        <v>12.536</v>
      </c>
      <c r="K10963" s="1" t="s">
        <v>980</v>
      </c>
      <c r="N10963" s="3"/>
      <c r="O10963" s="2"/>
    </row>
    <row r="10964" spans="1:15" ht="14.4" x14ac:dyDescent="0.3">
      <c r="A10964" s="1" t="s">
        <v>31553</v>
      </c>
      <c r="B10964" s="1" t="s">
        <v>31554</v>
      </c>
      <c r="C10964" s="1" t="s">
        <v>2656</v>
      </c>
      <c r="D10964" s="1" t="s">
        <v>19</v>
      </c>
      <c r="E10964" s="1" t="s">
        <v>19</v>
      </c>
      <c r="F10964" s="5">
        <v>42.61</v>
      </c>
      <c r="G10964" s="1" t="s">
        <v>21</v>
      </c>
      <c r="I10964" s="4"/>
      <c r="K10964" s="1" t="s">
        <v>980</v>
      </c>
      <c r="N10964" s="3"/>
      <c r="O10964" s="2"/>
    </row>
    <row r="10965" spans="1:15" ht="14.4" x14ac:dyDescent="0.3">
      <c r="A10965" s="1" t="s">
        <v>31555</v>
      </c>
      <c r="B10965" s="1" t="s">
        <v>31556</v>
      </c>
      <c r="C10965" s="1" t="s">
        <v>2656</v>
      </c>
      <c r="D10965" s="1" t="s">
        <v>19</v>
      </c>
      <c r="E10965" s="1" t="s">
        <v>19</v>
      </c>
      <c r="F10965" s="5">
        <v>49.79</v>
      </c>
      <c r="G10965" s="1" t="s">
        <v>21</v>
      </c>
      <c r="H10965" s="1" t="s">
        <v>22</v>
      </c>
      <c r="I10965" s="4">
        <v>4</v>
      </c>
      <c r="J10965" s="1">
        <v>13.288</v>
      </c>
      <c r="K10965" s="1" t="s">
        <v>980</v>
      </c>
      <c r="N10965" s="3"/>
      <c r="O10965" s="2"/>
    </row>
    <row r="10966" spans="1:15" ht="14.4" x14ac:dyDescent="0.3">
      <c r="A10966" s="1" t="s">
        <v>31557</v>
      </c>
      <c r="B10966" s="1" t="s">
        <v>31558</v>
      </c>
      <c r="C10966" s="1" t="s">
        <v>2656</v>
      </c>
      <c r="D10966" s="1" t="s">
        <v>19</v>
      </c>
      <c r="E10966" s="1" t="s">
        <v>19</v>
      </c>
      <c r="F10966" s="5">
        <v>0.9</v>
      </c>
      <c r="G10966" s="1" t="s">
        <v>21</v>
      </c>
      <c r="I10966" s="4"/>
      <c r="K10966" s="1" t="s">
        <v>980</v>
      </c>
      <c r="N10966" s="3"/>
      <c r="O10966" s="2"/>
    </row>
    <row r="10967" spans="1:15" ht="14.4" x14ac:dyDescent="0.3">
      <c r="A10967" s="1" t="s">
        <v>31559</v>
      </c>
      <c r="B10967" s="1" t="s">
        <v>31560</v>
      </c>
      <c r="C10967" s="1" t="s">
        <v>2656</v>
      </c>
      <c r="D10967" s="1" t="s">
        <v>19</v>
      </c>
      <c r="E10967" s="1" t="s">
        <v>19</v>
      </c>
      <c r="F10967" s="5">
        <v>150.47999999999999</v>
      </c>
      <c r="G10967" s="1" t="s">
        <v>21</v>
      </c>
      <c r="H10967" s="1" t="s">
        <v>22</v>
      </c>
      <c r="I10967" s="4">
        <v>2</v>
      </c>
      <c r="J10967" s="1">
        <v>11.894</v>
      </c>
      <c r="K10967" s="1" t="s">
        <v>980</v>
      </c>
      <c r="N10967" s="3"/>
      <c r="O10967" s="2"/>
    </row>
    <row r="10968" spans="1:15" ht="14.4" x14ac:dyDescent="0.3">
      <c r="A10968" s="1" t="s">
        <v>31561</v>
      </c>
      <c r="B10968" s="1" t="s">
        <v>31562</v>
      </c>
      <c r="C10968" s="1" t="s">
        <v>2656</v>
      </c>
      <c r="D10968" s="1" t="s">
        <v>19</v>
      </c>
      <c r="E10968" s="1" t="s">
        <v>19</v>
      </c>
      <c r="F10968" s="5">
        <v>1.06</v>
      </c>
      <c r="G10968" s="1" t="s">
        <v>21</v>
      </c>
      <c r="H10968" s="1" t="s">
        <v>22</v>
      </c>
      <c r="I10968" s="4">
        <v>350</v>
      </c>
      <c r="J10968" s="1">
        <v>11.9</v>
      </c>
      <c r="K10968" s="1" t="s">
        <v>980</v>
      </c>
      <c r="N10968" s="3"/>
      <c r="O10968" s="2"/>
    </row>
    <row r="10969" spans="1:15" ht="14.4" x14ac:dyDescent="0.3">
      <c r="A10969" s="1" t="s">
        <v>31563</v>
      </c>
      <c r="B10969" s="1" t="s">
        <v>31564</v>
      </c>
      <c r="C10969" s="1" t="s">
        <v>2656</v>
      </c>
      <c r="D10969" s="1" t="s">
        <v>19</v>
      </c>
      <c r="E10969" s="1" t="s">
        <v>19</v>
      </c>
      <c r="F10969" s="5">
        <v>1.02</v>
      </c>
      <c r="G10969" s="1" t="s">
        <v>21</v>
      </c>
      <c r="H10969" s="1" t="s">
        <v>22</v>
      </c>
      <c r="I10969" s="4">
        <v>200</v>
      </c>
      <c r="J10969" s="1">
        <v>8.4</v>
      </c>
      <c r="K10969" s="1" t="s">
        <v>980</v>
      </c>
      <c r="N10969" s="3"/>
      <c r="O10969" s="2"/>
    </row>
    <row r="10970" spans="1:15" ht="14.4" x14ac:dyDescent="0.3">
      <c r="A10970" s="1" t="s">
        <v>31565</v>
      </c>
      <c r="B10970" s="1" t="s">
        <v>31566</v>
      </c>
      <c r="C10970" s="1" t="s">
        <v>2656</v>
      </c>
      <c r="D10970" s="1" t="s">
        <v>19</v>
      </c>
      <c r="E10970" s="1" t="s">
        <v>19</v>
      </c>
      <c r="F10970" s="5">
        <v>2.08</v>
      </c>
      <c r="G10970" s="1" t="s">
        <v>21</v>
      </c>
      <c r="H10970" s="1" t="s">
        <v>22</v>
      </c>
      <c r="I10970" s="4">
        <v>100</v>
      </c>
      <c r="J10970" s="1">
        <v>8.6</v>
      </c>
      <c r="K10970" s="1" t="s">
        <v>980</v>
      </c>
      <c r="N10970" s="3"/>
      <c r="O10970" s="2"/>
    </row>
    <row r="10971" spans="1:15" ht="14.4" x14ac:dyDescent="0.3">
      <c r="A10971" s="1" t="s">
        <v>31567</v>
      </c>
      <c r="B10971" s="1" t="s">
        <v>31568</v>
      </c>
      <c r="C10971" s="1" t="s">
        <v>2656</v>
      </c>
      <c r="D10971" s="1" t="s">
        <v>19</v>
      </c>
      <c r="E10971" s="1" t="s">
        <v>19</v>
      </c>
      <c r="F10971" s="5">
        <v>1.96</v>
      </c>
      <c r="G10971" s="1" t="s">
        <v>21</v>
      </c>
      <c r="H10971" s="1" t="s">
        <v>22</v>
      </c>
      <c r="I10971" s="4">
        <v>60</v>
      </c>
      <c r="J10971" s="1">
        <v>8.1000000000000014</v>
      </c>
      <c r="K10971" s="1" t="s">
        <v>980</v>
      </c>
      <c r="N10971" s="3"/>
      <c r="O10971" s="2"/>
    </row>
    <row r="10972" spans="1:15" ht="14.4" x14ac:dyDescent="0.3">
      <c r="A10972" s="1" t="s">
        <v>31569</v>
      </c>
      <c r="B10972" s="1" t="s">
        <v>31570</v>
      </c>
      <c r="C10972" s="1" t="s">
        <v>2656</v>
      </c>
      <c r="D10972" s="1" t="s">
        <v>19</v>
      </c>
      <c r="E10972" s="1" t="s">
        <v>19</v>
      </c>
      <c r="F10972" s="5">
        <v>2.98</v>
      </c>
      <c r="G10972" s="1" t="s">
        <v>21</v>
      </c>
      <c r="H10972" s="1" t="s">
        <v>22</v>
      </c>
      <c r="I10972" s="4">
        <v>60</v>
      </c>
      <c r="J10972" s="1">
        <v>13.02</v>
      </c>
      <c r="K10972" s="1" t="s">
        <v>31571</v>
      </c>
      <c r="N10972" s="3"/>
      <c r="O10972" s="2"/>
    </row>
    <row r="10973" spans="1:15" ht="14.4" x14ac:dyDescent="0.3">
      <c r="A10973" s="1" t="s">
        <v>31572</v>
      </c>
      <c r="B10973" s="1" t="s">
        <v>31573</v>
      </c>
      <c r="C10973" s="1" t="s">
        <v>2656</v>
      </c>
      <c r="D10973" s="1" t="s">
        <v>19</v>
      </c>
      <c r="E10973" s="1" t="s">
        <v>19</v>
      </c>
      <c r="F10973" s="5">
        <v>5.49</v>
      </c>
      <c r="G10973" s="1" t="s">
        <v>21</v>
      </c>
      <c r="H10973" s="1" t="s">
        <v>22</v>
      </c>
      <c r="I10973" s="4">
        <v>40</v>
      </c>
      <c r="J10973" s="1">
        <v>17.32</v>
      </c>
      <c r="K10973" s="1" t="s">
        <v>31574</v>
      </c>
      <c r="N10973" s="3"/>
      <c r="O10973" s="2"/>
    </row>
    <row r="10974" spans="1:15" ht="14.4" x14ac:dyDescent="0.3">
      <c r="A10974" s="1" t="s">
        <v>31575</v>
      </c>
      <c r="B10974" s="1" t="s">
        <v>31576</v>
      </c>
      <c r="C10974" s="1" t="s">
        <v>2656</v>
      </c>
      <c r="D10974" s="1" t="s">
        <v>19</v>
      </c>
      <c r="E10974" s="1" t="s">
        <v>19</v>
      </c>
      <c r="F10974" s="5">
        <v>9.32</v>
      </c>
      <c r="G10974" s="1" t="s">
        <v>21</v>
      </c>
      <c r="H10974" s="1" t="s">
        <v>22</v>
      </c>
      <c r="I10974" s="4">
        <v>25</v>
      </c>
      <c r="J10974" s="1">
        <v>16.225000000000001</v>
      </c>
      <c r="K10974" s="1" t="s">
        <v>31577</v>
      </c>
      <c r="N10974" s="3"/>
      <c r="O10974" s="2"/>
    </row>
    <row r="10975" spans="1:15" ht="14.4" x14ac:dyDescent="0.3">
      <c r="A10975" s="1" t="s">
        <v>31578</v>
      </c>
      <c r="B10975" s="1" t="s">
        <v>31579</v>
      </c>
      <c r="C10975" s="1" t="s">
        <v>2656</v>
      </c>
      <c r="D10975" s="1" t="s">
        <v>19</v>
      </c>
      <c r="E10975" s="1" t="s">
        <v>19</v>
      </c>
      <c r="F10975" s="5">
        <v>15.36</v>
      </c>
      <c r="G10975" s="1" t="s">
        <v>21</v>
      </c>
      <c r="H10975" s="1" t="s">
        <v>22</v>
      </c>
      <c r="I10975" s="4">
        <v>16</v>
      </c>
      <c r="J10975" s="1">
        <v>14.496</v>
      </c>
      <c r="K10975" s="1" t="s">
        <v>980</v>
      </c>
      <c r="N10975" s="3"/>
      <c r="O10975" s="2"/>
    </row>
    <row r="10976" spans="1:15" ht="14.4" x14ac:dyDescent="0.3">
      <c r="A10976" s="1" t="s">
        <v>31580</v>
      </c>
      <c r="B10976" s="1" t="s">
        <v>31581</v>
      </c>
      <c r="C10976" s="1" t="s">
        <v>2656</v>
      </c>
      <c r="D10976" s="1" t="s">
        <v>19</v>
      </c>
      <c r="E10976" s="1" t="s">
        <v>19</v>
      </c>
      <c r="F10976" s="5">
        <v>22.34</v>
      </c>
      <c r="G10976" s="1" t="s">
        <v>21</v>
      </c>
      <c r="H10976" s="1" t="s">
        <v>22</v>
      </c>
      <c r="I10976" s="4">
        <v>12</v>
      </c>
      <c r="J10976" s="1">
        <v>14.495999999999999</v>
      </c>
      <c r="K10976" s="1" t="s">
        <v>980</v>
      </c>
      <c r="N10976" s="3"/>
      <c r="O10976" s="2"/>
    </row>
    <row r="10977" spans="1:15" ht="14.4" x14ac:dyDescent="0.3">
      <c r="A10977" s="1" t="s">
        <v>31582</v>
      </c>
      <c r="B10977" s="1" t="s">
        <v>31583</v>
      </c>
      <c r="C10977" s="1" t="s">
        <v>2656</v>
      </c>
      <c r="D10977" s="1" t="s">
        <v>19</v>
      </c>
      <c r="E10977" s="1" t="s">
        <v>19</v>
      </c>
      <c r="F10977" s="5">
        <v>36</v>
      </c>
      <c r="G10977" s="1" t="s">
        <v>21</v>
      </c>
      <c r="I10977" s="4"/>
      <c r="K10977" s="1" t="s">
        <v>980</v>
      </c>
      <c r="N10977" s="3"/>
      <c r="O10977" s="2"/>
    </row>
    <row r="10978" spans="1:15" ht="14.4" x14ac:dyDescent="0.3">
      <c r="A10978" s="1" t="s">
        <v>31584</v>
      </c>
      <c r="B10978" s="1" t="s">
        <v>31585</v>
      </c>
      <c r="C10978" s="1" t="s">
        <v>2656</v>
      </c>
      <c r="D10978" s="1" t="s">
        <v>19</v>
      </c>
      <c r="E10978" s="1" t="s">
        <v>19</v>
      </c>
      <c r="F10978" s="5">
        <v>44</v>
      </c>
      <c r="G10978" s="1" t="s">
        <v>21</v>
      </c>
      <c r="H10978" s="1" t="s">
        <v>22</v>
      </c>
      <c r="I10978" s="4">
        <v>5</v>
      </c>
      <c r="J10978" s="1">
        <v>13.895</v>
      </c>
      <c r="K10978" s="1" t="s">
        <v>980</v>
      </c>
      <c r="N10978" s="3"/>
      <c r="O10978" s="2"/>
    </row>
    <row r="10979" spans="1:15" ht="14.4" x14ac:dyDescent="0.3">
      <c r="A10979" s="1" t="s">
        <v>31586</v>
      </c>
      <c r="B10979" s="1" t="s">
        <v>31587</v>
      </c>
      <c r="C10979" s="1" t="s">
        <v>2656</v>
      </c>
      <c r="D10979" s="1" t="s">
        <v>19</v>
      </c>
      <c r="E10979" s="1" t="s">
        <v>19</v>
      </c>
      <c r="F10979" s="5">
        <v>205.48</v>
      </c>
      <c r="G10979" s="1" t="s">
        <v>21</v>
      </c>
      <c r="I10979" s="4"/>
      <c r="K10979" s="1" t="s">
        <v>980</v>
      </c>
      <c r="N10979" s="3"/>
      <c r="O10979" s="2"/>
    </row>
    <row r="10980" spans="1:15" ht="14.4" x14ac:dyDescent="0.3">
      <c r="A10980" s="1" t="s">
        <v>31588</v>
      </c>
      <c r="B10980" s="1" t="s">
        <v>31589</v>
      </c>
      <c r="C10980" s="1" t="s">
        <v>2656</v>
      </c>
      <c r="D10980" s="1" t="s">
        <v>19</v>
      </c>
      <c r="E10980" s="1" t="s">
        <v>19</v>
      </c>
      <c r="F10980" s="5">
        <v>266.91000000000003</v>
      </c>
      <c r="G10980" s="1" t="s">
        <v>21</v>
      </c>
      <c r="I10980" s="4"/>
      <c r="K10980" s="1" t="s">
        <v>980</v>
      </c>
      <c r="N10980" s="3"/>
      <c r="O10980" s="2"/>
    </row>
    <row r="10981" spans="1:15" ht="14.4" x14ac:dyDescent="0.3">
      <c r="A10981" s="1" t="s">
        <v>31590</v>
      </c>
      <c r="B10981" s="1" t="s">
        <v>31591</v>
      </c>
      <c r="C10981" s="1" t="s">
        <v>2656</v>
      </c>
      <c r="D10981" s="1" t="s">
        <v>19</v>
      </c>
      <c r="E10981" s="1" t="s">
        <v>19</v>
      </c>
      <c r="F10981" s="5">
        <v>3.48</v>
      </c>
      <c r="G10981" s="1" t="s">
        <v>21</v>
      </c>
      <c r="H10981" s="1" t="s">
        <v>22</v>
      </c>
      <c r="I10981" s="4">
        <v>200</v>
      </c>
      <c r="J10981" s="1">
        <v>9.4</v>
      </c>
      <c r="K10981" s="1" t="s">
        <v>980</v>
      </c>
      <c r="N10981" s="3"/>
      <c r="O10981" s="2"/>
    </row>
    <row r="10982" spans="1:15" ht="14.4" x14ac:dyDescent="0.3">
      <c r="A10982" s="1" t="s">
        <v>31592</v>
      </c>
      <c r="B10982" s="1" t="s">
        <v>31593</v>
      </c>
      <c r="C10982" s="1" t="s">
        <v>2656</v>
      </c>
      <c r="D10982" s="1" t="s">
        <v>19</v>
      </c>
      <c r="E10982" s="1" t="s">
        <v>19</v>
      </c>
      <c r="F10982" s="5">
        <v>2.62</v>
      </c>
      <c r="G10982" s="1" t="s">
        <v>21</v>
      </c>
      <c r="I10982" s="4"/>
      <c r="K10982" s="1" t="s">
        <v>980</v>
      </c>
      <c r="N10982" s="3"/>
      <c r="O10982" s="2"/>
    </row>
    <row r="10983" spans="1:15" ht="14.4" x14ac:dyDescent="0.3">
      <c r="A10983" s="1" t="s">
        <v>31594</v>
      </c>
      <c r="B10983" s="1" t="s">
        <v>31595</v>
      </c>
      <c r="C10983" s="1" t="s">
        <v>2656</v>
      </c>
      <c r="D10983" s="1" t="s">
        <v>19</v>
      </c>
      <c r="E10983" s="1" t="s">
        <v>19</v>
      </c>
      <c r="F10983" s="5">
        <v>3.31</v>
      </c>
      <c r="G10983" s="1" t="s">
        <v>21</v>
      </c>
      <c r="H10983" s="1" t="s">
        <v>22</v>
      </c>
      <c r="I10983" s="4">
        <v>150</v>
      </c>
      <c r="J10983" s="1">
        <v>18.75</v>
      </c>
      <c r="K10983" s="1" t="s">
        <v>980</v>
      </c>
      <c r="N10983" s="3"/>
      <c r="O10983" s="2"/>
    </row>
    <row r="10984" spans="1:15" ht="14.4" x14ac:dyDescent="0.3">
      <c r="A10984" s="1" t="s">
        <v>31596</v>
      </c>
      <c r="B10984" s="1" t="s">
        <v>31597</v>
      </c>
      <c r="C10984" s="1" t="s">
        <v>2656</v>
      </c>
      <c r="D10984" s="1" t="s">
        <v>19</v>
      </c>
      <c r="E10984" s="1" t="s">
        <v>19</v>
      </c>
      <c r="F10984" s="5">
        <v>5.0599999999999996</v>
      </c>
      <c r="G10984" s="1" t="s">
        <v>21</v>
      </c>
      <c r="H10984" s="1" t="s">
        <v>22</v>
      </c>
      <c r="I10984" s="4">
        <v>65</v>
      </c>
      <c r="J10984" s="1">
        <v>15.21</v>
      </c>
      <c r="K10984" s="1" t="s">
        <v>980</v>
      </c>
      <c r="N10984" s="3"/>
      <c r="O10984" s="2"/>
    </row>
    <row r="10985" spans="1:15" ht="14.4" x14ac:dyDescent="0.3">
      <c r="A10985" s="1" t="s">
        <v>31598</v>
      </c>
      <c r="B10985" s="1" t="s">
        <v>31599</v>
      </c>
      <c r="C10985" s="1" t="s">
        <v>2656</v>
      </c>
      <c r="D10985" s="1" t="s">
        <v>19</v>
      </c>
      <c r="E10985" s="1" t="s">
        <v>19</v>
      </c>
      <c r="F10985" s="5">
        <v>9.9600000000000009</v>
      </c>
      <c r="G10985" s="1" t="s">
        <v>21</v>
      </c>
      <c r="H10985" s="1" t="s">
        <v>22</v>
      </c>
      <c r="I10985" s="4">
        <v>25</v>
      </c>
      <c r="J10985" s="1">
        <v>14.824999999999999</v>
      </c>
      <c r="K10985" s="1" t="s">
        <v>31600</v>
      </c>
      <c r="N10985" s="3"/>
      <c r="O10985" s="2"/>
    </row>
    <row r="10986" spans="1:15" ht="14.4" x14ac:dyDescent="0.3">
      <c r="A10986" s="1" t="s">
        <v>31601</v>
      </c>
      <c r="B10986" s="1" t="s">
        <v>31602</v>
      </c>
      <c r="C10986" s="1" t="s">
        <v>2656</v>
      </c>
      <c r="D10986" s="1" t="s">
        <v>19</v>
      </c>
      <c r="E10986" s="1" t="s">
        <v>19</v>
      </c>
      <c r="F10986" s="5">
        <v>20.45</v>
      </c>
      <c r="G10986" s="1" t="s">
        <v>21</v>
      </c>
      <c r="H10986" s="1" t="s">
        <v>22</v>
      </c>
      <c r="I10986" s="4">
        <v>20</v>
      </c>
      <c r="J10986" s="1">
        <v>18.700000000000003</v>
      </c>
      <c r="K10986" s="1" t="s">
        <v>31603</v>
      </c>
      <c r="N10986" s="3"/>
      <c r="O10986" s="2"/>
    </row>
    <row r="10987" spans="1:15" ht="14.4" x14ac:dyDescent="0.3">
      <c r="A10987" s="1" t="s">
        <v>31604</v>
      </c>
      <c r="B10987" s="1" t="s">
        <v>31605</v>
      </c>
      <c r="C10987" s="1" t="s">
        <v>2656</v>
      </c>
      <c r="D10987" s="1" t="s">
        <v>19</v>
      </c>
      <c r="E10987" s="1" t="s">
        <v>19</v>
      </c>
      <c r="F10987" s="5">
        <v>31.26</v>
      </c>
      <c r="G10987" s="1" t="s">
        <v>21</v>
      </c>
      <c r="H10987" s="1" t="s">
        <v>22</v>
      </c>
      <c r="I10987" s="4">
        <v>6</v>
      </c>
      <c r="J10987" s="1">
        <v>10.848000000000001</v>
      </c>
      <c r="K10987" s="1" t="s">
        <v>980</v>
      </c>
      <c r="N10987" s="3"/>
      <c r="O10987" s="2"/>
    </row>
    <row r="10988" spans="1:15" ht="14.4" x14ac:dyDescent="0.3">
      <c r="A10988" s="1" t="s">
        <v>31606</v>
      </c>
      <c r="B10988" s="1" t="s">
        <v>31607</v>
      </c>
      <c r="C10988" s="1" t="s">
        <v>2656</v>
      </c>
      <c r="D10988" s="1" t="s">
        <v>19</v>
      </c>
      <c r="E10988" s="1" t="s">
        <v>19</v>
      </c>
      <c r="F10988" s="5">
        <v>205.12</v>
      </c>
      <c r="G10988" s="1" t="s">
        <v>21</v>
      </c>
      <c r="I10988" s="4"/>
      <c r="K10988" s="1" t="s">
        <v>980</v>
      </c>
      <c r="N10988" s="3"/>
      <c r="O10988" s="2"/>
    </row>
    <row r="10989" spans="1:15" ht="14.4" x14ac:dyDescent="0.3">
      <c r="A10989" s="1" t="s">
        <v>31608</v>
      </c>
      <c r="B10989" s="1" t="s">
        <v>31609</v>
      </c>
      <c r="C10989" s="1" t="s">
        <v>2656</v>
      </c>
      <c r="D10989" s="1" t="s">
        <v>19</v>
      </c>
      <c r="E10989" s="1" t="s">
        <v>19</v>
      </c>
      <c r="F10989" s="5">
        <v>0.84</v>
      </c>
      <c r="G10989" s="1" t="s">
        <v>21</v>
      </c>
      <c r="H10989" s="1" t="s">
        <v>22</v>
      </c>
      <c r="I10989" s="4">
        <v>300</v>
      </c>
      <c r="J10989" s="1">
        <v>9.9</v>
      </c>
      <c r="K10989" s="1" t="s">
        <v>31610</v>
      </c>
      <c r="N10989" s="3"/>
      <c r="O10989" s="2"/>
    </row>
    <row r="10990" spans="1:15" ht="14.4" x14ac:dyDescent="0.3">
      <c r="A10990" s="1" t="s">
        <v>31611</v>
      </c>
      <c r="B10990" s="1" t="s">
        <v>31612</v>
      </c>
      <c r="C10990" s="1" t="s">
        <v>2656</v>
      </c>
      <c r="D10990" s="1" t="s">
        <v>19</v>
      </c>
      <c r="E10990" s="1" t="s">
        <v>19</v>
      </c>
      <c r="F10990" s="5">
        <v>1.35</v>
      </c>
      <c r="G10990" s="1" t="s">
        <v>21</v>
      </c>
      <c r="H10990" s="1" t="s">
        <v>22</v>
      </c>
      <c r="I10990" s="4">
        <v>150</v>
      </c>
      <c r="J10990" s="1">
        <v>8.7000000000000011</v>
      </c>
      <c r="K10990" s="1" t="s">
        <v>980</v>
      </c>
      <c r="N10990" s="3"/>
      <c r="O10990" s="2"/>
    </row>
    <row r="10991" spans="1:15" ht="14.4" x14ac:dyDescent="0.3">
      <c r="A10991" s="1" t="s">
        <v>31613</v>
      </c>
      <c r="B10991" s="1" t="s">
        <v>31614</v>
      </c>
      <c r="C10991" s="1" t="s">
        <v>2656</v>
      </c>
      <c r="D10991" s="1" t="s">
        <v>19</v>
      </c>
      <c r="E10991" s="1" t="s">
        <v>19</v>
      </c>
      <c r="F10991" s="5">
        <v>1.6</v>
      </c>
      <c r="G10991" s="1" t="s">
        <v>21</v>
      </c>
      <c r="H10991" s="1" t="s">
        <v>22</v>
      </c>
      <c r="I10991" s="4">
        <v>100</v>
      </c>
      <c r="J10991" s="1">
        <v>7.1</v>
      </c>
      <c r="K10991" s="1" t="s">
        <v>31615</v>
      </c>
      <c r="N10991" s="3"/>
      <c r="O10991" s="2"/>
    </row>
    <row r="10992" spans="1:15" ht="14.4" x14ac:dyDescent="0.3">
      <c r="A10992" s="1" t="s">
        <v>31616</v>
      </c>
      <c r="B10992" s="1" t="s">
        <v>31617</v>
      </c>
      <c r="C10992" s="1" t="s">
        <v>2656</v>
      </c>
      <c r="D10992" s="1" t="s">
        <v>19</v>
      </c>
      <c r="E10992" s="1" t="s">
        <v>19</v>
      </c>
      <c r="F10992" s="5">
        <v>2.5099999999999998</v>
      </c>
      <c r="G10992" s="1" t="s">
        <v>21</v>
      </c>
      <c r="I10992" s="4"/>
      <c r="K10992" s="1" t="s">
        <v>980</v>
      </c>
      <c r="N10992" s="3"/>
      <c r="O10992" s="2"/>
    </row>
    <row r="10993" spans="1:15" ht="14.4" x14ac:dyDescent="0.3">
      <c r="A10993" s="1" t="s">
        <v>31618</v>
      </c>
      <c r="B10993" s="1" t="s">
        <v>31619</v>
      </c>
      <c r="C10993" s="1" t="s">
        <v>2656</v>
      </c>
      <c r="D10993" s="1" t="s">
        <v>19</v>
      </c>
      <c r="E10993" s="1" t="s">
        <v>19</v>
      </c>
      <c r="F10993" s="5">
        <v>5.27</v>
      </c>
      <c r="G10993" s="1" t="s">
        <v>21</v>
      </c>
      <c r="I10993" s="4"/>
      <c r="K10993" s="1" t="s">
        <v>980</v>
      </c>
      <c r="N10993" s="3"/>
      <c r="O10993" s="2"/>
    </row>
    <row r="10994" spans="1:15" ht="14.4" x14ac:dyDescent="0.3">
      <c r="A10994" s="1" t="s">
        <v>31620</v>
      </c>
      <c r="B10994" s="1" t="s">
        <v>31621</v>
      </c>
      <c r="C10994" s="1" t="s">
        <v>2656</v>
      </c>
      <c r="D10994" s="1" t="s">
        <v>19</v>
      </c>
      <c r="E10994" s="1" t="s">
        <v>19</v>
      </c>
      <c r="F10994" s="5">
        <v>6.04</v>
      </c>
      <c r="G10994" s="1" t="s">
        <v>21</v>
      </c>
      <c r="I10994" s="4"/>
      <c r="K10994" s="1" t="s">
        <v>980</v>
      </c>
      <c r="N10994" s="3"/>
      <c r="O10994" s="2"/>
    </row>
    <row r="10995" spans="1:15" ht="14.4" x14ac:dyDescent="0.3">
      <c r="A10995" s="1" t="s">
        <v>31622</v>
      </c>
      <c r="B10995" s="1" t="s">
        <v>31623</v>
      </c>
      <c r="C10995" s="1" t="s">
        <v>2656</v>
      </c>
      <c r="D10995" s="1" t="s">
        <v>19</v>
      </c>
      <c r="E10995" s="1" t="s">
        <v>19</v>
      </c>
      <c r="F10995" s="5">
        <v>21.8</v>
      </c>
      <c r="G10995" s="1" t="s">
        <v>21</v>
      </c>
      <c r="I10995" s="4"/>
      <c r="K10995" s="1" t="s">
        <v>980</v>
      </c>
      <c r="N10995" s="3"/>
      <c r="O10995" s="2"/>
    </row>
    <row r="10996" spans="1:15" ht="14.4" x14ac:dyDescent="0.3">
      <c r="A10996" s="1" t="s">
        <v>31624</v>
      </c>
      <c r="B10996" s="1" t="s">
        <v>31625</v>
      </c>
      <c r="C10996" s="1" t="s">
        <v>2656</v>
      </c>
      <c r="D10996" s="1" t="s">
        <v>19</v>
      </c>
      <c r="E10996" s="1" t="s">
        <v>19</v>
      </c>
      <c r="F10996" s="5">
        <v>26.89</v>
      </c>
      <c r="G10996" s="1" t="s">
        <v>21</v>
      </c>
      <c r="I10996" s="4"/>
      <c r="K10996" s="1" t="s">
        <v>980</v>
      </c>
      <c r="N10996" s="3"/>
      <c r="O10996" s="2"/>
    </row>
    <row r="10997" spans="1:15" ht="14.4" x14ac:dyDescent="0.3">
      <c r="A10997" s="1" t="s">
        <v>31626</v>
      </c>
      <c r="B10997" s="1" t="s">
        <v>31627</v>
      </c>
      <c r="C10997" s="1" t="s">
        <v>2656</v>
      </c>
      <c r="D10997" s="1" t="s">
        <v>19</v>
      </c>
      <c r="E10997" s="1" t="s">
        <v>19</v>
      </c>
      <c r="F10997" s="5">
        <v>1.06</v>
      </c>
      <c r="G10997" s="1" t="s">
        <v>21</v>
      </c>
      <c r="I10997" s="4"/>
      <c r="K10997" s="1" t="s">
        <v>980</v>
      </c>
      <c r="N10997" s="3"/>
      <c r="O10997" s="2"/>
    </row>
    <row r="10998" spans="1:15" ht="14.4" x14ac:dyDescent="0.3">
      <c r="A10998" s="1" t="s">
        <v>31628</v>
      </c>
      <c r="B10998" s="1" t="s">
        <v>31629</v>
      </c>
      <c r="C10998" s="1" t="s">
        <v>2656</v>
      </c>
      <c r="D10998" s="1" t="s">
        <v>19</v>
      </c>
      <c r="E10998" s="1" t="s">
        <v>19</v>
      </c>
      <c r="F10998" s="5">
        <v>2.62</v>
      </c>
      <c r="G10998" s="1" t="s">
        <v>21</v>
      </c>
      <c r="H10998" s="1" t="s">
        <v>22</v>
      </c>
      <c r="I10998" s="4">
        <v>60</v>
      </c>
      <c r="J10998" s="1">
        <v>8.52</v>
      </c>
      <c r="K10998" s="1" t="s">
        <v>31630</v>
      </c>
      <c r="N10998" s="3"/>
      <c r="O10998" s="2"/>
    </row>
    <row r="10999" spans="1:15" ht="14.4" x14ac:dyDescent="0.3">
      <c r="A10999" s="1" t="s">
        <v>31631</v>
      </c>
      <c r="B10999" s="1" t="s">
        <v>31632</v>
      </c>
      <c r="C10999" s="1" t="s">
        <v>2656</v>
      </c>
      <c r="D10999" s="1" t="s">
        <v>19</v>
      </c>
      <c r="E10999" s="1" t="s">
        <v>19</v>
      </c>
      <c r="F10999" s="5">
        <v>8.73</v>
      </c>
      <c r="G10999" s="1" t="s">
        <v>21</v>
      </c>
      <c r="I10999" s="4"/>
      <c r="K10999" s="1" t="s">
        <v>980</v>
      </c>
      <c r="N10999" s="3"/>
      <c r="O10999" s="2"/>
    </row>
    <row r="11000" spans="1:15" ht="14.4" x14ac:dyDescent="0.3">
      <c r="A11000" s="1" t="s">
        <v>31633</v>
      </c>
      <c r="B11000" s="1" t="s">
        <v>31634</v>
      </c>
      <c r="C11000" s="1" t="s">
        <v>2656</v>
      </c>
      <c r="D11000" s="1" t="s">
        <v>19</v>
      </c>
      <c r="E11000" s="1" t="s">
        <v>19</v>
      </c>
      <c r="F11000" s="5">
        <v>2.1800000000000002</v>
      </c>
      <c r="G11000" s="1" t="s">
        <v>21</v>
      </c>
      <c r="I11000" s="4"/>
      <c r="K11000" s="1" t="s">
        <v>980</v>
      </c>
      <c r="N11000" s="3"/>
      <c r="O11000" s="2"/>
    </row>
    <row r="11001" spans="1:15" ht="14.4" x14ac:dyDescent="0.3">
      <c r="A11001" s="1" t="s">
        <v>31635</v>
      </c>
      <c r="B11001" s="1" t="s">
        <v>31636</v>
      </c>
      <c r="C11001" s="1" t="s">
        <v>2656</v>
      </c>
      <c r="D11001" s="1" t="s">
        <v>19</v>
      </c>
      <c r="E11001" s="1" t="s">
        <v>19</v>
      </c>
      <c r="F11001" s="5">
        <v>5.65</v>
      </c>
      <c r="G11001" s="1" t="s">
        <v>21</v>
      </c>
      <c r="I11001" s="4"/>
      <c r="K11001" s="1" t="s">
        <v>980</v>
      </c>
      <c r="N11001" s="3"/>
      <c r="O11001" s="2"/>
    </row>
    <row r="11002" spans="1:15" ht="14.4" x14ac:dyDescent="0.3">
      <c r="A11002" s="1" t="s">
        <v>31637</v>
      </c>
      <c r="B11002" s="1" t="s">
        <v>31638</v>
      </c>
      <c r="C11002" s="1" t="s">
        <v>2656</v>
      </c>
      <c r="D11002" s="1" t="s">
        <v>19</v>
      </c>
      <c r="E11002" s="1" t="s">
        <v>19</v>
      </c>
      <c r="F11002" s="5">
        <v>10.08</v>
      </c>
      <c r="G11002" s="1" t="s">
        <v>21</v>
      </c>
      <c r="H11002" s="1" t="s">
        <v>22</v>
      </c>
      <c r="I11002" s="4">
        <v>32</v>
      </c>
      <c r="J11002" s="1">
        <v>15.295999999999999</v>
      </c>
      <c r="K11002" s="1" t="s">
        <v>980</v>
      </c>
      <c r="N11002" s="3"/>
      <c r="O11002" s="2"/>
    </row>
    <row r="11003" spans="1:15" ht="14.4" x14ac:dyDescent="0.3">
      <c r="A11003" s="1" t="s">
        <v>31639</v>
      </c>
      <c r="B11003" s="1" t="s">
        <v>31640</v>
      </c>
      <c r="C11003" s="1" t="s">
        <v>2656</v>
      </c>
      <c r="D11003" s="1" t="s">
        <v>19</v>
      </c>
      <c r="E11003" s="1" t="s">
        <v>19</v>
      </c>
      <c r="F11003" s="5">
        <v>9.2899999999999991</v>
      </c>
      <c r="G11003" s="1" t="s">
        <v>21</v>
      </c>
      <c r="I11003" s="4"/>
      <c r="K11003" s="1" t="s">
        <v>980</v>
      </c>
      <c r="N11003" s="3"/>
      <c r="O11003" s="2"/>
    </row>
    <row r="11004" spans="1:15" ht="14.4" x14ac:dyDescent="0.3">
      <c r="A11004" s="1" t="s">
        <v>31641</v>
      </c>
      <c r="B11004" s="1" t="s">
        <v>31642</v>
      </c>
      <c r="C11004" s="1" t="s">
        <v>2656</v>
      </c>
      <c r="D11004" s="1" t="s">
        <v>19</v>
      </c>
      <c r="E11004" s="1" t="s">
        <v>19</v>
      </c>
      <c r="F11004" s="5">
        <v>24.38</v>
      </c>
      <c r="G11004" s="1" t="s">
        <v>21</v>
      </c>
      <c r="H11004" s="1" t="s">
        <v>22</v>
      </c>
      <c r="I11004" s="4">
        <v>10</v>
      </c>
      <c r="J11004" s="1">
        <v>12.44</v>
      </c>
      <c r="K11004" s="1" t="s">
        <v>980</v>
      </c>
      <c r="N11004" s="3"/>
      <c r="O11004" s="2"/>
    </row>
    <row r="11005" spans="1:15" ht="14.4" x14ac:dyDescent="0.3">
      <c r="A11005" s="1" t="s">
        <v>31643</v>
      </c>
      <c r="B11005" s="1" t="s">
        <v>31644</v>
      </c>
      <c r="C11005" s="1" t="s">
        <v>2656</v>
      </c>
      <c r="D11005" s="1" t="s">
        <v>19</v>
      </c>
      <c r="E11005" s="1" t="s">
        <v>19</v>
      </c>
      <c r="F11005" s="5">
        <v>31.23</v>
      </c>
      <c r="G11005" s="1" t="s">
        <v>21</v>
      </c>
      <c r="H11005" s="1" t="s">
        <v>22</v>
      </c>
      <c r="I11005" s="4">
        <v>7</v>
      </c>
      <c r="J11005" s="1">
        <v>14.090999999999999</v>
      </c>
      <c r="K11005" s="1" t="s">
        <v>31645</v>
      </c>
      <c r="N11005" s="3"/>
      <c r="O11005" s="2"/>
    </row>
    <row r="11006" spans="1:15" ht="14.4" x14ac:dyDescent="0.3">
      <c r="A11006" s="1" t="s">
        <v>31646</v>
      </c>
      <c r="B11006" s="1" t="s">
        <v>31647</v>
      </c>
      <c r="C11006" s="1" t="s">
        <v>2656</v>
      </c>
      <c r="D11006" s="1" t="s">
        <v>19</v>
      </c>
      <c r="E11006" s="1" t="s">
        <v>19</v>
      </c>
      <c r="F11006" s="5">
        <v>2.73</v>
      </c>
      <c r="G11006" s="1" t="s">
        <v>21</v>
      </c>
      <c r="I11006" s="4"/>
      <c r="K11006" s="1" t="s">
        <v>980</v>
      </c>
      <c r="N11006" s="3"/>
      <c r="O11006" s="2"/>
    </row>
    <row r="11007" spans="1:15" ht="14.4" x14ac:dyDescent="0.3">
      <c r="A11007" s="1" t="s">
        <v>31648</v>
      </c>
      <c r="B11007" s="1" t="s">
        <v>31649</v>
      </c>
      <c r="C11007" s="1" t="s">
        <v>2656</v>
      </c>
      <c r="D11007" s="1" t="s">
        <v>19</v>
      </c>
      <c r="E11007" s="1" t="s">
        <v>19</v>
      </c>
      <c r="F11007" s="5">
        <v>3.71</v>
      </c>
      <c r="G11007" s="1" t="s">
        <v>21</v>
      </c>
      <c r="H11007" s="1" t="s">
        <v>22</v>
      </c>
      <c r="I11007" s="4">
        <v>50</v>
      </c>
      <c r="J11007" s="1">
        <v>9.15</v>
      </c>
      <c r="K11007" s="1" t="s">
        <v>980</v>
      </c>
      <c r="N11007" s="3"/>
      <c r="O11007" s="2"/>
    </row>
    <row r="11008" spans="1:15" ht="14.4" x14ac:dyDescent="0.3">
      <c r="A11008" s="1" t="s">
        <v>31650</v>
      </c>
      <c r="B11008" s="1" t="s">
        <v>31651</v>
      </c>
      <c r="C11008" s="1" t="s">
        <v>2656</v>
      </c>
      <c r="D11008" s="1" t="s">
        <v>19</v>
      </c>
      <c r="E11008" s="1" t="s">
        <v>19</v>
      </c>
      <c r="F11008" s="5">
        <v>7.28</v>
      </c>
      <c r="G11008" s="1" t="s">
        <v>21</v>
      </c>
      <c r="H11008" s="1" t="s">
        <v>22</v>
      </c>
      <c r="I11008" s="4">
        <v>48</v>
      </c>
      <c r="J11008" s="1">
        <v>14.352</v>
      </c>
      <c r="K11008" s="1" t="s">
        <v>980</v>
      </c>
      <c r="N11008" s="3"/>
      <c r="O11008" s="2"/>
    </row>
    <row r="11009" spans="1:15" ht="14.4" x14ac:dyDescent="0.3">
      <c r="A11009" s="1" t="s">
        <v>31652</v>
      </c>
      <c r="B11009" s="1" t="s">
        <v>31653</v>
      </c>
      <c r="C11009" s="1" t="s">
        <v>2656</v>
      </c>
      <c r="D11009" s="1" t="s">
        <v>19</v>
      </c>
      <c r="E11009" s="1" t="s">
        <v>19</v>
      </c>
      <c r="F11009" s="5">
        <v>7.02</v>
      </c>
      <c r="G11009" s="1" t="s">
        <v>21</v>
      </c>
      <c r="H11009" s="1" t="s">
        <v>22</v>
      </c>
      <c r="I11009" s="4">
        <v>60</v>
      </c>
      <c r="J11009" s="1">
        <v>22.2</v>
      </c>
      <c r="K11009" s="1" t="s">
        <v>980</v>
      </c>
      <c r="N11009" s="3"/>
      <c r="O11009" s="2"/>
    </row>
    <row r="11010" spans="1:15" ht="14.4" x14ac:dyDescent="0.3">
      <c r="A11010" s="1" t="s">
        <v>31654</v>
      </c>
      <c r="B11010" s="1" t="s">
        <v>31655</v>
      </c>
      <c r="C11010" s="1" t="s">
        <v>2656</v>
      </c>
      <c r="D11010" s="1" t="s">
        <v>19</v>
      </c>
      <c r="E11010" s="1" t="s">
        <v>19</v>
      </c>
      <c r="F11010" s="5">
        <v>7.02</v>
      </c>
      <c r="G11010" s="1" t="s">
        <v>21</v>
      </c>
      <c r="H11010" s="1" t="s">
        <v>22</v>
      </c>
      <c r="I11010" s="4">
        <v>60</v>
      </c>
      <c r="J11010" s="1">
        <v>17.459999999999997</v>
      </c>
      <c r="K11010" s="1" t="s">
        <v>980</v>
      </c>
      <c r="N11010" s="3"/>
      <c r="O11010" s="2"/>
    </row>
    <row r="11011" spans="1:15" ht="14.4" x14ac:dyDescent="0.3">
      <c r="A11011" s="1" t="s">
        <v>31656</v>
      </c>
      <c r="B11011" s="1" t="s">
        <v>31657</v>
      </c>
      <c r="C11011" s="1" t="s">
        <v>2656</v>
      </c>
      <c r="D11011" s="1" t="s">
        <v>19</v>
      </c>
      <c r="E11011" s="1" t="s">
        <v>19</v>
      </c>
      <c r="F11011" s="5">
        <v>10.79</v>
      </c>
      <c r="G11011" s="1" t="s">
        <v>21</v>
      </c>
      <c r="H11011" s="1" t="s">
        <v>22</v>
      </c>
      <c r="I11011" s="4">
        <v>24</v>
      </c>
      <c r="J11011" s="1">
        <v>11.879999999999999</v>
      </c>
      <c r="K11011" s="1" t="s">
        <v>980</v>
      </c>
      <c r="N11011" s="3"/>
      <c r="O11011" s="2"/>
    </row>
    <row r="11012" spans="1:15" ht="14.4" x14ac:dyDescent="0.3">
      <c r="A11012" s="1" t="s">
        <v>31658</v>
      </c>
      <c r="B11012" s="1" t="s">
        <v>31659</v>
      </c>
      <c r="C11012" s="1" t="s">
        <v>2656</v>
      </c>
      <c r="D11012" s="1" t="s">
        <v>19</v>
      </c>
      <c r="E11012" s="1" t="s">
        <v>19</v>
      </c>
      <c r="F11012" s="5">
        <v>12.34</v>
      </c>
      <c r="G11012" s="1" t="s">
        <v>21</v>
      </c>
      <c r="H11012" s="1" t="s">
        <v>22</v>
      </c>
      <c r="I11012" s="4">
        <v>24</v>
      </c>
      <c r="J11012" s="1">
        <v>12.48</v>
      </c>
      <c r="K11012" s="1" t="s">
        <v>980</v>
      </c>
      <c r="N11012" s="3"/>
      <c r="O11012" s="2"/>
    </row>
    <row r="11013" spans="1:15" ht="14.4" x14ac:dyDescent="0.3">
      <c r="A11013" s="1" t="s">
        <v>31660</v>
      </c>
      <c r="B11013" s="1" t="s">
        <v>31661</v>
      </c>
      <c r="C11013" s="1" t="s">
        <v>2656</v>
      </c>
      <c r="D11013" s="1" t="s">
        <v>19</v>
      </c>
      <c r="E11013" s="1" t="s">
        <v>19</v>
      </c>
      <c r="F11013" s="5">
        <v>8.44</v>
      </c>
      <c r="G11013" s="1" t="s">
        <v>21</v>
      </c>
      <c r="H11013" s="1" t="s">
        <v>22</v>
      </c>
      <c r="I11013" s="4">
        <v>24</v>
      </c>
      <c r="J11013" s="1">
        <v>8.4239999999999995</v>
      </c>
      <c r="K11013" s="1" t="s">
        <v>980</v>
      </c>
      <c r="N11013" s="3"/>
      <c r="O11013" s="2"/>
    </row>
    <row r="11014" spans="1:15" ht="14.4" x14ac:dyDescent="0.3">
      <c r="A11014" s="1" t="s">
        <v>31662</v>
      </c>
      <c r="B11014" s="1" t="s">
        <v>31663</v>
      </c>
      <c r="C11014" s="1" t="s">
        <v>2656</v>
      </c>
      <c r="D11014" s="1" t="s">
        <v>19</v>
      </c>
      <c r="E11014" s="1" t="s">
        <v>19</v>
      </c>
      <c r="F11014" s="5">
        <v>17.03</v>
      </c>
      <c r="G11014" s="1" t="s">
        <v>21</v>
      </c>
      <c r="H11014" s="1" t="s">
        <v>22</v>
      </c>
      <c r="I11014" s="4">
        <v>20</v>
      </c>
      <c r="J11014" s="1">
        <v>17.12</v>
      </c>
      <c r="K11014" s="1" t="s">
        <v>980</v>
      </c>
      <c r="N11014" s="3"/>
      <c r="O11014" s="2"/>
    </row>
    <row r="11015" spans="1:15" ht="14.4" x14ac:dyDescent="0.3">
      <c r="A11015" s="1" t="s">
        <v>31664</v>
      </c>
      <c r="B11015" s="1" t="s">
        <v>31665</v>
      </c>
      <c r="C11015" s="1" t="s">
        <v>2656</v>
      </c>
      <c r="D11015" s="1" t="s">
        <v>19</v>
      </c>
      <c r="E11015" s="1" t="s">
        <v>19</v>
      </c>
      <c r="F11015" s="5">
        <v>17.25</v>
      </c>
      <c r="G11015" s="1" t="s">
        <v>21</v>
      </c>
      <c r="H11015" s="1" t="s">
        <v>22</v>
      </c>
      <c r="I11015" s="4">
        <v>20</v>
      </c>
      <c r="J11015" s="1">
        <v>15.52</v>
      </c>
      <c r="K11015" s="1" t="s">
        <v>980</v>
      </c>
      <c r="N11015" s="3"/>
      <c r="O11015" s="2"/>
    </row>
    <row r="11016" spans="1:15" ht="14.4" x14ac:dyDescent="0.3">
      <c r="A11016" s="1" t="s">
        <v>31666</v>
      </c>
      <c r="B11016" s="1" t="s">
        <v>31667</v>
      </c>
      <c r="C11016" s="1" t="s">
        <v>2656</v>
      </c>
      <c r="D11016" s="1" t="s">
        <v>19</v>
      </c>
      <c r="E11016" s="1" t="s">
        <v>19</v>
      </c>
      <c r="F11016" s="5">
        <v>0.69</v>
      </c>
      <c r="G11016" s="1" t="s">
        <v>21</v>
      </c>
      <c r="I11016" s="4"/>
      <c r="K11016" s="1" t="s">
        <v>980</v>
      </c>
      <c r="N11016" s="3"/>
      <c r="O11016" s="2"/>
    </row>
    <row r="11017" spans="1:15" ht="14.4" x14ac:dyDescent="0.3">
      <c r="A11017" s="1" t="s">
        <v>31668</v>
      </c>
      <c r="B11017" s="1" t="s">
        <v>31669</v>
      </c>
      <c r="C11017" s="1" t="s">
        <v>2656</v>
      </c>
      <c r="D11017" s="1" t="s">
        <v>19</v>
      </c>
      <c r="E11017" s="1" t="s">
        <v>19</v>
      </c>
      <c r="F11017" s="5">
        <v>0.63</v>
      </c>
      <c r="G11017" s="1" t="s">
        <v>21</v>
      </c>
      <c r="I11017" s="4"/>
      <c r="K11017" s="1" t="s">
        <v>980</v>
      </c>
      <c r="N11017" s="3"/>
      <c r="O11017" s="2"/>
    </row>
    <row r="11018" spans="1:15" ht="14.4" x14ac:dyDescent="0.3">
      <c r="A11018" s="1" t="s">
        <v>31670</v>
      </c>
      <c r="B11018" s="1" t="s">
        <v>31671</v>
      </c>
      <c r="C11018" s="1" t="s">
        <v>2656</v>
      </c>
      <c r="D11018" s="1" t="s">
        <v>19</v>
      </c>
      <c r="E11018" s="1" t="s">
        <v>19</v>
      </c>
      <c r="F11018" s="5">
        <v>268.07</v>
      </c>
      <c r="G11018" s="1" t="s">
        <v>21</v>
      </c>
      <c r="I11018" s="4"/>
      <c r="K11018" s="1" t="s">
        <v>980</v>
      </c>
      <c r="N11018" s="3"/>
      <c r="O11018" s="2"/>
    </row>
    <row r="11019" spans="1:15" ht="14.4" x14ac:dyDescent="0.3">
      <c r="A11019" s="1" t="s">
        <v>31672</v>
      </c>
      <c r="B11019" s="1" t="s">
        <v>31673</v>
      </c>
      <c r="C11019" s="1" t="s">
        <v>2656</v>
      </c>
      <c r="D11019" s="1" t="s">
        <v>19</v>
      </c>
      <c r="E11019" s="1" t="s">
        <v>19</v>
      </c>
      <c r="F11019" s="5">
        <v>0.8</v>
      </c>
      <c r="G11019" s="1" t="s">
        <v>21</v>
      </c>
      <c r="I11019" s="4"/>
      <c r="K11019" s="1" t="s">
        <v>980</v>
      </c>
      <c r="N11019" s="3"/>
      <c r="O11019" s="2"/>
    </row>
    <row r="11020" spans="1:15" ht="14.4" x14ac:dyDescent="0.3">
      <c r="A11020" s="1" t="s">
        <v>31674</v>
      </c>
      <c r="B11020" s="1" t="s">
        <v>31675</v>
      </c>
      <c r="C11020" s="1" t="s">
        <v>2656</v>
      </c>
      <c r="D11020" s="1" t="s">
        <v>19</v>
      </c>
      <c r="E11020" s="1" t="s">
        <v>19</v>
      </c>
      <c r="F11020" s="5">
        <v>1.1399999999999999</v>
      </c>
      <c r="G11020" s="1" t="s">
        <v>21</v>
      </c>
      <c r="H11020" s="1" t="s">
        <v>22</v>
      </c>
      <c r="I11020" s="4">
        <v>300</v>
      </c>
      <c r="J11020" s="1">
        <v>14.1</v>
      </c>
      <c r="K11020" s="1" t="s">
        <v>980</v>
      </c>
      <c r="N11020" s="3"/>
      <c r="O11020" s="2"/>
    </row>
    <row r="11021" spans="1:15" ht="14.4" x14ac:dyDescent="0.3">
      <c r="A11021" s="1" t="s">
        <v>31676</v>
      </c>
      <c r="B11021" s="1" t="s">
        <v>31677</v>
      </c>
      <c r="C11021" s="1" t="s">
        <v>2656</v>
      </c>
      <c r="D11021" s="1" t="s">
        <v>19</v>
      </c>
      <c r="E11021" s="1" t="s">
        <v>19</v>
      </c>
      <c r="F11021" s="5">
        <v>1.31</v>
      </c>
      <c r="G11021" s="1" t="s">
        <v>21</v>
      </c>
      <c r="H11021" s="1" t="s">
        <v>22</v>
      </c>
      <c r="I11021" s="4">
        <v>300</v>
      </c>
      <c r="J11021" s="1">
        <v>10.500000000000002</v>
      </c>
      <c r="K11021" s="1" t="s">
        <v>980</v>
      </c>
      <c r="N11021" s="3"/>
      <c r="O11021" s="2"/>
    </row>
    <row r="11022" spans="1:15" ht="14.4" x14ac:dyDescent="0.3">
      <c r="A11022" s="1" t="s">
        <v>31678</v>
      </c>
      <c r="B11022" s="1" t="s">
        <v>31679</v>
      </c>
      <c r="C11022" s="1" t="s">
        <v>2656</v>
      </c>
      <c r="D11022" s="1" t="s">
        <v>19</v>
      </c>
      <c r="E11022" s="1" t="s">
        <v>19</v>
      </c>
      <c r="F11022" s="5">
        <v>1.17</v>
      </c>
      <c r="G11022" s="1" t="s">
        <v>21</v>
      </c>
      <c r="H11022" s="1" t="s">
        <v>22</v>
      </c>
      <c r="I11022" s="4">
        <v>150</v>
      </c>
      <c r="J11022" s="1">
        <v>9.9</v>
      </c>
      <c r="K11022" s="1" t="s">
        <v>980</v>
      </c>
      <c r="N11022" s="3"/>
      <c r="O11022" s="2"/>
    </row>
    <row r="11023" spans="1:15" ht="14.4" x14ac:dyDescent="0.3">
      <c r="A11023" s="1" t="s">
        <v>31680</v>
      </c>
      <c r="B11023" s="1" t="s">
        <v>31681</v>
      </c>
      <c r="C11023" s="1" t="s">
        <v>2656</v>
      </c>
      <c r="D11023" s="1" t="s">
        <v>19</v>
      </c>
      <c r="E11023" s="1" t="s">
        <v>19</v>
      </c>
      <c r="F11023" s="5">
        <v>4.7699999999999996</v>
      </c>
      <c r="G11023" s="1" t="s">
        <v>21</v>
      </c>
      <c r="I11023" s="4"/>
      <c r="K11023" s="1" t="s">
        <v>980</v>
      </c>
      <c r="N11023" s="3"/>
      <c r="O11023" s="2"/>
    </row>
    <row r="11024" spans="1:15" ht="14.4" x14ac:dyDescent="0.3">
      <c r="A11024" s="1" t="s">
        <v>31682</v>
      </c>
      <c r="B11024" s="1" t="s">
        <v>31683</v>
      </c>
      <c r="C11024" s="1" t="s">
        <v>2656</v>
      </c>
      <c r="D11024" s="1" t="s">
        <v>19</v>
      </c>
      <c r="E11024" s="1" t="s">
        <v>19</v>
      </c>
      <c r="F11024" s="5">
        <v>4.7699999999999996</v>
      </c>
      <c r="G11024" s="1" t="s">
        <v>21</v>
      </c>
      <c r="I11024" s="4"/>
      <c r="K11024" s="1" t="s">
        <v>980</v>
      </c>
      <c r="N11024" s="3"/>
      <c r="O11024" s="2"/>
    </row>
    <row r="11025" spans="1:15" ht="14.4" x14ac:dyDescent="0.3">
      <c r="A11025" s="1" t="s">
        <v>31684</v>
      </c>
      <c r="B11025" s="1" t="s">
        <v>31685</v>
      </c>
      <c r="C11025" s="1" t="s">
        <v>2656</v>
      </c>
      <c r="D11025" s="1" t="s">
        <v>19</v>
      </c>
      <c r="E11025" s="1" t="s">
        <v>19</v>
      </c>
      <c r="F11025" s="5">
        <v>23.59</v>
      </c>
      <c r="G11025" s="1" t="s">
        <v>21</v>
      </c>
      <c r="H11025" s="1" t="s">
        <v>22</v>
      </c>
      <c r="I11025" s="4">
        <v>8</v>
      </c>
      <c r="J11025" s="1">
        <v>14.128</v>
      </c>
      <c r="K11025" s="1" t="s">
        <v>980</v>
      </c>
      <c r="N11025" s="3"/>
      <c r="O11025" s="2"/>
    </row>
    <row r="11026" spans="1:15" ht="14.4" x14ac:dyDescent="0.3">
      <c r="A11026" s="1" t="s">
        <v>31686</v>
      </c>
      <c r="B11026" s="1" t="s">
        <v>31687</v>
      </c>
      <c r="C11026" s="1" t="s">
        <v>2656</v>
      </c>
      <c r="D11026" s="1" t="s">
        <v>19</v>
      </c>
      <c r="E11026" s="1" t="s">
        <v>19</v>
      </c>
      <c r="F11026" s="5">
        <v>35.369999999999997</v>
      </c>
      <c r="G11026" s="1" t="s">
        <v>21</v>
      </c>
      <c r="H11026" s="1" t="s">
        <v>22</v>
      </c>
      <c r="I11026" s="4">
        <v>6</v>
      </c>
      <c r="J11026" s="1">
        <v>13.866</v>
      </c>
      <c r="K11026" s="1" t="s">
        <v>31688</v>
      </c>
      <c r="N11026" s="3"/>
      <c r="O11026" s="2"/>
    </row>
    <row r="11027" spans="1:15" ht="14.4" x14ac:dyDescent="0.3">
      <c r="A11027" s="1" t="s">
        <v>31689</v>
      </c>
      <c r="B11027" s="1" t="s">
        <v>31690</v>
      </c>
      <c r="C11027" s="1" t="s">
        <v>2656</v>
      </c>
      <c r="D11027" s="1" t="s">
        <v>19</v>
      </c>
      <c r="E11027" s="1" t="s">
        <v>19</v>
      </c>
      <c r="F11027" s="5">
        <v>53.75</v>
      </c>
      <c r="G11027" s="1" t="s">
        <v>21</v>
      </c>
      <c r="I11027" s="4"/>
      <c r="K11027" s="1" t="s">
        <v>980</v>
      </c>
      <c r="N11027" s="3"/>
      <c r="O11027" s="2"/>
    </row>
    <row r="11028" spans="1:15" ht="14.4" x14ac:dyDescent="0.3">
      <c r="A11028" s="1" t="s">
        <v>31691</v>
      </c>
      <c r="B11028" s="1" t="s">
        <v>31692</v>
      </c>
      <c r="C11028" s="1" t="s">
        <v>2656</v>
      </c>
      <c r="D11028" s="1" t="s">
        <v>19</v>
      </c>
      <c r="E11028" s="1" t="s">
        <v>19</v>
      </c>
      <c r="F11028" s="5">
        <v>63.46</v>
      </c>
      <c r="G11028" s="1" t="s">
        <v>21</v>
      </c>
      <c r="H11028" s="1" t="s">
        <v>22</v>
      </c>
      <c r="I11028" s="4">
        <v>3</v>
      </c>
      <c r="J11028" s="1">
        <v>13.350000000000001</v>
      </c>
      <c r="K11028" s="1" t="s">
        <v>31693</v>
      </c>
      <c r="N11028" s="3"/>
      <c r="O11028" s="2"/>
    </row>
    <row r="11029" spans="1:15" ht="14.4" x14ac:dyDescent="0.3">
      <c r="A11029" s="1" t="s">
        <v>31694</v>
      </c>
      <c r="B11029" s="1" t="s">
        <v>31695</v>
      </c>
      <c r="C11029" s="1" t="s">
        <v>2656</v>
      </c>
      <c r="D11029" s="1" t="s">
        <v>19</v>
      </c>
      <c r="E11029" s="1" t="s">
        <v>19</v>
      </c>
      <c r="F11029" s="5">
        <v>1.06</v>
      </c>
      <c r="G11029" s="1" t="s">
        <v>21</v>
      </c>
      <c r="I11029" s="4"/>
      <c r="K11029" s="1" t="s">
        <v>980</v>
      </c>
      <c r="N11029" s="3"/>
      <c r="O11029" s="2"/>
    </row>
    <row r="11030" spans="1:15" ht="14.4" x14ac:dyDescent="0.3">
      <c r="A11030" s="1" t="s">
        <v>31696</v>
      </c>
      <c r="B11030" s="1" t="s">
        <v>31697</v>
      </c>
      <c r="C11030" s="1" t="s">
        <v>2656</v>
      </c>
      <c r="D11030" s="1" t="s">
        <v>19</v>
      </c>
      <c r="E11030" s="1" t="s">
        <v>19</v>
      </c>
      <c r="F11030" s="5">
        <v>149.65</v>
      </c>
      <c r="G11030" s="1" t="s">
        <v>21</v>
      </c>
      <c r="H11030" s="1" t="s">
        <v>22</v>
      </c>
      <c r="I11030" s="4">
        <v>2</v>
      </c>
      <c r="J11030" s="1">
        <v>15.362</v>
      </c>
      <c r="K11030" s="1" t="s">
        <v>31698</v>
      </c>
      <c r="N11030" s="3"/>
      <c r="O11030" s="2"/>
    </row>
    <row r="11031" spans="1:15" ht="14.4" x14ac:dyDescent="0.3">
      <c r="A11031" s="1" t="s">
        <v>31699</v>
      </c>
      <c r="B11031" s="1" t="s">
        <v>31700</v>
      </c>
      <c r="C11031" s="1" t="s">
        <v>2656</v>
      </c>
      <c r="D11031" s="1" t="s">
        <v>19</v>
      </c>
      <c r="E11031" s="1" t="s">
        <v>19</v>
      </c>
      <c r="F11031" s="5">
        <v>1.2</v>
      </c>
      <c r="G11031" s="1" t="s">
        <v>21</v>
      </c>
      <c r="I11031" s="4"/>
      <c r="K11031" s="1" t="s">
        <v>980</v>
      </c>
      <c r="N11031" s="3"/>
      <c r="O11031" s="2"/>
    </row>
    <row r="11032" spans="1:15" ht="14.4" x14ac:dyDescent="0.3">
      <c r="A11032" s="1" t="s">
        <v>31701</v>
      </c>
      <c r="B11032" s="1" t="s">
        <v>31702</v>
      </c>
      <c r="C11032" s="1" t="s">
        <v>2656</v>
      </c>
      <c r="D11032" s="1" t="s">
        <v>19</v>
      </c>
      <c r="E11032" s="1" t="s">
        <v>19</v>
      </c>
      <c r="F11032" s="5">
        <v>1.67</v>
      </c>
      <c r="G11032" s="1" t="s">
        <v>21</v>
      </c>
      <c r="H11032" s="1" t="s">
        <v>22</v>
      </c>
      <c r="I11032" s="4">
        <v>130</v>
      </c>
      <c r="J11032" s="1">
        <v>8.32</v>
      </c>
      <c r="K11032" s="1" t="s">
        <v>31703</v>
      </c>
      <c r="N11032" s="3"/>
      <c r="O11032" s="2"/>
    </row>
    <row r="11033" spans="1:15" ht="14.4" x14ac:dyDescent="0.3">
      <c r="A11033" s="1" t="s">
        <v>31704</v>
      </c>
      <c r="B11033" s="1" t="s">
        <v>31705</v>
      </c>
      <c r="C11033" s="1" t="s">
        <v>2656</v>
      </c>
      <c r="D11033" s="1" t="s">
        <v>19</v>
      </c>
      <c r="E11033" s="1" t="s">
        <v>19</v>
      </c>
      <c r="F11033" s="5">
        <v>2.59</v>
      </c>
      <c r="G11033" s="1" t="s">
        <v>21</v>
      </c>
      <c r="I11033" s="4"/>
      <c r="K11033" s="1" t="s">
        <v>980</v>
      </c>
      <c r="N11033" s="3"/>
      <c r="O11033" s="2"/>
    </row>
    <row r="11034" spans="1:15" ht="14.4" x14ac:dyDescent="0.3">
      <c r="A11034" s="1" t="s">
        <v>31706</v>
      </c>
      <c r="B11034" s="1" t="s">
        <v>31707</v>
      </c>
      <c r="C11034" s="1" t="s">
        <v>2656</v>
      </c>
      <c r="D11034" s="1" t="s">
        <v>19</v>
      </c>
      <c r="E11034" s="1" t="s">
        <v>19</v>
      </c>
      <c r="F11034" s="5">
        <v>3.64</v>
      </c>
      <c r="G11034" s="1" t="s">
        <v>21</v>
      </c>
      <c r="H11034" s="1" t="s">
        <v>22</v>
      </c>
      <c r="I11034" s="4">
        <v>80</v>
      </c>
      <c r="J11034" s="1">
        <v>14.16</v>
      </c>
      <c r="K11034" s="1" t="s">
        <v>31708</v>
      </c>
      <c r="N11034" s="3"/>
      <c r="O11034" s="2"/>
    </row>
    <row r="11035" spans="1:15" ht="14.4" x14ac:dyDescent="0.3">
      <c r="A11035" s="1" t="s">
        <v>31709</v>
      </c>
      <c r="B11035" s="1" t="s">
        <v>31710</v>
      </c>
      <c r="C11035" s="1" t="s">
        <v>2656</v>
      </c>
      <c r="D11035" s="1" t="s">
        <v>19</v>
      </c>
      <c r="E11035" s="1" t="s">
        <v>19</v>
      </c>
      <c r="F11035" s="5">
        <v>3.78</v>
      </c>
      <c r="G11035" s="1" t="s">
        <v>21</v>
      </c>
      <c r="H11035" s="1" t="s">
        <v>22</v>
      </c>
      <c r="I11035" s="4">
        <v>45</v>
      </c>
      <c r="J11035" s="1">
        <v>14.085000000000001</v>
      </c>
      <c r="K11035" s="1" t="s">
        <v>31711</v>
      </c>
      <c r="N11035" s="3"/>
      <c r="O11035" s="2"/>
    </row>
    <row r="11036" spans="1:15" ht="14.4" x14ac:dyDescent="0.3">
      <c r="A11036" s="1" t="s">
        <v>31712</v>
      </c>
      <c r="B11036" s="1" t="s">
        <v>31713</v>
      </c>
      <c r="C11036" s="1" t="s">
        <v>2656</v>
      </c>
      <c r="D11036" s="1" t="s">
        <v>19</v>
      </c>
      <c r="E11036" s="1" t="s">
        <v>19</v>
      </c>
      <c r="F11036" s="5">
        <v>8.0500000000000007</v>
      </c>
      <c r="G11036" s="1" t="s">
        <v>21</v>
      </c>
      <c r="I11036" s="4"/>
      <c r="K11036" s="1" t="s">
        <v>980</v>
      </c>
      <c r="N11036" s="3"/>
      <c r="O11036" s="2"/>
    </row>
    <row r="11037" spans="1:15" ht="14.4" x14ac:dyDescent="0.3">
      <c r="A11037" s="1" t="s">
        <v>31714</v>
      </c>
      <c r="B11037" s="1" t="s">
        <v>31715</v>
      </c>
      <c r="C11037" s="1" t="s">
        <v>2656</v>
      </c>
      <c r="D11037" s="1" t="s">
        <v>19</v>
      </c>
      <c r="E11037" s="1" t="s">
        <v>19</v>
      </c>
      <c r="F11037" s="5">
        <v>14.74</v>
      </c>
      <c r="G11037" s="1" t="s">
        <v>21</v>
      </c>
      <c r="H11037" s="1" t="s">
        <v>22</v>
      </c>
      <c r="I11037" s="4">
        <v>18</v>
      </c>
      <c r="J11037" s="1">
        <v>16.704000000000001</v>
      </c>
      <c r="K11037" s="1" t="s">
        <v>31716</v>
      </c>
      <c r="N11037" s="3"/>
      <c r="O11037" s="2"/>
    </row>
    <row r="11038" spans="1:15" ht="14.4" x14ac:dyDescent="0.3">
      <c r="A11038" s="1" t="s">
        <v>31717</v>
      </c>
      <c r="B11038" s="1" t="s">
        <v>31718</v>
      </c>
      <c r="C11038" s="1" t="s">
        <v>2656</v>
      </c>
      <c r="D11038" s="1" t="s">
        <v>19</v>
      </c>
      <c r="E11038" s="1" t="s">
        <v>19</v>
      </c>
      <c r="F11038" s="5">
        <v>1.89</v>
      </c>
      <c r="G11038" s="1" t="s">
        <v>21</v>
      </c>
      <c r="H11038" s="1" t="s">
        <v>22</v>
      </c>
      <c r="I11038" s="4">
        <v>120</v>
      </c>
      <c r="J11038" s="1">
        <v>11.76</v>
      </c>
      <c r="K11038" s="1" t="s">
        <v>980</v>
      </c>
      <c r="N11038" s="3"/>
      <c r="O11038" s="2"/>
    </row>
    <row r="11039" spans="1:15" ht="14.4" x14ac:dyDescent="0.3">
      <c r="A11039" s="1" t="s">
        <v>31719</v>
      </c>
      <c r="B11039" s="1" t="s">
        <v>31720</v>
      </c>
      <c r="C11039" s="1" t="s">
        <v>2656</v>
      </c>
      <c r="D11039" s="1" t="s">
        <v>19</v>
      </c>
      <c r="E11039" s="1" t="s">
        <v>19</v>
      </c>
      <c r="F11039" s="5">
        <v>70.17</v>
      </c>
      <c r="G11039" s="1" t="s">
        <v>21</v>
      </c>
      <c r="I11039" s="4"/>
      <c r="K11039" s="1" t="s">
        <v>980</v>
      </c>
      <c r="N11039" s="3"/>
      <c r="O11039" s="2"/>
    </row>
    <row r="11040" spans="1:15" ht="14.4" x14ac:dyDescent="0.3">
      <c r="A11040" s="1" t="s">
        <v>31721</v>
      </c>
      <c r="B11040" s="1" t="s">
        <v>31722</v>
      </c>
      <c r="C11040" s="1" t="s">
        <v>2656</v>
      </c>
      <c r="D11040" s="1" t="s">
        <v>19</v>
      </c>
      <c r="E11040" s="1" t="s">
        <v>19</v>
      </c>
      <c r="F11040" s="5">
        <v>3.78</v>
      </c>
      <c r="G11040" s="1" t="s">
        <v>21</v>
      </c>
      <c r="I11040" s="4"/>
      <c r="K11040" s="1" t="s">
        <v>980</v>
      </c>
      <c r="N11040" s="3"/>
      <c r="O11040" s="2"/>
    </row>
    <row r="11041" spans="1:15" ht="14.4" x14ac:dyDescent="0.3">
      <c r="A11041" s="1" t="s">
        <v>31723</v>
      </c>
      <c r="B11041" s="1" t="s">
        <v>31724</v>
      </c>
      <c r="C11041" s="1" t="s">
        <v>2656</v>
      </c>
      <c r="D11041" s="1" t="s">
        <v>19</v>
      </c>
      <c r="E11041" s="1" t="s">
        <v>19</v>
      </c>
      <c r="F11041" s="5">
        <v>4.12</v>
      </c>
      <c r="G11041" s="1" t="s">
        <v>21</v>
      </c>
      <c r="H11041" s="1" t="s">
        <v>22</v>
      </c>
      <c r="I11041" s="4">
        <v>90</v>
      </c>
      <c r="J11041" s="1">
        <v>17.190000000000001</v>
      </c>
      <c r="K11041" s="1" t="s">
        <v>31725</v>
      </c>
      <c r="N11041" s="3"/>
      <c r="O11041" s="2"/>
    </row>
    <row r="11042" spans="1:15" ht="14.4" x14ac:dyDescent="0.3">
      <c r="A11042" s="1" t="s">
        <v>31726</v>
      </c>
      <c r="B11042" s="1" t="s">
        <v>31727</v>
      </c>
      <c r="C11042" s="1" t="s">
        <v>2656</v>
      </c>
      <c r="D11042" s="1" t="s">
        <v>19</v>
      </c>
      <c r="E11042" s="1" t="s">
        <v>19</v>
      </c>
      <c r="F11042" s="5">
        <v>5.71</v>
      </c>
      <c r="G11042" s="1" t="s">
        <v>21</v>
      </c>
      <c r="H11042" s="1" t="s">
        <v>22</v>
      </c>
      <c r="I11042" s="4">
        <v>50</v>
      </c>
      <c r="J11042" s="1">
        <v>16.650000000000002</v>
      </c>
      <c r="K11042" s="1" t="s">
        <v>31728</v>
      </c>
      <c r="N11042" s="3"/>
      <c r="O11042" s="2"/>
    </row>
    <row r="11043" spans="1:15" ht="14.4" x14ac:dyDescent="0.3">
      <c r="A11043" s="1" t="s">
        <v>31729</v>
      </c>
      <c r="B11043" s="1" t="s">
        <v>31730</v>
      </c>
      <c r="C11043" s="1" t="s">
        <v>2656</v>
      </c>
      <c r="D11043" s="1" t="s">
        <v>19</v>
      </c>
      <c r="E11043" s="1" t="s">
        <v>19</v>
      </c>
      <c r="F11043" s="5">
        <v>5.71</v>
      </c>
      <c r="G11043" s="1" t="s">
        <v>21</v>
      </c>
      <c r="I11043" s="4"/>
      <c r="K11043" s="1" t="s">
        <v>980</v>
      </c>
      <c r="N11043" s="3"/>
      <c r="O11043" s="2"/>
    </row>
    <row r="11044" spans="1:15" ht="14.4" x14ac:dyDescent="0.3">
      <c r="A11044" s="1" t="s">
        <v>31731</v>
      </c>
      <c r="B11044" s="1" t="s">
        <v>31732</v>
      </c>
      <c r="C11044" s="1" t="s">
        <v>2656</v>
      </c>
      <c r="D11044" s="1" t="s">
        <v>19</v>
      </c>
      <c r="E11044" s="1" t="s">
        <v>19</v>
      </c>
      <c r="F11044" s="5">
        <v>15.36</v>
      </c>
      <c r="G11044" s="1" t="s">
        <v>21</v>
      </c>
      <c r="I11044" s="4"/>
      <c r="K11044" s="1" t="s">
        <v>980</v>
      </c>
      <c r="N11044" s="3"/>
      <c r="O11044" s="2"/>
    </row>
    <row r="11045" spans="1:15" ht="14.4" x14ac:dyDescent="0.3">
      <c r="A11045" s="1" t="s">
        <v>31733</v>
      </c>
      <c r="B11045" s="1" t="s">
        <v>31734</v>
      </c>
      <c r="C11045" s="1" t="s">
        <v>2656</v>
      </c>
      <c r="D11045" s="1" t="s">
        <v>19</v>
      </c>
      <c r="E11045" s="1" t="s">
        <v>19</v>
      </c>
      <c r="F11045" s="5">
        <v>15.36</v>
      </c>
      <c r="G11045" s="1" t="s">
        <v>21</v>
      </c>
      <c r="H11045" s="1" t="s">
        <v>22</v>
      </c>
      <c r="I11045" s="4">
        <v>20</v>
      </c>
      <c r="J11045" s="1">
        <v>14.5</v>
      </c>
      <c r="K11045" s="1" t="s">
        <v>31735</v>
      </c>
      <c r="N11045" s="3"/>
      <c r="O11045" s="2"/>
    </row>
    <row r="11046" spans="1:15" ht="14.4" x14ac:dyDescent="0.3">
      <c r="A11046" s="1" t="s">
        <v>31736</v>
      </c>
      <c r="B11046" s="1" t="s">
        <v>31737</v>
      </c>
      <c r="C11046" s="1" t="s">
        <v>2656</v>
      </c>
      <c r="D11046" s="1" t="s">
        <v>19</v>
      </c>
      <c r="E11046" s="1" t="s">
        <v>19</v>
      </c>
      <c r="F11046" s="5">
        <v>135.96</v>
      </c>
      <c r="G11046" s="1" t="s">
        <v>21</v>
      </c>
      <c r="I11046" s="4"/>
      <c r="K11046" s="1" t="s">
        <v>980</v>
      </c>
      <c r="N11046" s="3"/>
      <c r="O11046" s="2"/>
    </row>
    <row r="11047" spans="1:15" ht="14.4" x14ac:dyDescent="0.3">
      <c r="A11047" s="1" t="s">
        <v>31738</v>
      </c>
      <c r="B11047" s="1" t="s">
        <v>31739</v>
      </c>
      <c r="C11047" s="1" t="s">
        <v>2656</v>
      </c>
      <c r="D11047" s="1" t="s">
        <v>19</v>
      </c>
      <c r="E11047" s="1" t="s">
        <v>19</v>
      </c>
      <c r="F11047" s="5">
        <v>119.97</v>
      </c>
      <c r="G11047" s="1" t="s">
        <v>21</v>
      </c>
      <c r="I11047" s="4"/>
      <c r="K11047" s="1" t="s">
        <v>980</v>
      </c>
      <c r="N11047" s="3"/>
      <c r="O11047" s="2"/>
    </row>
    <row r="11048" spans="1:15" ht="14.4" x14ac:dyDescent="0.3">
      <c r="A11048" s="1" t="s">
        <v>31740</v>
      </c>
      <c r="B11048" s="1" t="s">
        <v>31741</v>
      </c>
      <c r="C11048" s="1" t="s">
        <v>2656</v>
      </c>
      <c r="D11048" s="1" t="s">
        <v>19</v>
      </c>
      <c r="E11048" s="1" t="s">
        <v>19</v>
      </c>
      <c r="F11048" s="5">
        <v>1.8</v>
      </c>
      <c r="G11048" s="1" t="s">
        <v>21</v>
      </c>
      <c r="I11048" s="4"/>
      <c r="K11048" s="1" t="s">
        <v>980</v>
      </c>
      <c r="N11048" s="3"/>
      <c r="O11048" s="2"/>
    </row>
    <row r="11049" spans="1:15" ht="14.4" x14ac:dyDescent="0.3">
      <c r="A11049" s="1" t="s">
        <v>31742</v>
      </c>
      <c r="B11049" s="1" t="s">
        <v>31743</v>
      </c>
      <c r="C11049" s="1" t="s">
        <v>2656</v>
      </c>
      <c r="D11049" s="1" t="s">
        <v>19</v>
      </c>
      <c r="E11049" s="1" t="s">
        <v>19</v>
      </c>
      <c r="F11049" s="5">
        <v>2.41</v>
      </c>
      <c r="G11049" s="1" t="s">
        <v>21</v>
      </c>
      <c r="H11049" s="1" t="s">
        <v>22</v>
      </c>
      <c r="I11049" s="4">
        <v>1</v>
      </c>
      <c r="J11049" s="1">
        <v>0.02</v>
      </c>
      <c r="K11049" s="1" t="s">
        <v>980</v>
      </c>
      <c r="N11049" s="3"/>
      <c r="O11049" s="2"/>
    </row>
    <row r="11050" spans="1:15" ht="14.4" x14ac:dyDescent="0.3">
      <c r="A11050" s="1" t="s">
        <v>31744</v>
      </c>
      <c r="B11050" s="1" t="s">
        <v>31745</v>
      </c>
      <c r="C11050" s="1" t="s">
        <v>2656</v>
      </c>
      <c r="D11050" s="1" t="s">
        <v>19</v>
      </c>
      <c r="E11050" s="1" t="s">
        <v>19</v>
      </c>
      <c r="F11050" s="5">
        <v>60.8</v>
      </c>
      <c r="G11050" s="1" t="s">
        <v>21</v>
      </c>
      <c r="H11050" s="1" t="s">
        <v>22</v>
      </c>
      <c r="I11050" s="4">
        <v>1</v>
      </c>
      <c r="J11050" s="1">
        <v>0.05</v>
      </c>
      <c r="K11050" s="1" t="s">
        <v>980</v>
      </c>
      <c r="N11050" s="3"/>
      <c r="O11050" s="2"/>
    </row>
    <row r="11051" spans="1:15" ht="14.4" x14ac:dyDescent="0.3">
      <c r="A11051" s="1" t="s">
        <v>31746</v>
      </c>
      <c r="B11051" s="1" t="s">
        <v>31747</v>
      </c>
      <c r="C11051" s="1" t="s">
        <v>2656</v>
      </c>
      <c r="D11051" s="1" t="s">
        <v>19</v>
      </c>
      <c r="E11051" s="1" t="s">
        <v>19</v>
      </c>
      <c r="F11051" s="5">
        <v>87.73</v>
      </c>
      <c r="G11051" s="1" t="s">
        <v>21</v>
      </c>
      <c r="H11051" s="1" t="s">
        <v>22</v>
      </c>
      <c r="I11051" s="4">
        <v>165</v>
      </c>
      <c r="J11051" s="1">
        <v>445.50000000000006</v>
      </c>
      <c r="K11051" s="1" t="s">
        <v>980</v>
      </c>
      <c r="N11051" s="3"/>
      <c r="O11051" s="2"/>
    </row>
    <row r="11052" spans="1:15" ht="14.4" x14ac:dyDescent="0.3">
      <c r="A11052" s="1" t="s">
        <v>31748</v>
      </c>
      <c r="B11052" s="1" t="s">
        <v>31749</v>
      </c>
      <c r="C11052" s="1" t="s">
        <v>2656</v>
      </c>
      <c r="D11052" s="1" t="s">
        <v>19</v>
      </c>
      <c r="E11052" s="1" t="s">
        <v>19</v>
      </c>
      <c r="F11052" s="5">
        <v>169.48</v>
      </c>
      <c r="G11052" s="1" t="s">
        <v>21</v>
      </c>
      <c r="H11052" s="1" t="s">
        <v>22</v>
      </c>
      <c r="I11052" s="4">
        <v>70</v>
      </c>
      <c r="J11052" s="1">
        <v>231</v>
      </c>
      <c r="K11052" s="1" t="s">
        <v>980</v>
      </c>
      <c r="N11052" s="3"/>
      <c r="O11052" s="2"/>
    </row>
    <row r="11053" spans="1:15" ht="14.4" x14ac:dyDescent="0.3">
      <c r="A11053" s="1" t="s">
        <v>31750</v>
      </c>
      <c r="B11053" s="1" t="s">
        <v>31751</v>
      </c>
      <c r="C11053" s="1" t="s">
        <v>2656</v>
      </c>
      <c r="D11053" s="1" t="s">
        <v>19</v>
      </c>
      <c r="E11053" s="1" t="s">
        <v>19</v>
      </c>
      <c r="F11053" s="5">
        <v>8.59</v>
      </c>
      <c r="G11053" s="1" t="s">
        <v>21</v>
      </c>
      <c r="H11053" s="1" t="s">
        <v>22</v>
      </c>
      <c r="I11053" s="4">
        <v>1</v>
      </c>
      <c r="J11053" s="1">
        <v>1.6E-2</v>
      </c>
      <c r="K11053" s="1" t="s">
        <v>31752</v>
      </c>
      <c r="N11053" s="3"/>
      <c r="O11053" s="2"/>
    </row>
    <row r="11054" spans="1:15" ht="14.4" x14ac:dyDescent="0.3">
      <c r="A11054" s="1" t="s">
        <v>31753</v>
      </c>
      <c r="B11054" s="1" t="s">
        <v>31754</v>
      </c>
      <c r="C11054" s="1" t="s">
        <v>2656</v>
      </c>
      <c r="D11054" s="1" t="s">
        <v>19</v>
      </c>
      <c r="E11054" s="1" t="s">
        <v>19</v>
      </c>
      <c r="F11054" s="5">
        <v>9.5500000000000007</v>
      </c>
      <c r="G11054" s="1" t="s">
        <v>21</v>
      </c>
      <c r="H11054" s="1" t="s">
        <v>22</v>
      </c>
      <c r="I11054" s="4">
        <v>1</v>
      </c>
      <c r="J11054" s="1">
        <v>0.02</v>
      </c>
      <c r="K11054" s="1" t="s">
        <v>31755</v>
      </c>
      <c r="N11054" s="3"/>
      <c r="O11054" s="2"/>
    </row>
    <row r="11055" spans="1:15" ht="14.4" x14ac:dyDescent="0.3">
      <c r="A11055" s="1" t="s">
        <v>31756</v>
      </c>
      <c r="B11055" s="1" t="s">
        <v>31757</v>
      </c>
      <c r="C11055" s="1" t="s">
        <v>2656</v>
      </c>
      <c r="D11055" s="1" t="s">
        <v>19</v>
      </c>
      <c r="E11055" s="1" t="s">
        <v>19</v>
      </c>
      <c r="F11055" s="5">
        <v>14.24</v>
      </c>
      <c r="G11055" s="1" t="s">
        <v>21</v>
      </c>
      <c r="H11055" s="1" t="s">
        <v>22</v>
      </c>
      <c r="I11055" s="4">
        <v>1</v>
      </c>
      <c r="J11055" s="1">
        <v>8.5000000000000006E-2</v>
      </c>
      <c r="K11055" s="1" t="s">
        <v>31758</v>
      </c>
      <c r="N11055" s="3"/>
      <c r="O11055" s="2"/>
    </row>
    <row r="11056" spans="1:15" ht="14.4" x14ac:dyDescent="0.3">
      <c r="A11056" s="1" t="s">
        <v>31759</v>
      </c>
      <c r="B11056" s="1" t="s">
        <v>31760</v>
      </c>
      <c r="C11056" s="1" t="s">
        <v>2656</v>
      </c>
      <c r="D11056" s="1" t="s">
        <v>19</v>
      </c>
      <c r="E11056" s="1" t="s">
        <v>19</v>
      </c>
      <c r="F11056" s="5">
        <v>3.75</v>
      </c>
      <c r="G11056" s="1" t="s">
        <v>21</v>
      </c>
      <c r="H11056" s="1" t="s">
        <v>22</v>
      </c>
      <c r="I11056" s="4">
        <v>1</v>
      </c>
      <c r="J11056" s="1">
        <v>5.0000000000000001E-3</v>
      </c>
      <c r="K11056" s="1" t="s">
        <v>31761</v>
      </c>
      <c r="N11056" s="3"/>
      <c r="O11056" s="2"/>
    </row>
    <row r="11057" spans="1:15" ht="14.4" x14ac:dyDescent="0.3">
      <c r="A11057" s="1" t="s">
        <v>31762</v>
      </c>
      <c r="B11057" s="1" t="s">
        <v>31763</v>
      </c>
      <c r="C11057" s="1" t="s">
        <v>2656</v>
      </c>
      <c r="D11057" s="1" t="s">
        <v>19</v>
      </c>
      <c r="E11057" s="1" t="s">
        <v>19</v>
      </c>
      <c r="F11057" s="5">
        <v>9.01</v>
      </c>
      <c r="G11057" s="1" t="s">
        <v>21</v>
      </c>
      <c r="H11057" s="1" t="s">
        <v>22</v>
      </c>
      <c r="I11057" s="4">
        <v>1</v>
      </c>
      <c r="J11057" s="1">
        <v>1E-3</v>
      </c>
      <c r="K11057" s="1" t="s">
        <v>31764</v>
      </c>
      <c r="N11057" s="3"/>
      <c r="O11057" s="2"/>
    </row>
    <row r="11058" spans="1:15" ht="14.4" x14ac:dyDescent="0.3">
      <c r="A11058" s="1" t="s">
        <v>31765</v>
      </c>
      <c r="B11058" s="1" t="s">
        <v>31766</v>
      </c>
      <c r="C11058" s="1" t="s">
        <v>2656</v>
      </c>
      <c r="D11058" s="1" t="s">
        <v>19</v>
      </c>
      <c r="E11058" s="1" t="s">
        <v>19</v>
      </c>
      <c r="F11058" s="5">
        <v>9.5500000000000007</v>
      </c>
      <c r="G11058" s="1" t="s">
        <v>21</v>
      </c>
      <c r="H11058" s="1" t="s">
        <v>22</v>
      </c>
      <c r="I11058" s="4">
        <v>1</v>
      </c>
      <c r="J11058" s="1">
        <v>0.04</v>
      </c>
      <c r="K11058" s="1" t="s">
        <v>31767</v>
      </c>
      <c r="N11058" s="3"/>
      <c r="O11058" s="2"/>
    </row>
    <row r="11059" spans="1:15" ht="14.4" x14ac:dyDescent="0.3">
      <c r="A11059" s="1" t="s">
        <v>31768</v>
      </c>
      <c r="B11059" s="1" t="s">
        <v>31769</v>
      </c>
      <c r="C11059" s="1" t="s">
        <v>2656</v>
      </c>
      <c r="D11059" s="1" t="s">
        <v>19</v>
      </c>
      <c r="E11059" s="1" t="s">
        <v>19</v>
      </c>
      <c r="F11059" s="5">
        <v>14.24</v>
      </c>
      <c r="G11059" s="1" t="s">
        <v>21</v>
      </c>
      <c r="H11059" s="1" t="s">
        <v>22</v>
      </c>
      <c r="I11059" s="4">
        <v>1</v>
      </c>
      <c r="J11059" s="1">
        <v>1E-3</v>
      </c>
      <c r="K11059" s="1" t="s">
        <v>31770</v>
      </c>
      <c r="N11059" s="3"/>
      <c r="O11059" s="2"/>
    </row>
    <row r="11060" spans="1:15" ht="14.4" x14ac:dyDescent="0.3">
      <c r="A11060" s="1" t="s">
        <v>31771</v>
      </c>
      <c r="B11060" s="1" t="s">
        <v>31772</v>
      </c>
      <c r="C11060" s="1" t="s">
        <v>2656</v>
      </c>
      <c r="D11060" s="1" t="s">
        <v>19</v>
      </c>
      <c r="E11060" s="1" t="s">
        <v>19</v>
      </c>
      <c r="F11060" s="5">
        <v>3.65</v>
      </c>
      <c r="G11060" s="1" t="s">
        <v>21</v>
      </c>
      <c r="I11060" s="4"/>
      <c r="K11060" s="1" t="s">
        <v>980</v>
      </c>
      <c r="N11060" s="3"/>
      <c r="O11060" s="2"/>
    </row>
    <row r="11061" spans="1:15" ht="14.4" x14ac:dyDescent="0.3">
      <c r="A11061" s="1" t="s">
        <v>31773</v>
      </c>
      <c r="B11061" s="1" t="s">
        <v>31774</v>
      </c>
      <c r="C11061" s="1" t="s">
        <v>2656</v>
      </c>
      <c r="D11061" s="1" t="s">
        <v>19</v>
      </c>
      <c r="E11061" s="1" t="s">
        <v>19</v>
      </c>
      <c r="F11061" s="5">
        <v>2.2200000000000002</v>
      </c>
      <c r="G11061" s="1" t="s">
        <v>21</v>
      </c>
      <c r="H11061" s="1" t="s">
        <v>22</v>
      </c>
      <c r="I11061" s="4">
        <v>110</v>
      </c>
      <c r="J11061" s="1">
        <v>5.0599999999999996</v>
      </c>
      <c r="K11061" s="1" t="s">
        <v>31775</v>
      </c>
      <c r="L11061" s="1">
        <v>40</v>
      </c>
      <c r="M11061" s="1">
        <v>20</v>
      </c>
      <c r="N11061" s="3">
        <v>30</v>
      </c>
      <c r="O11061" s="2"/>
    </row>
    <row r="11062" spans="1:15" ht="14.4" x14ac:dyDescent="0.3">
      <c r="A11062" s="1" t="s">
        <v>31776</v>
      </c>
      <c r="B11062" s="1" t="s">
        <v>31777</v>
      </c>
      <c r="C11062" s="1" t="s">
        <v>2656</v>
      </c>
      <c r="D11062" s="1" t="s">
        <v>19</v>
      </c>
      <c r="E11062" s="1" t="s">
        <v>19</v>
      </c>
      <c r="F11062" s="5">
        <v>2.78</v>
      </c>
      <c r="G11062" s="1" t="s">
        <v>21</v>
      </c>
      <c r="H11062" s="1" t="s">
        <v>22</v>
      </c>
      <c r="I11062" s="4">
        <v>80</v>
      </c>
      <c r="J11062" s="1">
        <v>5.44</v>
      </c>
      <c r="K11062" s="1" t="s">
        <v>31778</v>
      </c>
      <c r="L11062" s="1">
        <v>40</v>
      </c>
      <c r="M11062" s="1">
        <v>20</v>
      </c>
      <c r="N11062" s="3">
        <v>30</v>
      </c>
      <c r="O11062" s="2"/>
    </row>
    <row r="11063" spans="1:15" ht="14.4" x14ac:dyDescent="0.3">
      <c r="A11063" s="1" t="s">
        <v>31779</v>
      </c>
      <c r="B11063" s="1" t="s">
        <v>31780</v>
      </c>
      <c r="C11063" s="1" t="s">
        <v>2656</v>
      </c>
      <c r="D11063" s="1" t="s">
        <v>19</v>
      </c>
      <c r="E11063" s="1" t="s">
        <v>19</v>
      </c>
      <c r="F11063" s="5">
        <v>3.37</v>
      </c>
      <c r="G11063" s="1" t="s">
        <v>21</v>
      </c>
      <c r="H11063" s="1" t="s">
        <v>22</v>
      </c>
      <c r="I11063" s="4">
        <v>48</v>
      </c>
      <c r="J11063" s="1">
        <v>5.76</v>
      </c>
      <c r="K11063" s="1" t="s">
        <v>31781</v>
      </c>
      <c r="L11063" s="1">
        <v>40</v>
      </c>
      <c r="M11063" s="1">
        <v>20</v>
      </c>
      <c r="N11063" s="3">
        <v>30</v>
      </c>
      <c r="O11063" s="2"/>
    </row>
    <row r="11064" spans="1:15" ht="14.4" x14ac:dyDescent="0.3">
      <c r="A11064" s="1" t="s">
        <v>31782</v>
      </c>
      <c r="B11064" s="1" t="s">
        <v>31783</v>
      </c>
      <c r="C11064" s="1" t="s">
        <v>2656</v>
      </c>
      <c r="D11064" s="1" t="s">
        <v>19</v>
      </c>
      <c r="E11064" s="1" t="s">
        <v>19</v>
      </c>
      <c r="F11064" s="5">
        <v>4.6500000000000004</v>
      </c>
      <c r="G11064" s="1" t="s">
        <v>21</v>
      </c>
      <c r="H11064" s="1" t="s">
        <v>22</v>
      </c>
      <c r="I11064" s="4">
        <v>20</v>
      </c>
      <c r="J11064" s="1">
        <v>3.92</v>
      </c>
      <c r="K11064" s="1" t="s">
        <v>31784</v>
      </c>
      <c r="L11064" s="1">
        <v>40</v>
      </c>
      <c r="M11064" s="1">
        <v>20</v>
      </c>
      <c r="N11064" s="3">
        <v>30</v>
      </c>
      <c r="O11064" s="2"/>
    </row>
    <row r="11065" spans="1:15" ht="14.4" x14ac:dyDescent="0.3">
      <c r="A11065" s="1" t="s">
        <v>31785</v>
      </c>
      <c r="B11065" s="1" t="s">
        <v>31786</v>
      </c>
      <c r="C11065" s="1" t="s">
        <v>2656</v>
      </c>
      <c r="D11065" s="1" t="s">
        <v>19</v>
      </c>
      <c r="E11065" s="1" t="s">
        <v>19</v>
      </c>
      <c r="F11065" s="5">
        <v>6.99</v>
      </c>
      <c r="G11065" s="1" t="s">
        <v>21</v>
      </c>
      <c r="H11065" s="1" t="s">
        <v>22</v>
      </c>
      <c r="I11065" s="4">
        <v>48</v>
      </c>
      <c r="J11065" s="1">
        <v>14.352</v>
      </c>
      <c r="K11065" s="1" t="s">
        <v>31787</v>
      </c>
      <c r="L11065" s="1">
        <v>60</v>
      </c>
      <c r="M11065" s="1">
        <v>30</v>
      </c>
      <c r="N11065" s="3">
        <v>40</v>
      </c>
      <c r="O11065" s="2"/>
    </row>
    <row r="11066" spans="1:15" ht="14.4" x14ac:dyDescent="0.3">
      <c r="A11066" s="1" t="s">
        <v>31788</v>
      </c>
      <c r="B11066" s="1" t="s">
        <v>31789</v>
      </c>
      <c r="C11066" s="1" t="s">
        <v>2656</v>
      </c>
      <c r="D11066" s="1" t="s">
        <v>19</v>
      </c>
      <c r="E11066" s="1" t="s">
        <v>19</v>
      </c>
      <c r="F11066" s="5">
        <v>8.73</v>
      </c>
      <c r="G11066" s="1" t="s">
        <v>21</v>
      </c>
      <c r="H11066" s="1" t="s">
        <v>22</v>
      </c>
      <c r="I11066" s="4">
        <v>32</v>
      </c>
      <c r="J11066" s="1">
        <v>15.2</v>
      </c>
      <c r="K11066" s="1" t="s">
        <v>31790</v>
      </c>
      <c r="L11066" s="1">
        <v>60</v>
      </c>
      <c r="M11066" s="1">
        <v>30</v>
      </c>
      <c r="N11066" s="3">
        <v>40</v>
      </c>
      <c r="O11066" s="2"/>
    </row>
    <row r="11067" spans="1:15" ht="14.4" x14ac:dyDescent="0.3">
      <c r="A11067" s="1" t="s">
        <v>31791</v>
      </c>
      <c r="B11067" s="1" t="s">
        <v>31792</v>
      </c>
      <c r="C11067" s="1" t="s">
        <v>2656</v>
      </c>
      <c r="D11067" s="1" t="s">
        <v>19</v>
      </c>
      <c r="E11067" s="1" t="s">
        <v>19</v>
      </c>
      <c r="F11067" s="5">
        <v>11.53</v>
      </c>
      <c r="G11067" s="1" t="s">
        <v>21</v>
      </c>
      <c r="H11067" s="1" t="s">
        <v>22</v>
      </c>
      <c r="I11067" s="4">
        <v>7</v>
      </c>
      <c r="J11067" s="1">
        <v>4.6130000000000004</v>
      </c>
      <c r="K11067" s="1" t="s">
        <v>31793</v>
      </c>
      <c r="L11067" s="1">
        <v>40</v>
      </c>
      <c r="M11067" s="1">
        <v>20</v>
      </c>
      <c r="N11067" s="3">
        <v>30</v>
      </c>
      <c r="O11067" s="2"/>
    </row>
    <row r="11068" spans="1:15" ht="14.4" x14ac:dyDescent="0.3">
      <c r="A11068" s="1" t="s">
        <v>31794</v>
      </c>
      <c r="B11068" s="1" t="s">
        <v>31795</v>
      </c>
      <c r="C11068" s="1" t="s">
        <v>2656</v>
      </c>
      <c r="D11068" s="1" t="s">
        <v>19</v>
      </c>
      <c r="E11068" s="1" t="s">
        <v>19</v>
      </c>
      <c r="F11068" s="5">
        <v>15.4</v>
      </c>
      <c r="G11068" s="1" t="s">
        <v>21</v>
      </c>
      <c r="H11068" s="1" t="s">
        <v>22</v>
      </c>
      <c r="I11068" s="4">
        <v>8</v>
      </c>
      <c r="J11068" s="1">
        <v>7.056</v>
      </c>
      <c r="K11068" s="1" t="s">
        <v>31796</v>
      </c>
      <c r="L11068" s="1">
        <v>40</v>
      </c>
      <c r="M11068" s="1">
        <v>30</v>
      </c>
      <c r="N11068" s="3">
        <v>30</v>
      </c>
      <c r="O11068" s="2"/>
    </row>
    <row r="11069" spans="1:15" ht="14.4" x14ac:dyDescent="0.3">
      <c r="A11069" s="1" t="s">
        <v>31797</v>
      </c>
      <c r="B11069" s="1" t="s">
        <v>31798</v>
      </c>
      <c r="C11069" s="1" t="s">
        <v>2656</v>
      </c>
      <c r="D11069" s="1" t="s">
        <v>19</v>
      </c>
      <c r="E11069" s="1" t="s">
        <v>19</v>
      </c>
      <c r="F11069" s="5">
        <v>21.25</v>
      </c>
      <c r="G11069" s="1" t="s">
        <v>21</v>
      </c>
      <c r="H11069" s="1" t="s">
        <v>22</v>
      </c>
      <c r="I11069" s="4">
        <v>10</v>
      </c>
      <c r="J11069" s="1">
        <v>12.44</v>
      </c>
      <c r="K11069" s="1" t="s">
        <v>31799</v>
      </c>
      <c r="L11069" s="1">
        <v>60</v>
      </c>
      <c r="M11069" s="1">
        <v>30</v>
      </c>
      <c r="N11069" s="3">
        <v>40</v>
      </c>
      <c r="O11069" s="2"/>
    </row>
    <row r="11070" spans="1:15" ht="14.4" x14ac:dyDescent="0.3">
      <c r="A11070" s="1" t="s">
        <v>31800</v>
      </c>
      <c r="B11070" s="1" t="s">
        <v>31801</v>
      </c>
      <c r="C11070" s="1" t="s">
        <v>2656</v>
      </c>
      <c r="D11070" s="1" t="s">
        <v>19</v>
      </c>
      <c r="E11070" s="1" t="s">
        <v>19</v>
      </c>
      <c r="F11070" s="5">
        <v>38.880000000000003</v>
      </c>
      <c r="G11070" s="1" t="s">
        <v>21</v>
      </c>
      <c r="H11070" s="1" t="s">
        <v>22</v>
      </c>
      <c r="I11070" s="4">
        <v>6</v>
      </c>
      <c r="J11070" s="1">
        <v>12.462</v>
      </c>
      <c r="K11070" s="1" t="s">
        <v>31802</v>
      </c>
      <c r="L11070" s="1">
        <v>60</v>
      </c>
      <c r="M11070" s="1">
        <v>30</v>
      </c>
      <c r="N11070" s="3">
        <v>40</v>
      </c>
      <c r="O11070" s="2"/>
    </row>
    <row r="11071" spans="1:15" ht="14.4" x14ac:dyDescent="0.3">
      <c r="A11071" s="1" t="s">
        <v>31803</v>
      </c>
      <c r="B11071" s="1" t="s">
        <v>31804</v>
      </c>
      <c r="C11071" s="1" t="s">
        <v>2656</v>
      </c>
      <c r="D11071" s="1" t="s">
        <v>19</v>
      </c>
      <c r="E11071" s="1" t="s">
        <v>19</v>
      </c>
      <c r="F11071" s="5">
        <v>6.67</v>
      </c>
      <c r="G11071" s="1" t="s">
        <v>21</v>
      </c>
      <c r="H11071" s="1" t="s">
        <v>22</v>
      </c>
      <c r="I11071" s="4">
        <v>20</v>
      </c>
      <c r="J11071" s="1">
        <v>4.84</v>
      </c>
      <c r="K11071" s="1" t="s">
        <v>31805</v>
      </c>
      <c r="L11071" s="1">
        <v>40</v>
      </c>
      <c r="M11071" s="1">
        <v>30</v>
      </c>
      <c r="N11071" s="3">
        <v>30</v>
      </c>
      <c r="O11071" s="2"/>
    </row>
    <row r="11072" spans="1:15" ht="14.4" x14ac:dyDescent="0.3">
      <c r="A11072" s="1" t="s">
        <v>31806</v>
      </c>
      <c r="B11072" s="1" t="s">
        <v>31807</v>
      </c>
      <c r="C11072" s="1" t="s">
        <v>2656</v>
      </c>
      <c r="D11072" s="1" t="s">
        <v>19</v>
      </c>
      <c r="E11072" s="1" t="s">
        <v>18</v>
      </c>
      <c r="F11072" s="5">
        <v>329.62</v>
      </c>
      <c r="G11072" s="1" t="s">
        <v>21</v>
      </c>
      <c r="I11072" s="4"/>
      <c r="K11072" s="1" t="s">
        <v>980</v>
      </c>
      <c r="N11072" s="3"/>
      <c r="O11072" s="2"/>
    </row>
    <row r="11073" spans="1:15" ht="14.4" x14ac:dyDescent="0.3">
      <c r="A11073" s="1" t="s">
        <v>31808</v>
      </c>
      <c r="B11073" s="1" t="s">
        <v>31809</v>
      </c>
      <c r="C11073" s="1" t="s">
        <v>2656</v>
      </c>
      <c r="D11073" s="1" t="s">
        <v>19</v>
      </c>
      <c r="E11073" s="1" t="s">
        <v>18</v>
      </c>
      <c r="F11073" s="5">
        <v>501.39</v>
      </c>
      <c r="G11073" s="1" t="s">
        <v>21</v>
      </c>
      <c r="I11073" s="4"/>
      <c r="K11073" s="1" t="s">
        <v>980</v>
      </c>
      <c r="N11073" s="3"/>
      <c r="O11073" s="2"/>
    </row>
    <row r="11074" spans="1:15" ht="14.4" x14ac:dyDescent="0.3">
      <c r="A11074" s="1" t="s">
        <v>31810</v>
      </c>
      <c r="B11074" s="1" t="s">
        <v>31811</v>
      </c>
      <c r="C11074" s="1" t="s">
        <v>2656</v>
      </c>
      <c r="D11074" s="1" t="s">
        <v>19</v>
      </c>
      <c r="E11074" s="1" t="s">
        <v>18</v>
      </c>
      <c r="F11074" s="5">
        <v>672.65</v>
      </c>
      <c r="G11074" s="1" t="s">
        <v>21</v>
      </c>
      <c r="I11074" s="4"/>
      <c r="K11074" s="1" t="s">
        <v>980</v>
      </c>
      <c r="N11074" s="3"/>
      <c r="O11074" s="2"/>
    </row>
    <row r="11075" spans="1:15" ht="14.4" x14ac:dyDescent="0.3">
      <c r="A11075" s="1" t="s">
        <v>31812</v>
      </c>
      <c r="B11075" s="1" t="s">
        <v>31813</v>
      </c>
      <c r="C11075" s="1" t="s">
        <v>2656</v>
      </c>
      <c r="D11075" s="1" t="s">
        <v>19</v>
      </c>
      <c r="E11075" s="1" t="s">
        <v>18</v>
      </c>
      <c r="F11075" s="5">
        <v>176.15</v>
      </c>
      <c r="G11075" s="1" t="s">
        <v>21</v>
      </c>
      <c r="H11075" s="1" t="s">
        <v>22</v>
      </c>
      <c r="I11075" s="4">
        <v>96</v>
      </c>
      <c r="J11075" s="1">
        <v>316.99200000000002</v>
      </c>
      <c r="K11075" s="1" t="s">
        <v>31814</v>
      </c>
      <c r="N11075" s="3"/>
      <c r="O11075" s="2"/>
    </row>
    <row r="11076" spans="1:15" ht="14.4" x14ac:dyDescent="0.3">
      <c r="A11076" s="1" t="s">
        <v>31815</v>
      </c>
      <c r="B11076" s="1" t="s">
        <v>31816</v>
      </c>
      <c r="C11076" s="1" t="s">
        <v>2656</v>
      </c>
      <c r="D11076" s="1" t="s">
        <v>19</v>
      </c>
      <c r="E11076" s="1" t="s">
        <v>18</v>
      </c>
      <c r="F11076" s="5">
        <v>273.87</v>
      </c>
      <c r="G11076" s="1" t="s">
        <v>21</v>
      </c>
      <c r="H11076" s="1" t="s">
        <v>22</v>
      </c>
      <c r="I11076" s="4">
        <v>50</v>
      </c>
      <c r="J11076" s="1">
        <v>229.99999999999997</v>
      </c>
      <c r="K11076" s="1" t="s">
        <v>980</v>
      </c>
      <c r="N11076" s="3"/>
      <c r="O11076" s="2"/>
    </row>
    <row r="11077" spans="1:15" ht="14.4" x14ac:dyDescent="0.3">
      <c r="A11077" s="1" t="s">
        <v>31817</v>
      </c>
      <c r="B11077" s="1" t="s">
        <v>31818</v>
      </c>
      <c r="C11077" s="1" t="s">
        <v>2656</v>
      </c>
      <c r="D11077" s="1" t="s">
        <v>19</v>
      </c>
      <c r="E11077" s="1" t="s">
        <v>18</v>
      </c>
      <c r="F11077" s="5">
        <v>347.74</v>
      </c>
      <c r="G11077" s="1" t="s">
        <v>21</v>
      </c>
      <c r="I11077" s="4"/>
      <c r="K11077" s="1" t="s">
        <v>980</v>
      </c>
      <c r="N11077" s="3"/>
      <c r="O11077" s="2"/>
    </row>
    <row r="11078" spans="1:15" ht="14.4" x14ac:dyDescent="0.3">
      <c r="A11078" s="1" t="s">
        <v>31819</v>
      </c>
      <c r="B11078" s="1" t="s">
        <v>31820</v>
      </c>
      <c r="C11078" s="1" t="s">
        <v>2656</v>
      </c>
      <c r="D11078" s="1" t="s">
        <v>19</v>
      </c>
      <c r="E11078" s="1" t="s">
        <v>18</v>
      </c>
      <c r="F11078" s="5">
        <v>347.74</v>
      </c>
      <c r="G11078" s="1" t="s">
        <v>21</v>
      </c>
      <c r="I11078" s="4"/>
      <c r="K11078" s="1" t="s">
        <v>980</v>
      </c>
      <c r="N11078" s="3"/>
      <c r="O11078" s="2"/>
    </row>
    <row r="11079" spans="1:15" ht="14.4" x14ac:dyDescent="0.3">
      <c r="A11079" s="1" t="s">
        <v>31821</v>
      </c>
      <c r="B11079" s="1" t="s">
        <v>31822</v>
      </c>
      <c r="C11079" s="1" t="s">
        <v>2656</v>
      </c>
      <c r="D11079" s="1" t="s">
        <v>19</v>
      </c>
      <c r="E11079" s="1" t="s">
        <v>18</v>
      </c>
      <c r="F11079" s="5">
        <v>347.74</v>
      </c>
      <c r="G11079" s="1" t="s">
        <v>21</v>
      </c>
      <c r="H11079" s="1" t="s">
        <v>22</v>
      </c>
      <c r="I11079" s="4">
        <v>35</v>
      </c>
      <c r="J11079" s="1">
        <v>224</v>
      </c>
      <c r="K11079" s="1" t="s">
        <v>980</v>
      </c>
      <c r="N11079" s="3"/>
      <c r="O11079" s="2"/>
    </row>
    <row r="11080" spans="1:15" ht="14.4" x14ac:dyDescent="0.3">
      <c r="A11080" s="1" t="s">
        <v>31823</v>
      </c>
      <c r="B11080" s="1" t="s">
        <v>31824</v>
      </c>
      <c r="C11080" s="1" t="s">
        <v>2656</v>
      </c>
      <c r="D11080" s="1" t="s">
        <v>19</v>
      </c>
      <c r="E11080" s="1" t="s">
        <v>18</v>
      </c>
      <c r="F11080" s="5">
        <v>627.52</v>
      </c>
      <c r="G11080" s="1" t="s">
        <v>21</v>
      </c>
      <c r="H11080" s="1" t="s">
        <v>22</v>
      </c>
      <c r="I11080" s="4">
        <v>8</v>
      </c>
      <c r="J11080" s="1">
        <v>128.80000000000001</v>
      </c>
      <c r="K11080" s="1" t="s">
        <v>980</v>
      </c>
      <c r="N11080" s="3"/>
      <c r="O11080" s="2"/>
    </row>
    <row r="11081" spans="1:15" ht="14.4" x14ac:dyDescent="0.3">
      <c r="A11081" s="1" t="s">
        <v>31825</v>
      </c>
      <c r="B11081" s="1" t="s">
        <v>31826</v>
      </c>
      <c r="C11081" s="1" t="s">
        <v>2656</v>
      </c>
      <c r="D11081" s="1" t="s">
        <v>19</v>
      </c>
      <c r="E11081" s="1" t="s">
        <v>18</v>
      </c>
      <c r="F11081" s="5">
        <v>816.39</v>
      </c>
      <c r="G11081" s="1" t="s">
        <v>21</v>
      </c>
      <c r="H11081" s="1" t="s">
        <v>22</v>
      </c>
      <c r="I11081" s="4">
        <v>10</v>
      </c>
      <c r="J11081" s="1">
        <v>166</v>
      </c>
      <c r="K11081" s="1" t="s">
        <v>980</v>
      </c>
      <c r="N11081" s="3"/>
      <c r="O11081" s="2"/>
    </row>
    <row r="11082" spans="1:15" ht="14.4" x14ac:dyDescent="0.3">
      <c r="A11082" s="1" t="s">
        <v>31827</v>
      </c>
      <c r="B11082" s="1" t="s">
        <v>31828</v>
      </c>
      <c r="C11082" s="1" t="s">
        <v>2656</v>
      </c>
      <c r="D11082" s="1" t="s">
        <v>19</v>
      </c>
      <c r="E11082" s="1" t="s">
        <v>2652</v>
      </c>
      <c r="F11082" s="5">
        <v>1.49</v>
      </c>
      <c r="G11082" s="1" t="s">
        <v>21</v>
      </c>
      <c r="I11082" s="4"/>
      <c r="K11082" s="1" t="s">
        <v>980</v>
      </c>
      <c r="N11082" s="3"/>
      <c r="O11082" s="2"/>
    </row>
    <row r="11083" spans="1:15" ht="14.4" x14ac:dyDescent="0.3">
      <c r="A11083" s="1" t="s">
        <v>31829</v>
      </c>
      <c r="B11083" s="1" t="s">
        <v>31830</v>
      </c>
      <c r="C11083" s="1" t="s">
        <v>2656</v>
      </c>
      <c r="D11083" s="1" t="s">
        <v>19</v>
      </c>
      <c r="E11083" s="1" t="s">
        <v>2652</v>
      </c>
      <c r="F11083" s="5">
        <v>2.08</v>
      </c>
      <c r="G11083" s="1" t="s">
        <v>21</v>
      </c>
      <c r="I11083" s="4"/>
      <c r="K11083" s="1" t="s">
        <v>31831</v>
      </c>
      <c r="N11083" s="3"/>
      <c r="O11083" s="2"/>
    </row>
    <row r="11084" spans="1:15" ht="14.4" x14ac:dyDescent="0.3">
      <c r="A11084" s="1" t="s">
        <v>31832</v>
      </c>
      <c r="B11084" s="1" t="s">
        <v>31833</v>
      </c>
      <c r="C11084" s="1" t="s">
        <v>2656</v>
      </c>
      <c r="D11084" s="1" t="s">
        <v>19</v>
      </c>
      <c r="E11084" s="1" t="s">
        <v>2652</v>
      </c>
      <c r="F11084" s="5">
        <v>6.25</v>
      </c>
      <c r="G11084" s="1" t="s">
        <v>21</v>
      </c>
      <c r="H11084" s="1" t="s">
        <v>22</v>
      </c>
      <c r="I11084" s="4">
        <v>140</v>
      </c>
      <c r="J11084" s="1">
        <v>14.7</v>
      </c>
      <c r="K11084" s="1" t="s">
        <v>980</v>
      </c>
      <c r="N11084" s="3"/>
      <c r="O11084" s="2"/>
    </row>
    <row r="11085" spans="1:15" ht="14.4" x14ac:dyDescent="0.3">
      <c r="A11085" s="1" t="s">
        <v>31834</v>
      </c>
      <c r="B11085" s="1" t="s">
        <v>31835</v>
      </c>
      <c r="C11085" s="1" t="s">
        <v>2656</v>
      </c>
      <c r="D11085" s="1" t="s">
        <v>19</v>
      </c>
      <c r="E11085" s="1" t="s">
        <v>2652</v>
      </c>
      <c r="F11085" s="5">
        <v>10.19</v>
      </c>
      <c r="G11085" s="1" t="s">
        <v>21</v>
      </c>
      <c r="I11085" s="4"/>
      <c r="K11085" s="1" t="s">
        <v>980</v>
      </c>
      <c r="N11085" s="3"/>
      <c r="O11085" s="2"/>
    </row>
    <row r="11086" spans="1:15" ht="14.4" x14ac:dyDescent="0.3">
      <c r="A11086" s="1" t="s">
        <v>31836</v>
      </c>
      <c r="B11086" s="1" t="s">
        <v>31837</v>
      </c>
      <c r="C11086" s="1" t="s">
        <v>2656</v>
      </c>
      <c r="D11086" s="1" t="s">
        <v>19</v>
      </c>
      <c r="E11086" s="1" t="s">
        <v>2652</v>
      </c>
      <c r="F11086" s="5">
        <v>8.73</v>
      </c>
      <c r="G11086" s="1" t="s">
        <v>21</v>
      </c>
      <c r="H11086" s="1" t="s">
        <v>22</v>
      </c>
      <c r="I11086" s="4">
        <v>30</v>
      </c>
      <c r="J11086" s="1">
        <v>14.37</v>
      </c>
      <c r="K11086" s="1" t="s">
        <v>980</v>
      </c>
      <c r="N11086" s="3"/>
      <c r="O11086" s="2"/>
    </row>
    <row r="11087" spans="1:15" ht="14.4" x14ac:dyDescent="0.3">
      <c r="A11087" s="1" t="s">
        <v>31838</v>
      </c>
      <c r="B11087" s="1" t="s">
        <v>31839</v>
      </c>
      <c r="C11087" s="1" t="s">
        <v>2656</v>
      </c>
      <c r="D11087" s="1" t="s">
        <v>19</v>
      </c>
      <c r="E11087" s="1" t="s">
        <v>2652</v>
      </c>
      <c r="F11087" s="5">
        <v>1.64</v>
      </c>
      <c r="G11087" s="1" t="s">
        <v>21</v>
      </c>
      <c r="I11087" s="4"/>
      <c r="K11087" s="1" t="s">
        <v>980</v>
      </c>
      <c r="N11087" s="3"/>
      <c r="O11087" s="2"/>
    </row>
    <row r="11088" spans="1:15" ht="14.4" x14ac:dyDescent="0.3">
      <c r="A11088" s="1" t="s">
        <v>31840</v>
      </c>
      <c r="B11088" s="1" t="s">
        <v>31841</v>
      </c>
      <c r="C11088" s="1" t="s">
        <v>2656</v>
      </c>
      <c r="D11088" s="1" t="s">
        <v>19</v>
      </c>
      <c r="E11088" s="1" t="s">
        <v>2652</v>
      </c>
      <c r="F11088" s="5">
        <v>1.93</v>
      </c>
      <c r="G11088" s="1" t="s">
        <v>21</v>
      </c>
      <c r="I11088" s="4"/>
      <c r="K11088" s="1" t="s">
        <v>980</v>
      </c>
      <c r="N11088" s="3"/>
      <c r="O11088" s="2"/>
    </row>
    <row r="11089" spans="1:15" ht="14.4" x14ac:dyDescent="0.3">
      <c r="A11089" s="1" t="s">
        <v>31842</v>
      </c>
      <c r="B11089" s="1" t="s">
        <v>31843</v>
      </c>
      <c r="C11089" s="1" t="s">
        <v>2656</v>
      </c>
      <c r="D11089" s="1" t="s">
        <v>19</v>
      </c>
      <c r="E11089" s="1" t="s">
        <v>2652</v>
      </c>
      <c r="F11089" s="5">
        <v>2.73</v>
      </c>
      <c r="G11089" s="1" t="s">
        <v>21</v>
      </c>
      <c r="I11089" s="4"/>
      <c r="K11089" s="1" t="s">
        <v>980</v>
      </c>
      <c r="N11089" s="3"/>
      <c r="O11089" s="2"/>
    </row>
    <row r="11090" spans="1:15" ht="14.4" x14ac:dyDescent="0.3">
      <c r="A11090" s="1" t="s">
        <v>31844</v>
      </c>
      <c r="B11090" s="1" t="s">
        <v>31845</v>
      </c>
      <c r="C11090" s="1" t="s">
        <v>2656</v>
      </c>
      <c r="D11090" s="1" t="s">
        <v>19</v>
      </c>
      <c r="E11090" s="1" t="s">
        <v>2652</v>
      </c>
      <c r="F11090" s="5">
        <v>6.55</v>
      </c>
      <c r="G11090" s="1" t="s">
        <v>21</v>
      </c>
      <c r="I11090" s="4"/>
      <c r="K11090" s="1" t="s">
        <v>980</v>
      </c>
      <c r="N11090" s="3"/>
      <c r="O11090" s="2"/>
    </row>
    <row r="11091" spans="1:15" ht="14.4" x14ac:dyDescent="0.3">
      <c r="A11091" s="1" t="s">
        <v>31846</v>
      </c>
      <c r="B11091" s="1" t="s">
        <v>31847</v>
      </c>
      <c r="C11091" s="1" t="s">
        <v>2656</v>
      </c>
      <c r="D11091" s="1" t="s">
        <v>19</v>
      </c>
      <c r="E11091" s="1" t="s">
        <v>2652</v>
      </c>
      <c r="F11091" s="5">
        <v>1.1599999999999999</v>
      </c>
      <c r="G11091" s="1" t="s">
        <v>21</v>
      </c>
      <c r="H11091" s="1" t="s">
        <v>22</v>
      </c>
      <c r="I11091" s="4">
        <v>900</v>
      </c>
      <c r="J11091" s="1">
        <v>6.3</v>
      </c>
      <c r="K11091" s="1" t="s">
        <v>980</v>
      </c>
      <c r="N11091" s="3"/>
      <c r="O11091" s="2"/>
    </row>
    <row r="11092" spans="1:15" ht="14.4" x14ac:dyDescent="0.3">
      <c r="A11092" s="1" t="s">
        <v>31848</v>
      </c>
      <c r="B11092" s="1" t="s">
        <v>31849</v>
      </c>
      <c r="C11092" s="1" t="s">
        <v>2656</v>
      </c>
      <c r="D11092" s="1" t="s">
        <v>19</v>
      </c>
      <c r="E11092" s="1" t="s">
        <v>2652</v>
      </c>
      <c r="F11092" s="5">
        <v>1.89</v>
      </c>
      <c r="G11092" s="1" t="s">
        <v>21</v>
      </c>
      <c r="I11092" s="4"/>
      <c r="K11092" s="1" t="s">
        <v>980</v>
      </c>
      <c r="N11092" s="3"/>
      <c r="O11092" s="2"/>
    </row>
    <row r="11093" spans="1:15" ht="14.4" x14ac:dyDescent="0.3">
      <c r="A11093" s="1" t="s">
        <v>31850</v>
      </c>
      <c r="B11093" s="1" t="s">
        <v>31851</v>
      </c>
      <c r="C11093" s="1" t="s">
        <v>2656</v>
      </c>
      <c r="D11093" s="1" t="s">
        <v>19</v>
      </c>
      <c r="E11093" s="1" t="s">
        <v>2652</v>
      </c>
      <c r="F11093" s="5">
        <v>3.41</v>
      </c>
      <c r="G11093" s="1" t="s">
        <v>21</v>
      </c>
      <c r="I11093" s="4"/>
      <c r="K11093" s="1" t="s">
        <v>980</v>
      </c>
      <c r="N11093" s="3"/>
      <c r="O11093" s="2"/>
    </row>
    <row r="11094" spans="1:15" ht="14.4" x14ac:dyDescent="0.3">
      <c r="A11094" s="1" t="s">
        <v>31852</v>
      </c>
      <c r="B11094" s="1" t="s">
        <v>31853</v>
      </c>
      <c r="C11094" s="1" t="s">
        <v>2656</v>
      </c>
      <c r="D11094" s="1" t="s">
        <v>19</v>
      </c>
      <c r="E11094" s="1" t="s">
        <v>2652</v>
      </c>
      <c r="F11094" s="5">
        <v>4.88</v>
      </c>
      <c r="G11094" s="1" t="s">
        <v>21</v>
      </c>
      <c r="I11094" s="4"/>
      <c r="K11094" s="1" t="s">
        <v>980</v>
      </c>
      <c r="N11094" s="3"/>
      <c r="O11094" s="2"/>
    </row>
    <row r="11095" spans="1:15" ht="14.4" x14ac:dyDescent="0.3">
      <c r="A11095" s="1" t="s">
        <v>31854</v>
      </c>
      <c r="B11095" s="1" t="s">
        <v>31855</v>
      </c>
      <c r="C11095" s="1" t="s">
        <v>2656</v>
      </c>
      <c r="D11095" s="1" t="s">
        <v>19</v>
      </c>
      <c r="E11095" s="1" t="s">
        <v>2652</v>
      </c>
      <c r="F11095" s="5">
        <v>13.83</v>
      </c>
      <c r="G11095" s="1" t="s">
        <v>21</v>
      </c>
      <c r="I11095" s="4"/>
      <c r="K11095" s="1" t="s">
        <v>980</v>
      </c>
      <c r="N11095" s="3"/>
      <c r="O11095" s="2"/>
    </row>
    <row r="11096" spans="1:15" ht="14.4" x14ac:dyDescent="0.3">
      <c r="A11096" s="1" t="s">
        <v>31856</v>
      </c>
      <c r="B11096" s="1" t="s">
        <v>31857</v>
      </c>
      <c r="C11096" s="1" t="s">
        <v>2656</v>
      </c>
      <c r="D11096" s="1" t="s">
        <v>19</v>
      </c>
      <c r="E11096" s="1" t="s">
        <v>2652</v>
      </c>
      <c r="F11096" s="5">
        <v>1.75</v>
      </c>
      <c r="G11096" s="1" t="s">
        <v>21</v>
      </c>
      <c r="I11096" s="4"/>
      <c r="K11096" s="1" t="s">
        <v>980</v>
      </c>
      <c r="N11096" s="3"/>
      <c r="O11096" s="2"/>
    </row>
    <row r="11097" spans="1:15" ht="14.4" x14ac:dyDescent="0.3">
      <c r="A11097" s="1" t="s">
        <v>31858</v>
      </c>
      <c r="B11097" s="1" t="s">
        <v>31859</v>
      </c>
      <c r="C11097" s="1" t="s">
        <v>2656</v>
      </c>
      <c r="D11097" s="1" t="s">
        <v>19</v>
      </c>
      <c r="E11097" s="1" t="s">
        <v>2652</v>
      </c>
      <c r="F11097" s="5">
        <v>3.74</v>
      </c>
      <c r="G11097" s="1" t="s">
        <v>21</v>
      </c>
      <c r="I11097" s="4"/>
      <c r="K11097" s="1" t="s">
        <v>980</v>
      </c>
      <c r="N11097" s="3"/>
      <c r="O11097" s="2"/>
    </row>
    <row r="11098" spans="1:15" ht="14.4" x14ac:dyDescent="0.3">
      <c r="A11098" s="1" t="s">
        <v>31860</v>
      </c>
      <c r="B11098" s="1" t="s">
        <v>31861</v>
      </c>
      <c r="C11098" s="1" t="s">
        <v>2656</v>
      </c>
      <c r="D11098" s="1" t="s">
        <v>19</v>
      </c>
      <c r="E11098" s="1" t="s">
        <v>2652</v>
      </c>
      <c r="F11098" s="5">
        <v>18.37</v>
      </c>
      <c r="G11098" s="1" t="s">
        <v>21</v>
      </c>
      <c r="I11098" s="4"/>
      <c r="K11098" s="1" t="s">
        <v>980</v>
      </c>
      <c r="N11098" s="3"/>
      <c r="O11098" s="2"/>
    </row>
    <row r="11099" spans="1:15" ht="14.4" x14ac:dyDescent="0.3">
      <c r="A11099" s="1" t="s">
        <v>31862</v>
      </c>
      <c r="B11099" s="1" t="s">
        <v>31863</v>
      </c>
      <c r="C11099" s="1" t="s">
        <v>2656</v>
      </c>
      <c r="D11099" s="1" t="s">
        <v>19</v>
      </c>
      <c r="E11099" s="1" t="s">
        <v>2652</v>
      </c>
      <c r="F11099" s="5">
        <v>2.5099999999999998</v>
      </c>
      <c r="G11099" s="1" t="s">
        <v>21</v>
      </c>
      <c r="I11099" s="4"/>
      <c r="K11099" s="1" t="s">
        <v>980</v>
      </c>
      <c r="N11099" s="3"/>
      <c r="O11099" s="2"/>
    </row>
    <row r="11100" spans="1:15" ht="14.4" x14ac:dyDescent="0.3">
      <c r="A11100" s="1" t="s">
        <v>31864</v>
      </c>
      <c r="B11100" s="1" t="s">
        <v>31865</v>
      </c>
      <c r="C11100" s="1" t="s">
        <v>2656</v>
      </c>
      <c r="D11100" s="1" t="s">
        <v>19</v>
      </c>
      <c r="E11100" s="1" t="s">
        <v>2652</v>
      </c>
      <c r="F11100" s="5">
        <v>4.37</v>
      </c>
      <c r="G11100" s="1" t="s">
        <v>21</v>
      </c>
      <c r="I11100" s="4"/>
      <c r="K11100" s="1" t="s">
        <v>980</v>
      </c>
      <c r="N11100" s="3"/>
      <c r="O11100" s="2"/>
    </row>
    <row r="11101" spans="1:15" ht="14.4" x14ac:dyDescent="0.3">
      <c r="A11101" s="1" t="s">
        <v>31866</v>
      </c>
      <c r="B11101" s="1" t="s">
        <v>31867</v>
      </c>
      <c r="C11101" s="1" t="s">
        <v>2656</v>
      </c>
      <c r="D11101" s="1" t="s">
        <v>19</v>
      </c>
      <c r="E11101" s="1" t="s">
        <v>2652</v>
      </c>
      <c r="F11101" s="5">
        <v>6.15</v>
      </c>
      <c r="G11101" s="1" t="s">
        <v>21</v>
      </c>
      <c r="H11101" s="1" t="s">
        <v>22</v>
      </c>
      <c r="I11101" s="4">
        <v>90</v>
      </c>
      <c r="J11101" s="1">
        <v>12.420000000000002</v>
      </c>
      <c r="K11101" s="1" t="s">
        <v>31868</v>
      </c>
      <c r="N11101" s="3"/>
      <c r="O11101" s="2"/>
    </row>
    <row r="11102" spans="1:15" ht="14.4" x14ac:dyDescent="0.3">
      <c r="A11102" s="1" t="s">
        <v>31869</v>
      </c>
      <c r="B11102" s="1" t="s">
        <v>31870</v>
      </c>
      <c r="C11102" s="1" t="s">
        <v>2656</v>
      </c>
      <c r="D11102" s="1" t="s">
        <v>19</v>
      </c>
      <c r="E11102" s="1" t="s">
        <v>2652</v>
      </c>
      <c r="F11102" s="5">
        <v>16.96</v>
      </c>
      <c r="G11102" s="1" t="s">
        <v>21</v>
      </c>
      <c r="I11102" s="4"/>
      <c r="K11102" s="1" t="s">
        <v>980</v>
      </c>
      <c r="N11102" s="3"/>
      <c r="O11102" s="2"/>
    </row>
    <row r="11103" spans="1:15" ht="14.4" x14ac:dyDescent="0.3">
      <c r="A11103" s="1" t="s">
        <v>31871</v>
      </c>
      <c r="B11103" s="1" t="s">
        <v>31872</v>
      </c>
      <c r="C11103" s="1" t="s">
        <v>2656</v>
      </c>
      <c r="D11103" s="1" t="s">
        <v>19</v>
      </c>
      <c r="E11103" s="1" t="s">
        <v>2652</v>
      </c>
      <c r="F11103" s="5">
        <v>1.64</v>
      </c>
      <c r="G11103" s="1" t="s">
        <v>21</v>
      </c>
      <c r="I11103" s="4"/>
      <c r="K11103" s="1" t="s">
        <v>980</v>
      </c>
      <c r="N11103" s="3"/>
      <c r="O11103" s="2"/>
    </row>
    <row r="11104" spans="1:15" ht="14.4" x14ac:dyDescent="0.3">
      <c r="A11104" s="1" t="s">
        <v>31873</v>
      </c>
      <c r="B11104" s="1" t="s">
        <v>31874</v>
      </c>
      <c r="C11104" s="1" t="s">
        <v>2656</v>
      </c>
      <c r="D11104" s="1" t="s">
        <v>19</v>
      </c>
      <c r="E11104" s="1" t="s">
        <v>2652</v>
      </c>
      <c r="F11104" s="5">
        <v>2.0499999999999998</v>
      </c>
      <c r="G11104" s="1" t="s">
        <v>21</v>
      </c>
      <c r="I11104" s="4"/>
      <c r="K11104" s="1" t="s">
        <v>980</v>
      </c>
      <c r="N11104" s="3"/>
      <c r="O11104" s="2"/>
    </row>
    <row r="11105" spans="1:15" ht="14.4" x14ac:dyDescent="0.3">
      <c r="A11105" s="1" t="s">
        <v>31875</v>
      </c>
      <c r="B11105" s="1" t="s">
        <v>31876</v>
      </c>
      <c r="C11105" s="1" t="s">
        <v>2656</v>
      </c>
      <c r="D11105" s="1" t="s">
        <v>19</v>
      </c>
      <c r="E11105" s="1" t="s">
        <v>2652</v>
      </c>
      <c r="F11105" s="5">
        <v>2.2599999999999998</v>
      </c>
      <c r="G11105" s="1" t="s">
        <v>21</v>
      </c>
      <c r="I11105" s="4"/>
      <c r="K11105" s="1" t="s">
        <v>980</v>
      </c>
      <c r="N11105" s="3"/>
      <c r="O11105" s="2"/>
    </row>
    <row r="11106" spans="1:15" ht="14.4" x14ac:dyDescent="0.3">
      <c r="A11106" s="1" t="s">
        <v>31877</v>
      </c>
      <c r="B11106" s="1" t="s">
        <v>31878</v>
      </c>
      <c r="C11106" s="1" t="s">
        <v>2656</v>
      </c>
      <c r="D11106" s="1" t="s">
        <v>19</v>
      </c>
      <c r="E11106" s="1" t="s">
        <v>2652</v>
      </c>
      <c r="F11106" s="5">
        <v>2.5099999999999998</v>
      </c>
      <c r="G11106" s="1" t="s">
        <v>21</v>
      </c>
      <c r="I11106" s="4"/>
      <c r="K11106" s="1" t="s">
        <v>980</v>
      </c>
      <c r="N11106" s="3"/>
      <c r="O11106" s="2"/>
    </row>
    <row r="11107" spans="1:15" ht="14.4" x14ac:dyDescent="0.3">
      <c r="A11107" s="1" t="s">
        <v>31879</v>
      </c>
      <c r="B11107" s="1" t="s">
        <v>31880</v>
      </c>
      <c r="C11107" s="1" t="s">
        <v>2656</v>
      </c>
      <c r="D11107" s="1" t="s">
        <v>19</v>
      </c>
      <c r="E11107" s="1" t="s">
        <v>2652</v>
      </c>
      <c r="F11107" s="5">
        <v>6.77</v>
      </c>
      <c r="G11107" s="1" t="s">
        <v>21</v>
      </c>
      <c r="I11107" s="4"/>
      <c r="K11107" s="1" t="s">
        <v>980</v>
      </c>
      <c r="N11107" s="3"/>
      <c r="O11107" s="2"/>
    </row>
    <row r="11108" spans="1:15" ht="14.4" x14ac:dyDescent="0.3">
      <c r="A11108" s="1" t="s">
        <v>31881</v>
      </c>
      <c r="B11108" s="1" t="s">
        <v>31882</v>
      </c>
      <c r="C11108" s="1" t="s">
        <v>2656</v>
      </c>
      <c r="D11108" s="1" t="s">
        <v>19</v>
      </c>
      <c r="E11108" s="1" t="s">
        <v>2652</v>
      </c>
      <c r="F11108" s="5">
        <v>0.9</v>
      </c>
      <c r="G11108" s="1" t="s">
        <v>21</v>
      </c>
      <c r="I11108" s="4"/>
      <c r="K11108" s="1" t="s">
        <v>980</v>
      </c>
      <c r="N11108" s="3"/>
      <c r="O11108" s="2"/>
    </row>
    <row r="11109" spans="1:15" ht="14.4" x14ac:dyDescent="0.3">
      <c r="A11109" s="1" t="s">
        <v>31883</v>
      </c>
      <c r="B11109" s="1" t="s">
        <v>31884</v>
      </c>
      <c r="C11109" s="1" t="s">
        <v>2656</v>
      </c>
      <c r="D11109" s="1" t="s">
        <v>19</v>
      </c>
      <c r="E11109" s="1" t="s">
        <v>2652</v>
      </c>
      <c r="F11109" s="5">
        <v>2.2599999999999998</v>
      </c>
      <c r="G11109" s="1" t="s">
        <v>21</v>
      </c>
      <c r="I11109" s="4"/>
      <c r="K11109" s="1" t="s">
        <v>980</v>
      </c>
      <c r="N11109" s="3"/>
      <c r="O11109" s="2"/>
    </row>
    <row r="11110" spans="1:15" ht="14.4" x14ac:dyDescent="0.3">
      <c r="A11110" s="1" t="s">
        <v>31885</v>
      </c>
      <c r="B11110" s="1" t="s">
        <v>31886</v>
      </c>
      <c r="C11110" s="1" t="s">
        <v>2656</v>
      </c>
      <c r="D11110" s="1" t="s">
        <v>19</v>
      </c>
      <c r="E11110" s="1" t="s">
        <v>2652</v>
      </c>
      <c r="F11110" s="5">
        <v>2.15</v>
      </c>
      <c r="G11110" s="1" t="s">
        <v>21</v>
      </c>
      <c r="I11110" s="4"/>
      <c r="K11110" s="1" t="s">
        <v>980</v>
      </c>
      <c r="N11110" s="3"/>
      <c r="O11110" s="2"/>
    </row>
    <row r="11111" spans="1:15" ht="14.4" x14ac:dyDescent="0.3">
      <c r="A11111" s="1" t="s">
        <v>31887</v>
      </c>
      <c r="B11111" s="1" t="s">
        <v>31888</v>
      </c>
      <c r="C11111" s="1" t="s">
        <v>2656</v>
      </c>
      <c r="D11111" s="1" t="s">
        <v>19</v>
      </c>
      <c r="E11111" s="1" t="s">
        <v>2652</v>
      </c>
      <c r="F11111" s="5">
        <v>12.2</v>
      </c>
      <c r="G11111" s="1" t="s">
        <v>21</v>
      </c>
      <c r="I11111" s="4"/>
      <c r="K11111" s="1" t="s">
        <v>980</v>
      </c>
      <c r="N11111" s="3"/>
      <c r="O11111" s="2"/>
    </row>
    <row r="11112" spans="1:15" ht="14.4" x14ac:dyDescent="0.3">
      <c r="A11112" s="1" t="s">
        <v>31889</v>
      </c>
      <c r="B11112" s="1" t="s">
        <v>31890</v>
      </c>
      <c r="C11112" s="1" t="s">
        <v>2656</v>
      </c>
      <c r="D11112" s="1" t="s">
        <v>19</v>
      </c>
      <c r="E11112" s="1" t="s">
        <v>2652</v>
      </c>
      <c r="F11112" s="5">
        <v>7.53</v>
      </c>
      <c r="G11112" s="1" t="s">
        <v>21</v>
      </c>
      <c r="H11112" s="1" t="s">
        <v>22</v>
      </c>
      <c r="I11112" s="4">
        <v>400</v>
      </c>
      <c r="J11112" s="1">
        <v>13.200000000000001</v>
      </c>
      <c r="K11112" s="1" t="s">
        <v>980</v>
      </c>
      <c r="N11112" s="3"/>
      <c r="O11112" s="2"/>
    </row>
    <row r="11113" spans="1:15" ht="14.4" x14ac:dyDescent="0.3">
      <c r="A11113" s="1" t="s">
        <v>31891</v>
      </c>
      <c r="B11113" s="1" t="s">
        <v>31892</v>
      </c>
      <c r="C11113" s="1" t="s">
        <v>2656</v>
      </c>
      <c r="D11113" s="1" t="s">
        <v>19</v>
      </c>
      <c r="E11113" s="1" t="s">
        <v>2652</v>
      </c>
      <c r="F11113" s="5">
        <v>2.41</v>
      </c>
      <c r="G11113" s="1" t="s">
        <v>21</v>
      </c>
      <c r="I11113" s="4"/>
      <c r="K11113" s="1" t="s">
        <v>980</v>
      </c>
      <c r="N11113" s="3"/>
      <c r="O11113" s="2"/>
    </row>
    <row r="11114" spans="1:15" ht="14.4" x14ac:dyDescent="0.3">
      <c r="A11114" s="1" t="s">
        <v>31893</v>
      </c>
      <c r="B11114" s="1" t="s">
        <v>31894</v>
      </c>
      <c r="C11114" s="1" t="s">
        <v>2656</v>
      </c>
      <c r="D11114" s="1" t="s">
        <v>19</v>
      </c>
      <c r="E11114" s="1" t="s">
        <v>2652</v>
      </c>
      <c r="F11114" s="5">
        <v>2.65</v>
      </c>
      <c r="G11114" s="1" t="s">
        <v>21</v>
      </c>
      <c r="I11114" s="4"/>
      <c r="K11114" s="1" t="s">
        <v>980</v>
      </c>
      <c r="N11114" s="3"/>
      <c r="O11114" s="2"/>
    </row>
    <row r="11115" spans="1:15" ht="14.4" x14ac:dyDescent="0.3">
      <c r="A11115" s="1" t="s">
        <v>31895</v>
      </c>
      <c r="B11115" s="1" t="s">
        <v>31896</v>
      </c>
      <c r="C11115" s="1" t="s">
        <v>2656</v>
      </c>
      <c r="D11115" s="1" t="s">
        <v>19</v>
      </c>
      <c r="E11115" s="1" t="s">
        <v>2652</v>
      </c>
      <c r="F11115" s="5">
        <v>3.57</v>
      </c>
      <c r="G11115" s="1" t="s">
        <v>21</v>
      </c>
      <c r="I11115" s="4"/>
      <c r="K11115" s="1" t="s">
        <v>980</v>
      </c>
      <c r="N11115" s="3"/>
      <c r="O11115" s="2"/>
    </row>
    <row r="11116" spans="1:15" ht="14.4" x14ac:dyDescent="0.3">
      <c r="A11116" s="1" t="s">
        <v>31897</v>
      </c>
      <c r="B11116" s="1" t="s">
        <v>31898</v>
      </c>
      <c r="C11116" s="1" t="s">
        <v>2656</v>
      </c>
      <c r="D11116" s="1" t="s">
        <v>19</v>
      </c>
      <c r="E11116" s="1" t="s">
        <v>2652</v>
      </c>
      <c r="F11116" s="5">
        <v>8.19</v>
      </c>
      <c r="G11116" s="1" t="s">
        <v>21</v>
      </c>
      <c r="I11116" s="4"/>
      <c r="K11116" s="1" t="s">
        <v>980</v>
      </c>
      <c r="N11116" s="3"/>
      <c r="O11116" s="2"/>
    </row>
    <row r="11117" spans="1:15" ht="14.4" x14ac:dyDescent="0.3">
      <c r="A11117" s="1" t="s">
        <v>31899</v>
      </c>
      <c r="B11117" s="1" t="s">
        <v>31900</v>
      </c>
      <c r="C11117" s="1" t="s">
        <v>2656</v>
      </c>
      <c r="D11117" s="1" t="s">
        <v>19</v>
      </c>
      <c r="E11117" s="1" t="s">
        <v>2652</v>
      </c>
      <c r="F11117" s="5">
        <v>4.99</v>
      </c>
      <c r="G11117" s="1" t="s">
        <v>21</v>
      </c>
      <c r="I11117" s="4"/>
      <c r="K11117" s="1" t="s">
        <v>980</v>
      </c>
      <c r="N11117" s="3"/>
      <c r="O11117" s="2"/>
    </row>
    <row r="11118" spans="1:15" ht="14.4" x14ac:dyDescent="0.3">
      <c r="A11118" s="1" t="s">
        <v>31901</v>
      </c>
      <c r="B11118" s="1" t="s">
        <v>31902</v>
      </c>
      <c r="C11118" s="1" t="s">
        <v>2656</v>
      </c>
      <c r="D11118" s="1" t="s">
        <v>19</v>
      </c>
      <c r="E11118" s="1" t="s">
        <v>2652</v>
      </c>
      <c r="F11118" s="5">
        <v>6.99</v>
      </c>
      <c r="G11118" s="1" t="s">
        <v>21</v>
      </c>
      <c r="I11118" s="4"/>
      <c r="K11118" s="1" t="s">
        <v>980</v>
      </c>
      <c r="N11118" s="3"/>
      <c r="O11118" s="2"/>
    </row>
    <row r="11119" spans="1:15" ht="14.4" x14ac:dyDescent="0.3">
      <c r="A11119" s="1" t="s">
        <v>31903</v>
      </c>
      <c r="B11119" s="1" t="s">
        <v>31904</v>
      </c>
      <c r="C11119" s="1" t="s">
        <v>2656</v>
      </c>
      <c r="D11119" s="1" t="s">
        <v>19</v>
      </c>
      <c r="E11119" s="1" t="s">
        <v>2652</v>
      </c>
      <c r="F11119" s="5">
        <v>47.71</v>
      </c>
      <c r="G11119" s="1" t="s">
        <v>21</v>
      </c>
      <c r="I11119" s="4"/>
      <c r="K11119" s="1" t="s">
        <v>980</v>
      </c>
      <c r="N11119" s="3"/>
      <c r="O11119" s="2"/>
    </row>
    <row r="11120" spans="1:15" ht="14.4" x14ac:dyDescent="0.3">
      <c r="A11120" s="1" t="s">
        <v>31905</v>
      </c>
      <c r="B11120" s="1" t="s">
        <v>31906</v>
      </c>
      <c r="C11120" s="1" t="s">
        <v>2656</v>
      </c>
      <c r="D11120" s="1" t="s">
        <v>19</v>
      </c>
      <c r="E11120" s="1" t="s">
        <v>2652</v>
      </c>
      <c r="F11120" s="5">
        <v>51.21</v>
      </c>
      <c r="G11120" s="1" t="s">
        <v>21</v>
      </c>
      <c r="H11120" s="1" t="s">
        <v>22</v>
      </c>
      <c r="I11120" s="4">
        <v>12</v>
      </c>
      <c r="J11120" s="1">
        <v>9.7320000000000011</v>
      </c>
      <c r="K11120" s="1" t="s">
        <v>980</v>
      </c>
      <c r="N11120" s="3"/>
      <c r="O11120" s="2"/>
    </row>
    <row r="11121" spans="1:15" ht="14.4" x14ac:dyDescent="0.3">
      <c r="A11121" s="1" t="s">
        <v>31907</v>
      </c>
      <c r="B11121" s="1" t="s">
        <v>13856</v>
      </c>
      <c r="C11121" s="1" t="s">
        <v>2656</v>
      </c>
      <c r="D11121" s="1" t="s">
        <v>19</v>
      </c>
      <c r="E11121" s="1" t="s">
        <v>2652</v>
      </c>
      <c r="F11121" s="5">
        <v>1.72</v>
      </c>
      <c r="G11121" s="1" t="s">
        <v>21</v>
      </c>
      <c r="I11121" s="4"/>
      <c r="K11121" s="1" t="s">
        <v>31908</v>
      </c>
      <c r="N11121" s="3"/>
      <c r="O11121" s="2"/>
    </row>
    <row r="11122" spans="1:15" ht="14.4" x14ac:dyDescent="0.3">
      <c r="A11122" s="1" t="s">
        <v>31909</v>
      </c>
      <c r="B11122" s="1" t="s">
        <v>31910</v>
      </c>
      <c r="C11122" s="1" t="s">
        <v>2656</v>
      </c>
      <c r="D11122" s="1" t="s">
        <v>19</v>
      </c>
      <c r="E11122" s="1" t="s">
        <v>2652</v>
      </c>
      <c r="F11122" s="5">
        <v>7.58</v>
      </c>
      <c r="G11122" s="1" t="s">
        <v>21</v>
      </c>
      <c r="I11122" s="4"/>
      <c r="K11122" s="1" t="s">
        <v>31911</v>
      </c>
      <c r="N11122" s="3"/>
      <c r="O11122" s="2"/>
    </row>
    <row r="11123" spans="1:15" ht="14.4" x14ac:dyDescent="0.3">
      <c r="A11123" s="1" t="s">
        <v>31912</v>
      </c>
      <c r="B11123" s="1" t="s">
        <v>31913</v>
      </c>
      <c r="C11123" s="1" t="s">
        <v>2656</v>
      </c>
      <c r="D11123" s="1" t="s">
        <v>19</v>
      </c>
      <c r="E11123" s="1" t="s">
        <v>2652</v>
      </c>
      <c r="F11123" s="5">
        <v>8.82</v>
      </c>
      <c r="G11123" s="1" t="s">
        <v>21</v>
      </c>
      <c r="I11123" s="4"/>
      <c r="K11123" s="1" t="s">
        <v>31914</v>
      </c>
      <c r="N11123" s="3"/>
      <c r="O11123" s="2"/>
    </row>
    <row r="11124" spans="1:15" ht="14.4" x14ac:dyDescent="0.3">
      <c r="A11124" s="1" t="s">
        <v>31915</v>
      </c>
      <c r="B11124" s="1" t="s">
        <v>31916</v>
      </c>
      <c r="C11124" s="1" t="s">
        <v>2656</v>
      </c>
      <c r="D11124" s="1" t="s">
        <v>19</v>
      </c>
      <c r="E11124" s="1" t="s">
        <v>2652</v>
      </c>
      <c r="F11124" s="5">
        <v>1.05</v>
      </c>
      <c r="G11124" s="1" t="s">
        <v>21</v>
      </c>
      <c r="H11124" s="1" t="s">
        <v>22</v>
      </c>
      <c r="I11124" s="4">
        <v>500</v>
      </c>
      <c r="J11124" s="1">
        <v>5</v>
      </c>
      <c r="K11124" s="1" t="s">
        <v>31917</v>
      </c>
      <c r="L11124" s="1">
        <v>40</v>
      </c>
      <c r="M11124" s="1">
        <v>20</v>
      </c>
      <c r="N11124" s="3">
        <v>30</v>
      </c>
      <c r="O11124" s="2"/>
    </row>
    <row r="11125" spans="1:15" ht="14.4" x14ac:dyDescent="0.3">
      <c r="A11125" s="1" t="s">
        <v>31918</v>
      </c>
      <c r="B11125" s="1" t="s">
        <v>31919</v>
      </c>
      <c r="C11125" s="1" t="s">
        <v>2656</v>
      </c>
      <c r="D11125" s="1" t="s">
        <v>19</v>
      </c>
      <c r="E11125" s="1" t="s">
        <v>2652</v>
      </c>
      <c r="F11125" s="5">
        <v>1.4</v>
      </c>
      <c r="G11125" s="1" t="s">
        <v>21</v>
      </c>
      <c r="H11125" s="1" t="s">
        <v>22</v>
      </c>
      <c r="I11125" s="4">
        <v>500</v>
      </c>
      <c r="J11125" s="1">
        <v>7</v>
      </c>
      <c r="K11125" s="1" t="s">
        <v>31920</v>
      </c>
      <c r="L11125" s="1">
        <v>40</v>
      </c>
      <c r="M11125" s="1">
        <v>30</v>
      </c>
      <c r="N11125" s="3">
        <v>30</v>
      </c>
      <c r="O11125" s="2"/>
    </row>
    <row r="11126" spans="1:15" ht="14.4" x14ac:dyDescent="0.3">
      <c r="A11126" s="1" t="s">
        <v>31921</v>
      </c>
      <c r="B11126" s="1" t="s">
        <v>31922</v>
      </c>
      <c r="C11126" s="1" t="s">
        <v>2656</v>
      </c>
      <c r="D11126" s="1" t="s">
        <v>19</v>
      </c>
      <c r="E11126" s="1" t="s">
        <v>180</v>
      </c>
      <c r="F11126" s="5">
        <v>2.73</v>
      </c>
      <c r="G11126" s="1" t="s">
        <v>21</v>
      </c>
      <c r="I11126" s="4"/>
      <c r="K11126" s="1" t="s">
        <v>980</v>
      </c>
      <c r="N11126" s="3"/>
      <c r="O11126" s="2"/>
    </row>
    <row r="11127" spans="1:15" ht="14.4" x14ac:dyDescent="0.3">
      <c r="A11127" s="1" t="s">
        <v>31923</v>
      </c>
      <c r="B11127" s="1" t="s">
        <v>31924</v>
      </c>
      <c r="C11127" s="1" t="s">
        <v>2656</v>
      </c>
      <c r="D11127" s="1" t="s">
        <v>19</v>
      </c>
      <c r="E11127" s="1" t="s">
        <v>180</v>
      </c>
      <c r="F11127" s="5">
        <v>8.23</v>
      </c>
      <c r="G11127" s="1" t="s">
        <v>21</v>
      </c>
      <c r="I11127" s="4"/>
      <c r="K11127" s="1" t="s">
        <v>980</v>
      </c>
      <c r="N11127" s="3"/>
      <c r="O11127" s="2"/>
    </row>
    <row r="11128" spans="1:15" ht="14.4" x14ac:dyDescent="0.3">
      <c r="A11128" s="1" t="s">
        <v>31925</v>
      </c>
      <c r="B11128" s="1" t="s">
        <v>31926</v>
      </c>
      <c r="C11128" s="1" t="s">
        <v>2656</v>
      </c>
      <c r="D11128" s="1" t="s">
        <v>19</v>
      </c>
      <c r="E11128" s="1" t="s">
        <v>180</v>
      </c>
      <c r="F11128" s="5">
        <v>19.190000000000001</v>
      </c>
      <c r="G11128" s="1" t="s">
        <v>21</v>
      </c>
      <c r="I11128" s="4"/>
      <c r="K11128" s="1" t="s">
        <v>980</v>
      </c>
      <c r="N11128" s="3"/>
      <c r="O11128" s="2"/>
    </row>
    <row r="11129" spans="1:15" ht="14.4" x14ac:dyDescent="0.3">
      <c r="A11129" s="1" t="s">
        <v>31927</v>
      </c>
      <c r="B11129" s="1" t="s">
        <v>31928</v>
      </c>
      <c r="C11129" s="1" t="s">
        <v>2656</v>
      </c>
      <c r="D11129" s="1" t="s">
        <v>19</v>
      </c>
      <c r="E11129" s="1" t="s">
        <v>180</v>
      </c>
      <c r="F11129" s="5">
        <v>20.67</v>
      </c>
      <c r="G11129" s="1" t="s">
        <v>21</v>
      </c>
      <c r="H11129" s="1" t="s">
        <v>22</v>
      </c>
      <c r="I11129" s="4">
        <v>30</v>
      </c>
      <c r="J11129" s="1">
        <v>17.309999999999999</v>
      </c>
      <c r="K11129" s="1" t="s">
        <v>31929</v>
      </c>
      <c r="N11129" s="3"/>
      <c r="O11129" s="2"/>
    </row>
    <row r="11130" spans="1:15" ht="14.4" x14ac:dyDescent="0.3">
      <c r="A11130" s="1" t="s">
        <v>31930</v>
      </c>
      <c r="B11130" s="1" t="s">
        <v>31931</v>
      </c>
      <c r="C11130" s="1" t="s">
        <v>2656</v>
      </c>
      <c r="D11130" s="1" t="s">
        <v>19</v>
      </c>
      <c r="E11130" s="1" t="s">
        <v>180</v>
      </c>
      <c r="F11130" s="5">
        <v>1.06</v>
      </c>
      <c r="G11130" s="1" t="s">
        <v>21</v>
      </c>
      <c r="H11130" s="1" t="s">
        <v>22</v>
      </c>
      <c r="I11130" s="4">
        <v>700</v>
      </c>
      <c r="J11130" s="1">
        <v>11.200000000000001</v>
      </c>
      <c r="K11130" s="1" t="s">
        <v>980</v>
      </c>
      <c r="N11130" s="3"/>
      <c r="O11130" s="2"/>
    </row>
    <row r="11131" spans="1:15" ht="14.4" x14ac:dyDescent="0.3">
      <c r="A11131" s="1" t="s">
        <v>31932</v>
      </c>
      <c r="B11131" s="1" t="s">
        <v>31933</v>
      </c>
      <c r="C11131" s="1" t="s">
        <v>2656</v>
      </c>
      <c r="D11131" s="1" t="s">
        <v>19</v>
      </c>
      <c r="E11131" s="1" t="s">
        <v>180</v>
      </c>
      <c r="F11131" s="5">
        <v>1.06</v>
      </c>
      <c r="G11131" s="1" t="s">
        <v>21</v>
      </c>
      <c r="I11131" s="4"/>
      <c r="K11131" s="1" t="s">
        <v>980</v>
      </c>
      <c r="N11131" s="3"/>
      <c r="O11131" s="2"/>
    </row>
    <row r="11132" spans="1:15" ht="14.4" x14ac:dyDescent="0.3">
      <c r="A11132" s="1" t="s">
        <v>31934</v>
      </c>
      <c r="B11132" s="1" t="s">
        <v>31935</v>
      </c>
      <c r="C11132" s="1" t="s">
        <v>2656</v>
      </c>
      <c r="D11132" s="1" t="s">
        <v>19</v>
      </c>
      <c r="E11132" s="1" t="s">
        <v>180</v>
      </c>
      <c r="F11132" s="5">
        <v>1.17</v>
      </c>
      <c r="G11132" s="1" t="s">
        <v>21</v>
      </c>
      <c r="I11132" s="4"/>
      <c r="K11132" s="1" t="s">
        <v>980</v>
      </c>
      <c r="N11132" s="3"/>
      <c r="O11132" s="2"/>
    </row>
    <row r="11133" spans="1:15" ht="14.4" x14ac:dyDescent="0.3">
      <c r="A11133" s="1" t="s">
        <v>31936</v>
      </c>
      <c r="B11133" s="1" t="s">
        <v>31937</v>
      </c>
      <c r="C11133" s="1" t="s">
        <v>2656</v>
      </c>
      <c r="D11133" s="1" t="s">
        <v>19</v>
      </c>
      <c r="E11133" s="1" t="s">
        <v>180</v>
      </c>
      <c r="F11133" s="5">
        <v>1.2</v>
      </c>
      <c r="G11133" s="1" t="s">
        <v>21</v>
      </c>
      <c r="I11133" s="4"/>
      <c r="K11133" s="1" t="s">
        <v>980</v>
      </c>
      <c r="N11133" s="3"/>
      <c r="O11133" s="2"/>
    </row>
    <row r="11134" spans="1:15" ht="14.4" x14ac:dyDescent="0.3">
      <c r="A11134" s="1" t="s">
        <v>31938</v>
      </c>
      <c r="B11134" s="1" t="s">
        <v>31939</v>
      </c>
      <c r="C11134" s="1" t="s">
        <v>2656</v>
      </c>
      <c r="D11134" s="1" t="s">
        <v>19</v>
      </c>
      <c r="E11134" s="1" t="s">
        <v>180</v>
      </c>
      <c r="F11134" s="5">
        <v>1.45</v>
      </c>
      <c r="G11134" s="1" t="s">
        <v>21</v>
      </c>
      <c r="I11134" s="4"/>
      <c r="K11134" s="1" t="s">
        <v>980</v>
      </c>
      <c r="N11134" s="3"/>
      <c r="O11134" s="2"/>
    </row>
    <row r="11135" spans="1:15" ht="14.4" x14ac:dyDescent="0.3">
      <c r="A11135" s="1" t="s">
        <v>31940</v>
      </c>
      <c r="B11135" s="1" t="s">
        <v>31941</v>
      </c>
      <c r="C11135" s="1" t="s">
        <v>2656</v>
      </c>
      <c r="D11135" s="1" t="s">
        <v>19</v>
      </c>
      <c r="E11135" s="1" t="s">
        <v>180</v>
      </c>
      <c r="F11135" s="5">
        <v>1.45</v>
      </c>
      <c r="G11135" s="1" t="s">
        <v>21</v>
      </c>
      <c r="H11135" s="1" t="s">
        <v>22</v>
      </c>
      <c r="I11135" s="4">
        <v>250</v>
      </c>
      <c r="J11135" s="1">
        <v>12</v>
      </c>
      <c r="K11135" s="1" t="s">
        <v>31942</v>
      </c>
      <c r="N11135" s="3"/>
      <c r="O11135" s="2"/>
    </row>
    <row r="11136" spans="1:15" ht="14.4" x14ac:dyDescent="0.3">
      <c r="A11136" s="1" t="s">
        <v>31943</v>
      </c>
      <c r="B11136" s="1" t="s">
        <v>31944</v>
      </c>
      <c r="C11136" s="1" t="s">
        <v>2656</v>
      </c>
      <c r="D11136" s="1" t="s">
        <v>19</v>
      </c>
      <c r="E11136" s="1" t="s">
        <v>180</v>
      </c>
      <c r="F11136" s="5">
        <v>1.99</v>
      </c>
      <c r="G11136" s="1" t="s">
        <v>21</v>
      </c>
      <c r="I11136" s="4"/>
      <c r="K11136" s="1" t="s">
        <v>980</v>
      </c>
      <c r="N11136" s="3"/>
      <c r="O11136" s="2"/>
    </row>
    <row r="11137" spans="1:15" ht="14.4" x14ac:dyDescent="0.3">
      <c r="A11137" s="1" t="s">
        <v>31945</v>
      </c>
      <c r="B11137" s="1" t="s">
        <v>31946</v>
      </c>
      <c r="C11137" s="1" t="s">
        <v>2656</v>
      </c>
      <c r="D11137" s="1" t="s">
        <v>19</v>
      </c>
      <c r="E11137" s="1" t="s">
        <v>180</v>
      </c>
      <c r="F11137" s="5">
        <v>2.0499999999999998</v>
      </c>
      <c r="G11137" s="1" t="s">
        <v>21</v>
      </c>
      <c r="I11137" s="4"/>
      <c r="K11137" s="1" t="s">
        <v>980</v>
      </c>
      <c r="N11137" s="3"/>
      <c r="O11137" s="2"/>
    </row>
    <row r="11138" spans="1:15" ht="14.4" x14ac:dyDescent="0.3">
      <c r="A11138" s="1" t="s">
        <v>31947</v>
      </c>
      <c r="B11138" s="1" t="s">
        <v>31948</v>
      </c>
      <c r="C11138" s="1" t="s">
        <v>2656</v>
      </c>
      <c r="D11138" s="1" t="s">
        <v>19</v>
      </c>
      <c r="E11138" s="1" t="s">
        <v>180</v>
      </c>
      <c r="F11138" s="5">
        <v>2.0499999999999998</v>
      </c>
      <c r="G11138" s="1" t="s">
        <v>21</v>
      </c>
      <c r="H11138" s="1" t="s">
        <v>22</v>
      </c>
      <c r="I11138" s="4">
        <v>130</v>
      </c>
      <c r="J11138" s="1">
        <v>10.66</v>
      </c>
      <c r="K11138" s="1" t="s">
        <v>980</v>
      </c>
      <c r="N11138" s="3"/>
      <c r="O11138" s="2"/>
    </row>
    <row r="11139" spans="1:15" ht="14.4" x14ac:dyDescent="0.3">
      <c r="A11139" s="1" t="s">
        <v>31949</v>
      </c>
      <c r="B11139" s="1" t="s">
        <v>31950</v>
      </c>
      <c r="C11139" s="1" t="s">
        <v>2656</v>
      </c>
      <c r="D11139" s="1" t="s">
        <v>19</v>
      </c>
      <c r="E11139" s="1" t="s">
        <v>180</v>
      </c>
      <c r="F11139" s="5">
        <v>3.02</v>
      </c>
      <c r="G11139" s="1" t="s">
        <v>21</v>
      </c>
      <c r="H11139" s="1" t="s">
        <v>22</v>
      </c>
      <c r="I11139" s="4">
        <v>80</v>
      </c>
      <c r="J11139" s="1">
        <v>6.5600000000000005</v>
      </c>
      <c r="K11139" s="1" t="s">
        <v>980</v>
      </c>
      <c r="N11139" s="3"/>
      <c r="O11139" s="2"/>
    </row>
    <row r="11140" spans="1:15" ht="14.4" x14ac:dyDescent="0.3">
      <c r="A11140" s="1" t="s">
        <v>31951</v>
      </c>
      <c r="B11140" s="1" t="s">
        <v>31952</v>
      </c>
      <c r="C11140" s="1" t="s">
        <v>2656</v>
      </c>
      <c r="D11140" s="1" t="s">
        <v>19</v>
      </c>
      <c r="E11140" s="1" t="s">
        <v>180</v>
      </c>
      <c r="F11140" s="5">
        <v>3.02</v>
      </c>
      <c r="G11140" s="1" t="s">
        <v>21</v>
      </c>
      <c r="H11140" s="1" t="s">
        <v>22</v>
      </c>
      <c r="I11140" s="4">
        <v>80</v>
      </c>
      <c r="J11140" s="1">
        <v>10.48</v>
      </c>
      <c r="K11140" s="1" t="s">
        <v>980</v>
      </c>
      <c r="N11140" s="3"/>
      <c r="O11140" s="2"/>
    </row>
    <row r="11141" spans="1:15" ht="14.4" x14ac:dyDescent="0.3">
      <c r="A11141" s="1" t="s">
        <v>31953</v>
      </c>
      <c r="B11141" s="1" t="s">
        <v>31954</v>
      </c>
      <c r="C11141" s="1" t="s">
        <v>2656</v>
      </c>
      <c r="D11141" s="1" t="s">
        <v>19</v>
      </c>
      <c r="E11141" s="1" t="s">
        <v>180</v>
      </c>
      <c r="F11141" s="5">
        <v>3.38</v>
      </c>
      <c r="G11141" s="1" t="s">
        <v>21</v>
      </c>
      <c r="H11141" s="1" t="s">
        <v>22</v>
      </c>
      <c r="I11141" s="4">
        <v>75</v>
      </c>
      <c r="J11141" s="1">
        <v>10.350000000000001</v>
      </c>
      <c r="K11141" s="1" t="s">
        <v>980</v>
      </c>
      <c r="N11141" s="3"/>
      <c r="O11141" s="2"/>
    </row>
    <row r="11142" spans="1:15" ht="14.4" x14ac:dyDescent="0.3">
      <c r="A11142" s="1" t="s">
        <v>31955</v>
      </c>
      <c r="B11142" s="1" t="s">
        <v>31956</v>
      </c>
      <c r="C11142" s="1" t="s">
        <v>2656</v>
      </c>
      <c r="D11142" s="1" t="s">
        <v>19</v>
      </c>
      <c r="E11142" s="1" t="s">
        <v>180</v>
      </c>
      <c r="F11142" s="5">
        <v>3.64</v>
      </c>
      <c r="G11142" s="1" t="s">
        <v>21</v>
      </c>
      <c r="I11142" s="4"/>
      <c r="K11142" s="1" t="s">
        <v>980</v>
      </c>
      <c r="N11142" s="3"/>
      <c r="O11142" s="2"/>
    </row>
    <row r="11143" spans="1:15" ht="14.4" x14ac:dyDescent="0.3">
      <c r="A11143" s="1" t="s">
        <v>31957</v>
      </c>
      <c r="B11143" s="1" t="s">
        <v>31958</v>
      </c>
      <c r="C11143" s="1" t="s">
        <v>2656</v>
      </c>
      <c r="D11143" s="1" t="s">
        <v>19</v>
      </c>
      <c r="E11143" s="1" t="s">
        <v>180</v>
      </c>
      <c r="F11143" s="5">
        <v>3.64</v>
      </c>
      <c r="G11143" s="1" t="s">
        <v>21</v>
      </c>
      <c r="H11143" s="1" t="s">
        <v>22</v>
      </c>
      <c r="I11143" s="4">
        <v>60</v>
      </c>
      <c r="J11143" s="1">
        <v>10.319999999999999</v>
      </c>
      <c r="K11143" s="1" t="s">
        <v>31959</v>
      </c>
      <c r="N11143" s="3"/>
      <c r="O11143" s="2"/>
    </row>
    <row r="11144" spans="1:15" ht="14.4" x14ac:dyDescent="0.3">
      <c r="A11144" s="1" t="s">
        <v>31960</v>
      </c>
      <c r="B11144" s="1" t="s">
        <v>31961</v>
      </c>
      <c r="C11144" s="1" t="s">
        <v>2656</v>
      </c>
      <c r="D11144" s="1" t="s">
        <v>19</v>
      </c>
      <c r="E11144" s="1" t="s">
        <v>180</v>
      </c>
      <c r="F11144" s="5">
        <v>8.5399999999999991</v>
      </c>
      <c r="G11144" s="1" t="s">
        <v>21</v>
      </c>
      <c r="I11144" s="4"/>
      <c r="K11144" s="1" t="s">
        <v>980</v>
      </c>
      <c r="N11144" s="3"/>
      <c r="O11144" s="2"/>
    </row>
    <row r="11145" spans="1:15" ht="14.4" x14ac:dyDescent="0.3">
      <c r="A11145" s="1" t="s">
        <v>31962</v>
      </c>
      <c r="B11145" s="1" t="s">
        <v>31963</v>
      </c>
      <c r="C11145" s="1" t="s">
        <v>2656</v>
      </c>
      <c r="D11145" s="1" t="s">
        <v>19</v>
      </c>
      <c r="E11145" s="1" t="s">
        <v>180</v>
      </c>
      <c r="F11145" s="5">
        <v>10.08</v>
      </c>
      <c r="G11145" s="1" t="s">
        <v>21</v>
      </c>
      <c r="I11145" s="4"/>
      <c r="K11145" s="1" t="s">
        <v>980</v>
      </c>
      <c r="N11145" s="3"/>
      <c r="O11145" s="2"/>
    </row>
    <row r="11146" spans="1:15" ht="14.4" x14ac:dyDescent="0.3">
      <c r="A11146" s="1" t="s">
        <v>31964</v>
      </c>
      <c r="B11146" s="1" t="s">
        <v>31965</v>
      </c>
      <c r="C11146" s="1" t="s">
        <v>2656</v>
      </c>
      <c r="D11146" s="1" t="s">
        <v>19</v>
      </c>
      <c r="E11146" s="1" t="s">
        <v>180</v>
      </c>
      <c r="F11146" s="5">
        <v>10.84</v>
      </c>
      <c r="G11146" s="1" t="s">
        <v>21</v>
      </c>
      <c r="H11146" s="1" t="s">
        <v>22</v>
      </c>
      <c r="I11146" s="4">
        <v>45</v>
      </c>
      <c r="J11146" s="1">
        <v>13.319999999999999</v>
      </c>
      <c r="K11146" s="1" t="s">
        <v>980</v>
      </c>
      <c r="N11146" s="3"/>
      <c r="O11146" s="2"/>
    </row>
    <row r="11147" spans="1:15" ht="14.4" x14ac:dyDescent="0.3">
      <c r="A11147" s="1" t="s">
        <v>31966</v>
      </c>
      <c r="B11147" s="1" t="s">
        <v>31967</v>
      </c>
      <c r="C11147" s="1" t="s">
        <v>2656</v>
      </c>
      <c r="D11147" s="1" t="s">
        <v>19</v>
      </c>
      <c r="E11147" s="1" t="s">
        <v>180</v>
      </c>
      <c r="F11147" s="5">
        <v>12.23</v>
      </c>
      <c r="G11147" s="1" t="s">
        <v>21</v>
      </c>
      <c r="I11147" s="4"/>
      <c r="K11147" s="1" t="s">
        <v>980</v>
      </c>
      <c r="N11147" s="3"/>
      <c r="O11147" s="2"/>
    </row>
    <row r="11148" spans="1:15" ht="14.4" x14ac:dyDescent="0.3">
      <c r="A11148" s="1" t="s">
        <v>31968</v>
      </c>
      <c r="B11148" s="1" t="s">
        <v>31969</v>
      </c>
      <c r="C11148" s="1" t="s">
        <v>2656</v>
      </c>
      <c r="D11148" s="1" t="s">
        <v>19</v>
      </c>
      <c r="E11148" s="1" t="s">
        <v>180</v>
      </c>
      <c r="F11148" s="5">
        <v>15.21</v>
      </c>
      <c r="G11148" s="1" t="s">
        <v>21</v>
      </c>
      <c r="H11148" s="1" t="s">
        <v>22</v>
      </c>
      <c r="I11148" s="4">
        <v>20</v>
      </c>
      <c r="J11148" s="1">
        <v>9.64</v>
      </c>
      <c r="K11148" s="1" t="s">
        <v>31970</v>
      </c>
      <c r="N11148" s="3"/>
      <c r="O11148" s="2"/>
    </row>
    <row r="11149" spans="1:15" ht="14.4" x14ac:dyDescent="0.3">
      <c r="A11149" s="1" t="s">
        <v>31971</v>
      </c>
      <c r="B11149" s="1" t="s">
        <v>31972</v>
      </c>
      <c r="C11149" s="1" t="s">
        <v>2656</v>
      </c>
      <c r="D11149" s="1" t="s">
        <v>19</v>
      </c>
      <c r="E11149" s="1" t="s">
        <v>180</v>
      </c>
      <c r="F11149" s="5">
        <v>6.85</v>
      </c>
      <c r="G11149" s="1" t="s">
        <v>21</v>
      </c>
      <c r="H11149" s="1" t="s">
        <v>22</v>
      </c>
      <c r="I11149" s="4">
        <v>40</v>
      </c>
      <c r="J11149" s="1">
        <v>5.5200000000000005</v>
      </c>
      <c r="K11149" s="1" t="s">
        <v>980</v>
      </c>
      <c r="N11149" s="3"/>
      <c r="O11149" s="2"/>
    </row>
    <row r="11150" spans="1:15" ht="14.4" x14ac:dyDescent="0.3">
      <c r="A11150" s="1" t="s">
        <v>31973</v>
      </c>
      <c r="B11150" s="1" t="s">
        <v>31974</v>
      </c>
      <c r="C11150" s="1" t="s">
        <v>2656</v>
      </c>
      <c r="D11150" s="1" t="s">
        <v>19</v>
      </c>
      <c r="E11150" s="1" t="s">
        <v>180</v>
      </c>
      <c r="F11150" s="5">
        <v>8.81</v>
      </c>
      <c r="G11150" s="1" t="s">
        <v>21</v>
      </c>
      <c r="H11150" s="1" t="s">
        <v>22</v>
      </c>
      <c r="I11150" s="4">
        <v>25</v>
      </c>
      <c r="J11150" s="1">
        <v>5.9749999999999996</v>
      </c>
      <c r="K11150" s="1" t="s">
        <v>980</v>
      </c>
      <c r="N11150" s="3"/>
      <c r="O11150" s="2"/>
    </row>
    <row r="11151" spans="1:15" ht="14.4" x14ac:dyDescent="0.3">
      <c r="A11151" s="1" t="s">
        <v>31975</v>
      </c>
      <c r="B11151" s="1" t="s">
        <v>31976</v>
      </c>
      <c r="C11151" s="1" t="s">
        <v>2656</v>
      </c>
      <c r="D11151" s="1" t="s">
        <v>19</v>
      </c>
      <c r="E11151" s="1" t="s">
        <v>180</v>
      </c>
      <c r="F11151" s="5">
        <v>6.85</v>
      </c>
      <c r="G11151" s="1" t="s">
        <v>21</v>
      </c>
      <c r="I11151" s="4"/>
      <c r="K11151" s="1" t="s">
        <v>980</v>
      </c>
      <c r="N11151" s="3"/>
      <c r="O11151" s="2"/>
    </row>
    <row r="11152" spans="1:15" ht="14.4" x14ac:dyDescent="0.3">
      <c r="A11152" s="1" t="s">
        <v>31977</v>
      </c>
      <c r="B11152" s="1" t="s">
        <v>31978</v>
      </c>
      <c r="C11152" s="1" t="s">
        <v>2656</v>
      </c>
      <c r="D11152" s="1" t="s">
        <v>19</v>
      </c>
      <c r="E11152" s="1" t="s">
        <v>180</v>
      </c>
      <c r="F11152" s="5">
        <v>7.78</v>
      </c>
      <c r="G11152" s="1" t="s">
        <v>21</v>
      </c>
      <c r="I11152" s="4"/>
      <c r="K11152" s="1" t="s">
        <v>980</v>
      </c>
      <c r="N11152" s="3"/>
      <c r="O11152" s="2"/>
    </row>
    <row r="11153" spans="1:15" ht="14.4" x14ac:dyDescent="0.3">
      <c r="A11153" s="1" t="s">
        <v>31979</v>
      </c>
      <c r="B11153" s="1" t="s">
        <v>31980</v>
      </c>
      <c r="C11153" s="1" t="s">
        <v>2656</v>
      </c>
      <c r="D11153" s="1" t="s">
        <v>19</v>
      </c>
      <c r="E11153" s="1" t="s">
        <v>180</v>
      </c>
      <c r="F11153" s="5">
        <v>10.95</v>
      </c>
      <c r="G11153" s="1" t="s">
        <v>21</v>
      </c>
      <c r="I11153" s="4"/>
      <c r="K11153" s="1" t="s">
        <v>980</v>
      </c>
      <c r="N11153" s="3"/>
      <c r="O11153" s="2"/>
    </row>
    <row r="11154" spans="1:15" ht="14.4" x14ac:dyDescent="0.3">
      <c r="A11154" s="1" t="s">
        <v>31981</v>
      </c>
      <c r="B11154" s="1" t="s">
        <v>31982</v>
      </c>
      <c r="C11154" s="1" t="s">
        <v>2656</v>
      </c>
      <c r="D11154" s="1" t="s">
        <v>19</v>
      </c>
      <c r="E11154" s="1" t="s">
        <v>180</v>
      </c>
      <c r="F11154" s="5">
        <v>7.57</v>
      </c>
      <c r="G11154" s="1" t="s">
        <v>21</v>
      </c>
      <c r="H11154" s="1" t="s">
        <v>22</v>
      </c>
      <c r="I11154" s="4">
        <v>30</v>
      </c>
      <c r="J11154" s="1">
        <v>12.9</v>
      </c>
      <c r="K11154" s="1" t="s">
        <v>980</v>
      </c>
      <c r="N11154" s="3"/>
      <c r="O11154" s="2"/>
    </row>
    <row r="11155" spans="1:15" ht="14.4" x14ac:dyDescent="0.3">
      <c r="A11155" s="1" t="s">
        <v>31983</v>
      </c>
      <c r="B11155" s="1" t="s">
        <v>31984</v>
      </c>
      <c r="C11155" s="1" t="s">
        <v>2656</v>
      </c>
      <c r="D11155" s="1" t="s">
        <v>19</v>
      </c>
      <c r="E11155" s="1" t="s">
        <v>180</v>
      </c>
      <c r="F11155" s="5">
        <v>5.85</v>
      </c>
      <c r="G11155" s="1" t="s">
        <v>21</v>
      </c>
      <c r="H11155" s="1" t="s">
        <v>22</v>
      </c>
      <c r="I11155" s="4">
        <v>60</v>
      </c>
      <c r="J11155" s="1">
        <v>10.98</v>
      </c>
      <c r="K11155" s="1" t="s">
        <v>980</v>
      </c>
      <c r="N11155" s="3"/>
      <c r="O11155" s="2"/>
    </row>
    <row r="11156" spans="1:15" ht="14.4" x14ac:dyDescent="0.3">
      <c r="A11156" s="1" t="s">
        <v>31985</v>
      </c>
      <c r="B11156" s="1" t="s">
        <v>31986</v>
      </c>
      <c r="C11156" s="1" t="s">
        <v>2656</v>
      </c>
      <c r="D11156" s="1" t="s">
        <v>19</v>
      </c>
      <c r="E11156" s="1" t="s">
        <v>180</v>
      </c>
      <c r="F11156" s="5">
        <v>7.67</v>
      </c>
      <c r="G11156" s="1" t="s">
        <v>21</v>
      </c>
      <c r="H11156" s="1" t="s">
        <v>22</v>
      </c>
      <c r="I11156" s="4">
        <v>60</v>
      </c>
      <c r="J11156" s="1">
        <v>20.580000000000002</v>
      </c>
      <c r="K11156" s="1" t="s">
        <v>980</v>
      </c>
      <c r="N11156" s="3"/>
      <c r="O11156" s="2"/>
    </row>
    <row r="11157" spans="1:15" ht="14.4" x14ac:dyDescent="0.3">
      <c r="A11157" s="1" t="s">
        <v>31987</v>
      </c>
      <c r="B11157" s="1" t="s">
        <v>31988</v>
      </c>
      <c r="C11157" s="1" t="s">
        <v>2656</v>
      </c>
      <c r="D11157" s="1" t="s">
        <v>19</v>
      </c>
      <c r="E11157" s="1" t="s">
        <v>180</v>
      </c>
      <c r="F11157" s="5">
        <v>13.54</v>
      </c>
      <c r="G11157" s="1" t="s">
        <v>21</v>
      </c>
      <c r="I11157" s="4"/>
      <c r="K11157" s="1" t="s">
        <v>980</v>
      </c>
      <c r="N11157" s="3"/>
      <c r="O11157" s="2"/>
    </row>
    <row r="11158" spans="1:15" ht="14.4" x14ac:dyDescent="0.3">
      <c r="A11158" s="1" t="s">
        <v>31989</v>
      </c>
      <c r="B11158" s="1" t="s">
        <v>31990</v>
      </c>
      <c r="C11158" s="1" t="s">
        <v>2656</v>
      </c>
      <c r="D11158" s="1" t="s">
        <v>19</v>
      </c>
      <c r="E11158" s="1" t="s">
        <v>180</v>
      </c>
      <c r="F11158" s="5">
        <v>20.28</v>
      </c>
      <c r="G11158" s="1" t="s">
        <v>21</v>
      </c>
      <c r="I11158" s="4"/>
      <c r="K11158" s="1" t="s">
        <v>980</v>
      </c>
      <c r="N11158" s="3"/>
      <c r="O11158" s="2"/>
    </row>
    <row r="11159" spans="1:15" ht="14.4" x14ac:dyDescent="0.3">
      <c r="A11159" s="1" t="s">
        <v>31991</v>
      </c>
      <c r="B11159" s="1" t="s">
        <v>31992</v>
      </c>
      <c r="C11159" s="1" t="s">
        <v>2656</v>
      </c>
      <c r="D11159" s="1" t="s">
        <v>19</v>
      </c>
      <c r="E11159" s="1" t="s">
        <v>180</v>
      </c>
      <c r="F11159" s="5">
        <v>1.45</v>
      </c>
      <c r="G11159" s="1" t="s">
        <v>21</v>
      </c>
      <c r="H11159" s="1" t="s">
        <v>22</v>
      </c>
      <c r="I11159" s="4">
        <v>700</v>
      </c>
      <c r="J11159" s="1">
        <v>13.299999999999999</v>
      </c>
      <c r="K11159" s="1" t="s">
        <v>980</v>
      </c>
      <c r="N11159" s="3"/>
      <c r="O11159" s="2"/>
    </row>
    <row r="11160" spans="1:15" ht="14.4" x14ac:dyDescent="0.3">
      <c r="A11160" s="1" t="s">
        <v>31993</v>
      </c>
      <c r="B11160" s="1" t="s">
        <v>31994</v>
      </c>
      <c r="C11160" s="1" t="s">
        <v>2656</v>
      </c>
      <c r="D11160" s="1" t="s">
        <v>19</v>
      </c>
      <c r="E11160" s="1" t="s">
        <v>180</v>
      </c>
      <c r="F11160" s="5">
        <v>1.64</v>
      </c>
      <c r="G11160" s="1" t="s">
        <v>21</v>
      </c>
      <c r="H11160" s="1" t="s">
        <v>22</v>
      </c>
      <c r="I11160" s="4">
        <v>250</v>
      </c>
      <c r="J11160" s="1">
        <v>11.25</v>
      </c>
      <c r="K11160" s="1" t="s">
        <v>31995</v>
      </c>
      <c r="N11160" s="3"/>
      <c r="O11160" s="2"/>
    </row>
    <row r="11161" spans="1:15" ht="14.4" x14ac:dyDescent="0.3">
      <c r="A11161" s="1" t="s">
        <v>31996</v>
      </c>
      <c r="B11161" s="1" t="s">
        <v>31997</v>
      </c>
      <c r="C11161" s="1" t="s">
        <v>2656</v>
      </c>
      <c r="D11161" s="1" t="s">
        <v>19</v>
      </c>
      <c r="E11161" s="1" t="s">
        <v>180</v>
      </c>
      <c r="F11161" s="5">
        <v>2.37</v>
      </c>
      <c r="G11161" s="1" t="s">
        <v>21</v>
      </c>
      <c r="I11161" s="4"/>
      <c r="K11161" s="1" t="s">
        <v>980</v>
      </c>
      <c r="N11161" s="3"/>
      <c r="O11161" s="2"/>
    </row>
    <row r="11162" spans="1:15" ht="14.4" x14ac:dyDescent="0.3">
      <c r="A11162" s="1" t="s">
        <v>31998</v>
      </c>
      <c r="B11162" s="1" t="s">
        <v>31999</v>
      </c>
      <c r="C11162" s="1" t="s">
        <v>2656</v>
      </c>
      <c r="D11162" s="1" t="s">
        <v>19</v>
      </c>
      <c r="E11162" s="1" t="s">
        <v>180</v>
      </c>
      <c r="F11162" s="5">
        <v>1.44</v>
      </c>
      <c r="G11162" s="1" t="s">
        <v>21</v>
      </c>
      <c r="H11162" s="1" t="s">
        <v>22</v>
      </c>
      <c r="I11162" s="4">
        <v>300</v>
      </c>
      <c r="J11162" s="1">
        <v>14.1</v>
      </c>
      <c r="K11162" s="1" t="s">
        <v>32000</v>
      </c>
      <c r="N11162" s="3"/>
      <c r="O11162" s="2"/>
    </row>
    <row r="11163" spans="1:15" ht="14.4" x14ac:dyDescent="0.3">
      <c r="A11163" s="1" t="s">
        <v>32001</v>
      </c>
      <c r="B11163" s="1" t="s">
        <v>32002</v>
      </c>
      <c r="C11163" s="1" t="s">
        <v>2656</v>
      </c>
      <c r="D11163" s="1" t="s">
        <v>19</v>
      </c>
      <c r="E11163" s="1" t="s">
        <v>180</v>
      </c>
      <c r="F11163" s="5">
        <v>4.6100000000000003</v>
      </c>
      <c r="G11163" s="1" t="s">
        <v>21</v>
      </c>
      <c r="H11163" s="1" t="s">
        <v>22</v>
      </c>
      <c r="I11163" s="4">
        <v>80</v>
      </c>
      <c r="J11163" s="1">
        <v>15.600000000000001</v>
      </c>
      <c r="K11163" s="1" t="s">
        <v>32003</v>
      </c>
      <c r="N11163" s="3"/>
      <c r="O11163" s="2"/>
    </row>
    <row r="11164" spans="1:15" ht="14.4" x14ac:dyDescent="0.3">
      <c r="A11164" s="1" t="s">
        <v>32004</v>
      </c>
      <c r="B11164" s="1" t="s">
        <v>32005</v>
      </c>
      <c r="C11164" s="1" t="s">
        <v>2656</v>
      </c>
      <c r="D11164" s="1" t="s">
        <v>19</v>
      </c>
      <c r="E11164" s="1" t="s">
        <v>180</v>
      </c>
      <c r="F11164" s="5">
        <v>7.39</v>
      </c>
      <c r="G11164" s="1" t="s">
        <v>21</v>
      </c>
      <c r="H11164" s="1" t="s">
        <v>22</v>
      </c>
      <c r="I11164" s="4">
        <v>45</v>
      </c>
      <c r="J11164" s="1">
        <v>18.225000000000001</v>
      </c>
      <c r="K11164" s="1" t="s">
        <v>32006</v>
      </c>
      <c r="N11164" s="3"/>
      <c r="O11164" s="2"/>
    </row>
    <row r="11165" spans="1:15" ht="14.4" x14ac:dyDescent="0.3">
      <c r="A11165" s="1" t="s">
        <v>32007</v>
      </c>
      <c r="B11165" s="1" t="s">
        <v>32008</v>
      </c>
      <c r="C11165" s="1" t="s">
        <v>2656</v>
      </c>
      <c r="D11165" s="1" t="s">
        <v>19</v>
      </c>
      <c r="E11165" s="1" t="s">
        <v>2672</v>
      </c>
      <c r="F11165" s="5">
        <v>72.38</v>
      </c>
      <c r="G11165" s="1" t="s">
        <v>21</v>
      </c>
      <c r="I11165" s="4"/>
      <c r="K11165" s="1" t="s">
        <v>980</v>
      </c>
      <c r="N11165" s="3"/>
      <c r="O11165" s="2"/>
    </row>
    <row r="11166" spans="1:15" ht="14.4" x14ac:dyDescent="0.3">
      <c r="A11166" s="1" t="s">
        <v>32009</v>
      </c>
      <c r="B11166" s="1" t="s">
        <v>32010</v>
      </c>
      <c r="C11166" s="1" t="s">
        <v>2656</v>
      </c>
      <c r="D11166" s="1" t="s">
        <v>19</v>
      </c>
      <c r="E11166" s="1" t="s">
        <v>2672</v>
      </c>
      <c r="F11166" s="5">
        <v>44.95</v>
      </c>
      <c r="G11166" s="1" t="s">
        <v>21</v>
      </c>
      <c r="I11166" s="4"/>
      <c r="K11166" s="1" t="s">
        <v>980</v>
      </c>
      <c r="N11166" s="3"/>
      <c r="O11166" s="2"/>
    </row>
    <row r="11167" spans="1:15" ht="14.4" x14ac:dyDescent="0.3">
      <c r="A11167" s="1" t="s">
        <v>32011</v>
      </c>
      <c r="B11167" s="1" t="s">
        <v>32012</v>
      </c>
      <c r="C11167" s="1" t="s">
        <v>2656</v>
      </c>
      <c r="D11167" s="1" t="s">
        <v>19</v>
      </c>
      <c r="E11167" s="1" t="s">
        <v>2672</v>
      </c>
      <c r="F11167" s="5">
        <v>36.53</v>
      </c>
      <c r="G11167" s="1" t="s">
        <v>21</v>
      </c>
      <c r="I11167" s="4"/>
      <c r="K11167" s="1" t="s">
        <v>980</v>
      </c>
      <c r="N11167" s="3"/>
      <c r="O11167" s="2"/>
    </row>
    <row r="11168" spans="1:15" ht="14.4" x14ac:dyDescent="0.3">
      <c r="A11168" s="1" t="s">
        <v>32013</v>
      </c>
      <c r="B11168" s="1" t="s">
        <v>32014</v>
      </c>
      <c r="C11168" s="1" t="s">
        <v>2656</v>
      </c>
      <c r="D11168" s="1" t="s">
        <v>19</v>
      </c>
      <c r="E11168" s="1" t="s">
        <v>2672</v>
      </c>
      <c r="F11168" s="5">
        <v>30.11</v>
      </c>
      <c r="G11168" s="1" t="s">
        <v>21</v>
      </c>
      <c r="I11168" s="4"/>
      <c r="K11168" s="1" t="s">
        <v>980</v>
      </c>
      <c r="N11168" s="3"/>
      <c r="O11168" s="2"/>
    </row>
    <row r="11169" spans="1:15" ht="14.4" x14ac:dyDescent="0.3">
      <c r="A11169" s="1" t="s">
        <v>32015</v>
      </c>
      <c r="B11169" s="1" t="s">
        <v>32016</v>
      </c>
      <c r="C11169" s="1" t="s">
        <v>2656</v>
      </c>
      <c r="D11169" s="1" t="s">
        <v>19</v>
      </c>
      <c r="E11169" s="1" t="s">
        <v>2672</v>
      </c>
      <c r="F11169" s="5">
        <v>0.77</v>
      </c>
      <c r="G11169" s="1" t="s">
        <v>21</v>
      </c>
      <c r="I11169" s="4"/>
      <c r="K11169" s="1" t="s">
        <v>980</v>
      </c>
      <c r="N11169" s="3"/>
      <c r="O11169" s="2"/>
    </row>
    <row r="11170" spans="1:15" ht="14.4" x14ac:dyDescent="0.3">
      <c r="A11170" s="1" t="s">
        <v>32017</v>
      </c>
      <c r="B11170" s="1" t="s">
        <v>32018</v>
      </c>
      <c r="C11170" s="1" t="s">
        <v>2656</v>
      </c>
      <c r="D11170" s="1" t="s">
        <v>19</v>
      </c>
      <c r="E11170" s="1" t="s">
        <v>2672</v>
      </c>
      <c r="F11170" s="5">
        <v>3.55</v>
      </c>
      <c r="G11170" s="1" t="s">
        <v>21</v>
      </c>
      <c r="H11170" s="1" t="s">
        <v>22</v>
      </c>
      <c r="I11170" s="4">
        <v>100</v>
      </c>
      <c r="J11170" s="1">
        <v>2</v>
      </c>
      <c r="K11170" s="1" t="s">
        <v>980</v>
      </c>
      <c r="N11170" s="3"/>
      <c r="O11170" s="2"/>
    </row>
    <row r="11171" spans="1:15" ht="14.4" x14ac:dyDescent="0.3">
      <c r="A11171" s="1" t="s">
        <v>32019</v>
      </c>
      <c r="B11171" s="1" t="s">
        <v>32020</v>
      </c>
      <c r="C11171" s="1" t="s">
        <v>2656</v>
      </c>
      <c r="D11171" s="1" t="s">
        <v>19</v>
      </c>
      <c r="E11171" s="1" t="s">
        <v>2672</v>
      </c>
      <c r="F11171" s="5">
        <v>6.61</v>
      </c>
      <c r="G11171" s="1" t="s">
        <v>21</v>
      </c>
      <c r="I11171" s="4"/>
      <c r="K11171" s="1" t="s">
        <v>980</v>
      </c>
      <c r="N11171" s="3"/>
      <c r="O11171" s="2"/>
    </row>
    <row r="11172" spans="1:15" ht="14.4" x14ac:dyDescent="0.3">
      <c r="A11172" s="1" t="s">
        <v>32021</v>
      </c>
      <c r="B11172" s="1" t="s">
        <v>32022</v>
      </c>
      <c r="C11172" s="1" t="s">
        <v>2656</v>
      </c>
      <c r="D11172" s="1" t="s">
        <v>19</v>
      </c>
      <c r="E11172" s="1" t="s">
        <v>2672</v>
      </c>
      <c r="F11172" s="5">
        <v>8.36</v>
      </c>
      <c r="G11172" s="1" t="s">
        <v>21</v>
      </c>
      <c r="H11172" s="1" t="s">
        <v>22</v>
      </c>
      <c r="I11172" s="4">
        <v>1</v>
      </c>
      <c r="J11172" s="1">
        <v>3.0000000000000001E-3</v>
      </c>
      <c r="K11172" s="1" t="s">
        <v>980</v>
      </c>
      <c r="N11172" s="3"/>
      <c r="O11172" s="2"/>
    </row>
    <row r="11173" spans="1:15" ht="14.4" x14ac:dyDescent="0.3">
      <c r="A11173" s="1" t="s">
        <v>32023</v>
      </c>
      <c r="B11173" s="1" t="s">
        <v>32024</v>
      </c>
      <c r="C11173" s="1" t="s">
        <v>2656</v>
      </c>
      <c r="D11173" s="1" t="s">
        <v>19</v>
      </c>
      <c r="E11173" s="1" t="s">
        <v>2672</v>
      </c>
      <c r="F11173" s="5">
        <v>7.61</v>
      </c>
      <c r="G11173" s="1" t="s">
        <v>21</v>
      </c>
      <c r="H11173" s="1" t="s">
        <v>22</v>
      </c>
      <c r="I11173" s="4">
        <v>1</v>
      </c>
      <c r="J11173" s="1">
        <v>4.0000000000000001E-3</v>
      </c>
      <c r="K11173" s="1" t="s">
        <v>980</v>
      </c>
      <c r="N11173" s="3"/>
      <c r="O11173" s="2"/>
    </row>
    <row r="11174" spans="1:15" ht="14.4" x14ac:dyDescent="0.3">
      <c r="A11174" s="1" t="s">
        <v>32025</v>
      </c>
      <c r="B11174" s="1" t="s">
        <v>32026</v>
      </c>
      <c r="C11174" s="1" t="s">
        <v>2656</v>
      </c>
      <c r="D11174" s="1" t="s">
        <v>19</v>
      </c>
      <c r="E11174" s="1" t="s">
        <v>2672</v>
      </c>
      <c r="F11174" s="5">
        <v>3.63</v>
      </c>
      <c r="G11174" s="1" t="s">
        <v>21</v>
      </c>
      <c r="H11174" s="1" t="s">
        <v>22</v>
      </c>
      <c r="I11174" s="4">
        <v>1</v>
      </c>
      <c r="J11174" s="1">
        <v>2E-3</v>
      </c>
      <c r="K11174" s="1" t="s">
        <v>980</v>
      </c>
      <c r="N11174" s="3"/>
      <c r="O11174" s="2"/>
    </row>
    <row r="11175" spans="1:15" ht="14.4" x14ac:dyDescent="0.3">
      <c r="A11175" s="1" t="s">
        <v>32027</v>
      </c>
      <c r="B11175" s="1" t="s">
        <v>32028</v>
      </c>
      <c r="C11175" s="1" t="s">
        <v>2656</v>
      </c>
      <c r="D11175" s="1" t="s">
        <v>19</v>
      </c>
      <c r="E11175" s="1" t="s">
        <v>2672</v>
      </c>
      <c r="F11175" s="5">
        <v>6.61</v>
      </c>
      <c r="G11175" s="1" t="s">
        <v>21</v>
      </c>
      <c r="I11175" s="4"/>
      <c r="K11175" s="1" t="s">
        <v>980</v>
      </c>
      <c r="N11175" s="3"/>
      <c r="O11175" s="2"/>
    </row>
    <row r="11176" spans="1:15" ht="14.4" x14ac:dyDescent="0.3">
      <c r="A11176" s="1" t="s">
        <v>32029</v>
      </c>
      <c r="B11176" s="1" t="s">
        <v>32030</v>
      </c>
      <c r="C11176" s="1" t="s">
        <v>2656</v>
      </c>
      <c r="D11176" s="1" t="s">
        <v>19</v>
      </c>
      <c r="E11176" s="1" t="s">
        <v>2672</v>
      </c>
      <c r="F11176" s="5">
        <v>1.3</v>
      </c>
      <c r="G11176" s="1" t="s">
        <v>21</v>
      </c>
      <c r="I11176" s="4"/>
      <c r="K11176" s="1" t="s">
        <v>980</v>
      </c>
      <c r="N11176" s="3"/>
      <c r="O11176" s="2"/>
    </row>
    <row r="11177" spans="1:15" ht="14.4" x14ac:dyDescent="0.3">
      <c r="A11177" s="1" t="s">
        <v>32031</v>
      </c>
      <c r="B11177" s="1" t="s">
        <v>32032</v>
      </c>
      <c r="C11177" s="1" t="s">
        <v>2656</v>
      </c>
      <c r="D11177" s="1" t="s">
        <v>19</v>
      </c>
      <c r="E11177" s="1" t="s">
        <v>2672</v>
      </c>
      <c r="F11177" s="5">
        <v>4.2300000000000004</v>
      </c>
      <c r="G11177" s="1" t="s">
        <v>21</v>
      </c>
      <c r="H11177" s="1" t="s">
        <v>22</v>
      </c>
      <c r="I11177" s="4">
        <v>1</v>
      </c>
      <c r="J11177" s="1">
        <v>3.0000000000000001E-3</v>
      </c>
      <c r="K11177" s="1" t="s">
        <v>980</v>
      </c>
      <c r="N11177" s="3"/>
      <c r="O11177" s="2"/>
    </row>
    <row r="11178" spans="1:15" ht="14.4" x14ac:dyDescent="0.3">
      <c r="A11178" s="1" t="s">
        <v>32033</v>
      </c>
      <c r="B11178" s="1" t="s">
        <v>32034</v>
      </c>
      <c r="C11178" s="1" t="s">
        <v>2656</v>
      </c>
      <c r="D11178" s="1" t="s">
        <v>19</v>
      </c>
      <c r="E11178" s="1" t="s">
        <v>2672</v>
      </c>
      <c r="F11178" s="5">
        <v>7.14</v>
      </c>
      <c r="G11178" s="1" t="s">
        <v>21</v>
      </c>
      <c r="I11178" s="4"/>
      <c r="K11178" s="1" t="s">
        <v>980</v>
      </c>
      <c r="N11178" s="3"/>
      <c r="O11178" s="2"/>
    </row>
    <row r="11179" spans="1:15" ht="14.4" x14ac:dyDescent="0.3">
      <c r="A11179" s="1" t="s">
        <v>32035</v>
      </c>
      <c r="B11179" s="1" t="s">
        <v>32036</v>
      </c>
      <c r="C11179" s="1" t="s">
        <v>2656</v>
      </c>
      <c r="D11179" s="1" t="s">
        <v>19</v>
      </c>
      <c r="E11179" s="1" t="s">
        <v>2672</v>
      </c>
      <c r="F11179" s="5">
        <v>11.65</v>
      </c>
      <c r="G11179" s="1" t="s">
        <v>21</v>
      </c>
      <c r="H11179" s="1" t="s">
        <v>22</v>
      </c>
      <c r="I11179" s="4">
        <v>1</v>
      </c>
      <c r="J11179" s="1">
        <v>4.0000000000000001E-3</v>
      </c>
      <c r="K11179" s="1" t="s">
        <v>980</v>
      </c>
      <c r="N11179" s="3"/>
      <c r="O11179" s="2"/>
    </row>
    <row r="11180" spans="1:15" ht="14.4" x14ac:dyDescent="0.3">
      <c r="A11180" s="1" t="s">
        <v>32037</v>
      </c>
      <c r="B11180" s="1" t="s">
        <v>32038</v>
      </c>
      <c r="C11180" s="1" t="s">
        <v>2656</v>
      </c>
      <c r="D11180" s="1" t="s">
        <v>19</v>
      </c>
      <c r="E11180" s="1" t="s">
        <v>2672</v>
      </c>
      <c r="F11180" s="5">
        <v>10.62</v>
      </c>
      <c r="G11180" s="1" t="s">
        <v>21</v>
      </c>
      <c r="H11180" s="1" t="s">
        <v>22</v>
      </c>
      <c r="I11180" s="4">
        <v>1</v>
      </c>
      <c r="J11180" s="1">
        <v>5.0000000000000001E-3</v>
      </c>
      <c r="K11180" s="1" t="s">
        <v>980</v>
      </c>
      <c r="N11180" s="3"/>
      <c r="O11180" s="2"/>
    </row>
    <row r="11181" spans="1:15" ht="14.4" x14ac:dyDescent="0.3">
      <c r="A11181" s="1" t="s">
        <v>32039</v>
      </c>
      <c r="B11181" s="1" t="s">
        <v>32040</v>
      </c>
      <c r="C11181" s="1" t="s">
        <v>2656</v>
      </c>
      <c r="D11181" s="1" t="s">
        <v>19</v>
      </c>
      <c r="E11181" s="1" t="s">
        <v>2672</v>
      </c>
      <c r="F11181" s="5">
        <v>1.49</v>
      </c>
      <c r="G11181" s="1" t="s">
        <v>21</v>
      </c>
      <c r="I11181" s="4"/>
      <c r="K11181" s="1" t="s">
        <v>980</v>
      </c>
      <c r="N11181" s="3"/>
      <c r="O11181" s="2"/>
    </row>
    <row r="11182" spans="1:15" ht="14.4" x14ac:dyDescent="0.3">
      <c r="A11182" s="1" t="s">
        <v>32041</v>
      </c>
      <c r="B11182" s="1" t="s">
        <v>32042</v>
      </c>
      <c r="C11182" s="1" t="s">
        <v>2656</v>
      </c>
      <c r="D11182" s="1" t="s">
        <v>19</v>
      </c>
      <c r="E11182" s="1" t="s">
        <v>2672</v>
      </c>
      <c r="F11182" s="5">
        <v>9.85</v>
      </c>
      <c r="G11182" s="1" t="s">
        <v>21</v>
      </c>
      <c r="I11182" s="4"/>
      <c r="K11182" s="1" t="s">
        <v>980</v>
      </c>
      <c r="N11182" s="3"/>
      <c r="O11182" s="2"/>
    </row>
    <row r="11183" spans="1:15" ht="14.4" x14ac:dyDescent="0.3">
      <c r="A11183" s="1" t="s">
        <v>32043</v>
      </c>
      <c r="B11183" s="1" t="s">
        <v>32044</v>
      </c>
      <c r="C11183" s="1" t="s">
        <v>2656</v>
      </c>
      <c r="D11183" s="1" t="s">
        <v>19</v>
      </c>
      <c r="E11183" s="1" t="s">
        <v>2672</v>
      </c>
      <c r="F11183" s="5">
        <v>7.65</v>
      </c>
      <c r="G11183" s="1" t="s">
        <v>21</v>
      </c>
      <c r="H11183" s="1" t="s">
        <v>22</v>
      </c>
      <c r="I11183" s="4">
        <v>1</v>
      </c>
      <c r="J11183" s="1">
        <v>4.0000000000000001E-3</v>
      </c>
      <c r="K11183" s="1" t="s">
        <v>980</v>
      </c>
      <c r="N11183" s="3"/>
      <c r="O11183" s="2"/>
    </row>
    <row r="11184" spans="1:15" ht="14.4" x14ac:dyDescent="0.3">
      <c r="A11184" s="1" t="s">
        <v>32045</v>
      </c>
      <c r="B11184" s="1" t="s">
        <v>32046</v>
      </c>
      <c r="C11184" s="1" t="s">
        <v>2656</v>
      </c>
      <c r="D11184" s="1" t="s">
        <v>19</v>
      </c>
      <c r="E11184" s="1" t="s">
        <v>2672</v>
      </c>
      <c r="F11184" s="5">
        <v>9.89</v>
      </c>
      <c r="G11184" s="1" t="s">
        <v>21</v>
      </c>
      <c r="I11184" s="4"/>
      <c r="K11184" s="1" t="s">
        <v>980</v>
      </c>
      <c r="N11184" s="3"/>
      <c r="O11184" s="2"/>
    </row>
    <row r="11185" spans="1:15" ht="14.4" x14ac:dyDescent="0.3">
      <c r="A11185" s="1" t="s">
        <v>32047</v>
      </c>
      <c r="B11185" s="1" t="s">
        <v>32048</v>
      </c>
      <c r="C11185" s="1" t="s">
        <v>2656</v>
      </c>
      <c r="D11185" s="1" t="s">
        <v>19</v>
      </c>
      <c r="E11185" s="1" t="s">
        <v>2672</v>
      </c>
      <c r="F11185" s="5">
        <v>21.06</v>
      </c>
      <c r="G11185" s="1" t="s">
        <v>21</v>
      </c>
      <c r="H11185" s="1" t="s">
        <v>22</v>
      </c>
      <c r="I11185" s="4">
        <v>1</v>
      </c>
      <c r="J11185" s="1">
        <v>8.9999999999999993E-3</v>
      </c>
      <c r="K11185" s="1" t="s">
        <v>980</v>
      </c>
      <c r="N11185" s="3"/>
      <c r="O11185" s="2"/>
    </row>
    <row r="11186" spans="1:15" ht="14.4" x14ac:dyDescent="0.3">
      <c r="A11186" s="1" t="s">
        <v>32049</v>
      </c>
      <c r="B11186" s="1" t="s">
        <v>32050</v>
      </c>
      <c r="C11186" s="1" t="s">
        <v>2656</v>
      </c>
      <c r="D11186" s="1" t="s">
        <v>19</v>
      </c>
      <c r="E11186" s="1" t="s">
        <v>2672</v>
      </c>
      <c r="F11186" s="5">
        <v>19.13</v>
      </c>
      <c r="G11186" s="1" t="s">
        <v>21</v>
      </c>
      <c r="H11186" s="1" t="s">
        <v>22</v>
      </c>
      <c r="I11186" s="4">
        <v>1</v>
      </c>
      <c r="J11186" s="1">
        <v>7.0000000000000001E-3</v>
      </c>
      <c r="K11186" s="1" t="s">
        <v>980</v>
      </c>
      <c r="N11186" s="3"/>
      <c r="O11186" s="2"/>
    </row>
    <row r="11187" spans="1:15" ht="14.4" x14ac:dyDescent="0.3">
      <c r="A11187" s="1" t="s">
        <v>32051</v>
      </c>
      <c r="B11187" s="1" t="s">
        <v>32052</v>
      </c>
      <c r="C11187" s="1" t="s">
        <v>2656</v>
      </c>
      <c r="D11187" s="1" t="s">
        <v>19</v>
      </c>
      <c r="E11187" s="1" t="s">
        <v>2672</v>
      </c>
      <c r="F11187" s="5">
        <v>2.35</v>
      </c>
      <c r="G11187" s="1" t="s">
        <v>21</v>
      </c>
      <c r="I11187" s="4"/>
      <c r="K11187" s="1" t="s">
        <v>980</v>
      </c>
      <c r="N11187" s="3"/>
      <c r="O11187" s="2"/>
    </row>
    <row r="11188" spans="1:15" ht="14.4" x14ac:dyDescent="0.3">
      <c r="A11188" s="1" t="s">
        <v>32053</v>
      </c>
      <c r="B11188" s="1" t="s">
        <v>32054</v>
      </c>
      <c r="C11188" s="1" t="s">
        <v>2656</v>
      </c>
      <c r="D11188" s="1" t="s">
        <v>19</v>
      </c>
      <c r="E11188" s="1" t="s">
        <v>2672</v>
      </c>
      <c r="F11188" s="5">
        <v>10.58</v>
      </c>
      <c r="G11188" s="1" t="s">
        <v>21</v>
      </c>
      <c r="H11188" s="1" t="s">
        <v>22</v>
      </c>
      <c r="I11188" s="4">
        <v>1</v>
      </c>
      <c r="J11188" s="1">
        <v>5.0000000000000001E-3</v>
      </c>
      <c r="K11188" s="1" t="s">
        <v>980</v>
      </c>
      <c r="N11188" s="3"/>
      <c r="O11188" s="2"/>
    </row>
    <row r="11189" spans="1:15" ht="14.4" x14ac:dyDescent="0.3">
      <c r="A11189" s="1" t="s">
        <v>32055</v>
      </c>
      <c r="B11189" s="1" t="s">
        <v>32056</v>
      </c>
      <c r="C11189" s="1" t="s">
        <v>2656</v>
      </c>
      <c r="D11189" s="1" t="s">
        <v>19</v>
      </c>
      <c r="E11189" s="1" t="s">
        <v>2672</v>
      </c>
      <c r="F11189" s="5">
        <v>16.66</v>
      </c>
      <c r="G11189" s="1" t="s">
        <v>21</v>
      </c>
      <c r="I11189" s="4"/>
      <c r="K11189" s="1" t="s">
        <v>980</v>
      </c>
      <c r="N11189" s="3"/>
      <c r="O11189" s="2"/>
    </row>
    <row r="11190" spans="1:15" ht="14.4" x14ac:dyDescent="0.3">
      <c r="A11190" s="1" t="s">
        <v>32057</v>
      </c>
      <c r="B11190" s="1" t="s">
        <v>32058</v>
      </c>
      <c r="C11190" s="1" t="s">
        <v>2656</v>
      </c>
      <c r="D11190" s="1" t="s">
        <v>19</v>
      </c>
      <c r="E11190" s="1" t="s">
        <v>2672</v>
      </c>
      <c r="F11190" s="5">
        <v>29.04</v>
      </c>
      <c r="G11190" s="1" t="s">
        <v>21</v>
      </c>
      <c r="H11190" s="1" t="s">
        <v>22</v>
      </c>
      <c r="I11190" s="4">
        <v>1</v>
      </c>
      <c r="J11190" s="1">
        <v>8.0000000000000002E-3</v>
      </c>
      <c r="K11190" s="1" t="s">
        <v>980</v>
      </c>
      <c r="N11190" s="3"/>
      <c r="O11190" s="2"/>
    </row>
    <row r="11191" spans="1:15" ht="14.4" x14ac:dyDescent="0.3">
      <c r="A11191" s="1" t="s">
        <v>32059</v>
      </c>
      <c r="B11191" s="1" t="s">
        <v>32060</v>
      </c>
      <c r="C11191" s="1" t="s">
        <v>2656</v>
      </c>
      <c r="D11191" s="1" t="s">
        <v>19</v>
      </c>
      <c r="E11191" s="1" t="s">
        <v>2672</v>
      </c>
      <c r="F11191" s="5">
        <v>26.42</v>
      </c>
      <c r="G11191" s="1" t="s">
        <v>21</v>
      </c>
      <c r="H11191" s="1" t="s">
        <v>22</v>
      </c>
      <c r="I11191" s="4">
        <v>1</v>
      </c>
      <c r="J11191" s="1">
        <v>0.01</v>
      </c>
      <c r="K11191" s="1" t="s">
        <v>980</v>
      </c>
      <c r="N11191" s="3"/>
      <c r="O11191" s="2"/>
    </row>
    <row r="11192" spans="1:15" ht="14.4" x14ac:dyDescent="0.3">
      <c r="A11192" s="1" t="s">
        <v>32061</v>
      </c>
      <c r="B11192" s="1" t="s">
        <v>32062</v>
      </c>
      <c r="C11192" s="1" t="s">
        <v>2656</v>
      </c>
      <c r="D11192" s="1" t="s">
        <v>19</v>
      </c>
      <c r="E11192" s="1" t="s">
        <v>2672</v>
      </c>
      <c r="F11192" s="5">
        <v>13.91</v>
      </c>
      <c r="G11192" s="1" t="s">
        <v>21</v>
      </c>
      <c r="H11192" s="1" t="s">
        <v>22</v>
      </c>
      <c r="I11192" s="4">
        <v>1</v>
      </c>
      <c r="J11192" s="1">
        <v>7.0000000000000001E-3</v>
      </c>
      <c r="K11192" s="1" t="s">
        <v>980</v>
      </c>
      <c r="N11192" s="3"/>
      <c r="O11192" s="2"/>
    </row>
    <row r="11193" spans="1:15" ht="14.4" x14ac:dyDescent="0.3">
      <c r="A11193" s="1" t="s">
        <v>32063</v>
      </c>
      <c r="B11193" s="1" t="s">
        <v>32064</v>
      </c>
      <c r="C11193" s="1" t="s">
        <v>2656</v>
      </c>
      <c r="D11193" s="1" t="s">
        <v>19</v>
      </c>
      <c r="E11193" s="1" t="s">
        <v>2672</v>
      </c>
      <c r="F11193" s="5">
        <v>22.22</v>
      </c>
      <c r="G11193" s="1" t="s">
        <v>21</v>
      </c>
      <c r="I11193" s="4"/>
      <c r="K11193" s="1" t="s">
        <v>980</v>
      </c>
      <c r="N11193" s="3"/>
      <c r="O11193" s="2"/>
    </row>
    <row r="11194" spans="1:15" ht="14.4" x14ac:dyDescent="0.3">
      <c r="A11194" s="1" t="s">
        <v>32065</v>
      </c>
      <c r="B11194" s="1" t="s">
        <v>32066</v>
      </c>
      <c r="C11194" s="1" t="s">
        <v>2656</v>
      </c>
      <c r="D11194" s="1" t="s">
        <v>19</v>
      </c>
      <c r="E11194" s="1" t="s">
        <v>2672</v>
      </c>
      <c r="F11194" s="5">
        <v>38.21</v>
      </c>
      <c r="G11194" s="1" t="s">
        <v>21</v>
      </c>
      <c r="H11194" s="1" t="s">
        <v>22</v>
      </c>
      <c r="I11194" s="4">
        <v>1</v>
      </c>
      <c r="J11194" s="1">
        <v>1.0999999999999999E-2</v>
      </c>
      <c r="K11194" s="1" t="s">
        <v>980</v>
      </c>
      <c r="N11194" s="3"/>
      <c r="O11194" s="2"/>
    </row>
    <row r="11195" spans="1:15" ht="14.4" x14ac:dyDescent="0.3">
      <c r="A11195" s="1" t="s">
        <v>32067</v>
      </c>
      <c r="B11195" s="1" t="s">
        <v>32068</v>
      </c>
      <c r="C11195" s="1" t="s">
        <v>2656</v>
      </c>
      <c r="D11195" s="1" t="s">
        <v>19</v>
      </c>
      <c r="E11195" s="1" t="s">
        <v>2672</v>
      </c>
      <c r="F11195" s="5">
        <v>34.729999999999997</v>
      </c>
      <c r="G11195" s="1" t="s">
        <v>21</v>
      </c>
      <c r="H11195" s="1" t="s">
        <v>22</v>
      </c>
      <c r="I11195" s="4">
        <v>1</v>
      </c>
      <c r="J11195" s="1">
        <v>0.01</v>
      </c>
      <c r="K11195" s="1" t="s">
        <v>980</v>
      </c>
      <c r="N11195" s="3"/>
      <c r="O11195" s="2"/>
    </row>
    <row r="11196" spans="1:15" ht="14.4" x14ac:dyDescent="0.3">
      <c r="A11196" s="1" t="s">
        <v>32069</v>
      </c>
      <c r="B11196" s="1" t="s">
        <v>32070</v>
      </c>
      <c r="C11196" s="1" t="s">
        <v>2656</v>
      </c>
      <c r="D11196" s="1" t="s">
        <v>19</v>
      </c>
      <c r="E11196" s="1" t="s">
        <v>2672</v>
      </c>
      <c r="F11196" s="5">
        <v>5.25</v>
      </c>
      <c r="G11196" s="1" t="s">
        <v>21</v>
      </c>
      <c r="I11196" s="4"/>
      <c r="K11196" s="1" t="s">
        <v>980</v>
      </c>
      <c r="N11196" s="3"/>
      <c r="O11196" s="2"/>
    </row>
    <row r="11197" spans="1:15" ht="14.4" x14ac:dyDescent="0.3">
      <c r="A11197" s="1" t="s">
        <v>32071</v>
      </c>
      <c r="B11197" s="1" t="s">
        <v>32072</v>
      </c>
      <c r="C11197" s="1" t="s">
        <v>2656</v>
      </c>
      <c r="D11197" s="1" t="s">
        <v>19</v>
      </c>
      <c r="E11197" s="1" t="s">
        <v>2672</v>
      </c>
      <c r="F11197" s="5">
        <v>15.23</v>
      </c>
      <c r="G11197" s="1" t="s">
        <v>21</v>
      </c>
      <c r="H11197" s="1" t="s">
        <v>22</v>
      </c>
      <c r="I11197" s="4">
        <v>1</v>
      </c>
      <c r="J11197" s="1">
        <v>7.0000000000000001E-3</v>
      </c>
      <c r="K11197" s="1" t="s">
        <v>980</v>
      </c>
      <c r="N11197" s="3"/>
      <c r="O11197" s="2"/>
    </row>
    <row r="11198" spans="1:15" ht="14.4" x14ac:dyDescent="0.3">
      <c r="A11198" s="1" t="s">
        <v>32073</v>
      </c>
      <c r="B11198" s="1" t="s">
        <v>32074</v>
      </c>
      <c r="C11198" s="1" t="s">
        <v>2656</v>
      </c>
      <c r="D11198" s="1" t="s">
        <v>19</v>
      </c>
      <c r="E11198" s="1" t="s">
        <v>2672</v>
      </c>
      <c r="F11198" s="5">
        <v>24.65</v>
      </c>
      <c r="G11198" s="1" t="s">
        <v>21</v>
      </c>
      <c r="I11198" s="4"/>
      <c r="K11198" s="1" t="s">
        <v>980</v>
      </c>
      <c r="N11198" s="3"/>
      <c r="O11198" s="2"/>
    </row>
    <row r="11199" spans="1:15" ht="14.4" x14ac:dyDescent="0.3">
      <c r="A11199" s="1" t="s">
        <v>32075</v>
      </c>
      <c r="B11199" s="1" t="s">
        <v>32076</v>
      </c>
      <c r="C11199" s="1" t="s">
        <v>2656</v>
      </c>
      <c r="D11199" s="1" t="s">
        <v>19</v>
      </c>
      <c r="E11199" s="1" t="s">
        <v>2672</v>
      </c>
      <c r="F11199" s="5">
        <v>41.92</v>
      </c>
      <c r="G11199" s="1" t="s">
        <v>21</v>
      </c>
      <c r="H11199" s="1" t="s">
        <v>22</v>
      </c>
      <c r="I11199" s="4">
        <v>1</v>
      </c>
      <c r="J11199" s="1">
        <v>1.0999999999999999E-2</v>
      </c>
      <c r="K11199" s="1" t="s">
        <v>980</v>
      </c>
      <c r="N11199" s="3"/>
      <c r="O11199" s="2"/>
    </row>
    <row r="11200" spans="1:15" ht="14.4" x14ac:dyDescent="0.3">
      <c r="A11200" s="1" t="s">
        <v>32077</v>
      </c>
      <c r="B11200" s="1" t="s">
        <v>32076</v>
      </c>
      <c r="C11200" s="1" t="s">
        <v>2656</v>
      </c>
      <c r="D11200" s="1" t="s">
        <v>19</v>
      </c>
      <c r="E11200" s="1" t="s">
        <v>2672</v>
      </c>
      <c r="F11200" s="5">
        <v>38.119999999999997</v>
      </c>
      <c r="G11200" s="1" t="s">
        <v>21</v>
      </c>
      <c r="H11200" s="1" t="s">
        <v>22</v>
      </c>
      <c r="I11200" s="4">
        <v>1</v>
      </c>
      <c r="J11200" s="1">
        <v>1.4999999999999999E-2</v>
      </c>
      <c r="K11200" s="1" t="s">
        <v>980</v>
      </c>
      <c r="N11200" s="3"/>
      <c r="O11200" s="2"/>
    </row>
    <row r="11201" spans="1:15" ht="14.4" x14ac:dyDescent="0.3">
      <c r="A11201" s="1" t="s">
        <v>32078</v>
      </c>
      <c r="B11201" s="1" t="s">
        <v>32079</v>
      </c>
      <c r="C11201" s="1" t="s">
        <v>2656</v>
      </c>
      <c r="D11201" s="1" t="s">
        <v>19</v>
      </c>
      <c r="E11201" s="1" t="s">
        <v>2672</v>
      </c>
      <c r="F11201" s="5">
        <v>6.67</v>
      </c>
      <c r="G11201" s="1" t="s">
        <v>21</v>
      </c>
      <c r="I11201" s="4"/>
      <c r="K11201" s="1" t="s">
        <v>980</v>
      </c>
      <c r="N11201" s="3"/>
      <c r="O11201" s="2"/>
    </row>
    <row r="11202" spans="1:15" ht="14.4" x14ac:dyDescent="0.3">
      <c r="A11202" s="1" t="s">
        <v>32080</v>
      </c>
      <c r="B11202" s="1" t="s">
        <v>32081</v>
      </c>
      <c r="C11202" s="1" t="s">
        <v>2656</v>
      </c>
      <c r="D11202" s="1" t="s">
        <v>19</v>
      </c>
      <c r="E11202" s="1" t="s">
        <v>2672</v>
      </c>
      <c r="F11202" s="5">
        <v>20.96</v>
      </c>
      <c r="G11202" s="1" t="s">
        <v>21</v>
      </c>
      <c r="H11202" s="1" t="s">
        <v>22</v>
      </c>
      <c r="I11202" s="4">
        <v>1</v>
      </c>
      <c r="J11202" s="1">
        <v>0.01</v>
      </c>
      <c r="K11202" s="1" t="s">
        <v>980</v>
      </c>
      <c r="N11202" s="3"/>
      <c r="O11202" s="2"/>
    </row>
    <row r="11203" spans="1:15" ht="14.4" x14ac:dyDescent="0.3">
      <c r="A11203" s="1" t="s">
        <v>32082</v>
      </c>
      <c r="B11203" s="1" t="s">
        <v>32083</v>
      </c>
      <c r="C11203" s="1" t="s">
        <v>2656</v>
      </c>
      <c r="D11203" s="1" t="s">
        <v>19</v>
      </c>
      <c r="E11203" s="1" t="s">
        <v>2672</v>
      </c>
      <c r="F11203" s="5">
        <v>43.69</v>
      </c>
      <c r="G11203" s="1" t="s">
        <v>21</v>
      </c>
      <c r="I11203" s="4"/>
      <c r="K11203" s="1" t="s">
        <v>980</v>
      </c>
      <c r="N11203" s="3"/>
      <c r="O11203" s="2"/>
    </row>
    <row r="11204" spans="1:15" ht="14.4" x14ac:dyDescent="0.3">
      <c r="A11204" s="1" t="s">
        <v>32084</v>
      </c>
      <c r="B11204" s="1" t="s">
        <v>32085</v>
      </c>
      <c r="C11204" s="1" t="s">
        <v>2656</v>
      </c>
      <c r="D11204" s="1" t="s">
        <v>19</v>
      </c>
      <c r="E11204" s="1" t="s">
        <v>2672</v>
      </c>
      <c r="F11204" s="5">
        <v>52.35</v>
      </c>
      <c r="G11204" s="1" t="s">
        <v>21</v>
      </c>
      <c r="H11204" s="1" t="s">
        <v>22</v>
      </c>
      <c r="I11204" s="4">
        <v>1</v>
      </c>
      <c r="J11204" s="1">
        <v>0.02</v>
      </c>
      <c r="K11204" s="1" t="s">
        <v>980</v>
      </c>
      <c r="N11204" s="3"/>
      <c r="O11204" s="2"/>
    </row>
    <row r="11205" spans="1:15" ht="14.4" x14ac:dyDescent="0.3">
      <c r="A11205" s="1" t="s">
        <v>32086</v>
      </c>
      <c r="B11205" s="1" t="s">
        <v>32087</v>
      </c>
      <c r="C11205" s="1" t="s">
        <v>2656</v>
      </c>
      <c r="D11205" s="1" t="s">
        <v>19</v>
      </c>
      <c r="E11205" s="1" t="s">
        <v>2672</v>
      </c>
      <c r="F11205" s="5">
        <v>7.47</v>
      </c>
      <c r="G11205" s="1" t="s">
        <v>21</v>
      </c>
      <c r="I11205" s="4"/>
      <c r="K11205" s="1" t="s">
        <v>980</v>
      </c>
      <c r="N11205" s="3"/>
      <c r="O11205" s="2"/>
    </row>
    <row r="11206" spans="1:15" ht="14.4" x14ac:dyDescent="0.3">
      <c r="A11206" s="1" t="s">
        <v>32088</v>
      </c>
      <c r="B11206" s="1" t="s">
        <v>32089</v>
      </c>
      <c r="C11206" s="1" t="s">
        <v>2656</v>
      </c>
      <c r="D11206" s="1" t="s">
        <v>19</v>
      </c>
      <c r="E11206" s="1" t="s">
        <v>2672</v>
      </c>
      <c r="F11206" s="5">
        <v>60.29</v>
      </c>
      <c r="G11206" s="1" t="s">
        <v>21</v>
      </c>
      <c r="I11206" s="4"/>
      <c r="K11206" s="1" t="s">
        <v>980</v>
      </c>
      <c r="N11206" s="3"/>
      <c r="O11206" s="2"/>
    </row>
    <row r="11207" spans="1:15" ht="14.4" x14ac:dyDescent="0.3">
      <c r="A11207" s="1" t="s">
        <v>32090</v>
      </c>
      <c r="B11207" s="1" t="s">
        <v>32091</v>
      </c>
      <c r="C11207" s="1" t="s">
        <v>2656</v>
      </c>
      <c r="D11207" s="1" t="s">
        <v>19</v>
      </c>
      <c r="E11207" s="1" t="s">
        <v>2672</v>
      </c>
      <c r="F11207" s="5">
        <v>3.33</v>
      </c>
      <c r="G11207" s="1" t="s">
        <v>21</v>
      </c>
      <c r="I11207" s="4"/>
      <c r="K11207" s="1" t="s">
        <v>980</v>
      </c>
      <c r="N11207" s="3"/>
      <c r="O11207" s="2"/>
    </row>
    <row r="11208" spans="1:15" ht="14.4" x14ac:dyDescent="0.3">
      <c r="A11208" s="1" t="s">
        <v>32092</v>
      </c>
      <c r="B11208" s="1" t="s">
        <v>32093</v>
      </c>
      <c r="C11208" s="1" t="s">
        <v>2656</v>
      </c>
      <c r="D11208" s="1" t="s">
        <v>19</v>
      </c>
      <c r="E11208" s="1" t="s">
        <v>2672</v>
      </c>
      <c r="F11208" s="5">
        <v>69.66</v>
      </c>
      <c r="G11208" s="1" t="s">
        <v>21</v>
      </c>
      <c r="I11208" s="4"/>
      <c r="K11208" s="1" t="s">
        <v>980</v>
      </c>
      <c r="N11208" s="3"/>
      <c r="O11208" s="2"/>
    </row>
    <row r="11209" spans="1:15" ht="14.4" x14ac:dyDescent="0.3">
      <c r="A11209" s="1" t="s">
        <v>32094</v>
      </c>
      <c r="B11209" s="1" t="s">
        <v>32095</v>
      </c>
      <c r="C11209" s="1" t="s">
        <v>2656</v>
      </c>
      <c r="D11209" s="1" t="s">
        <v>19</v>
      </c>
      <c r="E11209" s="1" t="s">
        <v>2672</v>
      </c>
      <c r="F11209" s="5">
        <v>9.34</v>
      </c>
      <c r="G11209" s="1" t="s">
        <v>21</v>
      </c>
      <c r="I11209" s="4"/>
      <c r="K11209" s="1" t="s">
        <v>980</v>
      </c>
      <c r="N11209" s="3"/>
      <c r="O11209" s="2"/>
    </row>
    <row r="11210" spans="1:15" ht="14.4" x14ac:dyDescent="0.3">
      <c r="A11210" s="1" t="s">
        <v>32096</v>
      </c>
      <c r="B11210" s="1" t="s">
        <v>32097</v>
      </c>
      <c r="C11210" s="1" t="s">
        <v>2656</v>
      </c>
      <c r="D11210" s="1" t="s">
        <v>19</v>
      </c>
      <c r="E11210" s="1" t="s">
        <v>2672</v>
      </c>
      <c r="F11210" s="5">
        <v>102.1</v>
      </c>
      <c r="G11210" s="1" t="s">
        <v>21</v>
      </c>
      <c r="I11210" s="4"/>
      <c r="K11210" s="1" t="s">
        <v>980</v>
      </c>
      <c r="N11210" s="3"/>
      <c r="O11210" s="2"/>
    </row>
    <row r="11211" spans="1:15" ht="14.4" x14ac:dyDescent="0.3">
      <c r="A11211" s="1" t="s">
        <v>32098</v>
      </c>
      <c r="B11211" s="1" t="s">
        <v>32099</v>
      </c>
      <c r="C11211" s="1" t="s">
        <v>2656</v>
      </c>
      <c r="D11211" s="1" t="s">
        <v>19</v>
      </c>
      <c r="E11211" s="1" t="s">
        <v>2672</v>
      </c>
      <c r="F11211" s="5">
        <v>5.93</v>
      </c>
      <c r="G11211" s="1" t="s">
        <v>21</v>
      </c>
      <c r="H11211" s="1" t="s">
        <v>22</v>
      </c>
      <c r="I11211" s="4">
        <v>1</v>
      </c>
      <c r="J11211" s="1">
        <v>0.08</v>
      </c>
      <c r="K11211" s="1" t="s">
        <v>980</v>
      </c>
      <c r="N11211" s="3"/>
      <c r="O11211" s="2"/>
    </row>
    <row r="11212" spans="1:15" ht="14.4" x14ac:dyDescent="0.3">
      <c r="A11212" s="1" t="s">
        <v>32100</v>
      </c>
      <c r="B11212" s="1" t="s">
        <v>32101</v>
      </c>
      <c r="C11212" s="1" t="s">
        <v>2656</v>
      </c>
      <c r="D11212" s="1" t="s">
        <v>19</v>
      </c>
      <c r="E11212" s="1" t="s">
        <v>2672</v>
      </c>
      <c r="F11212" s="5">
        <v>10.94</v>
      </c>
      <c r="G11212" s="1" t="s">
        <v>21</v>
      </c>
      <c r="I11212" s="4"/>
      <c r="K11212" s="1" t="s">
        <v>980</v>
      </c>
      <c r="N11212" s="3"/>
      <c r="O11212" s="2"/>
    </row>
    <row r="11213" spans="1:15" ht="14.4" x14ac:dyDescent="0.3">
      <c r="A11213" s="1" t="s">
        <v>32102</v>
      </c>
      <c r="B11213" s="1" t="s">
        <v>32103</v>
      </c>
      <c r="C11213" s="1" t="s">
        <v>2656</v>
      </c>
      <c r="D11213" s="1" t="s">
        <v>19</v>
      </c>
      <c r="E11213" s="1" t="s">
        <v>2672</v>
      </c>
      <c r="F11213" s="5">
        <v>13.58</v>
      </c>
      <c r="G11213" s="1" t="s">
        <v>21</v>
      </c>
      <c r="I11213" s="4"/>
      <c r="K11213" s="1" t="s">
        <v>980</v>
      </c>
      <c r="N11213" s="3"/>
      <c r="O11213" s="2"/>
    </row>
    <row r="11214" spans="1:15" ht="14.4" x14ac:dyDescent="0.3">
      <c r="A11214" s="1" t="s">
        <v>32104</v>
      </c>
      <c r="B11214" s="1" t="s">
        <v>32105</v>
      </c>
      <c r="C11214" s="1" t="s">
        <v>2656</v>
      </c>
      <c r="D11214" s="1" t="s">
        <v>19</v>
      </c>
      <c r="E11214" s="1" t="s">
        <v>2672</v>
      </c>
      <c r="F11214" s="5">
        <v>38.130000000000003</v>
      </c>
      <c r="G11214" s="1" t="s">
        <v>21</v>
      </c>
      <c r="I11214" s="4"/>
      <c r="K11214" s="1" t="s">
        <v>980</v>
      </c>
      <c r="N11214" s="3"/>
      <c r="O11214" s="2"/>
    </row>
    <row r="11215" spans="1:15" ht="14.4" x14ac:dyDescent="0.3">
      <c r="A11215" s="1" t="s">
        <v>32106</v>
      </c>
      <c r="B11215" s="1" t="s">
        <v>32107</v>
      </c>
      <c r="C11215" s="1" t="s">
        <v>2656</v>
      </c>
      <c r="D11215" s="1" t="s">
        <v>19</v>
      </c>
      <c r="E11215" s="1" t="s">
        <v>2672</v>
      </c>
      <c r="F11215" s="5">
        <v>40.229999999999997</v>
      </c>
      <c r="G11215" s="1" t="s">
        <v>21</v>
      </c>
      <c r="H11215" s="1" t="s">
        <v>22</v>
      </c>
      <c r="I11215" s="4">
        <v>1</v>
      </c>
      <c r="J11215" s="1">
        <v>7.4999999999999997E-2</v>
      </c>
      <c r="K11215" s="1" t="s">
        <v>980</v>
      </c>
      <c r="N11215" s="3"/>
      <c r="O11215" s="2"/>
    </row>
    <row r="11216" spans="1:15" ht="14.4" x14ac:dyDescent="0.3">
      <c r="A11216" s="1" t="s">
        <v>32108</v>
      </c>
      <c r="B11216" s="1" t="s">
        <v>32109</v>
      </c>
      <c r="C11216" s="1" t="s">
        <v>2656</v>
      </c>
      <c r="D11216" s="1" t="s">
        <v>19</v>
      </c>
      <c r="E11216" s="1" t="s">
        <v>2672</v>
      </c>
      <c r="F11216" s="5">
        <v>1.91</v>
      </c>
      <c r="G11216" s="1" t="s">
        <v>21</v>
      </c>
      <c r="I11216" s="4"/>
      <c r="K11216" s="1" t="s">
        <v>980</v>
      </c>
      <c r="N11216" s="3"/>
      <c r="O11216" s="2"/>
    </row>
    <row r="11217" spans="1:15" ht="14.4" x14ac:dyDescent="0.3">
      <c r="A11217" s="1" t="s">
        <v>32110</v>
      </c>
      <c r="B11217" s="1" t="s">
        <v>32111</v>
      </c>
      <c r="C11217" s="1" t="s">
        <v>2656</v>
      </c>
      <c r="D11217" s="1" t="s">
        <v>19</v>
      </c>
      <c r="E11217" s="1" t="s">
        <v>2672</v>
      </c>
      <c r="F11217" s="5">
        <v>2.14</v>
      </c>
      <c r="G11217" s="1" t="s">
        <v>21</v>
      </c>
      <c r="I11217" s="4"/>
      <c r="K11217" s="1" t="s">
        <v>980</v>
      </c>
      <c r="N11217" s="3"/>
      <c r="O11217" s="2"/>
    </row>
    <row r="11218" spans="1:15" ht="14.4" x14ac:dyDescent="0.3">
      <c r="A11218" s="1" t="s">
        <v>32112</v>
      </c>
      <c r="B11218" s="1" t="s">
        <v>32113</v>
      </c>
      <c r="C11218" s="1" t="s">
        <v>2656</v>
      </c>
      <c r="D11218" s="1" t="s">
        <v>19</v>
      </c>
      <c r="E11218" s="1" t="s">
        <v>2672</v>
      </c>
      <c r="F11218" s="5">
        <v>3.32</v>
      </c>
      <c r="G11218" s="1" t="s">
        <v>21</v>
      </c>
      <c r="I11218" s="4"/>
      <c r="K11218" s="1" t="s">
        <v>980</v>
      </c>
      <c r="N11218" s="3"/>
      <c r="O11218" s="2"/>
    </row>
    <row r="11219" spans="1:15" ht="14.4" x14ac:dyDescent="0.3">
      <c r="A11219" s="1" t="s">
        <v>32114</v>
      </c>
      <c r="B11219" s="1" t="s">
        <v>32115</v>
      </c>
      <c r="C11219" s="1" t="s">
        <v>2656</v>
      </c>
      <c r="D11219" s="1" t="s">
        <v>19</v>
      </c>
      <c r="E11219" s="1" t="s">
        <v>2672</v>
      </c>
      <c r="F11219" s="5">
        <v>4.79</v>
      </c>
      <c r="G11219" s="1" t="s">
        <v>21</v>
      </c>
      <c r="I11219" s="4"/>
      <c r="K11219" s="1" t="s">
        <v>980</v>
      </c>
      <c r="N11219" s="3"/>
      <c r="O11219" s="2"/>
    </row>
    <row r="11220" spans="1:15" ht="14.4" x14ac:dyDescent="0.3">
      <c r="A11220" s="1" t="s">
        <v>32116</v>
      </c>
      <c r="B11220" s="1" t="s">
        <v>32117</v>
      </c>
      <c r="C11220" s="1" t="s">
        <v>2656</v>
      </c>
      <c r="D11220" s="1" t="s">
        <v>19</v>
      </c>
      <c r="E11220" s="1" t="s">
        <v>2672</v>
      </c>
      <c r="F11220" s="5">
        <v>6.13</v>
      </c>
      <c r="G11220" s="1" t="s">
        <v>21</v>
      </c>
      <c r="I11220" s="4"/>
      <c r="K11220" s="1" t="s">
        <v>980</v>
      </c>
      <c r="N11220" s="3"/>
      <c r="O11220" s="2"/>
    </row>
    <row r="11221" spans="1:15" ht="14.4" x14ac:dyDescent="0.3">
      <c r="A11221" s="1" t="s">
        <v>32118</v>
      </c>
      <c r="B11221" s="1" t="s">
        <v>32119</v>
      </c>
      <c r="C11221" s="1" t="s">
        <v>2656</v>
      </c>
      <c r="D11221" s="1" t="s">
        <v>18</v>
      </c>
      <c r="E11221" s="1" t="s">
        <v>19</v>
      </c>
      <c r="F11221" s="5">
        <v>77.650000000000006</v>
      </c>
      <c r="G11221" s="1" t="s">
        <v>21</v>
      </c>
      <c r="H11221" s="1" t="s">
        <v>22</v>
      </c>
      <c r="I11221" s="4">
        <v>15</v>
      </c>
      <c r="J11221" s="1">
        <v>12.180000000000001</v>
      </c>
      <c r="K11221" s="1" t="s">
        <v>32120</v>
      </c>
      <c r="N11221" s="3"/>
      <c r="O11221" s="2"/>
    </row>
    <row r="11222" spans="1:15" ht="14.4" x14ac:dyDescent="0.3">
      <c r="A11222" s="1" t="s">
        <v>32121</v>
      </c>
      <c r="B11222" s="1" t="s">
        <v>32122</v>
      </c>
      <c r="C11222" s="1" t="s">
        <v>2656</v>
      </c>
      <c r="D11222" s="1" t="s">
        <v>18</v>
      </c>
      <c r="E11222" s="1" t="s">
        <v>18</v>
      </c>
      <c r="F11222" s="5">
        <v>33.81</v>
      </c>
      <c r="G11222" s="1" t="s">
        <v>21</v>
      </c>
      <c r="H11222" s="1" t="s">
        <v>22</v>
      </c>
      <c r="I11222" s="4">
        <v>50</v>
      </c>
      <c r="J11222" s="1">
        <v>13.3</v>
      </c>
      <c r="K11222" s="1" t="s">
        <v>980</v>
      </c>
      <c r="L11222" s="1">
        <v>40</v>
      </c>
      <c r="M11222" s="1">
        <v>30</v>
      </c>
      <c r="N11222" s="3">
        <v>30</v>
      </c>
      <c r="O11222" s="2"/>
    </row>
    <row r="11223" spans="1:15" ht="14.4" x14ac:dyDescent="0.3">
      <c r="A11223" s="1" t="s">
        <v>32123</v>
      </c>
      <c r="B11223" s="1" t="s">
        <v>32124</v>
      </c>
      <c r="C11223" s="1" t="s">
        <v>2656</v>
      </c>
      <c r="D11223" s="1" t="s">
        <v>18</v>
      </c>
      <c r="E11223" s="1" t="s">
        <v>18</v>
      </c>
      <c r="F11223" s="5">
        <v>52.32</v>
      </c>
      <c r="G11223" s="1" t="s">
        <v>21</v>
      </c>
      <c r="H11223" s="1" t="s">
        <v>22</v>
      </c>
      <c r="I11223" s="4">
        <v>1</v>
      </c>
      <c r="J11223" s="1">
        <v>0.441</v>
      </c>
      <c r="K11223" s="1" t="s">
        <v>980</v>
      </c>
      <c r="N11223" s="3"/>
      <c r="O11223" s="2"/>
    </row>
    <row r="11224" spans="1:15" ht="14.4" x14ac:dyDescent="0.3">
      <c r="A11224" s="1" t="s">
        <v>32125</v>
      </c>
      <c r="B11224" s="1" t="s">
        <v>32126</v>
      </c>
      <c r="C11224" s="1" t="s">
        <v>2656</v>
      </c>
      <c r="D11224" s="1" t="s">
        <v>18</v>
      </c>
      <c r="E11224" s="1" t="s">
        <v>18</v>
      </c>
      <c r="F11224" s="5">
        <v>51.24</v>
      </c>
      <c r="G11224" s="1" t="s">
        <v>21</v>
      </c>
      <c r="H11224" s="1" t="s">
        <v>22</v>
      </c>
      <c r="I11224" s="4">
        <v>20</v>
      </c>
      <c r="J11224" s="1">
        <v>13.280000000000001</v>
      </c>
      <c r="K11224" s="1" t="s">
        <v>980</v>
      </c>
      <c r="N11224" s="3"/>
      <c r="O11224" s="2"/>
    </row>
    <row r="11225" spans="1:15" ht="14.4" x14ac:dyDescent="0.3">
      <c r="A11225" s="1" t="s">
        <v>32127</v>
      </c>
      <c r="B11225" s="1" t="s">
        <v>32128</v>
      </c>
      <c r="C11225" s="1" t="s">
        <v>2656</v>
      </c>
      <c r="D11225" s="1" t="s">
        <v>18</v>
      </c>
      <c r="E11225" s="1" t="s">
        <v>18</v>
      </c>
      <c r="F11225" s="5">
        <v>151.38</v>
      </c>
      <c r="G11225" s="1" t="s">
        <v>21</v>
      </c>
      <c r="H11225" s="1" t="s">
        <v>22</v>
      </c>
      <c r="I11225" s="4">
        <v>4</v>
      </c>
      <c r="J11225" s="1">
        <v>2.0680000000000001</v>
      </c>
      <c r="K11225" s="1" t="s">
        <v>32129</v>
      </c>
      <c r="L11225" s="1">
        <v>40</v>
      </c>
      <c r="M11225" s="1">
        <v>20</v>
      </c>
      <c r="N11225" s="3">
        <v>30</v>
      </c>
      <c r="O11225" s="2"/>
    </row>
    <row r="11226" spans="1:15" ht="14.4" x14ac:dyDescent="0.3">
      <c r="A11226" s="1" t="s">
        <v>32130</v>
      </c>
      <c r="B11226" s="1" t="s">
        <v>32131</v>
      </c>
      <c r="C11226" s="1" t="s">
        <v>2656</v>
      </c>
      <c r="D11226" s="1" t="s">
        <v>18</v>
      </c>
      <c r="E11226" s="1" t="s">
        <v>18</v>
      </c>
      <c r="F11226" s="5">
        <v>171.05</v>
      </c>
      <c r="G11226" s="1" t="s">
        <v>21</v>
      </c>
      <c r="H11226" s="1" t="s">
        <v>22</v>
      </c>
      <c r="I11226" s="4">
        <v>4</v>
      </c>
      <c r="J11226" s="1">
        <v>2.0680000000000001</v>
      </c>
      <c r="K11226" s="1" t="s">
        <v>32132</v>
      </c>
      <c r="L11226" s="1">
        <v>40</v>
      </c>
      <c r="M11226" s="1">
        <v>20</v>
      </c>
      <c r="N11226" s="3">
        <v>30</v>
      </c>
      <c r="O11226" s="2"/>
    </row>
    <row r="11227" spans="1:15" ht="14.4" x14ac:dyDescent="0.3">
      <c r="A11227" s="1" t="s">
        <v>32133</v>
      </c>
      <c r="B11227" s="1" t="s">
        <v>32134</v>
      </c>
      <c r="C11227" s="1" t="s">
        <v>2656</v>
      </c>
      <c r="D11227" s="1" t="s">
        <v>18</v>
      </c>
      <c r="E11227" s="1" t="s">
        <v>18</v>
      </c>
      <c r="F11227" s="5">
        <v>175.29</v>
      </c>
      <c r="G11227" s="1" t="s">
        <v>21</v>
      </c>
      <c r="H11227" s="1" t="s">
        <v>22</v>
      </c>
      <c r="I11227" s="4">
        <v>4</v>
      </c>
      <c r="J11227" s="1">
        <v>3.0880000000000001</v>
      </c>
      <c r="K11227" s="1" t="s">
        <v>32135</v>
      </c>
      <c r="L11227" s="1">
        <v>40</v>
      </c>
      <c r="M11227" s="1">
        <v>20</v>
      </c>
      <c r="N11227" s="3">
        <v>30</v>
      </c>
      <c r="O11227" s="2"/>
    </row>
    <row r="11228" spans="1:15" ht="14.4" x14ac:dyDescent="0.3">
      <c r="A11228" s="1" t="s">
        <v>32136</v>
      </c>
      <c r="B11228" s="1" t="s">
        <v>32137</v>
      </c>
      <c r="C11228" s="1" t="s">
        <v>2656</v>
      </c>
      <c r="D11228" s="1" t="s">
        <v>18</v>
      </c>
      <c r="E11228" s="1" t="s">
        <v>18</v>
      </c>
      <c r="F11228" s="5">
        <v>201.5</v>
      </c>
      <c r="G11228" s="1" t="s">
        <v>21</v>
      </c>
      <c r="H11228" s="1" t="s">
        <v>22</v>
      </c>
      <c r="I11228" s="4">
        <v>4</v>
      </c>
      <c r="J11228" s="1">
        <v>3.0880000000000001</v>
      </c>
      <c r="K11228" s="1" t="s">
        <v>32138</v>
      </c>
      <c r="L11228" s="1">
        <v>40</v>
      </c>
      <c r="M11228" s="1">
        <v>20</v>
      </c>
      <c r="N11228" s="3">
        <v>30</v>
      </c>
      <c r="O11228" s="2"/>
    </row>
    <row r="11229" spans="1:15" ht="14.4" x14ac:dyDescent="0.3">
      <c r="A11229" s="1" t="s">
        <v>32139</v>
      </c>
      <c r="B11229" s="1" t="s">
        <v>32140</v>
      </c>
      <c r="C11229" s="1" t="s">
        <v>2656</v>
      </c>
      <c r="D11229" s="1" t="s">
        <v>18</v>
      </c>
      <c r="E11229" s="1" t="s">
        <v>18</v>
      </c>
      <c r="F11229" s="5">
        <v>217.26</v>
      </c>
      <c r="G11229" s="1" t="s">
        <v>21</v>
      </c>
      <c r="H11229" s="1" t="s">
        <v>22</v>
      </c>
      <c r="I11229" s="4">
        <v>2</v>
      </c>
      <c r="J11229" s="1">
        <v>2.3679999999999999</v>
      </c>
      <c r="K11229" s="1" t="s">
        <v>32141</v>
      </c>
      <c r="L11229" s="1">
        <v>40</v>
      </c>
      <c r="M11229" s="1">
        <v>20</v>
      </c>
      <c r="N11229" s="3">
        <v>30</v>
      </c>
      <c r="O11229" s="2"/>
    </row>
    <row r="11230" spans="1:15" ht="14.4" x14ac:dyDescent="0.3">
      <c r="A11230" s="1" t="s">
        <v>32142</v>
      </c>
      <c r="B11230" s="1" t="s">
        <v>32143</v>
      </c>
      <c r="C11230" s="1" t="s">
        <v>2656</v>
      </c>
      <c r="D11230" s="1" t="s">
        <v>18</v>
      </c>
      <c r="E11230" s="1" t="s">
        <v>18</v>
      </c>
      <c r="F11230" s="5">
        <v>249.81</v>
      </c>
      <c r="G11230" s="1" t="s">
        <v>21</v>
      </c>
      <c r="H11230" s="1" t="s">
        <v>22</v>
      </c>
      <c r="I11230" s="4">
        <v>2</v>
      </c>
      <c r="J11230" s="1">
        <v>2.3679999999999999</v>
      </c>
      <c r="K11230" s="1" t="s">
        <v>32144</v>
      </c>
      <c r="L11230" s="1">
        <v>40</v>
      </c>
      <c r="M11230" s="1">
        <v>20</v>
      </c>
      <c r="N11230" s="3">
        <v>30</v>
      </c>
      <c r="O11230" s="2"/>
    </row>
    <row r="11231" spans="1:15" ht="14.4" x14ac:dyDescent="0.3">
      <c r="A11231" s="1" t="s">
        <v>32145</v>
      </c>
      <c r="B11231" s="1" t="s">
        <v>32146</v>
      </c>
      <c r="C11231" s="1" t="s">
        <v>2656</v>
      </c>
      <c r="D11231" s="1" t="s">
        <v>18</v>
      </c>
      <c r="E11231" s="1" t="s">
        <v>18</v>
      </c>
      <c r="F11231" s="5">
        <v>262.10000000000002</v>
      </c>
      <c r="G11231" s="1" t="s">
        <v>21</v>
      </c>
      <c r="H11231" s="1" t="s">
        <v>22</v>
      </c>
      <c r="I11231" s="4">
        <v>1</v>
      </c>
      <c r="J11231" s="1">
        <v>1.7390000000000001</v>
      </c>
      <c r="K11231" s="1" t="s">
        <v>32147</v>
      </c>
      <c r="N11231" s="3"/>
      <c r="O11231" s="2"/>
    </row>
    <row r="11232" spans="1:15" ht="14.4" x14ac:dyDescent="0.3">
      <c r="A11232" s="1" t="s">
        <v>32148</v>
      </c>
      <c r="B11232" s="1" t="s">
        <v>32149</v>
      </c>
      <c r="C11232" s="1" t="s">
        <v>2656</v>
      </c>
      <c r="D11232" s="1" t="s">
        <v>18</v>
      </c>
      <c r="E11232" s="1" t="s">
        <v>18</v>
      </c>
      <c r="F11232" s="5">
        <v>309.29000000000002</v>
      </c>
      <c r="G11232" s="1" t="s">
        <v>21</v>
      </c>
      <c r="H11232" s="1" t="s">
        <v>22</v>
      </c>
      <c r="I11232" s="4">
        <v>1</v>
      </c>
      <c r="J11232" s="1">
        <v>1.7390000000000001</v>
      </c>
      <c r="K11232" s="1" t="s">
        <v>32150</v>
      </c>
      <c r="N11232" s="3"/>
      <c r="O11232" s="2"/>
    </row>
    <row r="11233" spans="1:15" ht="14.4" x14ac:dyDescent="0.3">
      <c r="A11233" s="1" t="s">
        <v>32151</v>
      </c>
      <c r="B11233" s="1" t="s">
        <v>32152</v>
      </c>
      <c r="C11233" s="1" t="s">
        <v>2656</v>
      </c>
      <c r="D11233" s="1" t="s">
        <v>18</v>
      </c>
      <c r="E11233" s="1" t="s">
        <v>18</v>
      </c>
      <c r="F11233" s="5">
        <v>316.62</v>
      </c>
      <c r="G11233" s="1" t="s">
        <v>21</v>
      </c>
      <c r="H11233" s="1" t="s">
        <v>22</v>
      </c>
      <c r="I11233" s="4">
        <v>1</v>
      </c>
      <c r="J11233" s="1">
        <v>2.149</v>
      </c>
      <c r="K11233" s="1" t="s">
        <v>32153</v>
      </c>
      <c r="N11233" s="3"/>
      <c r="O11233" s="2"/>
    </row>
    <row r="11234" spans="1:15" ht="14.4" x14ac:dyDescent="0.3">
      <c r="A11234" s="1" t="s">
        <v>32154</v>
      </c>
      <c r="B11234" s="1" t="s">
        <v>32155</v>
      </c>
      <c r="C11234" s="1" t="s">
        <v>2656</v>
      </c>
      <c r="D11234" s="1" t="s">
        <v>18</v>
      </c>
      <c r="E11234" s="1" t="s">
        <v>18</v>
      </c>
      <c r="F11234" s="5">
        <v>395.76</v>
      </c>
      <c r="G11234" s="1" t="s">
        <v>21</v>
      </c>
      <c r="H11234" s="1" t="s">
        <v>22</v>
      </c>
      <c r="I11234" s="4">
        <v>1</v>
      </c>
      <c r="J11234" s="1">
        <v>2.149</v>
      </c>
      <c r="K11234" s="1" t="s">
        <v>32156</v>
      </c>
      <c r="N11234" s="3"/>
      <c r="O11234" s="2"/>
    </row>
    <row r="11235" spans="1:15" ht="14.4" x14ac:dyDescent="0.3">
      <c r="A11235" s="1" t="s">
        <v>32157</v>
      </c>
      <c r="B11235" s="1" t="s">
        <v>32158</v>
      </c>
      <c r="C11235" s="1" t="s">
        <v>2656</v>
      </c>
      <c r="D11235" s="1" t="s">
        <v>18</v>
      </c>
      <c r="E11235" s="1" t="s">
        <v>18</v>
      </c>
      <c r="F11235" s="5">
        <v>399.52</v>
      </c>
      <c r="G11235" s="1" t="s">
        <v>21</v>
      </c>
      <c r="H11235" s="1" t="s">
        <v>22</v>
      </c>
      <c r="I11235" s="4">
        <v>1</v>
      </c>
      <c r="J11235" s="1">
        <v>3.359</v>
      </c>
      <c r="K11235" s="1" t="s">
        <v>32159</v>
      </c>
      <c r="N11235" s="3"/>
      <c r="O11235" s="2"/>
    </row>
    <row r="11236" spans="1:15" ht="14.4" x14ac:dyDescent="0.3">
      <c r="A11236" s="1" t="s">
        <v>32160</v>
      </c>
      <c r="B11236" s="1" t="s">
        <v>32161</v>
      </c>
      <c r="C11236" s="1" t="s">
        <v>2656</v>
      </c>
      <c r="D11236" s="1" t="s">
        <v>18</v>
      </c>
      <c r="E11236" s="1" t="s">
        <v>18</v>
      </c>
      <c r="F11236" s="5">
        <v>499.39</v>
      </c>
      <c r="G11236" s="1" t="s">
        <v>21</v>
      </c>
      <c r="H11236" s="1" t="s">
        <v>22</v>
      </c>
      <c r="I11236" s="4">
        <v>1</v>
      </c>
      <c r="J11236" s="1">
        <v>3.359</v>
      </c>
      <c r="K11236" s="1" t="s">
        <v>32162</v>
      </c>
      <c r="N11236" s="3"/>
      <c r="O11236" s="2"/>
    </row>
    <row r="11237" spans="1:15" ht="14.4" x14ac:dyDescent="0.3">
      <c r="A11237" s="1" t="s">
        <v>32163</v>
      </c>
      <c r="B11237" s="1" t="s">
        <v>32164</v>
      </c>
      <c r="C11237" s="1" t="s">
        <v>2656</v>
      </c>
      <c r="D11237" s="1" t="s">
        <v>18</v>
      </c>
      <c r="E11237" s="1" t="s">
        <v>18</v>
      </c>
      <c r="F11237" s="5">
        <v>165.15</v>
      </c>
      <c r="G11237" s="1" t="s">
        <v>21</v>
      </c>
      <c r="H11237" s="1" t="s">
        <v>22</v>
      </c>
      <c r="I11237" s="4">
        <v>6</v>
      </c>
      <c r="J11237" s="1">
        <v>2.73</v>
      </c>
      <c r="K11237" s="1" t="s">
        <v>32165</v>
      </c>
      <c r="L11237" s="1">
        <v>40</v>
      </c>
      <c r="M11237" s="1">
        <v>20</v>
      </c>
      <c r="N11237" s="3">
        <v>30</v>
      </c>
      <c r="O11237" s="2"/>
    </row>
    <row r="11238" spans="1:15" ht="14.4" x14ac:dyDescent="0.3">
      <c r="A11238" s="1" t="s">
        <v>32166</v>
      </c>
      <c r="B11238" s="1" t="s">
        <v>32167</v>
      </c>
      <c r="C11238" s="1" t="s">
        <v>2656</v>
      </c>
      <c r="D11238" s="1" t="s">
        <v>18</v>
      </c>
      <c r="E11238" s="1" t="s">
        <v>18</v>
      </c>
      <c r="F11238" s="5">
        <v>184.83</v>
      </c>
      <c r="G11238" s="1" t="s">
        <v>21</v>
      </c>
      <c r="H11238" s="1" t="s">
        <v>22</v>
      </c>
      <c r="I11238" s="4">
        <v>6</v>
      </c>
      <c r="J11238" s="1">
        <v>2.73</v>
      </c>
      <c r="K11238" s="1" t="s">
        <v>32168</v>
      </c>
      <c r="L11238" s="1">
        <v>40</v>
      </c>
      <c r="M11238" s="1">
        <v>20</v>
      </c>
      <c r="N11238" s="3">
        <v>30</v>
      </c>
      <c r="O11238" s="2"/>
    </row>
    <row r="11239" spans="1:15" ht="14.4" x14ac:dyDescent="0.3">
      <c r="A11239" s="1" t="s">
        <v>32169</v>
      </c>
      <c r="B11239" s="1" t="s">
        <v>32170</v>
      </c>
      <c r="C11239" s="1" t="s">
        <v>2656</v>
      </c>
      <c r="D11239" s="1" t="s">
        <v>18</v>
      </c>
      <c r="E11239" s="1" t="s">
        <v>18</v>
      </c>
      <c r="F11239" s="5">
        <v>191.13</v>
      </c>
      <c r="G11239" s="1" t="s">
        <v>21</v>
      </c>
      <c r="H11239" s="1" t="s">
        <v>22</v>
      </c>
      <c r="I11239" s="4">
        <v>4</v>
      </c>
      <c r="J11239" s="1">
        <v>3.028</v>
      </c>
      <c r="K11239" s="1" t="s">
        <v>32171</v>
      </c>
      <c r="L11239" s="1">
        <v>40</v>
      </c>
      <c r="M11239" s="1">
        <v>20</v>
      </c>
      <c r="N11239" s="3">
        <v>30</v>
      </c>
      <c r="O11239" s="2"/>
    </row>
    <row r="11240" spans="1:15" ht="14.4" x14ac:dyDescent="0.3">
      <c r="A11240" s="1" t="s">
        <v>32172</v>
      </c>
      <c r="B11240" s="1" t="s">
        <v>32173</v>
      </c>
      <c r="C11240" s="1" t="s">
        <v>2656</v>
      </c>
      <c r="D11240" s="1" t="s">
        <v>18</v>
      </c>
      <c r="E11240" s="1" t="s">
        <v>18</v>
      </c>
      <c r="F11240" s="5">
        <v>217.38</v>
      </c>
      <c r="G11240" s="1" t="s">
        <v>21</v>
      </c>
      <c r="H11240" s="1" t="s">
        <v>22</v>
      </c>
      <c r="I11240" s="4">
        <v>4</v>
      </c>
      <c r="J11240" s="1">
        <v>3.028</v>
      </c>
      <c r="K11240" s="1" t="s">
        <v>32174</v>
      </c>
      <c r="L11240" s="1">
        <v>40</v>
      </c>
      <c r="M11240" s="1">
        <v>20</v>
      </c>
      <c r="N11240" s="3">
        <v>30</v>
      </c>
      <c r="O11240" s="2"/>
    </row>
    <row r="11241" spans="1:15" ht="14.4" x14ac:dyDescent="0.3">
      <c r="A11241" s="1" t="s">
        <v>32175</v>
      </c>
      <c r="B11241" s="1" t="s">
        <v>32176</v>
      </c>
      <c r="C11241" s="1" t="s">
        <v>2656</v>
      </c>
      <c r="D11241" s="1" t="s">
        <v>18</v>
      </c>
      <c r="E11241" s="1" t="s">
        <v>18</v>
      </c>
      <c r="F11241" s="5">
        <v>161.86000000000001</v>
      </c>
      <c r="G11241" s="1" t="s">
        <v>21</v>
      </c>
      <c r="H11241" s="1" t="s">
        <v>22</v>
      </c>
      <c r="I11241" s="4">
        <v>6</v>
      </c>
      <c r="J11241" s="1">
        <v>2.73</v>
      </c>
      <c r="K11241" s="1" t="s">
        <v>32177</v>
      </c>
      <c r="L11241" s="1">
        <v>40</v>
      </c>
      <c r="M11241" s="1">
        <v>20</v>
      </c>
      <c r="N11241" s="3">
        <v>30</v>
      </c>
      <c r="O11241" s="2"/>
    </row>
    <row r="11242" spans="1:15" ht="14.4" x14ac:dyDescent="0.3">
      <c r="A11242" s="1" t="s">
        <v>32178</v>
      </c>
      <c r="B11242" s="1" t="s">
        <v>32179</v>
      </c>
      <c r="C11242" s="1" t="s">
        <v>2656</v>
      </c>
      <c r="D11242" s="1" t="s">
        <v>18</v>
      </c>
      <c r="E11242" s="1" t="s">
        <v>18</v>
      </c>
      <c r="F11242" s="5">
        <v>181.13</v>
      </c>
      <c r="G11242" s="1" t="s">
        <v>21</v>
      </c>
      <c r="H11242" s="1" t="s">
        <v>22</v>
      </c>
      <c r="I11242" s="4">
        <v>6</v>
      </c>
      <c r="J11242" s="1">
        <v>2.73</v>
      </c>
      <c r="K11242" s="1" t="s">
        <v>32180</v>
      </c>
      <c r="L11242" s="1">
        <v>40</v>
      </c>
      <c r="M11242" s="1">
        <v>20</v>
      </c>
      <c r="N11242" s="3">
        <v>30</v>
      </c>
      <c r="O11242" s="2"/>
    </row>
    <row r="11243" spans="1:15" ht="14.4" x14ac:dyDescent="0.3">
      <c r="A11243" s="1" t="s">
        <v>32181</v>
      </c>
      <c r="B11243" s="1" t="s">
        <v>32182</v>
      </c>
      <c r="C11243" s="1" t="s">
        <v>2656</v>
      </c>
      <c r="D11243" s="1" t="s">
        <v>18</v>
      </c>
      <c r="E11243" s="1" t="s">
        <v>18</v>
      </c>
      <c r="F11243" s="5">
        <v>236.94</v>
      </c>
      <c r="G11243" s="1" t="s">
        <v>21</v>
      </c>
      <c r="H11243" s="1" t="s">
        <v>22</v>
      </c>
      <c r="I11243" s="4">
        <v>4</v>
      </c>
      <c r="J11243" s="1">
        <v>4.0279999999999996</v>
      </c>
      <c r="K11243" s="1" t="s">
        <v>32183</v>
      </c>
      <c r="L11243" s="1">
        <v>40</v>
      </c>
      <c r="M11243" s="1">
        <v>20</v>
      </c>
      <c r="N11243" s="3">
        <v>30</v>
      </c>
      <c r="O11243" s="2"/>
    </row>
    <row r="11244" spans="1:15" ht="14.4" x14ac:dyDescent="0.3">
      <c r="A11244" s="1" t="s">
        <v>32184</v>
      </c>
      <c r="B11244" s="1" t="s">
        <v>32185</v>
      </c>
      <c r="C11244" s="1" t="s">
        <v>2656</v>
      </c>
      <c r="D11244" s="1" t="s">
        <v>18</v>
      </c>
      <c r="E11244" s="1" t="s">
        <v>18</v>
      </c>
      <c r="F11244" s="5">
        <v>269.54000000000002</v>
      </c>
      <c r="G11244" s="1" t="s">
        <v>21</v>
      </c>
      <c r="H11244" s="1" t="s">
        <v>22</v>
      </c>
      <c r="I11244" s="4">
        <v>4</v>
      </c>
      <c r="J11244" s="1">
        <v>4.0279999999999996</v>
      </c>
      <c r="K11244" s="1" t="s">
        <v>32186</v>
      </c>
      <c r="L11244" s="1">
        <v>40</v>
      </c>
      <c r="M11244" s="1">
        <v>20</v>
      </c>
      <c r="N11244" s="3">
        <v>30</v>
      </c>
      <c r="O11244" s="2"/>
    </row>
    <row r="11245" spans="1:15" ht="14.4" x14ac:dyDescent="0.3">
      <c r="A11245" s="1" t="s">
        <v>32187</v>
      </c>
      <c r="B11245" s="1" t="s">
        <v>32188</v>
      </c>
      <c r="C11245" s="1" t="s">
        <v>2656</v>
      </c>
      <c r="D11245" s="1" t="s">
        <v>18</v>
      </c>
      <c r="E11245" s="1" t="s">
        <v>18</v>
      </c>
      <c r="F11245" s="5">
        <v>345.42</v>
      </c>
      <c r="G11245" s="1" t="s">
        <v>21</v>
      </c>
      <c r="H11245" s="1" t="s">
        <v>22</v>
      </c>
      <c r="I11245" s="4">
        <v>1</v>
      </c>
      <c r="J11245" s="1">
        <v>2.109</v>
      </c>
      <c r="K11245" s="1" t="s">
        <v>32189</v>
      </c>
      <c r="N11245" s="3"/>
      <c r="O11245" s="2"/>
    </row>
    <row r="11246" spans="1:15" ht="14.4" x14ac:dyDescent="0.3">
      <c r="A11246" s="1" t="s">
        <v>32190</v>
      </c>
      <c r="B11246" s="1" t="s">
        <v>32191</v>
      </c>
      <c r="C11246" s="1" t="s">
        <v>2656</v>
      </c>
      <c r="D11246" s="1" t="s">
        <v>18</v>
      </c>
      <c r="E11246" s="1" t="s">
        <v>18</v>
      </c>
      <c r="F11246" s="5">
        <v>424.58</v>
      </c>
      <c r="G11246" s="1" t="s">
        <v>21</v>
      </c>
      <c r="H11246" s="1" t="s">
        <v>22</v>
      </c>
      <c r="I11246" s="4">
        <v>1</v>
      </c>
      <c r="J11246" s="1">
        <v>2.109</v>
      </c>
      <c r="K11246" s="1" t="s">
        <v>32192</v>
      </c>
      <c r="N11246" s="3"/>
      <c r="O11246" s="2"/>
    </row>
    <row r="11247" spans="1:15" ht="14.4" x14ac:dyDescent="0.3">
      <c r="A11247" s="1" t="s">
        <v>32193</v>
      </c>
      <c r="B11247" s="1" t="s">
        <v>32194</v>
      </c>
      <c r="C11247" s="1" t="s">
        <v>2656</v>
      </c>
      <c r="D11247" s="1" t="s">
        <v>18</v>
      </c>
      <c r="E11247" s="1" t="s">
        <v>18</v>
      </c>
      <c r="F11247" s="5">
        <v>285.89</v>
      </c>
      <c r="G11247" s="1" t="s">
        <v>21</v>
      </c>
      <c r="H11247" s="1" t="s">
        <v>22</v>
      </c>
      <c r="I11247" s="4">
        <v>2</v>
      </c>
      <c r="J11247" s="1">
        <v>3.3279999999999998</v>
      </c>
      <c r="K11247" s="1" t="s">
        <v>32195</v>
      </c>
      <c r="L11247" s="1">
        <v>40</v>
      </c>
      <c r="M11247" s="1">
        <v>20</v>
      </c>
      <c r="N11247" s="3">
        <v>30</v>
      </c>
      <c r="O11247" s="2"/>
    </row>
    <row r="11248" spans="1:15" ht="14.4" x14ac:dyDescent="0.3">
      <c r="A11248" s="1" t="s">
        <v>32196</v>
      </c>
      <c r="B11248" s="1" t="s">
        <v>32197</v>
      </c>
      <c r="C11248" s="1" t="s">
        <v>2656</v>
      </c>
      <c r="D11248" s="1" t="s">
        <v>18</v>
      </c>
      <c r="E11248" s="1" t="s">
        <v>18</v>
      </c>
      <c r="F11248" s="5">
        <v>333.12</v>
      </c>
      <c r="G11248" s="1" t="s">
        <v>21</v>
      </c>
      <c r="H11248" s="1" t="s">
        <v>22</v>
      </c>
      <c r="I11248" s="4">
        <v>2</v>
      </c>
      <c r="J11248" s="1">
        <v>3.9079999999999999</v>
      </c>
      <c r="K11248" s="1" t="s">
        <v>32198</v>
      </c>
      <c r="L11248" s="1">
        <v>40</v>
      </c>
      <c r="M11248" s="1">
        <v>20</v>
      </c>
      <c r="N11248" s="3">
        <v>30</v>
      </c>
      <c r="O11248" s="2"/>
    </row>
    <row r="11249" spans="1:15" ht="14.4" x14ac:dyDescent="0.3">
      <c r="A11249" s="1" t="s">
        <v>32199</v>
      </c>
      <c r="B11249" s="1" t="s">
        <v>32200</v>
      </c>
      <c r="C11249" s="1" t="s">
        <v>2656</v>
      </c>
      <c r="D11249" s="1" t="s">
        <v>18</v>
      </c>
      <c r="E11249" s="1" t="s">
        <v>18</v>
      </c>
      <c r="F11249" s="5">
        <v>435.87</v>
      </c>
      <c r="G11249" s="1" t="s">
        <v>21</v>
      </c>
      <c r="H11249" s="1" t="s">
        <v>22</v>
      </c>
      <c r="I11249" s="4">
        <v>1</v>
      </c>
      <c r="J11249" s="1">
        <v>3.2589999999999999</v>
      </c>
      <c r="K11249" s="1" t="s">
        <v>32201</v>
      </c>
      <c r="L11249" s="1">
        <v>30</v>
      </c>
      <c r="M11249" s="1">
        <v>20</v>
      </c>
      <c r="N11249" s="3">
        <v>20</v>
      </c>
      <c r="O11249" s="2"/>
    </row>
    <row r="11250" spans="1:15" ht="14.4" x14ac:dyDescent="0.3">
      <c r="A11250" s="1" t="s">
        <v>32202</v>
      </c>
      <c r="B11250" s="1" t="s">
        <v>32203</v>
      </c>
      <c r="C11250" s="1" t="s">
        <v>2656</v>
      </c>
      <c r="D11250" s="1" t="s">
        <v>18</v>
      </c>
      <c r="E11250" s="1" t="s">
        <v>18</v>
      </c>
      <c r="F11250" s="5">
        <v>535.71</v>
      </c>
      <c r="G11250" s="1" t="s">
        <v>21</v>
      </c>
      <c r="H11250" s="1" t="s">
        <v>22</v>
      </c>
      <c r="I11250" s="4">
        <v>1</v>
      </c>
      <c r="J11250" s="1">
        <v>3.2589999999999999</v>
      </c>
      <c r="K11250" s="1" t="s">
        <v>32204</v>
      </c>
      <c r="N11250" s="3"/>
      <c r="O11250" s="2"/>
    </row>
    <row r="11251" spans="1:15" ht="14.4" x14ac:dyDescent="0.3">
      <c r="A11251" s="1" t="s">
        <v>32205</v>
      </c>
      <c r="B11251" s="1" t="s">
        <v>32206</v>
      </c>
      <c r="C11251" s="1" t="s">
        <v>2656</v>
      </c>
      <c r="D11251" s="1" t="s">
        <v>18</v>
      </c>
      <c r="E11251" s="1" t="s">
        <v>18</v>
      </c>
      <c r="F11251" s="5">
        <v>148.29</v>
      </c>
      <c r="G11251" s="1" t="s">
        <v>21</v>
      </c>
      <c r="H11251" s="1" t="s">
        <v>22</v>
      </c>
      <c r="I11251" s="4">
        <v>6</v>
      </c>
      <c r="J11251" s="1">
        <v>2.4779999999999998</v>
      </c>
      <c r="K11251" s="1" t="s">
        <v>32207</v>
      </c>
      <c r="L11251" s="1">
        <v>40</v>
      </c>
      <c r="M11251" s="1">
        <v>20</v>
      </c>
      <c r="N11251" s="3">
        <v>30</v>
      </c>
      <c r="O11251" s="2"/>
    </row>
    <row r="11252" spans="1:15" ht="14.4" x14ac:dyDescent="0.3">
      <c r="A11252" s="1" t="s">
        <v>32208</v>
      </c>
      <c r="B11252" s="1" t="s">
        <v>32209</v>
      </c>
      <c r="C11252" s="1" t="s">
        <v>2656</v>
      </c>
      <c r="D11252" s="1" t="s">
        <v>18</v>
      </c>
      <c r="E11252" s="1" t="s">
        <v>18</v>
      </c>
      <c r="F11252" s="5">
        <v>167.62</v>
      </c>
      <c r="G11252" s="1" t="s">
        <v>21</v>
      </c>
      <c r="H11252" s="1" t="s">
        <v>22</v>
      </c>
      <c r="I11252" s="4">
        <v>6</v>
      </c>
      <c r="J11252" s="1">
        <v>2.4779999999999998</v>
      </c>
      <c r="K11252" s="1" t="s">
        <v>32210</v>
      </c>
      <c r="L11252" s="1">
        <v>40</v>
      </c>
      <c r="M11252" s="1">
        <v>20</v>
      </c>
      <c r="N11252" s="3">
        <v>30</v>
      </c>
      <c r="O11252" s="2"/>
    </row>
    <row r="11253" spans="1:15" ht="14.4" x14ac:dyDescent="0.3">
      <c r="A11253" s="1" t="s">
        <v>32211</v>
      </c>
      <c r="B11253" s="1" t="s">
        <v>32212</v>
      </c>
      <c r="C11253" s="1" t="s">
        <v>2656</v>
      </c>
      <c r="D11253" s="1" t="s">
        <v>18</v>
      </c>
      <c r="E11253" s="1" t="s">
        <v>18</v>
      </c>
      <c r="F11253" s="5">
        <v>151.38</v>
      </c>
      <c r="G11253" s="1" t="s">
        <v>21</v>
      </c>
      <c r="H11253" s="1" t="s">
        <v>22</v>
      </c>
      <c r="I11253" s="4">
        <v>6</v>
      </c>
      <c r="J11253" s="1">
        <v>2.4779999999999998</v>
      </c>
      <c r="K11253" s="1" t="s">
        <v>32213</v>
      </c>
      <c r="L11253" s="1">
        <v>40</v>
      </c>
      <c r="M11253" s="1">
        <v>20</v>
      </c>
      <c r="N11253" s="3">
        <v>30</v>
      </c>
      <c r="O11253" s="2"/>
    </row>
    <row r="11254" spans="1:15" ht="14.4" x14ac:dyDescent="0.3">
      <c r="A11254" s="1" t="s">
        <v>32214</v>
      </c>
      <c r="B11254" s="1" t="s">
        <v>32215</v>
      </c>
      <c r="C11254" s="1" t="s">
        <v>2656</v>
      </c>
      <c r="D11254" s="1" t="s">
        <v>18</v>
      </c>
      <c r="E11254" s="1" t="s">
        <v>18</v>
      </c>
      <c r="F11254" s="5">
        <v>171.05</v>
      </c>
      <c r="G11254" s="1" t="s">
        <v>21</v>
      </c>
      <c r="H11254" s="1" t="s">
        <v>22</v>
      </c>
      <c r="I11254" s="4">
        <v>6</v>
      </c>
      <c r="J11254" s="1">
        <v>2.4779999999999998</v>
      </c>
      <c r="K11254" s="1" t="s">
        <v>32216</v>
      </c>
      <c r="L11254" s="1">
        <v>40</v>
      </c>
      <c r="M11254" s="1">
        <v>20</v>
      </c>
      <c r="N11254" s="3">
        <v>30</v>
      </c>
      <c r="O11254" s="2"/>
    </row>
    <row r="11255" spans="1:15" ht="14.4" x14ac:dyDescent="0.3">
      <c r="A11255" s="1" t="s">
        <v>32217</v>
      </c>
      <c r="B11255" s="1" t="s">
        <v>32218</v>
      </c>
      <c r="C11255" s="1" t="s">
        <v>2656</v>
      </c>
      <c r="D11255" s="1" t="s">
        <v>18</v>
      </c>
      <c r="E11255" s="1" t="s">
        <v>18</v>
      </c>
      <c r="F11255" s="5">
        <v>175.29</v>
      </c>
      <c r="G11255" s="1" t="s">
        <v>21</v>
      </c>
      <c r="H11255" s="1" t="s">
        <v>22</v>
      </c>
      <c r="I11255" s="4">
        <v>4</v>
      </c>
      <c r="J11255" s="1">
        <v>2.7440000000000002</v>
      </c>
      <c r="K11255" s="1" t="s">
        <v>32219</v>
      </c>
      <c r="L11255" s="1">
        <v>40</v>
      </c>
      <c r="M11255" s="1">
        <v>20</v>
      </c>
      <c r="N11255" s="3">
        <v>30</v>
      </c>
      <c r="O11255" s="2"/>
    </row>
    <row r="11256" spans="1:15" ht="14.4" x14ac:dyDescent="0.3">
      <c r="A11256" s="1" t="s">
        <v>32220</v>
      </c>
      <c r="B11256" s="1" t="s">
        <v>32221</v>
      </c>
      <c r="C11256" s="1" t="s">
        <v>2656</v>
      </c>
      <c r="D11256" s="1" t="s">
        <v>18</v>
      </c>
      <c r="E11256" s="1" t="s">
        <v>18</v>
      </c>
      <c r="F11256" s="5">
        <v>201.5</v>
      </c>
      <c r="G11256" s="1" t="s">
        <v>21</v>
      </c>
      <c r="H11256" s="1" t="s">
        <v>22</v>
      </c>
      <c r="I11256" s="4">
        <v>4</v>
      </c>
      <c r="J11256" s="1">
        <v>2.7440000000000002</v>
      </c>
      <c r="K11256" s="1" t="s">
        <v>32222</v>
      </c>
      <c r="L11256" s="1">
        <v>40</v>
      </c>
      <c r="M11256" s="1">
        <v>20</v>
      </c>
      <c r="N11256" s="3">
        <v>30</v>
      </c>
      <c r="O11256" s="2"/>
    </row>
    <row r="11257" spans="1:15" ht="14.4" x14ac:dyDescent="0.3">
      <c r="A11257" s="1" t="s">
        <v>32223</v>
      </c>
      <c r="B11257" s="1" t="s">
        <v>32224</v>
      </c>
      <c r="C11257" s="1" t="s">
        <v>2656</v>
      </c>
      <c r="D11257" s="1" t="s">
        <v>18</v>
      </c>
      <c r="E11257" s="1" t="s">
        <v>18</v>
      </c>
      <c r="F11257" s="5">
        <v>217.26</v>
      </c>
      <c r="G11257" s="1" t="s">
        <v>21</v>
      </c>
      <c r="H11257" s="1" t="s">
        <v>22</v>
      </c>
      <c r="I11257" s="4">
        <v>4</v>
      </c>
      <c r="J11257" s="1">
        <v>3.6240000000000001</v>
      </c>
      <c r="K11257" s="1" t="s">
        <v>32225</v>
      </c>
      <c r="L11257" s="1">
        <v>40</v>
      </c>
      <c r="M11257" s="1">
        <v>20</v>
      </c>
      <c r="N11257" s="3">
        <v>30</v>
      </c>
      <c r="O11257" s="2"/>
    </row>
    <row r="11258" spans="1:15" ht="14.4" x14ac:dyDescent="0.3">
      <c r="A11258" s="1" t="s">
        <v>32226</v>
      </c>
      <c r="B11258" s="1" t="s">
        <v>32227</v>
      </c>
      <c r="C11258" s="1" t="s">
        <v>2656</v>
      </c>
      <c r="D11258" s="1" t="s">
        <v>18</v>
      </c>
      <c r="E11258" s="1" t="s">
        <v>18</v>
      </c>
      <c r="F11258" s="5">
        <v>249.81</v>
      </c>
      <c r="G11258" s="1" t="s">
        <v>21</v>
      </c>
      <c r="H11258" s="1" t="s">
        <v>22</v>
      </c>
      <c r="I11258" s="4">
        <v>4</v>
      </c>
      <c r="J11258" s="1">
        <v>3.6240000000000001</v>
      </c>
      <c r="K11258" s="1" t="s">
        <v>32228</v>
      </c>
      <c r="L11258" s="1">
        <v>40</v>
      </c>
      <c r="M11258" s="1">
        <v>20</v>
      </c>
      <c r="N11258" s="3">
        <v>30</v>
      </c>
      <c r="O11258" s="2"/>
    </row>
    <row r="11259" spans="1:15" ht="14.4" x14ac:dyDescent="0.3">
      <c r="A11259" s="1" t="s">
        <v>32229</v>
      </c>
      <c r="B11259" s="1" t="s">
        <v>32230</v>
      </c>
      <c r="C11259" s="1" t="s">
        <v>2656</v>
      </c>
      <c r="D11259" s="1" t="s">
        <v>18</v>
      </c>
      <c r="E11259" s="1" t="s">
        <v>18</v>
      </c>
      <c r="F11259" s="5">
        <v>262.10000000000002</v>
      </c>
      <c r="G11259" s="1" t="s">
        <v>21</v>
      </c>
      <c r="H11259" s="1" t="s">
        <v>22</v>
      </c>
      <c r="I11259" s="4">
        <v>2</v>
      </c>
      <c r="J11259" s="1">
        <v>3.008</v>
      </c>
      <c r="K11259" s="1" t="s">
        <v>32231</v>
      </c>
      <c r="L11259" s="1">
        <v>40</v>
      </c>
      <c r="M11259" s="1">
        <v>20</v>
      </c>
      <c r="N11259" s="3">
        <v>30</v>
      </c>
      <c r="O11259" s="2"/>
    </row>
    <row r="11260" spans="1:15" ht="14.4" x14ac:dyDescent="0.3">
      <c r="A11260" s="1" t="s">
        <v>32232</v>
      </c>
      <c r="B11260" s="1" t="s">
        <v>32233</v>
      </c>
      <c r="C11260" s="1" t="s">
        <v>2656</v>
      </c>
      <c r="D11260" s="1" t="s">
        <v>18</v>
      </c>
      <c r="E11260" s="1" t="s">
        <v>18</v>
      </c>
      <c r="F11260" s="5">
        <v>309.29000000000002</v>
      </c>
      <c r="G11260" s="1" t="s">
        <v>21</v>
      </c>
      <c r="H11260" s="1" t="s">
        <v>22</v>
      </c>
      <c r="I11260" s="4">
        <v>2</v>
      </c>
      <c r="J11260" s="1">
        <v>3.008</v>
      </c>
      <c r="K11260" s="1" t="s">
        <v>32234</v>
      </c>
      <c r="L11260" s="1">
        <v>40</v>
      </c>
      <c r="M11260" s="1">
        <v>20</v>
      </c>
      <c r="N11260" s="3">
        <v>30</v>
      </c>
      <c r="O11260" s="2"/>
    </row>
    <row r="11261" spans="1:15" ht="14.4" x14ac:dyDescent="0.3">
      <c r="A11261" s="1" t="s">
        <v>32235</v>
      </c>
      <c r="B11261" s="1" t="s">
        <v>32236</v>
      </c>
      <c r="C11261" s="1" t="s">
        <v>2656</v>
      </c>
      <c r="D11261" s="1" t="s">
        <v>18</v>
      </c>
      <c r="E11261" s="1" t="s">
        <v>18</v>
      </c>
      <c r="F11261" s="5">
        <v>316.62</v>
      </c>
      <c r="G11261" s="1" t="s">
        <v>21</v>
      </c>
      <c r="H11261" s="1" t="s">
        <v>22</v>
      </c>
      <c r="I11261" s="4">
        <v>1</v>
      </c>
      <c r="J11261" s="1">
        <v>1.901</v>
      </c>
      <c r="K11261" s="1" t="s">
        <v>32237</v>
      </c>
      <c r="L11261" s="1">
        <v>30</v>
      </c>
      <c r="M11261" s="1">
        <v>20</v>
      </c>
      <c r="N11261" s="3">
        <v>20</v>
      </c>
      <c r="O11261" s="2"/>
    </row>
    <row r="11262" spans="1:15" ht="14.4" x14ac:dyDescent="0.3">
      <c r="A11262" s="1" t="s">
        <v>32238</v>
      </c>
      <c r="B11262" s="1" t="s">
        <v>32239</v>
      </c>
      <c r="C11262" s="1" t="s">
        <v>2656</v>
      </c>
      <c r="D11262" s="1" t="s">
        <v>18</v>
      </c>
      <c r="E11262" s="1" t="s">
        <v>18</v>
      </c>
      <c r="F11262" s="5">
        <v>395.76</v>
      </c>
      <c r="G11262" s="1" t="s">
        <v>21</v>
      </c>
      <c r="H11262" s="1" t="s">
        <v>22</v>
      </c>
      <c r="I11262" s="4">
        <v>1</v>
      </c>
      <c r="J11262" s="1">
        <v>2.109</v>
      </c>
      <c r="K11262" s="1" t="s">
        <v>32240</v>
      </c>
      <c r="N11262" s="3"/>
      <c r="O11262" s="2"/>
    </row>
    <row r="11263" spans="1:15" ht="14.4" x14ac:dyDescent="0.3">
      <c r="A11263" s="1" t="s">
        <v>32241</v>
      </c>
      <c r="B11263" s="1" t="s">
        <v>32242</v>
      </c>
      <c r="C11263" s="1" t="s">
        <v>2656</v>
      </c>
      <c r="D11263" s="1" t="s">
        <v>18</v>
      </c>
      <c r="E11263" s="1" t="s">
        <v>18</v>
      </c>
      <c r="F11263" s="5">
        <v>399.52</v>
      </c>
      <c r="G11263" s="1" t="s">
        <v>21</v>
      </c>
      <c r="H11263" s="1" t="s">
        <v>22</v>
      </c>
      <c r="I11263" s="4">
        <v>1</v>
      </c>
      <c r="J11263" s="1">
        <v>2.9590000000000001</v>
      </c>
      <c r="K11263" s="1" t="s">
        <v>32243</v>
      </c>
      <c r="L11263" s="1">
        <v>30</v>
      </c>
      <c r="M11263" s="1">
        <v>20</v>
      </c>
      <c r="N11263" s="3">
        <v>20</v>
      </c>
      <c r="O11263" s="2"/>
    </row>
    <row r="11264" spans="1:15" ht="14.4" x14ac:dyDescent="0.3">
      <c r="A11264" s="1" t="s">
        <v>32244</v>
      </c>
      <c r="B11264" s="1" t="s">
        <v>32245</v>
      </c>
      <c r="C11264" s="1" t="s">
        <v>2656</v>
      </c>
      <c r="D11264" s="1" t="s">
        <v>18</v>
      </c>
      <c r="E11264" s="1" t="s">
        <v>18</v>
      </c>
      <c r="F11264" s="5">
        <v>499.39</v>
      </c>
      <c r="G11264" s="1" t="s">
        <v>21</v>
      </c>
      <c r="H11264" s="1" t="s">
        <v>22</v>
      </c>
      <c r="I11264" s="4">
        <v>1</v>
      </c>
      <c r="J11264" s="1">
        <v>2.9590000000000001</v>
      </c>
      <c r="K11264" s="1" t="s">
        <v>32246</v>
      </c>
      <c r="N11264" s="3"/>
      <c r="O11264" s="2"/>
    </row>
    <row r="11265" spans="1:15" ht="14.4" x14ac:dyDescent="0.3">
      <c r="A11265" s="1" t="s">
        <v>32247</v>
      </c>
      <c r="B11265" s="1" t="s">
        <v>32248</v>
      </c>
      <c r="C11265" s="1" t="s">
        <v>2656</v>
      </c>
      <c r="D11265" s="1" t="s">
        <v>18</v>
      </c>
      <c r="E11265" s="1" t="s">
        <v>18</v>
      </c>
      <c r="F11265" s="5">
        <v>51.73</v>
      </c>
      <c r="G11265" s="1" t="s">
        <v>21</v>
      </c>
      <c r="H11265" s="1" t="s">
        <v>22</v>
      </c>
      <c r="I11265" s="4">
        <v>50</v>
      </c>
      <c r="J11265" s="1">
        <v>6.05</v>
      </c>
      <c r="K11265" s="1" t="s">
        <v>32249</v>
      </c>
      <c r="L11265" s="1">
        <v>40</v>
      </c>
      <c r="M11265" s="1">
        <v>20</v>
      </c>
      <c r="N11265" s="3">
        <v>30</v>
      </c>
      <c r="O11265" s="2"/>
    </row>
    <row r="11266" spans="1:15" ht="14.4" x14ac:dyDescent="0.3">
      <c r="A11266" s="1" t="s">
        <v>32250</v>
      </c>
      <c r="B11266" s="1" t="s">
        <v>32251</v>
      </c>
      <c r="C11266" s="1" t="s">
        <v>2656</v>
      </c>
      <c r="D11266" s="1" t="s">
        <v>18</v>
      </c>
      <c r="E11266" s="1" t="s">
        <v>18</v>
      </c>
      <c r="F11266" s="5">
        <v>59.84</v>
      </c>
      <c r="G11266" s="1" t="s">
        <v>21</v>
      </c>
      <c r="H11266" s="1" t="s">
        <v>22</v>
      </c>
      <c r="I11266" s="4">
        <v>37</v>
      </c>
      <c r="J11266" s="1">
        <v>7.2520000000000007</v>
      </c>
      <c r="K11266" s="1" t="s">
        <v>32252</v>
      </c>
      <c r="L11266" s="1">
        <v>40</v>
      </c>
      <c r="M11266" s="1">
        <v>20</v>
      </c>
      <c r="N11266" s="3">
        <v>30</v>
      </c>
      <c r="O11266" s="2"/>
    </row>
    <row r="11267" spans="1:15" ht="14.4" x14ac:dyDescent="0.3">
      <c r="A11267" s="1" t="s">
        <v>32253</v>
      </c>
      <c r="B11267" s="1" t="s">
        <v>32254</v>
      </c>
      <c r="C11267" s="1" t="s">
        <v>2656</v>
      </c>
      <c r="D11267" s="1" t="s">
        <v>18</v>
      </c>
      <c r="E11267" s="1" t="s">
        <v>18</v>
      </c>
      <c r="F11267" s="5">
        <v>90.56</v>
      </c>
      <c r="G11267" s="1" t="s">
        <v>21</v>
      </c>
      <c r="H11267" s="1" t="s">
        <v>22</v>
      </c>
      <c r="I11267" s="4">
        <v>24</v>
      </c>
      <c r="J11267" s="1">
        <v>11.016</v>
      </c>
      <c r="K11267" s="1" t="s">
        <v>32255</v>
      </c>
      <c r="N11267" s="3"/>
      <c r="O11267" s="2"/>
    </row>
    <row r="11268" spans="1:15" ht="14.4" x14ac:dyDescent="0.3">
      <c r="A11268" s="1" t="s">
        <v>32256</v>
      </c>
      <c r="B11268" s="1" t="s">
        <v>32257</v>
      </c>
      <c r="C11268" s="1" t="s">
        <v>2656</v>
      </c>
      <c r="D11268" s="1" t="s">
        <v>18</v>
      </c>
      <c r="E11268" s="1" t="s">
        <v>18</v>
      </c>
      <c r="F11268" s="5">
        <v>66.790000000000006</v>
      </c>
      <c r="G11268" s="1" t="s">
        <v>21</v>
      </c>
      <c r="H11268" s="1" t="s">
        <v>22</v>
      </c>
      <c r="I11268" s="4">
        <v>50</v>
      </c>
      <c r="J11268" s="1">
        <v>8.5500000000000007</v>
      </c>
      <c r="K11268" s="1" t="s">
        <v>32258</v>
      </c>
      <c r="L11268" s="1">
        <v>40</v>
      </c>
      <c r="M11268" s="1">
        <v>20</v>
      </c>
      <c r="N11268" s="3">
        <v>30</v>
      </c>
      <c r="O11268" s="2"/>
    </row>
    <row r="11269" spans="1:15" ht="14.4" x14ac:dyDescent="0.3">
      <c r="A11269" s="1" t="s">
        <v>32259</v>
      </c>
      <c r="B11269" s="1" t="s">
        <v>32260</v>
      </c>
      <c r="C11269" s="1" t="s">
        <v>2656</v>
      </c>
      <c r="D11269" s="1" t="s">
        <v>18</v>
      </c>
      <c r="E11269" s="1" t="s">
        <v>18</v>
      </c>
      <c r="F11269" s="5">
        <v>80.23</v>
      </c>
      <c r="G11269" s="1" t="s">
        <v>21</v>
      </c>
      <c r="H11269" s="1" t="s">
        <v>22</v>
      </c>
      <c r="I11269" s="4">
        <v>37</v>
      </c>
      <c r="J11269" s="1">
        <v>10.470999999999998</v>
      </c>
      <c r="K11269" s="1" t="s">
        <v>32261</v>
      </c>
      <c r="L11269" s="1">
        <v>40</v>
      </c>
      <c r="M11269" s="1">
        <v>20</v>
      </c>
      <c r="N11269" s="3">
        <v>30</v>
      </c>
      <c r="O11269" s="2"/>
    </row>
    <row r="11270" spans="1:15" ht="14.4" x14ac:dyDescent="0.3">
      <c r="A11270" s="1" t="s">
        <v>32262</v>
      </c>
      <c r="B11270" s="1" t="s">
        <v>32263</v>
      </c>
      <c r="C11270" s="1" t="s">
        <v>2656</v>
      </c>
      <c r="D11270" s="1" t="s">
        <v>18</v>
      </c>
      <c r="E11270" s="1" t="s">
        <v>18</v>
      </c>
      <c r="F11270" s="5">
        <v>85.83</v>
      </c>
      <c r="G11270" s="1" t="s">
        <v>21</v>
      </c>
      <c r="H11270" s="1" t="s">
        <v>22</v>
      </c>
      <c r="I11270" s="4">
        <v>29</v>
      </c>
      <c r="J11270" s="1">
        <v>10.004999999999999</v>
      </c>
      <c r="K11270" s="1" t="s">
        <v>32264</v>
      </c>
      <c r="L11270" s="1">
        <v>40</v>
      </c>
      <c r="M11270" s="1">
        <v>20</v>
      </c>
      <c r="N11270" s="3">
        <v>30</v>
      </c>
      <c r="O11270" s="2"/>
    </row>
    <row r="11271" spans="1:15" ht="14.4" x14ac:dyDescent="0.3">
      <c r="A11271" s="1" t="s">
        <v>32265</v>
      </c>
      <c r="B11271" s="1" t="s">
        <v>32266</v>
      </c>
      <c r="C11271" s="1" t="s">
        <v>2656</v>
      </c>
      <c r="D11271" s="1" t="s">
        <v>18</v>
      </c>
      <c r="E11271" s="1" t="s">
        <v>18</v>
      </c>
      <c r="F11271" s="5">
        <v>127.32</v>
      </c>
      <c r="G11271" s="1" t="s">
        <v>21</v>
      </c>
      <c r="H11271" s="1" t="s">
        <v>22</v>
      </c>
      <c r="I11271" s="4">
        <v>14</v>
      </c>
      <c r="J11271" s="1">
        <v>14.069999999999999</v>
      </c>
      <c r="K11271" s="1" t="s">
        <v>32267</v>
      </c>
      <c r="L11271" s="1">
        <v>40</v>
      </c>
      <c r="M11271" s="1">
        <v>30</v>
      </c>
      <c r="N11271" s="3">
        <v>30</v>
      </c>
      <c r="O11271" s="2"/>
    </row>
    <row r="11272" spans="1:15" ht="14.4" x14ac:dyDescent="0.3">
      <c r="A11272" s="1" t="s">
        <v>32268</v>
      </c>
      <c r="B11272" s="1" t="s">
        <v>32269</v>
      </c>
      <c r="C11272" s="1" t="s">
        <v>2656</v>
      </c>
      <c r="D11272" s="1" t="s">
        <v>18</v>
      </c>
      <c r="E11272" s="1" t="s">
        <v>18</v>
      </c>
      <c r="F11272" s="5">
        <v>35.54</v>
      </c>
      <c r="G11272" s="1" t="s">
        <v>21</v>
      </c>
      <c r="H11272" s="1" t="s">
        <v>22</v>
      </c>
      <c r="I11272" s="4">
        <v>1</v>
      </c>
      <c r="J11272" s="1">
        <v>0.13900000000000001</v>
      </c>
      <c r="K11272" s="1" t="s">
        <v>980</v>
      </c>
      <c r="N11272" s="3"/>
      <c r="O11272" s="2"/>
    </row>
    <row r="11273" spans="1:15" ht="14.4" x14ac:dyDescent="0.3">
      <c r="A11273" s="1" t="s">
        <v>32270</v>
      </c>
      <c r="B11273" s="1" t="s">
        <v>32271</v>
      </c>
      <c r="C11273" s="1" t="s">
        <v>2656</v>
      </c>
      <c r="D11273" s="1" t="s">
        <v>18</v>
      </c>
      <c r="E11273" s="1" t="s">
        <v>18</v>
      </c>
      <c r="F11273" s="5">
        <v>97.06</v>
      </c>
      <c r="G11273" s="1" t="s">
        <v>21</v>
      </c>
      <c r="H11273" s="1" t="s">
        <v>22</v>
      </c>
      <c r="I11273" s="4">
        <v>1</v>
      </c>
      <c r="J11273" s="1">
        <v>1.1599999999999999</v>
      </c>
      <c r="K11273" s="1" t="s">
        <v>980</v>
      </c>
      <c r="N11273" s="3"/>
      <c r="O11273" s="2"/>
    </row>
    <row r="11274" spans="1:15" ht="14.4" x14ac:dyDescent="0.3">
      <c r="A11274" s="1" t="s">
        <v>32272</v>
      </c>
      <c r="B11274" s="1" t="s">
        <v>32273</v>
      </c>
      <c r="C11274" s="1" t="s">
        <v>2656</v>
      </c>
      <c r="D11274" s="1" t="s">
        <v>18</v>
      </c>
      <c r="E11274" s="1" t="s">
        <v>18</v>
      </c>
      <c r="F11274" s="5">
        <v>224.44</v>
      </c>
      <c r="G11274" s="1" t="s">
        <v>21</v>
      </c>
      <c r="H11274" s="1" t="s">
        <v>22</v>
      </c>
      <c r="I11274" s="4">
        <v>1</v>
      </c>
      <c r="J11274" s="1">
        <v>2.5910000000000002</v>
      </c>
      <c r="K11274" s="1" t="s">
        <v>980</v>
      </c>
      <c r="N11274" s="3"/>
      <c r="O11274" s="2"/>
    </row>
    <row r="11275" spans="1:15" ht="14.4" x14ac:dyDescent="0.3">
      <c r="A11275" s="1" t="s">
        <v>32274</v>
      </c>
      <c r="B11275" s="1" t="s">
        <v>32275</v>
      </c>
      <c r="C11275" s="1" t="s">
        <v>2656</v>
      </c>
      <c r="D11275" s="1" t="s">
        <v>18</v>
      </c>
      <c r="E11275" s="1" t="s">
        <v>18</v>
      </c>
      <c r="F11275" s="5">
        <v>278.36</v>
      </c>
      <c r="G11275" s="1" t="s">
        <v>21</v>
      </c>
      <c r="I11275" s="4"/>
      <c r="K11275" s="1" t="s">
        <v>980</v>
      </c>
      <c r="N11275" s="3"/>
      <c r="O11275" s="2"/>
    </row>
    <row r="11276" spans="1:15" ht="14.4" x14ac:dyDescent="0.3">
      <c r="A11276" s="1" t="s">
        <v>32276</v>
      </c>
      <c r="B11276" s="1" t="s">
        <v>32277</v>
      </c>
      <c r="C11276" s="1" t="s">
        <v>2656</v>
      </c>
      <c r="D11276" s="1" t="s">
        <v>18</v>
      </c>
      <c r="E11276" s="1" t="s">
        <v>18</v>
      </c>
      <c r="F11276" s="5">
        <v>234.03</v>
      </c>
      <c r="G11276" s="1" t="s">
        <v>21</v>
      </c>
      <c r="I11276" s="4"/>
      <c r="K11276" s="1" t="s">
        <v>980</v>
      </c>
      <c r="N11276" s="3"/>
      <c r="O11276" s="2"/>
    </row>
    <row r="11277" spans="1:15" ht="14.4" x14ac:dyDescent="0.3">
      <c r="A11277" s="1" t="s">
        <v>32278</v>
      </c>
      <c r="B11277" s="1" t="s">
        <v>32279</v>
      </c>
      <c r="C11277" s="1" t="s">
        <v>2656</v>
      </c>
      <c r="D11277" s="1" t="s">
        <v>18</v>
      </c>
      <c r="E11277" s="1" t="s">
        <v>18</v>
      </c>
      <c r="F11277" s="5">
        <v>278.04000000000002</v>
      </c>
      <c r="G11277" s="1" t="s">
        <v>21</v>
      </c>
      <c r="I11277" s="4"/>
      <c r="K11277" s="1" t="s">
        <v>980</v>
      </c>
      <c r="N11277" s="3"/>
      <c r="O11277" s="2"/>
    </row>
    <row r="11278" spans="1:15" ht="14.4" x14ac:dyDescent="0.3">
      <c r="A11278" s="1" t="s">
        <v>32280</v>
      </c>
      <c r="B11278" s="1" t="s">
        <v>32281</v>
      </c>
      <c r="C11278" s="1" t="s">
        <v>2656</v>
      </c>
      <c r="D11278" s="1" t="s">
        <v>18</v>
      </c>
      <c r="E11278" s="1" t="s">
        <v>18</v>
      </c>
      <c r="F11278" s="5">
        <v>281.60000000000002</v>
      </c>
      <c r="G11278" s="1" t="s">
        <v>21</v>
      </c>
      <c r="H11278" s="1" t="s">
        <v>22</v>
      </c>
      <c r="I11278" s="4">
        <v>1</v>
      </c>
      <c r="J11278" s="1">
        <v>3.1440000000000001</v>
      </c>
      <c r="K11278" s="1" t="s">
        <v>32282</v>
      </c>
      <c r="L11278" s="1">
        <v>40</v>
      </c>
      <c r="M11278" s="1">
        <v>20</v>
      </c>
      <c r="N11278" s="3">
        <v>30</v>
      </c>
      <c r="O11278" s="2"/>
    </row>
    <row r="11279" spans="1:15" ht="14.4" x14ac:dyDescent="0.3">
      <c r="A11279" s="1" t="s">
        <v>32283</v>
      </c>
      <c r="B11279" s="1" t="s">
        <v>32284</v>
      </c>
      <c r="C11279" s="1" t="s">
        <v>2656</v>
      </c>
      <c r="D11279" s="1" t="s">
        <v>18</v>
      </c>
      <c r="E11279" s="1" t="s">
        <v>18</v>
      </c>
      <c r="F11279" s="5">
        <v>346.62</v>
      </c>
      <c r="G11279" s="1" t="s">
        <v>21</v>
      </c>
      <c r="H11279" s="1" t="s">
        <v>22</v>
      </c>
      <c r="I11279" s="4">
        <v>1</v>
      </c>
      <c r="J11279" s="1">
        <v>3.1440000000000001</v>
      </c>
      <c r="K11279" s="1" t="s">
        <v>32285</v>
      </c>
      <c r="L11279" s="1">
        <v>40</v>
      </c>
      <c r="M11279" s="1">
        <v>20</v>
      </c>
      <c r="N11279" s="3">
        <v>30</v>
      </c>
      <c r="O11279" s="2"/>
    </row>
    <row r="11280" spans="1:15" ht="14.4" x14ac:dyDescent="0.3">
      <c r="A11280" s="1" t="s">
        <v>32286</v>
      </c>
      <c r="B11280" s="1" t="s">
        <v>32287</v>
      </c>
      <c r="C11280" s="1" t="s">
        <v>2656</v>
      </c>
      <c r="D11280" s="1" t="s">
        <v>18</v>
      </c>
      <c r="E11280" s="1" t="s">
        <v>18</v>
      </c>
      <c r="F11280" s="5">
        <v>291.87</v>
      </c>
      <c r="G11280" s="1" t="s">
        <v>21</v>
      </c>
      <c r="I11280" s="4"/>
      <c r="K11280" s="1" t="s">
        <v>980</v>
      </c>
      <c r="N11280" s="3"/>
      <c r="O11280" s="2"/>
    </row>
    <row r="11281" spans="1:15" ht="14.4" x14ac:dyDescent="0.3">
      <c r="A11281" s="1" t="s">
        <v>32288</v>
      </c>
      <c r="B11281" s="1" t="s">
        <v>32289</v>
      </c>
      <c r="C11281" s="1" t="s">
        <v>2656</v>
      </c>
      <c r="D11281" s="1" t="s">
        <v>18</v>
      </c>
      <c r="E11281" s="1" t="s">
        <v>18</v>
      </c>
      <c r="F11281" s="5">
        <v>342.3</v>
      </c>
      <c r="G11281" s="1" t="s">
        <v>21</v>
      </c>
      <c r="I11281" s="4"/>
      <c r="K11281" s="1" t="s">
        <v>980</v>
      </c>
      <c r="N11281" s="3"/>
      <c r="O11281" s="2"/>
    </row>
    <row r="11282" spans="1:15" ht="14.4" x14ac:dyDescent="0.3">
      <c r="A11282" s="1" t="s">
        <v>32290</v>
      </c>
      <c r="B11282" s="1" t="s">
        <v>32291</v>
      </c>
      <c r="C11282" s="1" t="s">
        <v>2656</v>
      </c>
      <c r="D11282" s="1" t="s">
        <v>18</v>
      </c>
      <c r="E11282" s="1" t="s">
        <v>18</v>
      </c>
      <c r="F11282" s="5">
        <v>369.47</v>
      </c>
      <c r="G11282" s="1" t="s">
        <v>21</v>
      </c>
      <c r="H11282" s="1" t="s">
        <v>22</v>
      </c>
      <c r="I11282" s="4">
        <v>1</v>
      </c>
      <c r="J11282" s="1">
        <v>5.133</v>
      </c>
      <c r="K11282" s="1" t="s">
        <v>32292</v>
      </c>
      <c r="N11282" s="3"/>
      <c r="O11282" s="2"/>
    </row>
    <row r="11283" spans="1:15" ht="14.4" x14ac:dyDescent="0.3">
      <c r="A11283" s="1" t="s">
        <v>32293</v>
      </c>
      <c r="B11283" s="1" t="s">
        <v>32294</v>
      </c>
      <c r="C11283" s="1" t="s">
        <v>2656</v>
      </c>
      <c r="D11283" s="1" t="s">
        <v>18</v>
      </c>
      <c r="E11283" s="1" t="s">
        <v>18</v>
      </c>
      <c r="F11283" s="5">
        <v>437.23</v>
      </c>
      <c r="G11283" s="1" t="s">
        <v>21</v>
      </c>
      <c r="H11283" s="1" t="s">
        <v>22</v>
      </c>
      <c r="I11283" s="4">
        <v>1</v>
      </c>
      <c r="J11283" s="1">
        <v>5.133</v>
      </c>
      <c r="K11283" s="1" t="s">
        <v>32295</v>
      </c>
      <c r="N11283" s="3"/>
      <c r="O11283" s="2"/>
    </row>
    <row r="11284" spans="1:15" ht="14.4" x14ac:dyDescent="0.3">
      <c r="A11284" s="1" t="s">
        <v>32296</v>
      </c>
      <c r="B11284" s="1" t="s">
        <v>32297</v>
      </c>
      <c r="C11284" s="1" t="s">
        <v>2656</v>
      </c>
      <c r="D11284" s="1" t="s">
        <v>18</v>
      </c>
      <c r="E11284" s="1" t="s">
        <v>18</v>
      </c>
      <c r="F11284" s="5">
        <v>397.1</v>
      </c>
      <c r="G11284" s="1" t="s">
        <v>21</v>
      </c>
      <c r="I11284" s="4"/>
      <c r="K11284" s="1" t="s">
        <v>980</v>
      </c>
      <c r="N11284" s="3"/>
      <c r="O11284" s="2"/>
    </row>
    <row r="11285" spans="1:15" ht="14.4" x14ac:dyDescent="0.3">
      <c r="A11285" s="1" t="s">
        <v>32298</v>
      </c>
      <c r="B11285" s="1" t="s">
        <v>32299</v>
      </c>
      <c r="C11285" s="1" t="s">
        <v>2656</v>
      </c>
      <c r="D11285" s="1" t="s">
        <v>18</v>
      </c>
      <c r="E11285" s="1" t="s">
        <v>18</v>
      </c>
      <c r="F11285" s="5">
        <v>442.59</v>
      </c>
      <c r="G11285" s="1" t="s">
        <v>21</v>
      </c>
      <c r="I11285" s="4"/>
      <c r="K11285" s="1" t="s">
        <v>980</v>
      </c>
      <c r="N11285" s="3"/>
      <c r="O11285" s="2"/>
    </row>
    <row r="11286" spans="1:15" ht="14.4" x14ac:dyDescent="0.3">
      <c r="A11286" s="1" t="s">
        <v>32300</v>
      </c>
      <c r="B11286" s="1" t="s">
        <v>32301</v>
      </c>
      <c r="C11286" s="1" t="s">
        <v>2656</v>
      </c>
      <c r="D11286" s="1" t="s">
        <v>18</v>
      </c>
      <c r="E11286" s="1" t="s">
        <v>18</v>
      </c>
      <c r="F11286" s="5">
        <v>93.5</v>
      </c>
      <c r="G11286" s="1" t="s">
        <v>21</v>
      </c>
      <c r="H11286" s="1" t="s">
        <v>22</v>
      </c>
      <c r="I11286" s="4">
        <v>30</v>
      </c>
      <c r="J11286" s="1">
        <v>4.17</v>
      </c>
      <c r="K11286" s="1" t="s">
        <v>32302</v>
      </c>
      <c r="L11286" s="1">
        <v>40</v>
      </c>
      <c r="M11286" s="1">
        <v>20</v>
      </c>
      <c r="N11286" s="3">
        <v>30</v>
      </c>
      <c r="O11286" s="2"/>
    </row>
    <row r="11287" spans="1:15" ht="14.4" x14ac:dyDescent="0.3">
      <c r="A11287" s="1" t="s">
        <v>32303</v>
      </c>
      <c r="B11287" s="1" t="s">
        <v>32304</v>
      </c>
      <c r="C11287" s="1" t="s">
        <v>2656</v>
      </c>
      <c r="D11287" s="1" t="s">
        <v>18</v>
      </c>
      <c r="E11287" s="1" t="s">
        <v>18</v>
      </c>
      <c r="F11287" s="5">
        <v>34.58</v>
      </c>
      <c r="G11287" s="1" t="s">
        <v>21</v>
      </c>
      <c r="H11287" s="1" t="s">
        <v>22</v>
      </c>
      <c r="I11287" s="4">
        <v>30</v>
      </c>
      <c r="J11287" s="1">
        <v>4.17</v>
      </c>
      <c r="K11287" s="1" t="s">
        <v>32305</v>
      </c>
      <c r="L11287" s="1">
        <v>40</v>
      </c>
      <c r="M11287" s="1">
        <v>20</v>
      </c>
      <c r="N11287" s="3">
        <v>30</v>
      </c>
      <c r="O11287" s="2"/>
    </row>
    <row r="11288" spans="1:15" ht="14.4" x14ac:dyDescent="0.3">
      <c r="A11288" s="1" t="s">
        <v>32306</v>
      </c>
      <c r="B11288" s="1" t="s">
        <v>32307</v>
      </c>
      <c r="C11288" s="1" t="s">
        <v>2656</v>
      </c>
      <c r="D11288" s="1" t="s">
        <v>18</v>
      </c>
      <c r="E11288" s="1" t="s">
        <v>18</v>
      </c>
      <c r="F11288" s="5">
        <v>95.19</v>
      </c>
      <c r="G11288" s="1" t="s">
        <v>21</v>
      </c>
      <c r="H11288" s="1" t="s">
        <v>22</v>
      </c>
      <c r="I11288" s="4">
        <v>30</v>
      </c>
      <c r="J11288" s="1">
        <v>4.17</v>
      </c>
      <c r="K11288" s="1" t="s">
        <v>32308</v>
      </c>
      <c r="L11288" s="1">
        <v>40</v>
      </c>
      <c r="M11288" s="1">
        <v>20</v>
      </c>
      <c r="N11288" s="3">
        <v>30</v>
      </c>
      <c r="O11288" s="2"/>
    </row>
    <row r="11289" spans="1:15" ht="14.4" x14ac:dyDescent="0.3">
      <c r="A11289" s="1" t="s">
        <v>32309</v>
      </c>
      <c r="B11289" s="1" t="s">
        <v>32310</v>
      </c>
      <c r="C11289" s="1" t="s">
        <v>2656</v>
      </c>
      <c r="D11289" s="1" t="s">
        <v>18</v>
      </c>
      <c r="E11289" s="1" t="s">
        <v>18</v>
      </c>
      <c r="F11289" s="5">
        <v>102.69</v>
      </c>
      <c r="G11289" s="1" t="s">
        <v>21</v>
      </c>
      <c r="H11289" s="1" t="s">
        <v>22</v>
      </c>
      <c r="I11289" s="4">
        <v>30</v>
      </c>
      <c r="J11289" s="1">
        <v>5.94</v>
      </c>
      <c r="K11289" s="1" t="s">
        <v>32311</v>
      </c>
      <c r="N11289" s="3"/>
      <c r="O11289" s="2"/>
    </row>
    <row r="11290" spans="1:15" ht="14.4" x14ac:dyDescent="0.3">
      <c r="A11290" s="1" t="s">
        <v>32312</v>
      </c>
      <c r="B11290" s="1" t="s">
        <v>32313</v>
      </c>
      <c r="C11290" s="1" t="s">
        <v>2656</v>
      </c>
      <c r="D11290" s="1" t="s">
        <v>18</v>
      </c>
      <c r="E11290" s="1" t="s">
        <v>18</v>
      </c>
      <c r="F11290" s="5">
        <v>39.53</v>
      </c>
      <c r="G11290" s="1" t="s">
        <v>21</v>
      </c>
      <c r="H11290" s="1" t="s">
        <v>22</v>
      </c>
      <c r="I11290" s="4">
        <v>30</v>
      </c>
      <c r="J11290" s="1">
        <v>5.94</v>
      </c>
      <c r="K11290" s="1" t="s">
        <v>32314</v>
      </c>
      <c r="L11290" s="1">
        <v>40</v>
      </c>
      <c r="M11290" s="1">
        <v>20</v>
      </c>
      <c r="N11290" s="3">
        <v>30</v>
      </c>
      <c r="O11290" s="2"/>
    </row>
    <row r="11291" spans="1:15" ht="14.4" x14ac:dyDescent="0.3">
      <c r="A11291" s="1" t="s">
        <v>32315</v>
      </c>
      <c r="B11291" s="1" t="s">
        <v>32316</v>
      </c>
      <c r="C11291" s="1" t="s">
        <v>2656</v>
      </c>
      <c r="D11291" s="1" t="s">
        <v>18</v>
      </c>
      <c r="E11291" s="1" t="s">
        <v>18</v>
      </c>
      <c r="F11291" s="5">
        <v>103.48</v>
      </c>
      <c r="G11291" s="1" t="s">
        <v>21</v>
      </c>
      <c r="H11291" s="1" t="s">
        <v>22</v>
      </c>
      <c r="I11291" s="4">
        <v>30</v>
      </c>
      <c r="J11291" s="1">
        <v>5.94</v>
      </c>
      <c r="K11291" s="1" t="s">
        <v>32317</v>
      </c>
      <c r="N11291" s="3"/>
      <c r="O11291" s="2"/>
    </row>
    <row r="11292" spans="1:15" ht="14.4" x14ac:dyDescent="0.3">
      <c r="A11292" s="1" t="s">
        <v>32318</v>
      </c>
      <c r="B11292" s="1" t="s">
        <v>32319</v>
      </c>
      <c r="C11292" s="1" t="s">
        <v>2656</v>
      </c>
      <c r="D11292" s="1" t="s">
        <v>18</v>
      </c>
      <c r="E11292" s="1" t="s">
        <v>18</v>
      </c>
      <c r="F11292" s="5">
        <v>93.25</v>
      </c>
      <c r="G11292" s="1" t="s">
        <v>21</v>
      </c>
      <c r="I11292" s="4"/>
      <c r="K11292" s="1" t="s">
        <v>980</v>
      </c>
      <c r="N11292" s="3"/>
      <c r="O11292" s="2"/>
    </row>
    <row r="11293" spans="1:15" ht="14.4" x14ac:dyDescent="0.3">
      <c r="A11293" s="1" t="s">
        <v>32320</v>
      </c>
      <c r="B11293" s="1" t="s">
        <v>32321</v>
      </c>
      <c r="C11293" s="1" t="s">
        <v>2656</v>
      </c>
      <c r="D11293" s="1" t="s">
        <v>18</v>
      </c>
      <c r="E11293" s="1" t="s">
        <v>18</v>
      </c>
      <c r="F11293" s="5">
        <v>34.46</v>
      </c>
      <c r="G11293" s="1" t="s">
        <v>21</v>
      </c>
      <c r="H11293" s="1" t="s">
        <v>22</v>
      </c>
      <c r="I11293" s="4">
        <v>30</v>
      </c>
      <c r="J11293" s="1">
        <v>4.17</v>
      </c>
      <c r="K11293" s="1" t="s">
        <v>32322</v>
      </c>
      <c r="N11293" s="3"/>
      <c r="O11293" s="2"/>
    </row>
    <row r="11294" spans="1:15" ht="14.4" x14ac:dyDescent="0.3">
      <c r="A11294" s="1" t="s">
        <v>32323</v>
      </c>
      <c r="B11294" s="1" t="s">
        <v>32324</v>
      </c>
      <c r="C11294" s="1" t="s">
        <v>2656</v>
      </c>
      <c r="D11294" s="1" t="s">
        <v>18</v>
      </c>
      <c r="E11294" s="1" t="s">
        <v>18</v>
      </c>
      <c r="F11294" s="5">
        <v>95.06</v>
      </c>
      <c r="G11294" s="1" t="s">
        <v>21</v>
      </c>
      <c r="H11294" s="1" t="s">
        <v>22</v>
      </c>
      <c r="I11294" s="4">
        <v>30</v>
      </c>
      <c r="J11294" s="1">
        <v>4.17</v>
      </c>
      <c r="K11294" s="1" t="s">
        <v>32325</v>
      </c>
      <c r="N11294" s="3"/>
      <c r="O11294" s="2"/>
    </row>
    <row r="11295" spans="1:15" ht="14.4" x14ac:dyDescent="0.3">
      <c r="A11295" s="1" t="s">
        <v>32326</v>
      </c>
      <c r="B11295" s="1" t="s">
        <v>32327</v>
      </c>
      <c r="C11295" s="1" t="s">
        <v>2656</v>
      </c>
      <c r="D11295" s="1" t="s">
        <v>18</v>
      </c>
      <c r="E11295" s="1" t="s">
        <v>18</v>
      </c>
      <c r="F11295" s="5">
        <v>103.48</v>
      </c>
      <c r="G11295" s="1" t="s">
        <v>21</v>
      </c>
      <c r="H11295" s="1" t="s">
        <v>22</v>
      </c>
      <c r="I11295" s="4">
        <v>20</v>
      </c>
      <c r="J11295" s="1">
        <v>5.64</v>
      </c>
      <c r="K11295" s="1" t="s">
        <v>32328</v>
      </c>
      <c r="N11295" s="3"/>
      <c r="O11295" s="2"/>
    </row>
    <row r="11296" spans="1:15" ht="14.4" x14ac:dyDescent="0.3">
      <c r="A11296" s="1" t="s">
        <v>32329</v>
      </c>
      <c r="B11296" s="1" t="s">
        <v>32330</v>
      </c>
      <c r="C11296" s="1" t="s">
        <v>2656</v>
      </c>
      <c r="D11296" s="1" t="s">
        <v>18</v>
      </c>
      <c r="E11296" s="1" t="s">
        <v>18</v>
      </c>
      <c r="F11296" s="5">
        <v>44.66</v>
      </c>
      <c r="G11296" s="1" t="s">
        <v>21</v>
      </c>
      <c r="H11296" s="1" t="s">
        <v>22</v>
      </c>
      <c r="I11296" s="4">
        <v>20</v>
      </c>
      <c r="J11296" s="1">
        <v>5.64</v>
      </c>
      <c r="K11296" s="1" t="s">
        <v>32331</v>
      </c>
      <c r="L11296" s="1">
        <v>40</v>
      </c>
      <c r="M11296" s="1">
        <v>20</v>
      </c>
      <c r="N11296" s="3">
        <v>30</v>
      </c>
      <c r="O11296" s="2"/>
    </row>
    <row r="11297" spans="1:15" ht="14.4" x14ac:dyDescent="0.3">
      <c r="A11297" s="1" t="s">
        <v>32332</v>
      </c>
      <c r="B11297" s="1" t="s">
        <v>32333</v>
      </c>
      <c r="C11297" s="1" t="s">
        <v>2656</v>
      </c>
      <c r="D11297" s="1" t="s">
        <v>18</v>
      </c>
      <c r="E11297" s="1" t="s">
        <v>18</v>
      </c>
      <c r="F11297" s="5">
        <v>105.14</v>
      </c>
      <c r="G11297" s="1" t="s">
        <v>21</v>
      </c>
      <c r="H11297" s="1" t="s">
        <v>22</v>
      </c>
      <c r="I11297" s="4">
        <v>20</v>
      </c>
      <c r="J11297" s="1">
        <v>5.64</v>
      </c>
      <c r="K11297" s="1" t="s">
        <v>32334</v>
      </c>
      <c r="N11297" s="3"/>
      <c r="O11297" s="2"/>
    </row>
    <row r="11298" spans="1:15" ht="14.4" x14ac:dyDescent="0.3">
      <c r="A11298" s="1" t="s">
        <v>32335</v>
      </c>
      <c r="B11298" s="1" t="s">
        <v>32336</v>
      </c>
      <c r="C11298" s="1" t="s">
        <v>2656</v>
      </c>
      <c r="D11298" s="1" t="s">
        <v>18</v>
      </c>
      <c r="E11298" s="1" t="s">
        <v>18</v>
      </c>
      <c r="F11298" s="5">
        <v>83.42</v>
      </c>
      <c r="G11298" s="1" t="s">
        <v>21</v>
      </c>
      <c r="I11298" s="4"/>
      <c r="K11298" s="1" t="s">
        <v>980</v>
      </c>
      <c r="N11298" s="3"/>
      <c r="O11298" s="2"/>
    </row>
    <row r="11299" spans="1:15" ht="14.4" x14ac:dyDescent="0.3">
      <c r="A11299" s="1" t="s">
        <v>32337</v>
      </c>
      <c r="B11299" s="1" t="s">
        <v>32338</v>
      </c>
      <c r="C11299" s="1" t="s">
        <v>2656</v>
      </c>
      <c r="D11299" s="1" t="s">
        <v>18</v>
      </c>
      <c r="E11299" s="1" t="s">
        <v>18</v>
      </c>
      <c r="F11299" s="5">
        <v>66.52</v>
      </c>
      <c r="G11299" s="1" t="s">
        <v>21</v>
      </c>
      <c r="H11299" s="1" t="s">
        <v>22</v>
      </c>
      <c r="I11299" s="4">
        <v>6</v>
      </c>
      <c r="J11299" s="1">
        <v>4.3919999999999995</v>
      </c>
      <c r="K11299" s="1" t="s">
        <v>32339</v>
      </c>
      <c r="N11299" s="3"/>
      <c r="O11299" s="2"/>
    </row>
    <row r="11300" spans="1:15" ht="14.4" x14ac:dyDescent="0.3">
      <c r="A11300" s="1" t="s">
        <v>32340</v>
      </c>
      <c r="B11300" s="1" t="s">
        <v>32341</v>
      </c>
      <c r="C11300" s="1" t="s">
        <v>2656</v>
      </c>
      <c r="D11300" s="1" t="s">
        <v>18</v>
      </c>
      <c r="E11300" s="1" t="s">
        <v>18</v>
      </c>
      <c r="F11300" s="5">
        <v>87.43</v>
      </c>
      <c r="G11300" s="1" t="s">
        <v>21</v>
      </c>
      <c r="I11300" s="4"/>
      <c r="K11300" s="1" t="s">
        <v>980</v>
      </c>
      <c r="N11300" s="3"/>
      <c r="O11300" s="2"/>
    </row>
    <row r="11301" spans="1:15" ht="14.4" x14ac:dyDescent="0.3">
      <c r="A11301" s="1" t="s">
        <v>32342</v>
      </c>
      <c r="B11301" s="1" t="s">
        <v>32343</v>
      </c>
      <c r="C11301" s="1" t="s">
        <v>2656</v>
      </c>
      <c r="D11301" s="1" t="s">
        <v>18</v>
      </c>
      <c r="E11301" s="1" t="s">
        <v>18</v>
      </c>
      <c r="F11301" s="5">
        <v>71.5</v>
      </c>
      <c r="G11301" s="1" t="s">
        <v>21</v>
      </c>
      <c r="H11301" s="1" t="s">
        <v>22</v>
      </c>
      <c r="I11301" s="4">
        <v>14</v>
      </c>
      <c r="J11301" s="1">
        <v>6.4540000000000006</v>
      </c>
      <c r="K11301" s="1" t="s">
        <v>32344</v>
      </c>
      <c r="L11301" s="1">
        <v>40</v>
      </c>
      <c r="M11301" s="1">
        <v>20</v>
      </c>
      <c r="N11301" s="3">
        <v>30</v>
      </c>
      <c r="O11301" s="2"/>
    </row>
    <row r="11302" spans="1:15" ht="14.4" x14ac:dyDescent="0.3">
      <c r="A11302" s="1" t="s">
        <v>32345</v>
      </c>
      <c r="B11302" s="1" t="s">
        <v>32346</v>
      </c>
      <c r="C11302" s="1" t="s">
        <v>2656</v>
      </c>
      <c r="D11302" s="1" t="s">
        <v>18</v>
      </c>
      <c r="E11302" s="1" t="s">
        <v>18</v>
      </c>
      <c r="F11302" s="5">
        <v>57.6</v>
      </c>
      <c r="G11302" s="1" t="s">
        <v>21</v>
      </c>
      <c r="H11302" s="1" t="s">
        <v>22</v>
      </c>
      <c r="I11302" s="4">
        <v>14</v>
      </c>
      <c r="J11302" s="1">
        <v>6.4540000000000006</v>
      </c>
      <c r="K11302" s="1" t="s">
        <v>32347</v>
      </c>
      <c r="N11302" s="3"/>
      <c r="O11302" s="2"/>
    </row>
    <row r="11303" spans="1:15" ht="14.4" x14ac:dyDescent="0.3">
      <c r="A11303" s="1" t="s">
        <v>32348</v>
      </c>
      <c r="B11303" s="1" t="s">
        <v>32349</v>
      </c>
      <c r="C11303" s="1" t="s">
        <v>2656</v>
      </c>
      <c r="D11303" s="1" t="s">
        <v>18</v>
      </c>
      <c r="E11303" s="1" t="s">
        <v>18</v>
      </c>
      <c r="F11303" s="5">
        <v>77.540000000000006</v>
      </c>
      <c r="G11303" s="1" t="s">
        <v>21</v>
      </c>
      <c r="H11303" s="1" t="s">
        <v>22</v>
      </c>
      <c r="I11303" s="4">
        <v>14</v>
      </c>
      <c r="J11303" s="1">
        <v>6.4540000000000006</v>
      </c>
      <c r="K11303" s="1" t="s">
        <v>32350</v>
      </c>
      <c r="N11303" s="3"/>
      <c r="O11303" s="2"/>
    </row>
    <row r="11304" spans="1:15" ht="14.4" x14ac:dyDescent="0.3">
      <c r="A11304" s="1" t="s">
        <v>32351</v>
      </c>
      <c r="B11304" s="1" t="s">
        <v>32352</v>
      </c>
      <c r="C11304" s="1" t="s">
        <v>2656</v>
      </c>
      <c r="D11304" s="1" t="s">
        <v>18</v>
      </c>
      <c r="E11304" s="1" t="s">
        <v>18</v>
      </c>
      <c r="F11304" s="5">
        <v>128.1</v>
      </c>
      <c r="G11304" s="1" t="s">
        <v>21</v>
      </c>
      <c r="H11304" s="1" t="s">
        <v>22</v>
      </c>
      <c r="I11304" s="4">
        <v>6</v>
      </c>
      <c r="J11304" s="1">
        <v>6.9599999999999991</v>
      </c>
      <c r="K11304" s="1" t="s">
        <v>32353</v>
      </c>
      <c r="N11304" s="3"/>
      <c r="O11304" s="2"/>
    </row>
    <row r="11305" spans="1:15" ht="14.4" x14ac:dyDescent="0.3">
      <c r="A11305" s="1" t="s">
        <v>32354</v>
      </c>
      <c r="B11305" s="1" t="s">
        <v>32355</v>
      </c>
      <c r="C11305" s="1" t="s">
        <v>2656</v>
      </c>
      <c r="D11305" s="1" t="s">
        <v>18</v>
      </c>
      <c r="E11305" s="1" t="s">
        <v>18</v>
      </c>
      <c r="F11305" s="5">
        <v>113.02</v>
      </c>
      <c r="G11305" s="1" t="s">
        <v>21</v>
      </c>
      <c r="I11305" s="4"/>
      <c r="K11305" s="1" t="s">
        <v>980</v>
      </c>
      <c r="N11305" s="3"/>
      <c r="O11305" s="2"/>
    </row>
    <row r="11306" spans="1:15" ht="14.4" x14ac:dyDescent="0.3">
      <c r="A11306" s="1" t="s">
        <v>32356</v>
      </c>
      <c r="B11306" s="1" t="s">
        <v>32357</v>
      </c>
      <c r="C11306" s="1" t="s">
        <v>2656</v>
      </c>
      <c r="D11306" s="1" t="s">
        <v>18</v>
      </c>
      <c r="E11306" s="1" t="s">
        <v>18</v>
      </c>
      <c r="F11306" s="5">
        <v>142.62</v>
      </c>
      <c r="G11306" s="1" t="s">
        <v>21</v>
      </c>
      <c r="H11306" s="1" t="s">
        <v>22</v>
      </c>
      <c r="I11306" s="4">
        <v>6</v>
      </c>
      <c r="J11306" s="1">
        <v>6.9599999999999991</v>
      </c>
      <c r="K11306" s="1" t="s">
        <v>32358</v>
      </c>
      <c r="L11306" s="1">
        <v>40</v>
      </c>
      <c r="M11306" s="1">
        <v>20</v>
      </c>
      <c r="N11306" s="3">
        <v>30</v>
      </c>
      <c r="O11306" s="2"/>
    </row>
    <row r="11307" spans="1:15" ht="14.4" x14ac:dyDescent="0.3">
      <c r="A11307" s="1" t="s">
        <v>32359</v>
      </c>
      <c r="B11307" s="1" t="s">
        <v>32360</v>
      </c>
      <c r="C11307" s="1" t="s">
        <v>2656</v>
      </c>
      <c r="D11307" s="1" t="s">
        <v>18</v>
      </c>
      <c r="E11307" s="1" t="s">
        <v>18</v>
      </c>
      <c r="F11307" s="5">
        <v>274.39</v>
      </c>
      <c r="G11307" s="1" t="s">
        <v>21</v>
      </c>
      <c r="H11307" s="1" t="s">
        <v>22</v>
      </c>
      <c r="I11307" s="4">
        <v>1</v>
      </c>
      <c r="J11307" s="1">
        <v>2.3220000000000001</v>
      </c>
      <c r="K11307" s="1" t="s">
        <v>32361</v>
      </c>
      <c r="N11307" s="3"/>
      <c r="O11307" s="2"/>
    </row>
    <row r="11308" spans="1:15" ht="14.4" x14ac:dyDescent="0.3">
      <c r="A11308" s="1" t="s">
        <v>32362</v>
      </c>
      <c r="B11308" s="1" t="s">
        <v>32363</v>
      </c>
      <c r="C11308" s="1" t="s">
        <v>2656</v>
      </c>
      <c r="D11308" s="1" t="s">
        <v>18</v>
      </c>
      <c r="E11308" s="1" t="s">
        <v>18</v>
      </c>
      <c r="F11308" s="5">
        <v>232.03</v>
      </c>
      <c r="G11308" s="1" t="s">
        <v>21</v>
      </c>
      <c r="I11308" s="4"/>
      <c r="K11308" s="1" t="s">
        <v>980</v>
      </c>
      <c r="N11308" s="3"/>
      <c r="O11308" s="2"/>
    </row>
    <row r="11309" spans="1:15" ht="14.4" x14ac:dyDescent="0.3">
      <c r="A11309" s="1" t="s">
        <v>32364</v>
      </c>
      <c r="B11309" s="1" t="s">
        <v>32365</v>
      </c>
      <c r="C11309" s="1" t="s">
        <v>2656</v>
      </c>
      <c r="D11309" s="1" t="s">
        <v>18</v>
      </c>
      <c r="E11309" s="1" t="s">
        <v>18</v>
      </c>
      <c r="F11309" s="5">
        <v>274.39</v>
      </c>
      <c r="G11309" s="1" t="s">
        <v>21</v>
      </c>
      <c r="I11309" s="4"/>
      <c r="K11309" s="1" t="s">
        <v>980</v>
      </c>
      <c r="N11309" s="3"/>
      <c r="O11309" s="2"/>
    </row>
    <row r="11310" spans="1:15" ht="14.4" x14ac:dyDescent="0.3">
      <c r="A11310" s="1" t="s">
        <v>32366</v>
      </c>
      <c r="B11310" s="1" t="s">
        <v>32367</v>
      </c>
      <c r="C11310" s="1" t="s">
        <v>2656</v>
      </c>
      <c r="D11310" s="1" t="s">
        <v>18</v>
      </c>
      <c r="E11310" s="1" t="s">
        <v>18</v>
      </c>
      <c r="F11310" s="5">
        <v>337.8</v>
      </c>
      <c r="G11310" s="1" t="s">
        <v>21</v>
      </c>
      <c r="I11310" s="4"/>
      <c r="K11310" s="1" t="s">
        <v>980</v>
      </c>
      <c r="N11310" s="3"/>
      <c r="O11310" s="2"/>
    </row>
    <row r="11311" spans="1:15" ht="14.4" x14ac:dyDescent="0.3">
      <c r="A11311" s="1" t="s">
        <v>32368</v>
      </c>
      <c r="B11311" s="1" t="s">
        <v>32369</v>
      </c>
      <c r="C11311" s="1" t="s">
        <v>2656</v>
      </c>
      <c r="D11311" s="1" t="s">
        <v>18</v>
      </c>
      <c r="E11311" s="1" t="s">
        <v>18</v>
      </c>
      <c r="F11311" s="5">
        <v>288.95999999999998</v>
      </c>
      <c r="G11311" s="1" t="s">
        <v>21</v>
      </c>
      <c r="I11311" s="4"/>
      <c r="K11311" s="1" t="s">
        <v>980</v>
      </c>
      <c r="N11311" s="3"/>
      <c r="O11311" s="2"/>
    </row>
    <row r="11312" spans="1:15" ht="14.4" x14ac:dyDescent="0.3">
      <c r="A11312" s="1" t="s">
        <v>32370</v>
      </c>
      <c r="B11312" s="1" t="s">
        <v>32371</v>
      </c>
      <c r="C11312" s="1" t="s">
        <v>2656</v>
      </c>
      <c r="D11312" s="1" t="s">
        <v>18</v>
      </c>
      <c r="E11312" s="1" t="s">
        <v>18</v>
      </c>
      <c r="F11312" s="5">
        <v>337.8</v>
      </c>
      <c r="G11312" s="1" t="s">
        <v>21</v>
      </c>
      <c r="H11312" s="1" t="s">
        <v>22</v>
      </c>
      <c r="I11312" s="4">
        <v>1</v>
      </c>
      <c r="J11312" s="1">
        <v>2.875</v>
      </c>
      <c r="K11312" s="1" t="s">
        <v>32372</v>
      </c>
      <c r="N11312" s="3"/>
      <c r="O11312" s="2"/>
    </row>
    <row r="11313" spans="1:15" ht="14.4" x14ac:dyDescent="0.3">
      <c r="A11313" s="1" t="s">
        <v>32373</v>
      </c>
      <c r="B11313" s="1" t="s">
        <v>32374</v>
      </c>
      <c r="C11313" s="1" t="s">
        <v>2656</v>
      </c>
      <c r="D11313" s="1" t="s">
        <v>18</v>
      </c>
      <c r="E11313" s="1" t="s">
        <v>18</v>
      </c>
      <c r="F11313" s="5">
        <v>407.56</v>
      </c>
      <c r="G11313" s="1" t="s">
        <v>21</v>
      </c>
      <c r="I11313" s="4"/>
      <c r="K11313" s="1" t="s">
        <v>980</v>
      </c>
      <c r="N11313" s="3"/>
      <c r="O11313" s="2"/>
    </row>
    <row r="11314" spans="1:15" ht="14.4" x14ac:dyDescent="0.3">
      <c r="A11314" s="1" t="s">
        <v>32375</v>
      </c>
      <c r="B11314" s="1" t="s">
        <v>32376</v>
      </c>
      <c r="C11314" s="1" t="s">
        <v>2656</v>
      </c>
      <c r="D11314" s="1" t="s">
        <v>18</v>
      </c>
      <c r="E11314" s="1" t="s">
        <v>18</v>
      </c>
      <c r="F11314" s="5">
        <v>365.3</v>
      </c>
      <c r="G11314" s="1" t="s">
        <v>21</v>
      </c>
      <c r="I11314" s="4"/>
      <c r="K11314" s="1" t="s">
        <v>980</v>
      </c>
      <c r="N11314" s="3"/>
      <c r="O11314" s="2"/>
    </row>
    <row r="11315" spans="1:15" ht="14.4" x14ac:dyDescent="0.3">
      <c r="A11315" s="1" t="s">
        <v>32377</v>
      </c>
      <c r="B11315" s="1" t="s">
        <v>32378</v>
      </c>
      <c r="C11315" s="1" t="s">
        <v>2656</v>
      </c>
      <c r="D11315" s="1" t="s">
        <v>18</v>
      </c>
      <c r="E11315" s="1" t="s">
        <v>18</v>
      </c>
      <c r="F11315" s="5">
        <v>407.56</v>
      </c>
      <c r="G11315" s="1" t="s">
        <v>21</v>
      </c>
      <c r="H11315" s="1" t="s">
        <v>22</v>
      </c>
      <c r="I11315" s="4">
        <v>1</v>
      </c>
      <c r="J11315" s="1">
        <v>5.133</v>
      </c>
      <c r="K11315" s="1" t="s">
        <v>32379</v>
      </c>
      <c r="N11315" s="3"/>
      <c r="O11315" s="2"/>
    </row>
    <row r="11316" spans="1:15" ht="14.4" x14ac:dyDescent="0.3">
      <c r="A11316" s="1" t="s">
        <v>32380</v>
      </c>
      <c r="B11316" s="1" t="s">
        <v>32381</v>
      </c>
      <c r="C11316" s="1" t="s">
        <v>2656</v>
      </c>
      <c r="D11316" s="1" t="s">
        <v>18</v>
      </c>
      <c r="E11316" s="1" t="s">
        <v>18</v>
      </c>
      <c r="F11316" s="5">
        <v>197.27</v>
      </c>
      <c r="G11316" s="1" t="s">
        <v>21</v>
      </c>
      <c r="H11316" s="1" t="s">
        <v>22</v>
      </c>
      <c r="I11316" s="4">
        <v>6</v>
      </c>
      <c r="J11316" s="1">
        <v>6.9599999999999991</v>
      </c>
      <c r="K11316" s="1" t="s">
        <v>32382</v>
      </c>
      <c r="L11316" s="1">
        <v>40</v>
      </c>
      <c r="M11316" s="1">
        <v>20</v>
      </c>
      <c r="N11316" s="3">
        <v>30</v>
      </c>
      <c r="O11316" s="2"/>
    </row>
    <row r="11317" spans="1:15" ht="14.4" x14ac:dyDescent="0.3">
      <c r="A11317" s="1" t="s">
        <v>32383</v>
      </c>
      <c r="B11317" s="1" t="s">
        <v>32384</v>
      </c>
      <c r="C11317" s="1" t="s">
        <v>2656</v>
      </c>
      <c r="D11317" s="1" t="s">
        <v>18</v>
      </c>
      <c r="E11317" s="1" t="s">
        <v>18</v>
      </c>
      <c r="F11317" s="5">
        <v>90.64</v>
      </c>
      <c r="G11317" s="1" t="s">
        <v>21</v>
      </c>
      <c r="H11317" s="1" t="s">
        <v>22</v>
      </c>
      <c r="I11317" s="4">
        <v>30</v>
      </c>
      <c r="J11317" s="1">
        <v>4.17</v>
      </c>
      <c r="K11317" s="1" t="s">
        <v>32385</v>
      </c>
      <c r="L11317" s="1">
        <v>40</v>
      </c>
      <c r="M11317" s="1">
        <v>20</v>
      </c>
      <c r="N11317" s="3">
        <v>30</v>
      </c>
      <c r="O11317" s="2"/>
    </row>
    <row r="11318" spans="1:15" ht="14.4" x14ac:dyDescent="0.3">
      <c r="A11318" s="1" t="s">
        <v>32386</v>
      </c>
      <c r="B11318" s="1" t="s">
        <v>32387</v>
      </c>
      <c r="C11318" s="1" t="s">
        <v>2656</v>
      </c>
      <c r="D11318" s="1" t="s">
        <v>18</v>
      </c>
      <c r="E11318" s="1" t="s">
        <v>18</v>
      </c>
      <c r="F11318" s="5">
        <v>32.11</v>
      </c>
      <c r="G11318" s="1" t="s">
        <v>21</v>
      </c>
      <c r="H11318" s="1" t="s">
        <v>22</v>
      </c>
      <c r="I11318" s="4">
        <v>30</v>
      </c>
      <c r="J11318" s="1">
        <v>4.17</v>
      </c>
      <c r="K11318" s="1" t="s">
        <v>32388</v>
      </c>
      <c r="N11318" s="3"/>
      <c r="O11318" s="2"/>
    </row>
    <row r="11319" spans="1:15" ht="14.4" x14ac:dyDescent="0.3">
      <c r="A11319" s="1" t="s">
        <v>32389</v>
      </c>
      <c r="B11319" s="1" t="s">
        <v>32390</v>
      </c>
      <c r="C11319" s="1" t="s">
        <v>2656</v>
      </c>
      <c r="D11319" s="1" t="s">
        <v>18</v>
      </c>
      <c r="E11319" s="1" t="s">
        <v>18</v>
      </c>
      <c r="F11319" s="5">
        <v>92.42</v>
      </c>
      <c r="G11319" s="1" t="s">
        <v>21</v>
      </c>
      <c r="H11319" s="1" t="s">
        <v>22</v>
      </c>
      <c r="I11319" s="4">
        <v>30</v>
      </c>
      <c r="J11319" s="1">
        <v>4.17</v>
      </c>
      <c r="K11319" s="1" t="s">
        <v>32391</v>
      </c>
      <c r="N11319" s="3"/>
      <c r="O11319" s="2"/>
    </row>
    <row r="11320" spans="1:15" ht="14.4" x14ac:dyDescent="0.3">
      <c r="A11320" s="1" t="s">
        <v>32392</v>
      </c>
      <c r="B11320" s="1" t="s">
        <v>32393</v>
      </c>
      <c r="C11320" s="1" t="s">
        <v>2656</v>
      </c>
      <c r="D11320" s="1" t="s">
        <v>18</v>
      </c>
      <c r="E11320" s="1" t="s">
        <v>18</v>
      </c>
      <c r="F11320" s="5">
        <v>90.78</v>
      </c>
      <c r="G11320" s="1" t="s">
        <v>21</v>
      </c>
      <c r="H11320" s="1" t="s">
        <v>22</v>
      </c>
      <c r="I11320" s="4">
        <v>30</v>
      </c>
      <c r="J11320" s="1">
        <v>4.17</v>
      </c>
      <c r="K11320" s="1" t="s">
        <v>32394</v>
      </c>
      <c r="L11320" s="1">
        <v>40</v>
      </c>
      <c r="M11320" s="1">
        <v>20</v>
      </c>
      <c r="N11320" s="3">
        <v>30</v>
      </c>
      <c r="O11320" s="2"/>
    </row>
    <row r="11321" spans="1:15" ht="14.4" x14ac:dyDescent="0.3">
      <c r="A11321" s="1" t="s">
        <v>32395</v>
      </c>
      <c r="B11321" s="1" t="s">
        <v>32396</v>
      </c>
      <c r="C11321" s="1" t="s">
        <v>2656</v>
      </c>
      <c r="D11321" s="1" t="s">
        <v>18</v>
      </c>
      <c r="E11321" s="1" t="s">
        <v>18</v>
      </c>
      <c r="F11321" s="5">
        <v>32.22</v>
      </c>
      <c r="G11321" s="1" t="s">
        <v>21</v>
      </c>
      <c r="H11321" s="1" t="s">
        <v>22</v>
      </c>
      <c r="I11321" s="4">
        <v>30</v>
      </c>
      <c r="J11321" s="1">
        <v>4.17</v>
      </c>
      <c r="K11321" s="1" t="s">
        <v>32397</v>
      </c>
      <c r="L11321" s="1">
        <v>40</v>
      </c>
      <c r="M11321" s="1">
        <v>20</v>
      </c>
      <c r="N11321" s="3">
        <v>30</v>
      </c>
      <c r="O11321" s="2"/>
    </row>
    <row r="11322" spans="1:15" ht="14.4" x14ac:dyDescent="0.3">
      <c r="A11322" s="1" t="s">
        <v>32398</v>
      </c>
      <c r="B11322" s="1" t="s">
        <v>32399</v>
      </c>
      <c r="C11322" s="1" t="s">
        <v>2656</v>
      </c>
      <c r="D11322" s="1" t="s">
        <v>18</v>
      </c>
      <c r="E11322" s="1" t="s">
        <v>18</v>
      </c>
      <c r="F11322" s="5">
        <v>92.51</v>
      </c>
      <c r="G11322" s="1" t="s">
        <v>21</v>
      </c>
      <c r="H11322" s="1" t="s">
        <v>22</v>
      </c>
      <c r="I11322" s="4">
        <v>30</v>
      </c>
      <c r="J11322" s="1">
        <v>4.17</v>
      </c>
      <c r="K11322" s="1" t="s">
        <v>32400</v>
      </c>
      <c r="L11322" s="1">
        <v>40</v>
      </c>
      <c r="M11322" s="1">
        <v>20</v>
      </c>
      <c r="N11322" s="3">
        <v>30</v>
      </c>
      <c r="O11322" s="2"/>
    </row>
    <row r="11323" spans="1:15" ht="14.4" x14ac:dyDescent="0.3">
      <c r="A11323" s="1" t="s">
        <v>32401</v>
      </c>
      <c r="B11323" s="1" t="s">
        <v>32402</v>
      </c>
      <c r="C11323" s="1" t="s">
        <v>2656</v>
      </c>
      <c r="D11323" s="1" t="s">
        <v>18</v>
      </c>
      <c r="E11323" s="1" t="s">
        <v>18</v>
      </c>
      <c r="F11323" s="5">
        <v>98.68</v>
      </c>
      <c r="G11323" s="1" t="s">
        <v>21</v>
      </c>
      <c r="I11323" s="4"/>
      <c r="K11323" s="1" t="s">
        <v>32403</v>
      </c>
      <c r="N11323" s="3"/>
      <c r="O11323" s="2"/>
    </row>
    <row r="11324" spans="1:15" ht="14.4" x14ac:dyDescent="0.3">
      <c r="A11324" s="1" t="s">
        <v>32404</v>
      </c>
      <c r="B11324" s="1" t="s">
        <v>32405</v>
      </c>
      <c r="C11324" s="1" t="s">
        <v>2656</v>
      </c>
      <c r="D11324" s="1" t="s">
        <v>18</v>
      </c>
      <c r="E11324" s="1" t="s">
        <v>18</v>
      </c>
      <c r="F11324" s="5">
        <v>35.979999999999997</v>
      </c>
      <c r="G11324" s="1" t="s">
        <v>21</v>
      </c>
      <c r="H11324" s="1" t="s">
        <v>22</v>
      </c>
      <c r="I11324" s="4">
        <v>30</v>
      </c>
      <c r="J11324" s="1">
        <v>5.94</v>
      </c>
      <c r="K11324" s="1" t="s">
        <v>32406</v>
      </c>
      <c r="L11324" s="1">
        <v>40</v>
      </c>
      <c r="M11324" s="1">
        <v>20</v>
      </c>
      <c r="N11324" s="3">
        <v>30</v>
      </c>
      <c r="O11324" s="2"/>
    </row>
    <row r="11325" spans="1:15" ht="14.4" x14ac:dyDescent="0.3">
      <c r="A11325" s="1" t="s">
        <v>32407</v>
      </c>
      <c r="B11325" s="1" t="s">
        <v>32408</v>
      </c>
      <c r="C11325" s="1" t="s">
        <v>2656</v>
      </c>
      <c r="D11325" s="1" t="s">
        <v>18</v>
      </c>
      <c r="E11325" s="1" t="s">
        <v>18</v>
      </c>
      <c r="F11325" s="5">
        <v>99.44</v>
      </c>
      <c r="G11325" s="1" t="s">
        <v>21</v>
      </c>
      <c r="H11325" s="1" t="s">
        <v>22</v>
      </c>
      <c r="I11325" s="4">
        <v>30</v>
      </c>
      <c r="J11325" s="1">
        <v>5.94</v>
      </c>
      <c r="K11325" s="1" t="s">
        <v>32409</v>
      </c>
      <c r="L11325" s="1">
        <v>40</v>
      </c>
      <c r="M11325" s="1">
        <v>20</v>
      </c>
      <c r="N11325" s="3">
        <v>30</v>
      </c>
      <c r="O11325" s="2"/>
    </row>
    <row r="11326" spans="1:15" ht="14.4" x14ac:dyDescent="0.3">
      <c r="A11326" s="1" t="s">
        <v>32410</v>
      </c>
      <c r="B11326" s="1" t="s">
        <v>32411</v>
      </c>
      <c r="C11326" s="1" t="s">
        <v>2656</v>
      </c>
      <c r="D11326" s="1" t="s">
        <v>18</v>
      </c>
      <c r="E11326" s="1" t="s">
        <v>18</v>
      </c>
      <c r="F11326" s="5">
        <v>97.17</v>
      </c>
      <c r="G11326" s="1" t="s">
        <v>21</v>
      </c>
      <c r="H11326" s="1" t="s">
        <v>22</v>
      </c>
      <c r="I11326" s="4">
        <v>20</v>
      </c>
      <c r="J11326" s="1">
        <v>5.64</v>
      </c>
      <c r="K11326" s="1" t="s">
        <v>32412</v>
      </c>
      <c r="L11326" s="1">
        <v>40</v>
      </c>
      <c r="M11326" s="1">
        <v>20</v>
      </c>
      <c r="N11326" s="3">
        <v>30</v>
      </c>
      <c r="O11326" s="2"/>
    </row>
    <row r="11327" spans="1:15" ht="14.4" x14ac:dyDescent="0.3">
      <c r="A11327" s="1" t="s">
        <v>32413</v>
      </c>
      <c r="B11327" s="1" t="s">
        <v>32414</v>
      </c>
      <c r="C11327" s="1" t="s">
        <v>2656</v>
      </c>
      <c r="D11327" s="1" t="s">
        <v>18</v>
      </c>
      <c r="E11327" s="1" t="s">
        <v>18</v>
      </c>
      <c r="F11327" s="5">
        <v>39.049999999999997</v>
      </c>
      <c r="G11327" s="1" t="s">
        <v>21</v>
      </c>
      <c r="H11327" s="1" t="s">
        <v>22</v>
      </c>
      <c r="I11327" s="4">
        <v>20</v>
      </c>
      <c r="J11327" s="1">
        <v>5.64</v>
      </c>
      <c r="K11327" s="1" t="s">
        <v>32415</v>
      </c>
      <c r="L11327" s="1">
        <v>40</v>
      </c>
      <c r="M11327" s="1">
        <v>20</v>
      </c>
      <c r="N11327" s="3">
        <v>30</v>
      </c>
      <c r="O11327" s="2"/>
    </row>
    <row r="11328" spans="1:15" ht="14.4" x14ac:dyDescent="0.3">
      <c r="A11328" s="1" t="s">
        <v>32416</v>
      </c>
      <c r="B11328" s="1" t="s">
        <v>32417</v>
      </c>
      <c r="C11328" s="1" t="s">
        <v>2656</v>
      </c>
      <c r="D11328" s="1" t="s">
        <v>18</v>
      </c>
      <c r="E11328" s="1" t="s">
        <v>18</v>
      </c>
      <c r="F11328" s="5">
        <v>98.82</v>
      </c>
      <c r="G11328" s="1" t="s">
        <v>21</v>
      </c>
      <c r="H11328" s="1" t="s">
        <v>22</v>
      </c>
      <c r="I11328" s="4">
        <v>20</v>
      </c>
      <c r="J11328" s="1">
        <v>5.64</v>
      </c>
      <c r="K11328" s="1" t="s">
        <v>32418</v>
      </c>
      <c r="L11328" s="1">
        <v>40</v>
      </c>
      <c r="M11328" s="1">
        <v>20</v>
      </c>
      <c r="N11328" s="3">
        <v>30</v>
      </c>
      <c r="O11328" s="2"/>
    </row>
    <row r="11329" spans="1:15" ht="14.4" x14ac:dyDescent="0.3">
      <c r="A11329" s="1" t="s">
        <v>32419</v>
      </c>
      <c r="B11329" s="1" t="s">
        <v>32420</v>
      </c>
      <c r="C11329" s="1" t="s">
        <v>2656</v>
      </c>
      <c r="D11329" s="1" t="s">
        <v>18</v>
      </c>
      <c r="E11329" s="1" t="s">
        <v>18</v>
      </c>
      <c r="F11329" s="5">
        <v>65.739999999999995</v>
      </c>
      <c r="G11329" s="1" t="s">
        <v>21</v>
      </c>
      <c r="H11329" s="1" t="s">
        <v>22</v>
      </c>
      <c r="I11329" s="4">
        <v>14</v>
      </c>
      <c r="J11329" s="1">
        <v>6.4540000000000006</v>
      </c>
      <c r="K11329" s="1" t="s">
        <v>32421</v>
      </c>
      <c r="L11329" s="1">
        <v>40</v>
      </c>
      <c r="M11329" s="1">
        <v>20</v>
      </c>
      <c r="N11329" s="3">
        <v>30</v>
      </c>
      <c r="O11329" s="2"/>
    </row>
    <row r="11330" spans="1:15" ht="14.4" x14ac:dyDescent="0.3">
      <c r="A11330" s="1" t="s">
        <v>32422</v>
      </c>
      <c r="B11330" s="1" t="s">
        <v>32423</v>
      </c>
      <c r="C11330" s="1" t="s">
        <v>2656</v>
      </c>
      <c r="D11330" s="1" t="s">
        <v>18</v>
      </c>
      <c r="E11330" s="1" t="s">
        <v>18</v>
      </c>
      <c r="F11330" s="5">
        <v>52.57</v>
      </c>
      <c r="G11330" s="1" t="s">
        <v>21</v>
      </c>
      <c r="H11330" s="1" t="s">
        <v>22</v>
      </c>
      <c r="I11330" s="4">
        <v>14</v>
      </c>
      <c r="J11330" s="1">
        <v>6.4540000000000006</v>
      </c>
      <c r="K11330" s="1" t="s">
        <v>32424</v>
      </c>
      <c r="L11330" s="1">
        <v>40</v>
      </c>
      <c r="M11330" s="1">
        <v>20</v>
      </c>
      <c r="N11330" s="3">
        <v>30</v>
      </c>
      <c r="O11330" s="2"/>
    </row>
    <row r="11331" spans="1:15" ht="14.4" x14ac:dyDescent="0.3">
      <c r="A11331" s="1" t="s">
        <v>32425</v>
      </c>
      <c r="B11331" s="1" t="s">
        <v>32426</v>
      </c>
      <c r="C11331" s="1" t="s">
        <v>2656</v>
      </c>
      <c r="D11331" s="1" t="s">
        <v>18</v>
      </c>
      <c r="E11331" s="1" t="s">
        <v>18</v>
      </c>
      <c r="F11331" s="5">
        <v>71.709999999999994</v>
      </c>
      <c r="G11331" s="1" t="s">
        <v>21</v>
      </c>
      <c r="H11331" s="1" t="s">
        <v>22</v>
      </c>
      <c r="I11331" s="4">
        <v>14</v>
      </c>
      <c r="J11331" s="1">
        <v>6.4540000000000006</v>
      </c>
      <c r="K11331" s="1" t="s">
        <v>32427</v>
      </c>
      <c r="N11331" s="3"/>
      <c r="O11331" s="2"/>
    </row>
    <row r="11332" spans="1:15" ht="14.4" x14ac:dyDescent="0.3">
      <c r="A11332" s="1" t="s">
        <v>32428</v>
      </c>
      <c r="B11332" s="1" t="s">
        <v>32429</v>
      </c>
      <c r="C11332" s="1" t="s">
        <v>2656</v>
      </c>
      <c r="D11332" s="1" t="s">
        <v>18</v>
      </c>
      <c r="E11332" s="1" t="s">
        <v>18</v>
      </c>
      <c r="F11332" s="5">
        <v>77.5</v>
      </c>
      <c r="G11332" s="1" t="s">
        <v>21</v>
      </c>
      <c r="H11332" s="1" t="s">
        <v>22</v>
      </c>
      <c r="I11332" s="4">
        <v>6</v>
      </c>
      <c r="J11332" s="1">
        <v>4.3919999999999995</v>
      </c>
      <c r="K11332" s="1" t="s">
        <v>32430</v>
      </c>
      <c r="L11332" s="1">
        <v>40</v>
      </c>
      <c r="M11332" s="1">
        <v>20</v>
      </c>
      <c r="N11332" s="3">
        <v>30</v>
      </c>
      <c r="O11332" s="2"/>
    </row>
    <row r="11333" spans="1:15" ht="14.4" x14ac:dyDescent="0.3">
      <c r="A11333" s="1" t="s">
        <v>32431</v>
      </c>
      <c r="B11333" s="1" t="s">
        <v>32432</v>
      </c>
      <c r="C11333" s="1" t="s">
        <v>2656</v>
      </c>
      <c r="D11333" s="1" t="s">
        <v>18</v>
      </c>
      <c r="E11333" s="1" t="s">
        <v>18</v>
      </c>
      <c r="F11333" s="5">
        <v>61.34</v>
      </c>
      <c r="G11333" s="1" t="s">
        <v>21</v>
      </c>
      <c r="H11333" s="1" t="s">
        <v>22</v>
      </c>
      <c r="I11333" s="4">
        <v>6</v>
      </c>
      <c r="J11333" s="1">
        <v>4.3919999999999995</v>
      </c>
      <c r="K11333" s="1" t="s">
        <v>32433</v>
      </c>
      <c r="L11333" s="1">
        <v>40</v>
      </c>
      <c r="M11333" s="1">
        <v>20</v>
      </c>
      <c r="N11333" s="3">
        <v>30</v>
      </c>
      <c r="O11333" s="2"/>
    </row>
    <row r="11334" spans="1:15" ht="14.4" x14ac:dyDescent="0.3">
      <c r="A11334" s="1" t="s">
        <v>32434</v>
      </c>
      <c r="B11334" s="1" t="s">
        <v>32435</v>
      </c>
      <c r="C11334" s="1" t="s">
        <v>2656</v>
      </c>
      <c r="D11334" s="1" t="s">
        <v>18</v>
      </c>
      <c r="E11334" s="1" t="s">
        <v>18</v>
      </c>
      <c r="F11334" s="5">
        <v>81.48</v>
      </c>
      <c r="G11334" s="1" t="s">
        <v>21</v>
      </c>
      <c r="H11334" s="1" t="s">
        <v>22</v>
      </c>
      <c r="I11334" s="4">
        <v>6</v>
      </c>
      <c r="J11334" s="1">
        <v>4.3919999999999995</v>
      </c>
      <c r="K11334" s="1" t="s">
        <v>32436</v>
      </c>
      <c r="L11334" s="1">
        <v>40</v>
      </c>
      <c r="M11334" s="1">
        <v>20</v>
      </c>
      <c r="N11334" s="3">
        <v>30</v>
      </c>
      <c r="O11334" s="2"/>
    </row>
    <row r="11335" spans="1:15" ht="14.4" x14ac:dyDescent="0.3">
      <c r="A11335" s="1" t="s">
        <v>32437</v>
      </c>
      <c r="B11335" s="1" t="s">
        <v>32438</v>
      </c>
      <c r="C11335" s="1" t="s">
        <v>2656</v>
      </c>
      <c r="D11335" s="1" t="s">
        <v>18</v>
      </c>
      <c r="E11335" s="1" t="s">
        <v>18</v>
      </c>
      <c r="F11335" s="5">
        <v>110.69</v>
      </c>
      <c r="G11335" s="1" t="s">
        <v>21</v>
      </c>
      <c r="H11335" s="1" t="s">
        <v>22</v>
      </c>
      <c r="I11335" s="4">
        <v>6</v>
      </c>
      <c r="J11335" s="1">
        <v>6.9599999999999991</v>
      </c>
      <c r="K11335" s="1" t="s">
        <v>32439</v>
      </c>
      <c r="L11335" s="1">
        <v>40</v>
      </c>
      <c r="M11335" s="1">
        <v>20</v>
      </c>
      <c r="N11335" s="3">
        <v>30</v>
      </c>
      <c r="O11335" s="2"/>
    </row>
    <row r="11336" spans="1:15" ht="14.4" x14ac:dyDescent="0.3">
      <c r="A11336" s="1" t="s">
        <v>32440</v>
      </c>
      <c r="B11336" s="1" t="s">
        <v>32441</v>
      </c>
      <c r="C11336" s="1" t="s">
        <v>2656</v>
      </c>
      <c r="D11336" s="1" t="s">
        <v>18</v>
      </c>
      <c r="E11336" s="1" t="s">
        <v>18</v>
      </c>
      <c r="F11336" s="5">
        <v>97.75</v>
      </c>
      <c r="G11336" s="1" t="s">
        <v>21</v>
      </c>
      <c r="H11336" s="1" t="s">
        <v>22</v>
      </c>
      <c r="I11336" s="4">
        <v>6</v>
      </c>
      <c r="J11336" s="1">
        <v>6.9599999999999991</v>
      </c>
      <c r="K11336" s="1" t="s">
        <v>32442</v>
      </c>
      <c r="L11336" s="1">
        <v>40</v>
      </c>
      <c r="M11336" s="1">
        <v>20</v>
      </c>
      <c r="N11336" s="3">
        <v>30</v>
      </c>
      <c r="O11336" s="2"/>
    </row>
    <row r="11337" spans="1:15" ht="14.4" x14ac:dyDescent="0.3">
      <c r="A11337" s="1" t="s">
        <v>32443</v>
      </c>
      <c r="B11337" s="1" t="s">
        <v>32444</v>
      </c>
      <c r="C11337" s="1" t="s">
        <v>2656</v>
      </c>
      <c r="D11337" s="1" t="s">
        <v>18</v>
      </c>
      <c r="E11337" s="1" t="s">
        <v>18</v>
      </c>
      <c r="F11337" s="5">
        <v>125.19</v>
      </c>
      <c r="G11337" s="1" t="s">
        <v>21</v>
      </c>
      <c r="H11337" s="1" t="s">
        <v>22</v>
      </c>
      <c r="I11337" s="4">
        <v>6</v>
      </c>
      <c r="J11337" s="1">
        <v>6.9599999999999991</v>
      </c>
      <c r="K11337" s="1" t="s">
        <v>32445</v>
      </c>
      <c r="L11337" s="1">
        <v>40</v>
      </c>
      <c r="M11337" s="1">
        <v>20</v>
      </c>
      <c r="N11337" s="3">
        <v>30</v>
      </c>
      <c r="O11337" s="2"/>
    </row>
    <row r="11338" spans="1:15" ht="14.4" x14ac:dyDescent="0.3">
      <c r="A11338" s="1" t="s">
        <v>32446</v>
      </c>
      <c r="B11338" s="1" t="s">
        <v>32447</v>
      </c>
      <c r="C11338" s="1" t="s">
        <v>2656</v>
      </c>
      <c r="D11338" s="1" t="s">
        <v>18</v>
      </c>
      <c r="E11338" s="1" t="s">
        <v>18</v>
      </c>
      <c r="F11338" s="5">
        <v>243.86</v>
      </c>
      <c r="G11338" s="1" t="s">
        <v>21</v>
      </c>
      <c r="H11338" s="1" t="s">
        <v>22</v>
      </c>
      <c r="I11338" s="4">
        <v>1</v>
      </c>
      <c r="J11338" s="1">
        <v>2.3220000000000001</v>
      </c>
      <c r="K11338" s="1" t="s">
        <v>32448</v>
      </c>
      <c r="N11338" s="3"/>
      <c r="O11338" s="2"/>
    </row>
    <row r="11339" spans="1:15" ht="14.4" x14ac:dyDescent="0.3">
      <c r="A11339" s="1" t="s">
        <v>32449</v>
      </c>
      <c r="B11339" s="1" t="s">
        <v>32450</v>
      </c>
      <c r="C11339" s="1" t="s">
        <v>2656</v>
      </c>
      <c r="D11339" s="1" t="s">
        <v>18</v>
      </c>
      <c r="E11339" s="1" t="s">
        <v>18</v>
      </c>
      <c r="F11339" s="5">
        <v>205.25</v>
      </c>
      <c r="G11339" s="1" t="s">
        <v>21</v>
      </c>
      <c r="H11339" s="1" t="s">
        <v>22</v>
      </c>
      <c r="I11339" s="4">
        <v>1</v>
      </c>
      <c r="J11339" s="1">
        <v>2.3220000000000001</v>
      </c>
      <c r="K11339" s="1" t="s">
        <v>32451</v>
      </c>
      <c r="N11339" s="3"/>
      <c r="O11339" s="2"/>
    </row>
    <row r="11340" spans="1:15" ht="14.4" x14ac:dyDescent="0.3">
      <c r="A11340" s="1" t="s">
        <v>32452</v>
      </c>
      <c r="B11340" s="1" t="s">
        <v>32453</v>
      </c>
      <c r="C11340" s="1" t="s">
        <v>2656</v>
      </c>
      <c r="D11340" s="1" t="s">
        <v>18</v>
      </c>
      <c r="E11340" s="1" t="s">
        <v>18</v>
      </c>
      <c r="F11340" s="5">
        <v>243.86</v>
      </c>
      <c r="G11340" s="1" t="s">
        <v>21</v>
      </c>
      <c r="H11340" s="1" t="s">
        <v>22</v>
      </c>
      <c r="I11340" s="4">
        <v>1</v>
      </c>
      <c r="J11340" s="1">
        <v>2.3220000000000001</v>
      </c>
      <c r="K11340" s="1" t="s">
        <v>32454</v>
      </c>
      <c r="N11340" s="3"/>
      <c r="O11340" s="2"/>
    </row>
    <row r="11341" spans="1:15" ht="14.4" x14ac:dyDescent="0.3">
      <c r="A11341" s="1" t="s">
        <v>32455</v>
      </c>
      <c r="B11341" s="1" t="s">
        <v>32456</v>
      </c>
      <c r="C11341" s="1" t="s">
        <v>2656</v>
      </c>
      <c r="D11341" s="1" t="s">
        <v>18</v>
      </c>
      <c r="E11341" s="1" t="s">
        <v>18</v>
      </c>
      <c r="F11341" s="5">
        <v>296.3</v>
      </c>
      <c r="G11341" s="1" t="s">
        <v>21</v>
      </c>
      <c r="H11341" s="1" t="s">
        <v>22</v>
      </c>
      <c r="I11341" s="4">
        <v>1</v>
      </c>
      <c r="J11341" s="1">
        <v>2.875</v>
      </c>
      <c r="K11341" s="1" t="s">
        <v>32457</v>
      </c>
      <c r="N11341" s="3"/>
      <c r="O11341" s="2"/>
    </row>
    <row r="11342" spans="1:15" ht="14.4" x14ac:dyDescent="0.3">
      <c r="A11342" s="1" t="s">
        <v>32458</v>
      </c>
      <c r="B11342" s="1" t="s">
        <v>32459</v>
      </c>
      <c r="C11342" s="1" t="s">
        <v>2656</v>
      </c>
      <c r="D11342" s="1" t="s">
        <v>18</v>
      </c>
      <c r="E11342" s="1" t="s">
        <v>18</v>
      </c>
      <c r="F11342" s="5">
        <v>256.05</v>
      </c>
      <c r="G11342" s="1" t="s">
        <v>21</v>
      </c>
      <c r="H11342" s="1" t="s">
        <v>22</v>
      </c>
      <c r="I11342" s="4">
        <v>1</v>
      </c>
      <c r="J11342" s="1">
        <v>2.875</v>
      </c>
      <c r="K11342" s="1" t="s">
        <v>32460</v>
      </c>
      <c r="N11342" s="3"/>
      <c r="O11342" s="2"/>
    </row>
    <row r="11343" spans="1:15" ht="14.4" x14ac:dyDescent="0.3">
      <c r="A11343" s="1" t="s">
        <v>32461</v>
      </c>
      <c r="B11343" s="1" t="s">
        <v>32462</v>
      </c>
      <c r="C11343" s="1" t="s">
        <v>2656</v>
      </c>
      <c r="D11343" s="1" t="s">
        <v>18</v>
      </c>
      <c r="E11343" s="1" t="s">
        <v>18</v>
      </c>
      <c r="F11343" s="5">
        <v>300.29000000000002</v>
      </c>
      <c r="G11343" s="1" t="s">
        <v>21</v>
      </c>
      <c r="H11343" s="1" t="s">
        <v>22</v>
      </c>
      <c r="I11343" s="4">
        <v>1</v>
      </c>
      <c r="J11343" s="1">
        <v>2.875</v>
      </c>
      <c r="K11343" s="1" t="s">
        <v>32463</v>
      </c>
      <c r="N11343" s="3"/>
      <c r="O11343" s="2"/>
    </row>
    <row r="11344" spans="1:15" ht="14.4" x14ac:dyDescent="0.3">
      <c r="A11344" s="1" t="s">
        <v>32464</v>
      </c>
      <c r="B11344" s="1" t="s">
        <v>32465</v>
      </c>
      <c r="C11344" s="1" t="s">
        <v>2656</v>
      </c>
      <c r="D11344" s="1" t="s">
        <v>18</v>
      </c>
      <c r="E11344" s="1" t="s">
        <v>18</v>
      </c>
      <c r="F11344" s="5">
        <v>388.25</v>
      </c>
      <c r="G11344" s="1" t="s">
        <v>21</v>
      </c>
      <c r="H11344" s="1" t="s">
        <v>22</v>
      </c>
      <c r="I11344" s="4">
        <v>1</v>
      </c>
      <c r="J11344" s="1">
        <v>5.133</v>
      </c>
      <c r="K11344" s="1" t="s">
        <v>32466</v>
      </c>
      <c r="N11344" s="3"/>
      <c r="O11344" s="2"/>
    </row>
    <row r="11345" spans="1:15" ht="14.4" x14ac:dyDescent="0.3">
      <c r="A11345" s="1" t="s">
        <v>32467</v>
      </c>
      <c r="B11345" s="1" t="s">
        <v>32468</v>
      </c>
      <c r="C11345" s="1" t="s">
        <v>2656</v>
      </c>
      <c r="D11345" s="1" t="s">
        <v>18</v>
      </c>
      <c r="E11345" s="1" t="s">
        <v>18</v>
      </c>
      <c r="F11345" s="5">
        <v>348.35</v>
      </c>
      <c r="G11345" s="1" t="s">
        <v>21</v>
      </c>
      <c r="H11345" s="1" t="s">
        <v>22</v>
      </c>
      <c r="I11345" s="4">
        <v>1</v>
      </c>
      <c r="J11345" s="1">
        <v>5.133</v>
      </c>
      <c r="K11345" s="1" t="s">
        <v>32469</v>
      </c>
      <c r="N11345" s="3"/>
      <c r="O11345" s="2"/>
    </row>
    <row r="11346" spans="1:15" ht="14.4" x14ac:dyDescent="0.3">
      <c r="A11346" s="1" t="s">
        <v>32470</v>
      </c>
      <c r="B11346" s="1" t="s">
        <v>32471</v>
      </c>
      <c r="C11346" s="1" t="s">
        <v>2656</v>
      </c>
      <c r="D11346" s="1" t="s">
        <v>18</v>
      </c>
      <c r="E11346" s="1" t="s">
        <v>18</v>
      </c>
      <c r="F11346" s="5">
        <v>388.25</v>
      </c>
      <c r="G11346" s="1" t="s">
        <v>21</v>
      </c>
      <c r="I11346" s="4"/>
      <c r="K11346" s="1" t="s">
        <v>980</v>
      </c>
      <c r="N11346" s="3"/>
      <c r="O11346" s="2"/>
    </row>
    <row r="11347" spans="1:15" ht="14.4" x14ac:dyDescent="0.3">
      <c r="A11347" s="1" t="s">
        <v>32472</v>
      </c>
      <c r="B11347" s="1" t="s">
        <v>32473</v>
      </c>
      <c r="C11347" s="1" t="s">
        <v>2656</v>
      </c>
      <c r="D11347" s="1" t="s">
        <v>18</v>
      </c>
      <c r="E11347" s="1" t="s">
        <v>18</v>
      </c>
      <c r="F11347" s="5">
        <v>202.1</v>
      </c>
      <c r="G11347" s="1" t="s">
        <v>21</v>
      </c>
      <c r="H11347" s="1" t="s">
        <v>22</v>
      </c>
      <c r="I11347" s="4">
        <v>1</v>
      </c>
      <c r="J11347" s="1">
        <v>3.6589999999999998</v>
      </c>
      <c r="K11347" s="1" t="s">
        <v>980</v>
      </c>
      <c r="N11347" s="3"/>
      <c r="O11347" s="2"/>
    </row>
    <row r="11348" spans="1:15" ht="14.4" x14ac:dyDescent="0.3">
      <c r="A11348" s="1" t="s">
        <v>32474</v>
      </c>
      <c r="B11348" s="1" t="s">
        <v>32475</v>
      </c>
      <c r="C11348" s="1" t="s">
        <v>2656</v>
      </c>
      <c r="D11348" s="1" t="s">
        <v>18</v>
      </c>
      <c r="E11348" s="1" t="s">
        <v>18</v>
      </c>
      <c r="F11348" s="5">
        <v>215.01</v>
      </c>
      <c r="G11348" s="1" t="s">
        <v>21</v>
      </c>
      <c r="H11348" s="1" t="s">
        <v>22</v>
      </c>
      <c r="I11348" s="4">
        <v>1</v>
      </c>
      <c r="J11348" s="1">
        <v>3.6589999999999998</v>
      </c>
      <c r="K11348" s="1" t="s">
        <v>980</v>
      </c>
      <c r="N11348" s="3"/>
      <c r="O11348" s="2"/>
    </row>
    <row r="11349" spans="1:15" ht="14.4" x14ac:dyDescent="0.3">
      <c r="A11349" s="1" t="s">
        <v>32476</v>
      </c>
      <c r="B11349" s="1" t="s">
        <v>32477</v>
      </c>
      <c r="C11349" s="1" t="s">
        <v>2656</v>
      </c>
      <c r="D11349" s="1" t="s">
        <v>18</v>
      </c>
      <c r="E11349" s="1" t="s">
        <v>18</v>
      </c>
      <c r="F11349" s="5">
        <v>265.27</v>
      </c>
      <c r="G11349" s="1" t="s">
        <v>21</v>
      </c>
      <c r="H11349" s="1" t="s">
        <v>22</v>
      </c>
      <c r="I11349" s="4">
        <v>1</v>
      </c>
      <c r="J11349" s="1">
        <v>6.2560000000000002</v>
      </c>
      <c r="K11349" s="1" t="s">
        <v>980</v>
      </c>
      <c r="N11349" s="3"/>
      <c r="O11349" s="2"/>
    </row>
    <row r="11350" spans="1:15" ht="14.4" x14ac:dyDescent="0.3">
      <c r="A11350" s="1" t="s">
        <v>32478</v>
      </c>
      <c r="B11350" s="1" t="s">
        <v>32479</v>
      </c>
      <c r="C11350" s="1" t="s">
        <v>2656</v>
      </c>
      <c r="D11350" s="1" t="s">
        <v>18</v>
      </c>
      <c r="E11350" s="1" t="s">
        <v>18</v>
      </c>
      <c r="F11350" s="5">
        <v>256.11</v>
      </c>
      <c r="G11350" s="1" t="s">
        <v>21</v>
      </c>
      <c r="H11350" s="1" t="s">
        <v>22</v>
      </c>
      <c r="I11350" s="4">
        <v>1</v>
      </c>
      <c r="J11350" s="1">
        <v>4.4279999999999999</v>
      </c>
      <c r="K11350" s="1" t="s">
        <v>980</v>
      </c>
      <c r="N11350" s="3"/>
      <c r="O11350" s="2"/>
    </row>
    <row r="11351" spans="1:15" ht="14.4" x14ac:dyDescent="0.3">
      <c r="A11351" s="1" t="s">
        <v>32480</v>
      </c>
      <c r="B11351" s="1" t="s">
        <v>32481</v>
      </c>
      <c r="C11351" s="1" t="s">
        <v>2656</v>
      </c>
      <c r="D11351" s="1" t="s">
        <v>18</v>
      </c>
      <c r="E11351" s="1" t="s">
        <v>18</v>
      </c>
      <c r="F11351" s="5">
        <v>267.04000000000002</v>
      </c>
      <c r="G11351" s="1" t="s">
        <v>21</v>
      </c>
      <c r="I11351" s="4"/>
      <c r="K11351" s="1" t="s">
        <v>980</v>
      </c>
      <c r="N11351" s="3"/>
      <c r="O11351" s="2"/>
    </row>
    <row r="11352" spans="1:15" ht="14.4" x14ac:dyDescent="0.3">
      <c r="A11352" s="1" t="s">
        <v>32482</v>
      </c>
      <c r="B11352" s="1" t="s">
        <v>32483</v>
      </c>
      <c r="C11352" s="1" t="s">
        <v>2656</v>
      </c>
      <c r="D11352" s="1" t="s">
        <v>18</v>
      </c>
      <c r="E11352" s="1" t="s">
        <v>18</v>
      </c>
      <c r="F11352" s="5">
        <v>321.3</v>
      </c>
      <c r="G11352" s="1" t="s">
        <v>21</v>
      </c>
      <c r="H11352" s="1" t="s">
        <v>22</v>
      </c>
      <c r="I11352" s="4">
        <v>1</v>
      </c>
      <c r="J11352" s="1">
        <v>3.9279999999999999</v>
      </c>
      <c r="K11352" s="1" t="s">
        <v>32484</v>
      </c>
      <c r="L11352" s="1">
        <v>40</v>
      </c>
      <c r="M11352" s="1">
        <v>20</v>
      </c>
      <c r="N11352" s="3">
        <v>30</v>
      </c>
      <c r="O11352" s="2"/>
    </row>
    <row r="11353" spans="1:15" ht="14.4" x14ac:dyDescent="0.3">
      <c r="A11353" s="1" t="s">
        <v>32485</v>
      </c>
      <c r="B11353" s="1" t="s">
        <v>32486</v>
      </c>
      <c r="C11353" s="1" t="s">
        <v>2656</v>
      </c>
      <c r="D11353" s="1" t="s">
        <v>18</v>
      </c>
      <c r="E11353" s="1" t="s">
        <v>18</v>
      </c>
      <c r="F11353" s="5">
        <v>333.05</v>
      </c>
      <c r="G11353" s="1" t="s">
        <v>21</v>
      </c>
      <c r="H11353" s="1" t="s">
        <v>22</v>
      </c>
      <c r="I11353" s="4">
        <v>1</v>
      </c>
      <c r="J11353" s="1">
        <v>3.9279999999999999</v>
      </c>
      <c r="K11353" s="1" t="s">
        <v>32487</v>
      </c>
      <c r="L11353" s="1">
        <v>40</v>
      </c>
      <c r="M11353" s="1">
        <v>20</v>
      </c>
      <c r="N11353" s="3">
        <v>30</v>
      </c>
      <c r="O11353" s="2"/>
    </row>
    <row r="11354" spans="1:15" ht="14.4" x14ac:dyDescent="0.3">
      <c r="A11354" s="1" t="s">
        <v>32488</v>
      </c>
      <c r="B11354" s="1" t="s">
        <v>32489</v>
      </c>
      <c r="C11354" s="1" t="s">
        <v>2656</v>
      </c>
      <c r="D11354" s="1" t="s">
        <v>18</v>
      </c>
      <c r="E11354" s="1" t="s">
        <v>18</v>
      </c>
      <c r="F11354" s="5">
        <v>421.63</v>
      </c>
      <c r="G11354" s="1" t="s">
        <v>21</v>
      </c>
      <c r="H11354" s="1" t="s">
        <v>22</v>
      </c>
      <c r="I11354" s="4">
        <v>1</v>
      </c>
      <c r="J11354" s="1">
        <v>6.2560000000000002</v>
      </c>
      <c r="K11354" s="1" t="s">
        <v>32490</v>
      </c>
      <c r="N11354" s="3"/>
      <c r="O11354" s="2"/>
    </row>
    <row r="11355" spans="1:15" ht="14.4" x14ac:dyDescent="0.3">
      <c r="A11355" s="1" t="s">
        <v>32491</v>
      </c>
      <c r="B11355" s="1" t="s">
        <v>32492</v>
      </c>
      <c r="C11355" s="1" t="s">
        <v>2656</v>
      </c>
      <c r="D11355" s="1" t="s">
        <v>18</v>
      </c>
      <c r="E11355" s="1" t="s">
        <v>18</v>
      </c>
      <c r="F11355" s="5">
        <v>453.17</v>
      </c>
      <c r="G11355" s="1" t="s">
        <v>21</v>
      </c>
      <c r="H11355" s="1" t="s">
        <v>22</v>
      </c>
      <c r="I11355" s="4">
        <v>1</v>
      </c>
      <c r="J11355" s="1">
        <v>6.2560000000000002</v>
      </c>
      <c r="K11355" s="1" t="s">
        <v>980</v>
      </c>
      <c r="N11355" s="3"/>
      <c r="O11355" s="2"/>
    </row>
    <row r="11356" spans="1:15" ht="14.4" x14ac:dyDescent="0.3">
      <c r="A11356" s="1" t="s">
        <v>32493</v>
      </c>
      <c r="B11356" s="1" t="s">
        <v>32494</v>
      </c>
      <c r="C11356" s="1" t="s">
        <v>2656</v>
      </c>
      <c r="D11356" s="1" t="s">
        <v>18</v>
      </c>
      <c r="E11356" s="1" t="s">
        <v>18</v>
      </c>
      <c r="F11356" s="5">
        <v>29.05</v>
      </c>
      <c r="G11356" s="1" t="s">
        <v>21</v>
      </c>
      <c r="H11356" s="1" t="s">
        <v>22</v>
      </c>
      <c r="I11356" s="4">
        <v>30</v>
      </c>
      <c r="J11356" s="1">
        <v>3.93</v>
      </c>
      <c r="K11356" s="1" t="s">
        <v>32495</v>
      </c>
      <c r="L11356" s="1">
        <v>40</v>
      </c>
      <c r="M11356" s="1">
        <v>20</v>
      </c>
      <c r="N11356" s="3">
        <v>30</v>
      </c>
      <c r="O11356" s="2"/>
    </row>
    <row r="11357" spans="1:15" ht="14.4" x14ac:dyDescent="0.3">
      <c r="A11357" s="1" t="s">
        <v>32496</v>
      </c>
      <c r="B11357" s="1" t="s">
        <v>32497</v>
      </c>
      <c r="C11357" s="1" t="s">
        <v>2656</v>
      </c>
      <c r="D11357" s="1" t="s">
        <v>18</v>
      </c>
      <c r="E11357" s="1" t="s">
        <v>18</v>
      </c>
      <c r="F11357" s="5">
        <v>37.51</v>
      </c>
      <c r="G11357" s="1" t="s">
        <v>21</v>
      </c>
      <c r="H11357" s="1" t="s">
        <v>22</v>
      </c>
      <c r="I11357" s="4">
        <v>20</v>
      </c>
      <c r="J11357" s="1">
        <v>6.82</v>
      </c>
      <c r="K11357" s="1" t="s">
        <v>980</v>
      </c>
      <c r="N11357" s="3"/>
      <c r="O11357" s="2"/>
    </row>
    <row r="11358" spans="1:15" ht="14.4" x14ac:dyDescent="0.3">
      <c r="A11358" s="1" t="s">
        <v>32498</v>
      </c>
      <c r="B11358" s="1" t="s">
        <v>32499</v>
      </c>
      <c r="C11358" s="1" t="s">
        <v>2656</v>
      </c>
      <c r="D11358" s="1" t="s">
        <v>18</v>
      </c>
      <c r="E11358" s="1" t="s">
        <v>18</v>
      </c>
      <c r="F11358" s="5">
        <v>67.8</v>
      </c>
      <c r="G11358" s="1" t="s">
        <v>21</v>
      </c>
      <c r="H11358" s="1" t="s">
        <v>22</v>
      </c>
      <c r="I11358" s="4">
        <v>1</v>
      </c>
      <c r="J11358" s="1">
        <v>0.52</v>
      </c>
      <c r="K11358" s="1" t="s">
        <v>32500</v>
      </c>
      <c r="L11358" s="1">
        <v>40</v>
      </c>
      <c r="M11358" s="1">
        <v>30</v>
      </c>
      <c r="N11358" s="3">
        <v>20</v>
      </c>
      <c r="O11358" s="2"/>
    </row>
    <row r="11359" spans="1:15" ht="14.4" x14ac:dyDescent="0.3">
      <c r="A11359" s="1" t="s">
        <v>32501</v>
      </c>
      <c r="B11359" s="1" t="s">
        <v>32502</v>
      </c>
      <c r="C11359" s="1" t="s">
        <v>2656</v>
      </c>
      <c r="D11359" s="1" t="s">
        <v>18</v>
      </c>
      <c r="E11359" s="1" t="s">
        <v>18</v>
      </c>
      <c r="F11359" s="5">
        <v>264.70999999999998</v>
      </c>
      <c r="G11359" s="1" t="s">
        <v>21</v>
      </c>
      <c r="H11359" s="1" t="s">
        <v>22</v>
      </c>
      <c r="I11359" s="4">
        <v>1</v>
      </c>
      <c r="J11359" s="1">
        <v>4.1589999999999998</v>
      </c>
      <c r="K11359" s="1" t="s">
        <v>32503</v>
      </c>
      <c r="N11359" s="3"/>
      <c r="O11359" s="2"/>
    </row>
    <row r="11360" spans="1:15" ht="14.4" x14ac:dyDescent="0.3">
      <c r="A11360" s="1" t="s">
        <v>32504</v>
      </c>
      <c r="B11360" s="1" t="s">
        <v>32505</v>
      </c>
      <c r="C11360" s="1" t="s">
        <v>2656</v>
      </c>
      <c r="D11360" s="1" t="s">
        <v>18</v>
      </c>
      <c r="E11360" s="1" t="s">
        <v>18</v>
      </c>
      <c r="F11360" s="5">
        <v>329.71</v>
      </c>
      <c r="G11360" s="1" t="s">
        <v>21</v>
      </c>
      <c r="H11360" s="1" t="s">
        <v>22</v>
      </c>
      <c r="I11360" s="4">
        <v>1</v>
      </c>
      <c r="J11360" s="1">
        <v>3.6589999999999998</v>
      </c>
      <c r="K11360" s="1" t="s">
        <v>980</v>
      </c>
      <c r="N11360" s="3"/>
      <c r="O11360" s="2"/>
    </row>
    <row r="11361" spans="1:15" ht="14.4" x14ac:dyDescent="0.3">
      <c r="A11361" s="1" t="s">
        <v>32506</v>
      </c>
      <c r="B11361" s="1" t="s">
        <v>32507</v>
      </c>
      <c r="C11361" s="1" t="s">
        <v>2656</v>
      </c>
      <c r="D11361" s="1" t="s">
        <v>18</v>
      </c>
      <c r="E11361" s="1" t="s">
        <v>18</v>
      </c>
      <c r="F11361" s="5">
        <v>416.82</v>
      </c>
      <c r="G11361" s="1" t="s">
        <v>21</v>
      </c>
      <c r="I11361" s="4"/>
      <c r="K11361" s="1" t="s">
        <v>980</v>
      </c>
      <c r="N11361" s="3"/>
      <c r="O11361" s="2"/>
    </row>
    <row r="11362" spans="1:15" ht="14.4" x14ac:dyDescent="0.3">
      <c r="A11362" s="1" t="s">
        <v>32508</v>
      </c>
      <c r="B11362" s="1" t="s">
        <v>32509</v>
      </c>
      <c r="C11362" s="1" t="s">
        <v>2656</v>
      </c>
      <c r="D11362" s="1" t="s">
        <v>18</v>
      </c>
      <c r="E11362" s="1" t="s">
        <v>18</v>
      </c>
      <c r="F11362" s="5">
        <v>36.65</v>
      </c>
      <c r="G11362" s="1" t="s">
        <v>21</v>
      </c>
      <c r="H11362" s="1" t="s">
        <v>22</v>
      </c>
      <c r="I11362" s="4">
        <v>30</v>
      </c>
      <c r="J11362" s="1">
        <v>3.93</v>
      </c>
      <c r="K11362" s="1" t="s">
        <v>32510</v>
      </c>
      <c r="L11362" s="1">
        <v>40</v>
      </c>
      <c r="M11362" s="1">
        <v>20</v>
      </c>
      <c r="N11362" s="3">
        <v>30</v>
      </c>
      <c r="O11362" s="2"/>
    </row>
    <row r="11363" spans="1:15" ht="14.4" x14ac:dyDescent="0.3">
      <c r="A11363" s="1" t="s">
        <v>32511</v>
      </c>
      <c r="B11363" s="1" t="s">
        <v>32512</v>
      </c>
      <c r="C11363" s="1" t="s">
        <v>2656</v>
      </c>
      <c r="D11363" s="1" t="s">
        <v>18</v>
      </c>
      <c r="E11363" s="1" t="s">
        <v>18</v>
      </c>
      <c r="F11363" s="5">
        <v>36.78</v>
      </c>
      <c r="G11363" s="1" t="s">
        <v>21</v>
      </c>
      <c r="H11363" s="1" t="s">
        <v>22</v>
      </c>
      <c r="I11363" s="4">
        <v>30</v>
      </c>
      <c r="J11363" s="1">
        <v>3.93</v>
      </c>
      <c r="K11363" s="1" t="s">
        <v>32513</v>
      </c>
      <c r="L11363" s="1">
        <v>40</v>
      </c>
      <c r="M11363" s="1">
        <v>20</v>
      </c>
      <c r="N11363" s="3">
        <v>30</v>
      </c>
      <c r="O11363" s="2"/>
    </row>
    <row r="11364" spans="1:15" ht="14.4" x14ac:dyDescent="0.3">
      <c r="A11364" s="1" t="s">
        <v>32514</v>
      </c>
      <c r="B11364" s="1" t="s">
        <v>32515</v>
      </c>
      <c r="C11364" s="1" t="s">
        <v>2656</v>
      </c>
      <c r="D11364" s="1" t="s">
        <v>18</v>
      </c>
      <c r="E11364" s="1" t="s">
        <v>18</v>
      </c>
      <c r="F11364" s="5">
        <v>41.04</v>
      </c>
      <c r="G11364" s="1" t="s">
        <v>21</v>
      </c>
      <c r="H11364" s="1" t="s">
        <v>22</v>
      </c>
      <c r="I11364" s="4">
        <v>30</v>
      </c>
      <c r="J11364" s="1">
        <v>6.78</v>
      </c>
      <c r="K11364" s="1" t="s">
        <v>32516</v>
      </c>
      <c r="L11364" s="1">
        <v>40</v>
      </c>
      <c r="M11364" s="1">
        <v>20</v>
      </c>
      <c r="N11364" s="3">
        <v>30</v>
      </c>
      <c r="O11364" s="2"/>
    </row>
    <row r="11365" spans="1:15" ht="14.4" x14ac:dyDescent="0.3">
      <c r="A11365" s="1" t="s">
        <v>32517</v>
      </c>
      <c r="B11365" s="1" t="s">
        <v>32518</v>
      </c>
      <c r="C11365" s="1" t="s">
        <v>2656</v>
      </c>
      <c r="D11365" s="1" t="s">
        <v>18</v>
      </c>
      <c r="E11365" s="1" t="s">
        <v>18</v>
      </c>
      <c r="F11365" s="5">
        <v>44.55</v>
      </c>
      <c r="G11365" s="1" t="s">
        <v>21</v>
      </c>
      <c r="H11365" s="1" t="s">
        <v>22</v>
      </c>
      <c r="I11365" s="4">
        <v>20</v>
      </c>
      <c r="J11365" s="1">
        <v>6.82</v>
      </c>
      <c r="K11365" s="1" t="s">
        <v>32519</v>
      </c>
      <c r="L11365" s="1">
        <v>40</v>
      </c>
      <c r="M11365" s="1">
        <v>20</v>
      </c>
      <c r="N11365" s="3">
        <v>30</v>
      </c>
      <c r="O11365" s="2"/>
    </row>
    <row r="11366" spans="1:15" ht="14.4" x14ac:dyDescent="0.3">
      <c r="A11366" s="1" t="s">
        <v>32520</v>
      </c>
      <c r="B11366" s="1" t="s">
        <v>32521</v>
      </c>
      <c r="C11366" s="1" t="s">
        <v>2656</v>
      </c>
      <c r="D11366" s="1" t="s">
        <v>18</v>
      </c>
      <c r="E11366" s="1" t="s">
        <v>18</v>
      </c>
      <c r="F11366" s="5">
        <v>59.95</v>
      </c>
      <c r="G11366" s="1" t="s">
        <v>21</v>
      </c>
      <c r="H11366" s="1" t="s">
        <v>22</v>
      </c>
      <c r="I11366" s="4">
        <v>14</v>
      </c>
      <c r="J11366" s="1">
        <v>7.28</v>
      </c>
      <c r="K11366" s="1" t="s">
        <v>32522</v>
      </c>
      <c r="L11366" s="1">
        <v>40</v>
      </c>
      <c r="M11366" s="1">
        <v>20</v>
      </c>
      <c r="N11366" s="3">
        <v>30</v>
      </c>
      <c r="O11366" s="2"/>
    </row>
    <row r="11367" spans="1:15" ht="14.4" x14ac:dyDescent="0.3">
      <c r="A11367" s="1" t="s">
        <v>32523</v>
      </c>
      <c r="B11367" s="1" t="s">
        <v>32524</v>
      </c>
      <c r="C11367" s="1" t="s">
        <v>2656</v>
      </c>
      <c r="D11367" s="1" t="s">
        <v>18</v>
      </c>
      <c r="E11367" s="1" t="s">
        <v>18</v>
      </c>
      <c r="F11367" s="5">
        <v>69.959999999999994</v>
      </c>
      <c r="G11367" s="1" t="s">
        <v>21</v>
      </c>
      <c r="H11367" s="1" t="s">
        <v>22</v>
      </c>
      <c r="I11367" s="4">
        <v>6</v>
      </c>
      <c r="J11367" s="1">
        <v>4.59</v>
      </c>
      <c r="K11367" s="1" t="s">
        <v>32525</v>
      </c>
      <c r="L11367" s="1">
        <v>40</v>
      </c>
      <c r="M11367" s="1">
        <v>20</v>
      </c>
      <c r="N11367" s="3">
        <v>30</v>
      </c>
      <c r="O11367" s="2"/>
    </row>
    <row r="11368" spans="1:15" ht="14.4" x14ac:dyDescent="0.3">
      <c r="A11368" s="1" t="s">
        <v>32526</v>
      </c>
      <c r="B11368" s="1" t="s">
        <v>32527</v>
      </c>
      <c r="C11368" s="1" t="s">
        <v>2656</v>
      </c>
      <c r="D11368" s="1" t="s">
        <v>18</v>
      </c>
      <c r="E11368" s="1" t="s">
        <v>18</v>
      </c>
      <c r="F11368" s="5">
        <v>111.51</v>
      </c>
      <c r="G11368" s="1" t="s">
        <v>21</v>
      </c>
      <c r="H11368" s="1" t="s">
        <v>22</v>
      </c>
      <c r="I11368" s="4">
        <v>6</v>
      </c>
      <c r="J11368" s="1">
        <v>7.3500000000000005</v>
      </c>
      <c r="K11368" s="1" t="s">
        <v>32528</v>
      </c>
      <c r="L11368" s="1">
        <v>40</v>
      </c>
      <c r="M11368" s="1">
        <v>20</v>
      </c>
      <c r="N11368" s="3">
        <v>30</v>
      </c>
      <c r="O11368" s="2"/>
    </row>
    <row r="11369" spans="1:15" ht="14.4" x14ac:dyDescent="0.3">
      <c r="A11369" s="1" t="s">
        <v>32529</v>
      </c>
      <c r="B11369" s="1" t="s">
        <v>32530</v>
      </c>
      <c r="C11369" s="1" t="s">
        <v>2656</v>
      </c>
      <c r="D11369" s="1" t="s">
        <v>18</v>
      </c>
      <c r="E11369" s="1" t="s">
        <v>18</v>
      </c>
      <c r="F11369" s="5">
        <v>234.24</v>
      </c>
      <c r="G11369" s="1" t="s">
        <v>21</v>
      </c>
      <c r="H11369" s="1" t="s">
        <v>22</v>
      </c>
      <c r="I11369" s="4">
        <v>1</v>
      </c>
      <c r="J11369" s="1">
        <v>4.1589999999999998</v>
      </c>
      <c r="K11369" s="1" t="s">
        <v>32531</v>
      </c>
      <c r="L11369" s="1">
        <v>30</v>
      </c>
      <c r="M11369" s="1">
        <v>20</v>
      </c>
      <c r="N11369" s="3">
        <v>20</v>
      </c>
      <c r="O11369" s="2"/>
    </row>
    <row r="11370" spans="1:15" ht="14.4" x14ac:dyDescent="0.3">
      <c r="A11370" s="1" t="s">
        <v>32532</v>
      </c>
      <c r="B11370" s="1" t="s">
        <v>32533</v>
      </c>
      <c r="C11370" s="1" t="s">
        <v>2656</v>
      </c>
      <c r="D11370" s="1" t="s">
        <v>18</v>
      </c>
      <c r="E11370" s="1" t="s">
        <v>18</v>
      </c>
      <c r="F11370" s="5">
        <v>292.17</v>
      </c>
      <c r="G11370" s="1" t="s">
        <v>21</v>
      </c>
      <c r="H11370" s="1" t="s">
        <v>22</v>
      </c>
      <c r="I11370" s="4">
        <v>1</v>
      </c>
      <c r="J11370" s="1">
        <v>3.6589999999999998</v>
      </c>
      <c r="K11370" s="1" t="s">
        <v>32534</v>
      </c>
      <c r="N11370" s="3"/>
      <c r="O11370" s="2"/>
    </row>
    <row r="11371" spans="1:15" ht="14.4" x14ac:dyDescent="0.3">
      <c r="A11371" s="1" t="s">
        <v>32535</v>
      </c>
      <c r="B11371" s="1" t="s">
        <v>32536</v>
      </c>
      <c r="C11371" s="1" t="s">
        <v>2656</v>
      </c>
      <c r="D11371" s="1" t="s">
        <v>18</v>
      </c>
      <c r="E11371" s="1" t="s">
        <v>18</v>
      </c>
      <c r="F11371" s="5">
        <v>397.51</v>
      </c>
      <c r="G11371" s="1" t="s">
        <v>21</v>
      </c>
      <c r="H11371" s="1" t="s">
        <v>22</v>
      </c>
      <c r="I11371" s="4">
        <v>1</v>
      </c>
      <c r="J11371" s="1">
        <v>6.2560000000000002</v>
      </c>
      <c r="K11371" s="1" t="s">
        <v>32537</v>
      </c>
      <c r="N11371" s="3"/>
      <c r="O11371" s="2"/>
    </row>
    <row r="11372" spans="1:15" ht="14.4" x14ac:dyDescent="0.3">
      <c r="A11372" s="1" t="s">
        <v>32538</v>
      </c>
      <c r="B11372" s="1" t="s">
        <v>32539</v>
      </c>
      <c r="C11372" s="1" t="s">
        <v>2656</v>
      </c>
      <c r="D11372" s="1" t="s">
        <v>18</v>
      </c>
      <c r="E11372" s="1" t="s">
        <v>18</v>
      </c>
      <c r="F11372" s="5">
        <v>22.14</v>
      </c>
      <c r="G11372" s="1" t="s">
        <v>21</v>
      </c>
      <c r="H11372" s="1" t="s">
        <v>22</v>
      </c>
      <c r="I11372" s="4">
        <v>600</v>
      </c>
      <c r="J11372" s="1">
        <v>3</v>
      </c>
      <c r="K11372" s="1" t="s">
        <v>32540</v>
      </c>
      <c r="L11372" s="1">
        <v>40</v>
      </c>
      <c r="M11372" s="1">
        <v>20</v>
      </c>
      <c r="N11372" s="3">
        <v>30</v>
      </c>
      <c r="O11372" s="2"/>
    </row>
    <row r="11373" spans="1:15" ht="14.4" x14ac:dyDescent="0.3">
      <c r="A11373" s="1" t="s">
        <v>32541</v>
      </c>
      <c r="B11373" s="1" t="s">
        <v>32542</v>
      </c>
      <c r="C11373" s="1" t="s">
        <v>2656</v>
      </c>
      <c r="D11373" s="1" t="s">
        <v>18</v>
      </c>
      <c r="E11373" s="1" t="s">
        <v>18</v>
      </c>
      <c r="F11373" s="5">
        <v>23.44</v>
      </c>
      <c r="G11373" s="1" t="s">
        <v>21</v>
      </c>
      <c r="H11373" s="1" t="s">
        <v>22</v>
      </c>
      <c r="I11373" s="4">
        <v>400</v>
      </c>
      <c r="J11373" s="1">
        <v>4</v>
      </c>
      <c r="K11373" s="1" t="s">
        <v>32543</v>
      </c>
      <c r="L11373" s="1">
        <v>40</v>
      </c>
      <c r="M11373" s="1">
        <v>20</v>
      </c>
      <c r="N11373" s="3">
        <v>30</v>
      </c>
      <c r="O11373" s="2"/>
    </row>
    <row r="11374" spans="1:15" ht="14.4" x14ac:dyDescent="0.3">
      <c r="A11374" s="1" t="s">
        <v>32544</v>
      </c>
      <c r="B11374" s="1" t="s">
        <v>32545</v>
      </c>
      <c r="C11374" s="1" t="s">
        <v>2656</v>
      </c>
      <c r="D11374" s="1" t="s">
        <v>18</v>
      </c>
      <c r="E11374" s="1" t="s">
        <v>18</v>
      </c>
      <c r="F11374" s="5">
        <v>24.73</v>
      </c>
      <c r="G11374" s="1" t="s">
        <v>21</v>
      </c>
      <c r="H11374" s="1" t="s">
        <v>22</v>
      </c>
      <c r="I11374" s="4">
        <v>200</v>
      </c>
      <c r="J11374" s="1">
        <v>3.8</v>
      </c>
      <c r="K11374" s="1" t="s">
        <v>32546</v>
      </c>
      <c r="L11374" s="1">
        <v>40</v>
      </c>
      <c r="M11374" s="1">
        <v>20</v>
      </c>
      <c r="N11374" s="3">
        <v>30</v>
      </c>
      <c r="O11374" s="2"/>
    </row>
    <row r="11375" spans="1:15" ht="14.4" x14ac:dyDescent="0.3">
      <c r="A11375" s="1" t="s">
        <v>32547</v>
      </c>
      <c r="B11375" s="1" t="s">
        <v>32548</v>
      </c>
      <c r="C11375" s="1" t="s">
        <v>2656</v>
      </c>
      <c r="D11375" s="1" t="s">
        <v>18</v>
      </c>
      <c r="E11375" s="1" t="s">
        <v>18</v>
      </c>
      <c r="F11375" s="5">
        <v>26.35</v>
      </c>
      <c r="G11375" s="1" t="s">
        <v>21</v>
      </c>
      <c r="H11375" s="1" t="s">
        <v>22</v>
      </c>
      <c r="I11375" s="4">
        <v>100</v>
      </c>
      <c r="J11375" s="1">
        <v>3.1</v>
      </c>
      <c r="K11375" s="1" t="s">
        <v>32549</v>
      </c>
      <c r="L11375" s="1">
        <v>40</v>
      </c>
      <c r="M11375" s="1">
        <v>20</v>
      </c>
      <c r="N11375" s="3">
        <v>30</v>
      </c>
      <c r="O11375" s="2"/>
    </row>
    <row r="11376" spans="1:15" ht="14.4" x14ac:dyDescent="0.3">
      <c r="A11376" s="1" t="s">
        <v>32550</v>
      </c>
      <c r="B11376" s="1" t="s">
        <v>32551</v>
      </c>
      <c r="C11376" s="1" t="s">
        <v>2656</v>
      </c>
      <c r="D11376" s="1" t="s">
        <v>18</v>
      </c>
      <c r="E11376" s="1" t="s">
        <v>18</v>
      </c>
      <c r="F11376" s="5">
        <v>49.81</v>
      </c>
      <c r="G11376" s="1" t="s">
        <v>21</v>
      </c>
      <c r="H11376" s="1" t="s">
        <v>22</v>
      </c>
      <c r="I11376" s="4">
        <v>60</v>
      </c>
      <c r="J11376" s="1">
        <v>3.3</v>
      </c>
      <c r="K11376" s="1" t="s">
        <v>32552</v>
      </c>
      <c r="L11376" s="1">
        <v>40</v>
      </c>
      <c r="M11376" s="1">
        <v>20</v>
      </c>
      <c r="N11376" s="3">
        <v>30</v>
      </c>
      <c r="O11376" s="2"/>
    </row>
    <row r="11377" spans="1:15" ht="14.4" x14ac:dyDescent="0.3">
      <c r="A11377" s="1" t="s">
        <v>32553</v>
      </c>
      <c r="B11377" s="1" t="s">
        <v>32554</v>
      </c>
      <c r="C11377" s="1" t="s">
        <v>2656</v>
      </c>
      <c r="D11377" s="1" t="s">
        <v>18</v>
      </c>
      <c r="E11377" s="1" t="s">
        <v>18</v>
      </c>
      <c r="F11377" s="5">
        <v>51.23</v>
      </c>
      <c r="G11377" s="1" t="s">
        <v>21</v>
      </c>
      <c r="H11377" s="1" t="s">
        <v>22</v>
      </c>
      <c r="I11377" s="4">
        <v>30</v>
      </c>
      <c r="J11377" s="1">
        <v>2.4300000000000002</v>
      </c>
      <c r="K11377" s="1" t="s">
        <v>32555</v>
      </c>
      <c r="L11377" s="1">
        <v>40</v>
      </c>
      <c r="M11377" s="1">
        <v>20</v>
      </c>
      <c r="N11377" s="3">
        <v>30</v>
      </c>
      <c r="O11377" s="2"/>
    </row>
    <row r="11378" spans="1:15" ht="14.4" x14ac:dyDescent="0.3">
      <c r="A11378" s="1" t="s">
        <v>32556</v>
      </c>
      <c r="B11378" s="1" t="s">
        <v>32557</v>
      </c>
      <c r="C11378" s="1" t="s">
        <v>2656</v>
      </c>
      <c r="D11378" s="1" t="s">
        <v>18</v>
      </c>
      <c r="E11378" s="1" t="s">
        <v>18</v>
      </c>
      <c r="F11378" s="5">
        <v>52.86</v>
      </c>
      <c r="G11378" s="1" t="s">
        <v>21</v>
      </c>
      <c r="H11378" s="1" t="s">
        <v>22</v>
      </c>
      <c r="I11378" s="4">
        <v>30</v>
      </c>
      <c r="J11378" s="1">
        <v>3.75</v>
      </c>
      <c r="K11378" s="1" t="s">
        <v>32558</v>
      </c>
      <c r="N11378" s="3"/>
      <c r="O11378" s="2"/>
    </row>
    <row r="11379" spans="1:15" ht="14.4" x14ac:dyDescent="0.3">
      <c r="A11379" s="1" t="s">
        <v>32559</v>
      </c>
      <c r="B11379" s="1" t="s">
        <v>32560</v>
      </c>
      <c r="C11379" s="1" t="s">
        <v>2656</v>
      </c>
      <c r="D11379" s="1" t="s">
        <v>18</v>
      </c>
      <c r="E11379" s="1" t="s">
        <v>18</v>
      </c>
      <c r="F11379" s="5">
        <v>7.34</v>
      </c>
      <c r="G11379" s="1" t="s">
        <v>21</v>
      </c>
      <c r="I11379" s="4"/>
      <c r="K11379" s="1" t="s">
        <v>980</v>
      </c>
      <c r="N11379" s="3"/>
      <c r="O11379" s="2"/>
    </row>
    <row r="11380" spans="1:15" ht="14.4" x14ac:dyDescent="0.3">
      <c r="A11380" s="1" t="s">
        <v>32561</v>
      </c>
      <c r="B11380" s="1" t="s">
        <v>32562</v>
      </c>
      <c r="C11380" s="1" t="s">
        <v>2656</v>
      </c>
      <c r="D11380" s="1" t="s">
        <v>18</v>
      </c>
      <c r="E11380" s="1" t="s">
        <v>18</v>
      </c>
      <c r="F11380" s="5">
        <v>11.91</v>
      </c>
      <c r="G11380" s="1" t="s">
        <v>21</v>
      </c>
      <c r="I11380" s="4"/>
      <c r="K11380" s="1" t="s">
        <v>980</v>
      </c>
      <c r="N11380" s="3"/>
      <c r="O11380" s="2"/>
    </row>
    <row r="11381" spans="1:15" ht="14.4" x14ac:dyDescent="0.3">
      <c r="A11381" s="1" t="s">
        <v>32563</v>
      </c>
      <c r="B11381" s="1" t="s">
        <v>32564</v>
      </c>
      <c r="C11381" s="1" t="s">
        <v>2656</v>
      </c>
      <c r="D11381" s="1" t="s">
        <v>18</v>
      </c>
      <c r="E11381" s="1" t="s">
        <v>18</v>
      </c>
      <c r="F11381" s="5">
        <v>137.63999999999999</v>
      </c>
      <c r="G11381" s="1" t="s">
        <v>21</v>
      </c>
      <c r="H11381" s="1" t="s">
        <v>22</v>
      </c>
      <c r="I11381" s="4">
        <v>4</v>
      </c>
      <c r="J11381" s="1">
        <v>2.0680000000000001</v>
      </c>
      <c r="K11381" s="1" t="s">
        <v>32565</v>
      </c>
      <c r="L11381" s="1">
        <v>40</v>
      </c>
      <c r="M11381" s="1">
        <v>20</v>
      </c>
      <c r="N11381" s="3">
        <v>30</v>
      </c>
      <c r="O11381" s="2"/>
    </row>
    <row r="11382" spans="1:15" ht="14.4" x14ac:dyDescent="0.3">
      <c r="A11382" s="1" t="s">
        <v>32566</v>
      </c>
      <c r="B11382" s="1" t="s">
        <v>32567</v>
      </c>
      <c r="C11382" s="1" t="s">
        <v>2656</v>
      </c>
      <c r="D11382" s="1" t="s">
        <v>18</v>
      </c>
      <c r="E11382" s="1" t="s">
        <v>18</v>
      </c>
      <c r="F11382" s="5">
        <v>155.52000000000001</v>
      </c>
      <c r="G11382" s="1" t="s">
        <v>21</v>
      </c>
      <c r="H11382" s="1" t="s">
        <v>22</v>
      </c>
      <c r="I11382" s="4">
        <v>4</v>
      </c>
      <c r="J11382" s="1">
        <v>2.0680000000000001</v>
      </c>
      <c r="K11382" s="1" t="s">
        <v>32568</v>
      </c>
      <c r="L11382" s="1">
        <v>40</v>
      </c>
      <c r="M11382" s="1">
        <v>20</v>
      </c>
      <c r="N11382" s="3">
        <v>30</v>
      </c>
      <c r="O11382" s="2"/>
    </row>
    <row r="11383" spans="1:15" ht="14.4" x14ac:dyDescent="0.3">
      <c r="A11383" s="1" t="s">
        <v>32569</v>
      </c>
      <c r="B11383" s="1" t="s">
        <v>32570</v>
      </c>
      <c r="C11383" s="1" t="s">
        <v>2656</v>
      </c>
      <c r="D11383" s="1" t="s">
        <v>18</v>
      </c>
      <c r="E11383" s="1" t="s">
        <v>18</v>
      </c>
      <c r="F11383" s="5">
        <v>159.29</v>
      </c>
      <c r="G11383" s="1" t="s">
        <v>21</v>
      </c>
      <c r="H11383" s="1" t="s">
        <v>22</v>
      </c>
      <c r="I11383" s="4">
        <v>4</v>
      </c>
      <c r="J11383" s="1">
        <v>3.0880000000000001</v>
      </c>
      <c r="K11383" s="1" t="s">
        <v>32571</v>
      </c>
      <c r="L11383" s="1">
        <v>40</v>
      </c>
      <c r="M11383" s="1">
        <v>20</v>
      </c>
      <c r="N11383" s="3">
        <v>30</v>
      </c>
      <c r="O11383" s="2"/>
    </row>
    <row r="11384" spans="1:15" ht="14.4" x14ac:dyDescent="0.3">
      <c r="A11384" s="1" t="s">
        <v>32572</v>
      </c>
      <c r="B11384" s="1" t="s">
        <v>32573</v>
      </c>
      <c r="C11384" s="1" t="s">
        <v>2656</v>
      </c>
      <c r="D11384" s="1" t="s">
        <v>18</v>
      </c>
      <c r="E11384" s="1" t="s">
        <v>18</v>
      </c>
      <c r="F11384" s="5">
        <v>183.2</v>
      </c>
      <c r="G11384" s="1" t="s">
        <v>21</v>
      </c>
      <c r="H11384" s="1" t="s">
        <v>22</v>
      </c>
      <c r="I11384" s="4">
        <v>4</v>
      </c>
      <c r="J11384" s="1">
        <v>3.0880000000000001</v>
      </c>
      <c r="K11384" s="1" t="s">
        <v>32574</v>
      </c>
      <c r="L11384" s="1">
        <v>40</v>
      </c>
      <c r="M11384" s="1">
        <v>20</v>
      </c>
      <c r="N11384" s="3">
        <v>30</v>
      </c>
      <c r="O11384" s="2"/>
    </row>
    <row r="11385" spans="1:15" ht="14.4" x14ac:dyDescent="0.3">
      <c r="A11385" s="1" t="s">
        <v>32575</v>
      </c>
      <c r="B11385" s="1" t="s">
        <v>32576</v>
      </c>
      <c r="C11385" s="1" t="s">
        <v>2656</v>
      </c>
      <c r="D11385" s="1" t="s">
        <v>18</v>
      </c>
      <c r="E11385" s="1" t="s">
        <v>18</v>
      </c>
      <c r="F11385" s="5">
        <v>197.46</v>
      </c>
      <c r="G11385" s="1" t="s">
        <v>21</v>
      </c>
      <c r="H11385" s="1" t="s">
        <v>22</v>
      </c>
      <c r="I11385" s="4">
        <v>2</v>
      </c>
      <c r="J11385" s="1">
        <v>2.3679999999999999</v>
      </c>
      <c r="K11385" s="1" t="s">
        <v>32577</v>
      </c>
      <c r="L11385" s="1">
        <v>40</v>
      </c>
      <c r="M11385" s="1">
        <v>20</v>
      </c>
      <c r="N11385" s="3">
        <v>30</v>
      </c>
      <c r="O11385" s="2"/>
    </row>
    <row r="11386" spans="1:15" ht="14.4" x14ac:dyDescent="0.3">
      <c r="A11386" s="1" t="s">
        <v>32578</v>
      </c>
      <c r="B11386" s="1" t="s">
        <v>32579</v>
      </c>
      <c r="C11386" s="1" t="s">
        <v>2656</v>
      </c>
      <c r="D11386" s="1" t="s">
        <v>18</v>
      </c>
      <c r="E11386" s="1" t="s">
        <v>18</v>
      </c>
      <c r="F11386" s="5">
        <v>227.09</v>
      </c>
      <c r="G11386" s="1" t="s">
        <v>21</v>
      </c>
      <c r="H11386" s="1" t="s">
        <v>22</v>
      </c>
      <c r="I11386" s="4">
        <v>2</v>
      </c>
      <c r="J11386" s="1">
        <v>2.3679999999999999</v>
      </c>
      <c r="K11386" s="1" t="s">
        <v>32580</v>
      </c>
      <c r="L11386" s="1">
        <v>40</v>
      </c>
      <c r="M11386" s="1">
        <v>20</v>
      </c>
      <c r="N11386" s="3">
        <v>30</v>
      </c>
      <c r="O11386" s="2"/>
    </row>
    <row r="11387" spans="1:15" ht="14.4" x14ac:dyDescent="0.3">
      <c r="A11387" s="1" t="s">
        <v>32581</v>
      </c>
      <c r="B11387" s="1" t="s">
        <v>32582</v>
      </c>
      <c r="C11387" s="1" t="s">
        <v>2656</v>
      </c>
      <c r="D11387" s="1" t="s">
        <v>18</v>
      </c>
      <c r="E11387" s="1" t="s">
        <v>18</v>
      </c>
      <c r="F11387" s="5">
        <v>238.16</v>
      </c>
      <c r="G11387" s="1" t="s">
        <v>21</v>
      </c>
      <c r="H11387" s="1" t="s">
        <v>22</v>
      </c>
      <c r="I11387" s="4">
        <v>1</v>
      </c>
      <c r="J11387" s="1">
        <v>1.7390000000000001</v>
      </c>
      <c r="K11387" s="1" t="s">
        <v>32583</v>
      </c>
      <c r="N11387" s="3"/>
      <c r="O11387" s="2"/>
    </row>
    <row r="11388" spans="1:15" ht="14.4" x14ac:dyDescent="0.3">
      <c r="A11388" s="1" t="s">
        <v>32584</v>
      </c>
      <c r="B11388" s="1" t="s">
        <v>32585</v>
      </c>
      <c r="C11388" s="1" t="s">
        <v>2656</v>
      </c>
      <c r="D11388" s="1" t="s">
        <v>18</v>
      </c>
      <c r="E11388" s="1" t="s">
        <v>18</v>
      </c>
      <c r="F11388" s="5">
        <v>281.14999999999998</v>
      </c>
      <c r="G11388" s="1" t="s">
        <v>21</v>
      </c>
      <c r="H11388" s="1" t="s">
        <v>22</v>
      </c>
      <c r="I11388" s="4">
        <v>1</v>
      </c>
      <c r="J11388" s="1">
        <v>1.7390000000000001</v>
      </c>
      <c r="K11388" s="1" t="s">
        <v>32586</v>
      </c>
      <c r="N11388" s="3"/>
      <c r="O11388" s="2"/>
    </row>
    <row r="11389" spans="1:15" ht="14.4" x14ac:dyDescent="0.3">
      <c r="A11389" s="1" t="s">
        <v>32587</v>
      </c>
      <c r="B11389" s="1" t="s">
        <v>32588</v>
      </c>
      <c r="C11389" s="1" t="s">
        <v>2656</v>
      </c>
      <c r="D11389" s="1" t="s">
        <v>18</v>
      </c>
      <c r="E11389" s="1" t="s">
        <v>18</v>
      </c>
      <c r="F11389" s="5">
        <v>287.89</v>
      </c>
      <c r="G11389" s="1" t="s">
        <v>21</v>
      </c>
      <c r="H11389" s="1" t="s">
        <v>22</v>
      </c>
      <c r="I11389" s="4">
        <v>1</v>
      </c>
      <c r="J11389" s="1">
        <v>2.149</v>
      </c>
      <c r="K11389" s="1" t="s">
        <v>32589</v>
      </c>
      <c r="N11389" s="3"/>
      <c r="O11389" s="2"/>
    </row>
    <row r="11390" spans="1:15" ht="14.4" x14ac:dyDescent="0.3">
      <c r="A11390" s="1" t="s">
        <v>32590</v>
      </c>
      <c r="B11390" s="1" t="s">
        <v>32591</v>
      </c>
      <c r="C11390" s="1" t="s">
        <v>2656</v>
      </c>
      <c r="D11390" s="1" t="s">
        <v>18</v>
      </c>
      <c r="E11390" s="1" t="s">
        <v>18</v>
      </c>
      <c r="F11390" s="5">
        <v>359.79</v>
      </c>
      <c r="G11390" s="1" t="s">
        <v>21</v>
      </c>
      <c r="H11390" s="1" t="s">
        <v>22</v>
      </c>
      <c r="I11390" s="4">
        <v>1</v>
      </c>
      <c r="J11390" s="1">
        <v>2.149</v>
      </c>
      <c r="K11390" s="1" t="s">
        <v>32592</v>
      </c>
      <c r="N11390" s="3"/>
      <c r="O11390" s="2"/>
    </row>
    <row r="11391" spans="1:15" ht="14.4" x14ac:dyDescent="0.3">
      <c r="A11391" s="1" t="s">
        <v>32593</v>
      </c>
      <c r="B11391" s="1" t="s">
        <v>32594</v>
      </c>
      <c r="C11391" s="1" t="s">
        <v>2656</v>
      </c>
      <c r="D11391" s="1" t="s">
        <v>18</v>
      </c>
      <c r="E11391" s="1" t="s">
        <v>18</v>
      </c>
      <c r="F11391" s="5">
        <v>363.19</v>
      </c>
      <c r="G11391" s="1" t="s">
        <v>21</v>
      </c>
      <c r="H11391" s="1" t="s">
        <v>22</v>
      </c>
      <c r="I11391" s="4">
        <v>1</v>
      </c>
      <c r="J11391" s="1">
        <v>3.6280000000000001</v>
      </c>
      <c r="K11391" s="1" t="s">
        <v>32595</v>
      </c>
      <c r="L11391" s="1">
        <v>40</v>
      </c>
      <c r="M11391" s="1">
        <v>20</v>
      </c>
      <c r="N11391" s="3">
        <v>30</v>
      </c>
      <c r="O11391" s="2"/>
    </row>
    <row r="11392" spans="1:15" ht="14.4" x14ac:dyDescent="0.3">
      <c r="A11392" s="1" t="s">
        <v>32596</v>
      </c>
      <c r="B11392" s="1" t="s">
        <v>32597</v>
      </c>
      <c r="C11392" s="1" t="s">
        <v>2656</v>
      </c>
      <c r="D11392" s="1" t="s">
        <v>18</v>
      </c>
      <c r="E11392" s="1" t="s">
        <v>18</v>
      </c>
      <c r="F11392" s="5">
        <v>454</v>
      </c>
      <c r="G11392" s="1" t="s">
        <v>21</v>
      </c>
      <c r="H11392" s="1" t="s">
        <v>22</v>
      </c>
      <c r="I11392" s="4">
        <v>1</v>
      </c>
      <c r="J11392" s="1">
        <v>3.359</v>
      </c>
      <c r="K11392" s="1" t="s">
        <v>32598</v>
      </c>
      <c r="N11392" s="3"/>
      <c r="O11392" s="2"/>
    </row>
    <row r="11393" spans="1:15" ht="14.4" x14ac:dyDescent="0.3">
      <c r="A11393" s="1" t="s">
        <v>32599</v>
      </c>
      <c r="B11393" s="1" t="s">
        <v>32600</v>
      </c>
      <c r="C11393" s="1" t="s">
        <v>2656</v>
      </c>
      <c r="D11393" s="1" t="s">
        <v>18</v>
      </c>
      <c r="E11393" s="1" t="s">
        <v>18</v>
      </c>
      <c r="F11393" s="5">
        <v>151.38</v>
      </c>
      <c r="G11393" s="1" t="s">
        <v>21</v>
      </c>
      <c r="H11393" s="1" t="s">
        <v>22</v>
      </c>
      <c r="I11393" s="4">
        <v>6</v>
      </c>
      <c r="J11393" s="1">
        <v>2.73</v>
      </c>
      <c r="K11393" s="1" t="s">
        <v>32601</v>
      </c>
      <c r="L11393" s="1">
        <v>40</v>
      </c>
      <c r="M11393" s="1">
        <v>20</v>
      </c>
      <c r="N11393" s="3">
        <v>30</v>
      </c>
      <c r="O11393" s="2"/>
    </row>
    <row r="11394" spans="1:15" ht="14.4" x14ac:dyDescent="0.3">
      <c r="A11394" s="1" t="s">
        <v>32602</v>
      </c>
      <c r="B11394" s="1" t="s">
        <v>32603</v>
      </c>
      <c r="C11394" s="1" t="s">
        <v>2656</v>
      </c>
      <c r="D11394" s="1" t="s">
        <v>18</v>
      </c>
      <c r="E11394" s="1" t="s">
        <v>18</v>
      </c>
      <c r="F11394" s="5">
        <v>169.28</v>
      </c>
      <c r="G11394" s="1" t="s">
        <v>21</v>
      </c>
      <c r="H11394" s="1" t="s">
        <v>22</v>
      </c>
      <c r="I11394" s="4">
        <v>6</v>
      </c>
      <c r="J11394" s="1">
        <v>2.73</v>
      </c>
      <c r="K11394" s="1" t="s">
        <v>32604</v>
      </c>
      <c r="L11394" s="1">
        <v>40</v>
      </c>
      <c r="M11394" s="1">
        <v>20</v>
      </c>
      <c r="N11394" s="3">
        <v>30</v>
      </c>
      <c r="O11394" s="2"/>
    </row>
    <row r="11395" spans="1:15" ht="14.4" x14ac:dyDescent="0.3">
      <c r="A11395" s="1" t="s">
        <v>32605</v>
      </c>
      <c r="B11395" s="1" t="s">
        <v>32606</v>
      </c>
      <c r="C11395" s="1" t="s">
        <v>2656</v>
      </c>
      <c r="D11395" s="1" t="s">
        <v>18</v>
      </c>
      <c r="E11395" s="1" t="s">
        <v>18</v>
      </c>
      <c r="F11395" s="5">
        <v>175.29</v>
      </c>
      <c r="G11395" s="1" t="s">
        <v>21</v>
      </c>
      <c r="H11395" s="1" t="s">
        <v>22</v>
      </c>
      <c r="I11395" s="4">
        <v>4</v>
      </c>
      <c r="J11395" s="1">
        <v>3.028</v>
      </c>
      <c r="K11395" s="1" t="s">
        <v>32607</v>
      </c>
      <c r="L11395" s="1">
        <v>40</v>
      </c>
      <c r="M11395" s="1">
        <v>20</v>
      </c>
      <c r="N11395" s="3">
        <v>30</v>
      </c>
      <c r="O11395" s="2"/>
    </row>
    <row r="11396" spans="1:15" ht="14.4" x14ac:dyDescent="0.3">
      <c r="A11396" s="1" t="s">
        <v>32608</v>
      </c>
      <c r="B11396" s="1" t="s">
        <v>32609</v>
      </c>
      <c r="C11396" s="1" t="s">
        <v>2656</v>
      </c>
      <c r="D11396" s="1" t="s">
        <v>18</v>
      </c>
      <c r="E11396" s="1" t="s">
        <v>18</v>
      </c>
      <c r="F11396" s="5">
        <v>199.11</v>
      </c>
      <c r="G11396" s="1" t="s">
        <v>21</v>
      </c>
      <c r="H11396" s="1" t="s">
        <v>22</v>
      </c>
      <c r="I11396" s="4">
        <v>4</v>
      </c>
      <c r="J11396" s="1">
        <v>3.028</v>
      </c>
      <c r="K11396" s="1" t="s">
        <v>32610</v>
      </c>
      <c r="L11396" s="1">
        <v>40</v>
      </c>
      <c r="M11396" s="1">
        <v>20</v>
      </c>
      <c r="N11396" s="3">
        <v>30</v>
      </c>
      <c r="O11396" s="2"/>
    </row>
    <row r="11397" spans="1:15" ht="14.4" x14ac:dyDescent="0.3">
      <c r="A11397" s="1" t="s">
        <v>32611</v>
      </c>
      <c r="B11397" s="1" t="s">
        <v>32612</v>
      </c>
      <c r="C11397" s="1" t="s">
        <v>2656</v>
      </c>
      <c r="D11397" s="1" t="s">
        <v>18</v>
      </c>
      <c r="E11397" s="1" t="s">
        <v>18</v>
      </c>
      <c r="F11397" s="5">
        <v>148.29</v>
      </c>
      <c r="G11397" s="1" t="s">
        <v>21</v>
      </c>
      <c r="H11397" s="1" t="s">
        <v>22</v>
      </c>
      <c r="I11397" s="4">
        <v>6</v>
      </c>
      <c r="J11397" s="1">
        <v>2.73</v>
      </c>
      <c r="K11397" s="1" t="s">
        <v>32613</v>
      </c>
      <c r="L11397" s="1">
        <v>40</v>
      </c>
      <c r="M11397" s="1">
        <v>20</v>
      </c>
      <c r="N11397" s="3">
        <v>30</v>
      </c>
      <c r="O11397" s="2"/>
    </row>
    <row r="11398" spans="1:15" ht="14.4" x14ac:dyDescent="0.3">
      <c r="A11398" s="1" t="s">
        <v>32614</v>
      </c>
      <c r="B11398" s="1" t="s">
        <v>32615</v>
      </c>
      <c r="C11398" s="1" t="s">
        <v>2656</v>
      </c>
      <c r="D11398" s="1" t="s">
        <v>18</v>
      </c>
      <c r="E11398" s="1" t="s">
        <v>18</v>
      </c>
      <c r="F11398" s="5">
        <v>165.88</v>
      </c>
      <c r="G11398" s="1" t="s">
        <v>21</v>
      </c>
      <c r="H11398" s="1" t="s">
        <v>22</v>
      </c>
      <c r="I11398" s="4">
        <v>6</v>
      </c>
      <c r="J11398" s="1">
        <v>2.73</v>
      </c>
      <c r="K11398" s="1" t="s">
        <v>32616</v>
      </c>
      <c r="L11398" s="1">
        <v>40</v>
      </c>
      <c r="M11398" s="1">
        <v>20</v>
      </c>
      <c r="N11398" s="3">
        <v>30</v>
      </c>
      <c r="O11398" s="2"/>
    </row>
    <row r="11399" spans="1:15" ht="14.4" x14ac:dyDescent="0.3">
      <c r="A11399" s="1" t="s">
        <v>32617</v>
      </c>
      <c r="B11399" s="1" t="s">
        <v>32618</v>
      </c>
      <c r="C11399" s="1" t="s">
        <v>2656</v>
      </c>
      <c r="D11399" s="1" t="s">
        <v>18</v>
      </c>
      <c r="E11399" s="1" t="s">
        <v>18</v>
      </c>
      <c r="F11399" s="5">
        <v>217.26</v>
      </c>
      <c r="G11399" s="1" t="s">
        <v>21</v>
      </c>
      <c r="H11399" s="1" t="s">
        <v>22</v>
      </c>
      <c r="I11399" s="4">
        <v>4</v>
      </c>
      <c r="J11399" s="1">
        <v>4.0279999999999996</v>
      </c>
      <c r="K11399" s="1" t="s">
        <v>32619</v>
      </c>
      <c r="L11399" s="1">
        <v>40</v>
      </c>
      <c r="M11399" s="1">
        <v>20</v>
      </c>
      <c r="N11399" s="3">
        <v>30</v>
      </c>
      <c r="O11399" s="2"/>
    </row>
    <row r="11400" spans="1:15" ht="14.4" x14ac:dyDescent="0.3">
      <c r="A11400" s="1" t="s">
        <v>32620</v>
      </c>
      <c r="B11400" s="1" t="s">
        <v>32621</v>
      </c>
      <c r="C11400" s="1" t="s">
        <v>2656</v>
      </c>
      <c r="D11400" s="1" t="s">
        <v>18</v>
      </c>
      <c r="E11400" s="1" t="s">
        <v>18</v>
      </c>
      <c r="F11400" s="5">
        <v>246.81</v>
      </c>
      <c r="G11400" s="1" t="s">
        <v>21</v>
      </c>
      <c r="H11400" s="1" t="s">
        <v>22</v>
      </c>
      <c r="I11400" s="4">
        <v>4</v>
      </c>
      <c r="J11400" s="1">
        <v>4.0279999999999996</v>
      </c>
      <c r="K11400" s="1" t="s">
        <v>32622</v>
      </c>
      <c r="L11400" s="1">
        <v>40</v>
      </c>
      <c r="M11400" s="1">
        <v>20</v>
      </c>
      <c r="N11400" s="3">
        <v>30</v>
      </c>
      <c r="O11400" s="2"/>
    </row>
    <row r="11401" spans="1:15" ht="14.4" x14ac:dyDescent="0.3">
      <c r="A11401" s="1" t="s">
        <v>32623</v>
      </c>
      <c r="B11401" s="1" t="s">
        <v>32624</v>
      </c>
      <c r="C11401" s="1" t="s">
        <v>2656</v>
      </c>
      <c r="D11401" s="1" t="s">
        <v>18</v>
      </c>
      <c r="E11401" s="1" t="s">
        <v>18</v>
      </c>
      <c r="F11401" s="5">
        <v>316.62</v>
      </c>
      <c r="G11401" s="1" t="s">
        <v>21</v>
      </c>
      <c r="H11401" s="1" t="s">
        <v>22</v>
      </c>
      <c r="I11401" s="4">
        <v>1</v>
      </c>
      <c r="J11401" s="1">
        <v>2.109</v>
      </c>
      <c r="K11401" s="1" t="s">
        <v>32625</v>
      </c>
      <c r="L11401" s="1">
        <v>30</v>
      </c>
      <c r="M11401" s="1">
        <v>20</v>
      </c>
      <c r="N11401" s="3">
        <v>20</v>
      </c>
      <c r="O11401" s="2"/>
    </row>
    <row r="11402" spans="1:15" ht="14.4" x14ac:dyDescent="0.3">
      <c r="A11402" s="1" t="s">
        <v>32626</v>
      </c>
      <c r="B11402" s="1" t="s">
        <v>32627</v>
      </c>
      <c r="C11402" s="1" t="s">
        <v>2656</v>
      </c>
      <c r="D11402" s="1" t="s">
        <v>18</v>
      </c>
      <c r="E11402" s="1" t="s">
        <v>18</v>
      </c>
      <c r="F11402" s="5">
        <v>388.65</v>
      </c>
      <c r="G11402" s="1" t="s">
        <v>21</v>
      </c>
      <c r="H11402" s="1" t="s">
        <v>22</v>
      </c>
      <c r="I11402" s="4">
        <v>1</v>
      </c>
      <c r="J11402" s="1">
        <v>2.109</v>
      </c>
      <c r="K11402" s="1" t="s">
        <v>32628</v>
      </c>
      <c r="N11402" s="3"/>
      <c r="O11402" s="2"/>
    </row>
    <row r="11403" spans="1:15" ht="14.4" x14ac:dyDescent="0.3">
      <c r="A11403" s="1" t="s">
        <v>32629</v>
      </c>
      <c r="B11403" s="1" t="s">
        <v>32630</v>
      </c>
      <c r="C11403" s="1" t="s">
        <v>2656</v>
      </c>
      <c r="D11403" s="1" t="s">
        <v>18</v>
      </c>
      <c r="E11403" s="1" t="s">
        <v>18</v>
      </c>
      <c r="F11403" s="5">
        <v>262.10000000000002</v>
      </c>
      <c r="G11403" s="1" t="s">
        <v>21</v>
      </c>
      <c r="H11403" s="1" t="s">
        <v>22</v>
      </c>
      <c r="I11403" s="4">
        <v>2</v>
      </c>
      <c r="J11403" s="1">
        <v>3.3279999999999998</v>
      </c>
      <c r="K11403" s="1" t="s">
        <v>32631</v>
      </c>
      <c r="L11403" s="1">
        <v>40</v>
      </c>
      <c r="M11403" s="1">
        <v>20</v>
      </c>
      <c r="N11403" s="3">
        <v>30</v>
      </c>
      <c r="O11403" s="2"/>
    </row>
    <row r="11404" spans="1:15" ht="14.4" x14ac:dyDescent="0.3">
      <c r="A11404" s="1" t="s">
        <v>32632</v>
      </c>
      <c r="B11404" s="1" t="s">
        <v>32633</v>
      </c>
      <c r="C11404" s="1" t="s">
        <v>2656</v>
      </c>
      <c r="D11404" s="1" t="s">
        <v>18</v>
      </c>
      <c r="E11404" s="1" t="s">
        <v>18</v>
      </c>
      <c r="F11404" s="5">
        <v>304.98</v>
      </c>
      <c r="G11404" s="1" t="s">
        <v>21</v>
      </c>
      <c r="H11404" s="1" t="s">
        <v>22</v>
      </c>
      <c r="I11404" s="4">
        <v>2</v>
      </c>
      <c r="J11404" s="1">
        <v>3.3279999999999998</v>
      </c>
      <c r="K11404" s="1" t="s">
        <v>32634</v>
      </c>
      <c r="L11404" s="1">
        <v>40</v>
      </c>
      <c r="M11404" s="1">
        <v>20</v>
      </c>
      <c r="N11404" s="3">
        <v>30</v>
      </c>
      <c r="O11404" s="2"/>
    </row>
    <row r="11405" spans="1:15" ht="14.4" x14ac:dyDescent="0.3">
      <c r="A11405" s="1" t="s">
        <v>32635</v>
      </c>
      <c r="B11405" s="1" t="s">
        <v>32636</v>
      </c>
      <c r="C11405" s="1" t="s">
        <v>2656</v>
      </c>
      <c r="D11405" s="1" t="s">
        <v>18</v>
      </c>
      <c r="E11405" s="1" t="s">
        <v>18</v>
      </c>
      <c r="F11405" s="5">
        <v>399.52</v>
      </c>
      <c r="G11405" s="1" t="s">
        <v>21</v>
      </c>
      <c r="H11405" s="1" t="s">
        <v>22</v>
      </c>
      <c r="I11405" s="4">
        <v>1</v>
      </c>
      <c r="J11405" s="1">
        <v>3.2589999999999999</v>
      </c>
      <c r="K11405" s="1" t="s">
        <v>32637</v>
      </c>
      <c r="L11405" s="1">
        <v>30</v>
      </c>
      <c r="M11405" s="1">
        <v>20</v>
      </c>
      <c r="N11405" s="3">
        <v>20</v>
      </c>
      <c r="O11405" s="2"/>
    </row>
    <row r="11406" spans="1:15" ht="14.4" x14ac:dyDescent="0.3">
      <c r="A11406" s="1" t="s">
        <v>32638</v>
      </c>
      <c r="B11406" s="1" t="s">
        <v>32639</v>
      </c>
      <c r="C11406" s="1" t="s">
        <v>2656</v>
      </c>
      <c r="D11406" s="1" t="s">
        <v>18</v>
      </c>
      <c r="E11406" s="1" t="s">
        <v>18</v>
      </c>
      <c r="F11406" s="5">
        <v>490.36</v>
      </c>
      <c r="G11406" s="1" t="s">
        <v>21</v>
      </c>
      <c r="H11406" s="1" t="s">
        <v>22</v>
      </c>
      <c r="I11406" s="4">
        <v>1</v>
      </c>
      <c r="J11406" s="1">
        <v>3.2589999999999999</v>
      </c>
      <c r="K11406" s="1" t="s">
        <v>32640</v>
      </c>
      <c r="N11406" s="3"/>
      <c r="O11406" s="2"/>
    </row>
    <row r="11407" spans="1:15" ht="14.4" x14ac:dyDescent="0.3">
      <c r="A11407" s="1" t="s">
        <v>32641</v>
      </c>
      <c r="B11407" s="1" t="s">
        <v>32642</v>
      </c>
      <c r="C11407" s="1" t="s">
        <v>2656</v>
      </c>
      <c r="D11407" s="1" t="s">
        <v>18</v>
      </c>
      <c r="E11407" s="1" t="s">
        <v>18</v>
      </c>
      <c r="F11407" s="5">
        <v>134.81</v>
      </c>
      <c r="G11407" s="1" t="s">
        <v>21</v>
      </c>
      <c r="H11407" s="1" t="s">
        <v>22</v>
      </c>
      <c r="I11407" s="4">
        <v>6</v>
      </c>
      <c r="J11407" s="1">
        <v>2.4779999999999998</v>
      </c>
      <c r="K11407" s="1" t="s">
        <v>32643</v>
      </c>
      <c r="L11407" s="1">
        <v>40</v>
      </c>
      <c r="M11407" s="1">
        <v>20</v>
      </c>
      <c r="N11407" s="3">
        <v>30</v>
      </c>
      <c r="O11407" s="2"/>
    </row>
    <row r="11408" spans="1:15" ht="14.4" x14ac:dyDescent="0.3">
      <c r="A11408" s="1" t="s">
        <v>32644</v>
      </c>
      <c r="B11408" s="1" t="s">
        <v>32645</v>
      </c>
      <c r="C11408" s="1" t="s">
        <v>2656</v>
      </c>
      <c r="D11408" s="1" t="s">
        <v>18</v>
      </c>
      <c r="E11408" s="1" t="s">
        <v>18</v>
      </c>
      <c r="F11408" s="5">
        <v>152.41999999999999</v>
      </c>
      <c r="G11408" s="1" t="s">
        <v>21</v>
      </c>
      <c r="H11408" s="1" t="s">
        <v>22</v>
      </c>
      <c r="I11408" s="4">
        <v>6</v>
      </c>
      <c r="J11408" s="1">
        <v>2.4779999999999998</v>
      </c>
      <c r="K11408" s="1" t="s">
        <v>32646</v>
      </c>
      <c r="L11408" s="1">
        <v>40</v>
      </c>
      <c r="M11408" s="1">
        <v>20</v>
      </c>
      <c r="N11408" s="3">
        <v>30</v>
      </c>
      <c r="O11408" s="2"/>
    </row>
    <row r="11409" spans="1:15" ht="14.4" x14ac:dyDescent="0.3">
      <c r="A11409" s="1" t="s">
        <v>32647</v>
      </c>
      <c r="B11409" s="1" t="s">
        <v>32648</v>
      </c>
      <c r="C11409" s="1" t="s">
        <v>2656</v>
      </c>
      <c r="D11409" s="1" t="s">
        <v>18</v>
      </c>
      <c r="E11409" s="1" t="s">
        <v>18</v>
      </c>
      <c r="F11409" s="5">
        <v>137.63999999999999</v>
      </c>
      <c r="G11409" s="1" t="s">
        <v>21</v>
      </c>
      <c r="H11409" s="1" t="s">
        <v>22</v>
      </c>
      <c r="I11409" s="4">
        <v>6</v>
      </c>
      <c r="J11409" s="1">
        <v>2.4779999999999998</v>
      </c>
      <c r="K11409" s="1" t="s">
        <v>32649</v>
      </c>
      <c r="L11409" s="1">
        <v>40</v>
      </c>
      <c r="M11409" s="1">
        <v>20</v>
      </c>
      <c r="N11409" s="3">
        <v>30</v>
      </c>
      <c r="O11409" s="2"/>
    </row>
    <row r="11410" spans="1:15" ht="14.4" x14ac:dyDescent="0.3">
      <c r="A11410" s="1" t="s">
        <v>32650</v>
      </c>
      <c r="B11410" s="1" t="s">
        <v>32651</v>
      </c>
      <c r="C11410" s="1" t="s">
        <v>2656</v>
      </c>
      <c r="D11410" s="1" t="s">
        <v>18</v>
      </c>
      <c r="E11410" s="1" t="s">
        <v>18</v>
      </c>
      <c r="F11410" s="5">
        <v>155.52000000000001</v>
      </c>
      <c r="G11410" s="1" t="s">
        <v>21</v>
      </c>
      <c r="H11410" s="1" t="s">
        <v>22</v>
      </c>
      <c r="I11410" s="4">
        <v>6</v>
      </c>
      <c r="J11410" s="1">
        <v>2.4779999999999998</v>
      </c>
      <c r="K11410" s="1" t="s">
        <v>32652</v>
      </c>
      <c r="L11410" s="1">
        <v>40</v>
      </c>
      <c r="M11410" s="1">
        <v>20</v>
      </c>
      <c r="N11410" s="3">
        <v>30</v>
      </c>
      <c r="O11410" s="2"/>
    </row>
    <row r="11411" spans="1:15" ht="14.4" x14ac:dyDescent="0.3">
      <c r="A11411" s="1" t="s">
        <v>32653</v>
      </c>
      <c r="B11411" s="1" t="s">
        <v>32654</v>
      </c>
      <c r="C11411" s="1" t="s">
        <v>2656</v>
      </c>
      <c r="D11411" s="1" t="s">
        <v>18</v>
      </c>
      <c r="E11411" s="1" t="s">
        <v>18</v>
      </c>
      <c r="F11411" s="5">
        <v>159.29</v>
      </c>
      <c r="G11411" s="1" t="s">
        <v>21</v>
      </c>
      <c r="H11411" s="1" t="s">
        <v>22</v>
      </c>
      <c r="I11411" s="4">
        <v>4</v>
      </c>
      <c r="J11411" s="1">
        <v>2.7440000000000002</v>
      </c>
      <c r="K11411" s="1" t="s">
        <v>32655</v>
      </c>
      <c r="L11411" s="1">
        <v>40</v>
      </c>
      <c r="M11411" s="1">
        <v>20</v>
      </c>
      <c r="N11411" s="3">
        <v>30</v>
      </c>
      <c r="O11411" s="2"/>
    </row>
    <row r="11412" spans="1:15" ht="14.4" x14ac:dyDescent="0.3">
      <c r="A11412" s="1" t="s">
        <v>32656</v>
      </c>
      <c r="B11412" s="1" t="s">
        <v>32657</v>
      </c>
      <c r="C11412" s="1" t="s">
        <v>2656</v>
      </c>
      <c r="D11412" s="1" t="s">
        <v>18</v>
      </c>
      <c r="E11412" s="1" t="s">
        <v>18</v>
      </c>
      <c r="F11412" s="5">
        <v>183.2</v>
      </c>
      <c r="G11412" s="1" t="s">
        <v>21</v>
      </c>
      <c r="H11412" s="1" t="s">
        <v>22</v>
      </c>
      <c r="I11412" s="4">
        <v>4</v>
      </c>
      <c r="J11412" s="1">
        <v>2.7440000000000002</v>
      </c>
      <c r="K11412" s="1" t="s">
        <v>32658</v>
      </c>
      <c r="L11412" s="1">
        <v>40</v>
      </c>
      <c r="M11412" s="1">
        <v>20</v>
      </c>
      <c r="N11412" s="3">
        <v>30</v>
      </c>
      <c r="O11412" s="2"/>
    </row>
    <row r="11413" spans="1:15" ht="14.4" x14ac:dyDescent="0.3">
      <c r="A11413" s="1" t="s">
        <v>32659</v>
      </c>
      <c r="B11413" s="1" t="s">
        <v>32660</v>
      </c>
      <c r="C11413" s="1" t="s">
        <v>2656</v>
      </c>
      <c r="D11413" s="1" t="s">
        <v>18</v>
      </c>
      <c r="E11413" s="1" t="s">
        <v>18</v>
      </c>
      <c r="F11413" s="5">
        <v>197.46</v>
      </c>
      <c r="G11413" s="1" t="s">
        <v>21</v>
      </c>
      <c r="H11413" s="1" t="s">
        <v>22</v>
      </c>
      <c r="I11413" s="4">
        <v>4</v>
      </c>
      <c r="J11413" s="1">
        <v>3.6240000000000001</v>
      </c>
      <c r="K11413" s="1" t="s">
        <v>32661</v>
      </c>
      <c r="L11413" s="1">
        <v>40</v>
      </c>
      <c r="M11413" s="1">
        <v>20</v>
      </c>
      <c r="N11413" s="3">
        <v>30</v>
      </c>
      <c r="O11413" s="2"/>
    </row>
    <row r="11414" spans="1:15" ht="14.4" x14ac:dyDescent="0.3">
      <c r="A11414" s="1" t="s">
        <v>32662</v>
      </c>
      <c r="B11414" s="1" t="s">
        <v>32663</v>
      </c>
      <c r="C11414" s="1" t="s">
        <v>2656</v>
      </c>
      <c r="D11414" s="1" t="s">
        <v>18</v>
      </c>
      <c r="E11414" s="1" t="s">
        <v>18</v>
      </c>
      <c r="F11414" s="5">
        <v>227.09</v>
      </c>
      <c r="G11414" s="1" t="s">
        <v>21</v>
      </c>
      <c r="H11414" s="1" t="s">
        <v>22</v>
      </c>
      <c r="I11414" s="4">
        <v>4</v>
      </c>
      <c r="J11414" s="1">
        <v>3.6240000000000001</v>
      </c>
      <c r="K11414" s="1" t="s">
        <v>32664</v>
      </c>
      <c r="L11414" s="1">
        <v>40</v>
      </c>
      <c r="M11414" s="1">
        <v>20</v>
      </c>
      <c r="N11414" s="3">
        <v>30</v>
      </c>
      <c r="O11414" s="2"/>
    </row>
    <row r="11415" spans="1:15" ht="14.4" x14ac:dyDescent="0.3">
      <c r="A11415" s="1" t="s">
        <v>32665</v>
      </c>
      <c r="B11415" s="1" t="s">
        <v>32666</v>
      </c>
      <c r="C11415" s="1" t="s">
        <v>2656</v>
      </c>
      <c r="D11415" s="1" t="s">
        <v>18</v>
      </c>
      <c r="E11415" s="1" t="s">
        <v>18</v>
      </c>
      <c r="F11415" s="5">
        <v>238.16</v>
      </c>
      <c r="G11415" s="1" t="s">
        <v>21</v>
      </c>
      <c r="H11415" s="1" t="s">
        <v>22</v>
      </c>
      <c r="I11415" s="4">
        <v>2</v>
      </c>
      <c r="J11415" s="1">
        <v>3.008</v>
      </c>
      <c r="K11415" s="1" t="s">
        <v>32667</v>
      </c>
      <c r="L11415" s="1">
        <v>40</v>
      </c>
      <c r="M11415" s="1">
        <v>20</v>
      </c>
      <c r="N11415" s="3">
        <v>30</v>
      </c>
      <c r="O11415" s="2"/>
    </row>
    <row r="11416" spans="1:15" ht="14.4" x14ac:dyDescent="0.3">
      <c r="A11416" s="1" t="s">
        <v>32668</v>
      </c>
      <c r="B11416" s="1" t="s">
        <v>32669</v>
      </c>
      <c r="C11416" s="1" t="s">
        <v>2656</v>
      </c>
      <c r="D11416" s="1" t="s">
        <v>18</v>
      </c>
      <c r="E11416" s="1" t="s">
        <v>18</v>
      </c>
      <c r="F11416" s="5">
        <v>281.14999999999998</v>
      </c>
      <c r="G11416" s="1" t="s">
        <v>21</v>
      </c>
      <c r="H11416" s="1" t="s">
        <v>22</v>
      </c>
      <c r="I11416" s="4">
        <v>2</v>
      </c>
      <c r="J11416" s="1">
        <v>3.008</v>
      </c>
      <c r="K11416" s="1" t="s">
        <v>32670</v>
      </c>
      <c r="L11416" s="1">
        <v>40</v>
      </c>
      <c r="M11416" s="1">
        <v>20</v>
      </c>
      <c r="N11416" s="3">
        <v>30</v>
      </c>
      <c r="O11416" s="2"/>
    </row>
    <row r="11417" spans="1:15" ht="14.4" x14ac:dyDescent="0.3">
      <c r="A11417" s="1" t="s">
        <v>32671</v>
      </c>
      <c r="B11417" s="1" t="s">
        <v>32672</v>
      </c>
      <c r="C11417" s="1" t="s">
        <v>2656</v>
      </c>
      <c r="D11417" s="1" t="s">
        <v>18</v>
      </c>
      <c r="E11417" s="1" t="s">
        <v>18</v>
      </c>
      <c r="F11417" s="5">
        <v>287.89</v>
      </c>
      <c r="G11417" s="1" t="s">
        <v>21</v>
      </c>
      <c r="H11417" s="1" t="s">
        <v>22</v>
      </c>
      <c r="I11417" s="4">
        <v>1</v>
      </c>
      <c r="J11417" s="1">
        <v>1.901</v>
      </c>
      <c r="K11417" s="1" t="s">
        <v>32673</v>
      </c>
      <c r="L11417" s="1">
        <v>30</v>
      </c>
      <c r="M11417" s="1">
        <v>20</v>
      </c>
      <c r="N11417" s="3">
        <v>20</v>
      </c>
      <c r="O11417" s="2"/>
    </row>
    <row r="11418" spans="1:15" ht="14.4" x14ac:dyDescent="0.3">
      <c r="A11418" s="1" t="s">
        <v>32674</v>
      </c>
      <c r="B11418" s="1" t="s">
        <v>32675</v>
      </c>
      <c r="C11418" s="1" t="s">
        <v>2656</v>
      </c>
      <c r="D11418" s="1" t="s">
        <v>18</v>
      </c>
      <c r="E11418" s="1" t="s">
        <v>18</v>
      </c>
      <c r="F11418" s="5">
        <v>359.79</v>
      </c>
      <c r="G11418" s="1" t="s">
        <v>21</v>
      </c>
      <c r="H11418" s="1" t="s">
        <v>22</v>
      </c>
      <c r="I11418" s="4">
        <v>1</v>
      </c>
      <c r="J11418" s="1">
        <v>1.901</v>
      </c>
      <c r="K11418" s="1" t="s">
        <v>32676</v>
      </c>
      <c r="N11418" s="3"/>
      <c r="O11418" s="2"/>
    </row>
    <row r="11419" spans="1:15" ht="14.4" x14ac:dyDescent="0.3">
      <c r="A11419" s="1" t="s">
        <v>32677</v>
      </c>
      <c r="B11419" s="1" t="s">
        <v>32678</v>
      </c>
      <c r="C11419" s="1" t="s">
        <v>2656</v>
      </c>
      <c r="D11419" s="1" t="s">
        <v>18</v>
      </c>
      <c r="E11419" s="1" t="s">
        <v>18</v>
      </c>
      <c r="F11419" s="5">
        <v>363.19</v>
      </c>
      <c r="G11419" s="1" t="s">
        <v>21</v>
      </c>
      <c r="H11419" s="1" t="s">
        <v>22</v>
      </c>
      <c r="I11419" s="4">
        <v>1</v>
      </c>
      <c r="J11419" s="1">
        <v>2.9590000000000001</v>
      </c>
      <c r="K11419" s="1" t="s">
        <v>32679</v>
      </c>
      <c r="L11419" s="1">
        <v>30</v>
      </c>
      <c r="M11419" s="1">
        <v>20</v>
      </c>
      <c r="N11419" s="3">
        <v>20</v>
      </c>
      <c r="O11419" s="2"/>
    </row>
    <row r="11420" spans="1:15" ht="14.4" x14ac:dyDescent="0.3">
      <c r="A11420" s="1" t="s">
        <v>32680</v>
      </c>
      <c r="B11420" s="1" t="s">
        <v>32681</v>
      </c>
      <c r="C11420" s="1" t="s">
        <v>2656</v>
      </c>
      <c r="D11420" s="1" t="s">
        <v>18</v>
      </c>
      <c r="E11420" s="1" t="s">
        <v>18</v>
      </c>
      <c r="F11420" s="5">
        <v>454</v>
      </c>
      <c r="G11420" s="1" t="s">
        <v>21</v>
      </c>
      <c r="H11420" s="1" t="s">
        <v>22</v>
      </c>
      <c r="I11420" s="4">
        <v>1</v>
      </c>
      <c r="J11420" s="1">
        <v>2.9590000000000001</v>
      </c>
      <c r="K11420" s="1" t="s">
        <v>32682</v>
      </c>
      <c r="N11420" s="3"/>
      <c r="O11420" s="2"/>
    </row>
    <row r="11421" spans="1:15" ht="14.4" x14ac:dyDescent="0.3">
      <c r="A11421" s="1" t="s">
        <v>32683</v>
      </c>
      <c r="B11421" s="1" t="s">
        <v>32684</v>
      </c>
      <c r="C11421" s="1" t="s">
        <v>2656</v>
      </c>
      <c r="D11421" s="1" t="s">
        <v>18</v>
      </c>
      <c r="E11421" s="1" t="s">
        <v>18</v>
      </c>
      <c r="F11421" s="5">
        <v>62.28</v>
      </c>
      <c r="G11421" s="1" t="s">
        <v>21</v>
      </c>
      <c r="H11421" s="1" t="s">
        <v>22</v>
      </c>
      <c r="I11421" s="4">
        <v>16</v>
      </c>
      <c r="J11421" s="1">
        <v>2.3039999999999998</v>
      </c>
      <c r="K11421" s="1" t="s">
        <v>32685</v>
      </c>
      <c r="L11421" s="1">
        <v>40</v>
      </c>
      <c r="M11421" s="1">
        <v>20</v>
      </c>
      <c r="N11421" s="3">
        <v>30</v>
      </c>
      <c r="O11421" s="2"/>
    </row>
    <row r="11422" spans="1:15" ht="14.4" x14ac:dyDescent="0.3">
      <c r="A11422" s="1" t="s">
        <v>32686</v>
      </c>
      <c r="B11422" s="1" t="s">
        <v>32687</v>
      </c>
      <c r="C11422" s="1" t="s">
        <v>2656</v>
      </c>
      <c r="D11422" s="1" t="s">
        <v>18</v>
      </c>
      <c r="E11422" s="1" t="s">
        <v>18</v>
      </c>
      <c r="F11422" s="5">
        <v>70.430000000000007</v>
      </c>
      <c r="G11422" s="1" t="s">
        <v>21</v>
      </c>
      <c r="H11422" s="1" t="s">
        <v>22</v>
      </c>
      <c r="I11422" s="4">
        <v>20</v>
      </c>
      <c r="J11422" s="1">
        <v>4.32</v>
      </c>
      <c r="K11422" s="1" t="s">
        <v>32688</v>
      </c>
      <c r="L11422" s="1">
        <v>40</v>
      </c>
      <c r="M11422" s="1">
        <v>20</v>
      </c>
      <c r="N11422" s="3">
        <v>30</v>
      </c>
      <c r="O11422" s="2"/>
    </row>
    <row r="11423" spans="1:15" ht="14.4" x14ac:dyDescent="0.3">
      <c r="A11423" s="1" t="s">
        <v>32689</v>
      </c>
      <c r="B11423" s="1" t="s">
        <v>32690</v>
      </c>
      <c r="C11423" s="1" t="s">
        <v>2656</v>
      </c>
      <c r="D11423" s="1" t="s">
        <v>18</v>
      </c>
      <c r="E11423" s="1" t="s">
        <v>18</v>
      </c>
      <c r="F11423" s="5">
        <v>76.31</v>
      </c>
      <c r="G11423" s="1" t="s">
        <v>21</v>
      </c>
      <c r="H11423" s="1" t="s">
        <v>22</v>
      </c>
      <c r="I11423" s="4">
        <v>6</v>
      </c>
      <c r="J11423" s="1">
        <v>2.31</v>
      </c>
      <c r="K11423" s="1" t="s">
        <v>32691</v>
      </c>
      <c r="L11423" s="1">
        <v>40</v>
      </c>
      <c r="M11423" s="1">
        <v>20</v>
      </c>
      <c r="N11423" s="3">
        <v>30</v>
      </c>
      <c r="O11423" s="2"/>
    </row>
    <row r="11424" spans="1:15" ht="14.4" x14ac:dyDescent="0.3">
      <c r="A11424" s="1" t="s">
        <v>32692</v>
      </c>
      <c r="B11424" s="1" t="s">
        <v>32693</v>
      </c>
      <c r="C11424" s="1" t="s">
        <v>2656</v>
      </c>
      <c r="D11424" s="1" t="s">
        <v>18</v>
      </c>
      <c r="E11424" s="1" t="s">
        <v>18</v>
      </c>
      <c r="F11424" s="5">
        <v>82.89</v>
      </c>
      <c r="G11424" s="1" t="s">
        <v>21</v>
      </c>
      <c r="H11424" s="1" t="s">
        <v>22</v>
      </c>
      <c r="I11424" s="4">
        <v>3</v>
      </c>
      <c r="J11424" s="1">
        <v>1.8719999999999999</v>
      </c>
      <c r="K11424" s="1" t="s">
        <v>32694</v>
      </c>
      <c r="L11424" s="1">
        <v>40</v>
      </c>
      <c r="M11424" s="1">
        <v>20</v>
      </c>
      <c r="N11424" s="3">
        <v>30</v>
      </c>
      <c r="O11424" s="2"/>
    </row>
    <row r="11425" spans="1:15" ht="14.4" x14ac:dyDescent="0.3">
      <c r="A11425" s="1" t="s">
        <v>32695</v>
      </c>
      <c r="B11425" s="1" t="s">
        <v>32696</v>
      </c>
      <c r="C11425" s="1" t="s">
        <v>2656</v>
      </c>
      <c r="D11425" s="1" t="s">
        <v>18</v>
      </c>
      <c r="E11425" s="1" t="s">
        <v>18</v>
      </c>
      <c r="F11425" s="5">
        <v>119.12</v>
      </c>
      <c r="G11425" s="1" t="s">
        <v>21</v>
      </c>
      <c r="H11425" s="1" t="s">
        <v>22</v>
      </c>
      <c r="I11425" s="4">
        <v>3</v>
      </c>
      <c r="J11425" s="1">
        <v>2.3370000000000002</v>
      </c>
      <c r="K11425" s="1" t="s">
        <v>32697</v>
      </c>
      <c r="L11425" s="1">
        <v>40</v>
      </c>
      <c r="M11425" s="1">
        <v>20</v>
      </c>
      <c r="N11425" s="3">
        <v>30</v>
      </c>
      <c r="O11425" s="2"/>
    </row>
    <row r="11426" spans="1:15" ht="14.4" x14ac:dyDescent="0.3">
      <c r="A11426" s="1" t="s">
        <v>32698</v>
      </c>
      <c r="B11426" s="1" t="s">
        <v>32699</v>
      </c>
      <c r="C11426" s="1" t="s">
        <v>2656</v>
      </c>
      <c r="D11426" s="1" t="s">
        <v>18</v>
      </c>
      <c r="E11426" s="1" t="s">
        <v>18</v>
      </c>
      <c r="F11426" s="5">
        <v>174.23</v>
      </c>
      <c r="G11426" s="1" t="s">
        <v>21</v>
      </c>
      <c r="H11426" s="1" t="s">
        <v>22</v>
      </c>
      <c r="I11426" s="4">
        <v>3</v>
      </c>
      <c r="J11426" s="1">
        <v>3.4770000000000003</v>
      </c>
      <c r="K11426" s="1" t="s">
        <v>32700</v>
      </c>
      <c r="L11426" s="1">
        <v>40</v>
      </c>
      <c r="M11426" s="1">
        <v>20</v>
      </c>
      <c r="N11426" s="3">
        <v>30</v>
      </c>
      <c r="O11426" s="2"/>
    </row>
    <row r="11427" spans="1:15" ht="14.4" x14ac:dyDescent="0.3">
      <c r="A11427" s="1" t="s">
        <v>32701</v>
      </c>
      <c r="B11427" s="1" t="s">
        <v>32702</v>
      </c>
      <c r="C11427" s="1" t="s">
        <v>2656</v>
      </c>
      <c r="D11427" s="1" t="s">
        <v>18</v>
      </c>
      <c r="E11427" s="1" t="s">
        <v>18</v>
      </c>
      <c r="F11427" s="5">
        <v>54.58</v>
      </c>
      <c r="G11427" s="1" t="s">
        <v>21</v>
      </c>
      <c r="I11427" s="4"/>
      <c r="K11427" s="1" t="s">
        <v>980</v>
      </c>
      <c r="N11427" s="3"/>
      <c r="O11427" s="2"/>
    </row>
    <row r="11428" spans="1:15" ht="14.4" x14ac:dyDescent="0.3">
      <c r="A11428" s="1" t="s">
        <v>32703</v>
      </c>
      <c r="B11428" s="1" t="s">
        <v>32704</v>
      </c>
      <c r="C11428" s="1" t="s">
        <v>2656</v>
      </c>
      <c r="D11428" s="1" t="s">
        <v>18</v>
      </c>
      <c r="E11428" s="1" t="s">
        <v>18</v>
      </c>
      <c r="F11428" s="5">
        <v>55.16</v>
      </c>
      <c r="G11428" s="1" t="s">
        <v>21</v>
      </c>
      <c r="I11428" s="4"/>
      <c r="K11428" s="1" t="s">
        <v>980</v>
      </c>
      <c r="N11428" s="3"/>
      <c r="O11428" s="2"/>
    </row>
    <row r="11429" spans="1:15" ht="14.4" x14ac:dyDescent="0.3">
      <c r="A11429" s="1" t="s">
        <v>32705</v>
      </c>
      <c r="B11429" s="1" t="s">
        <v>32706</v>
      </c>
      <c r="C11429" s="1" t="s">
        <v>2656</v>
      </c>
      <c r="D11429" s="1" t="s">
        <v>18</v>
      </c>
      <c r="E11429" s="1" t="s">
        <v>18</v>
      </c>
      <c r="F11429" s="5">
        <v>63.13</v>
      </c>
      <c r="G11429" s="1" t="s">
        <v>21</v>
      </c>
      <c r="I11429" s="4"/>
      <c r="K11429" s="1" t="s">
        <v>980</v>
      </c>
      <c r="N11429" s="3"/>
      <c r="O11429" s="2"/>
    </row>
    <row r="11430" spans="1:15" ht="14.4" x14ac:dyDescent="0.3">
      <c r="A11430" s="1" t="s">
        <v>32707</v>
      </c>
      <c r="B11430" s="1" t="s">
        <v>32708</v>
      </c>
      <c r="C11430" s="1" t="s">
        <v>2656</v>
      </c>
      <c r="D11430" s="1" t="s">
        <v>18</v>
      </c>
      <c r="E11430" s="1" t="s">
        <v>18</v>
      </c>
      <c r="F11430" s="5">
        <v>60.76</v>
      </c>
      <c r="G11430" s="1" t="s">
        <v>21</v>
      </c>
      <c r="H11430" s="1" t="s">
        <v>22</v>
      </c>
      <c r="I11430" s="4">
        <v>16</v>
      </c>
      <c r="J11430" s="1">
        <v>2.3039999999999998</v>
      </c>
      <c r="K11430" s="1" t="s">
        <v>32709</v>
      </c>
      <c r="L11430" s="1">
        <v>40</v>
      </c>
      <c r="M11430" s="1">
        <v>20</v>
      </c>
      <c r="N11430" s="3">
        <v>30</v>
      </c>
      <c r="O11430" s="2"/>
    </row>
    <row r="11431" spans="1:15" ht="14.4" x14ac:dyDescent="0.3">
      <c r="A11431" s="1" t="s">
        <v>32710</v>
      </c>
      <c r="B11431" s="1" t="s">
        <v>32711</v>
      </c>
      <c r="C11431" s="1" t="s">
        <v>2656</v>
      </c>
      <c r="D11431" s="1" t="s">
        <v>18</v>
      </c>
      <c r="E11431" s="1" t="s">
        <v>18</v>
      </c>
      <c r="F11431" s="5">
        <v>62.28</v>
      </c>
      <c r="G11431" s="1" t="s">
        <v>21</v>
      </c>
      <c r="H11431" s="1" t="s">
        <v>22</v>
      </c>
      <c r="I11431" s="4">
        <v>16</v>
      </c>
      <c r="J11431" s="1">
        <v>2.544</v>
      </c>
      <c r="K11431" s="1" t="s">
        <v>32712</v>
      </c>
      <c r="L11431" s="1">
        <v>40</v>
      </c>
      <c r="M11431" s="1">
        <v>20</v>
      </c>
      <c r="N11431" s="3">
        <v>30</v>
      </c>
      <c r="O11431" s="2"/>
    </row>
    <row r="11432" spans="1:15" ht="14.4" x14ac:dyDescent="0.3">
      <c r="A11432" s="1" t="s">
        <v>32713</v>
      </c>
      <c r="B11432" s="1" t="s">
        <v>32714</v>
      </c>
      <c r="C11432" s="1" t="s">
        <v>2656</v>
      </c>
      <c r="D11432" s="1" t="s">
        <v>18</v>
      </c>
      <c r="E11432" s="1" t="s">
        <v>18</v>
      </c>
      <c r="F11432" s="5">
        <v>70.36</v>
      </c>
      <c r="G11432" s="1" t="s">
        <v>21</v>
      </c>
      <c r="H11432" s="1" t="s">
        <v>22</v>
      </c>
      <c r="I11432" s="4">
        <v>16</v>
      </c>
      <c r="J11432" s="1">
        <v>3.984</v>
      </c>
      <c r="K11432" s="1" t="s">
        <v>32715</v>
      </c>
      <c r="L11432" s="1">
        <v>40</v>
      </c>
      <c r="M11432" s="1">
        <v>20</v>
      </c>
      <c r="N11432" s="3">
        <v>30</v>
      </c>
      <c r="O11432" s="2"/>
    </row>
    <row r="11433" spans="1:15" ht="14.4" x14ac:dyDescent="0.3">
      <c r="A11433" s="1" t="s">
        <v>32716</v>
      </c>
      <c r="B11433" s="1" t="s">
        <v>32717</v>
      </c>
      <c r="C11433" s="1" t="s">
        <v>2656</v>
      </c>
      <c r="D11433" s="1" t="s">
        <v>18</v>
      </c>
      <c r="E11433" s="1" t="s">
        <v>18</v>
      </c>
      <c r="F11433" s="5">
        <v>75.94</v>
      </c>
      <c r="G11433" s="1" t="s">
        <v>21</v>
      </c>
      <c r="H11433" s="1" t="s">
        <v>22</v>
      </c>
      <c r="I11433" s="4">
        <v>6</v>
      </c>
      <c r="J11433" s="1">
        <v>2.73</v>
      </c>
      <c r="K11433" s="1" t="s">
        <v>32718</v>
      </c>
      <c r="L11433" s="1">
        <v>40</v>
      </c>
      <c r="M11433" s="1">
        <v>20</v>
      </c>
      <c r="N11433" s="3">
        <v>30</v>
      </c>
      <c r="O11433" s="2"/>
    </row>
    <row r="11434" spans="1:15" ht="14.4" x14ac:dyDescent="0.3">
      <c r="A11434" s="1" t="s">
        <v>32719</v>
      </c>
      <c r="B11434" s="1" t="s">
        <v>32720</v>
      </c>
      <c r="C11434" s="1" t="s">
        <v>2656</v>
      </c>
      <c r="D11434" s="1" t="s">
        <v>18</v>
      </c>
      <c r="E11434" s="1" t="s">
        <v>18</v>
      </c>
      <c r="F11434" s="5">
        <v>85.61</v>
      </c>
      <c r="G11434" s="1" t="s">
        <v>21</v>
      </c>
      <c r="H11434" s="1" t="s">
        <v>22</v>
      </c>
      <c r="I11434" s="4">
        <v>3</v>
      </c>
      <c r="J11434" s="1">
        <v>2.3069999999999999</v>
      </c>
      <c r="K11434" s="1" t="s">
        <v>32721</v>
      </c>
      <c r="L11434" s="1">
        <v>40</v>
      </c>
      <c r="M11434" s="1">
        <v>20</v>
      </c>
      <c r="N11434" s="3">
        <v>30</v>
      </c>
      <c r="O11434" s="2"/>
    </row>
    <row r="11435" spans="1:15" ht="14.4" x14ac:dyDescent="0.3">
      <c r="A11435" s="1" t="s">
        <v>32722</v>
      </c>
      <c r="B11435" s="1" t="s">
        <v>32723</v>
      </c>
      <c r="C11435" s="1" t="s">
        <v>2656</v>
      </c>
      <c r="D11435" s="1" t="s">
        <v>18</v>
      </c>
      <c r="E11435" s="1" t="s">
        <v>18</v>
      </c>
      <c r="F11435" s="5">
        <v>118.76</v>
      </c>
      <c r="G11435" s="1" t="s">
        <v>21</v>
      </c>
      <c r="H11435" s="1" t="s">
        <v>22</v>
      </c>
      <c r="I11435" s="4">
        <v>3</v>
      </c>
      <c r="J11435" s="1">
        <v>2.907</v>
      </c>
      <c r="K11435" s="1" t="s">
        <v>32724</v>
      </c>
      <c r="L11435" s="1">
        <v>40</v>
      </c>
      <c r="M11435" s="1">
        <v>20</v>
      </c>
      <c r="N11435" s="3">
        <v>30</v>
      </c>
      <c r="O11435" s="2"/>
    </row>
    <row r="11436" spans="1:15" ht="14.4" x14ac:dyDescent="0.3">
      <c r="A11436" s="1" t="s">
        <v>32725</v>
      </c>
      <c r="B11436" s="1" t="s">
        <v>32726</v>
      </c>
      <c r="C11436" s="1" t="s">
        <v>2656</v>
      </c>
      <c r="D11436" s="1" t="s">
        <v>18</v>
      </c>
      <c r="E11436" s="1" t="s">
        <v>18</v>
      </c>
      <c r="F11436" s="5">
        <v>169.3</v>
      </c>
      <c r="G11436" s="1" t="s">
        <v>21</v>
      </c>
      <c r="H11436" s="1" t="s">
        <v>22</v>
      </c>
      <c r="I11436" s="4">
        <v>3</v>
      </c>
      <c r="J11436" s="1">
        <v>4.6470000000000002</v>
      </c>
      <c r="K11436" s="1" t="s">
        <v>32727</v>
      </c>
      <c r="L11436" s="1">
        <v>40</v>
      </c>
      <c r="M11436" s="1">
        <v>20</v>
      </c>
      <c r="N11436" s="3">
        <v>30</v>
      </c>
      <c r="O11436" s="2"/>
    </row>
    <row r="11437" spans="1:15" ht="14.4" x14ac:dyDescent="0.3">
      <c r="A11437" s="1" t="s">
        <v>32728</v>
      </c>
      <c r="B11437" s="1" t="s">
        <v>32729</v>
      </c>
      <c r="C11437" s="1" t="s">
        <v>2656</v>
      </c>
      <c r="D11437" s="1" t="s">
        <v>18</v>
      </c>
      <c r="E11437" s="1" t="s">
        <v>2652</v>
      </c>
      <c r="F11437" s="5">
        <v>45.74</v>
      </c>
      <c r="G11437" s="1" t="s">
        <v>21</v>
      </c>
      <c r="H11437" s="1" t="s">
        <v>22</v>
      </c>
      <c r="I11437" s="4">
        <v>20</v>
      </c>
      <c r="J11437" s="1">
        <v>3.02</v>
      </c>
      <c r="K11437" s="1" t="s">
        <v>32730</v>
      </c>
      <c r="L11437" s="1">
        <v>40</v>
      </c>
      <c r="M11437" s="1">
        <v>20</v>
      </c>
      <c r="N11437" s="3">
        <v>30</v>
      </c>
      <c r="O11437" s="2"/>
    </row>
    <row r="11438" spans="1:15" ht="14.4" x14ac:dyDescent="0.3">
      <c r="A11438" s="1" t="s">
        <v>32731</v>
      </c>
      <c r="B11438" s="1" t="s">
        <v>32732</v>
      </c>
      <c r="C11438" s="1" t="s">
        <v>2656</v>
      </c>
      <c r="D11438" s="1" t="s">
        <v>18</v>
      </c>
      <c r="E11438" s="1" t="s">
        <v>2652</v>
      </c>
      <c r="F11438" s="5">
        <v>45.74</v>
      </c>
      <c r="G11438" s="1" t="s">
        <v>21</v>
      </c>
      <c r="H11438" s="1" t="s">
        <v>22</v>
      </c>
      <c r="I11438" s="4">
        <v>20</v>
      </c>
      <c r="J11438" s="1">
        <v>3.02</v>
      </c>
      <c r="K11438" s="1" t="s">
        <v>32733</v>
      </c>
      <c r="L11438" s="1">
        <v>40</v>
      </c>
      <c r="M11438" s="1">
        <v>20</v>
      </c>
      <c r="N11438" s="3">
        <v>30</v>
      </c>
      <c r="O11438" s="2"/>
    </row>
    <row r="11439" spans="1:15" ht="14.4" x14ac:dyDescent="0.3">
      <c r="A11439" s="1" t="s">
        <v>32734</v>
      </c>
      <c r="B11439" s="1" t="s">
        <v>32735</v>
      </c>
      <c r="C11439" s="1" t="s">
        <v>2656</v>
      </c>
      <c r="D11439" s="1" t="s">
        <v>18</v>
      </c>
      <c r="E11439" s="1" t="s">
        <v>2652</v>
      </c>
      <c r="F11439" s="5">
        <v>53.01</v>
      </c>
      <c r="G11439" s="1" t="s">
        <v>21</v>
      </c>
      <c r="H11439" s="1" t="s">
        <v>22</v>
      </c>
      <c r="I11439" s="4">
        <v>20</v>
      </c>
      <c r="J11439" s="1">
        <v>4.42</v>
      </c>
      <c r="K11439" s="1" t="s">
        <v>32736</v>
      </c>
      <c r="L11439" s="1">
        <v>40</v>
      </c>
      <c r="M11439" s="1">
        <v>20</v>
      </c>
      <c r="N11439" s="3">
        <v>30</v>
      </c>
      <c r="O11439" s="2"/>
    </row>
    <row r="11440" spans="1:15" ht="14.4" x14ac:dyDescent="0.3">
      <c r="A11440" s="1" t="s">
        <v>32737</v>
      </c>
      <c r="B11440" s="1" t="s">
        <v>32738</v>
      </c>
      <c r="C11440" s="1" t="s">
        <v>2656</v>
      </c>
      <c r="D11440" s="1" t="s">
        <v>18</v>
      </c>
      <c r="E11440" s="1" t="s">
        <v>2652</v>
      </c>
      <c r="F11440" s="5">
        <v>72.27</v>
      </c>
      <c r="G11440" s="1" t="s">
        <v>21</v>
      </c>
      <c r="H11440" s="1" t="s">
        <v>22</v>
      </c>
      <c r="I11440" s="4">
        <v>20</v>
      </c>
      <c r="J11440" s="1">
        <v>6.32</v>
      </c>
      <c r="K11440" s="1" t="s">
        <v>32739</v>
      </c>
      <c r="L11440" s="1">
        <v>40</v>
      </c>
      <c r="M11440" s="1">
        <v>20</v>
      </c>
      <c r="N11440" s="3">
        <v>30</v>
      </c>
      <c r="O11440" s="2"/>
    </row>
    <row r="11441" spans="1:15" ht="14.4" x14ac:dyDescent="0.3">
      <c r="A11441" s="1" t="s">
        <v>32740</v>
      </c>
      <c r="B11441" s="1" t="s">
        <v>32741</v>
      </c>
      <c r="C11441" s="1" t="s">
        <v>2656</v>
      </c>
      <c r="D11441" s="1" t="s">
        <v>18</v>
      </c>
      <c r="E11441" s="1" t="s">
        <v>2652</v>
      </c>
      <c r="F11441" s="5">
        <v>91.5</v>
      </c>
      <c r="G11441" s="1" t="s">
        <v>21</v>
      </c>
      <c r="H11441" s="1" t="s">
        <v>22</v>
      </c>
      <c r="I11441" s="4">
        <v>12</v>
      </c>
      <c r="J11441" s="1">
        <v>5.4240000000000004</v>
      </c>
      <c r="K11441" s="1" t="s">
        <v>32742</v>
      </c>
      <c r="L11441" s="1">
        <v>40</v>
      </c>
      <c r="M11441" s="1">
        <v>20</v>
      </c>
      <c r="N11441" s="3">
        <v>30</v>
      </c>
      <c r="O11441" s="2"/>
    </row>
    <row r="11442" spans="1:15" ht="14.4" x14ac:dyDescent="0.3">
      <c r="A11442" s="1" t="s">
        <v>32743</v>
      </c>
      <c r="B11442" s="1" t="s">
        <v>32744</v>
      </c>
      <c r="C11442" s="1" t="s">
        <v>2656</v>
      </c>
      <c r="D11442" s="1" t="s">
        <v>18</v>
      </c>
      <c r="E11442" s="1" t="s">
        <v>2652</v>
      </c>
      <c r="F11442" s="5">
        <v>119.79</v>
      </c>
      <c r="G11442" s="1" t="s">
        <v>21</v>
      </c>
      <c r="H11442" s="1" t="s">
        <v>22</v>
      </c>
      <c r="I11442" s="4">
        <v>6</v>
      </c>
      <c r="J11442" s="1">
        <v>4.2299999999999995</v>
      </c>
      <c r="K11442" s="1" t="s">
        <v>32745</v>
      </c>
      <c r="L11442" s="1">
        <v>40</v>
      </c>
      <c r="M11442" s="1">
        <v>20</v>
      </c>
      <c r="N11442" s="3">
        <v>30</v>
      </c>
      <c r="O11442" s="2"/>
    </row>
    <row r="11443" spans="1:15" ht="14.4" x14ac:dyDescent="0.3">
      <c r="A11443" s="1" t="s">
        <v>32746</v>
      </c>
      <c r="B11443" s="1" t="s">
        <v>32747</v>
      </c>
      <c r="C11443" s="1" t="s">
        <v>2656</v>
      </c>
      <c r="D11443" s="1" t="s">
        <v>18</v>
      </c>
      <c r="E11443" s="1" t="s">
        <v>2652</v>
      </c>
      <c r="F11443" s="5">
        <v>155.91999999999999</v>
      </c>
      <c r="G11443" s="1" t="s">
        <v>21</v>
      </c>
      <c r="H11443" s="1" t="s">
        <v>22</v>
      </c>
      <c r="I11443" s="4">
        <v>6</v>
      </c>
      <c r="J11443" s="1">
        <v>6.4080000000000004</v>
      </c>
      <c r="K11443" s="1" t="s">
        <v>32748</v>
      </c>
      <c r="L11443" s="1">
        <v>40</v>
      </c>
      <c r="M11443" s="1">
        <v>30</v>
      </c>
      <c r="N11443" s="3">
        <v>30</v>
      </c>
      <c r="O11443" s="2"/>
    </row>
    <row r="11444" spans="1:15" ht="14.4" x14ac:dyDescent="0.3">
      <c r="A11444" s="1" t="s">
        <v>32749</v>
      </c>
      <c r="B11444" s="1" t="s">
        <v>32750</v>
      </c>
      <c r="C11444" s="1" t="s">
        <v>2656</v>
      </c>
      <c r="D11444" s="1" t="s">
        <v>18</v>
      </c>
      <c r="E11444" s="1" t="s">
        <v>2652</v>
      </c>
      <c r="F11444" s="5">
        <v>44</v>
      </c>
      <c r="G11444" s="1" t="s">
        <v>21</v>
      </c>
      <c r="H11444" s="1" t="s">
        <v>22</v>
      </c>
      <c r="I11444" s="4">
        <v>20</v>
      </c>
      <c r="J11444" s="1">
        <v>2.94</v>
      </c>
      <c r="K11444" s="1" t="s">
        <v>32751</v>
      </c>
      <c r="L11444" s="1">
        <v>40</v>
      </c>
      <c r="M11444" s="1">
        <v>20</v>
      </c>
      <c r="N11444" s="3">
        <v>30</v>
      </c>
      <c r="O11444" s="2"/>
    </row>
    <row r="11445" spans="1:15" ht="14.4" x14ac:dyDescent="0.3">
      <c r="A11445" s="1" t="s">
        <v>32752</v>
      </c>
      <c r="B11445" s="1" t="s">
        <v>32753</v>
      </c>
      <c r="C11445" s="1" t="s">
        <v>2656</v>
      </c>
      <c r="D11445" s="1" t="s">
        <v>18</v>
      </c>
      <c r="E11445" s="1" t="s">
        <v>2652</v>
      </c>
      <c r="F11445" s="5">
        <v>44</v>
      </c>
      <c r="G11445" s="1" t="s">
        <v>21</v>
      </c>
      <c r="H11445" s="1" t="s">
        <v>22</v>
      </c>
      <c r="I11445" s="4">
        <v>20</v>
      </c>
      <c r="J11445" s="1">
        <v>3.02</v>
      </c>
      <c r="K11445" s="1" t="s">
        <v>32754</v>
      </c>
      <c r="L11445" s="1">
        <v>40</v>
      </c>
      <c r="M11445" s="1">
        <v>20</v>
      </c>
      <c r="N11445" s="3">
        <v>30</v>
      </c>
      <c r="O11445" s="2"/>
    </row>
    <row r="11446" spans="1:15" ht="14.4" x14ac:dyDescent="0.3">
      <c r="A11446" s="1" t="s">
        <v>32755</v>
      </c>
      <c r="B11446" s="1" t="s">
        <v>32756</v>
      </c>
      <c r="C11446" s="1" t="s">
        <v>2656</v>
      </c>
      <c r="D11446" s="1" t="s">
        <v>18</v>
      </c>
      <c r="E11446" s="1" t="s">
        <v>2652</v>
      </c>
      <c r="F11446" s="5">
        <v>50.91</v>
      </c>
      <c r="G11446" s="1" t="s">
        <v>21</v>
      </c>
      <c r="H11446" s="1" t="s">
        <v>22</v>
      </c>
      <c r="I11446" s="4">
        <v>20</v>
      </c>
      <c r="J11446" s="1">
        <v>4.46</v>
      </c>
      <c r="K11446" s="1" t="s">
        <v>32757</v>
      </c>
      <c r="L11446" s="1">
        <v>40</v>
      </c>
      <c r="M11446" s="1">
        <v>20</v>
      </c>
      <c r="N11446" s="3">
        <v>30</v>
      </c>
      <c r="O11446" s="2"/>
    </row>
    <row r="11447" spans="1:15" ht="14.4" x14ac:dyDescent="0.3">
      <c r="A11447" s="1" t="s">
        <v>32758</v>
      </c>
      <c r="B11447" s="1" t="s">
        <v>32759</v>
      </c>
      <c r="C11447" s="1" t="s">
        <v>2656</v>
      </c>
      <c r="D11447" s="1" t="s">
        <v>18</v>
      </c>
      <c r="E11447" s="1" t="s">
        <v>2652</v>
      </c>
      <c r="F11447" s="5">
        <v>69.459999999999994</v>
      </c>
      <c r="G11447" s="1" t="s">
        <v>21</v>
      </c>
      <c r="H11447" s="1" t="s">
        <v>22</v>
      </c>
      <c r="I11447" s="4">
        <v>20</v>
      </c>
      <c r="J11447" s="1">
        <v>6.32</v>
      </c>
      <c r="K11447" s="1" t="s">
        <v>32760</v>
      </c>
      <c r="L11447" s="1">
        <v>40</v>
      </c>
      <c r="M11447" s="1">
        <v>20</v>
      </c>
      <c r="N11447" s="3">
        <v>30</v>
      </c>
      <c r="O11447" s="2"/>
    </row>
    <row r="11448" spans="1:15" ht="14.4" x14ac:dyDescent="0.3">
      <c r="A11448" s="1" t="s">
        <v>32761</v>
      </c>
      <c r="B11448" s="1" t="s">
        <v>32762</v>
      </c>
      <c r="C11448" s="1" t="s">
        <v>2656</v>
      </c>
      <c r="D11448" s="1" t="s">
        <v>18</v>
      </c>
      <c r="E11448" s="1" t="s">
        <v>2652</v>
      </c>
      <c r="F11448" s="5">
        <v>109.75</v>
      </c>
      <c r="G11448" s="1" t="s">
        <v>21</v>
      </c>
      <c r="H11448" s="1" t="s">
        <v>22</v>
      </c>
      <c r="I11448" s="4">
        <v>12</v>
      </c>
      <c r="J11448" s="1">
        <v>5.4240000000000004</v>
      </c>
      <c r="K11448" s="1" t="s">
        <v>32763</v>
      </c>
      <c r="L11448" s="1">
        <v>40</v>
      </c>
      <c r="M11448" s="1">
        <v>20</v>
      </c>
      <c r="N11448" s="3">
        <v>30</v>
      </c>
      <c r="O11448" s="2"/>
    </row>
    <row r="11449" spans="1:15" ht="14.4" x14ac:dyDescent="0.3">
      <c r="A11449" s="1" t="s">
        <v>32764</v>
      </c>
      <c r="B11449" s="1" t="s">
        <v>32765</v>
      </c>
      <c r="C11449" s="1" t="s">
        <v>2656</v>
      </c>
      <c r="D11449" s="1" t="s">
        <v>18</v>
      </c>
      <c r="E11449" s="1" t="s">
        <v>2652</v>
      </c>
      <c r="F11449" s="5">
        <v>115.2</v>
      </c>
      <c r="G11449" s="1" t="s">
        <v>21</v>
      </c>
      <c r="H11449" s="1" t="s">
        <v>22</v>
      </c>
      <c r="I11449" s="4">
        <v>6</v>
      </c>
      <c r="J11449" s="1">
        <v>4.2299999999999995</v>
      </c>
      <c r="K11449" s="1" t="s">
        <v>32766</v>
      </c>
      <c r="L11449" s="1">
        <v>40</v>
      </c>
      <c r="M11449" s="1">
        <v>20</v>
      </c>
      <c r="N11449" s="3">
        <v>30</v>
      </c>
      <c r="O11449" s="2"/>
    </row>
    <row r="11450" spans="1:15" ht="14.4" x14ac:dyDescent="0.3">
      <c r="A11450" s="1" t="s">
        <v>32767</v>
      </c>
      <c r="B11450" s="1" t="s">
        <v>32768</v>
      </c>
      <c r="C11450" s="1" t="s">
        <v>2656</v>
      </c>
      <c r="D11450" s="1" t="s">
        <v>18</v>
      </c>
      <c r="E11450" s="1" t="s">
        <v>2652</v>
      </c>
      <c r="F11450" s="5">
        <v>149.91</v>
      </c>
      <c r="G11450" s="1" t="s">
        <v>21</v>
      </c>
      <c r="H11450" s="1" t="s">
        <v>22</v>
      </c>
      <c r="I11450" s="4">
        <v>6</v>
      </c>
      <c r="J11450" s="1">
        <v>6.4080000000000004</v>
      </c>
      <c r="K11450" s="1" t="s">
        <v>32769</v>
      </c>
      <c r="N11450" s="3"/>
      <c r="O11450" s="2"/>
    </row>
    <row r="11451" spans="1:15" ht="14.4" x14ac:dyDescent="0.3">
      <c r="A11451" s="1" t="s">
        <v>32770</v>
      </c>
      <c r="B11451" s="1" t="s">
        <v>32771</v>
      </c>
      <c r="C11451" s="1" t="s">
        <v>2656</v>
      </c>
      <c r="D11451" s="1" t="s">
        <v>18</v>
      </c>
      <c r="E11451" s="1" t="s">
        <v>2652</v>
      </c>
      <c r="F11451" s="5">
        <v>369.28</v>
      </c>
      <c r="G11451" s="1" t="s">
        <v>21</v>
      </c>
      <c r="H11451" s="1" t="s">
        <v>22</v>
      </c>
      <c r="I11451" s="4">
        <v>2</v>
      </c>
      <c r="J11451" s="1">
        <v>5.5880000000000001</v>
      </c>
      <c r="K11451" s="1" t="s">
        <v>32772</v>
      </c>
      <c r="L11451" s="1">
        <v>40</v>
      </c>
      <c r="M11451" s="1">
        <v>20</v>
      </c>
      <c r="N11451" s="3">
        <v>30</v>
      </c>
      <c r="O11451" s="2"/>
    </row>
    <row r="11452" spans="1:15" ht="14.4" x14ac:dyDescent="0.3">
      <c r="A11452" s="1" t="s">
        <v>32773</v>
      </c>
      <c r="B11452" s="1" t="s">
        <v>32774</v>
      </c>
      <c r="C11452" s="1" t="s">
        <v>2656</v>
      </c>
      <c r="D11452" s="1" t="s">
        <v>18</v>
      </c>
      <c r="E11452" s="1" t="s">
        <v>2652</v>
      </c>
      <c r="F11452" s="5">
        <v>474.78</v>
      </c>
      <c r="G11452" s="1" t="s">
        <v>21</v>
      </c>
      <c r="H11452" s="1" t="s">
        <v>22</v>
      </c>
      <c r="I11452" s="4">
        <v>1</v>
      </c>
      <c r="J11452" s="1">
        <v>3.528</v>
      </c>
      <c r="K11452" s="1" t="s">
        <v>32775</v>
      </c>
      <c r="L11452" s="1">
        <v>40</v>
      </c>
      <c r="M11452" s="1">
        <v>20</v>
      </c>
      <c r="N11452" s="3">
        <v>30</v>
      </c>
      <c r="O11452" s="2"/>
    </row>
    <row r="11453" spans="1:15" ht="14.4" x14ac:dyDescent="0.3">
      <c r="A11453" s="1" t="s">
        <v>32776</v>
      </c>
      <c r="B11453" s="1" t="s">
        <v>32777</v>
      </c>
      <c r="C11453" s="1" t="s">
        <v>2656</v>
      </c>
      <c r="D11453" s="1" t="s">
        <v>18</v>
      </c>
      <c r="E11453" s="1" t="s">
        <v>2652</v>
      </c>
      <c r="F11453" s="5">
        <v>682.17</v>
      </c>
      <c r="G11453" s="1" t="s">
        <v>21</v>
      </c>
      <c r="H11453" s="1" t="s">
        <v>22</v>
      </c>
      <c r="I11453" s="4">
        <v>1</v>
      </c>
      <c r="J11453" s="1">
        <v>5.0330000000000004</v>
      </c>
      <c r="K11453" s="1" t="s">
        <v>32778</v>
      </c>
      <c r="L11453" s="1">
        <v>40</v>
      </c>
      <c r="M11453" s="1">
        <v>20</v>
      </c>
      <c r="N11453" s="3">
        <v>30</v>
      </c>
      <c r="O11453" s="2"/>
    </row>
    <row r="11454" spans="1:15" ht="14.4" x14ac:dyDescent="0.3">
      <c r="A11454" s="1" t="s">
        <v>32779</v>
      </c>
      <c r="B11454" s="1" t="s">
        <v>32780</v>
      </c>
      <c r="C11454" s="1" t="s">
        <v>2656</v>
      </c>
      <c r="D11454" s="1" t="s">
        <v>18</v>
      </c>
      <c r="E11454" s="1" t="s">
        <v>2652</v>
      </c>
      <c r="F11454" s="5">
        <v>237.76</v>
      </c>
      <c r="G11454" s="1" t="s">
        <v>21</v>
      </c>
      <c r="H11454" s="1" t="s">
        <v>22</v>
      </c>
      <c r="I11454" s="4">
        <v>2</v>
      </c>
      <c r="J11454" s="1">
        <v>5.7480000000000002</v>
      </c>
      <c r="K11454" s="1" t="s">
        <v>32781</v>
      </c>
      <c r="L11454" s="1">
        <v>40</v>
      </c>
      <c r="M11454" s="1">
        <v>20</v>
      </c>
      <c r="N11454" s="3">
        <v>30</v>
      </c>
      <c r="O11454" s="2"/>
    </row>
    <row r="11455" spans="1:15" ht="14.4" x14ac:dyDescent="0.3">
      <c r="A11455" s="1" t="s">
        <v>32782</v>
      </c>
      <c r="B11455" s="1" t="s">
        <v>32783</v>
      </c>
      <c r="C11455" s="1" t="s">
        <v>2656</v>
      </c>
      <c r="D11455" s="1" t="s">
        <v>18</v>
      </c>
      <c r="E11455" s="1" t="s">
        <v>2652</v>
      </c>
      <c r="F11455" s="5">
        <v>267.29000000000002</v>
      </c>
      <c r="G11455" s="1" t="s">
        <v>21</v>
      </c>
      <c r="H11455" s="1" t="s">
        <v>22</v>
      </c>
      <c r="I11455" s="4">
        <v>1</v>
      </c>
      <c r="J11455" s="1">
        <v>3.948</v>
      </c>
      <c r="K11455" s="1" t="s">
        <v>32784</v>
      </c>
      <c r="L11455" s="1">
        <v>40</v>
      </c>
      <c r="M11455" s="1">
        <v>20</v>
      </c>
      <c r="N11455" s="3">
        <v>30</v>
      </c>
      <c r="O11455" s="2"/>
    </row>
    <row r="11456" spans="1:15" ht="14.4" x14ac:dyDescent="0.3">
      <c r="A11456" s="1" t="s">
        <v>32785</v>
      </c>
      <c r="B11456" s="1" t="s">
        <v>32786</v>
      </c>
      <c r="C11456" s="1" t="s">
        <v>2656</v>
      </c>
      <c r="D11456" s="1" t="s">
        <v>18</v>
      </c>
      <c r="E11456" s="1" t="s">
        <v>2652</v>
      </c>
      <c r="F11456" s="5">
        <v>629.53</v>
      </c>
      <c r="G11456" s="1" t="s">
        <v>21</v>
      </c>
      <c r="H11456" s="1" t="s">
        <v>22</v>
      </c>
      <c r="I11456" s="4">
        <v>1</v>
      </c>
      <c r="J11456" s="1">
        <v>5.218</v>
      </c>
      <c r="K11456" s="1" t="s">
        <v>32787</v>
      </c>
      <c r="L11456" s="1">
        <v>40</v>
      </c>
      <c r="M11456" s="1">
        <v>20</v>
      </c>
      <c r="N11456" s="3">
        <v>30</v>
      </c>
      <c r="O11456" s="2"/>
    </row>
    <row r="11457" spans="1:15" ht="14.4" x14ac:dyDescent="0.3">
      <c r="A11457" s="1" t="s">
        <v>32788</v>
      </c>
      <c r="B11457" s="1" t="s">
        <v>32789</v>
      </c>
      <c r="C11457" s="1" t="s">
        <v>2656</v>
      </c>
      <c r="D11457" s="1" t="s">
        <v>18</v>
      </c>
      <c r="E11457" s="1" t="s">
        <v>2652</v>
      </c>
      <c r="F11457" s="5">
        <v>1076.8900000000001</v>
      </c>
      <c r="G11457" s="1" t="s">
        <v>21</v>
      </c>
      <c r="H11457" s="1" t="s">
        <v>22</v>
      </c>
      <c r="I11457" s="4">
        <v>1</v>
      </c>
      <c r="J11457" s="1">
        <v>8.0150000000000006</v>
      </c>
      <c r="K11457" s="1" t="s">
        <v>980</v>
      </c>
      <c r="N11457" s="3"/>
      <c r="O11457" s="2"/>
    </row>
    <row r="11458" spans="1:15" ht="14.4" x14ac:dyDescent="0.3">
      <c r="A11458" s="1" t="s">
        <v>32790</v>
      </c>
      <c r="B11458" s="1" t="s">
        <v>32791</v>
      </c>
      <c r="C11458" s="1" t="s">
        <v>2656</v>
      </c>
      <c r="D11458" s="1" t="s">
        <v>18</v>
      </c>
      <c r="E11458" s="1" t="s">
        <v>2652</v>
      </c>
      <c r="F11458" s="5">
        <v>68.209999999999994</v>
      </c>
      <c r="G11458" s="1" t="s">
        <v>21</v>
      </c>
      <c r="H11458" s="1" t="s">
        <v>22</v>
      </c>
      <c r="I11458" s="4">
        <v>20</v>
      </c>
      <c r="J11458" s="1">
        <v>4.82</v>
      </c>
      <c r="K11458" s="1" t="s">
        <v>32792</v>
      </c>
      <c r="L11458" s="1">
        <v>40</v>
      </c>
      <c r="M11458" s="1">
        <v>20</v>
      </c>
      <c r="N11458" s="3">
        <v>30</v>
      </c>
      <c r="O11458" s="2"/>
    </row>
    <row r="11459" spans="1:15" ht="14.4" x14ac:dyDescent="0.3">
      <c r="A11459" s="1" t="s">
        <v>32793</v>
      </c>
      <c r="B11459" s="1" t="s">
        <v>32794</v>
      </c>
      <c r="C11459" s="1" t="s">
        <v>2656</v>
      </c>
      <c r="D11459" s="1" t="s">
        <v>18</v>
      </c>
      <c r="E11459" s="1" t="s">
        <v>2652</v>
      </c>
      <c r="F11459" s="5">
        <v>90.17</v>
      </c>
      <c r="G11459" s="1" t="s">
        <v>21</v>
      </c>
      <c r="H11459" s="1" t="s">
        <v>22</v>
      </c>
      <c r="I11459" s="4">
        <v>10</v>
      </c>
      <c r="J11459" s="1">
        <v>4.18</v>
      </c>
      <c r="K11459" s="1" t="s">
        <v>32795</v>
      </c>
      <c r="L11459" s="1">
        <v>40</v>
      </c>
      <c r="M11459" s="1">
        <v>20</v>
      </c>
      <c r="N11459" s="3">
        <v>30</v>
      </c>
      <c r="O11459" s="2"/>
    </row>
    <row r="11460" spans="1:15" ht="14.4" x14ac:dyDescent="0.3">
      <c r="A11460" s="1" t="s">
        <v>32796</v>
      </c>
      <c r="B11460" s="1" t="s">
        <v>32797</v>
      </c>
      <c r="C11460" s="1" t="s">
        <v>2656</v>
      </c>
      <c r="D11460" s="1" t="s">
        <v>18</v>
      </c>
      <c r="E11460" s="1" t="s">
        <v>2652</v>
      </c>
      <c r="F11460" s="5">
        <v>65.11</v>
      </c>
      <c r="G11460" s="1" t="s">
        <v>21</v>
      </c>
      <c r="H11460" s="1" t="s">
        <v>22</v>
      </c>
      <c r="I11460" s="4">
        <v>20</v>
      </c>
      <c r="J11460" s="1">
        <v>4.74</v>
      </c>
      <c r="K11460" s="1" t="s">
        <v>32798</v>
      </c>
      <c r="L11460" s="1">
        <v>40</v>
      </c>
      <c r="M11460" s="1">
        <v>20</v>
      </c>
      <c r="N11460" s="3">
        <v>30</v>
      </c>
      <c r="O11460" s="2"/>
    </row>
    <row r="11461" spans="1:15" ht="14.4" x14ac:dyDescent="0.3">
      <c r="A11461" s="1" t="s">
        <v>32799</v>
      </c>
      <c r="B11461" s="1" t="s">
        <v>32800</v>
      </c>
      <c r="C11461" s="1" t="s">
        <v>2656</v>
      </c>
      <c r="D11461" s="1" t="s">
        <v>18</v>
      </c>
      <c r="E11461" s="1" t="s">
        <v>2652</v>
      </c>
      <c r="F11461" s="5">
        <v>120.3</v>
      </c>
      <c r="G11461" s="1" t="s">
        <v>21</v>
      </c>
      <c r="H11461" s="1" t="s">
        <v>22</v>
      </c>
      <c r="I11461" s="4">
        <v>10</v>
      </c>
      <c r="J11461" s="1">
        <v>5.85</v>
      </c>
      <c r="K11461" s="1" t="s">
        <v>32801</v>
      </c>
      <c r="L11461" s="1">
        <v>40</v>
      </c>
      <c r="M11461" s="1">
        <v>20</v>
      </c>
      <c r="N11461" s="3">
        <v>30</v>
      </c>
      <c r="O11461" s="2"/>
    </row>
    <row r="11462" spans="1:15" ht="14.4" x14ac:dyDescent="0.3">
      <c r="A11462" s="1" t="s">
        <v>32802</v>
      </c>
      <c r="B11462" s="1" t="s">
        <v>32803</v>
      </c>
      <c r="C11462" s="1" t="s">
        <v>2656</v>
      </c>
      <c r="D11462" s="1" t="s">
        <v>18</v>
      </c>
      <c r="E11462" s="1" t="s">
        <v>2652</v>
      </c>
      <c r="F11462" s="5">
        <v>183.81</v>
      </c>
      <c r="G11462" s="1" t="s">
        <v>21</v>
      </c>
      <c r="H11462" s="1" t="s">
        <v>22</v>
      </c>
      <c r="I11462" s="4">
        <v>6</v>
      </c>
      <c r="J11462" s="1">
        <v>7.3740000000000006</v>
      </c>
      <c r="K11462" s="1" t="s">
        <v>32804</v>
      </c>
      <c r="L11462" s="1">
        <v>40</v>
      </c>
      <c r="M11462" s="1">
        <v>30</v>
      </c>
      <c r="N11462" s="3">
        <v>30</v>
      </c>
      <c r="O11462" s="2"/>
    </row>
    <row r="11463" spans="1:15" ht="14.4" x14ac:dyDescent="0.3">
      <c r="A11463" s="1" t="s">
        <v>32805</v>
      </c>
      <c r="B11463" s="1" t="s">
        <v>32806</v>
      </c>
      <c r="C11463" s="1" t="s">
        <v>2656</v>
      </c>
      <c r="D11463" s="1" t="s">
        <v>18</v>
      </c>
      <c r="E11463" s="1" t="s">
        <v>2652</v>
      </c>
      <c r="F11463" s="5">
        <v>150.5</v>
      </c>
      <c r="G11463" s="1" t="s">
        <v>21</v>
      </c>
      <c r="H11463" s="1" t="s">
        <v>22</v>
      </c>
      <c r="I11463" s="4">
        <v>6</v>
      </c>
      <c r="J11463" s="1">
        <v>5.0819999999999999</v>
      </c>
      <c r="K11463" s="1" t="s">
        <v>32807</v>
      </c>
      <c r="L11463" s="1">
        <v>40</v>
      </c>
      <c r="M11463" s="1">
        <v>20</v>
      </c>
      <c r="N11463" s="3">
        <v>30</v>
      </c>
      <c r="O11463" s="2"/>
    </row>
    <row r="11464" spans="1:15" ht="14.4" x14ac:dyDescent="0.3">
      <c r="A11464" s="1" t="s">
        <v>32808</v>
      </c>
      <c r="B11464" s="1" t="s">
        <v>32809</v>
      </c>
      <c r="C11464" s="1" t="s">
        <v>2656</v>
      </c>
      <c r="D11464" s="1" t="s">
        <v>18</v>
      </c>
      <c r="E11464" s="1" t="s">
        <v>2652</v>
      </c>
      <c r="F11464" s="5">
        <v>237.18</v>
      </c>
      <c r="G11464" s="1" t="s">
        <v>21</v>
      </c>
      <c r="H11464" s="1" t="s">
        <v>22</v>
      </c>
      <c r="I11464" s="4">
        <v>6</v>
      </c>
      <c r="J11464" s="1">
        <v>12.462</v>
      </c>
      <c r="K11464" s="1" t="s">
        <v>32810</v>
      </c>
      <c r="L11464" s="1">
        <v>60</v>
      </c>
      <c r="M11464" s="1">
        <v>30</v>
      </c>
      <c r="N11464" s="3">
        <v>40</v>
      </c>
      <c r="O11464" s="2"/>
    </row>
    <row r="11465" spans="1:15" ht="14.4" x14ac:dyDescent="0.3">
      <c r="A11465" s="1" t="s">
        <v>32811</v>
      </c>
      <c r="B11465" s="1" t="s">
        <v>32812</v>
      </c>
      <c r="C11465" s="1" t="s">
        <v>2656</v>
      </c>
      <c r="D11465" s="1" t="s">
        <v>18</v>
      </c>
      <c r="E11465" s="1" t="s">
        <v>2652</v>
      </c>
      <c r="F11465" s="5">
        <v>50.7</v>
      </c>
      <c r="G11465" s="1" t="s">
        <v>21</v>
      </c>
      <c r="H11465" s="1" t="s">
        <v>22</v>
      </c>
      <c r="I11465" s="4">
        <v>20</v>
      </c>
      <c r="J11465" s="1">
        <v>5.1400000000000006</v>
      </c>
      <c r="K11465" s="1" t="s">
        <v>32813</v>
      </c>
      <c r="L11465" s="1">
        <v>40</v>
      </c>
      <c r="M11465" s="1">
        <v>20</v>
      </c>
      <c r="N11465" s="3">
        <v>30</v>
      </c>
      <c r="O11465" s="2"/>
    </row>
    <row r="11466" spans="1:15" ht="14.4" x14ac:dyDescent="0.3">
      <c r="A11466" s="1" t="s">
        <v>32814</v>
      </c>
      <c r="B11466" s="1" t="s">
        <v>32815</v>
      </c>
      <c r="C11466" s="1" t="s">
        <v>2656</v>
      </c>
      <c r="D11466" s="1" t="s">
        <v>18</v>
      </c>
      <c r="E11466" s="1" t="s">
        <v>2652</v>
      </c>
      <c r="F11466" s="5">
        <v>50.7</v>
      </c>
      <c r="G11466" s="1" t="s">
        <v>21</v>
      </c>
      <c r="H11466" s="1" t="s">
        <v>22</v>
      </c>
      <c r="I11466" s="4">
        <v>20</v>
      </c>
      <c r="J11466" s="1">
        <v>4.84</v>
      </c>
      <c r="K11466" s="1" t="s">
        <v>32816</v>
      </c>
      <c r="L11466" s="1">
        <v>40</v>
      </c>
      <c r="M11466" s="1">
        <v>20</v>
      </c>
      <c r="N11466" s="3">
        <v>30</v>
      </c>
      <c r="O11466" s="2"/>
    </row>
    <row r="11467" spans="1:15" ht="14.4" x14ac:dyDescent="0.3">
      <c r="A11467" s="1" t="s">
        <v>32817</v>
      </c>
      <c r="B11467" s="1" t="s">
        <v>32818</v>
      </c>
      <c r="C11467" s="1" t="s">
        <v>2656</v>
      </c>
      <c r="D11467" s="1" t="s">
        <v>18</v>
      </c>
      <c r="E11467" s="1" t="s">
        <v>2652</v>
      </c>
      <c r="F11467" s="5">
        <v>58.65</v>
      </c>
      <c r="G11467" s="1" t="s">
        <v>21</v>
      </c>
      <c r="H11467" s="1" t="s">
        <v>22</v>
      </c>
      <c r="I11467" s="4">
        <v>10</v>
      </c>
      <c r="J11467" s="1">
        <v>4.21</v>
      </c>
      <c r="K11467" s="1" t="s">
        <v>32819</v>
      </c>
      <c r="L11467" s="1">
        <v>40</v>
      </c>
      <c r="M11467" s="1">
        <v>20</v>
      </c>
      <c r="N11467" s="3">
        <v>30</v>
      </c>
      <c r="O11467" s="2"/>
    </row>
    <row r="11468" spans="1:15" ht="14.4" x14ac:dyDescent="0.3">
      <c r="A11468" s="1" t="s">
        <v>32820</v>
      </c>
      <c r="B11468" s="1" t="s">
        <v>32821</v>
      </c>
      <c r="C11468" s="1" t="s">
        <v>2656</v>
      </c>
      <c r="D11468" s="1" t="s">
        <v>18</v>
      </c>
      <c r="E11468" s="1" t="s">
        <v>2652</v>
      </c>
      <c r="F11468" s="5">
        <v>79.930000000000007</v>
      </c>
      <c r="G11468" s="1" t="s">
        <v>21</v>
      </c>
      <c r="H11468" s="1" t="s">
        <v>22</v>
      </c>
      <c r="I11468" s="4">
        <v>10</v>
      </c>
      <c r="J11468" s="1">
        <v>5.89</v>
      </c>
      <c r="K11468" s="1" t="s">
        <v>32822</v>
      </c>
      <c r="L11468" s="1">
        <v>40</v>
      </c>
      <c r="M11468" s="1">
        <v>20</v>
      </c>
      <c r="N11468" s="3">
        <v>30</v>
      </c>
      <c r="O11468" s="2"/>
    </row>
    <row r="11469" spans="1:15" ht="14.4" x14ac:dyDescent="0.3">
      <c r="A11469" s="1" t="s">
        <v>32823</v>
      </c>
      <c r="B11469" s="1" t="s">
        <v>32824</v>
      </c>
      <c r="C11469" s="1" t="s">
        <v>2656</v>
      </c>
      <c r="D11469" s="1" t="s">
        <v>18</v>
      </c>
      <c r="E11469" s="1" t="s">
        <v>2652</v>
      </c>
      <c r="F11469" s="5">
        <v>101.16</v>
      </c>
      <c r="G11469" s="1" t="s">
        <v>21</v>
      </c>
      <c r="H11469" s="1" t="s">
        <v>22</v>
      </c>
      <c r="I11469" s="4">
        <v>6</v>
      </c>
      <c r="J11469" s="1">
        <v>5.0279999999999996</v>
      </c>
      <c r="K11469" s="1" t="s">
        <v>32825</v>
      </c>
      <c r="L11469" s="1">
        <v>40</v>
      </c>
      <c r="M11469" s="1">
        <v>20</v>
      </c>
      <c r="N11469" s="3">
        <v>30</v>
      </c>
      <c r="O11469" s="2"/>
    </row>
    <row r="11470" spans="1:15" ht="14.4" x14ac:dyDescent="0.3">
      <c r="A11470" s="1" t="s">
        <v>32826</v>
      </c>
      <c r="B11470" s="1" t="s">
        <v>32827</v>
      </c>
      <c r="C11470" s="1" t="s">
        <v>2656</v>
      </c>
      <c r="D11470" s="1" t="s">
        <v>18</v>
      </c>
      <c r="E11470" s="1" t="s">
        <v>2652</v>
      </c>
      <c r="F11470" s="5">
        <v>132.4</v>
      </c>
      <c r="G11470" s="1" t="s">
        <v>21</v>
      </c>
      <c r="H11470" s="1" t="s">
        <v>22</v>
      </c>
      <c r="I11470" s="4">
        <v>6</v>
      </c>
      <c r="J11470" s="1">
        <v>7.3079999999999998</v>
      </c>
      <c r="K11470" s="1" t="s">
        <v>32828</v>
      </c>
      <c r="L11470" s="1">
        <v>40</v>
      </c>
      <c r="M11470" s="1">
        <v>30</v>
      </c>
      <c r="N11470" s="3">
        <v>30</v>
      </c>
      <c r="O11470" s="2"/>
    </row>
    <row r="11471" spans="1:15" ht="14.4" x14ac:dyDescent="0.3">
      <c r="A11471" s="1" t="s">
        <v>32829</v>
      </c>
      <c r="B11471" s="1" t="s">
        <v>32830</v>
      </c>
      <c r="C11471" s="1" t="s">
        <v>2656</v>
      </c>
      <c r="D11471" s="1" t="s">
        <v>18</v>
      </c>
      <c r="E11471" s="1" t="s">
        <v>2652</v>
      </c>
      <c r="F11471" s="5">
        <v>172.41</v>
      </c>
      <c r="G11471" s="1" t="s">
        <v>21</v>
      </c>
      <c r="H11471" s="1" t="s">
        <v>22</v>
      </c>
      <c r="I11471" s="4">
        <v>6</v>
      </c>
      <c r="J11471" s="1">
        <v>12.282</v>
      </c>
      <c r="K11471" s="1" t="s">
        <v>32831</v>
      </c>
      <c r="L11471" s="1">
        <v>60</v>
      </c>
      <c r="M11471" s="1">
        <v>30</v>
      </c>
      <c r="N11471" s="3">
        <v>40</v>
      </c>
      <c r="O11471" s="2"/>
    </row>
    <row r="11472" spans="1:15" ht="14.4" x14ac:dyDescent="0.3">
      <c r="A11472" s="1" t="s">
        <v>32832</v>
      </c>
      <c r="B11472" s="1" t="s">
        <v>32833</v>
      </c>
      <c r="C11472" s="1" t="s">
        <v>2656</v>
      </c>
      <c r="D11472" s="1" t="s">
        <v>18</v>
      </c>
      <c r="E11472" s="1" t="s">
        <v>180</v>
      </c>
      <c r="F11472" s="5">
        <v>28.32</v>
      </c>
      <c r="G11472" s="1" t="s">
        <v>21</v>
      </c>
      <c r="H11472" s="1" t="s">
        <v>22</v>
      </c>
      <c r="I11472" s="4">
        <v>5</v>
      </c>
      <c r="J11472" s="1">
        <v>10.685</v>
      </c>
      <c r="K11472" s="1" t="s">
        <v>32834</v>
      </c>
      <c r="N11472" s="3"/>
      <c r="O11472" s="2"/>
    </row>
    <row r="11473" spans="1:15" ht="14.4" x14ac:dyDescent="0.3">
      <c r="A11473" s="1" t="s">
        <v>32835</v>
      </c>
      <c r="B11473" s="1" t="s">
        <v>32836</v>
      </c>
      <c r="C11473" s="1" t="s">
        <v>2656</v>
      </c>
      <c r="D11473" s="1" t="s">
        <v>18</v>
      </c>
      <c r="E11473" s="1" t="s">
        <v>180</v>
      </c>
      <c r="F11473" s="5">
        <v>273.26</v>
      </c>
      <c r="G11473" s="1" t="s">
        <v>21</v>
      </c>
      <c r="H11473" s="1" t="s">
        <v>22</v>
      </c>
      <c r="I11473" s="4">
        <v>6</v>
      </c>
      <c r="J11473" s="1">
        <v>5.718</v>
      </c>
      <c r="K11473" s="1" t="s">
        <v>32837</v>
      </c>
      <c r="N11473" s="3"/>
      <c r="O11473" s="2"/>
    </row>
    <row r="11474" spans="1:15" ht="14.4" x14ac:dyDescent="0.3">
      <c r="A11474" s="1" t="s">
        <v>32838</v>
      </c>
      <c r="B11474" s="1" t="s">
        <v>32839</v>
      </c>
      <c r="C11474" s="1" t="s">
        <v>2656</v>
      </c>
      <c r="D11474" s="1" t="s">
        <v>18</v>
      </c>
      <c r="E11474" s="1" t="s">
        <v>180</v>
      </c>
      <c r="F11474" s="5">
        <v>166.71</v>
      </c>
      <c r="G11474" s="1" t="s">
        <v>21</v>
      </c>
      <c r="H11474" s="1" t="s">
        <v>22</v>
      </c>
      <c r="I11474" s="4">
        <v>6</v>
      </c>
      <c r="J11474" s="1">
        <v>7.218</v>
      </c>
      <c r="K11474" s="1" t="s">
        <v>980</v>
      </c>
      <c r="N11474" s="3"/>
      <c r="O11474" s="2"/>
    </row>
    <row r="11475" spans="1:15" ht="14.4" x14ac:dyDescent="0.3">
      <c r="A11475" s="1" t="s">
        <v>32840</v>
      </c>
      <c r="B11475" s="1" t="s">
        <v>32841</v>
      </c>
      <c r="C11475" s="1" t="s">
        <v>2656</v>
      </c>
      <c r="D11475" s="1" t="s">
        <v>18</v>
      </c>
      <c r="E11475" s="1" t="s">
        <v>180</v>
      </c>
      <c r="F11475" s="5">
        <v>172.01</v>
      </c>
      <c r="G11475" s="1" t="s">
        <v>21</v>
      </c>
      <c r="H11475" s="1" t="s">
        <v>22</v>
      </c>
      <c r="I11475" s="4">
        <v>1</v>
      </c>
      <c r="J11475" s="1">
        <v>1.665</v>
      </c>
      <c r="K11475" s="1" t="s">
        <v>980</v>
      </c>
      <c r="N11475" s="3"/>
      <c r="O11475" s="2"/>
    </row>
    <row r="11476" spans="1:15" ht="14.4" x14ac:dyDescent="0.3">
      <c r="A11476" s="1" t="s">
        <v>32842</v>
      </c>
      <c r="B11476" s="1" t="s">
        <v>32843</v>
      </c>
      <c r="C11476" s="1" t="s">
        <v>2656</v>
      </c>
      <c r="D11476" s="1" t="s">
        <v>18</v>
      </c>
      <c r="E11476" s="1" t="s">
        <v>180</v>
      </c>
      <c r="F11476" s="5">
        <v>199.16</v>
      </c>
      <c r="G11476" s="1" t="s">
        <v>21</v>
      </c>
      <c r="H11476" s="1" t="s">
        <v>22</v>
      </c>
      <c r="I11476" s="4">
        <v>1</v>
      </c>
      <c r="J11476" s="1">
        <v>1.9350000000000001</v>
      </c>
      <c r="K11476" s="1" t="s">
        <v>980</v>
      </c>
      <c r="N11476" s="3"/>
      <c r="O11476" s="2"/>
    </row>
    <row r="11477" spans="1:15" ht="14.4" x14ac:dyDescent="0.3">
      <c r="A11477" s="1" t="s">
        <v>32844</v>
      </c>
      <c r="B11477" s="1" t="s">
        <v>32845</v>
      </c>
      <c r="C11477" s="1" t="s">
        <v>2656</v>
      </c>
      <c r="D11477" s="1" t="s">
        <v>18</v>
      </c>
      <c r="E11477" s="1" t="s">
        <v>180</v>
      </c>
      <c r="F11477" s="5">
        <v>187.96</v>
      </c>
      <c r="G11477" s="1" t="s">
        <v>21</v>
      </c>
      <c r="H11477" s="1" t="s">
        <v>22</v>
      </c>
      <c r="I11477" s="4">
        <v>5</v>
      </c>
      <c r="J11477" s="1">
        <v>11.174999999999999</v>
      </c>
      <c r="K11477" s="1" t="s">
        <v>980</v>
      </c>
      <c r="N11477" s="3"/>
      <c r="O11477" s="2"/>
    </row>
    <row r="11478" spans="1:15" ht="14.4" x14ac:dyDescent="0.3">
      <c r="A11478" s="1" t="s">
        <v>32846</v>
      </c>
      <c r="B11478" s="1" t="s">
        <v>32847</v>
      </c>
      <c r="C11478" s="1" t="s">
        <v>2656</v>
      </c>
      <c r="D11478" s="1" t="s">
        <v>18</v>
      </c>
      <c r="E11478" s="1" t="s">
        <v>180</v>
      </c>
      <c r="F11478" s="5">
        <v>421.35</v>
      </c>
      <c r="G11478" s="1" t="s">
        <v>21</v>
      </c>
      <c r="H11478" s="1" t="s">
        <v>22</v>
      </c>
      <c r="I11478" s="4">
        <v>4</v>
      </c>
      <c r="J11478" s="1">
        <v>16.143999999999998</v>
      </c>
      <c r="K11478" s="1" t="s">
        <v>32848</v>
      </c>
      <c r="N11478" s="3"/>
      <c r="O11478" s="2"/>
    </row>
    <row r="11479" spans="1:15" ht="14.4" x14ac:dyDescent="0.3">
      <c r="A11479" s="1" t="s">
        <v>32849</v>
      </c>
      <c r="B11479" s="1" t="s">
        <v>32850</v>
      </c>
      <c r="C11479" s="1" t="s">
        <v>2656</v>
      </c>
      <c r="D11479" s="1" t="s">
        <v>18</v>
      </c>
      <c r="E11479" s="1" t="s">
        <v>180</v>
      </c>
      <c r="F11479" s="5">
        <v>602.88</v>
      </c>
      <c r="G11479" s="1" t="s">
        <v>21</v>
      </c>
      <c r="H11479" s="1" t="s">
        <v>22</v>
      </c>
      <c r="I11479" s="4">
        <v>2</v>
      </c>
      <c r="J11479" s="1">
        <v>17.706</v>
      </c>
      <c r="K11479" s="1" t="s">
        <v>980</v>
      </c>
      <c r="N11479" s="3"/>
      <c r="O11479" s="2"/>
    </row>
    <row r="11480" spans="1:15" ht="14.4" x14ac:dyDescent="0.3">
      <c r="A11480" s="1" t="s">
        <v>32851</v>
      </c>
      <c r="B11480" s="1" t="s">
        <v>32852</v>
      </c>
      <c r="C11480" s="1" t="s">
        <v>2656</v>
      </c>
      <c r="D11480" s="1" t="s">
        <v>18</v>
      </c>
      <c r="E11480" s="1" t="s">
        <v>180</v>
      </c>
      <c r="F11480" s="5">
        <v>547.88</v>
      </c>
      <c r="G11480" s="1" t="s">
        <v>21</v>
      </c>
      <c r="H11480" s="1" t="s">
        <v>22</v>
      </c>
      <c r="I11480" s="4">
        <v>1</v>
      </c>
      <c r="J11480" s="1">
        <v>3.008</v>
      </c>
      <c r="K11480" s="1" t="s">
        <v>32853</v>
      </c>
      <c r="L11480" s="1">
        <v>40</v>
      </c>
      <c r="M11480" s="1">
        <v>20</v>
      </c>
      <c r="N11480" s="3">
        <v>30</v>
      </c>
      <c r="O11480" s="2"/>
    </row>
    <row r="11481" spans="1:15" ht="14.4" x14ac:dyDescent="0.3">
      <c r="A11481" s="1" t="s">
        <v>32854</v>
      </c>
      <c r="B11481" s="1" t="s">
        <v>32855</v>
      </c>
      <c r="C11481" s="1" t="s">
        <v>2656</v>
      </c>
      <c r="D11481" s="1" t="s">
        <v>18</v>
      </c>
      <c r="E11481" s="1" t="s">
        <v>180</v>
      </c>
      <c r="F11481" s="5">
        <v>591.65</v>
      </c>
      <c r="G11481" s="1" t="s">
        <v>21</v>
      </c>
      <c r="H11481" s="1" t="s">
        <v>22</v>
      </c>
      <c r="I11481" s="4">
        <v>1</v>
      </c>
      <c r="J11481" s="1">
        <v>3.2280000000000002</v>
      </c>
      <c r="K11481" s="1" t="s">
        <v>32856</v>
      </c>
      <c r="L11481" s="1">
        <v>40</v>
      </c>
      <c r="M11481" s="1">
        <v>20</v>
      </c>
      <c r="N11481" s="3">
        <v>30</v>
      </c>
      <c r="O11481" s="2"/>
    </row>
    <row r="11482" spans="1:15" ht="14.4" x14ac:dyDescent="0.3">
      <c r="A11482" s="1" t="s">
        <v>32857</v>
      </c>
      <c r="B11482" s="1" t="s">
        <v>32858</v>
      </c>
      <c r="C11482" s="1" t="s">
        <v>2656</v>
      </c>
      <c r="D11482" s="1" t="s">
        <v>18</v>
      </c>
      <c r="E11482" s="1" t="s">
        <v>180</v>
      </c>
      <c r="F11482" s="5">
        <v>654.66999999999996</v>
      </c>
      <c r="G11482" s="1" t="s">
        <v>21</v>
      </c>
      <c r="H11482" s="1" t="s">
        <v>22</v>
      </c>
      <c r="I11482" s="4">
        <v>1</v>
      </c>
      <c r="J11482" s="1">
        <v>3.5779999999999998</v>
      </c>
      <c r="K11482" s="1" t="s">
        <v>32859</v>
      </c>
      <c r="L11482" s="1">
        <v>40</v>
      </c>
      <c r="M11482" s="1">
        <v>20</v>
      </c>
      <c r="N11482" s="3">
        <v>30</v>
      </c>
      <c r="O11482" s="2"/>
    </row>
    <row r="11483" spans="1:15" ht="14.4" x14ac:dyDescent="0.3">
      <c r="A11483" s="1" t="s">
        <v>32860</v>
      </c>
      <c r="B11483" s="1" t="s">
        <v>32861</v>
      </c>
      <c r="C11483" s="1" t="s">
        <v>2656</v>
      </c>
      <c r="D11483" s="1" t="s">
        <v>18</v>
      </c>
      <c r="E11483" s="1" t="s">
        <v>180</v>
      </c>
      <c r="F11483" s="5">
        <v>753.23</v>
      </c>
      <c r="G11483" s="1" t="s">
        <v>21</v>
      </c>
      <c r="H11483" s="1" t="s">
        <v>22</v>
      </c>
      <c r="I11483" s="4">
        <v>1</v>
      </c>
      <c r="J11483" s="1">
        <v>5.625</v>
      </c>
      <c r="K11483" s="1" t="s">
        <v>32862</v>
      </c>
      <c r="N11483" s="3"/>
      <c r="O11483" s="2"/>
    </row>
    <row r="11484" spans="1:15" ht="14.4" x14ac:dyDescent="0.3">
      <c r="A11484" s="1" t="s">
        <v>32863</v>
      </c>
      <c r="B11484" s="1" t="s">
        <v>32864</v>
      </c>
      <c r="C11484" s="1" t="s">
        <v>2656</v>
      </c>
      <c r="D11484" s="1" t="s">
        <v>18</v>
      </c>
      <c r="E11484" s="1" t="s">
        <v>180</v>
      </c>
      <c r="F11484" s="5">
        <v>942.3</v>
      </c>
      <c r="G11484" s="1" t="s">
        <v>21</v>
      </c>
      <c r="H11484" s="1" t="s">
        <v>22</v>
      </c>
      <c r="I11484" s="4">
        <v>1</v>
      </c>
      <c r="J11484" s="1">
        <v>6.3250000000000002</v>
      </c>
      <c r="K11484" s="1" t="s">
        <v>32865</v>
      </c>
      <c r="N11484" s="3"/>
      <c r="O11484" s="2"/>
    </row>
    <row r="11485" spans="1:15" ht="14.4" x14ac:dyDescent="0.3">
      <c r="A11485" s="1" t="s">
        <v>32866</v>
      </c>
      <c r="B11485" s="1" t="s">
        <v>32867</v>
      </c>
      <c r="C11485" s="1" t="s">
        <v>2656</v>
      </c>
      <c r="D11485" s="1" t="s">
        <v>18</v>
      </c>
      <c r="E11485" s="1" t="s">
        <v>180</v>
      </c>
      <c r="F11485" s="5">
        <v>1332.62</v>
      </c>
      <c r="G11485" s="1" t="s">
        <v>21</v>
      </c>
      <c r="H11485" s="1" t="s">
        <v>22</v>
      </c>
      <c r="I11485" s="4">
        <v>1</v>
      </c>
      <c r="J11485" s="1">
        <v>10.484999999999999</v>
      </c>
      <c r="K11485" s="1" t="s">
        <v>32868</v>
      </c>
      <c r="N11485" s="3"/>
      <c r="O11485" s="2"/>
    </row>
    <row r="11486" spans="1:15" ht="14.4" x14ac:dyDescent="0.3">
      <c r="A11486" s="1" t="s">
        <v>32869</v>
      </c>
      <c r="B11486" s="1" t="s">
        <v>32870</v>
      </c>
      <c r="C11486" s="1" t="s">
        <v>2656</v>
      </c>
      <c r="D11486" s="1" t="s">
        <v>18</v>
      </c>
      <c r="E11486" s="1" t="s">
        <v>180</v>
      </c>
      <c r="F11486" s="5">
        <v>169.25</v>
      </c>
      <c r="G11486" s="1" t="s">
        <v>21</v>
      </c>
      <c r="H11486" s="1" t="s">
        <v>22</v>
      </c>
      <c r="I11486" s="4">
        <v>1</v>
      </c>
      <c r="J11486" s="1">
        <v>0.40899999999999997</v>
      </c>
      <c r="K11486" s="1" t="s">
        <v>980</v>
      </c>
      <c r="L11486" s="1">
        <v>30</v>
      </c>
      <c r="M11486" s="1">
        <v>20</v>
      </c>
      <c r="N11486" s="3">
        <v>20</v>
      </c>
      <c r="O11486" s="2"/>
    </row>
    <row r="11487" spans="1:15" ht="14.4" x14ac:dyDescent="0.3">
      <c r="A11487" s="1" t="s">
        <v>32871</v>
      </c>
      <c r="B11487" s="1" t="s">
        <v>32872</v>
      </c>
      <c r="C11487" s="1" t="s">
        <v>2656</v>
      </c>
      <c r="D11487" s="1" t="s">
        <v>18</v>
      </c>
      <c r="E11487" s="1" t="s">
        <v>181</v>
      </c>
      <c r="F11487" s="5">
        <v>116.28</v>
      </c>
      <c r="G11487" s="1" t="s">
        <v>21</v>
      </c>
      <c r="I11487" s="4"/>
      <c r="K11487" s="1" t="s">
        <v>980</v>
      </c>
      <c r="N11487" s="3"/>
      <c r="O11487" s="2"/>
    </row>
    <row r="11488" spans="1:15" ht="14.4" x14ac:dyDescent="0.3">
      <c r="A11488" s="1" t="s">
        <v>32873</v>
      </c>
      <c r="B11488" s="1" t="s">
        <v>32874</v>
      </c>
      <c r="C11488" s="1" t="s">
        <v>2656</v>
      </c>
      <c r="D11488" s="1" t="s">
        <v>18</v>
      </c>
      <c r="E11488" s="1" t="s">
        <v>181</v>
      </c>
      <c r="F11488" s="5">
        <v>140.94999999999999</v>
      </c>
      <c r="G11488" s="1" t="s">
        <v>21</v>
      </c>
      <c r="I11488" s="4"/>
      <c r="K11488" s="1" t="s">
        <v>980</v>
      </c>
      <c r="N11488" s="3"/>
      <c r="O11488" s="2"/>
    </row>
    <row r="11489" spans="1:15" ht="14.4" x14ac:dyDescent="0.3">
      <c r="A11489" s="1" t="s">
        <v>32875</v>
      </c>
      <c r="B11489" s="1" t="s">
        <v>32876</v>
      </c>
      <c r="C11489" s="1" t="s">
        <v>2656</v>
      </c>
      <c r="D11489" s="1" t="s">
        <v>18</v>
      </c>
      <c r="E11489" s="1" t="s">
        <v>181</v>
      </c>
      <c r="F11489" s="5">
        <v>155.15</v>
      </c>
      <c r="G11489" s="1" t="s">
        <v>21</v>
      </c>
      <c r="I11489" s="4"/>
      <c r="K11489" s="1" t="s">
        <v>980</v>
      </c>
      <c r="N11489" s="3"/>
      <c r="O11489" s="2"/>
    </row>
    <row r="11490" spans="1:15" ht="14.4" x14ac:dyDescent="0.3">
      <c r="A11490" s="1" t="s">
        <v>32877</v>
      </c>
      <c r="B11490" s="1" t="s">
        <v>32878</v>
      </c>
      <c r="C11490" s="1" t="s">
        <v>2656</v>
      </c>
      <c r="D11490" s="1" t="s">
        <v>18</v>
      </c>
      <c r="E11490" s="1" t="s">
        <v>181</v>
      </c>
      <c r="F11490" s="5">
        <v>183.33</v>
      </c>
      <c r="G11490" s="1" t="s">
        <v>21</v>
      </c>
      <c r="I11490" s="4"/>
      <c r="K11490" s="1" t="s">
        <v>980</v>
      </c>
      <c r="N11490" s="3"/>
      <c r="O11490" s="2"/>
    </row>
    <row r="11491" spans="1:15" ht="14.4" x14ac:dyDescent="0.3">
      <c r="A11491" s="1" t="s">
        <v>32879</v>
      </c>
      <c r="B11491" s="1" t="s">
        <v>32880</v>
      </c>
      <c r="C11491" s="1" t="s">
        <v>2656</v>
      </c>
      <c r="D11491" s="1" t="s">
        <v>18</v>
      </c>
      <c r="E11491" s="1" t="s">
        <v>181</v>
      </c>
      <c r="F11491" s="5">
        <v>224.33</v>
      </c>
      <c r="G11491" s="1" t="s">
        <v>21</v>
      </c>
      <c r="I11491" s="4"/>
      <c r="K11491" s="1" t="s">
        <v>980</v>
      </c>
      <c r="N11491" s="3"/>
      <c r="O11491" s="2"/>
    </row>
    <row r="11492" spans="1:15" ht="14.4" x14ac:dyDescent="0.3">
      <c r="A11492" s="1" t="s">
        <v>32881</v>
      </c>
      <c r="B11492" s="1" t="s">
        <v>32882</v>
      </c>
      <c r="C11492" s="1" t="s">
        <v>2656</v>
      </c>
      <c r="D11492" s="1" t="s">
        <v>18</v>
      </c>
      <c r="E11492" s="1" t="s">
        <v>181</v>
      </c>
      <c r="F11492" s="5">
        <v>256.82</v>
      </c>
      <c r="G11492" s="1" t="s">
        <v>21</v>
      </c>
      <c r="I11492" s="4"/>
      <c r="K11492" s="1" t="s">
        <v>980</v>
      </c>
      <c r="N11492" s="3"/>
      <c r="O11492" s="2"/>
    </row>
    <row r="11493" spans="1:15" ht="14.4" x14ac:dyDescent="0.3">
      <c r="A11493" s="1" t="s">
        <v>32883</v>
      </c>
      <c r="B11493" s="1" t="s">
        <v>32884</v>
      </c>
      <c r="C11493" s="1" t="s">
        <v>2656</v>
      </c>
      <c r="D11493" s="1" t="s">
        <v>18</v>
      </c>
      <c r="E11493" s="1" t="s">
        <v>181</v>
      </c>
      <c r="F11493" s="5">
        <v>314.7</v>
      </c>
      <c r="G11493" s="1" t="s">
        <v>21</v>
      </c>
      <c r="I11493" s="4"/>
      <c r="K11493" s="1" t="s">
        <v>980</v>
      </c>
      <c r="N11493" s="3"/>
      <c r="O11493" s="2"/>
    </row>
    <row r="11494" spans="1:15" ht="14.4" x14ac:dyDescent="0.3">
      <c r="A11494" s="1" t="s">
        <v>32885</v>
      </c>
      <c r="B11494" s="1" t="s">
        <v>32886</v>
      </c>
      <c r="C11494" s="1" t="s">
        <v>2656</v>
      </c>
      <c r="D11494" s="1" t="s">
        <v>18</v>
      </c>
      <c r="E11494" s="1" t="s">
        <v>181</v>
      </c>
      <c r="F11494" s="5">
        <v>371.13</v>
      </c>
      <c r="G11494" s="1" t="s">
        <v>21</v>
      </c>
      <c r="I11494" s="4"/>
      <c r="K11494" s="1" t="s">
        <v>980</v>
      </c>
      <c r="N11494" s="3"/>
      <c r="O11494" s="2"/>
    </row>
    <row r="11495" spans="1:15" ht="14.4" x14ac:dyDescent="0.3">
      <c r="A11495" s="1" t="s">
        <v>32887</v>
      </c>
      <c r="B11495" s="1" t="s">
        <v>32888</v>
      </c>
      <c r="C11495" s="1" t="s">
        <v>2656</v>
      </c>
      <c r="D11495" s="1" t="s">
        <v>18</v>
      </c>
      <c r="E11495" s="1" t="s">
        <v>181</v>
      </c>
      <c r="F11495" s="5">
        <v>629.78</v>
      </c>
      <c r="G11495" s="1" t="s">
        <v>21</v>
      </c>
      <c r="I11495" s="4"/>
      <c r="K11495" s="1" t="s">
        <v>980</v>
      </c>
      <c r="N11495" s="3"/>
      <c r="O11495" s="2"/>
    </row>
    <row r="11496" spans="1:15" ht="14.4" x14ac:dyDescent="0.3">
      <c r="A11496" s="1" t="s">
        <v>32889</v>
      </c>
      <c r="B11496" s="1" t="s">
        <v>32890</v>
      </c>
      <c r="C11496" s="1" t="s">
        <v>2656</v>
      </c>
      <c r="D11496" s="1" t="s">
        <v>18</v>
      </c>
      <c r="E11496" s="1" t="s">
        <v>181</v>
      </c>
      <c r="F11496" s="5">
        <v>948.46</v>
      </c>
      <c r="G11496" s="1" t="s">
        <v>21</v>
      </c>
      <c r="I11496" s="4"/>
      <c r="K11496" s="1" t="s">
        <v>980</v>
      </c>
      <c r="N11496" s="3"/>
      <c r="O11496" s="2"/>
    </row>
    <row r="11497" spans="1:15" ht="14.4" x14ac:dyDescent="0.3">
      <c r="A11497" s="1" t="s">
        <v>32891</v>
      </c>
      <c r="B11497" s="1" t="s">
        <v>32892</v>
      </c>
      <c r="C11497" s="1" t="s">
        <v>2656</v>
      </c>
      <c r="D11497" s="1" t="s">
        <v>18</v>
      </c>
      <c r="E11497" s="1" t="s">
        <v>181</v>
      </c>
      <c r="F11497" s="5">
        <v>571.97</v>
      </c>
      <c r="G11497" s="1" t="s">
        <v>21</v>
      </c>
      <c r="H11497" s="1" t="s">
        <v>22</v>
      </c>
      <c r="I11497" s="4">
        <v>1</v>
      </c>
      <c r="J11497" s="1">
        <v>0.33</v>
      </c>
      <c r="K11497" s="1" t="s">
        <v>980</v>
      </c>
      <c r="N11497" s="3"/>
      <c r="O11497" s="2"/>
    </row>
    <row r="11498" spans="1:15" ht="14.4" x14ac:dyDescent="0.3">
      <c r="A11498" s="1" t="s">
        <v>32893</v>
      </c>
      <c r="B11498" s="1" t="s">
        <v>32894</v>
      </c>
      <c r="C11498" s="1" t="s">
        <v>2656</v>
      </c>
      <c r="D11498" s="1" t="s">
        <v>18</v>
      </c>
      <c r="E11498" s="1" t="s">
        <v>181</v>
      </c>
      <c r="F11498" s="5">
        <v>627.36</v>
      </c>
      <c r="G11498" s="1" t="s">
        <v>21</v>
      </c>
      <c r="H11498" s="1" t="s">
        <v>22</v>
      </c>
      <c r="I11498" s="4">
        <v>1</v>
      </c>
      <c r="J11498" s="1">
        <v>0.4</v>
      </c>
      <c r="K11498" s="1" t="s">
        <v>980</v>
      </c>
      <c r="N11498" s="3"/>
      <c r="O11498" s="2"/>
    </row>
    <row r="11499" spans="1:15" ht="14.4" x14ac:dyDescent="0.3">
      <c r="A11499" s="1" t="s">
        <v>32895</v>
      </c>
      <c r="B11499" s="1" t="s">
        <v>32896</v>
      </c>
      <c r="C11499" s="1" t="s">
        <v>2656</v>
      </c>
      <c r="D11499" s="1" t="s">
        <v>18</v>
      </c>
      <c r="E11499" s="1" t="s">
        <v>181</v>
      </c>
      <c r="F11499" s="5">
        <v>761.33</v>
      </c>
      <c r="G11499" s="1" t="s">
        <v>21</v>
      </c>
      <c r="H11499" s="1" t="s">
        <v>22</v>
      </c>
      <c r="I11499" s="4">
        <v>1</v>
      </c>
      <c r="J11499" s="1">
        <v>0.56000000000000005</v>
      </c>
      <c r="K11499" s="1" t="s">
        <v>980</v>
      </c>
      <c r="N11499" s="3"/>
      <c r="O11499" s="2"/>
    </row>
    <row r="11500" spans="1:15" ht="14.4" x14ac:dyDescent="0.3">
      <c r="A11500" s="1" t="s">
        <v>32897</v>
      </c>
      <c r="B11500" s="1" t="s">
        <v>32898</v>
      </c>
      <c r="C11500" s="1" t="s">
        <v>2656</v>
      </c>
      <c r="D11500" s="1" t="s">
        <v>18</v>
      </c>
      <c r="E11500" s="1" t="s">
        <v>181</v>
      </c>
      <c r="F11500" s="5">
        <v>889.32</v>
      </c>
      <c r="G11500" s="1" t="s">
        <v>21</v>
      </c>
      <c r="H11500" s="1" t="s">
        <v>22</v>
      </c>
      <c r="I11500" s="4">
        <v>1</v>
      </c>
      <c r="J11500" s="1">
        <v>1.2</v>
      </c>
      <c r="K11500" s="1" t="s">
        <v>980</v>
      </c>
      <c r="N11500" s="3"/>
      <c r="O11500" s="2"/>
    </row>
    <row r="11501" spans="1:15" ht="14.4" x14ac:dyDescent="0.3">
      <c r="A11501" s="1" t="s">
        <v>32899</v>
      </c>
      <c r="B11501" s="1" t="s">
        <v>32900</v>
      </c>
      <c r="C11501" s="1" t="s">
        <v>2656</v>
      </c>
      <c r="D11501" s="1" t="s">
        <v>18</v>
      </c>
      <c r="E11501" s="1" t="s">
        <v>181</v>
      </c>
      <c r="F11501" s="5">
        <v>636.35</v>
      </c>
      <c r="G11501" s="1" t="s">
        <v>21</v>
      </c>
      <c r="I11501" s="4"/>
      <c r="K11501" s="1" t="s">
        <v>980</v>
      </c>
      <c r="N11501" s="3"/>
      <c r="O11501" s="2"/>
    </row>
    <row r="11502" spans="1:15" ht="14.4" x14ac:dyDescent="0.3">
      <c r="A11502" s="1" t="s">
        <v>32901</v>
      </c>
      <c r="B11502" s="1" t="s">
        <v>32902</v>
      </c>
      <c r="C11502" s="1" t="s">
        <v>2656</v>
      </c>
      <c r="D11502" s="1" t="s">
        <v>18</v>
      </c>
      <c r="E11502" s="1" t="s">
        <v>181</v>
      </c>
      <c r="F11502" s="5">
        <v>482.65</v>
      </c>
      <c r="G11502" s="1" t="s">
        <v>21</v>
      </c>
      <c r="I11502" s="4"/>
      <c r="K11502" s="1" t="s">
        <v>980</v>
      </c>
      <c r="N11502" s="3"/>
      <c r="O11502" s="2"/>
    </row>
    <row r="11503" spans="1:15" ht="14.4" x14ac:dyDescent="0.3">
      <c r="A11503" s="1" t="s">
        <v>32903</v>
      </c>
      <c r="B11503" s="1" t="s">
        <v>32904</v>
      </c>
      <c r="C11503" s="1" t="s">
        <v>2656</v>
      </c>
      <c r="D11503" s="1" t="s">
        <v>18</v>
      </c>
      <c r="E11503" s="1" t="s">
        <v>181</v>
      </c>
      <c r="F11503" s="5">
        <v>636.35</v>
      </c>
      <c r="G11503" s="1" t="s">
        <v>21</v>
      </c>
      <c r="I11503" s="4"/>
      <c r="K11503" s="1" t="s">
        <v>980</v>
      </c>
      <c r="N11503" s="3"/>
      <c r="O11503" s="2"/>
    </row>
    <row r="11504" spans="1:15" ht="14.4" x14ac:dyDescent="0.3">
      <c r="A11504" s="1" t="s">
        <v>32905</v>
      </c>
      <c r="B11504" s="1" t="s">
        <v>32906</v>
      </c>
      <c r="C11504" s="1" t="s">
        <v>2656</v>
      </c>
      <c r="D11504" s="1" t="s">
        <v>18</v>
      </c>
      <c r="E11504" s="1" t="s">
        <v>181</v>
      </c>
      <c r="F11504" s="5">
        <v>784.16</v>
      </c>
      <c r="G11504" s="1" t="s">
        <v>21</v>
      </c>
      <c r="I11504" s="4"/>
      <c r="K11504" s="1" t="s">
        <v>980</v>
      </c>
      <c r="N11504" s="3"/>
      <c r="O11504" s="2"/>
    </row>
    <row r="11505" spans="1:15" ht="14.4" x14ac:dyDescent="0.3">
      <c r="A11505" s="1" t="s">
        <v>32907</v>
      </c>
      <c r="B11505" s="1" t="s">
        <v>32908</v>
      </c>
      <c r="C11505" s="1" t="s">
        <v>2656</v>
      </c>
      <c r="D11505" s="1" t="s">
        <v>18</v>
      </c>
      <c r="E11505" s="1" t="s">
        <v>181</v>
      </c>
      <c r="F11505" s="5">
        <v>677.15</v>
      </c>
      <c r="G11505" s="1" t="s">
        <v>21</v>
      </c>
      <c r="I11505" s="4"/>
      <c r="K11505" s="1" t="s">
        <v>980</v>
      </c>
      <c r="N11505" s="3"/>
      <c r="O11505" s="2"/>
    </row>
    <row r="11506" spans="1:15" ht="14.4" x14ac:dyDescent="0.3">
      <c r="A11506" s="1" t="s">
        <v>32909</v>
      </c>
      <c r="B11506" s="1" t="s">
        <v>32910</v>
      </c>
      <c r="C11506" s="1" t="s">
        <v>2656</v>
      </c>
      <c r="D11506" s="1" t="s">
        <v>18</v>
      </c>
      <c r="E11506" s="1" t="s">
        <v>181</v>
      </c>
      <c r="F11506" s="5">
        <v>831.32</v>
      </c>
      <c r="G11506" s="1" t="s">
        <v>21</v>
      </c>
      <c r="I11506" s="4"/>
      <c r="K11506" s="1" t="s">
        <v>980</v>
      </c>
      <c r="N11506" s="3"/>
      <c r="O11506" s="2"/>
    </row>
    <row r="11507" spans="1:15" ht="14.4" x14ac:dyDescent="0.3">
      <c r="A11507" s="1" t="s">
        <v>32911</v>
      </c>
      <c r="B11507" s="1" t="s">
        <v>32912</v>
      </c>
      <c r="C11507" s="1" t="s">
        <v>2656</v>
      </c>
      <c r="D11507" s="1" t="s">
        <v>18</v>
      </c>
      <c r="E11507" s="1" t="s">
        <v>181</v>
      </c>
      <c r="F11507" s="5">
        <v>621.66</v>
      </c>
      <c r="G11507" s="1" t="s">
        <v>21</v>
      </c>
      <c r="I11507" s="4"/>
      <c r="K11507" s="1" t="s">
        <v>980</v>
      </c>
      <c r="N11507" s="3"/>
      <c r="O11507" s="2"/>
    </row>
    <row r="11508" spans="1:15" ht="14.4" x14ac:dyDescent="0.3">
      <c r="A11508" s="1" t="s">
        <v>32913</v>
      </c>
      <c r="B11508" s="1" t="s">
        <v>32914</v>
      </c>
      <c r="C11508" s="1" t="s">
        <v>2656</v>
      </c>
      <c r="D11508" s="1" t="s">
        <v>18</v>
      </c>
      <c r="E11508" s="1" t="s">
        <v>181</v>
      </c>
      <c r="F11508" s="5">
        <v>800.06</v>
      </c>
      <c r="G11508" s="1" t="s">
        <v>21</v>
      </c>
      <c r="I11508" s="4"/>
      <c r="K11508" s="1" t="s">
        <v>980</v>
      </c>
      <c r="N11508" s="3"/>
      <c r="O11508" s="2"/>
    </row>
    <row r="11509" spans="1:15" ht="14.4" x14ac:dyDescent="0.3">
      <c r="A11509" s="1" t="s">
        <v>32915</v>
      </c>
      <c r="B11509" s="1" t="s">
        <v>32916</v>
      </c>
      <c r="C11509" s="1" t="s">
        <v>2656</v>
      </c>
      <c r="D11509" s="1" t="s">
        <v>18</v>
      </c>
      <c r="E11509" s="1" t="s">
        <v>181</v>
      </c>
      <c r="F11509" s="5">
        <v>1031.73</v>
      </c>
      <c r="G11509" s="1" t="s">
        <v>21</v>
      </c>
      <c r="I11509" s="4"/>
      <c r="K11509" s="1" t="s">
        <v>980</v>
      </c>
      <c r="N11509" s="3"/>
      <c r="O11509" s="2"/>
    </row>
    <row r="11510" spans="1:15" ht="14.4" x14ac:dyDescent="0.3">
      <c r="A11510" s="1" t="s">
        <v>32917</v>
      </c>
      <c r="B11510" s="1" t="s">
        <v>32918</v>
      </c>
      <c r="C11510" s="1" t="s">
        <v>2656</v>
      </c>
      <c r="D11510" s="1" t="s">
        <v>18</v>
      </c>
      <c r="E11510" s="1" t="s">
        <v>181</v>
      </c>
      <c r="F11510" s="5">
        <v>867.13</v>
      </c>
      <c r="G11510" s="1" t="s">
        <v>21</v>
      </c>
      <c r="I11510" s="4"/>
      <c r="K11510" s="1" t="s">
        <v>980</v>
      </c>
      <c r="N11510" s="3"/>
      <c r="O11510" s="2"/>
    </row>
    <row r="11511" spans="1:15" ht="14.4" x14ac:dyDescent="0.3">
      <c r="A11511" s="1" t="s">
        <v>32919</v>
      </c>
      <c r="B11511" s="1" t="s">
        <v>32920</v>
      </c>
      <c r="C11511" s="1" t="s">
        <v>2656</v>
      </c>
      <c r="D11511" s="1" t="s">
        <v>18</v>
      </c>
      <c r="E11511" s="1" t="s">
        <v>181</v>
      </c>
      <c r="F11511" s="5">
        <v>1155.97</v>
      </c>
      <c r="G11511" s="1" t="s">
        <v>21</v>
      </c>
      <c r="I11511" s="4"/>
      <c r="K11511" s="1" t="s">
        <v>980</v>
      </c>
      <c r="N11511" s="3"/>
      <c r="O11511" s="2"/>
    </row>
    <row r="11512" spans="1:15" ht="14.4" x14ac:dyDescent="0.3">
      <c r="A11512" s="1" t="s">
        <v>32921</v>
      </c>
      <c r="B11512" s="1" t="s">
        <v>32922</v>
      </c>
      <c r="C11512" s="1" t="s">
        <v>2656</v>
      </c>
      <c r="D11512" s="1" t="s">
        <v>18</v>
      </c>
      <c r="E11512" s="1" t="s">
        <v>181</v>
      </c>
      <c r="F11512" s="5">
        <v>836.33</v>
      </c>
      <c r="G11512" s="1" t="s">
        <v>21</v>
      </c>
      <c r="H11512" s="1" t="s">
        <v>22</v>
      </c>
      <c r="I11512" s="4">
        <v>1</v>
      </c>
      <c r="J11512" s="1">
        <v>0.52</v>
      </c>
      <c r="K11512" s="1" t="s">
        <v>980</v>
      </c>
      <c r="N11512" s="3"/>
      <c r="O11512" s="2"/>
    </row>
    <row r="11513" spans="1:15" ht="14.4" x14ac:dyDescent="0.3">
      <c r="A11513" s="1" t="s">
        <v>32923</v>
      </c>
      <c r="B11513" s="1" t="s">
        <v>32924</v>
      </c>
      <c r="C11513" s="1" t="s">
        <v>2656</v>
      </c>
      <c r="D11513" s="1" t="s">
        <v>18</v>
      </c>
      <c r="E11513" s="1" t="s">
        <v>181</v>
      </c>
      <c r="F11513" s="5">
        <v>1031.73</v>
      </c>
      <c r="G11513" s="1" t="s">
        <v>21</v>
      </c>
      <c r="I11513" s="4"/>
      <c r="K11513" s="1" t="s">
        <v>980</v>
      </c>
      <c r="N11513" s="3"/>
      <c r="O11513" s="2"/>
    </row>
    <row r="11514" spans="1:15" ht="14.4" x14ac:dyDescent="0.3">
      <c r="A11514" s="1" t="s">
        <v>32925</v>
      </c>
      <c r="B11514" s="1" t="s">
        <v>32926</v>
      </c>
      <c r="C11514" s="1" t="s">
        <v>2656</v>
      </c>
      <c r="D11514" s="1" t="s">
        <v>18</v>
      </c>
      <c r="E11514" s="1" t="s">
        <v>181</v>
      </c>
      <c r="F11514" s="5">
        <v>1386.25</v>
      </c>
      <c r="G11514" s="1" t="s">
        <v>21</v>
      </c>
      <c r="I11514" s="4"/>
      <c r="K11514" s="1" t="s">
        <v>980</v>
      </c>
      <c r="N11514" s="3"/>
      <c r="O11514" s="2"/>
    </row>
    <row r="11515" spans="1:15" ht="14.4" x14ac:dyDescent="0.3">
      <c r="A11515" s="1" t="s">
        <v>32927</v>
      </c>
      <c r="B11515" s="1" t="s">
        <v>32928</v>
      </c>
      <c r="C11515" s="1" t="s">
        <v>2656</v>
      </c>
      <c r="D11515" s="1" t="s">
        <v>18</v>
      </c>
      <c r="E11515" s="1" t="s">
        <v>181</v>
      </c>
      <c r="F11515" s="5">
        <v>1119.96</v>
      </c>
      <c r="G11515" s="1" t="s">
        <v>21</v>
      </c>
      <c r="I11515" s="4"/>
      <c r="K11515" s="1" t="s">
        <v>980</v>
      </c>
      <c r="N11515" s="3"/>
      <c r="O11515" s="2"/>
    </row>
    <row r="11516" spans="1:15" ht="14.4" x14ac:dyDescent="0.3">
      <c r="A11516" s="1" t="s">
        <v>32929</v>
      </c>
      <c r="B11516" s="1" t="s">
        <v>32930</v>
      </c>
      <c r="C11516" s="1" t="s">
        <v>2656</v>
      </c>
      <c r="D11516" s="1" t="s">
        <v>18</v>
      </c>
      <c r="E11516" s="1" t="s">
        <v>181</v>
      </c>
      <c r="F11516" s="5">
        <v>1317.3</v>
      </c>
      <c r="G11516" s="1" t="s">
        <v>21</v>
      </c>
      <c r="I11516" s="4"/>
      <c r="K11516" s="1" t="s">
        <v>980</v>
      </c>
      <c r="N11516" s="3"/>
      <c r="O11516" s="2"/>
    </row>
    <row r="11517" spans="1:15" ht="14.4" x14ac:dyDescent="0.3">
      <c r="A11517" s="1" t="s">
        <v>32931</v>
      </c>
      <c r="B11517" s="1" t="s">
        <v>32932</v>
      </c>
      <c r="C11517" s="1" t="s">
        <v>2656</v>
      </c>
      <c r="D11517" s="1" t="s">
        <v>18</v>
      </c>
      <c r="E11517" s="1" t="s">
        <v>181</v>
      </c>
      <c r="F11517" s="5">
        <v>1157.93</v>
      </c>
      <c r="G11517" s="1" t="s">
        <v>21</v>
      </c>
      <c r="I11517" s="4"/>
      <c r="K11517" s="1" t="s">
        <v>980</v>
      </c>
      <c r="N11517" s="3"/>
      <c r="O11517" s="2"/>
    </row>
    <row r="11518" spans="1:15" ht="14.4" x14ac:dyDescent="0.3">
      <c r="A11518" s="1" t="s">
        <v>32933</v>
      </c>
      <c r="B11518" s="1" t="s">
        <v>32934</v>
      </c>
      <c r="C11518" s="1" t="s">
        <v>2656</v>
      </c>
      <c r="D11518" s="1" t="s">
        <v>18</v>
      </c>
      <c r="E11518" s="1" t="s">
        <v>181</v>
      </c>
      <c r="F11518" s="5">
        <v>1128.31</v>
      </c>
      <c r="G11518" s="1" t="s">
        <v>21</v>
      </c>
      <c r="H11518" s="1" t="s">
        <v>22</v>
      </c>
      <c r="I11518" s="4">
        <v>1</v>
      </c>
      <c r="J11518" s="1">
        <v>0.52</v>
      </c>
      <c r="K11518" s="1" t="s">
        <v>980</v>
      </c>
      <c r="N11518" s="3"/>
      <c r="O11518" s="2"/>
    </row>
    <row r="11519" spans="1:15" ht="14.4" x14ac:dyDescent="0.3">
      <c r="A11519" s="1" t="s">
        <v>32935</v>
      </c>
      <c r="B11519" s="1" t="s">
        <v>32936</v>
      </c>
      <c r="C11519" s="1" t="s">
        <v>2656</v>
      </c>
      <c r="D11519" s="1" t="s">
        <v>18</v>
      </c>
      <c r="E11519" s="1" t="s">
        <v>181</v>
      </c>
      <c r="F11519" s="5">
        <v>1415.58</v>
      </c>
      <c r="G11519" s="1" t="s">
        <v>21</v>
      </c>
      <c r="I11519" s="4"/>
      <c r="K11519" s="1" t="s">
        <v>980</v>
      </c>
      <c r="N11519" s="3"/>
      <c r="O11519" s="2"/>
    </row>
    <row r="11520" spans="1:15" ht="14.4" x14ac:dyDescent="0.3">
      <c r="A11520" s="1" t="s">
        <v>32937</v>
      </c>
      <c r="B11520" s="1" t="s">
        <v>32938</v>
      </c>
      <c r="C11520" s="1" t="s">
        <v>2656</v>
      </c>
      <c r="D11520" s="1" t="s">
        <v>18</v>
      </c>
      <c r="E11520" s="1" t="s">
        <v>181</v>
      </c>
      <c r="F11520" s="5">
        <v>1882.46</v>
      </c>
      <c r="G11520" s="1" t="s">
        <v>21</v>
      </c>
      <c r="I11520" s="4"/>
      <c r="K11520" s="1" t="s">
        <v>980</v>
      </c>
      <c r="N11520" s="3"/>
      <c r="O11520" s="2"/>
    </row>
    <row r="11521" spans="1:15" ht="14.4" x14ac:dyDescent="0.3">
      <c r="A11521" s="1" t="s">
        <v>32939</v>
      </c>
      <c r="B11521" s="1" t="s">
        <v>32940</v>
      </c>
      <c r="C11521" s="1" t="s">
        <v>2656</v>
      </c>
      <c r="D11521" s="1" t="s">
        <v>18</v>
      </c>
      <c r="E11521" s="1" t="s">
        <v>181</v>
      </c>
      <c r="F11521" s="5">
        <v>1442.77</v>
      </c>
      <c r="G11521" s="1" t="s">
        <v>21</v>
      </c>
      <c r="I11521" s="4"/>
      <c r="K11521" s="1" t="s">
        <v>980</v>
      </c>
      <c r="N11521" s="3"/>
      <c r="O11521" s="2"/>
    </row>
    <row r="11522" spans="1:15" ht="14.4" x14ac:dyDescent="0.3">
      <c r="A11522" s="1" t="s">
        <v>32941</v>
      </c>
      <c r="B11522" s="1" t="s">
        <v>32942</v>
      </c>
      <c r="C11522" s="1" t="s">
        <v>2656</v>
      </c>
      <c r="D11522" s="1" t="s">
        <v>18</v>
      </c>
      <c r="E11522" s="1" t="s">
        <v>181</v>
      </c>
      <c r="F11522" s="5">
        <v>1748.05</v>
      </c>
      <c r="G11522" s="1" t="s">
        <v>21</v>
      </c>
      <c r="I11522" s="4"/>
      <c r="K11522" s="1" t="s">
        <v>980</v>
      </c>
      <c r="N11522" s="3"/>
      <c r="O11522" s="2"/>
    </row>
    <row r="11523" spans="1:15" ht="14.4" x14ac:dyDescent="0.3">
      <c r="A11523" s="1" t="s">
        <v>32943</v>
      </c>
      <c r="B11523" s="1" t="s">
        <v>32944</v>
      </c>
      <c r="C11523" s="1" t="s">
        <v>2656</v>
      </c>
      <c r="D11523" s="1" t="s">
        <v>18</v>
      </c>
      <c r="E11523" s="1" t="s">
        <v>181</v>
      </c>
      <c r="F11523" s="5">
        <v>2226.6999999999998</v>
      </c>
      <c r="G11523" s="1" t="s">
        <v>21</v>
      </c>
      <c r="I11523" s="4"/>
      <c r="K11523" s="1" t="s">
        <v>980</v>
      </c>
      <c r="N11523" s="3"/>
      <c r="O11523" s="2"/>
    </row>
    <row r="11524" spans="1:15" ht="14.4" x14ac:dyDescent="0.3">
      <c r="A11524" s="1" t="s">
        <v>32945</v>
      </c>
      <c r="B11524" s="1" t="s">
        <v>32946</v>
      </c>
      <c r="C11524" s="1" t="s">
        <v>2656</v>
      </c>
      <c r="D11524" s="1" t="s">
        <v>18</v>
      </c>
      <c r="E11524" s="1" t="s">
        <v>181</v>
      </c>
      <c r="F11524" s="5">
        <v>2207.13</v>
      </c>
      <c r="G11524" s="1" t="s">
        <v>21</v>
      </c>
      <c r="I11524" s="4"/>
      <c r="K11524" s="1" t="s">
        <v>980</v>
      </c>
      <c r="N11524" s="3"/>
      <c r="O11524" s="2"/>
    </row>
    <row r="11525" spans="1:15" ht="14.4" x14ac:dyDescent="0.3">
      <c r="A11525" s="1" t="s">
        <v>32947</v>
      </c>
      <c r="B11525" s="1" t="s">
        <v>32948</v>
      </c>
      <c r="C11525" s="1" t="s">
        <v>2656</v>
      </c>
      <c r="D11525" s="1" t="s">
        <v>18</v>
      </c>
      <c r="E11525" s="1" t="s">
        <v>181</v>
      </c>
      <c r="F11525" s="5">
        <v>2574.08</v>
      </c>
      <c r="G11525" s="1" t="s">
        <v>21</v>
      </c>
      <c r="I11525" s="4"/>
      <c r="K11525" s="1" t="s">
        <v>980</v>
      </c>
      <c r="N11525" s="3"/>
      <c r="O11525" s="2"/>
    </row>
    <row r="11526" spans="1:15" ht="14.4" x14ac:dyDescent="0.3">
      <c r="A11526" s="1" t="s">
        <v>32949</v>
      </c>
      <c r="B11526" s="1" t="s">
        <v>32950</v>
      </c>
      <c r="C11526" s="1" t="s">
        <v>2656</v>
      </c>
      <c r="D11526" s="1" t="s">
        <v>18</v>
      </c>
      <c r="E11526" s="1" t="s">
        <v>181</v>
      </c>
      <c r="F11526" s="5">
        <v>3268.68</v>
      </c>
      <c r="G11526" s="1" t="s">
        <v>21</v>
      </c>
      <c r="I11526" s="4"/>
      <c r="K11526" s="1" t="s">
        <v>980</v>
      </c>
      <c r="N11526" s="3"/>
      <c r="O11526" s="2"/>
    </row>
    <row r="11527" spans="1:15" ht="14.4" x14ac:dyDescent="0.3">
      <c r="A11527" s="1" t="s">
        <v>32951</v>
      </c>
      <c r="B11527" s="1" t="s">
        <v>32952</v>
      </c>
      <c r="C11527" s="1" t="s">
        <v>2656</v>
      </c>
      <c r="D11527" s="1" t="s">
        <v>18</v>
      </c>
      <c r="E11527" s="1" t="s">
        <v>181</v>
      </c>
      <c r="F11527" s="5">
        <v>3096.05</v>
      </c>
      <c r="G11527" s="1" t="s">
        <v>21</v>
      </c>
      <c r="I11527" s="4"/>
      <c r="K11527" s="1" t="s">
        <v>980</v>
      </c>
      <c r="N11527" s="3"/>
      <c r="O11527" s="2"/>
    </row>
    <row r="11528" spans="1:15" ht="14.4" x14ac:dyDescent="0.3">
      <c r="A11528" s="1" t="s">
        <v>32953</v>
      </c>
      <c r="B11528" s="1" t="s">
        <v>32954</v>
      </c>
      <c r="C11528" s="1" t="s">
        <v>2656</v>
      </c>
      <c r="D11528" s="1" t="s">
        <v>18</v>
      </c>
      <c r="E11528" s="1" t="s">
        <v>181</v>
      </c>
      <c r="F11528" s="5">
        <v>3519.47</v>
      </c>
      <c r="G11528" s="1" t="s">
        <v>21</v>
      </c>
      <c r="I11528" s="4"/>
      <c r="K11528" s="1" t="s">
        <v>980</v>
      </c>
      <c r="N11528" s="3"/>
      <c r="O11528" s="2"/>
    </row>
    <row r="11529" spans="1:15" ht="14.4" x14ac:dyDescent="0.3">
      <c r="A11529" s="1" t="s">
        <v>32955</v>
      </c>
      <c r="B11529" s="1" t="s">
        <v>32956</v>
      </c>
      <c r="C11529" s="1" t="s">
        <v>2656</v>
      </c>
      <c r="D11529" s="1" t="s">
        <v>18</v>
      </c>
      <c r="E11529" s="1" t="s">
        <v>181</v>
      </c>
      <c r="F11529" s="5">
        <v>5826.11</v>
      </c>
      <c r="G11529" s="1" t="s">
        <v>21</v>
      </c>
      <c r="I11529" s="4"/>
      <c r="K11529" s="1" t="s">
        <v>980</v>
      </c>
      <c r="N11529" s="3"/>
      <c r="O11529" s="2"/>
    </row>
    <row r="11530" spans="1:15" ht="14.4" x14ac:dyDescent="0.3">
      <c r="A11530" s="1" t="s">
        <v>32957</v>
      </c>
      <c r="B11530" s="1" t="s">
        <v>32958</v>
      </c>
      <c r="C11530" s="1" t="s">
        <v>2656</v>
      </c>
      <c r="D11530" s="1" t="s">
        <v>18</v>
      </c>
      <c r="E11530" s="1" t="s">
        <v>181</v>
      </c>
      <c r="F11530" s="5">
        <v>7295.44</v>
      </c>
      <c r="G11530" s="1" t="s">
        <v>21</v>
      </c>
      <c r="I11530" s="4"/>
      <c r="K11530" s="1" t="s">
        <v>980</v>
      </c>
      <c r="N11530" s="3"/>
      <c r="O11530" s="2"/>
    </row>
    <row r="11531" spans="1:15" ht="14.4" x14ac:dyDescent="0.3">
      <c r="A11531" s="1" t="s">
        <v>32959</v>
      </c>
      <c r="B11531" s="1" t="s">
        <v>32960</v>
      </c>
      <c r="C11531" s="1" t="s">
        <v>2656</v>
      </c>
      <c r="D11531" s="1" t="s">
        <v>18</v>
      </c>
      <c r="E11531" s="1" t="s">
        <v>181</v>
      </c>
      <c r="F11531" s="5">
        <v>221.59</v>
      </c>
      <c r="G11531" s="1" t="s">
        <v>21</v>
      </c>
      <c r="H11531" s="1" t="s">
        <v>22</v>
      </c>
      <c r="I11531" s="4">
        <v>1</v>
      </c>
      <c r="J11531" s="1">
        <v>2.875</v>
      </c>
      <c r="K11531" s="1" t="s">
        <v>32961</v>
      </c>
      <c r="N11531" s="3"/>
      <c r="O11531" s="2"/>
    </row>
    <row r="11532" spans="1:15" ht="14.4" x14ac:dyDescent="0.3">
      <c r="A11532" s="1" t="s">
        <v>32962</v>
      </c>
      <c r="B11532" s="1" t="s">
        <v>32963</v>
      </c>
      <c r="C11532" s="1" t="s">
        <v>2656</v>
      </c>
      <c r="D11532" s="1" t="s">
        <v>18</v>
      </c>
      <c r="E11532" s="1" t="s">
        <v>181</v>
      </c>
      <c r="F11532" s="5">
        <v>53.08</v>
      </c>
      <c r="G11532" s="1" t="s">
        <v>21</v>
      </c>
      <c r="H11532" s="1" t="s">
        <v>22</v>
      </c>
      <c r="I11532" s="4">
        <v>20</v>
      </c>
      <c r="J11532" s="1">
        <v>3.12</v>
      </c>
      <c r="K11532" s="1" t="s">
        <v>32964</v>
      </c>
      <c r="L11532" s="1">
        <v>40</v>
      </c>
      <c r="M11532" s="1">
        <v>20</v>
      </c>
      <c r="N11532" s="3">
        <v>30</v>
      </c>
      <c r="O11532" s="2"/>
    </row>
    <row r="11533" spans="1:15" ht="14.4" x14ac:dyDescent="0.3">
      <c r="A11533" s="1" t="s">
        <v>32965</v>
      </c>
      <c r="B11533" s="1" t="s">
        <v>32966</v>
      </c>
      <c r="C11533" s="1" t="s">
        <v>2656</v>
      </c>
      <c r="D11533" s="1" t="s">
        <v>18</v>
      </c>
      <c r="E11533" s="1" t="s">
        <v>181</v>
      </c>
      <c r="F11533" s="5">
        <v>56.54</v>
      </c>
      <c r="G11533" s="1" t="s">
        <v>21</v>
      </c>
      <c r="H11533" s="1" t="s">
        <v>22</v>
      </c>
      <c r="I11533" s="4">
        <v>20</v>
      </c>
      <c r="J11533" s="1">
        <v>3.3200000000000003</v>
      </c>
      <c r="K11533" s="1" t="s">
        <v>32967</v>
      </c>
      <c r="L11533" s="1">
        <v>40</v>
      </c>
      <c r="M11533" s="1">
        <v>20</v>
      </c>
      <c r="N11533" s="3">
        <v>30</v>
      </c>
      <c r="O11533" s="2"/>
    </row>
    <row r="11534" spans="1:15" ht="14.4" x14ac:dyDescent="0.3">
      <c r="A11534" s="1" t="s">
        <v>32968</v>
      </c>
      <c r="B11534" s="1" t="s">
        <v>32969</v>
      </c>
      <c r="C11534" s="1" t="s">
        <v>2656</v>
      </c>
      <c r="D11534" s="1" t="s">
        <v>18</v>
      </c>
      <c r="E11534" s="1" t="s">
        <v>181</v>
      </c>
      <c r="F11534" s="5">
        <v>65.650000000000006</v>
      </c>
      <c r="G11534" s="1" t="s">
        <v>21</v>
      </c>
      <c r="H11534" s="1" t="s">
        <v>22</v>
      </c>
      <c r="I11534" s="4">
        <v>20</v>
      </c>
      <c r="J11534" s="1">
        <v>5.12</v>
      </c>
      <c r="K11534" s="1" t="s">
        <v>32970</v>
      </c>
      <c r="L11534" s="1">
        <v>40</v>
      </c>
      <c r="M11534" s="1">
        <v>20</v>
      </c>
      <c r="N11534" s="3">
        <v>30</v>
      </c>
      <c r="O11534" s="2"/>
    </row>
    <row r="11535" spans="1:15" ht="14.4" x14ac:dyDescent="0.3">
      <c r="A11535" s="1" t="s">
        <v>32971</v>
      </c>
      <c r="B11535" s="1" t="s">
        <v>32972</v>
      </c>
      <c r="C11535" s="1" t="s">
        <v>2656</v>
      </c>
      <c r="D11535" s="1" t="s">
        <v>18</v>
      </c>
      <c r="E11535" s="1" t="s">
        <v>181</v>
      </c>
      <c r="F11535" s="5">
        <v>78.55</v>
      </c>
      <c r="G11535" s="1" t="s">
        <v>21</v>
      </c>
      <c r="H11535" s="1" t="s">
        <v>22</v>
      </c>
      <c r="I11535" s="4">
        <v>20</v>
      </c>
      <c r="J11535" s="1">
        <v>7.82</v>
      </c>
      <c r="K11535" s="1" t="s">
        <v>32973</v>
      </c>
      <c r="L11535" s="1">
        <v>40</v>
      </c>
      <c r="M11535" s="1">
        <v>20</v>
      </c>
      <c r="N11535" s="3">
        <v>30</v>
      </c>
      <c r="O11535" s="2"/>
    </row>
    <row r="11536" spans="1:15" ht="14.4" x14ac:dyDescent="0.3">
      <c r="A11536" s="1" t="s">
        <v>32974</v>
      </c>
      <c r="B11536" s="1" t="s">
        <v>32975</v>
      </c>
      <c r="C11536" s="1" t="s">
        <v>2656</v>
      </c>
      <c r="D11536" s="1" t="s">
        <v>18</v>
      </c>
      <c r="E11536" s="1" t="s">
        <v>181</v>
      </c>
      <c r="F11536" s="5">
        <v>97.94</v>
      </c>
      <c r="G11536" s="1" t="s">
        <v>21</v>
      </c>
      <c r="H11536" s="1" t="s">
        <v>22</v>
      </c>
      <c r="I11536" s="4">
        <v>12</v>
      </c>
      <c r="J11536" s="1">
        <v>7.7040000000000006</v>
      </c>
      <c r="K11536" s="1" t="s">
        <v>32976</v>
      </c>
      <c r="L11536" s="1">
        <v>40</v>
      </c>
      <c r="M11536" s="1">
        <v>20</v>
      </c>
      <c r="N11536" s="3">
        <v>30</v>
      </c>
      <c r="O11536" s="2"/>
    </row>
    <row r="11537" spans="1:15" ht="14.4" x14ac:dyDescent="0.3">
      <c r="A11537" s="1" t="s">
        <v>32977</v>
      </c>
      <c r="B11537" s="1" t="s">
        <v>32978</v>
      </c>
      <c r="C11537" s="1" t="s">
        <v>2656</v>
      </c>
      <c r="D11537" s="1" t="s">
        <v>18</v>
      </c>
      <c r="E11537" s="1" t="s">
        <v>181</v>
      </c>
      <c r="F11537" s="5">
        <v>139.34</v>
      </c>
      <c r="G11537" s="1" t="s">
        <v>21</v>
      </c>
      <c r="H11537" s="1" t="s">
        <v>22</v>
      </c>
      <c r="I11537" s="4">
        <v>6</v>
      </c>
      <c r="J11537" s="1">
        <v>5.64</v>
      </c>
      <c r="K11537" s="1" t="s">
        <v>32979</v>
      </c>
      <c r="L11537" s="1">
        <v>40</v>
      </c>
      <c r="M11537" s="1">
        <v>20</v>
      </c>
      <c r="N11537" s="3">
        <v>30</v>
      </c>
      <c r="O11537" s="2"/>
    </row>
    <row r="11538" spans="1:15" ht="14.4" x14ac:dyDescent="0.3">
      <c r="A11538" s="1" t="s">
        <v>32980</v>
      </c>
      <c r="B11538" s="1" t="s">
        <v>32981</v>
      </c>
      <c r="C11538" s="1" t="s">
        <v>2656</v>
      </c>
      <c r="D11538" s="1" t="s">
        <v>18</v>
      </c>
      <c r="E11538" s="1" t="s">
        <v>181</v>
      </c>
      <c r="F11538" s="5">
        <v>202.2</v>
      </c>
      <c r="G11538" s="1" t="s">
        <v>21</v>
      </c>
      <c r="H11538" s="1" t="s">
        <v>22</v>
      </c>
      <c r="I11538" s="4">
        <v>6</v>
      </c>
      <c r="J11538" s="1">
        <v>9.2579999999999991</v>
      </c>
      <c r="K11538" s="1" t="s">
        <v>32982</v>
      </c>
      <c r="L11538" s="1">
        <v>40</v>
      </c>
      <c r="M11538" s="1">
        <v>30</v>
      </c>
      <c r="N11538" s="3">
        <v>30</v>
      </c>
      <c r="O11538" s="2"/>
    </row>
    <row r="11539" spans="1:15" ht="14.4" x14ac:dyDescent="0.3">
      <c r="A11539" s="1" t="s">
        <v>32983</v>
      </c>
      <c r="B11539" s="1" t="s">
        <v>32984</v>
      </c>
      <c r="C11539" s="1" t="s">
        <v>2656</v>
      </c>
      <c r="D11539" s="1" t="s">
        <v>18</v>
      </c>
      <c r="E11539" s="1" t="s">
        <v>181</v>
      </c>
      <c r="F11539" s="5">
        <v>73.22</v>
      </c>
      <c r="G11539" s="1" t="s">
        <v>21</v>
      </c>
      <c r="H11539" s="1" t="s">
        <v>22</v>
      </c>
      <c r="I11539" s="4">
        <v>20</v>
      </c>
      <c r="J11539" s="1">
        <v>4.9800000000000004</v>
      </c>
      <c r="K11539" s="1" t="s">
        <v>32985</v>
      </c>
      <c r="L11539" s="1">
        <v>40</v>
      </c>
      <c r="M11539" s="1">
        <v>20</v>
      </c>
      <c r="N11539" s="3">
        <v>30</v>
      </c>
      <c r="O11539" s="2"/>
    </row>
    <row r="11540" spans="1:15" ht="14.4" x14ac:dyDescent="0.3">
      <c r="A11540" s="1" t="s">
        <v>32986</v>
      </c>
      <c r="B11540" s="1" t="s">
        <v>32987</v>
      </c>
      <c r="C11540" s="1" t="s">
        <v>2656</v>
      </c>
      <c r="D11540" s="1" t="s">
        <v>18</v>
      </c>
      <c r="E11540" s="1" t="s">
        <v>181</v>
      </c>
      <c r="F11540" s="5">
        <v>78.180000000000007</v>
      </c>
      <c r="G11540" s="1" t="s">
        <v>21</v>
      </c>
      <c r="H11540" s="1" t="s">
        <v>22</v>
      </c>
      <c r="I11540" s="4">
        <v>20</v>
      </c>
      <c r="J11540" s="1">
        <v>5.1400000000000006</v>
      </c>
      <c r="K11540" s="1" t="s">
        <v>32988</v>
      </c>
      <c r="L11540" s="1">
        <v>40</v>
      </c>
      <c r="M11540" s="1">
        <v>20</v>
      </c>
      <c r="N11540" s="3">
        <v>30</v>
      </c>
      <c r="O11540" s="2"/>
    </row>
    <row r="11541" spans="1:15" ht="14.4" x14ac:dyDescent="0.3">
      <c r="A11541" s="1" t="s">
        <v>32989</v>
      </c>
      <c r="B11541" s="1" t="s">
        <v>32990</v>
      </c>
      <c r="C11541" s="1" t="s">
        <v>2656</v>
      </c>
      <c r="D11541" s="1" t="s">
        <v>18</v>
      </c>
      <c r="E11541" s="1" t="s">
        <v>181</v>
      </c>
      <c r="F11541" s="5">
        <v>90.64</v>
      </c>
      <c r="G11541" s="1" t="s">
        <v>21</v>
      </c>
      <c r="H11541" s="1" t="s">
        <v>22</v>
      </c>
      <c r="I11541" s="4">
        <v>10</v>
      </c>
      <c r="J11541" s="1">
        <v>4.51</v>
      </c>
      <c r="K11541" s="1" t="s">
        <v>32991</v>
      </c>
      <c r="L11541" s="1">
        <v>40</v>
      </c>
      <c r="M11541" s="1">
        <v>20</v>
      </c>
      <c r="N11541" s="3">
        <v>30</v>
      </c>
      <c r="O11541" s="2"/>
    </row>
    <row r="11542" spans="1:15" ht="14.4" x14ac:dyDescent="0.3">
      <c r="A11542" s="1" t="s">
        <v>32992</v>
      </c>
      <c r="B11542" s="1" t="s">
        <v>32993</v>
      </c>
      <c r="C11542" s="1" t="s">
        <v>2656</v>
      </c>
      <c r="D11542" s="1" t="s">
        <v>18</v>
      </c>
      <c r="E11542" s="1" t="s">
        <v>181</v>
      </c>
      <c r="F11542" s="5">
        <v>108.44</v>
      </c>
      <c r="G11542" s="1" t="s">
        <v>21</v>
      </c>
      <c r="H11542" s="1" t="s">
        <v>22</v>
      </c>
      <c r="I11542" s="4">
        <v>10</v>
      </c>
      <c r="J11542" s="1">
        <v>6.69</v>
      </c>
      <c r="K11542" s="1" t="s">
        <v>32994</v>
      </c>
      <c r="L11542" s="1">
        <v>40</v>
      </c>
      <c r="M11542" s="1">
        <v>20</v>
      </c>
      <c r="N11542" s="3">
        <v>30</v>
      </c>
      <c r="O11542" s="2"/>
    </row>
    <row r="11543" spans="1:15" ht="14.4" x14ac:dyDescent="0.3">
      <c r="A11543" s="1" t="s">
        <v>32995</v>
      </c>
      <c r="B11543" s="1" t="s">
        <v>32996</v>
      </c>
      <c r="C11543" s="1" t="s">
        <v>2656</v>
      </c>
      <c r="D11543" s="1" t="s">
        <v>18</v>
      </c>
      <c r="E11543" s="1" t="s">
        <v>181</v>
      </c>
      <c r="F11543" s="5">
        <v>135.29</v>
      </c>
      <c r="G11543" s="1" t="s">
        <v>21</v>
      </c>
      <c r="H11543" s="1" t="s">
        <v>22</v>
      </c>
      <c r="I11543" s="4">
        <v>6</v>
      </c>
      <c r="J11543" s="1">
        <v>6.1680000000000001</v>
      </c>
      <c r="K11543" s="1" t="s">
        <v>32997</v>
      </c>
      <c r="L11543" s="1">
        <v>40</v>
      </c>
      <c r="M11543" s="1">
        <v>20</v>
      </c>
      <c r="N11543" s="3">
        <v>30</v>
      </c>
      <c r="O11543" s="2"/>
    </row>
    <row r="11544" spans="1:15" ht="14.4" x14ac:dyDescent="0.3">
      <c r="A11544" s="1" t="s">
        <v>32998</v>
      </c>
      <c r="B11544" s="1" t="s">
        <v>32999</v>
      </c>
      <c r="C11544" s="1" t="s">
        <v>2656</v>
      </c>
      <c r="D11544" s="1" t="s">
        <v>18</v>
      </c>
      <c r="E11544" s="1" t="s">
        <v>181</v>
      </c>
      <c r="F11544" s="5">
        <v>192.26</v>
      </c>
      <c r="G11544" s="1" t="s">
        <v>21</v>
      </c>
      <c r="H11544" s="1" t="s">
        <v>22</v>
      </c>
      <c r="I11544" s="4">
        <v>6</v>
      </c>
      <c r="J11544" s="1">
        <v>8.7479999999999993</v>
      </c>
      <c r="K11544" s="1" t="s">
        <v>33000</v>
      </c>
      <c r="L11544" s="1">
        <v>40</v>
      </c>
      <c r="M11544" s="1">
        <v>30</v>
      </c>
      <c r="N11544" s="3">
        <v>30</v>
      </c>
      <c r="O11544" s="2"/>
    </row>
    <row r="11545" spans="1:15" ht="14.4" x14ac:dyDescent="0.3">
      <c r="A11545" s="1" t="s">
        <v>33001</v>
      </c>
      <c r="B11545" s="1" t="s">
        <v>33002</v>
      </c>
      <c r="C11545" s="1" t="s">
        <v>2656</v>
      </c>
      <c r="D11545" s="1" t="s">
        <v>18</v>
      </c>
      <c r="E11545" s="1" t="s">
        <v>181</v>
      </c>
      <c r="F11545" s="5">
        <v>279.94</v>
      </c>
      <c r="G11545" s="1" t="s">
        <v>21</v>
      </c>
      <c r="H11545" s="1" t="s">
        <v>22</v>
      </c>
      <c r="I11545" s="4">
        <v>6</v>
      </c>
      <c r="J11545" s="1">
        <v>15.102</v>
      </c>
      <c r="K11545" s="1" t="s">
        <v>33003</v>
      </c>
      <c r="L11545" s="1">
        <v>60</v>
      </c>
      <c r="M11545" s="1">
        <v>30</v>
      </c>
      <c r="N11545" s="3">
        <v>40</v>
      </c>
      <c r="O11545" s="2"/>
    </row>
    <row r="11546" spans="1:15" ht="14.4" x14ac:dyDescent="0.3">
      <c r="A11546" s="1" t="s">
        <v>33004</v>
      </c>
      <c r="B11546" s="1" t="s">
        <v>33005</v>
      </c>
      <c r="C11546" s="1" t="s">
        <v>2656</v>
      </c>
      <c r="D11546" s="1" t="s">
        <v>18</v>
      </c>
      <c r="E11546" s="1" t="s">
        <v>1243</v>
      </c>
      <c r="F11546" s="5">
        <v>73.22</v>
      </c>
      <c r="G11546" s="1" t="s">
        <v>21</v>
      </c>
      <c r="H11546" s="1" t="s">
        <v>22</v>
      </c>
      <c r="I11546" s="4">
        <v>10</v>
      </c>
      <c r="J11546" s="1">
        <v>11.29</v>
      </c>
      <c r="K11546" s="1" t="s">
        <v>980</v>
      </c>
      <c r="L11546" s="1">
        <v>40</v>
      </c>
      <c r="M11546" s="1">
        <v>30</v>
      </c>
      <c r="N11546" s="3">
        <v>30</v>
      </c>
      <c r="O11546" s="2"/>
    </row>
    <row r="11547" spans="1:15" ht="14.4" x14ac:dyDescent="0.3">
      <c r="A11547" s="1" t="s">
        <v>33006</v>
      </c>
      <c r="B11547" s="1" t="s">
        <v>33007</v>
      </c>
      <c r="C11547" s="1" t="s">
        <v>2656</v>
      </c>
      <c r="D11547" s="1" t="s">
        <v>18</v>
      </c>
      <c r="E11547" s="1" t="s">
        <v>1243</v>
      </c>
      <c r="F11547" s="5">
        <v>44.11</v>
      </c>
      <c r="G11547" s="1" t="s">
        <v>21</v>
      </c>
      <c r="I11547" s="4"/>
      <c r="K11547" s="1" t="s">
        <v>33008</v>
      </c>
      <c r="N11547" s="3"/>
      <c r="O11547" s="2"/>
    </row>
    <row r="11548" spans="1:15" ht="14.4" x14ac:dyDescent="0.3">
      <c r="A11548" s="1" t="s">
        <v>33009</v>
      </c>
      <c r="B11548" s="1" t="s">
        <v>33010</v>
      </c>
      <c r="C11548" s="1" t="s">
        <v>2656</v>
      </c>
      <c r="D11548" s="1" t="s">
        <v>18</v>
      </c>
      <c r="E11548" s="1" t="s">
        <v>1243</v>
      </c>
      <c r="F11548" s="5">
        <v>76.819999999999993</v>
      </c>
      <c r="G11548" s="1" t="s">
        <v>21</v>
      </c>
      <c r="I11548" s="4"/>
      <c r="K11548" s="1" t="s">
        <v>33011</v>
      </c>
      <c r="N11548" s="3"/>
      <c r="O11548" s="2"/>
    </row>
    <row r="11549" spans="1:15" ht="14.4" x14ac:dyDescent="0.3">
      <c r="A11549" s="1" t="s">
        <v>33012</v>
      </c>
      <c r="B11549" s="1" t="s">
        <v>33013</v>
      </c>
      <c r="C11549" s="1" t="s">
        <v>2656</v>
      </c>
      <c r="D11549" s="1" t="s">
        <v>18</v>
      </c>
      <c r="E11549" s="1" t="s">
        <v>1243</v>
      </c>
      <c r="F11549" s="5">
        <v>616.66</v>
      </c>
      <c r="G11549" s="1" t="s">
        <v>21</v>
      </c>
      <c r="H11549" s="1" t="s">
        <v>22</v>
      </c>
      <c r="I11549" s="4">
        <v>1</v>
      </c>
      <c r="J11549" s="1">
        <v>0.9</v>
      </c>
      <c r="K11549" s="1" t="s">
        <v>33014</v>
      </c>
      <c r="N11549" s="3"/>
      <c r="O11549" s="2"/>
    </row>
    <row r="11550" spans="1:15" ht="14.4" x14ac:dyDescent="0.3">
      <c r="A11550" s="1" t="s">
        <v>33015</v>
      </c>
      <c r="B11550" s="1" t="s">
        <v>33016</v>
      </c>
      <c r="C11550" s="1" t="s">
        <v>2656</v>
      </c>
      <c r="D11550" s="1" t="s">
        <v>18</v>
      </c>
      <c r="E11550" s="1" t="s">
        <v>1243</v>
      </c>
      <c r="F11550" s="5">
        <v>93.2</v>
      </c>
      <c r="G11550" s="1" t="s">
        <v>21</v>
      </c>
      <c r="I11550" s="4"/>
      <c r="K11550" s="1" t="s">
        <v>33017</v>
      </c>
      <c r="N11550" s="3"/>
      <c r="O11550" s="2"/>
    </row>
    <row r="11551" spans="1:15" ht="14.4" x14ac:dyDescent="0.3">
      <c r="A11551" s="1" t="s">
        <v>33018</v>
      </c>
      <c r="B11551" s="1" t="s">
        <v>33019</v>
      </c>
      <c r="C11551" s="1" t="s">
        <v>2656</v>
      </c>
      <c r="D11551" s="1" t="s">
        <v>18</v>
      </c>
      <c r="E11551" s="1" t="s">
        <v>1243</v>
      </c>
      <c r="F11551" s="5">
        <v>93.2</v>
      </c>
      <c r="G11551" s="1" t="s">
        <v>21</v>
      </c>
      <c r="I11551" s="4"/>
      <c r="K11551" s="1" t="s">
        <v>33020</v>
      </c>
      <c r="N11551" s="3"/>
      <c r="O11551" s="2"/>
    </row>
    <row r="11552" spans="1:15" ht="14.4" x14ac:dyDescent="0.3">
      <c r="A11552" s="1" t="s">
        <v>33021</v>
      </c>
      <c r="B11552" s="1" t="s">
        <v>33022</v>
      </c>
      <c r="C11552" s="1" t="s">
        <v>2656</v>
      </c>
      <c r="D11552" s="1" t="s">
        <v>18</v>
      </c>
      <c r="E11552" s="1" t="s">
        <v>1243</v>
      </c>
      <c r="F11552" s="5">
        <v>36.11</v>
      </c>
      <c r="G11552" s="1" t="s">
        <v>21</v>
      </c>
      <c r="H11552" s="1" t="s">
        <v>22</v>
      </c>
      <c r="I11552" s="4">
        <v>65</v>
      </c>
      <c r="J11552" s="1">
        <v>10.66</v>
      </c>
      <c r="K11552" s="1" t="s">
        <v>33023</v>
      </c>
      <c r="L11552" s="1">
        <v>40</v>
      </c>
      <c r="M11552" s="1">
        <v>20</v>
      </c>
      <c r="N11552" s="3">
        <v>30</v>
      </c>
      <c r="O11552" s="2"/>
    </row>
    <row r="11553" spans="1:15" ht="14.4" x14ac:dyDescent="0.3">
      <c r="A11553" s="1" t="s">
        <v>33024</v>
      </c>
      <c r="B11553" s="1" t="s">
        <v>33025</v>
      </c>
      <c r="C11553" s="1" t="s">
        <v>2656</v>
      </c>
      <c r="D11553" s="1" t="s">
        <v>18</v>
      </c>
      <c r="E11553" s="1" t="s">
        <v>1243</v>
      </c>
      <c r="F11553" s="5">
        <v>38.35</v>
      </c>
      <c r="G11553" s="1" t="s">
        <v>21</v>
      </c>
      <c r="H11553" s="1" t="s">
        <v>22</v>
      </c>
      <c r="I11553" s="4">
        <v>45</v>
      </c>
      <c r="J11553" s="1">
        <v>11.07</v>
      </c>
      <c r="K11553" s="1" t="s">
        <v>33026</v>
      </c>
      <c r="L11553" s="1">
        <v>40</v>
      </c>
      <c r="M11553" s="1">
        <v>20</v>
      </c>
      <c r="N11553" s="3">
        <v>30</v>
      </c>
      <c r="O11553" s="2"/>
    </row>
    <row r="11554" spans="1:15" ht="14.4" x14ac:dyDescent="0.3">
      <c r="A11554" s="1" t="s">
        <v>33027</v>
      </c>
      <c r="B11554" s="1" t="s">
        <v>33028</v>
      </c>
      <c r="C11554" s="1" t="s">
        <v>2656</v>
      </c>
      <c r="D11554" s="1" t="s">
        <v>18</v>
      </c>
      <c r="E11554" s="1" t="s">
        <v>1243</v>
      </c>
      <c r="F11554" s="5">
        <v>45.42</v>
      </c>
      <c r="G11554" s="1" t="s">
        <v>21</v>
      </c>
      <c r="H11554" s="1" t="s">
        <v>22</v>
      </c>
      <c r="I11554" s="4">
        <v>25</v>
      </c>
      <c r="J11554" s="1">
        <v>8.9499999999999993</v>
      </c>
      <c r="K11554" s="1" t="s">
        <v>33029</v>
      </c>
      <c r="L11554" s="1">
        <v>40</v>
      </c>
      <c r="M11554" s="1">
        <v>20</v>
      </c>
      <c r="N11554" s="3">
        <v>30</v>
      </c>
      <c r="O11554" s="2"/>
    </row>
    <row r="11555" spans="1:15" ht="14.4" x14ac:dyDescent="0.3">
      <c r="A11555" s="1" t="s">
        <v>33030</v>
      </c>
      <c r="B11555" s="1" t="s">
        <v>33031</v>
      </c>
      <c r="C11555" s="1" t="s">
        <v>2656</v>
      </c>
      <c r="D11555" s="1" t="s">
        <v>18</v>
      </c>
      <c r="E11555" s="1" t="s">
        <v>1243</v>
      </c>
      <c r="F11555" s="5">
        <v>59.63</v>
      </c>
      <c r="G11555" s="1" t="s">
        <v>21</v>
      </c>
      <c r="H11555" s="1" t="s">
        <v>22</v>
      </c>
      <c r="I11555" s="4">
        <v>15</v>
      </c>
      <c r="J11555" s="1">
        <v>8.504999999999999</v>
      </c>
      <c r="K11555" s="1" t="s">
        <v>33032</v>
      </c>
      <c r="L11555" s="1">
        <v>40</v>
      </c>
      <c r="M11555" s="1">
        <v>20</v>
      </c>
      <c r="N11555" s="3">
        <v>30</v>
      </c>
      <c r="O11555" s="2"/>
    </row>
    <row r="11556" spans="1:15" ht="14.4" x14ac:dyDescent="0.3">
      <c r="A11556" s="1" t="s">
        <v>33033</v>
      </c>
      <c r="B11556" s="1" t="s">
        <v>33034</v>
      </c>
      <c r="C11556" s="1" t="s">
        <v>2656</v>
      </c>
      <c r="D11556" s="1" t="s">
        <v>18</v>
      </c>
      <c r="E11556" s="1" t="s">
        <v>1243</v>
      </c>
      <c r="F11556" s="5">
        <v>77.02</v>
      </c>
      <c r="G11556" s="1" t="s">
        <v>21</v>
      </c>
      <c r="H11556" s="1" t="s">
        <v>22</v>
      </c>
      <c r="I11556" s="4">
        <v>10</v>
      </c>
      <c r="J11556" s="1">
        <v>8.17</v>
      </c>
      <c r="K11556" s="1" t="s">
        <v>33035</v>
      </c>
      <c r="L11556" s="1">
        <v>40</v>
      </c>
      <c r="M11556" s="1">
        <v>30</v>
      </c>
      <c r="N11556" s="3">
        <v>30</v>
      </c>
      <c r="O11556" s="2"/>
    </row>
    <row r="11557" spans="1:15" ht="14.4" x14ac:dyDescent="0.3">
      <c r="A11557" s="1" t="s">
        <v>33036</v>
      </c>
      <c r="B11557" s="1" t="s">
        <v>33037</v>
      </c>
      <c r="C11557" s="1" t="s">
        <v>2656</v>
      </c>
      <c r="D11557" s="1" t="s">
        <v>18</v>
      </c>
      <c r="E11557" s="1" t="s">
        <v>1243</v>
      </c>
      <c r="F11557" s="5">
        <v>106.6</v>
      </c>
      <c r="G11557" s="1" t="s">
        <v>21</v>
      </c>
      <c r="H11557" s="1" t="s">
        <v>22</v>
      </c>
      <c r="I11557" s="4">
        <v>6</v>
      </c>
      <c r="J11557" s="1">
        <v>8.3219999999999992</v>
      </c>
      <c r="K11557" s="1" t="s">
        <v>33038</v>
      </c>
      <c r="L11557" s="1">
        <v>40</v>
      </c>
      <c r="M11557" s="1">
        <v>30</v>
      </c>
      <c r="N11557" s="3">
        <v>30</v>
      </c>
      <c r="O11557" s="2"/>
    </row>
    <row r="11558" spans="1:15" ht="14.4" x14ac:dyDescent="0.3">
      <c r="A11558" s="1" t="s">
        <v>33039</v>
      </c>
      <c r="B11558" s="1" t="s">
        <v>33040</v>
      </c>
      <c r="C11558" s="1" t="s">
        <v>2656</v>
      </c>
      <c r="D11558" s="1" t="s">
        <v>18</v>
      </c>
      <c r="E11558" s="1" t="s">
        <v>1243</v>
      </c>
      <c r="F11558" s="5">
        <v>313.11</v>
      </c>
      <c r="G11558" s="1" t="s">
        <v>21</v>
      </c>
      <c r="H11558" s="1" t="s">
        <v>22</v>
      </c>
      <c r="I11558" s="4">
        <v>2</v>
      </c>
      <c r="J11558" s="1">
        <v>5.9359999999999999</v>
      </c>
      <c r="K11558" s="1" t="s">
        <v>33041</v>
      </c>
      <c r="L11558" s="1">
        <v>40</v>
      </c>
      <c r="M11558" s="1">
        <v>30</v>
      </c>
      <c r="N11558" s="3">
        <v>30</v>
      </c>
      <c r="O11558" s="2"/>
    </row>
    <row r="11559" spans="1:15" ht="14.4" x14ac:dyDescent="0.3">
      <c r="A11559" s="1" t="s">
        <v>33042</v>
      </c>
      <c r="B11559" s="1" t="s">
        <v>33043</v>
      </c>
      <c r="C11559" s="1" t="s">
        <v>2656</v>
      </c>
      <c r="D11559" s="1" t="s">
        <v>18</v>
      </c>
      <c r="E11559" s="1" t="s">
        <v>1243</v>
      </c>
      <c r="F11559" s="5">
        <v>417.6</v>
      </c>
      <c r="G11559" s="1" t="s">
        <v>21</v>
      </c>
      <c r="H11559" s="1" t="s">
        <v>22</v>
      </c>
      <c r="I11559" s="4">
        <v>2</v>
      </c>
      <c r="J11559" s="1">
        <v>9.3759999999999994</v>
      </c>
      <c r="K11559" s="1" t="s">
        <v>33044</v>
      </c>
      <c r="L11559" s="1">
        <v>40</v>
      </c>
      <c r="M11559" s="1">
        <v>30</v>
      </c>
      <c r="N11559" s="3">
        <v>30</v>
      </c>
      <c r="O11559" s="2"/>
    </row>
    <row r="11560" spans="1:15" ht="14.4" x14ac:dyDescent="0.3">
      <c r="A11560" s="1" t="s">
        <v>33045</v>
      </c>
      <c r="B11560" s="1" t="s">
        <v>33046</v>
      </c>
      <c r="C11560" s="1" t="s">
        <v>2656</v>
      </c>
      <c r="D11560" s="1" t="s">
        <v>18</v>
      </c>
      <c r="E11560" s="1" t="s">
        <v>1243</v>
      </c>
      <c r="F11560" s="5">
        <v>637.19000000000005</v>
      </c>
      <c r="G11560" s="1" t="s">
        <v>21</v>
      </c>
      <c r="H11560" s="1" t="s">
        <v>22</v>
      </c>
      <c r="I11560" s="4">
        <v>1</v>
      </c>
      <c r="J11560" s="1">
        <v>8.1859999999999999</v>
      </c>
      <c r="K11560" s="1" t="s">
        <v>33047</v>
      </c>
      <c r="N11560" s="3"/>
      <c r="O11560" s="2"/>
    </row>
    <row r="11561" spans="1:15" ht="14.4" x14ac:dyDescent="0.3">
      <c r="A11561" s="1" t="s">
        <v>33048</v>
      </c>
      <c r="B11561" s="1" t="s">
        <v>33049</v>
      </c>
      <c r="C11561" s="1" t="s">
        <v>2656</v>
      </c>
      <c r="D11561" s="1" t="s">
        <v>18</v>
      </c>
      <c r="E11561" s="1" t="s">
        <v>1243</v>
      </c>
      <c r="F11561" s="5">
        <v>12.82</v>
      </c>
      <c r="G11561" s="1" t="s">
        <v>21</v>
      </c>
      <c r="H11561" s="1" t="s">
        <v>22</v>
      </c>
      <c r="I11561" s="4">
        <v>90</v>
      </c>
      <c r="J11561" s="1">
        <v>14.49</v>
      </c>
      <c r="K11561" s="1" t="s">
        <v>33050</v>
      </c>
      <c r="L11561" s="1">
        <v>40</v>
      </c>
      <c r="M11561" s="1">
        <v>20</v>
      </c>
      <c r="N11561" s="3">
        <v>30</v>
      </c>
      <c r="O11561" s="2"/>
    </row>
    <row r="11562" spans="1:15" ht="14.4" x14ac:dyDescent="0.3">
      <c r="A11562" s="1" t="s">
        <v>33051</v>
      </c>
      <c r="B11562" s="1" t="s">
        <v>33052</v>
      </c>
      <c r="C11562" s="1" t="s">
        <v>2656</v>
      </c>
      <c r="D11562" s="1" t="s">
        <v>18</v>
      </c>
      <c r="E11562" s="1" t="s">
        <v>1243</v>
      </c>
      <c r="F11562" s="5">
        <v>14.13</v>
      </c>
      <c r="G11562" s="1" t="s">
        <v>21</v>
      </c>
      <c r="H11562" s="1" t="s">
        <v>22</v>
      </c>
      <c r="I11562" s="4">
        <v>55</v>
      </c>
      <c r="J11562" s="1">
        <v>13.365</v>
      </c>
      <c r="K11562" s="1" t="s">
        <v>33053</v>
      </c>
      <c r="L11562" s="1">
        <v>40</v>
      </c>
      <c r="M11562" s="1">
        <v>20</v>
      </c>
      <c r="N11562" s="3">
        <v>30</v>
      </c>
      <c r="O11562" s="2"/>
    </row>
    <row r="11563" spans="1:15" ht="14.4" x14ac:dyDescent="0.3">
      <c r="A11563" s="1" t="s">
        <v>33054</v>
      </c>
      <c r="B11563" s="1" t="s">
        <v>33055</v>
      </c>
      <c r="C11563" s="1" t="s">
        <v>2656</v>
      </c>
      <c r="D11563" s="1" t="s">
        <v>18</v>
      </c>
      <c r="E11563" s="1" t="s">
        <v>1243</v>
      </c>
      <c r="F11563" s="5">
        <v>12.82</v>
      </c>
      <c r="G11563" s="1" t="s">
        <v>21</v>
      </c>
      <c r="H11563" s="1" t="s">
        <v>22</v>
      </c>
      <c r="I11563" s="4">
        <v>90</v>
      </c>
      <c r="J11563" s="1">
        <v>14.49</v>
      </c>
      <c r="K11563" s="1" t="s">
        <v>33056</v>
      </c>
      <c r="L11563" s="1">
        <v>40</v>
      </c>
      <c r="M11563" s="1">
        <v>20</v>
      </c>
      <c r="N11563" s="3">
        <v>30</v>
      </c>
      <c r="O11563" s="2"/>
    </row>
    <row r="11564" spans="1:15" ht="14.4" x14ac:dyDescent="0.3">
      <c r="A11564" s="1" t="s">
        <v>33057</v>
      </c>
      <c r="B11564" s="1" t="s">
        <v>33058</v>
      </c>
      <c r="C11564" s="1" t="s">
        <v>2656</v>
      </c>
      <c r="D11564" s="1" t="s">
        <v>18</v>
      </c>
      <c r="E11564" s="1" t="s">
        <v>1243</v>
      </c>
      <c r="F11564" s="5">
        <v>18.760000000000002</v>
      </c>
      <c r="G11564" s="1" t="s">
        <v>21</v>
      </c>
      <c r="H11564" s="1" t="s">
        <v>22</v>
      </c>
      <c r="I11564" s="4">
        <v>35</v>
      </c>
      <c r="J11564" s="1">
        <v>12.25</v>
      </c>
      <c r="K11564" s="1" t="s">
        <v>33059</v>
      </c>
      <c r="L11564" s="1">
        <v>40</v>
      </c>
      <c r="M11564" s="1">
        <v>20</v>
      </c>
      <c r="N11564" s="3">
        <v>30</v>
      </c>
      <c r="O11564" s="2"/>
    </row>
    <row r="11565" spans="1:15" ht="14.4" x14ac:dyDescent="0.3">
      <c r="A11565" s="1" t="s">
        <v>33060</v>
      </c>
      <c r="B11565" s="1" t="s">
        <v>33061</v>
      </c>
      <c r="C11565" s="1" t="s">
        <v>2656</v>
      </c>
      <c r="D11565" s="1" t="s">
        <v>18</v>
      </c>
      <c r="E11565" s="1" t="s">
        <v>1243</v>
      </c>
      <c r="F11565" s="5">
        <v>30.06</v>
      </c>
      <c r="G11565" s="1" t="s">
        <v>21</v>
      </c>
      <c r="H11565" s="1" t="s">
        <v>22</v>
      </c>
      <c r="I11565" s="4">
        <v>14</v>
      </c>
      <c r="J11565" s="1">
        <v>11.144</v>
      </c>
      <c r="K11565" s="1" t="s">
        <v>33062</v>
      </c>
      <c r="L11565" s="1">
        <v>40</v>
      </c>
      <c r="M11565" s="1">
        <v>30</v>
      </c>
      <c r="N11565" s="3">
        <v>30</v>
      </c>
      <c r="O11565" s="2"/>
    </row>
    <row r="11566" spans="1:15" ht="14.4" x14ac:dyDescent="0.3">
      <c r="A11566" s="1" t="s">
        <v>33063</v>
      </c>
      <c r="B11566" s="1" t="s">
        <v>33064</v>
      </c>
      <c r="C11566" s="1" t="s">
        <v>2656</v>
      </c>
      <c r="D11566" s="1" t="s">
        <v>18</v>
      </c>
      <c r="E11566" s="1" t="s">
        <v>1243</v>
      </c>
      <c r="F11566" s="5">
        <v>22.03</v>
      </c>
      <c r="G11566" s="1" t="s">
        <v>21</v>
      </c>
      <c r="H11566" s="1" t="s">
        <v>22</v>
      </c>
      <c r="I11566" s="4">
        <v>20</v>
      </c>
      <c r="J11566" s="1">
        <v>11.100000000000001</v>
      </c>
      <c r="K11566" s="1" t="s">
        <v>33065</v>
      </c>
      <c r="L11566" s="1">
        <v>40</v>
      </c>
      <c r="M11566" s="1">
        <v>20</v>
      </c>
      <c r="N11566" s="3">
        <v>30</v>
      </c>
      <c r="O11566" s="2"/>
    </row>
    <row r="11567" spans="1:15" ht="14.4" x14ac:dyDescent="0.3">
      <c r="A11567" s="1" t="s">
        <v>33066</v>
      </c>
      <c r="B11567" s="1" t="s">
        <v>33067</v>
      </c>
      <c r="C11567" s="1" t="s">
        <v>2656</v>
      </c>
      <c r="D11567" s="1" t="s">
        <v>18</v>
      </c>
      <c r="E11567" s="1" t="s">
        <v>1243</v>
      </c>
      <c r="F11567" s="5">
        <v>40.799999999999997</v>
      </c>
      <c r="G11567" s="1" t="s">
        <v>21</v>
      </c>
      <c r="H11567" s="1" t="s">
        <v>22</v>
      </c>
      <c r="I11567" s="4">
        <v>7</v>
      </c>
      <c r="J11567" s="1">
        <v>9.4920000000000009</v>
      </c>
      <c r="K11567" s="1" t="s">
        <v>33068</v>
      </c>
      <c r="L11567" s="1">
        <v>40</v>
      </c>
      <c r="M11567" s="1">
        <v>30</v>
      </c>
      <c r="N11567" s="3">
        <v>30</v>
      </c>
      <c r="O11567" s="2"/>
    </row>
    <row r="11568" spans="1:15" ht="14.4" x14ac:dyDescent="0.3">
      <c r="A11568" s="1" t="s">
        <v>33069</v>
      </c>
      <c r="B11568" s="1" t="s">
        <v>33070</v>
      </c>
      <c r="C11568" s="1" t="s">
        <v>2656</v>
      </c>
      <c r="D11568" s="1" t="s">
        <v>18</v>
      </c>
      <c r="E11568" s="1" t="s">
        <v>1243</v>
      </c>
      <c r="F11568" s="5">
        <v>119.82</v>
      </c>
      <c r="G11568" s="1" t="s">
        <v>21</v>
      </c>
      <c r="H11568" s="1" t="s">
        <v>22</v>
      </c>
      <c r="I11568" s="4">
        <v>2</v>
      </c>
      <c r="J11568" s="1">
        <v>5.8280000000000003</v>
      </c>
      <c r="K11568" s="1" t="s">
        <v>33071</v>
      </c>
      <c r="L11568" s="1">
        <v>40</v>
      </c>
      <c r="M11568" s="1">
        <v>20</v>
      </c>
      <c r="N11568" s="3">
        <v>30</v>
      </c>
      <c r="O11568" s="2"/>
    </row>
    <row r="11569" spans="1:15" ht="14.4" x14ac:dyDescent="0.3">
      <c r="A11569" s="1" t="s">
        <v>33072</v>
      </c>
      <c r="B11569" s="1" t="s">
        <v>33073</v>
      </c>
      <c r="C11569" s="1" t="s">
        <v>2656</v>
      </c>
      <c r="D11569" s="1" t="s">
        <v>18</v>
      </c>
      <c r="E11569" s="1" t="s">
        <v>1243</v>
      </c>
      <c r="F11569" s="5">
        <v>161.30000000000001</v>
      </c>
      <c r="G11569" s="1" t="s">
        <v>21</v>
      </c>
      <c r="H11569" s="1" t="s">
        <v>22</v>
      </c>
      <c r="I11569" s="4">
        <v>2</v>
      </c>
      <c r="J11569" s="1">
        <v>9.3759999999999994</v>
      </c>
      <c r="K11569" s="1" t="s">
        <v>33074</v>
      </c>
      <c r="L11569" s="1">
        <v>40</v>
      </c>
      <c r="M11569" s="1">
        <v>30</v>
      </c>
      <c r="N11569" s="3">
        <v>30</v>
      </c>
      <c r="O11569" s="2"/>
    </row>
    <row r="11570" spans="1:15" ht="14.4" x14ac:dyDescent="0.3">
      <c r="A11570" s="1" t="s">
        <v>33075</v>
      </c>
      <c r="B11570" s="1" t="s">
        <v>33076</v>
      </c>
      <c r="C11570" s="1" t="s">
        <v>2656</v>
      </c>
      <c r="D11570" s="1" t="s">
        <v>18</v>
      </c>
      <c r="E11570" s="1" t="s">
        <v>1243</v>
      </c>
      <c r="F11570" s="5">
        <v>292.69</v>
      </c>
      <c r="G11570" s="1" t="s">
        <v>21</v>
      </c>
      <c r="H11570" s="1" t="s">
        <v>22</v>
      </c>
      <c r="I11570" s="4">
        <v>1</v>
      </c>
      <c r="J11570" s="1">
        <v>8.1859999999999999</v>
      </c>
      <c r="K11570" s="1" t="s">
        <v>33077</v>
      </c>
      <c r="L11570" s="1">
        <v>40</v>
      </c>
      <c r="M11570" s="1">
        <v>30</v>
      </c>
      <c r="N11570" s="3">
        <v>30</v>
      </c>
      <c r="O11570" s="2"/>
    </row>
    <row r="11571" spans="1:15" ht="14.4" x14ac:dyDescent="0.3">
      <c r="A11571" s="1" t="s">
        <v>33078</v>
      </c>
      <c r="B11571" s="1" t="s">
        <v>33079</v>
      </c>
      <c r="C11571" s="1" t="s">
        <v>2656</v>
      </c>
      <c r="D11571" s="1" t="s">
        <v>18</v>
      </c>
      <c r="E11571" s="1" t="s">
        <v>1243</v>
      </c>
      <c r="F11571" s="5">
        <v>12.2</v>
      </c>
      <c r="G11571" s="1" t="s">
        <v>21</v>
      </c>
      <c r="H11571" s="1" t="s">
        <v>22</v>
      </c>
      <c r="I11571" s="4">
        <v>90</v>
      </c>
      <c r="J11571" s="1">
        <v>14.49</v>
      </c>
      <c r="K11571" s="1" t="s">
        <v>33080</v>
      </c>
      <c r="L11571" s="1">
        <v>40</v>
      </c>
      <c r="M11571" s="1">
        <v>20</v>
      </c>
      <c r="N11571" s="3">
        <v>30</v>
      </c>
      <c r="O11571" s="2"/>
    </row>
    <row r="11572" spans="1:15" ht="14.4" x14ac:dyDescent="0.3">
      <c r="A11572" s="1" t="s">
        <v>33081</v>
      </c>
      <c r="B11572" s="1" t="s">
        <v>33082</v>
      </c>
      <c r="C11572" s="1" t="s">
        <v>2656</v>
      </c>
      <c r="D11572" s="1" t="s">
        <v>18</v>
      </c>
      <c r="E11572" s="1" t="s">
        <v>1243</v>
      </c>
      <c r="F11572" s="5">
        <v>12.2</v>
      </c>
      <c r="G11572" s="1" t="s">
        <v>21</v>
      </c>
      <c r="H11572" s="1" t="s">
        <v>22</v>
      </c>
      <c r="I11572" s="4">
        <v>90</v>
      </c>
      <c r="J11572" s="1">
        <v>14.49</v>
      </c>
      <c r="K11572" s="1" t="s">
        <v>33083</v>
      </c>
      <c r="L11572" s="1">
        <v>40</v>
      </c>
      <c r="M11572" s="1">
        <v>20</v>
      </c>
      <c r="N11572" s="3">
        <v>30</v>
      </c>
      <c r="O11572" s="2"/>
    </row>
    <row r="11573" spans="1:15" ht="14.4" x14ac:dyDescent="0.3">
      <c r="A11573" s="1" t="s">
        <v>33084</v>
      </c>
      <c r="B11573" s="1" t="s">
        <v>33085</v>
      </c>
      <c r="C11573" s="1" t="s">
        <v>2656</v>
      </c>
      <c r="D11573" s="1" t="s">
        <v>18</v>
      </c>
      <c r="E11573" s="1" t="s">
        <v>1243</v>
      </c>
      <c r="F11573" s="5">
        <v>13.48</v>
      </c>
      <c r="G11573" s="1" t="s">
        <v>21</v>
      </c>
      <c r="H11573" s="1" t="s">
        <v>22</v>
      </c>
      <c r="I11573" s="4">
        <v>55</v>
      </c>
      <c r="J11573" s="1">
        <v>13.365</v>
      </c>
      <c r="K11573" s="1" t="s">
        <v>33086</v>
      </c>
      <c r="L11573" s="1">
        <v>40</v>
      </c>
      <c r="M11573" s="1">
        <v>20</v>
      </c>
      <c r="N11573" s="3">
        <v>30</v>
      </c>
      <c r="O11573" s="2"/>
    </row>
    <row r="11574" spans="1:15" ht="14.4" x14ac:dyDescent="0.3">
      <c r="A11574" s="1" t="s">
        <v>33087</v>
      </c>
      <c r="B11574" s="1" t="s">
        <v>33088</v>
      </c>
      <c r="C11574" s="1" t="s">
        <v>2656</v>
      </c>
      <c r="D11574" s="1" t="s">
        <v>18</v>
      </c>
      <c r="E11574" s="1" t="s">
        <v>1243</v>
      </c>
      <c r="F11574" s="5">
        <v>17.71</v>
      </c>
      <c r="G11574" s="1" t="s">
        <v>21</v>
      </c>
      <c r="H11574" s="1" t="s">
        <v>22</v>
      </c>
      <c r="I11574" s="4">
        <v>35</v>
      </c>
      <c r="J11574" s="1">
        <v>12.25</v>
      </c>
      <c r="K11574" s="1" t="s">
        <v>33089</v>
      </c>
      <c r="L11574" s="1">
        <v>40</v>
      </c>
      <c r="M11574" s="1">
        <v>20</v>
      </c>
      <c r="N11574" s="3">
        <v>30</v>
      </c>
      <c r="O11574" s="2"/>
    </row>
    <row r="11575" spans="1:15" ht="14.4" x14ac:dyDescent="0.3">
      <c r="A11575" s="1" t="s">
        <v>33090</v>
      </c>
      <c r="B11575" s="1" t="s">
        <v>33091</v>
      </c>
      <c r="C11575" s="1" t="s">
        <v>2656</v>
      </c>
      <c r="D11575" s="1" t="s">
        <v>18</v>
      </c>
      <c r="E11575" s="1" t="s">
        <v>1243</v>
      </c>
      <c r="F11575" s="5">
        <v>20.62</v>
      </c>
      <c r="G11575" s="1" t="s">
        <v>21</v>
      </c>
      <c r="H11575" s="1" t="s">
        <v>22</v>
      </c>
      <c r="I11575" s="4">
        <v>20</v>
      </c>
      <c r="J11575" s="1">
        <v>11.100000000000001</v>
      </c>
      <c r="K11575" s="1" t="s">
        <v>33092</v>
      </c>
      <c r="L11575" s="1">
        <v>40</v>
      </c>
      <c r="M11575" s="1">
        <v>20</v>
      </c>
      <c r="N11575" s="3">
        <v>30</v>
      </c>
      <c r="O11575" s="2"/>
    </row>
    <row r="11576" spans="1:15" ht="14.4" x14ac:dyDescent="0.3">
      <c r="A11576" s="1" t="s">
        <v>33093</v>
      </c>
      <c r="B11576" s="1" t="s">
        <v>33094</v>
      </c>
      <c r="C11576" s="1" t="s">
        <v>2656</v>
      </c>
      <c r="D11576" s="1" t="s">
        <v>18</v>
      </c>
      <c r="E11576" s="1" t="s">
        <v>1243</v>
      </c>
      <c r="F11576" s="5">
        <v>28.2</v>
      </c>
      <c r="G11576" s="1" t="s">
        <v>21</v>
      </c>
      <c r="H11576" s="1" t="s">
        <v>22</v>
      </c>
      <c r="I11576" s="4">
        <v>14</v>
      </c>
      <c r="J11576" s="1">
        <v>11.144</v>
      </c>
      <c r="K11576" s="1" t="s">
        <v>33095</v>
      </c>
      <c r="L11576" s="1">
        <v>40</v>
      </c>
      <c r="M11576" s="1">
        <v>30</v>
      </c>
      <c r="N11576" s="3">
        <v>30</v>
      </c>
      <c r="O11576" s="2"/>
    </row>
    <row r="11577" spans="1:15" ht="14.4" x14ac:dyDescent="0.3">
      <c r="A11577" s="1" t="s">
        <v>33096</v>
      </c>
      <c r="B11577" s="1" t="s">
        <v>33097</v>
      </c>
      <c r="C11577" s="1" t="s">
        <v>2656</v>
      </c>
      <c r="D11577" s="1" t="s">
        <v>18</v>
      </c>
      <c r="E11577" s="1" t="s">
        <v>1243</v>
      </c>
      <c r="F11577" s="5">
        <v>38.380000000000003</v>
      </c>
      <c r="G11577" s="1" t="s">
        <v>21</v>
      </c>
      <c r="H11577" s="1" t="s">
        <v>22</v>
      </c>
      <c r="I11577" s="4">
        <v>7</v>
      </c>
      <c r="J11577" s="1">
        <v>9.4920000000000009</v>
      </c>
      <c r="K11577" s="1" t="s">
        <v>33098</v>
      </c>
      <c r="L11577" s="1">
        <v>40</v>
      </c>
      <c r="M11577" s="1">
        <v>30</v>
      </c>
      <c r="N11577" s="3">
        <v>30</v>
      </c>
      <c r="O11577" s="2"/>
    </row>
    <row r="11578" spans="1:15" ht="14.4" x14ac:dyDescent="0.3">
      <c r="A11578" s="1" t="s">
        <v>33099</v>
      </c>
      <c r="B11578" s="1" t="s">
        <v>33100</v>
      </c>
      <c r="C11578" s="1" t="s">
        <v>2656</v>
      </c>
      <c r="D11578" s="1" t="s">
        <v>18</v>
      </c>
      <c r="E11578" s="1" t="s">
        <v>1243</v>
      </c>
      <c r="F11578" s="5">
        <v>114</v>
      </c>
      <c r="G11578" s="1" t="s">
        <v>21</v>
      </c>
      <c r="H11578" s="1" t="s">
        <v>22</v>
      </c>
      <c r="I11578" s="4">
        <v>2</v>
      </c>
      <c r="J11578" s="1">
        <v>5.8280000000000003</v>
      </c>
      <c r="K11578" s="1" t="s">
        <v>33101</v>
      </c>
      <c r="L11578" s="1">
        <v>40</v>
      </c>
      <c r="M11578" s="1">
        <v>20</v>
      </c>
      <c r="N11578" s="3">
        <v>30</v>
      </c>
      <c r="O11578" s="2"/>
    </row>
    <row r="11579" spans="1:15" ht="14.4" x14ac:dyDescent="0.3">
      <c r="A11579" s="1" t="s">
        <v>33102</v>
      </c>
      <c r="B11579" s="1" t="s">
        <v>33103</v>
      </c>
      <c r="C11579" s="1" t="s">
        <v>2656</v>
      </c>
      <c r="D11579" s="1" t="s">
        <v>18</v>
      </c>
      <c r="E11579" s="1" t="s">
        <v>1243</v>
      </c>
      <c r="F11579" s="5">
        <v>155.18</v>
      </c>
      <c r="G11579" s="1" t="s">
        <v>21</v>
      </c>
      <c r="H11579" s="1" t="s">
        <v>22</v>
      </c>
      <c r="I11579" s="4">
        <v>2</v>
      </c>
      <c r="J11579" s="1">
        <v>9.3759999999999994</v>
      </c>
      <c r="K11579" s="1" t="s">
        <v>33104</v>
      </c>
      <c r="L11579" s="1">
        <v>40</v>
      </c>
      <c r="M11579" s="1">
        <v>30</v>
      </c>
      <c r="N11579" s="3">
        <v>30</v>
      </c>
      <c r="O11579" s="2"/>
    </row>
    <row r="11580" spans="1:15" ht="14.4" x14ac:dyDescent="0.3">
      <c r="A11580" s="1" t="s">
        <v>33105</v>
      </c>
      <c r="B11580" s="1" t="s">
        <v>33106</v>
      </c>
      <c r="C11580" s="1" t="s">
        <v>2656</v>
      </c>
      <c r="D11580" s="1" t="s">
        <v>18</v>
      </c>
      <c r="E11580" s="1" t="s">
        <v>1243</v>
      </c>
      <c r="F11580" s="5">
        <v>277.39</v>
      </c>
      <c r="G11580" s="1" t="s">
        <v>21</v>
      </c>
      <c r="H11580" s="1" t="s">
        <v>22</v>
      </c>
      <c r="I11580" s="4">
        <v>1</v>
      </c>
      <c r="J11580" s="1">
        <v>8.1859999999999999</v>
      </c>
      <c r="K11580" s="1" t="s">
        <v>33107</v>
      </c>
      <c r="L11580" s="1">
        <v>40</v>
      </c>
      <c r="M11580" s="1">
        <v>30</v>
      </c>
      <c r="N11580" s="3">
        <v>30</v>
      </c>
      <c r="O11580" s="2"/>
    </row>
    <row r="11581" spans="1:15" ht="14.4" x14ac:dyDescent="0.3">
      <c r="A11581" s="1" t="s">
        <v>33108</v>
      </c>
      <c r="B11581" s="1" t="s">
        <v>33109</v>
      </c>
      <c r="C11581" s="1" t="s">
        <v>2656</v>
      </c>
      <c r="D11581" s="1" t="s">
        <v>18</v>
      </c>
      <c r="E11581" s="1" t="s">
        <v>35</v>
      </c>
      <c r="F11581" s="5">
        <v>31.66</v>
      </c>
      <c r="G11581" s="1" t="s">
        <v>21</v>
      </c>
      <c r="I11581" s="4"/>
      <c r="K11581" s="1" t="s">
        <v>980</v>
      </c>
      <c r="N11581" s="3"/>
      <c r="O11581" s="2"/>
    </row>
    <row r="11582" spans="1:15" ht="14.4" x14ac:dyDescent="0.3">
      <c r="A11582" s="1" t="s">
        <v>33110</v>
      </c>
      <c r="B11582" s="1" t="s">
        <v>33111</v>
      </c>
      <c r="C11582" s="1" t="s">
        <v>2656</v>
      </c>
      <c r="D11582" s="1" t="s">
        <v>18</v>
      </c>
      <c r="E11582" s="1" t="s">
        <v>35</v>
      </c>
      <c r="F11582" s="5">
        <v>40.49</v>
      </c>
      <c r="G11582" s="1" t="s">
        <v>21</v>
      </c>
      <c r="I11582" s="4"/>
      <c r="K11582" s="1" t="s">
        <v>980</v>
      </c>
      <c r="N11582" s="3"/>
      <c r="O11582" s="2"/>
    </row>
    <row r="11583" spans="1:15" ht="14.4" x14ac:dyDescent="0.3">
      <c r="A11583" s="1" t="s">
        <v>33112</v>
      </c>
      <c r="B11583" s="1" t="s">
        <v>33113</v>
      </c>
      <c r="C11583" s="1" t="s">
        <v>2656</v>
      </c>
      <c r="D11583" s="1" t="s">
        <v>18</v>
      </c>
      <c r="E11583" s="1" t="s">
        <v>35</v>
      </c>
      <c r="F11583" s="5">
        <v>52.67</v>
      </c>
      <c r="G11583" s="1" t="s">
        <v>21</v>
      </c>
      <c r="I11583" s="4"/>
      <c r="K11583" s="1" t="s">
        <v>980</v>
      </c>
      <c r="N11583" s="3"/>
      <c r="O11583" s="2"/>
    </row>
    <row r="11584" spans="1:15" ht="14.4" x14ac:dyDescent="0.3">
      <c r="A11584" s="1" t="s">
        <v>33114</v>
      </c>
      <c r="B11584" s="1" t="s">
        <v>33115</v>
      </c>
      <c r="C11584" s="1" t="s">
        <v>2656</v>
      </c>
      <c r="D11584" s="1" t="s">
        <v>18</v>
      </c>
      <c r="E11584" s="1" t="s">
        <v>35</v>
      </c>
      <c r="F11584" s="5">
        <v>81.790000000000006</v>
      </c>
      <c r="G11584" s="1" t="s">
        <v>21</v>
      </c>
      <c r="I11584" s="4"/>
      <c r="K11584" s="1" t="s">
        <v>980</v>
      </c>
      <c r="N11584" s="3"/>
      <c r="O11584" s="2"/>
    </row>
    <row r="11585" spans="1:15" ht="14.4" x14ac:dyDescent="0.3">
      <c r="A11585" s="1" t="s">
        <v>33116</v>
      </c>
      <c r="B11585" s="1" t="s">
        <v>33117</v>
      </c>
      <c r="C11585" s="1" t="s">
        <v>2656</v>
      </c>
      <c r="D11585" s="1" t="s">
        <v>18</v>
      </c>
      <c r="E11585" s="1" t="s">
        <v>35</v>
      </c>
      <c r="F11585" s="5">
        <v>127.18</v>
      </c>
      <c r="G11585" s="1" t="s">
        <v>21</v>
      </c>
      <c r="I11585" s="4"/>
      <c r="K11585" s="1" t="s">
        <v>980</v>
      </c>
      <c r="N11585" s="3"/>
      <c r="O11585" s="2"/>
    </row>
    <row r="11586" spans="1:15" ht="14.4" x14ac:dyDescent="0.3">
      <c r="A11586" s="1" t="s">
        <v>33118</v>
      </c>
      <c r="B11586" s="1" t="s">
        <v>33119</v>
      </c>
      <c r="C11586" s="1" t="s">
        <v>2656</v>
      </c>
      <c r="D11586" s="1" t="s">
        <v>18</v>
      </c>
      <c r="E11586" s="1" t="s">
        <v>35</v>
      </c>
      <c r="F11586" s="5">
        <v>24.6</v>
      </c>
      <c r="G11586" s="1" t="s">
        <v>21</v>
      </c>
      <c r="I11586" s="4"/>
      <c r="K11586" s="1" t="s">
        <v>980</v>
      </c>
      <c r="N11586" s="3"/>
      <c r="O11586" s="2"/>
    </row>
    <row r="11587" spans="1:15" ht="14.4" x14ac:dyDescent="0.3">
      <c r="A11587" s="1" t="s">
        <v>33120</v>
      </c>
      <c r="B11587" s="1" t="s">
        <v>33121</v>
      </c>
      <c r="C11587" s="1" t="s">
        <v>2656</v>
      </c>
      <c r="D11587" s="1" t="s">
        <v>18</v>
      </c>
      <c r="E11587" s="1" t="s">
        <v>35</v>
      </c>
      <c r="F11587" s="5">
        <v>202.11</v>
      </c>
      <c r="G11587" s="1" t="s">
        <v>21</v>
      </c>
      <c r="I11587" s="4"/>
      <c r="K11587" s="1" t="s">
        <v>980</v>
      </c>
      <c r="N11587" s="3"/>
      <c r="O11587" s="2"/>
    </row>
    <row r="11588" spans="1:15" ht="14.4" x14ac:dyDescent="0.3">
      <c r="A11588" s="1" t="s">
        <v>33122</v>
      </c>
      <c r="B11588" s="1" t="s">
        <v>33123</v>
      </c>
      <c r="C11588" s="1" t="s">
        <v>2656</v>
      </c>
      <c r="D11588" s="1" t="s">
        <v>18</v>
      </c>
      <c r="E11588" s="1" t="s">
        <v>35</v>
      </c>
      <c r="F11588" s="5">
        <v>15.78</v>
      </c>
      <c r="G11588" s="1" t="s">
        <v>21</v>
      </c>
      <c r="I11588" s="4"/>
      <c r="K11588" s="1" t="s">
        <v>980</v>
      </c>
      <c r="N11588" s="3"/>
      <c r="O11588" s="2"/>
    </row>
    <row r="11589" spans="1:15" ht="14.4" x14ac:dyDescent="0.3">
      <c r="A11589" s="1" t="s">
        <v>33124</v>
      </c>
      <c r="B11589" s="1" t="s">
        <v>33125</v>
      </c>
      <c r="C11589" s="1" t="s">
        <v>2656</v>
      </c>
      <c r="D11589" s="1" t="s">
        <v>18</v>
      </c>
      <c r="E11589" s="1" t="s">
        <v>35</v>
      </c>
      <c r="F11589" s="5">
        <v>19.420000000000002</v>
      </c>
      <c r="G11589" s="1" t="s">
        <v>21</v>
      </c>
      <c r="I11589" s="4"/>
      <c r="K11589" s="1" t="s">
        <v>980</v>
      </c>
      <c r="N11589" s="3"/>
      <c r="O11589" s="2"/>
    </row>
    <row r="11590" spans="1:15" ht="14.4" x14ac:dyDescent="0.3">
      <c r="A11590" s="1" t="s">
        <v>33126</v>
      </c>
      <c r="B11590" s="1" t="s">
        <v>33127</v>
      </c>
      <c r="C11590" s="1" t="s">
        <v>2656</v>
      </c>
      <c r="D11590" s="1" t="s">
        <v>18</v>
      </c>
      <c r="E11590" s="1" t="s">
        <v>35</v>
      </c>
      <c r="F11590" s="5">
        <v>38.64</v>
      </c>
      <c r="G11590" s="1" t="s">
        <v>21</v>
      </c>
      <c r="I11590" s="4"/>
      <c r="K11590" s="1" t="s">
        <v>980</v>
      </c>
      <c r="N11590" s="3"/>
      <c r="O11590" s="2"/>
    </row>
    <row r="11591" spans="1:15" ht="14.4" x14ac:dyDescent="0.3">
      <c r="A11591" s="1" t="s">
        <v>33128</v>
      </c>
      <c r="B11591" s="1" t="s">
        <v>33129</v>
      </c>
      <c r="C11591" s="1" t="s">
        <v>2656</v>
      </c>
      <c r="D11591" s="1" t="s">
        <v>18</v>
      </c>
      <c r="E11591" s="1" t="s">
        <v>35</v>
      </c>
      <c r="F11591" s="5">
        <v>7.23</v>
      </c>
      <c r="G11591" s="1" t="s">
        <v>21</v>
      </c>
      <c r="I11591" s="4"/>
      <c r="K11591" s="1" t="s">
        <v>33130</v>
      </c>
      <c r="N11591" s="3"/>
      <c r="O11591" s="2"/>
    </row>
    <row r="11592" spans="1:15" ht="14.4" x14ac:dyDescent="0.3">
      <c r="A11592" s="1" t="s">
        <v>33131</v>
      </c>
      <c r="B11592" s="1" t="s">
        <v>33132</v>
      </c>
      <c r="C11592" s="1" t="s">
        <v>2656</v>
      </c>
      <c r="D11592" s="1" t="s">
        <v>18</v>
      </c>
      <c r="E11592" s="1" t="s">
        <v>35</v>
      </c>
      <c r="F11592" s="5">
        <v>11.79</v>
      </c>
      <c r="G11592" s="1" t="s">
        <v>21</v>
      </c>
      <c r="I11592" s="4"/>
      <c r="K11592" s="1" t="s">
        <v>33133</v>
      </c>
      <c r="N11592" s="3"/>
      <c r="O11592" s="2"/>
    </row>
    <row r="11593" spans="1:15" ht="14.4" x14ac:dyDescent="0.3">
      <c r="A11593" s="1" t="s">
        <v>33134</v>
      </c>
      <c r="B11593" s="1" t="s">
        <v>33135</v>
      </c>
      <c r="C11593" s="1" t="s">
        <v>2656</v>
      </c>
      <c r="D11593" s="1" t="s">
        <v>18</v>
      </c>
      <c r="E11593" s="1" t="s">
        <v>35</v>
      </c>
      <c r="F11593" s="5">
        <v>32.380000000000003</v>
      </c>
      <c r="G11593" s="1" t="s">
        <v>21</v>
      </c>
      <c r="I11593" s="4"/>
      <c r="K11593" s="1" t="s">
        <v>33136</v>
      </c>
      <c r="N11593" s="3"/>
      <c r="O11593" s="2"/>
    </row>
    <row r="11594" spans="1:15" ht="14.4" x14ac:dyDescent="0.3">
      <c r="A11594" s="1" t="s">
        <v>33137</v>
      </c>
      <c r="B11594" s="1" t="s">
        <v>33138</v>
      </c>
      <c r="C11594" s="1" t="s">
        <v>2656</v>
      </c>
      <c r="D11594" s="1" t="s">
        <v>18</v>
      </c>
      <c r="E11594" s="1" t="s">
        <v>35</v>
      </c>
      <c r="F11594" s="5">
        <v>40.11</v>
      </c>
      <c r="G11594" s="1" t="s">
        <v>21</v>
      </c>
      <c r="I11594" s="4"/>
      <c r="K11594" s="1" t="s">
        <v>33139</v>
      </c>
      <c r="N11594" s="3"/>
      <c r="O11594" s="2"/>
    </row>
    <row r="11595" spans="1:15" ht="14.4" x14ac:dyDescent="0.3">
      <c r="A11595" s="1" t="s">
        <v>33140</v>
      </c>
      <c r="B11595" s="1" t="s">
        <v>33141</v>
      </c>
      <c r="C11595" s="1" t="s">
        <v>2656</v>
      </c>
      <c r="D11595" s="1" t="s">
        <v>18</v>
      </c>
      <c r="E11595" s="1" t="s">
        <v>35</v>
      </c>
      <c r="F11595" s="5">
        <v>67.739999999999995</v>
      </c>
      <c r="G11595" s="1" t="s">
        <v>21</v>
      </c>
      <c r="I11595" s="4"/>
      <c r="K11595" s="1" t="s">
        <v>33142</v>
      </c>
      <c r="N11595" s="3"/>
      <c r="O11595" s="2"/>
    </row>
    <row r="11596" spans="1:15" ht="14.4" x14ac:dyDescent="0.3">
      <c r="A11596" s="1" t="s">
        <v>33143</v>
      </c>
      <c r="B11596" s="1" t="s">
        <v>33144</v>
      </c>
      <c r="C11596" s="1" t="s">
        <v>2656</v>
      </c>
      <c r="D11596" s="1" t="s">
        <v>18</v>
      </c>
      <c r="E11596" s="1" t="s">
        <v>35</v>
      </c>
      <c r="F11596" s="5">
        <v>67.739999999999995</v>
      </c>
      <c r="G11596" s="1" t="s">
        <v>21</v>
      </c>
      <c r="I11596" s="4"/>
      <c r="K11596" s="1" t="s">
        <v>33145</v>
      </c>
      <c r="N11596" s="3"/>
      <c r="O11596" s="2"/>
    </row>
    <row r="11597" spans="1:15" ht="14.4" x14ac:dyDescent="0.3">
      <c r="A11597" s="1" t="s">
        <v>33146</v>
      </c>
      <c r="B11597" s="1" t="s">
        <v>33147</v>
      </c>
      <c r="C11597" s="1" t="s">
        <v>2656</v>
      </c>
      <c r="D11597" s="1" t="s">
        <v>18</v>
      </c>
      <c r="E11597" s="1" t="s">
        <v>35</v>
      </c>
      <c r="F11597" s="5">
        <v>7.23</v>
      </c>
      <c r="G11597" s="1" t="s">
        <v>21</v>
      </c>
      <c r="I11597" s="4"/>
      <c r="K11597" s="1" t="s">
        <v>33148</v>
      </c>
      <c r="N11597" s="3"/>
      <c r="O11597" s="2"/>
    </row>
    <row r="11598" spans="1:15" ht="14.4" x14ac:dyDescent="0.3">
      <c r="A11598" s="1" t="s">
        <v>33149</v>
      </c>
      <c r="B11598" s="1" t="s">
        <v>33150</v>
      </c>
      <c r="C11598" s="1" t="s">
        <v>2656</v>
      </c>
      <c r="D11598" s="1" t="s">
        <v>18</v>
      </c>
      <c r="E11598" s="1" t="s">
        <v>35</v>
      </c>
      <c r="F11598" s="5">
        <v>67.739999999999995</v>
      </c>
      <c r="G11598" s="1" t="s">
        <v>21</v>
      </c>
      <c r="I11598" s="4"/>
      <c r="K11598" s="1" t="s">
        <v>33151</v>
      </c>
      <c r="N11598" s="3"/>
      <c r="O11598" s="2"/>
    </row>
    <row r="11599" spans="1:15" ht="14.4" x14ac:dyDescent="0.3">
      <c r="A11599" s="1" t="s">
        <v>33152</v>
      </c>
      <c r="B11599" s="1" t="s">
        <v>33153</v>
      </c>
      <c r="C11599" s="1" t="s">
        <v>2656</v>
      </c>
      <c r="D11599" s="1" t="s">
        <v>18</v>
      </c>
      <c r="E11599" s="1" t="s">
        <v>35</v>
      </c>
      <c r="F11599" s="5">
        <v>67.739999999999995</v>
      </c>
      <c r="G11599" s="1" t="s">
        <v>21</v>
      </c>
      <c r="I11599" s="4"/>
      <c r="K11599" s="1" t="s">
        <v>33154</v>
      </c>
      <c r="N11599" s="3"/>
      <c r="O11599" s="2"/>
    </row>
    <row r="11600" spans="1:15" ht="14.4" x14ac:dyDescent="0.3">
      <c r="A11600" s="1" t="s">
        <v>33155</v>
      </c>
      <c r="B11600" s="1" t="s">
        <v>33156</v>
      </c>
      <c r="C11600" s="1" t="s">
        <v>2656</v>
      </c>
      <c r="D11600" s="1" t="s">
        <v>18</v>
      </c>
      <c r="E11600" s="1" t="s">
        <v>35</v>
      </c>
      <c r="F11600" s="5">
        <v>4.58</v>
      </c>
      <c r="G11600" s="1" t="s">
        <v>21</v>
      </c>
      <c r="I11600" s="4"/>
      <c r="K11600" s="1" t="s">
        <v>33157</v>
      </c>
      <c r="N11600" s="3"/>
      <c r="O11600" s="2"/>
    </row>
    <row r="11601" spans="1:15" ht="14.4" x14ac:dyDescent="0.3">
      <c r="A11601" s="1" t="s">
        <v>33158</v>
      </c>
      <c r="B11601" s="1" t="s">
        <v>33159</v>
      </c>
      <c r="C11601" s="1" t="s">
        <v>2656</v>
      </c>
      <c r="D11601" s="1" t="s">
        <v>18</v>
      </c>
      <c r="E11601" s="1" t="s">
        <v>35</v>
      </c>
      <c r="F11601" s="5">
        <v>9.76</v>
      </c>
      <c r="G11601" s="1" t="s">
        <v>21</v>
      </c>
      <c r="I11601" s="4"/>
      <c r="K11601" s="1" t="s">
        <v>33160</v>
      </c>
      <c r="N11601" s="3"/>
      <c r="O11601" s="2"/>
    </row>
    <row r="11602" spans="1:15" ht="14.4" x14ac:dyDescent="0.3">
      <c r="A11602" s="1" t="s">
        <v>33161</v>
      </c>
      <c r="B11602" s="1" t="s">
        <v>33162</v>
      </c>
      <c r="C11602" s="1" t="s">
        <v>2656</v>
      </c>
      <c r="D11602" s="1" t="s">
        <v>18</v>
      </c>
      <c r="E11602" s="1" t="s">
        <v>35</v>
      </c>
      <c r="F11602" s="5">
        <v>19.2</v>
      </c>
      <c r="G11602" s="1" t="s">
        <v>21</v>
      </c>
      <c r="I11602" s="4"/>
      <c r="K11602" s="1" t="s">
        <v>33163</v>
      </c>
      <c r="N11602" s="3"/>
      <c r="O11602" s="2"/>
    </row>
    <row r="11603" spans="1:15" ht="14.4" x14ac:dyDescent="0.3">
      <c r="A11603" s="1" t="s">
        <v>33164</v>
      </c>
      <c r="B11603" s="1" t="s">
        <v>33165</v>
      </c>
      <c r="C11603" s="1" t="s">
        <v>2656</v>
      </c>
      <c r="D11603" s="1" t="s">
        <v>18</v>
      </c>
      <c r="E11603" s="1" t="s">
        <v>35</v>
      </c>
      <c r="F11603" s="5">
        <v>19.55</v>
      </c>
      <c r="G11603" s="1" t="s">
        <v>21</v>
      </c>
      <c r="I11603" s="4"/>
      <c r="K11603" s="1" t="s">
        <v>33166</v>
      </c>
      <c r="N11603" s="3"/>
      <c r="O11603" s="2"/>
    </row>
    <row r="11604" spans="1:15" ht="14.4" x14ac:dyDescent="0.3">
      <c r="A11604" s="1" t="s">
        <v>33167</v>
      </c>
      <c r="B11604" s="1" t="s">
        <v>33168</v>
      </c>
      <c r="C11604" s="1" t="s">
        <v>2656</v>
      </c>
      <c r="D11604" s="1" t="s">
        <v>18</v>
      </c>
      <c r="E11604" s="1" t="s">
        <v>35</v>
      </c>
      <c r="F11604" s="5">
        <v>31.3</v>
      </c>
      <c r="G11604" s="1" t="s">
        <v>21</v>
      </c>
      <c r="I11604" s="4"/>
      <c r="K11604" s="1" t="s">
        <v>33169</v>
      </c>
      <c r="N11604" s="3"/>
      <c r="O11604" s="2"/>
    </row>
    <row r="11605" spans="1:15" ht="14.4" x14ac:dyDescent="0.3">
      <c r="A11605" s="1" t="s">
        <v>33170</v>
      </c>
      <c r="B11605" s="1" t="s">
        <v>33171</v>
      </c>
      <c r="C11605" s="1" t="s">
        <v>2656</v>
      </c>
      <c r="D11605" s="1" t="s">
        <v>18</v>
      </c>
      <c r="E11605" s="1" t="s">
        <v>35</v>
      </c>
      <c r="F11605" s="5">
        <v>30.97</v>
      </c>
      <c r="G11605" s="1" t="s">
        <v>21</v>
      </c>
      <c r="I11605" s="4"/>
      <c r="K11605" s="1" t="s">
        <v>33172</v>
      </c>
      <c r="N11605" s="3"/>
      <c r="O11605" s="2"/>
    </row>
    <row r="11606" spans="1:15" ht="14.4" x14ac:dyDescent="0.3">
      <c r="A11606" s="1" t="s">
        <v>33173</v>
      </c>
      <c r="B11606" s="1" t="s">
        <v>33174</v>
      </c>
      <c r="C11606" s="1" t="s">
        <v>2656</v>
      </c>
      <c r="D11606" s="1" t="s">
        <v>18</v>
      </c>
      <c r="E11606" s="1" t="s">
        <v>35</v>
      </c>
      <c r="F11606" s="5">
        <v>24.79</v>
      </c>
      <c r="G11606" s="1" t="s">
        <v>21</v>
      </c>
      <c r="I11606" s="4"/>
      <c r="K11606" s="1" t="s">
        <v>33175</v>
      </c>
      <c r="N11606" s="3"/>
      <c r="O11606" s="2"/>
    </row>
    <row r="11607" spans="1:15" ht="14.4" x14ac:dyDescent="0.3">
      <c r="A11607" s="1" t="s">
        <v>33176</v>
      </c>
      <c r="B11607" s="1" t="s">
        <v>33177</v>
      </c>
      <c r="C11607" s="1" t="s">
        <v>2656</v>
      </c>
      <c r="D11607" s="1" t="s">
        <v>18</v>
      </c>
      <c r="E11607" s="1" t="s">
        <v>35</v>
      </c>
      <c r="F11607" s="5">
        <v>28.78</v>
      </c>
      <c r="G11607" s="1" t="s">
        <v>21</v>
      </c>
      <c r="I11607" s="4"/>
      <c r="K11607" s="1" t="s">
        <v>33178</v>
      </c>
      <c r="N11607" s="3"/>
      <c r="O11607" s="2"/>
    </row>
    <row r="11608" spans="1:15" ht="14.4" x14ac:dyDescent="0.3">
      <c r="A11608" s="1" t="s">
        <v>33179</v>
      </c>
      <c r="B11608" s="1" t="s">
        <v>33180</v>
      </c>
      <c r="C11608" s="1" t="s">
        <v>2656</v>
      </c>
      <c r="D11608" s="1" t="s">
        <v>18</v>
      </c>
      <c r="E11608" s="1" t="s">
        <v>35</v>
      </c>
      <c r="F11608" s="5">
        <v>24.9</v>
      </c>
      <c r="G11608" s="1" t="s">
        <v>21</v>
      </c>
      <c r="H11608" s="1" t="s">
        <v>22</v>
      </c>
      <c r="I11608" s="4">
        <v>50</v>
      </c>
      <c r="J11608" s="1">
        <v>1.35</v>
      </c>
      <c r="K11608" s="1" t="s">
        <v>33181</v>
      </c>
      <c r="N11608" s="3"/>
      <c r="O11608" s="2"/>
    </row>
    <row r="11609" spans="1:15" ht="14.4" x14ac:dyDescent="0.3">
      <c r="A11609" s="1" t="s">
        <v>33182</v>
      </c>
      <c r="B11609" s="1" t="s">
        <v>33183</v>
      </c>
      <c r="C11609" s="1" t="s">
        <v>2656</v>
      </c>
      <c r="D11609" s="1" t="s">
        <v>2656</v>
      </c>
      <c r="E11609" s="1" t="s">
        <v>2652</v>
      </c>
      <c r="F11609" s="5">
        <v>1376.9</v>
      </c>
      <c r="G11609" s="1" t="s">
        <v>21</v>
      </c>
      <c r="I11609" s="4"/>
      <c r="K11609" s="1" t="s">
        <v>33184</v>
      </c>
      <c r="N11609" s="3"/>
      <c r="O11609" s="2"/>
    </row>
    <row r="11610" spans="1:15" ht="14.4" x14ac:dyDescent="0.3">
      <c r="A11610" s="1" t="s">
        <v>33185</v>
      </c>
      <c r="B11610" s="1" t="s">
        <v>33186</v>
      </c>
      <c r="C11610" s="1" t="s">
        <v>2656</v>
      </c>
      <c r="D11610" s="1" t="s">
        <v>2656</v>
      </c>
      <c r="E11610" s="1" t="s">
        <v>2652</v>
      </c>
      <c r="F11610" s="5">
        <v>751.33</v>
      </c>
      <c r="G11610" s="1" t="s">
        <v>21</v>
      </c>
      <c r="I11610" s="4"/>
      <c r="K11610" s="1" t="s">
        <v>33187</v>
      </c>
      <c r="N11610" s="3"/>
      <c r="O11610" s="2"/>
    </row>
    <row r="11611" spans="1:15" ht="14.4" x14ac:dyDescent="0.3">
      <c r="A11611" s="1" t="s">
        <v>33188</v>
      </c>
      <c r="B11611" s="1" t="s">
        <v>33189</v>
      </c>
      <c r="C11611" s="1" t="s">
        <v>2656</v>
      </c>
      <c r="D11611" s="1" t="s">
        <v>2656</v>
      </c>
      <c r="E11611" s="1" t="s">
        <v>2652</v>
      </c>
      <c r="F11611" s="5">
        <v>1487.58</v>
      </c>
      <c r="G11611" s="1" t="s">
        <v>21</v>
      </c>
      <c r="I11611" s="4"/>
      <c r="K11611" s="1" t="s">
        <v>33190</v>
      </c>
      <c r="N11611" s="3"/>
      <c r="O11611" s="2"/>
    </row>
    <row r="11612" spans="1:15" ht="14.4" x14ac:dyDescent="0.3">
      <c r="A11612" s="1" t="s">
        <v>33191</v>
      </c>
      <c r="B11612" s="1" t="s">
        <v>33192</v>
      </c>
      <c r="C11612" s="1" t="s">
        <v>2656</v>
      </c>
      <c r="D11612" s="1" t="s">
        <v>2656</v>
      </c>
      <c r="E11612" s="1" t="s">
        <v>2652</v>
      </c>
      <c r="F11612" s="5">
        <v>862.01</v>
      </c>
      <c r="G11612" s="1" t="s">
        <v>21</v>
      </c>
      <c r="I11612" s="4"/>
      <c r="K11612" s="1" t="s">
        <v>33193</v>
      </c>
      <c r="N11612" s="3"/>
      <c r="O11612" s="2"/>
    </row>
    <row r="11613" spans="1:15" ht="14.4" x14ac:dyDescent="0.3">
      <c r="A11613" s="1" t="s">
        <v>33194</v>
      </c>
      <c r="B11613" s="1" t="s">
        <v>33195</v>
      </c>
      <c r="C11613" s="1" t="s">
        <v>2656</v>
      </c>
      <c r="D11613" s="1" t="s">
        <v>2656</v>
      </c>
      <c r="E11613" s="1" t="s">
        <v>2652</v>
      </c>
      <c r="F11613" s="5">
        <v>1383.34</v>
      </c>
      <c r="G11613" s="1" t="s">
        <v>21</v>
      </c>
      <c r="I11613" s="4"/>
      <c r="K11613" s="1" t="s">
        <v>33196</v>
      </c>
      <c r="N11613" s="3"/>
      <c r="O11613" s="2"/>
    </row>
    <row r="11614" spans="1:15" ht="14.4" x14ac:dyDescent="0.3">
      <c r="A11614" s="1" t="s">
        <v>33197</v>
      </c>
      <c r="B11614" s="1" t="s">
        <v>33198</v>
      </c>
      <c r="C11614" s="1" t="s">
        <v>2656</v>
      </c>
      <c r="D11614" s="1" t="s">
        <v>2656</v>
      </c>
      <c r="E11614" s="1" t="s">
        <v>2652</v>
      </c>
      <c r="F11614" s="5">
        <v>757.78</v>
      </c>
      <c r="G11614" s="1" t="s">
        <v>21</v>
      </c>
      <c r="I11614" s="4"/>
      <c r="K11614" s="1" t="s">
        <v>33199</v>
      </c>
      <c r="N11614" s="3"/>
      <c r="O11614" s="2"/>
    </row>
    <row r="11615" spans="1:15" ht="14.4" x14ac:dyDescent="0.3">
      <c r="A11615" s="1" t="s">
        <v>33200</v>
      </c>
      <c r="B11615" s="1" t="s">
        <v>33201</v>
      </c>
      <c r="C11615" s="1" t="s">
        <v>2656</v>
      </c>
      <c r="D11615" s="1" t="s">
        <v>2656</v>
      </c>
      <c r="E11615" s="1" t="s">
        <v>2652</v>
      </c>
      <c r="F11615" s="5">
        <v>1501.01</v>
      </c>
      <c r="G11615" s="1" t="s">
        <v>21</v>
      </c>
      <c r="I11615" s="4"/>
      <c r="K11615" s="1" t="s">
        <v>33202</v>
      </c>
      <c r="N11615" s="3"/>
      <c r="O11615" s="2"/>
    </row>
    <row r="11616" spans="1:15" ht="14.4" x14ac:dyDescent="0.3">
      <c r="A11616" s="1" t="s">
        <v>33203</v>
      </c>
      <c r="B11616" s="1" t="s">
        <v>33204</v>
      </c>
      <c r="C11616" s="1" t="s">
        <v>2656</v>
      </c>
      <c r="D11616" s="1" t="s">
        <v>2656</v>
      </c>
      <c r="E11616" s="1" t="s">
        <v>2652</v>
      </c>
      <c r="F11616" s="5">
        <v>875.42</v>
      </c>
      <c r="G11616" s="1" t="s">
        <v>21</v>
      </c>
      <c r="I11616" s="4"/>
      <c r="K11616" s="1" t="s">
        <v>33205</v>
      </c>
      <c r="N11616" s="3"/>
      <c r="O11616" s="2"/>
    </row>
    <row r="11617" spans="1:15" ht="14.4" x14ac:dyDescent="0.3">
      <c r="A11617" s="1" t="s">
        <v>33206</v>
      </c>
      <c r="B11617" s="1" t="s">
        <v>33207</v>
      </c>
      <c r="C11617" s="1" t="s">
        <v>2656</v>
      </c>
      <c r="D11617" s="1" t="s">
        <v>2656</v>
      </c>
      <c r="E11617" s="1" t="s">
        <v>2652</v>
      </c>
      <c r="F11617" s="5">
        <v>1681.28</v>
      </c>
      <c r="G11617" s="1" t="s">
        <v>21</v>
      </c>
      <c r="I11617" s="4"/>
      <c r="K11617" s="1" t="s">
        <v>33208</v>
      </c>
      <c r="N11617" s="3"/>
      <c r="O11617" s="2"/>
    </row>
    <row r="11618" spans="1:15" ht="14.4" x14ac:dyDescent="0.3">
      <c r="A11618" s="1" t="s">
        <v>33209</v>
      </c>
      <c r="B11618" s="1" t="s">
        <v>33210</v>
      </c>
      <c r="C11618" s="1" t="s">
        <v>2656</v>
      </c>
      <c r="D11618" s="1" t="s">
        <v>2656</v>
      </c>
      <c r="E11618" s="1" t="s">
        <v>2652</v>
      </c>
      <c r="F11618" s="5">
        <v>1055.72</v>
      </c>
      <c r="G11618" s="1" t="s">
        <v>21</v>
      </c>
      <c r="I11618" s="4"/>
      <c r="K11618" s="1" t="s">
        <v>33211</v>
      </c>
      <c r="N11618" s="3"/>
      <c r="O11618" s="2"/>
    </row>
    <row r="11619" spans="1:15" ht="14.4" x14ac:dyDescent="0.3">
      <c r="A11619" s="1" t="s">
        <v>33212</v>
      </c>
      <c r="B11619" s="1" t="s">
        <v>33213</v>
      </c>
      <c r="C11619" s="1" t="s">
        <v>2656</v>
      </c>
      <c r="D11619" s="1" t="s">
        <v>2656</v>
      </c>
      <c r="E11619" s="1" t="s">
        <v>2652</v>
      </c>
      <c r="F11619" s="5">
        <v>1796.93</v>
      </c>
      <c r="G11619" s="1" t="s">
        <v>21</v>
      </c>
      <c r="I11619" s="4"/>
      <c r="K11619" s="1" t="s">
        <v>33214</v>
      </c>
      <c r="N11619" s="3"/>
      <c r="O11619" s="2"/>
    </row>
    <row r="11620" spans="1:15" ht="14.4" x14ac:dyDescent="0.3">
      <c r="A11620" s="1" t="s">
        <v>33215</v>
      </c>
      <c r="B11620" s="1" t="s">
        <v>33216</v>
      </c>
      <c r="C11620" s="1" t="s">
        <v>2656</v>
      </c>
      <c r="D11620" s="1" t="s">
        <v>2656</v>
      </c>
      <c r="E11620" s="1" t="s">
        <v>2652</v>
      </c>
      <c r="F11620" s="5">
        <v>1171.3599999999999</v>
      </c>
      <c r="G11620" s="1" t="s">
        <v>21</v>
      </c>
      <c r="I11620" s="4"/>
      <c r="K11620" s="1" t="s">
        <v>33217</v>
      </c>
      <c r="N11620" s="3"/>
      <c r="O11620" s="2"/>
    </row>
    <row r="11621" spans="1:15" ht="14.4" x14ac:dyDescent="0.3">
      <c r="A11621" s="1" t="s">
        <v>33218</v>
      </c>
      <c r="B11621" s="1" t="s">
        <v>33219</v>
      </c>
      <c r="C11621" s="1" t="s">
        <v>2656</v>
      </c>
      <c r="D11621" s="1" t="s">
        <v>2656</v>
      </c>
      <c r="E11621" s="1" t="s">
        <v>2652</v>
      </c>
      <c r="F11621" s="5">
        <v>1699.17</v>
      </c>
      <c r="G11621" s="1" t="s">
        <v>21</v>
      </c>
      <c r="I11621" s="4"/>
      <c r="K11621" s="1" t="s">
        <v>33220</v>
      </c>
      <c r="N11621" s="3"/>
      <c r="O11621" s="2"/>
    </row>
    <row r="11622" spans="1:15" ht="14.4" x14ac:dyDescent="0.3">
      <c r="A11622" s="1" t="s">
        <v>33221</v>
      </c>
      <c r="B11622" s="1" t="s">
        <v>33222</v>
      </c>
      <c r="C11622" s="1" t="s">
        <v>2656</v>
      </c>
      <c r="D11622" s="1" t="s">
        <v>2656</v>
      </c>
      <c r="E11622" s="1" t="s">
        <v>2652</v>
      </c>
      <c r="F11622" s="5">
        <v>1073.6099999999999</v>
      </c>
      <c r="G11622" s="1" t="s">
        <v>21</v>
      </c>
      <c r="I11622" s="4"/>
      <c r="K11622" s="1" t="s">
        <v>33223</v>
      </c>
      <c r="N11622" s="3"/>
      <c r="O11622" s="2"/>
    </row>
    <row r="11623" spans="1:15" ht="14.4" x14ac:dyDescent="0.3">
      <c r="A11623" s="1" t="s">
        <v>33224</v>
      </c>
      <c r="B11623" s="1" t="s">
        <v>33225</v>
      </c>
      <c r="C11623" s="1" t="s">
        <v>2656</v>
      </c>
      <c r="D11623" s="1" t="s">
        <v>2656</v>
      </c>
      <c r="E11623" s="1" t="s">
        <v>2652</v>
      </c>
      <c r="F11623" s="5">
        <v>1851.94</v>
      </c>
      <c r="G11623" s="1" t="s">
        <v>21</v>
      </c>
      <c r="I11623" s="4"/>
      <c r="K11623" s="1" t="s">
        <v>33226</v>
      </c>
      <c r="N11623" s="3"/>
      <c r="O11623" s="2"/>
    </row>
    <row r="11624" spans="1:15" ht="14.4" x14ac:dyDescent="0.3">
      <c r="A11624" s="1" t="s">
        <v>33227</v>
      </c>
      <c r="B11624" s="1" t="s">
        <v>33228</v>
      </c>
      <c r="C11624" s="1" t="s">
        <v>2656</v>
      </c>
      <c r="D11624" s="1" t="s">
        <v>2656</v>
      </c>
      <c r="E11624" s="1" t="s">
        <v>2652</v>
      </c>
      <c r="F11624" s="5">
        <v>1226.3499999999999</v>
      </c>
      <c r="G11624" s="1" t="s">
        <v>21</v>
      </c>
      <c r="I11624" s="4"/>
      <c r="K11624" s="1" t="s">
        <v>33229</v>
      </c>
      <c r="N11624" s="3"/>
      <c r="O11624" s="2"/>
    </row>
    <row r="11625" spans="1:15" ht="14.4" x14ac:dyDescent="0.3">
      <c r="A11625" s="1" t="s">
        <v>33230</v>
      </c>
      <c r="B11625" s="1" t="s">
        <v>33231</v>
      </c>
      <c r="C11625" s="1" t="s">
        <v>2656</v>
      </c>
      <c r="D11625" s="1" t="s">
        <v>2656</v>
      </c>
      <c r="E11625" s="1" t="s">
        <v>2652</v>
      </c>
      <c r="F11625" s="5">
        <v>1723.54</v>
      </c>
      <c r="G11625" s="1" t="s">
        <v>21</v>
      </c>
      <c r="I11625" s="4"/>
      <c r="K11625" s="1" t="s">
        <v>33232</v>
      </c>
      <c r="N11625" s="3"/>
      <c r="O11625" s="2"/>
    </row>
    <row r="11626" spans="1:15" ht="14.4" x14ac:dyDescent="0.3">
      <c r="A11626" s="1" t="s">
        <v>33233</v>
      </c>
      <c r="B11626" s="1" t="s">
        <v>33234</v>
      </c>
      <c r="C11626" s="1" t="s">
        <v>2656</v>
      </c>
      <c r="D11626" s="1" t="s">
        <v>2656</v>
      </c>
      <c r="E11626" s="1" t="s">
        <v>2652</v>
      </c>
      <c r="F11626" s="5">
        <v>1097.95</v>
      </c>
      <c r="G11626" s="1" t="s">
        <v>21</v>
      </c>
      <c r="I11626" s="4"/>
      <c r="K11626" s="1" t="s">
        <v>33235</v>
      </c>
      <c r="N11626" s="3"/>
      <c r="O11626" s="2"/>
    </row>
    <row r="11627" spans="1:15" ht="14.4" x14ac:dyDescent="0.3">
      <c r="A11627" s="1" t="s">
        <v>33236</v>
      </c>
      <c r="B11627" s="1" t="s">
        <v>33237</v>
      </c>
      <c r="C11627" s="1" t="s">
        <v>2656</v>
      </c>
      <c r="D11627" s="1" t="s">
        <v>2656</v>
      </c>
      <c r="E11627" s="1" t="s">
        <v>2652</v>
      </c>
      <c r="F11627" s="5">
        <v>1922.77</v>
      </c>
      <c r="G11627" s="1" t="s">
        <v>21</v>
      </c>
      <c r="I11627" s="4"/>
      <c r="K11627" s="1" t="s">
        <v>33238</v>
      </c>
      <c r="N11627" s="3"/>
      <c r="O11627" s="2"/>
    </row>
    <row r="11628" spans="1:15" ht="14.4" x14ac:dyDescent="0.3">
      <c r="A11628" s="1" t="s">
        <v>33239</v>
      </c>
      <c r="B11628" s="1" t="s">
        <v>33240</v>
      </c>
      <c r="C11628" s="1" t="s">
        <v>2656</v>
      </c>
      <c r="D11628" s="1" t="s">
        <v>2656</v>
      </c>
      <c r="E11628" s="1" t="s">
        <v>2652</v>
      </c>
      <c r="F11628" s="5">
        <v>1297.1600000000001</v>
      </c>
      <c r="G11628" s="1" t="s">
        <v>21</v>
      </c>
      <c r="I11628" s="4"/>
      <c r="K11628" s="1" t="s">
        <v>33241</v>
      </c>
      <c r="N11628" s="3"/>
      <c r="O11628" s="2"/>
    </row>
    <row r="11629" spans="1:15" ht="14.4" x14ac:dyDescent="0.3">
      <c r="A11629" s="1" t="s">
        <v>33242</v>
      </c>
      <c r="B11629" s="1" t="s">
        <v>33243</v>
      </c>
      <c r="C11629" s="1" t="s">
        <v>2656</v>
      </c>
      <c r="D11629" s="1" t="s">
        <v>2656</v>
      </c>
      <c r="E11629" s="1" t="s">
        <v>2652</v>
      </c>
      <c r="F11629" s="5">
        <v>2164.41</v>
      </c>
      <c r="G11629" s="1" t="s">
        <v>21</v>
      </c>
      <c r="I11629" s="4"/>
      <c r="K11629" s="1" t="s">
        <v>33244</v>
      </c>
      <c r="N11629" s="3"/>
      <c r="O11629" s="2"/>
    </row>
    <row r="11630" spans="1:15" ht="14.4" x14ac:dyDescent="0.3">
      <c r="A11630" s="1" t="s">
        <v>33245</v>
      </c>
      <c r="B11630" s="1" t="s">
        <v>33246</v>
      </c>
      <c r="C11630" s="1" t="s">
        <v>2656</v>
      </c>
      <c r="D11630" s="1" t="s">
        <v>2656</v>
      </c>
      <c r="E11630" s="1" t="s">
        <v>2652</v>
      </c>
      <c r="F11630" s="5">
        <v>1538.79</v>
      </c>
      <c r="G11630" s="1" t="s">
        <v>21</v>
      </c>
      <c r="I11630" s="4"/>
      <c r="K11630" s="1" t="s">
        <v>33247</v>
      </c>
      <c r="N11630" s="3"/>
      <c r="O11630" s="2"/>
    </row>
    <row r="11631" spans="1:15" ht="14.4" x14ac:dyDescent="0.3">
      <c r="A11631" s="1" t="s">
        <v>33248</v>
      </c>
      <c r="B11631" s="1" t="s">
        <v>33249</v>
      </c>
      <c r="C11631" s="1" t="s">
        <v>2656</v>
      </c>
      <c r="D11631" s="1" t="s">
        <v>2656</v>
      </c>
      <c r="E11631" s="1" t="s">
        <v>2652</v>
      </c>
      <c r="F11631" s="5">
        <v>2453.41</v>
      </c>
      <c r="G11631" s="1" t="s">
        <v>21</v>
      </c>
      <c r="I11631" s="4"/>
      <c r="K11631" s="1" t="s">
        <v>33250</v>
      </c>
      <c r="N11631" s="3"/>
      <c r="O11631" s="2"/>
    </row>
    <row r="11632" spans="1:15" ht="14.4" x14ac:dyDescent="0.3">
      <c r="A11632" s="1" t="s">
        <v>33251</v>
      </c>
      <c r="B11632" s="1" t="s">
        <v>33252</v>
      </c>
      <c r="C11632" s="1" t="s">
        <v>2656</v>
      </c>
      <c r="D11632" s="1" t="s">
        <v>2656</v>
      </c>
      <c r="E11632" s="1" t="s">
        <v>2652</v>
      </c>
      <c r="F11632" s="5">
        <v>1827.81</v>
      </c>
      <c r="G11632" s="1" t="s">
        <v>21</v>
      </c>
      <c r="I11632" s="4"/>
      <c r="K11632" s="1" t="s">
        <v>33253</v>
      </c>
      <c r="N11632" s="3"/>
      <c r="O11632" s="2"/>
    </row>
    <row r="11633" spans="1:15" ht="14.4" x14ac:dyDescent="0.3">
      <c r="A11633" s="1" t="s">
        <v>33254</v>
      </c>
      <c r="B11633" s="1" t="s">
        <v>33255</v>
      </c>
      <c r="C11633" s="1" t="s">
        <v>2656</v>
      </c>
      <c r="D11633" s="1" t="s">
        <v>2656</v>
      </c>
      <c r="E11633" s="1" t="s">
        <v>2652</v>
      </c>
      <c r="F11633" s="5">
        <v>2593.23</v>
      </c>
      <c r="G11633" s="1" t="s">
        <v>21</v>
      </c>
      <c r="I11633" s="4"/>
      <c r="K11633" s="1" t="s">
        <v>33256</v>
      </c>
      <c r="N11633" s="3"/>
      <c r="O11633" s="2"/>
    </row>
    <row r="11634" spans="1:15" ht="14.4" x14ac:dyDescent="0.3">
      <c r="A11634" s="1" t="s">
        <v>33257</v>
      </c>
      <c r="B11634" s="1" t="s">
        <v>33258</v>
      </c>
      <c r="C11634" s="1" t="s">
        <v>2656</v>
      </c>
      <c r="D11634" s="1" t="s">
        <v>2656</v>
      </c>
      <c r="E11634" s="1" t="s">
        <v>2652</v>
      </c>
      <c r="F11634" s="5">
        <v>1861.16</v>
      </c>
      <c r="G11634" s="1" t="s">
        <v>21</v>
      </c>
      <c r="I11634" s="4"/>
      <c r="K11634" s="1" t="s">
        <v>33259</v>
      </c>
      <c r="N11634" s="3"/>
      <c r="O11634" s="2"/>
    </row>
    <row r="11635" spans="1:15" ht="14.4" x14ac:dyDescent="0.3">
      <c r="A11635" s="1" t="s">
        <v>33260</v>
      </c>
      <c r="B11635" s="1" t="s">
        <v>33261</v>
      </c>
      <c r="C11635" s="1" t="s">
        <v>2656</v>
      </c>
      <c r="D11635" s="1" t="s">
        <v>2656</v>
      </c>
      <c r="E11635" s="1" t="s">
        <v>2652</v>
      </c>
      <c r="F11635" s="5">
        <v>3052.95</v>
      </c>
      <c r="G11635" s="1" t="s">
        <v>21</v>
      </c>
      <c r="I11635" s="4"/>
      <c r="K11635" s="1" t="s">
        <v>33262</v>
      </c>
      <c r="N11635" s="3"/>
      <c r="O11635" s="2"/>
    </row>
    <row r="11636" spans="1:15" ht="14.4" x14ac:dyDescent="0.3">
      <c r="A11636" s="1" t="s">
        <v>33263</v>
      </c>
      <c r="B11636" s="1" t="s">
        <v>33264</v>
      </c>
      <c r="C11636" s="1" t="s">
        <v>2656</v>
      </c>
      <c r="D11636" s="1" t="s">
        <v>2656</v>
      </c>
      <c r="E11636" s="1" t="s">
        <v>2652</v>
      </c>
      <c r="F11636" s="5">
        <v>2320.87</v>
      </c>
      <c r="G11636" s="1" t="s">
        <v>21</v>
      </c>
      <c r="I11636" s="4"/>
      <c r="K11636" s="1" t="s">
        <v>33265</v>
      </c>
      <c r="N11636" s="3"/>
      <c r="O11636" s="2"/>
    </row>
    <row r="11637" spans="1:15" ht="14.4" x14ac:dyDescent="0.3">
      <c r="A11637" s="1" t="s">
        <v>33266</v>
      </c>
      <c r="B11637" s="1" t="s">
        <v>33267</v>
      </c>
      <c r="C11637" s="1" t="s">
        <v>2656</v>
      </c>
      <c r="D11637" s="1" t="s">
        <v>2656</v>
      </c>
      <c r="E11637" s="1" t="s">
        <v>2652</v>
      </c>
      <c r="F11637" s="5">
        <v>2916.17</v>
      </c>
      <c r="G11637" s="1" t="s">
        <v>21</v>
      </c>
      <c r="I11637" s="4"/>
      <c r="K11637" s="1" t="s">
        <v>33268</v>
      </c>
      <c r="N11637" s="3"/>
      <c r="O11637" s="2"/>
    </row>
    <row r="11638" spans="1:15" ht="14.4" x14ac:dyDescent="0.3">
      <c r="A11638" s="1" t="s">
        <v>33269</v>
      </c>
      <c r="B11638" s="1" t="s">
        <v>33270</v>
      </c>
      <c r="C11638" s="1" t="s">
        <v>2656</v>
      </c>
      <c r="D11638" s="1" t="s">
        <v>2656</v>
      </c>
      <c r="E11638" s="1" t="s">
        <v>2652</v>
      </c>
      <c r="F11638" s="5">
        <v>2184.08</v>
      </c>
      <c r="G11638" s="1" t="s">
        <v>21</v>
      </c>
      <c r="I11638" s="4"/>
      <c r="K11638" s="1" t="s">
        <v>33271</v>
      </c>
      <c r="N11638" s="3"/>
      <c r="O11638" s="2"/>
    </row>
    <row r="11639" spans="1:15" ht="14.4" x14ac:dyDescent="0.3">
      <c r="A11639" s="1" t="s">
        <v>33272</v>
      </c>
      <c r="B11639" s="1" t="s">
        <v>33273</v>
      </c>
      <c r="C11639" s="1" t="s">
        <v>2656</v>
      </c>
      <c r="D11639" s="1" t="s">
        <v>2656</v>
      </c>
      <c r="E11639" s="1" t="s">
        <v>2652</v>
      </c>
      <c r="F11639" s="5">
        <v>3511.36</v>
      </c>
      <c r="G11639" s="1" t="s">
        <v>21</v>
      </c>
      <c r="I11639" s="4"/>
      <c r="K11639" s="1" t="s">
        <v>33274</v>
      </c>
      <c r="N11639" s="3"/>
      <c r="O11639" s="2"/>
    </row>
    <row r="11640" spans="1:15" ht="14.4" x14ac:dyDescent="0.3">
      <c r="A11640" s="1" t="s">
        <v>33275</v>
      </c>
      <c r="B11640" s="1" t="s">
        <v>33276</v>
      </c>
      <c r="C11640" s="1" t="s">
        <v>2656</v>
      </c>
      <c r="D11640" s="1" t="s">
        <v>2656</v>
      </c>
      <c r="E11640" s="1" t="s">
        <v>2652</v>
      </c>
      <c r="F11640" s="5">
        <v>2779.32</v>
      </c>
      <c r="G11640" s="1" t="s">
        <v>21</v>
      </c>
      <c r="I11640" s="4"/>
      <c r="K11640" s="1" t="s">
        <v>33277</v>
      </c>
      <c r="N11640" s="3"/>
      <c r="O11640" s="2"/>
    </row>
    <row r="11641" spans="1:15" ht="14.4" x14ac:dyDescent="0.3">
      <c r="A11641" s="1" t="s">
        <v>33278</v>
      </c>
      <c r="B11641" s="1" t="s">
        <v>33279</v>
      </c>
      <c r="C11641" s="1" t="s">
        <v>2656</v>
      </c>
      <c r="D11641" s="1" t="s">
        <v>2656</v>
      </c>
      <c r="E11641" s="1" t="s">
        <v>2652</v>
      </c>
      <c r="F11641" s="5">
        <v>3834.52</v>
      </c>
      <c r="G11641" s="1" t="s">
        <v>21</v>
      </c>
      <c r="I11641" s="4"/>
      <c r="K11641" s="1" t="s">
        <v>33280</v>
      </c>
      <c r="N11641" s="3"/>
      <c r="O11641" s="2"/>
    </row>
    <row r="11642" spans="1:15" ht="14.4" x14ac:dyDescent="0.3">
      <c r="A11642" s="1" t="s">
        <v>33281</v>
      </c>
      <c r="B11642" s="1" t="s">
        <v>33282</v>
      </c>
      <c r="C11642" s="1" t="s">
        <v>2656</v>
      </c>
      <c r="D11642" s="1" t="s">
        <v>2656</v>
      </c>
      <c r="E11642" s="1" t="s">
        <v>2652</v>
      </c>
      <c r="F11642" s="5">
        <v>3102.46</v>
      </c>
      <c r="G11642" s="1" t="s">
        <v>21</v>
      </c>
      <c r="I11642" s="4"/>
      <c r="K11642" s="1" t="s">
        <v>33283</v>
      </c>
      <c r="N11642" s="3"/>
      <c r="O11642" s="2"/>
    </row>
    <row r="11643" spans="1:15" ht="14.4" x14ac:dyDescent="0.3">
      <c r="A11643" s="1" t="s">
        <v>33284</v>
      </c>
      <c r="B11643" s="1" t="s">
        <v>33285</v>
      </c>
      <c r="C11643" s="1" t="s">
        <v>2656</v>
      </c>
      <c r="D11643" s="1" t="s">
        <v>2656</v>
      </c>
      <c r="E11643" s="1" t="s">
        <v>2652</v>
      </c>
      <c r="F11643" s="5">
        <v>4140.3900000000003</v>
      </c>
      <c r="G11643" s="1" t="s">
        <v>21</v>
      </c>
      <c r="I11643" s="4"/>
      <c r="K11643" s="1" t="s">
        <v>33286</v>
      </c>
      <c r="N11643" s="3"/>
      <c r="O11643" s="2"/>
    </row>
    <row r="11644" spans="1:15" ht="14.4" x14ac:dyDescent="0.3">
      <c r="A11644" s="1" t="s">
        <v>33287</v>
      </c>
      <c r="B11644" s="1" t="s">
        <v>33288</v>
      </c>
      <c r="C11644" s="1" t="s">
        <v>2656</v>
      </c>
      <c r="D11644" s="1" t="s">
        <v>2656</v>
      </c>
      <c r="E11644" s="1" t="s">
        <v>2652</v>
      </c>
      <c r="F11644" s="5">
        <v>3408.32</v>
      </c>
      <c r="G11644" s="1" t="s">
        <v>21</v>
      </c>
      <c r="I11644" s="4"/>
      <c r="K11644" s="1" t="s">
        <v>33289</v>
      </c>
      <c r="N11644" s="3"/>
      <c r="O11644" s="2"/>
    </row>
    <row r="11645" spans="1:15" ht="14.4" x14ac:dyDescent="0.3">
      <c r="A11645" s="1" t="s">
        <v>33290</v>
      </c>
      <c r="B11645" s="1" t="s">
        <v>33291</v>
      </c>
      <c r="C11645" s="1" t="s">
        <v>2656</v>
      </c>
      <c r="D11645" s="1" t="s">
        <v>2656</v>
      </c>
      <c r="E11645" s="1" t="s">
        <v>2652</v>
      </c>
      <c r="F11645" s="5">
        <v>1628.71</v>
      </c>
      <c r="G11645" s="1" t="s">
        <v>21</v>
      </c>
      <c r="I11645" s="4"/>
      <c r="K11645" s="1" t="s">
        <v>33292</v>
      </c>
      <c r="N11645" s="3"/>
      <c r="O11645" s="2"/>
    </row>
    <row r="11646" spans="1:15" ht="14.4" x14ac:dyDescent="0.3">
      <c r="A11646" s="1" t="s">
        <v>33293</v>
      </c>
      <c r="B11646" s="1" t="s">
        <v>33294</v>
      </c>
      <c r="C11646" s="1" t="s">
        <v>2656</v>
      </c>
      <c r="D11646" s="1" t="s">
        <v>2656</v>
      </c>
      <c r="E11646" s="1" t="s">
        <v>2652</v>
      </c>
      <c r="F11646" s="5">
        <v>1003.1</v>
      </c>
      <c r="G11646" s="1" t="s">
        <v>21</v>
      </c>
      <c r="I11646" s="4"/>
      <c r="K11646" s="1" t="s">
        <v>33295</v>
      </c>
      <c r="N11646" s="3"/>
      <c r="O11646" s="2"/>
    </row>
    <row r="11647" spans="1:15" ht="14.4" x14ac:dyDescent="0.3">
      <c r="A11647" s="1" t="s">
        <v>33296</v>
      </c>
      <c r="B11647" s="1" t="s">
        <v>33297</v>
      </c>
      <c r="C11647" s="1" t="s">
        <v>2656</v>
      </c>
      <c r="D11647" s="1" t="s">
        <v>2656</v>
      </c>
      <c r="E11647" s="1" t="s">
        <v>2652</v>
      </c>
      <c r="F11647" s="5">
        <v>1628.71</v>
      </c>
      <c r="G11647" s="1" t="s">
        <v>21</v>
      </c>
      <c r="I11647" s="4"/>
      <c r="K11647" s="1" t="s">
        <v>33298</v>
      </c>
      <c r="N11647" s="3"/>
      <c r="O11647" s="2"/>
    </row>
    <row r="11648" spans="1:15" ht="14.4" x14ac:dyDescent="0.3">
      <c r="A11648" s="1" t="s">
        <v>33299</v>
      </c>
      <c r="B11648" s="1" t="s">
        <v>33300</v>
      </c>
      <c r="C11648" s="1" t="s">
        <v>2656</v>
      </c>
      <c r="D11648" s="1" t="s">
        <v>2656</v>
      </c>
      <c r="E11648" s="1" t="s">
        <v>2652</v>
      </c>
      <c r="F11648" s="5">
        <v>1003.1</v>
      </c>
      <c r="G11648" s="1" t="s">
        <v>21</v>
      </c>
      <c r="I11648" s="4"/>
      <c r="K11648" s="1" t="s">
        <v>33301</v>
      </c>
      <c r="N11648" s="3"/>
      <c r="O11648" s="2"/>
    </row>
    <row r="11649" spans="1:15" ht="14.4" x14ac:dyDescent="0.3">
      <c r="A11649" s="1" t="s">
        <v>33302</v>
      </c>
      <c r="B11649" s="1" t="s">
        <v>33303</v>
      </c>
      <c r="C11649" s="1" t="s">
        <v>2656</v>
      </c>
      <c r="D11649" s="1" t="s">
        <v>2656</v>
      </c>
      <c r="E11649" s="1" t="s">
        <v>2652</v>
      </c>
      <c r="F11649" s="5">
        <v>1813.87</v>
      </c>
      <c r="G11649" s="1" t="s">
        <v>21</v>
      </c>
      <c r="I11649" s="4"/>
      <c r="K11649" s="1" t="s">
        <v>33304</v>
      </c>
      <c r="N11649" s="3"/>
      <c r="O11649" s="2"/>
    </row>
    <row r="11650" spans="1:15" ht="14.4" x14ac:dyDescent="0.3">
      <c r="A11650" s="1" t="s">
        <v>33305</v>
      </c>
      <c r="B11650" s="1" t="s">
        <v>33306</v>
      </c>
      <c r="C11650" s="1" t="s">
        <v>2656</v>
      </c>
      <c r="D11650" s="1" t="s">
        <v>2656</v>
      </c>
      <c r="E11650" s="1" t="s">
        <v>2652</v>
      </c>
      <c r="F11650" s="5">
        <v>1188.3</v>
      </c>
      <c r="G11650" s="1" t="s">
        <v>21</v>
      </c>
      <c r="I11650" s="4"/>
      <c r="K11650" s="1" t="s">
        <v>33307</v>
      </c>
      <c r="N11650" s="3"/>
      <c r="O11650" s="2"/>
    </row>
    <row r="11651" spans="1:15" ht="14.4" x14ac:dyDescent="0.3">
      <c r="A11651" s="1" t="s">
        <v>33308</v>
      </c>
      <c r="B11651" s="1" t="s">
        <v>33309</v>
      </c>
      <c r="C11651" s="1" t="s">
        <v>2656</v>
      </c>
      <c r="D11651" s="1" t="s">
        <v>2656</v>
      </c>
      <c r="E11651" s="1" t="s">
        <v>2652</v>
      </c>
      <c r="F11651" s="5">
        <v>1813.87</v>
      </c>
      <c r="G11651" s="1" t="s">
        <v>21</v>
      </c>
      <c r="I11651" s="4"/>
      <c r="K11651" s="1" t="s">
        <v>33310</v>
      </c>
      <c r="N11651" s="3"/>
      <c r="O11651" s="2"/>
    </row>
    <row r="11652" spans="1:15" ht="14.4" x14ac:dyDescent="0.3">
      <c r="A11652" s="1" t="s">
        <v>33311</v>
      </c>
      <c r="B11652" s="1" t="s">
        <v>33312</v>
      </c>
      <c r="C11652" s="1" t="s">
        <v>2656</v>
      </c>
      <c r="D11652" s="1" t="s">
        <v>2656</v>
      </c>
      <c r="E11652" s="1" t="s">
        <v>2652</v>
      </c>
      <c r="F11652" s="5">
        <v>1188.3</v>
      </c>
      <c r="G11652" s="1" t="s">
        <v>21</v>
      </c>
      <c r="I11652" s="4"/>
      <c r="K11652" s="1" t="s">
        <v>33313</v>
      </c>
      <c r="N11652" s="3"/>
      <c r="O11652" s="2"/>
    </row>
    <row r="11653" spans="1:15" ht="14.4" x14ac:dyDescent="0.3">
      <c r="A11653" s="1" t="s">
        <v>33314</v>
      </c>
      <c r="B11653" s="1" t="s">
        <v>33315</v>
      </c>
      <c r="C11653" s="1" t="s">
        <v>2656</v>
      </c>
      <c r="D11653" s="1" t="s">
        <v>2656</v>
      </c>
      <c r="E11653" s="1" t="s">
        <v>2652</v>
      </c>
      <c r="F11653" s="5">
        <v>1651.31</v>
      </c>
      <c r="G11653" s="1" t="s">
        <v>21</v>
      </c>
      <c r="I11653" s="4"/>
      <c r="K11653" s="1" t="s">
        <v>33316</v>
      </c>
      <c r="N11653" s="3"/>
      <c r="O11653" s="2"/>
    </row>
    <row r="11654" spans="1:15" ht="14.4" x14ac:dyDescent="0.3">
      <c r="A11654" s="1" t="s">
        <v>33317</v>
      </c>
      <c r="B11654" s="1" t="s">
        <v>33318</v>
      </c>
      <c r="C11654" s="1" t="s">
        <v>2656</v>
      </c>
      <c r="D11654" s="1" t="s">
        <v>2656</v>
      </c>
      <c r="E11654" s="1" t="s">
        <v>2652</v>
      </c>
      <c r="F11654" s="5">
        <v>1025.72</v>
      </c>
      <c r="G11654" s="1" t="s">
        <v>21</v>
      </c>
      <c r="I11654" s="4"/>
      <c r="K11654" s="1" t="s">
        <v>33319</v>
      </c>
      <c r="N11654" s="3"/>
      <c r="O11654" s="2"/>
    </row>
    <row r="11655" spans="1:15" ht="14.4" x14ac:dyDescent="0.3">
      <c r="A11655" s="1" t="s">
        <v>33320</v>
      </c>
      <c r="B11655" s="1" t="s">
        <v>33321</v>
      </c>
      <c r="C11655" s="1" t="s">
        <v>2656</v>
      </c>
      <c r="D11655" s="1" t="s">
        <v>2656</v>
      </c>
      <c r="E11655" s="1" t="s">
        <v>2652</v>
      </c>
      <c r="F11655" s="5">
        <v>1651.31</v>
      </c>
      <c r="G11655" s="1" t="s">
        <v>21</v>
      </c>
      <c r="I11655" s="4"/>
      <c r="K11655" s="1" t="s">
        <v>33322</v>
      </c>
      <c r="N11655" s="3"/>
      <c r="O11655" s="2"/>
    </row>
    <row r="11656" spans="1:15" ht="14.4" x14ac:dyDescent="0.3">
      <c r="A11656" s="1" t="s">
        <v>33323</v>
      </c>
      <c r="B11656" s="1" t="s">
        <v>33324</v>
      </c>
      <c r="C11656" s="1" t="s">
        <v>2656</v>
      </c>
      <c r="D11656" s="1" t="s">
        <v>2656</v>
      </c>
      <c r="E11656" s="1" t="s">
        <v>2652</v>
      </c>
      <c r="F11656" s="5">
        <v>1025.72</v>
      </c>
      <c r="G11656" s="1" t="s">
        <v>21</v>
      </c>
      <c r="I11656" s="4"/>
      <c r="K11656" s="1" t="s">
        <v>33325</v>
      </c>
      <c r="N11656" s="3"/>
      <c r="O11656" s="2"/>
    </row>
    <row r="11657" spans="1:15" ht="14.4" x14ac:dyDescent="0.3">
      <c r="A11657" s="1" t="s">
        <v>33326</v>
      </c>
      <c r="B11657" s="1" t="s">
        <v>33327</v>
      </c>
      <c r="C11657" s="1" t="s">
        <v>2656</v>
      </c>
      <c r="D11657" s="1" t="s">
        <v>2656</v>
      </c>
      <c r="E11657" s="1" t="s">
        <v>2652</v>
      </c>
      <c r="F11657" s="5">
        <v>1847.28</v>
      </c>
      <c r="G11657" s="1" t="s">
        <v>21</v>
      </c>
      <c r="I11657" s="4"/>
      <c r="K11657" s="1" t="s">
        <v>33328</v>
      </c>
      <c r="N11657" s="3"/>
      <c r="O11657" s="2"/>
    </row>
    <row r="11658" spans="1:15" ht="14.4" x14ac:dyDescent="0.3">
      <c r="A11658" s="1" t="s">
        <v>33329</v>
      </c>
      <c r="B11658" s="1" t="s">
        <v>33330</v>
      </c>
      <c r="C11658" s="1" t="s">
        <v>2656</v>
      </c>
      <c r="D11658" s="1" t="s">
        <v>2656</v>
      </c>
      <c r="E11658" s="1" t="s">
        <v>2652</v>
      </c>
      <c r="F11658" s="5">
        <v>1221.7</v>
      </c>
      <c r="G11658" s="1" t="s">
        <v>21</v>
      </c>
      <c r="I11658" s="4"/>
      <c r="K11658" s="1" t="s">
        <v>33331</v>
      </c>
      <c r="N11658" s="3"/>
      <c r="O11658" s="2"/>
    </row>
    <row r="11659" spans="1:15" ht="14.4" x14ac:dyDescent="0.3">
      <c r="A11659" s="1" t="s">
        <v>33332</v>
      </c>
      <c r="B11659" s="1" t="s">
        <v>33333</v>
      </c>
      <c r="C11659" s="1" t="s">
        <v>2656</v>
      </c>
      <c r="D11659" s="1" t="s">
        <v>2656</v>
      </c>
      <c r="E11659" s="1" t="s">
        <v>2652</v>
      </c>
      <c r="F11659" s="5">
        <v>1847.28</v>
      </c>
      <c r="G11659" s="1" t="s">
        <v>21</v>
      </c>
      <c r="I11659" s="4"/>
      <c r="K11659" s="1" t="s">
        <v>33334</v>
      </c>
      <c r="N11659" s="3"/>
      <c r="O11659" s="2"/>
    </row>
    <row r="11660" spans="1:15" ht="14.4" x14ac:dyDescent="0.3">
      <c r="A11660" s="1" t="s">
        <v>33335</v>
      </c>
      <c r="B11660" s="1" t="s">
        <v>33336</v>
      </c>
      <c r="C11660" s="1" t="s">
        <v>2656</v>
      </c>
      <c r="D11660" s="1" t="s">
        <v>2656</v>
      </c>
      <c r="E11660" s="1" t="s">
        <v>2652</v>
      </c>
      <c r="F11660" s="5">
        <v>1221.7</v>
      </c>
      <c r="G11660" s="1" t="s">
        <v>21</v>
      </c>
      <c r="I11660" s="4"/>
      <c r="K11660" s="1" t="s">
        <v>33337</v>
      </c>
      <c r="N11660" s="3"/>
      <c r="O11660" s="2"/>
    </row>
    <row r="11661" spans="1:15" ht="14.4" x14ac:dyDescent="0.3">
      <c r="A11661" s="1" t="s">
        <v>33338</v>
      </c>
      <c r="B11661" s="1" t="s">
        <v>33339</v>
      </c>
      <c r="C11661" s="1" t="s">
        <v>2656</v>
      </c>
      <c r="D11661" s="1" t="s">
        <v>2656</v>
      </c>
      <c r="E11661" s="1" t="s">
        <v>2652</v>
      </c>
      <c r="F11661" s="5">
        <v>1989.29</v>
      </c>
      <c r="G11661" s="1" t="s">
        <v>21</v>
      </c>
      <c r="I11661" s="4"/>
      <c r="K11661" s="1" t="s">
        <v>33340</v>
      </c>
      <c r="N11661" s="3"/>
      <c r="O11661" s="2"/>
    </row>
    <row r="11662" spans="1:15" ht="14.4" x14ac:dyDescent="0.3">
      <c r="A11662" s="1" t="s">
        <v>33341</v>
      </c>
      <c r="B11662" s="1" t="s">
        <v>33342</v>
      </c>
      <c r="C11662" s="1" t="s">
        <v>2656</v>
      </c>
      <c r="D11662" s="1" t="s">
        <v>2656</v>
      </c>
      <c r="E11662" s="1" t="s">
        <v>2652</v>
      </c>
      <c r="F11662" s="5">
        <v>1363.71</v>
      </c>
      <c r="G11662" s="1" t="s">
        <v>21</v>
      </c>
      <c r="I11662" s="4"/>
      <c r="K11662" s="1" t="s">
        <v>33343</v>
      </c>
      <c r="N11662" s="3"/>
      <c r="O11662" s="2"/>
    </row>
    <row r="11663" spans="1:15" ht="14.4" x14ac:dyDescent="0.3">
      <c r="A11663" s="1" t="s">
        <v>33344</v>
      </c>
      <c r="B11663" s="1" t="s">
        <v>33345</v>
      </c>
      <c r="C11663" s="1" t="s">
        <v>2656</v>
      </c>
      <c r="D11663" s="1" t="s">
        <v>2656</v>
      </c>
      <c r="E11663" s="1" t="s">
        <v>2652</v>
      </c>
      <c r="F11663" s="5">
        <v>1989.29</v>
      </c>
      <c r="G11663" s="1" t="s">
        <v>21</v>
      </c>
      <c r="I11663" s="4"/>
      <c r="K11663" s="1" t="s">
        <v>33346</v>
      </c>
      <c r="N11663" s="3"/>
      <c r="O11663" s="2"/>
    </row>
    <row r="11664" spans="1:15" ht="14.4" x14ac:dyDescent="0.3">
      <c r="A11664" s="1" t="s">
        <v>33347</v>
      </c>
      <c r="B11664" s="1" t="s">
        <v>33348</v>
      </c>
      <c r="C11664" s="1" t="s">
        <v>2656</v>
      </c>
      <c r="D11664" s="1" t="s">
        <v>2656</v>
      </c>
      <c r="E11664" s="1" t="s">
        <v>2652</v>
      </c>
      <c r="F11664" s="5">
        <v>1363.71</v>
      </c>
      <c r="G11664" s="1" t="s">
        <v>21</v>
      </c>
      <c r="I11664" s="4"/>
      <c r="K11664" s="1" t="s">
        <v>33349</v>
      </c>
      <c r="N11664" s="3"/>
      <c r="O11664" s="2"/>
    </row>
    <row r="11665" spans="1:15" ht="14.4" x14ac:dyDescent="0.3">
      <c r="A11665" s="1" t="s">
        <v>33350</v>
      </c>
      <c r="B11665" s="1" t="s">
        <v>33351</v>
      </c>
      <c r="C11665" s="1" t="s">
        <v>2656</v>
      </c>
      <c r="D11665" s="1" t="s">
        <v>2656</v>
      </c>
      <c r="E11665" s="1" t="s">
        <v>2652</v>
      </c>
      <c r="F11665" s="5">
        <v>2207.1999999999998</v>
      </c>
      <c r="G11665" s="1" t="s">
        <v>21</v>
      </c>
      <c r="I11665" s="4"/>
      <c r="K11665" s="1" t="s">
        <v>33352</v>
      </c>
      <c r="N11665" s="3"/>
      <c r="O11665" s="2"/>
    </row>
    <row r="11666" spans="1:15" ht="14.4" x14ac:dyDescent="0.3">
      <c r="A11666" s="1" t="s">
        <v>33353</v>
      </c>
      <c r="B11666" s="1" t="s">
        <v>33354</v>
      </c>
      <c r="C11666" s="1" t="s">
        <v>2656</v>
      </c>
      <c r="D11666" s="1" t="s">
        <v>2656</v>
      </c>
      <c r="E11666" s="1" t="s">
        <v>2652</v>
      </c>
      <c r="F11666" s="5">
        <v>1581.58</v>
      </c>
      <c r="G11666" s="1" t="s">
        <v>21</v>
      </c>
      <c r="I11666" s="4"/>
      <c r="K11666" s="1" t="s">
        <v>33355</v>
      </c>
      <c r="N11666" s="3"/>
      <c r="O11666" s="2"/>
    </row>
    <row r="11667" spans="1:15" ht="14.4" x14ac:dyDescent="0.3">
      <c r="A11667" s="1" t="s">
        <v>33356</v>
      </c>
      <c r="B11667" s="1" t="s">
        <v>33357</v>
      </c>
      <c r="C11667" s="1" t="s">
        <v>2656</v>
      </c>
      <c r="D11667" s="1" t="s">
        <v>2656</v>
      </c>
      <c r="E11667" s="1" t="s">
        <v>2652</v>
      </c>
      <c r="F11667" s="5">
        <v>2207.1999999999998</v>
      </c>
      <c r="G11667" s="1" t="s">
        <v>21</v>
      </c>
      <c r="I11667" s="4"/>
      <c r="K11667" s="1" t="s">
        <v>33358</v>
      </c>
      <c r="N11667" s="3"/>
      <c r="O11667" s="2"/>
    </row>
    <row r="11668" spans="1:15" ht="14.4" x14ac:dyDescent="0.3">
      <c r="A11668" s="1" t="s">
        <v>33359</v>
      </c>
      <c r="B11668" s="1" t="s">
        <v>33360</v>
      </c>
      <c r="C11668" s="1" t="s">
        <v>2656</v>
      </c>
      <c r="D11668" s="1" t="s">
        <v>2656</v>
      </c>
      <c r="E11668" s="1" t="s">
        <v>2652</v>
      </c>
      <c r="F11668" s="5">
        <v>1581.58</v>
      </c>
      <c r="G11668" s="1" t="s">
        <v>21</v>
      </c>
      <c r="I11668" s="4"/>
      <c r="K11668" s="1" t="s">
        <v>33361</v>
      </c>
      <c r="N11668" s="3"/>
      <c r="O11668" s="2"/>
    </row>
    <row r="11669" spans="1:15" ht="14.4" x14ac:dyDescent="0.3">
      <c r="A11669" s="1" t="s">
        <v>33362</v>
      </c>
      <c r="B11669" s="1" t="s">
        <v>33363</v>
      </c>
      <c r="C11669" s="1" t="s">
        <v>2656</v>
      </c>
      <c r="D11669" s="1" t="s">
        <v>2656</v>
      </c>
      <c r="E11669" s="1" t="s">
        <v>2652</v>
      </c>
      <c r="F11669" s="5">
        <v>2028.65</v>
      </c>
      <c r="G11669" s="1" t="s">
        <v>21</v>
      </c>
      <c r="I11669" s="4"/>
      <c r="K11669" s="1" t="s">
        <v>33364</v>
      </c>
      <c r="N11669" s="3"/>
      <c r="O11669" s="2"/>
    </row>
    <row r="11670" spans="1:15" ht="14.4" x14ac:dyDescent="0.3">
      <c r="A11670" s="1" t="s">
        <v>33365</v>
      </c>
      <c r="B11670" s="1" t="s">
        <v>33366</v>
      </c>
      <c r="C11670" s="1" t="s">
        <v>2656</v>
      </c>
      <c r="D11670" s="1" t="s">
        <v>2656</v>
      </c>
      <c r="E11670" s="1" t="s">
        <v>2652</v>
      </c>
      <c r="F11670" s="5">
        <v>1403.08</v>
      </c>
      <c r="G11670" s="1" t="s">
        <v>21</v>
      </c>
      <c r="I11670" s="4"/>
      <c r="K11670" s="1" t="s">
        <v>33367</v>
      </c>
      <c r="N11670" s="3"/>
      <c r="O11670" s="2"/>
    </row>
    <row r="11671" spans="1:15" ht="14.4" x14ac:dyDescent="0.3">
      <c r="A11671" s="1" t="s">
        <v>33368</v>
      </c>
      <c r="B11671" s="1" t="s">
        <v>33369</v>
      </c>
      <c r="C11671" s="1" t="s">
        <v>2656</v>
      </c>
      <c r="D11671" s="1" t="s">
        <v>2656</v>
      </c>
      <c r="E11671" s="1" t="s">
        <v>2652</v>
      </c>
      <c r="F11671" s="5">
        <v>2028.65</v>
      </c>
      <c r="G11671" s="1" t="s">
        <v>21</v>
      </c>
      <c r="I11671" s="4"/>
      <c r="K11671" s="1" t="s">
        <v>33370</v>
      </c>
      <c r="N11671" s="3"/>
      <c r="O11671" s="2"/>
    </row>
    <row r="11672" spans="1:15" ht="14.4" x14ac:dyDescent="0.3">
      <c r="A11672" s="1" t="s">
        <v>33371</v>
      </c>
      <c r="B11672" s="1" t="s">
        <v>33372</v>
      </c>
      <c r="C11672" s="1" t="s">
        <v>2656</v>
      </c>
      <c r="D11672" s="1" t="s">
        <v>2656</v>
      </c>
      <c r="E11672" s="1" t="s">
        <v>2652</v>
      </c>
      <c r="F11672" s="5">
        <v>1403.08</v>
      </c>
      <c r="G11672" s="1" t="s">
        <v>21</v>
      </c>
      <c r="I11672" s="4"/>
      <c r="K11672" s="1" t="s">
        <v>33373</v>
      </c>
      <c r="N11672" s="3"/>
      <c r="O11672" s="2"/>
    </row>
    <row r="11673" spans="1:15" ht="14.4" x14ac:dyDescent="0.3">
      <c r="A11673" s="1" t="s">
        <v>33374</v>
      </c>
      <c r="B11673" s="1" t="s">
        <v>33375</v>
      </c>
      <c r="C11673" s="1" t="s">
        <v>2656</v>
      </c>
      <c r="D11673" s="1" t="s">
        <v>2656</v>
      </c>
      <c r="E11673" s="1" t="s">
        <v>2652</v>
      </c>
      <c r="F11673" s="5">
        <v>2256.19</v>
      </c>
      <c r="G11673" s="1" t="s">
        <v>21</v>
      </c>
      <c r="I11673" s="4"/>
      <c r="K11673" s="1" t="s">
        <v>33376</v>
      </c>
      <c r="N11673" s="3"/>
      <c r="O11673" s="2"/>
    </row>
    <row r="11674" spans="1:15" ht="14.4" x14ac:dyDescent="0.3">
      <c r="A11674" s="1" t="s">
        <v>33377</v>
      </c>
      <c r="B11674" s="1" t="s">
        <v>33378</v>
      </c>
      <c r="C11674" s="1" t="s">
        <v>2656</v>
      </c>
      <c r="D11674" s="1" t="s">
        <v>2656</v>
      </c>
      <c r="E11674" s="1" t="s">
        <v>2652</v>
      </c>
      <c r="F11674" s="5">
        <v>1630.63</v>
      </c>
      <c r="G11674" s="1" t="s">
        <v>21</v>
      </c>
      <c r="I11674" s="4"/>
      <c r="K11674" s="1" t="s">
        <v>33379</v>
      </c>
      <c r="N11674" s="3"/>
      <c r="O11674" s="2"/>
    </row>
    <row r="11675" spans="1:15" ht="14.4" x14ac:dyDescent="0.3">
      <c r="A11675" s="1" t="s">
        <v>33380</v>
      </c>
      <c r="B11675" s="1" t="s">
        <v>33381</v>
      </c>
      <c r="C11675" s="1" t="s">
        <v>2656</v>
      </c>
      <c r="D11675" s="1" t="s">
        <v>2656</v>
      </c>
      <c r="E11675" s="1" t="s">
        <v>2652</v>
      </c>
      <c r="F11675" s="5">
        <v>2256.19</v>
      </c>
      <c r="G11675" s="1" t="s">
        <v>21</v>
      </c>
      <c r="I11675" s="4"/>
      <c r="K11675" s="1" t="s">
        <v>33382</v>
      </c>
      <c r="N11675" s="3"/>
      <c r="O11675" s="2"/>
    </row>
    <row r="11676" spans="1:15" ht="14.4" x14ac:dyDescent="0.3">
      <c r="A11676" s="1" t="s">
        <v>33383</v>
      </c>
      <c r="B11676" s="1" t="s">
        <v>33384</v>
      </c>
      <c r="C11676" s="1" t="s">
        <v>2656</v>
      </c>
      <c r="D11676" s="1" t="s">
        <v>2656</v>
      </c>
      <c r="E11676" s="1" t="s">
        <v>2652</v>
      </c>
      <c r="F11676" s="5">
        <v>1630.63</v>
      </c>
      <c r="G11676" s="1" t="s">
        <v>21</v>
      </c>
      <c r="I11676" s="4"/>
      <c r="K11676" s="1" t="s">
        <v>33385</v>
      </c>
      <c r="N11676" s="3"/>
      <c r="O11676" s="2"/>
    </row>
    <row r="11677" spans="1:15" ht="14.4" x14ac:dyDescent="0.3">
      <c r="A11677" s="1" t="s">
        <v>33386</v>
      </c>
      <c r="B11677" s="1" t="s">
        <v>33387</v>
      </c>
      <c r="C11677" s="1" t="s">
        <v>2656</v>
      </c>
      <c r="D11677" s="1" t="s">
        <v>2656</v>
      </c>
      <c r="E11677" s="1" t="s">
        <v>2652</v>
      </c>
      <c r="F11677" s="5">
        <v>2071.13</v>
      </c>
      <c r="G11677" s="1" t="s">
        <v>21</v>
      </c>
      <c r="I11677" s="4"/>
      <c r="K11677" s="1" t="s">
        <v>33388</v>
      </c>
      <c r="N11677" s="3"/>
      <c r="O11677" s="2"/>
    </row>
    <row r="11678" spans="1:15" ht="14.4" x14ac:dyDescent="0.3">
      <c r="A11678" s="1" t="s">
        <v>33389</v>
      </c>
      <c r="B11678" s="1" t="s">
        <v>33390</v>
      </c>
      <c r="C11678" s="1" t="s">
        <v>2656</v>
      </c>
      <c r="D11678" s="1" t="s">
        <v>2656</v>
      </c>
      <c r="E11678" s="1" t="s">
        <v>2652</v>
      </c>
      <c r="F11678" s="5">
        <v>1445.58</v>
      </c>
      <c r="G11678" s="1" t="s">
        <v>21</v>
      </c>
      <c r="I11678" s="4"/>
      <c r="K11678" s="1" t="s">
        <v>33391</v>
      </c>
      <c r="N11678" s="3"/>
      <c r="O11678" s="2"/>
    </row>
    <row r="11679" spans="1:15" ht="14.4" x14ac:dyDescent="0.3">
      <c r="A11679" s="1" t="s">
        <v>33392</v>
      </c>
      <c r="B11679" s="1" t="s">
        <v>33393</v>
      </c>
      <c r="C11679" s="1" t="s">
        <v>2656</v>
      </c>
      <c r="D11679" s="1" t="s">
        <v>2656</v>
      </c>
      <c r="E11679" s="1" t="s">
        <v>2652</v>
      </c>
      <c r="F11679" s="5">
        <v>2071.13</v>
      </c>
      <c r="G11679" s="1" t="s">
        <v>21</v>
      </c>
      <c r="I11679" s="4"/>
      <c r="K11679" s="1" t="s">
        <v>33394</v>
      </c>
      <c r="N11679" s="3"/>
      <c r="O11679" s="2"/>
    </row>
    <row r="11680" spans="1:15" ht="14.4" x14ac:dyDescent="0.3">
      <c r="A11680" s="1" t="s">
        <v>33395</v>
      </c>
      <c r="B11680" s="1" t="s">
        <v>33396</v>
      </c>
      <c r="C11680" s="1" t="s">
        <v>2656</v>
      </c>
      <c r="D11680" s="1" t="s">
        <v>2656</v>
      </c>
      <c r="E11680" s="1" t="s">
        <v>2652</v>
      </c>
      <c r="F11680" s="5">
        <v>1445.58</v>
      </c>
      <c r="G11680" s="1" t="s">
        <v>21</v>
      </c>
      <c r="I11680" s="4"/>
      <c r="K11680" s="1" t="s">
        <v>33397</v>
      </c>
      <c r="N11680" s="3"/>
      <c r="O11680" s="2"/>
    </row>
    <row r="11681" spans="1:15" ht="14.4" x14ac:dyDescent="0.3">
      <c r="A11681" s="1" t="s">
        <v>33398</v>
      </c>
      <c r="B11681" s="1" t="s">
        <v>33399</v>
      </c>
      <c r="C11681" s="1" t="s">
        <v>2656</v>
      </c>
      <c r="D11681" s="1" t="s">
        <v>2656</v>
      </c>
      <c r="E11681" s="1" t="s">
        <v>2652</v>
      </c>
      <c r="F11681" s="5">
        <v>2306.98</v>
      </c>
      <c r="G11681" s="1" t="s">
        <v>21</v>
      </c>
      <c r="I11681" s="4"/>
      <c r="K11681" s="1" t="s">
        <v>33400</v>
      </c>
      <c r="N11681" s="3"/>
      <c r="O11681" s="2"/>
    </row>
    <row r="11682" spans="1:15" ht="14.4" x14ac:dyDescent="0.3">
      <c r="A11682" s="1" t="s">
        <v>33401</v>
      </c>
      <c r="B11682" s="1" t="s">
        <v>33402</v>
      </c>
      <c r="C11682" s="1" t="s">
        <v>2656</v>
      </c>
      <c r="D11682" s="1" t="s">
        <v>2656</v>
      </c>
      <c r="E11682" s="1" t="s">
        <v>2652</v>
      </c>
      <c r="F11682" s="5">
        <v>1681.39</v>
      </c>
      <c r="G11682" s="1" t="s">
        <v>21</v>
      </c>
      <c r="I11682" s="4"/>
      <c r="K11682" s="1" t="s">
        <v>33403</v>
      </c>
      <c r="N11682" s="3"/>
      <c r="O11682" s="2"/>
    </row>
    <row r="11683" spans="1:15" ht="14.4" x14ac:dyDescent="0.3">
      <c r="A11683" s="1" t="s">
        <v>33404</v>
      </c>
      <c r="B11683" s="1" t="s">
        <v>33405</v>
      </c>
      <c r="C11683" s="1" t="s">
        <v>2656</v>
      </c>
      <c r="D11683" s="1" t="s">
        <v>2656</v>
      </c>
      <c r="E11683" s="1" t="s">
        <v>2652</v>
      </c>
      <c r="F11683" s="5">
        <v>2306.98</v>
      </c>
      <c r="G11683" s="1" t="s">
        <v>21</v>
      </c>
      <c r="I11683" s="4"/>
      <c r="K11683" s="1" t="s">
        <v>33406</v>
      </c>
      <c r="N11683" s="3"/>
      <c r="O11683" s="2"/>
    </row>
    <row r="11684" spans="1:15" ht="14.4" x14ac:dyDescent="0.3">
      <c r="A11684" s="1" t="s">
        <v>33407</v>
      </c>
      <c r="B11684" s="1" t="s">
        <v>33408</v>
      </c>
      <c r="C11684" s="1" t="s">
        <v>2656</v>
      </c>
      <c r="D11684" s="1" t="s">
        <v>2656</v>
      </c>
      <c r="E11684" s="1" t="s">
        <v>2652</v>
      </c>
      <c r="F11684" s="5">
        <v>1681.39</v>
      </c>
      <c r="G11684" s="1" t="s">
        <v>21</v>
      </c>
      <c r="I11684" s="4"/>
      <c r="K11684" s="1" t="s">
        <v>33409</v>
      </c>
      <c r="N11684" s="3"/>
      <c r="O11684" s="2"/>
    </row>
    <row r="11685" spans="1:15" ht="14.4" x14ac:dyDescent="0.3">
      <c r="A11685" s="1" t="s">
        <v>33410</v>
      </c>
      <c r="B11685" s="1" t="s">
        <v>33411</v>
      </c>
      <c r="C11685" s="1" t="s">
        <v>2656</v>
      </c>
      <c r="D11685" s="1" t="s">
        <v>2656</v>
      </c>
      <c r="E11685" s="1" t="s">
        <v>2652</v>
      </c>
      <c r="F11685" s="5">
        <v>2659.04</v>
      </c>
      <c r="G11685" s="1" t="s">
        <v>21</v>
      </c>
      <c r="I11685" s="4"/>
      <c r="K11685" s="1" t="s">
        <v>33412</v>
      </c>
      <c r="N11685" s="3"/>
      <c r="O11685" s="2"/>
    </row>
    <row r="11686" spans="1:15" ht="14.4" x14ac:dyDescent="0.3">
      <c r="A11686" s="1" t="s">
        <v>33413</v>
      </c>
      <c r="B11686" s="1" t="s">
        <v>33414</v>
      </c>
      <c r="C11686" s="1" t="s">
        <v>2656</v>
      </c>
      <c r="D11686" s="1" t="s">
        <v>2656</v>
      </c>
      <c r="E11686" s="1" t="s">
        <v>2652</v>
      </c>
      <c r="F11686" s="5">
        <v>2033.5</v>
      </c>
      <c r="G11686" s="1" t="s">
        <v>21</v>
      </c>
      <c r="I11686" s="4"/>
      <c r="K11686" s="1" t="s">
        <v>33415</v>
      </c>
      <c r="N11686" s="3"/>
      <c r="O11686" s="2"/>
    </row>
    <row r="11687" spans="1:15" ht="14.4" x14ac:dyDescent="0.3">
      <c r="A11687" s="1" t="s">
        <v>33416</v>
      </c>
      <c r="B11687" s="1" t="s">
        <v>33417</v>
      </c>
      <c r="C11687" s="1" t="s">
        <v>2656</v>
      </c>
      <c r="D11687" s="1" t="s">
        <v>2656</v>
      </c>
      <c r="E11687" s="1" t="s">
        <v>2652</v>
      </c>
      <c r="F11687" s="5">
        <v>2659.04</v>
      </c>
      <c r="G11687" s="1" t="s">
        <v>21</v>
      </c>
      <c r="I11687" s="4"/>
      <c r="K11687" s="1" t="s">
        <v>33418</v>
      </c>
      <c r="N11687" s="3"/>
      <c r="O11687" s="2"/>
    </row>
    <row r="11688" spans="1:15" ht="14.4" x14ac:dyDescent="0.3">
      <c r="A11688" s="1" t="s">
        <v>33419</v>
      </c>
      <c r="B11688" s="1" t="s">
        <v>33420</v>
      </c>
      <c r="C11688" s="1" t="s">
        <v>2656</v>
      </c>
      <c r="D11688" s="1" t="s">
        <v>2656</v>
      </c>
      <c r="E11688" s="1" t="s">
        <v>2652</v>
      </c>
      <c r="F11688" s="5">
        <v>2033.5</v>
      </c>
      <c r="G11688" s="1" t="s">
        <v>21</v>
      </c>
      <c r="I11688" s="4"/>
      <c r="K11688" s="1" t="s">
        <v>33421</v>
      </c>
      <c r="N11688" s="3"/>
      <c r="O11688" s="2"/>
    </row>
    <row r="11689" spans="1:15" ht="14.4" x14ac:dyDescent="0.3">
      <c r="A11689" s="1" t="s">
        <v>33422</v>
      </c>
      <c r="B11689" s="1" t="s">
        <v>33423</v>
      </c>
      <c r="C11689" s="1" t="s">
        <v>2656</v>
      </c>
      <c r="D11689" s="1" t="s">
        <v>2656</v>
      </c>
      <c r="E11689" s="1" t="s">
        <v>2652</v>
      </c>
      <c r="F11689" s="5">
        <v>2979.99</v>
      </c>
      <c r="G11689" s="1" t="s">
        <v>21</v>
      </c>
      <c r="I11689" s="4"/>
      <c r="K11689" s="1" t="s">
        <v>33424</v>
      </c>
      <c r="N11689" s="3"/>
      <c r="O11689" s="2"/>
    </row>
    <row r="11690" spans="1:15" ht="14.4" x14ac:dyDescent="0.3">
      <c r="A11690" s="1" t="s">
        <v>33425</v>
      </c>
      <c r="B11690" s="1" t="s">
        <v>33426</v>
      </c>
      <c r="C11690" s="1" t="s">
        <v>2656</v>
      </c>
      <c r="D11690" s="1" t="s">
        <v>2656</v>
      </c>
      <c r="E11690" s="1" t="s">
        <v>2652</v>
      </c>
      <c r="F11690" s="5">
        <v>2354.4299999999998</v>
      </c>
      <c r="G11690" s="1" t="s">
        <v>21</v>
      </c>
      <c r="I11690" s="4"/>
      <c r="K11690" s="1" t="s">
        <v>33427</v>
      </c>
      <c r="N11690" s="3"/>
      <c r="O11690" s="2"/>
    </row>
    <row r="11691" spans="1:15" ht="14.4" x14ac:dyDescent="0.3">
      <c r="A11691" s="1" t="s">
        <v>33428</v>
      </c>
      <c r="B11691" s="1" t="s">
        <v>33429</v>
      </c>
      <c r="C11691" s="1" t="s">
        <v>2656</v>
      </c>
      <c r="D11691" s="1" t="s">
        <v>2656</v>
      </c>
      <c r="E11691" s="1" t="s">
        <v>2652</v>
      </c>
      <c r="F11691" s="5">
        <v>2979.99</v>
      </c>
      <c r="G11691" s="1" t="s">
        <v>21</v>
      </c>
      <c r="I11691" s="4"/>
      <c r="K11691" s="1" t="s">
        <v>33430</v>
      </c>
      <c r="N11691" s="3"/>
      <c r="O11691" s="2"/>
    </row>
    <row r="11692" spans="1:15" ht="14.4" x14ac:dyDescent="0.3">
      <c r="A11692" s="1" t="s">
        <v>33431</v>
      </c>
      <c r="B11692" s="1" t="s">
        <v>33432</v>
      </c>
      <c r="C11692" s="1" t="s">
        <v>2656</v>
      </c>
      <c r="D11692" s="1" t="s">
        <v>2656</v>
      </c>
      <c r="E11692" s="1" t="s">
        <v>2652</v>
      </c>
      <c r="F11692" s="5">
        <v>2354.4299999999998</v>
      </c>
      <c r="G11692" s="1" t="s">
        <v>21</v>
      </c>
      <c r="I11692" s="4"/>
      <c r="K11692" s="1" t="s">
        <v>33433</v>
      </c>
      <c r="N11692" s="3"/>
      <c r="O11692" s="2"/>
    </row>
    <row r="11693" spans="1:15" ht="14.4" x14ac:dyDescent="0.3">
      <c r="A11693" s="1" t="s">
        <v>33434</v>
      </c>
      <c r="B11693" s="1" t="s">
        <v>33435</v>
      </c>
      <c r="C11693" s="1" t="s">
        <v>2656</v>
      </c>
      <c r="D11693" s="1" t="s">
        <v>2656</v>
      </c>
      <c r="E11693" s="1" t="s">
        <v>2652</v>
      </c>
      <c r="F11693" s="5">
        <v>3112.08</v>
      </c>
      <c r="G11693" s="1" t="s">
        <v>21</v>
      </c>
      <c r="I11693" s="4"/>
      <c r="K11693" s="1" t="s">
        <v>33436</v>
      </c>
      <c r="N11693" s="3"/>
      <c r="O11693" s="2"/>
    </row>
    <row r="11694" spans="1:15" ht="14.4" x14ac:dyDescent="0.3">
      <c r="A11694" s="1" t="s">
        <v>33437</v>
      </c>
      <c r="B11694" s="1" t="s">
        <v>33438</v>
      </c>
      <c r="C11694" s="1" t="s">
        <v>2656</v>
      </c>
      <c r="D11694" s="1" t="s">
        <v>2656</v>
      </c>
      <c r="E11694" s="1" t="s">
        <v>2652</v>
      </c>
      <c r="F11694" s="5">
        <v>2380</v>
      </c>
      <c r="G11694" s="1" t="s">
        <v>21</v>
      </c>
      <c r="I11694" s="4"/>
      <c r="K11694" s="1" t="s">
        <v>33439</v>
      </c>
      <c r="N11694" s="3"/>
      <c r="O11694" s="2"/>
    </row>
    <row r="11695" spans="1:15" ht="14.4" x14ac:dyDescent="0.3">
      <c r="A11695" s="1" t="s">
        <v>33440</v>
      </c>
      <c r="B11695" s="1" t="s">
        <v>33441</v>
      </c>
      <c r="C11695" s="1" t="s">
        <v>2656</v>
      </c>
      <c r="D11695" s="1" t="s">
        <v>2656</v>
      </c>
      <c r="E11695" s="1" t="s">
        <v>2652</v>
      </c>
      <c r="F11695" s="5">
        <v>3112.08</v>
      </c>
      <c r="G11695" s="1" t="s">
        <v>21</v>
      </c>
      <c r="I11695" s="4"/>
      <c r="K11695" s="1" t="s">
        <v>33442</v>
      </c>
      <c r="N11695" s="3"/>
      <c r="O11695" s="2"/>
    </row>
    <row r="11696" spans="1:15" ht="14.4" x14ac:dyDescent="0.3">
      <c r="A11696" s="1" t="s">
        <v>33443</v>
      </c>
      <c r="B11696" s="1" t="s">
        <v>33444</v>
      </c>
      <c r="C11696" s="1" t="s">
        <v>2656</v>
      </c>
      <c r="D11696" s="1" t="s">
        <v>2656</v>
      </c>
      <c r="E11696" s="1" t="s">
        <v>2652</v>
      </c>
      <c r="F11696" s="5">
        <v>2380</v>
      </c>
      <c r="G11696" s="1" t="s">
        <v>21</v>
      </c>
      <c r="I11696" s="4"/>
      <c r="K11696" s="1" t="s">
        <v>33445</v>
      </c>
      <c r="N11696" s="3"/>
      <c r="O11696" s="2"/>
    </row>
    <row r="11697" spans="1:15" ht="14.4" x14ac:dyDescent="0.3">
      <c r="A11697" s="1" t="s">
        <v>33446</v>
      </c>
      <c r="B11697" s="1" t="s">
        <v>33447</v>
      </c>
      <c r="C11697" s="1" t="s">
        <v>2656</v>
      </c>
      <c r="D11697" s="1" t="s">
        <v>2656</v>
      </c>
      <c r="E11697" s="1" t="s">
        <v>2652</v>
      </c>
      <c r="F11697" s="5">
        <v>3431.42</v>
      </c>
      <c r="G11697" s="1" t="s">
        <v>21</v>
      </c>
      <c r="I11697" s="4"/>
      <c r="K11697" s="1" t="s">
        <v>33448</v>
      </c>
      <c r="N11697" s="3"/>
      <c r="O11697" s="2"/>
    </row>
    <row r="11698" spans="1:15" ht="14.4" x14ac:dyDescent="0.3">
      <c r="A11698" s="1" t="s">
        <v>33449</v>
      </c>
      <c r="B11698" s="1" t="s">
        <v>33450</v>
      </c>
      <c r="C11698" s="1" t="s">
        <v>2656</v>
      </c>
      <c r="D11698" s="1" t="s">
        <v>2656</v>
      </c>
      <c r="E11698" s="1" t="s">
        <v>2652</v>
      </c>
      <c r="F11698" s="5">
        <v>2699.39</v>
      </c>
      <c r="G11698" s="1" t="s">
        <v>21</v>
      </c>
      <c r="I11698" s="4"/>
      <c r="K11698" s="1" t="s">
        <v>33451</v>
      </c>
      <c r="N11698" s="3"/>
      <c r="O11698" s="2"/>
    </row>
    <row r="11699" spans="1:15" ht="14.4" x14ac:dyDescent="0.3">
      <c r="A11699" s="1" t="s">
        <v>33452</v>
      </c>
      <c r="B11699" s="1" t="s">
        <v>33453</v>
      </c>
      <c r="C11699" s="1" t="s">
        <v>2656</v>
      </c>
      <c r="D11699" s="1" t="s">
        <v>2656</v>
      </c>
      <c r="E11699" s="1" t="s">
        <v>2652</v>
      </c>
      <c r="F11699" s="5">
        <v>3431.42</v>
      </c>
      <c r="G11699" s="1" t="s">
        <v>21</v>
      </c>
      <c r="I11699" s="4"/>
      <c r="K11699" s="1" t="s">
        <v>33454</v>
      </c>
      <c r="N11699" s="3"/>
      <c r="O11699" s="2"/>
    </row>
    <row r="11700" spans="1:15" ht="14.4" x14ac:dyDescent="0.3">
      <c r="A11700" s="1" t="s">
        <v>33455</v>
      </c>
      <c r="B11700" s="1" t="s">
        <v>33456</v>
      </c>
      <c r="C11700" s="1" t="s">
        <v>2656</v>
      </c>
      <c r="D11700" s="1" t="s">
        <v>2656</v>
      </c>
      <c r="E11700" s="1" t="s">
        <v>2652</v>
      </c>
      <c r="F11700" s="5">
        <v>2699.39</v>
      </c>
      <c r="G11700" s="1" t="s">
        <v>21</v>
      </c>
      <c r="I11700" s="4"/>
      <c r="K11700" s="1" t="s">
        <v>33457</v>
      </c>
      <c r="N11700" s="3"/>
      <c r="O11700" s="2"/>
    </row>
    <row r="11701" spans="1:15" ht="14.4" x14ac:dyDescent="0.3">
      <c r="A11701" s="1" t="s">
        <v>33458</v>
      </c>
      <c r="B11701" s="1" t="s">
        <v>33459</v>
      </c>
      <c r="C11701" s="1" t="s">
        <v>2656</v>
      </c>
      <c r="D11701" s="1" t="s">
        <v>2656</v>
      </c>
      <c r="E11701" s="1" t="s">
        <v>2652</v>
      </c>
      <c r="F11701" s="5">
        <v>3505.24</v>
      </c>
      <c r="G11701" s="1" t="s">
        <v>21</v>
      </c>
      <c r="I11701" s="4"/>
      <c r="K11701" s="1" t="s">
        <v>33460</v>
      </c>
      <c r="N11701" s="3"/>
      <c r="O11701" s="2"/>
    </row>
    <row r="11702" spans="1:15" ht="14.4" x14ac:dyDescent="0.3">
      <c r="A11702" s="1" t="s">
        <v>33461</v>
      </c>
      <c r="B11702" s="1" t="s">
        <v>33462</v>
      </c>
      <c r="C11702" s="1" t="s">
        <v>2656</v>
      </c>
      <c r="D11702" s="1" t="s">
        <v>2656</v>
      </c>
      <c r="E11702" s="1" t="s">
        <v>2652</v>
      </c>
      <c r="F11702" s="5">
        <v>2773.18</v>
      </c>
      <c r="G11702" s="1" t="s">
        <v>21</v>
      </c>
      <c r="I11702" s="4"/>
      <c r="K11702" s="1" t="s">
        <v>33463</v>
      </c>
      <c r="N11702" s="3"/>
      <c r="O11702" s="2"/>
    </row>
    <row r="11703" spans="1:15" ht="14.4" x14ac:dyDescent="0.3">
      <c r="A11703" s="1" t="s">
        <v>33464</v>
      </c>
      <c r="B11703" s="1" t="s">
        <v>33465</v>
      </c>
      <c r="C11703" s="1" t="s">
        <v>2656</v>
      </c>
      <c r="D11703" s="1" t="s">
        <v>2656</v>
      </c>
      <c r="E11703" s="1" t="s">
        <v>2652</v>
      </c>
      <c r="F11703" s="5">
        <v>3505.24</v>
      </c>
      <c r="G11703" s="1" t="s">
        <v>21</v>
      </c>
      <c r="I11703" s="4"/>
      <c r="K11703" s="1" t="s">
        <v>33466</v>
      </c>
      <c r="N11703" s="3"/>
      <c r="O11703" s="2"/>
    </row>
    <row r="11704" spans="1:15" ht="14.4" x14ac:dyDescent="0.3">
      <c r="A11704" s="1" t="s">
        <v>33467</v>
      </c>
      <c r="B11704" s="1" t="s">
        <v>33468</v>
      </c>
      <c r="C11704" s="1" t="s">
        <v>2656</v>
      </c>
      <c r="D11704" s="1" t="s">
        <v>2656</v>
      </c>
      <c r="E11704" s="1" t="s">
        <v>2652</v>
      </c>
      <c r="F11704" s="5">
        <v>2773.18</v>
      </c>
      <c r="G11704" s="1" t="s">
        <v>21</v>
      </c>
      <c r="I11704" s="4"/>
      <c r="K11704" s="1" t="s">
        <v>33469</v>
      </c>
      <c r="N11704" s="3"/>
      <c r="O11704" s="2"/>
    </row>
    <row r="11705" spans="1:15" ht="14.4" x14ac:dyDescent="0.3">
      <c r="A11705" s="1" t="s">
        <v>33470</v>
      </c>
      <c r="B11705" s="1" t="s">
        <v>33471</v>
      </c>
      <c r="C11705" s="1" t="s">
        <v>2656</v>
      </c>
      <c r="D11705" s="1" t="s">
        <v>2656</v>
      </c>
      <c r="E11705" s="1" t="s">
        <v>2652</v>
      </c>
      <c r="F11705" s="5">
        <v>3921.13</v>
      </c>
      <c r="G11705" s="1" t="s">
        <v>21</v>
      </c>
      <c r="I11705" s="4"/>
      <c r="K11705" s="1" t="s">
        <v>33472</v>
      </c>
      <c r="N11705" s="3"/>
      <c r="O11705" s="2"/>
    </row>
    <row r="11706" spans="1:15" ht="14.4" x14ac:dyDescent="0.3">
      <c r="A11706" s="1" t="s">
        <v>33473</v>
      </c>
      <c r="B11706" s="1" t="s">
        <v>33474</v>
      </c>
      <c r="C11706" s="1" t="s">
        <v>2656</v>
      </c>
      <c r="D11706" s="1" t="s">
        <v>2656</v>
      </c>
      <c r="E11706" s="1" t="s">
        <v>2652</v>
      </c>
      <c r="F11706" s="5">
        <v>3189.06</v>
      </c>
      <c r="G11706" s="1" t="s">
        <v>21</v>
      </c>
      <c r="I11706" s="4"/>
      <c r="K11706" s="1" t="s">
        <v>33475</v>
      </c>
      <c r="N11706" s="3"/>
      <c r="O11706" s="2"/>
    </row>
    <row r="11707" spans="1:15" ht="14.4" x14ac:dyDescent="0.3">
      <c r="A11707" s="1" t="s">
        <v>33476</v>
      </c>
      <c r="B11707" s="1" t="s">
        <v>33477</v>
      </c>
      <c r="C11707" s="1" t="s">
        <v>2656</v>
      </c>
      <c r="D11707" s="1" t="s">
        <v>2656</v>
      </c>
      <c r="E11707" s="1" t="s">
        <v>2652</v>
      </c>
      <c r="F11707" s="5">
        <v>3921.13</v>
      </c>
      <c r="G11707" s="1" t="s">
        <v>21</v>
      </c>
      <c r="I11707" s="4"/>
      <c r="K11707" s="1" t="s">
        <v>33478</v>
      </c>
      <c r="N11707" s="3"/>
      <c r="O11707" s="2"/>
    </row>
    <row r="11708" spans="1:15" ht="14.4" x14ac:dyDescent="0.3">
      <c r="A11708" s="1" t="s">
        <v>33479</v>
      </c>
      <c r="B11708" s="1" t="s">
        <v>33480</v>
      </c>
      <c r="C11708" s="1" t="s">
        <v>2656</v>
      </c>
      <c r="D11708" s="1" t="s">
        <v>2656</v>
      </c>
      <c r="E11708" s="1" t="s">
        <v>2652</v>
      </c>
      <c r="F11708" s="5">
        <v>3189.06</v>
      </c>
      <c r="G11708" s="1" t="s">
        <v>21</v>
      </c>
      <c r="I11708" s="4"/>
      <c r="K11708" s="1" t="s">
        <v>33481</v>
      </c>
      <c r="N11708" s="3"/>
      <c r="O11708" s="2"/>
    </row>
    <row r="11709" spans="1:15" ht="14.4" x14ac:dyDescent="0.3">
      <c r="A11709" s="1" t="s">
        <v>33482</v>
      </c>
      <c r="B11709" s="1" t="s">
        <v>33483</v>
      </c>
      <c r="C11709" s="1" t="s">
        <v>2656</v>
      </c>
      <c r="D11709" s="1" t="s">
        <v>2656</v>
      </c>
      <c r="E11709" s="1" t="s">
        <v>2652</v>
      </c>
      <c r="F11709" s="5">
        <v>5805.3</v>
      </c>
      <c r="G11709" s="1" t="s">
        <v>21</v>
      </c>
      <c r="I11709" s="4"/>
      <c r="K11709" s="1" t="s">
        <v>33484</v>
      </c>
      <c r="N11709" s="3"/>
      <c r="O11709" s="2"/>
    </row>
    <row r="11710" spans="1:15" ht="14.4" x14ac:dyDescent="0.3">
      <c r="A11710" s="1" t="s">
        <v>33485</v>
      </c>
      <c r="B11710" s="1" t="s">
        <v>33486</v>
      </c>
      <c r="C11710" s="1" t="s">
        <v>2656</v>
      </c>
      <c r="D11710" s="1" t="s">
        <v>2656</v>
      </c>
      <c r="E11710" s="1" t="s">
        <v>2652</v>
      </c>
      <c r="F11710" s="5">
        <v>5073.22</v>
      </c>
      <c r="G11710" s="1" t="s">
        <v>21</v>
      </c>
      <c r="I11710" s="4"/>
      <c r="K11710" s="1" t="s">
        <v>33487</v>
      </c>
      <c r="N11710" s="3"/>
      <c r="O11710" s="2"/>
    </row>
    <row r="11711" spans="1:15" ht="14.4" x14ac:dyDescent="0.3">
      <c r="A11711" s="1" t="s">
        <v>33488</v>
      </c>
      <c r="B11711" s="1" t="s">
        <v>33489</v>
      </c>
      <c r="C11711" s="1" t="s">
        <v>2656</v>
      </c>
      <c r="D11711" s="1" t="s">
        <v>2656</v>
      </c>
      <c r="E11711" s="1" t="s">
        <v>2652</v>
      </c>
      <c r="F11711" s="5">
        <v>5805.3</v>
      </c>
      <c r="G11711" s="1" t="s">
        <v>21</v>
      </c>
      <c r="I11711" s="4"/>
      <c r="K11711" s="1" t="s">
        <v>33490</v>
      </c>
      <c r="N11711" s="3"/>
      <c r="O11711" s="2"/>
    </row>
    <row r="11712" spans="1:15" ht="14.4" x14ac:dyDescent="0.3">
      <c r="A11712" s="1" t="s">
        <v>33491</v>
      </c>
      <c r="B11712" s="1" t="s">
        <v>33492</v>
      </c>
      <c r="C11712" s="1" t="s">
        <v>2656</v>
      </c>
      <c r="D11712" s="1" t="s">
        <v>2656</v>
      </c>
      <c r="E11712" s="1" t="s">
        <v>2652</v>
      </c>
      <c r="F11712" s="5">
        <v>5073.22</v>
      </c>
      <c r="G11712" s="1" t="s">
        <v>21</v>
      </c>
      <c r="I11712" s="4"/>
      <c r="K11712" s="1" t="s">
        <v>33493</v>
      </c>
      <c r="N11712" s="3"/>
      <c r="O11712" s="2"/>
    </row>
    <row r="11713" spans="1:15" ht="14.4" x14ac:dyDescent="0.3">
      <c r="A11713" s="1" t="s">
        <v>33494</v>
      </c>
      <c r="B11713" s="1" t="s">
        <v>33495</v>
      </c>
      <c r="C11713" s="1" t="s">
        <v>2656</v>
      </c>
      <c r="D11713" s="1" t="s">
        <v>2656</v>
      </c>
      <c r="E11713" s="1" t="s">
        <v>2652</v>
      </c>
      <c r="F11713" s="5">
        <v>7715</v>
      </c>
      <c r="G11713" s="1" t="s">
        <v>21</v>
      </c>
      <c r="I11713" s="4"/>
      <c r="K11713" s="1" t="s">
        <v>33496</v>
      </c>
      <c r="N11713" s="3"/>
      <c r="O11713" s="2"/>
    </row>
    <row r="11714" spans="1:15" ht="14.4" x14ac:dyDescent="0.3">
      <c r="A11714" s="1" t="s">
        <v>33497</v>
      </c>
      <c r="B11714" s="1" t="s">
        <v>33498</v>
      </c>
      <c r="C11714" s="1" t="s">
        <v>2656</v>
      </c>
      <c r="D11714" s="1" t="s">
        <v>2656</v>
      </c>
      <c r="E11714" s="1" t="s">
        <v>2652</v>
      </c>
      <c r="F11714" s="5">
        <v>6982.93</v>
      </c>
      <c r="G11714" s="1" t="s">
        <v>21</v>
      </c>
      <c r="I11714" s="4"/>
      <c r="K11714" s="1" t="s">
        <v>33499</v>
      </c>
      <c r="N11714" s="3"/>
      <c r="O11714" s="2"/>
    </row>
    <row r="11715" spans="1:15" ht="14.4" x14ac:dyDescent="0.3">
      <c r="A11715" s="1" t="s">
        <v>33500</v>
      </c>
      <c r="B11715" s="1" t="s">
        <v>33501</v>
      </c>
      <c r="C11715" s="1" t="s">
        <v>2656</v>
      </c>
      <c r="D11715" s="1" t="s">
        <v>2656</v>
      </c>
      <c r="E11715" s="1" t="s">
        <v>2652</v>
      </c>
      <c r="F11715" s="5">
        <v>7715</v>
      </c>
      <c r="G11715" s="1" t="s">
        <v>21</v>
      </c>
      <c r="I11715" s="4"/>
      <c r="K11715" s="1" t="s">
        <v>33502</v>
      </c>
      <c r="N11715" s="3"/>
      <c r="O11715" s="2"/>
    </row>
    <row r="11716" spans="1:15" ht="14.4" x14ac:dyDescent="0.3">
      <c r="A11716" s="1" t="s">
        <v>33503</v>
      </c>
      <c r="B11716" s="1" t="s">
        <v>33504</v>
      </c>
      <c r="C11716" s="1" t="s">
        <v>2656</v>
      </c>
      <c r="D11716" s="1" t="s">
        <v>2656</v>
      </c>
      <c r="E11716" s="1" t="s">
        <v>2652</v>
      </c>
      <c r="F11716" s="5">
        <v>6982.93</v>
      </c>
      <c r="G11716" s="1" t="s">
        <v>21</v>
      </c>
      <c r="I11716" s="4"/>
      <c r="K11716" s="1" t="s">
        <v>33505</v>
      </c>
      <c r="N11716" s="3"/>
      <c r="O11716" s="2"/>
    </row>
    <row r="11717" spans="1:15" ht="14.4" x14ac:dyDescent="0.3">
      <c r="A11717" s="1" t="s">
        <v>33506</v>
      </c>
      <c r="B11717" s="1" t="s">
        <v>33507</v>
      </c>
      <c r="C11717" s="1" t="s">
        <v>2656</v>
      </c>
      <c r="D11717" s="1" t="s">
        <v>2656</v>
      </c>
      <c r="E11717" s="1" t="s">
        <v>2652</v>
      </c>
      <c r="F11717" s="5">
        <v>6096.88</v>
      </c>
      <c r="G11717" s="1" t="s">
        <v>21</v>
      </c>
      <c r="I11717" s="4"/>
      <c r="K11717" s="1" t="s">
        <v>33508</v>
      </c>
      <c r="N11717" s="3"/>
      <c r="O11717" s="2"/>
    </row>
    <row r="11718" spans="1:15" ht="14.4" x14ac:dyDescent="0.3">
      <c r="A11718" s="1" t="s">
        <v>33509</v>
      </c>
      <c r="B11718" s="1" t="s">
        <v>33510</v>
      </c>
      <c r="C11718" s="1" t="s">
        <v>2656</v>
      </c>
      <c r="D11718" s="1" t="s">
        <v>2656</v>
      </c>
      <c r="E11718" s="1" t="s">
        <v>2652</v>
      </c>
      <c r="F11718" s="5">
        <v>5364.83</v>
      </c>
      <c r="G11718" s="1" t="s">
        <v>21</v>
      </c>
      <c r="I11718" s="4"/>
      <c r="K11718" s="1" t="s">
        <v>33511</v>
      </c>
      <c r="N11718" s="3"/>
      <c r="O11718" s="2"/>
    </row>
    <row r="11719" spans="1:15" ht="14.4" x14ac:dyDescent="0.3">
      <c r="A11719" s="1" t="s">
        <v>33512</v>
      </c>
      <c r="B11719" s="1" t="s">
        <v>33513</v>
      </c>
      <c r="C11719" s="1" t="s">
        <v>2656</v>
      </c>
      <c r="D11719" s="1" t="s">
        <v>2656</v>
      </c>
      <c r="E11719" s="1" t="s">
        <v>2652</v>
      </c>
      <c r="F11719" s="5">
        <v>6096.88</v>
      </c>
      <c r="G11719" s="1" t="s">
        <v>21</v>
      </c>
      <c r="I11719" s="4"/>
      <c r="K11719" s="1" t="s">
        <v>33514</v>
      </c>
      <c r="N11719" s="3"/>
      <c r="O11719" s="2"/>
    </row>
    <row r="11720" spans="1:15" ht="14.4" x14ac:dyDescent="0.3">
      <c r="A11720" s="1" t="s">
        <v>33515</v>
      </c>
      <c r="B11720" s="1" t="s">
        <v>33516</v>
      </c>
      <c r="C11720" s="1" t="s">
        <v>2656</v>
      </c>
      <c r="D11720" s="1" t="s">
        <v>2656</v>
      </c>
      <c r="E11720" s="1" t="s">
        <v>2652</v>
      </c>
      <c r="F11720" s="5">
        <v>5364.83</v>
      </c>
      <c r="G11720" s="1" t="s">
        <v>21</v>
      </c>
      <c r="I11720" s="4"/>
      <c r="K11720" s="1" t="s">
        <v>33517</v>
      </c>
      <c r="N11720" s="3"/>
      <c r="O11720" s="2"/>
    </row>
    <row r="11721" spans="1:15" ht="14.4" x14ac:dyDescent="0.3">
      <c r="A11721" s="1" t="s">
        <v>33518</v>
      </c>
      <c r="B11721" s="1" t="s">
        <v>33519</v>
      </c>
      <c r="C11721" s="1" t="s">
        <v>2656</v>
      </c>
      <c r="D11721" s="1" t="s">
        <v>2656</v>
      </c>
      <c r="E11721" s="1" t="s">
        <v>2652</v>
      </c>
      <c r="F11721" s="5">
        <v>8180.2</v>
      </c>
      <c r="G11721" s="1" t="s">
        <v>21</v>
      </c>
      <c r="I11721" s="4"/>
      <c r="K11721" s="1" t="s">
        <v>33520</v>
      </c>
      <c r="N11721" s="3"/>
      <c r="O11721" s="2"/>
    </row>
    <row r="11722" spans="1:15" ht="14.4" x14ac:dyDescent="0.3">
      <c r="A11722" s="1" t="s">
        <v>33521</v>
      </c>
      <c r="B11722" s="1" t="s">
        <v>33522</v>
      </c>
      <c r="C11722" s="1" t="s">
        <v>2656</v>
      </c>
      <c r="D11722" s="1" t="s">
        <v>2656</v>
      </c>
      <c r="E11722" s="1" t="s">
        <v>2652</v>
      </c>
      <c r="F11722" s="5">
        <v>7448.13</v>
      </c>
      <c r="G11722" s="1" t="s">
        <v>21</v>
      </c>
      <c r="I11722" s="4"/>
      <c r="K11722" s="1" t="s">
        <v>33523</v>
      </c>
      <c r="N11722" s="3"/>
      <c r="O11722" s="2"/>
    </row>
    <row r="11723" spans="1:15" ht="14.4" x14ac:dyDescent="0.3">
      <c r="A11723" s="1" t="s">
        <v>33524</v>
      </c>
      <c r="B11723" s="1" t="s">
        <v>33525</v>
      </c>
      <c r="C11723" s="1" t="s">
        <v>2656</v>
      </c>
      <c r="D11723" s="1" t="s">
        <v>2656</v>
      </c>
      <c r="E11723" s="1" t="s">
        <v>2652</v>
      </c>
      <c r="F11723" s="5">
        <v>8180.2</v>
      </c>
      <c r="G11723" s="1" t="s">
        <v>21</v>
      </c>
      <c r="I11723" s="4"/>
      <c r="K11723" s="1" t="s">
        <v>33526</v>
      </c>
      <c r="N11723" s="3"/>
      <c r="O11723" s="2"/>
    </row>
    <row r="11724" spans="1:15" ht="14.4" x14ac:dyDescent="0.3">
      <c r="A11724" s="1" t="s">
        <v>33527</v>
      </c>
      <c r="B11724" s="1" t="s">
        <v>33528</v>
      </c>
      <c r="C11724" s="1" t="s">
        <v>2656</v>
      </c>
      <c r="D11724" s="1" t="s">
        <v>2656</v>
      </c>
      <c r="E11724" s="1" t="s">
        <v>2652</v>
      </c>
      <c r="F11724" s="5">
        <v>7448.13</v>
      </c>
      <c r="G11724" s="1" t="s">
        <v>21</v>
      </c>
      <c r="I11724" s="4"/>
      <c r="K11724" s="1" t="s">
        <v>33529</v>
      </c>
      <c r="N11724" s="3"/>
      <c r="O11724" s="2"/>
    </row>
    <row r="11725" spans="1:15" ht="14.4" x14ac:dyDescent="0.3">
      <c r="A11725" s="1" t="s">
        <v>33530</v>
      </c>
      <c r="B11725" s="1" t="s">
        <v>33531</v>
      </c>
      <c r="C11725" s="1" t="s">
        <v>2656</v>
      </c>
      <c r="D11725" s="1" t="s">
        <v>2656</v>
      </c>
      <c r="E11725" s="1" t="s">
        <v>2652</v>
      </c>
      <c r="F11725" s="5">
        <v>622.23</v>
      </c>
      <c r="G11725" s="1" t="s">
        <v>21</v>
      </c>
      <c r="I11725" s="4"/>
      <c r="K11725" s="1" t="s">
        <v>33532</v>
      </c>
      <c r="N11725" s="3"/>
      <c r="O11725" s="2"/>
    </row>
    <row r="11726" spans="1:15" ht="14.4" x14ac:dyDescent="0.3">
      <c r="A11726" s="1" t="s">
        <v>33533</v>
      </c>
      <c r="B11726" s="1" t="s">
        <v>33534</v>
      </c>
      <c r="C11726" s="1" t="s">
        <v>2656</v>
      </c>
      <c r="D11726" s="1" t="s">
        <v>2656</v>
      </c>
      <c r="E11726" s="1" t="s">
        <v>2652</v>
      </c>
      <c r="F11726" s="5">
        <v>848.52</v>
      </c>
      <c r="G11726" s="1" t="s">
        <v>21</v>
      </c>
      <c r="I11726" s="4"/>
      <c r="K11726" s="1" t="s">
        <v>33535</v>
      </c>
      <c r="N11726" s="3"/>
      <c r="O11726" s="2"/>
    </row>
    <row r="11727" spans="1:15" ht="14.4" x14ac:dyDescent="0.3">
      <c r="A11727" s="1" t="s">
        <v>33536</v>
      </c>
      <c r="B11727" s="1" t="s">
        <v>33537</v>
      </c>
      <c r="C11727" s="1" t="s">
        <v>2656</v>
      </c>
      <c r="D11727" s="1" t="s">
        <v>2656</v>
      </c>
      <c r="E11727" s="1" t="s">
        <v>2652</v>
      </c>
      <c r="F11727" s="5">
        <v>1038.82</v>
      </c>
      <c r="G11727" s="1" t="s">
        <v>21</v>
      </c>
      <c r="I11727" s="4"/>
      <c r="K11727" s="1" t="s">
        <v>980</v>
      </c>
      <c r="N11727" s="3"/>
      <c r="O11727" s="2"/>
    </row>
    <row r="11728" spans="1:15" ht="14.4" x14ac:dyDescent="0.3">
      <c r="A11728" s="1" t="s">
        <v>33538</v>
      </c>
      <c r="B11728" s="1" t="s">
        <v>33539</v>
      </c>
      <c r="C11728" s="1" t="s">
        <v>2656</v>
      </c>
      <c r="D11728" s="1" t="s">
        <v>2656</v>
      </c>
      <c r="E11728" s="1" t="s">
        <v>2652</v>
      </c>
      <c r="F11728" s="5">
        <v>742.86</v>
      </c>
      <c r="G11728" s="1" t="s">
        <v>21</v>
      </c>
      <c r="I11728" s="4"/>
      <c r="K11728" s="1" t="s">
        <v>980</v>
      </c>
      <c r="N11728" s="3"/>
      <c r="O11728" s="2"/>
    </row>
    <row r="11729" spans="1:15" ht="14.4" x14ac:dyDescent="0.3">
      <c r="A11729" s="1" t="s">
        <v>33540</v>
      </c>
      <c r="B11729" s="1" t="s">
        <v>33541</v>
      </c>
      <c r="C11729" s="1" t="s">
        <v>2656</v>
      </c>
      <c r="D11729" s="1" t="s">
        <v>2656</v>
      </c>
      <c r="E11729" s="1" t="s">
        <v>2652</v>
      </c>
      <c r="F11729" s="5">
        <v>724.13</v>
      </c>
      <c r="G11729" s="1" t="s">
        <v>21</v>
      </c>
      <c r="I11729" s="4"/>
      <c r="K11729" s="1" t="s">
        <v>33542</v>
      </c>
      <c r="N11729" s="3"/>
      <c r="O11729" s="2"/>
    </row>
    <row r="11730" spans="1:15" ht="14.4" x14ac:dyDescent="0.3">
      <c r="A11730" s="1" t="s">
        <v>33543</v>
      </c>
      <c r="B11730" s="1" t="s">
        <v>33544</v>
      </c>
      <c r="C11730" s="1" t="s">
        <v>2656</v>
      </c>
      <c r="D11730" s="1" t="s">
        <v>2656</v>
      </c>
      <c r="E11730" s="1" t="s">
        <v>2652</v>
      </c>
      <c r="F11730" s="5">
        <v>962.32</v>
      </c>
      <c r="G11730" s="1" t="s">
        <v>21</v>
      </c>
      <c r="I11730" s="4"/>
      <c r="K11730" s="1" t="s">
        <v>33545</v>
      </c>
      <c r="N11730" s="3"/>
      <c r="O11730" s="2"/>
    </row>
    <row r="11731" spans="1:15" ht="14.4" x14ac:dyDescent="0.3">
      <c r="A11731" s="1" t="s">
        <v>33546</v>
      </c>
      <c r="B11731" s="1" t="s">
        <v>33547</v>
      </c>
      <c r="C11731" s="1" t="s">
        <v>2656</v>
      </c>
      <c r="D11731" s="1" t="s">
        <v>2656</v>
      </c>
      <c r="E11731" s="1" t="s">
        <v>2652</v>
      </c>
      <c r="F11731" s="5">
        <v>1222.8599999999999</v>
      </c>
      <c r="G11731" s="1" t="s">
        <v>21</v>
      </c>
      <c r="I11731" s="4"/>
      <c r="K11731" s="1" t="s">
        <v>980</v>
      </c>
      <c r="N11731" s="3"/>
      <c r="O11731" s="2"/>
    </row>
    <row r="11732" spans="1:15" ht="14.4" x14ac:dyDescent="0.3">
      <c r="A11732" s="1" t="s">
        <v>33548</v>
      </c>
      <c r="B11732" s="1" t="s">
        <v>33549</v>
      </c>
      <c r="C11732" s="1" t="s">
        <v>2656</v>
      </c>
      <c r="D11732" s="1" t="s">
        <v>2656</v>
      </c>
      <c r="E11732" s="1" t="s">
        <v>2652</v>
      </c>
      <c r="F11732" s="5">
        <v>926.87</v>
      </c>
      <c r="G11732" s="1" t="s">
        <v>21</v>
      </c>
      <c r="I11732" s="4"/>
      <c r="K11732" s="1" t="s">
        <v>980</v>
      </c>
      <c r="N11732" s="3"/>
      <c r="O11732" s="2"/>
    </row>
    <row r="11733" spans="1:15" ht="14.4" x14ac:dyDescent="0.3">
      <c r="A11733" s="1" t="s">
        <v>33550</v>
      </c>
      <c r="B11733" s="1" t="s">
        <v>33551</v>
      </c>
      <c r="C11733" s="1" t="s">
        <v>2656</v>
      </c>
      <c r="D11733" s="1" t="s">
        <v>2656</v>
      </c>
      <c r="E11733" s="1" t="s">
        <v>2652</v>
      </c>
      <c r="F11733" s="5">
        <v>807.39</v>
      </c>
      <c r="G11733" s="1" t="s">
        <v>21</v>
      </c>
      <c r="I11733" s="4"/>
      <c r="K11733" s="1" t="s">
        <v>33552</v>
      </c>
      <c r="N11733" s="3"/>
      <c r="O11733" s="2"/>
    </row>
    <row r="11734" spans="1:15" ht="14.4" x14ac:dyDescent="0.3">
      <c r="A11734" s="1" t="s">
        <v>33553</v>
      </c>
      <c r="B11734" s="1" t="s">
        <v>33554</v>
      </c>
      <c r="C11734" s="1" t="s">
        <v>2656</v>
      </c>
      <c r="D11734" s="1" t="s">
        <v>2656</v>
      </c>
      <c r="E11734" s="1" t="s">
        <v>2652</v>
      </c>
      <c r="F11734" s="5">
        <v>1033.68</v>
      </c>
      <c r="G11734" s="1" t="s">
        <v>21</v>
      </c>
      <c r="I11734" s="4"/>
      <c r="K11734" s="1" t="s">
        <v>33555</v>
      </c>
      <c r="N11734" s="3"/>
      <c r="O11734" s="2"/>
    </row>
    <row r="11735" spans="1:15" ht="14.4" x14ac:dyDescent="0.3">
      <c r="A11735" s="1" t="s">
        <v>33556</v>
      </c>
      <c r="B11735" s="1" t="s">
        <v>33557</v>
      </c>
      <c r="C11735" s="1" t="s">
        <v>2656</v>
      </c>
      <c r="D11735" s="1" t="s">
        <v>2656</v>
      </c>
      <c r="E11735" s="1" t="s">
        <v>2652</v>
      </c>
      <c r="F11735" s="5">
        <v>1224.01</v>
      </c>
      <c r="G11735" s="1" t="s">
        <v>21</v>
      </c>
      <c r="I11735" s="4"/>
      <c r="K11735" s="1" t="s">
        <v>980</v>
      </c>
      <c r="N11735" s="3"/>
      <c r="O11735" s="2"/>
    </row>
    <row r="11736" spans="1:15" ht="14.4" x14ac:dyDescent="0.3">
      <c r="A11736" s="1" t="s">
        <v>33558</v>
      </c>
      <c r="B11736" s="1" t="s">
        <v>33559</v>
      </c>
      <c r="C11736" s="1" t="s">
        <v>2656</v>
      </c>
      <c r="D11736" s="1" t="s">
        <v>2656</v>
      </c>
      <c r="E11736" s="1" t="s">
        <v>2652</v>
      </c>
      <c r="F11736" s="5">
        <v>928.03</v>
      </c>
      <c r="G11736" s="1" t="s">
        <v>21</v>
      </c>
      <c r="I11736" s="4"/>
      <c r="K11736" s="1" t="s">
        <v>980</v>
      </c>
      <c r="N11736" s="3"/>
      <c r="O11736" s="2"/>
    </row>
    <row r="11737" spans="1:15" ht="14.4" x14ac:dyDescent="0.3">
      <c r="A11737" s="1" t="s">
        <v>33560</v>
      </c>
      <c r="B11737" s="1" t="s">
        <v>33561</v>
      </c>
      <c r="C11737" s="1" t="s">
        <v>2656</v>
      </c>
      <c r="D11737" s="1" t="s">
        <v>2656</v>
      </c>
      <c r="E11737" s="1" t="s">
        <v>2652</v>
      </c>
      <c r="F11737" s="5">
        <v>909.3</v>
      </c>
      <c r="G11737" s="1" t="s">
        <v>21</v>
      </c>
      <c r="I11737" s="4"/>
      <c r="K11737" s="1" t="s">
        <v>33562</v>
      </c>
      <c r="N11737" s="3"/>
      <c r="O11737" s="2"/>
    </row>
    <row r="11738" spans="1:15" ht="14.4" x14ac:dyDescent="0.3">
      <c r="A11738" s="1" t="s">
        <v>33563</v>
      </c>
      <c r="B11738" s="1" t="s">
        <v>33564</v>
      </c>
      <c r="C11738" s="1" t="s">
        <v>2656</v>
      </c>
      <c r="D11738" s="1" t="s">
        <v>2656</v>
      </c>
      <c r="E11738" s="1" t="s">
        <v>2652</v>
      </c>
      <c r="F11738" s="5">
        <v>1147.52</v>
      </c>
      <c r="G11738" s="1" t="s">
        <v>21</v>
      </c>
      <c r="I11738" s="4"/>
      <c r="K11738" s="1" t="s">
        <v>33565</v>
      </c>
      <c r="N11738" s="3"/>
      <c r="O11738" s="2"/>
    </row>
    <row r="11739" spans="1:15" ht="14.4" x14ac:dyDescent="0.3">
      <c r="A11739" s="1" t="s">
        <v>33566</v>
      </c>
      <c r="B11739" s="1" t="s">
        <v>33567</v>
      </c>
      <c r="C11739" s="1" t="s">
        <v>2656</v>
      </c>
      <c r="D11739" s="1" t="s">
        <v>2656</v>
      </c>
      <c r="E11739" s="1" t="s">
        <v>2652</v>
      </c>
      <c r="F11739" s="5">
        <v>1408.03</v>
      </c>
      <c r="G11739" s="1" t="s">
        <v>21</v>
      </c>
      <c r="I11739" s="4"/>
      <c r="K11739" s="1" t="s">
        <v>980</v>
      </c>
      <c r="N11739" s="3"/>
      <c r="O11739" s="2"/>
    </row>
    <row r="11740" spans="1:15" ht="14.4" x14ac:dyDescent="0.3">
      <c r="A11740" s="1" t="s">
        <v>33568</v>
      </c>
      <c r="B11740" s="1" t="s">
        <v>33569</v>
      </c>
      <c r="C11740" s="1" t="s">
        <v>2656</v>
      </c>
      <c r="D11740" s="1" t="s">
        <v>2656</v>
      </c>
      <c r="E11740" s="1" t="s">
        <v>2652</v>
      </c>
      <c r="F11740" s="5">
        <v>1112.05</v>
      </c>
      <c r="G11740" s="1" t="s">
        <v>21</v>
      </c>
      <c r="I11740" s="4"/>
      <c r="K11740" s="1" t="s">
        <v>980</v>
      </c>
      <c r="N11740" s="3"/>
      <c r="O11740" s="2"/>
    </row>
    <row r="11741" spans="1:15" ht="14.4" x14ac:dyDescent="0.3">
      <c r="A11741" s="1" t="s">
        <v>33570</v>
      </c>
      <c r="B11741" s="1" t="s">
        <v>33571</v>
      </c>
      <c r="C11741" s="1" t="s">
        <v>2656</v>
      </c>
      <c r="D11741" s="1" t="s">
        <v>2656</v>
      </c>
      <c r="E11741" s="1" t="s">
        <v>2652</v>
      </c>
      <c r="F11741" s="5">
        <v>644.84</v>
      </c>
      <c r="G11741" s="1" t="s">
        <v>21</v>
      </c>
      <c r="I11741" s="4"/>
      <c r="K11741" s="1" t="s">
        <v>33572</v>
      </c>
      <c r="N11741" s="3"/>
      <c r="O11741" s="2"/>
    </row>
    <row r="11742" spans="1:15" ht="14.4" x14ac:dyDescent="0.3">
      <c r="A11742" s="1" t="s">
        <v>33573</v>
      </c>
      <c r="B11742" s="1" t="s">
        <v>33574</v>
      </c>
      <c r="C11742" s="1" t="s">
        <v>2656</v>
      </c>
      <c r="D11742" s="1" t="s">
        <v>2656</v>
      </c>
      <c r="E11742" s="1" t="s">
        <v>2652</v>
      </c>
      <c r="F11742" s="5">
        <v>871.12</v>
      </c>
      <c r="G11742" s="1" t="s">
        <v>21</v>
      </c>
      <c r="I11742" s="4"/>
      <c r="K11742" s="1" t="s">
        <v>33575</v>
      </c>
      <c r="N11742" s="3"/>
      <c r="O11742" s="2"/>
    </row>
    <row r="11743" spans="1:15" ht="14.4" x14ac:dyDescent="0.3">
      <c r="A11743" s="1" t="s">
        <v>33576</v>
      </c>
      <c r="B11743" s="1" t="s">
        <v>33577</v>
      </c>
      <c r="C11743" s="1" t="s">
        <v>2656</v>
      </c>
      <c r="D11743" s="1" t="s">
        <v>2656</v>
      </c>
      <c r="E11743" s="1" t="s">
        <v>2652</v>
      </c>
      <c r="F11743" s="5">
        <v>1061.45</v>
      </c>
      <c r="G11743" s="1" t="s">
        <v>21</v>
      </c>
      <c r="I11743" s="4"/>
      <c r="K11743" s="1" t="s">
        <v>980</v>
      </c>
      <c r="N11743" s="3"/>
      <c r="O11743" s="2"/>
    </row>
    <row r="11744" spans="1:15" ht="14.4" x14ac:dyDescent="0.3">
      <c r="A11744" s="1" t="s">
        <v>33578</v>
      </c>
      <c r="B11744" s="1" t="s">
        <v>33579</v>
      </c>
      <c r="C11744" s="1" t="s">
        <v>2656</v>
      </c>
      <c r="D11744" s="1" t="s">
        <v>2656</v>
      </c>
      <c r="E11744" s="1" t="s">
        <v>2652</v>
      </c>
      <c r="F11744" s="5">
        <v>765.46</v>
      </c>
      <c r="G11744" s="1" t="s">
        <v>21</v>
      </c>
      <c r="I11744" s="4"/>
      <c r="K11744" s="1" t="s">
        <v>980</v>
      </c>
      <c r="N11744" s="3"/>
      <c r="O11744" s="2"/>
    </row>
    <row r="11745" spans="1:15" ht="14.4" x14ac:dyDescent="0.3">
      <c r="A11745" s="1" t="s">
        <v>33580</v>
      </c>
      <c r="B11745" s="1" t="s">
        <v>33581</v>
      </c>
      <c r="C11745" s="1" t="s">
        <v>2656</v>
      </c>
      <c r="D11745" s="1" t="s">
        <v>2656</v>
      </c>
      <c r="E11745" s="1" t="s">
        <v>2652</v>
      </c>
      <c r="F11745" s="5">
        <v>746.75</v>
      </c>
      <c r="G11745" s="1" t="s">
        <v>21</v>
      </c>
      <c r="I11745" s="4"/>
      <c r="K11745" s="1" t="s">
        <v>33582</v>
      </c>
      <c r="N11745" s="3"/>
      <c r="O11745" s="2"/>
    </row>
    <row r="11746" spans="1:15" ht="14.4" x14ac:dyDescent="0.3">
      <c r="A11746" s="1" t="s">
        <v>33583</v>
      </c>
      <c r="B11746" s="1" t="s">
        <v>33584</v>
      </c>
      <c r="C11746" s="1" t="s">
        <v>2656</v>
      </c>
      <c r="D11746" s="1" t="s">
        <v>2656</v>
      </c>
      <c r="E11746" s="1" t="s">
        <v>2652</v>
      </c>
      <c r="F11746" s="5">
        <v>984.95</v>
      </c>
      <c r="G11746" s="1" t="s">
        <v>21</v>
      </c>
      <c r="I11746" s="4"/>
      <c r="K11746" s="1" t="s">
        <v>33585</v>
      </c>
      <c r="N11746" s="3"/>
      <c r="O11746" s="2"/>
    </row>
    <row r="11747" spans="1:15" ht="14.4" x14ac:dyDescent="0.3">
      <c r="A11747" s="1" t="s">
        <v>33586</v>
      </c>
      <c r="B11747" s="1" t="s">
        <v>33587</v>
      </c>
      <c r="C11747" s="1" t="s">
        <v>2656</v>
      </c>
      <c r="D11747" s="1" t="s">
        <v>2656</v>
      </c>
      <c r="E11747" s="1" t="s">
        <v>2652</v>
      </c>
      <c r="F11747" s="5">
        <v>1245.47</v>
      </c>
      <c r="G11747" s="1" t="s">
        <v>21</v>
      </c>
      <c r="I11747" s="4"/>
      <c r="K11747" s="1" t="s">
        <v>980</v>
      </c>
      <c r="N11747" s="3"/>
      <c r="O11747" s="2"/>
    </row>
    <row r="11748" spans="1:15" ht="14.4" x14ac:dyDescent="0.3">
      <c r="A11748" s="1" t="s">
        <v>33588</v>
      </c>
      <c r="B11748" s="1" t="s">
        <v>33589</v>
      </c>
      <c r="C11748" s="1" t="s">
        <v>2656</v>
      </c>
      <c r="D11748" s="1" t="s">
        <v>2656</v>
      </c>
      <c r="E11748" s="1" t="s">
        <v>2652</v>
      </c>
      <c r="F11748" s="5">
        <v>949.48</v>
      </c>
      <c r="G11748" s="1" t="s">
        <v>21</v>
      </c>
      <c r="I11748" s="4"/>
      <c r="K11748" s="1" t="s">
        <v>980</v>
      </c>
      <c r="N11748" s="3"/>
      <c r="O11748" s="2"/>
    </row>
    <row r="11749" spans="1:15" ht="14.4" x14ac:dyDescent="0.3">
      <c r="A11749" s="1" t="s">
        <v>33590</v>
      </c>
      <c r="B11749" s="1" t="s">
        <v>33591</v>
      </c>
      <c r="C11749" s="1" t="s">
        <v>2656</v>
      </c>
      <c r="D11749" s="1" t="s">
        <v>2656</v>
      </c>
      <c r="E11749" s="1" t="s">
        <v>2652</v>
      </c>
      <c r="F11749" s="5">
        <v>840.78</v>
      </c>
      <c r="G11749" s="1" t="s">
        <v>21</v>
      </c>
      <c r="I11749" s="4"/>
      <c r="K11749" s="1" t="s">
        <v>33592</v>
      </c>
      <c r="N11749" s="3"/>
      <c r="O11749" s="2"/>
    </row>
    <row r="11750" spans="1:15" ht="14.4" x14ac:dyDescent="0.3">
      <c r="A11750" s="1" t="s">
        <v>33593</v>
      </c>
      <c r="B11750" s="1" t="s">
        <v>33594</v>
      </c>
      <c r="C11750" s="1" t="s">
        <v>2656</v>
      </c>
      <c r="D11750" s="1" t="s">
        <v>2656</v>
      </c>
      <c r="E11750" s="1" t="s">
        <v>2652</v>
      </c>
      <c r="F11750" s="5">
        <v>1067.08</v>
      </c>
      <c r="G11750" s="1" t="s">
        <v>21</v>
      </c>
      <c r="I11750" s="4"/>
      <c r="K11750" s="1" t="s">
        <v>33595</v>
      </c>
      <c r="N11750" s="3"/>
      <c r="O11750" s="2"/>
    </row>
    <row r="11751" spans="1:15" ht="14.4" x14ac:dyDescent="0.3">
      <c r="A11751" s="1" t="s">
        <v>33596</v>
      </c>
      <c r="B11751" s="1" t="s">
        <v>33597</v>
      </c>
      <c r="C11751" s="1" t="s">
        <v>2656</v>
      </c>
      <c r="D11751" s="1" t="s">
        <v>2656</v>
      </c>
      <c r="E11751" s="1" t="s">
        <v>2652</v>
      </c>
      <c r="F11751" s="5">
        <v>1257.4100000000001</v>
      </c>
      <c r="G11751" s="1" t="s">
        <v>21</v>
      </c>
      <c r="I11751" s="4"/>
      <c r="K11751" s="1" t="s">
        <v>980</v>
      </c>
      <c r="N11751" s="3"/>
      <c r="O11751" s="2"/>
    </row>
    <row r="11752" spans="1:15" ht="14.4" x14ac:dyDescent="0.3">
      <c r="A11752" s="1" t="s">
        <v>33598</v>
      </c>
      <c r="B11752" s="1" t="s">
        <v>33599</v>
      </c>
      <c r="C11752" s="1" t="s">
        <v>2656</v>
      </c>
      <c r="D11752" s="1" t="s">
        <v>2656</v>
      </c>
      <c r="E11752" s="1" t="s">
        <v>2652</v>
      </c>
      <c r="F11752" s="5">
        <v>961.43</v>
      </c>
      <c r="G11752" s="1" t="s">
        <v>21</v>
      </c>
      <c r="I11752" s="4"/>
      <c r="K11752" s="1" t="s">
        <v>980</v>
      </c>
      <c r="N11752" s="3"/>
      <c r="O11752" s="2"/>
    </row>
    <row r="11753" spans="1:15" ht="14.4" x14ac:dyDescent="0.3">
      <c r="A11753" s="1" t="s">
        <v>33600</v>
      </c>
      <c r="B11753" s="1" t="s">
        <v>33601</v>
      </c>
      <c r="C11753" s="1" t="s">
        <v>2656</v>
      </c>
      <c r="D11753" s="1" t="s">
        <v>2656</v>
      </c>
      <c r="E11753" s="1" t="s">
        <v>2652</v>
      </c>
      <c r="F11753" s="5">
        <v>942.69</v>
      </c>
      <c r="G11753" s="1" t="s">
        <v>21</v>
      </c>
      <c r="I11753" s="4"/>
      <c r="K11753" s="1" t="s">
        <v>33602</v>
      </c>
      <c r="N11753" s="3"/>
      <c r="O11753" s="2"/>
    </row>
    <row r="11754" spans="1:15" ht="14.4" x14ac:dyDescent="0.3">
      <c r="A11754" s="1" t="s">
        <v>33603</v>
      </c>
      <c r="B11754" s="1" t="s">
        <v>33604</v>
      </c>
      <c r="C11754" s="1" t="s">
        <v>2656</v>
      </c>
      <c r="D11754" s="1" t="s">
        <v>2656</v>
      </c>
      <c r="E11754" s="1" t="s">
        <v>2652</v>
      </c>
      <c r="F11754" s="5">
        <v>1180.92</v>
      </c>
      <c r="G11754" s="1" t="s">
        <v>21</v>
      </c>
      <c r="I11754" s="4"/>
      <c r="K11754" s="1" t="s">
        <v>33605</v>
      </c>
      <c r="N11754" s="3"/>
      <c r="O11754" s="2"/>
    </row>
    <row r="11755" spans="1:15" ht="14.4" x14ac:dyDescent="0.3">
      <c r="A11755" s="1" t="s">
        <v>33606</v>
      </c>
      <c r="B11755" s="1" t="s">
        <v>33607</v>
      </c>
      <c r="C11755" s="1" t="s">
        <v>2656</v>
      </c>
      <c r="D11755" s="1" t="s">
        <v>2656</v>
      </c>
      <c r="E11755" s="1" t="s">
        <v>2652</v>
      </c>
      <c r="F11755" s="5">
        <v>1441.43</v>
      </c>
      <c r="G11755" s="1" t="s">
        <v>21</v>
      </c>
      <c r="I11755" s="4"/>
      <c r="K11755" s="1" t="s">
        <v>980</v>
      </c>
      <c r="N11755" s="3"/>
      <c r="O11755" s="2"/>
    </row>
    <row r="11756" spans="1:15" ht="14.4" x14ac:dyDescent="0.3">
      <c r="A11756" s="1" t="s">
        <v>33608</v>
      </c>
      <c r="B11756" s="1" t="s">
        <v>33609</v>
      </c>
      <c r="C11756" s="1" t="s">
        <v>2656</v>
      </c>
      <c r="D11756" s="1" t="s">
        <v>2656</v>
      </c>
      <c r="E11756" s="1" t="s">
        <v>2652</v>
      </c>
      <c r="F11756" s="5">
        <v>1145.46</v>
      </c>
      <c r="G11756" s="1" t="s">
        <v>21</v>
      </c>
      <c r="I11756" s="4"/>
      <c r="K11756" s="1" t="s">
        <v>980</v>
      </c>
      <c r="N11756" s="3"/>
      <c r="O11756" s="2"/>
    </row>
    <row r="11757" spans="1:15" ht="14.4" x14ac:dyDescent="0.3">
      <c r="A11757" s="1" t="s">
        <v>33610</v>
      </c>
      <c r="B11757" s="1" t="s">
        <v>33611</v>
      </c>
      <c r="C11757" s="1" t="s">
        <v>2656</v>
      </c>
      <c r="D11757" s="1" t="s">
        <v>2656</v>
      </c>
      <c r="E11757" s="1" t="s">
        <v>2652</v>
      </c>
      <c r="F11757" s="5">
        <v>730.34</v>
      </c>
      <c r="G11757" s="1" t="s">
        <v>21</v>
      </c>
      <c r="I11757" s="4"/>
      <c r="K11757" s="1" t="s">
        <v>33612</v>
      </c>
      <c r="N11757" s="3"/>
      <c r="O11757" s="2"/>
    </row>
    <row r="11758" spans="1:15" ht="14.4" x14ac:dyDescent="0.3">
      <c r="A11758" s="1" t="s">
        <v>33613</v>
      </c>
      <c r="B11758" s="1" t="s">
        <v>33614</v>
      </c>
      <c r="C11758" s="1" t="s">
        <v>2656</v>
      </c>
      <c r="D11758" s="1" t="s">
        <v>2656</v>
      </c>
      <c r="E11758" s="1" t="s">
        <v>2652</v>
      </c>
      <c r="F11758" s="5">
        <v>956.57</v>
      </c>
      <c r="G11758" s="1" t="s">
        <v>21</v>
      </c>
      <c r="I11758" s="4"/>
      <c r="K11758" s="1" t="s">
        <v>33615</v>
      </c>
      <c r="N11758" s="3"/>
      <c r="O11758" s="2"/>
    </row>
    <row r="11759" spans="1:15" ht="14.4" x14ac:dyDescent="0.3">
      <c r="A11759" s="1" t="s">
        <v>33616</v>
      </c>
      <c r="B11759" s="1" t="s">
        <v>33617</v>
      </c>
      <c r="C11759" s="1" t="s">
        <v>2656</v>
      </c>
      <c r="D11759" s="1" t="s">
        <v>2656</v>
      </c>
      <c r="E11759" s="1" t="s">
        <v>2652</v>
      </c>
      <c r="F11759" s="5">
        <v>1106.6400000000001</v>
      </c>
      <c r="G11759" s="1" t="s">
        <v>21</v>
      </c>
      <c r="I11759" s="4"/>
      <c r="K11759" s="1" t="s">
        <v>980</v>
      </c>
      <c r="N11759" s="3"/>
      <c r="O11759" s="2"/>
    </row>
    <row r="11760" spans="1:15" ht="14.4" x14ac:dyDescent="0.3">
      <c r="A11760" s="1" t="s">
        <v>33618</v>
      </c>
      <c r="B11760" s="1" t="s">
        <v>33619</v>
      </c>
      <c r="C11760" s="1" t="s">
        <v>2656</v>
      </c>
      <c r="D11760" s="1" t="s">
        <v>2656</v>
      </c>
      <c r="E11760" s="1" t="s">
        <v>2652</v>
      </c>
      <c r="F11760" s="5">
        <v>810.64</v>
      </c>
      <c r="G11760" s="1" t="s">
        <v>21</v>
      </c>
      <c r="I11760" s="4"/>
      <c r="K11760" s="1" t="s">
        <v>980</v>
      </c>
      <c r="N11760" s="3"/>
      <c r="O11760" s="2"/>
    </row>
    <row r="11761" spans="1:15" ht="14.4" x14ac:dyDescent="0.3">
      <c r="A11761" s="1" t="s">
        <v>33620</v>
      </c>
      <c r="B11761" s="1" t="s">
        <v>33621</v>
      </c>
      <c r="C11761" s="1" t="s">
        <v>2656</v>
      </c>
      <c r="D11761" s="1" t="s">
        <v>2656</v>
      </c>
      <c r="E11761" s="1" t="s">
        <v>2652</v>
      </c>
      <c r="F11761" s="5">
        <v>880.86</v>
      </c>
      <c r="G11761" s="1" t="s">
        <v>21</v>
      </c>
      <c r="I11761" s="4"/>
      <c r="K11761" s="1" t="s">
        <v>33622</v>
      </c>
      <c r="N11761" s="3"/>
      <c r="O11761" s="2"/>
    </row>
    <row r="11762" spans="1:15" ht="14.4" x14ac:dyDescent="0.3">
      <c r="A11762" s="1" t="s">
        <v>33623</v>
      </c>
      <c r="B11762" s="1" t="s">
        <v>33624</v>
      </c>
      <c r="C11762" s="1" t="s">
        <v>2656</v>
      </c>
      <c r="D11762" s="1" t="s">
        <v>2656</v>
      </c>
      <c r="E11762" s="1" t="s">
        <v>2652</v>
      </c>
      <c r="F11762" s="5">
        <v>1119.08</v>
      </c>
      <c r="G11762" s="1" t="s">
        <v>21</v>
      </c>
      <c r="I11762" s="4"/>
      <c r="K11762" s="1" t="s">
        <v>33625</v>
      </c>
      <c r="N11762" s="3"/>
      <c r="O11762" s="2"/>
    </row>
    <row r="11763" spans="1:15" ht="14.4" x14ac:dyDescent="0.3">
      <c r="A11763" s="1" t="s">
        <v>33626</v>
      </c>
      <c r="B11763" s="1" t="s">
        <v>33627</v>
      </c>
      <c r="C11763" s="1" t="s">
        <v>2656</v>
      </c>
      <c r="D11763" s="1" t="s">
        <v>2656</v>
      </c>
      <c r="E11763" s="1" t="s">
        <v>2652</v>
      </c>
      <c r="F11763" s="5">
        <v>1290.6300000000001</v>
      </c>
      <c r="G11763" s="1" t="s">
        <v>21</v>
      </c>
      <c r="I11763" s="4"/>
      <c r="K11763" s="1" t="s">
        <v>980</v>
      </c>
      <c r="N11763" s="3"/>
      <c r="O11763" s="2"/>
    </row>
    <row r="11764" spans="1:15" ht="14.4" x14ac:dyDescent="0.3">
      <c r="A11764" s="1" t="s">
        <v>33628</v>
      </c>
      <c r="B11764" s="1" t="s">
        <v>33629</v>
      </c>
      <c r="C11764" s="1" t="s">
        <v>2656</v>
      </c>
      <c r="D11764" s="1" t="s">
        <v>2656</v>
      </c>
      <c r="E11764" s="1" t="s">
        <v>2652</v>
      </c>
      <c r="F11764" s="5">
        <v>994.65</v>
      </c>
      <c r="G11764" s="1" t="s">
        <v>21</v>
      </c>
      <c r="I11764" s="4"/>
      <c r="K11764" s="1" t="s">
        <v>980</v>
      </c>
      <c r="N11764" s="3"/>
      <c r="O11764" s="2"/>
    </row>
    <row r="11765" spans="1:15" ht="14.4" x14ac:dyDescent="0.3">
      <c r="A11765" s="1" t="s">
        <v>33630</v>
      </c>
      <c r="B11765" s="1" t="s">
        <v>33631</v>
      </c>
      <c r="C11765" s="1" t="s">
        <v>2656</v>
      </c>
      <c r="D11765" s="1" t="s">
        <v>2656</v>
      </c>
      <c r="E11765" s="1" t="s">
        <v>2652</v>
      </c>
      <c r="F11765" s="5">
        <v>948.18</v>
      </c>
      <c r="G11765" s="1" t="s">
        <v>21</v>
      </c>
      <c r="I11765" s="4"/>
      <c r="K11765" s="1" t="s">
        <v>33632</v>
      </c>
      <c r="N11765" s="3"/>
      <c r="O11765" s="2"/>
    </row>
    <row r="11766" spans="1:15" ht="14.4" x14ac:dyDescent="0.3">
      <c r="A11766" s="1" t="s">
        <v>33633</v>
      </c>
      <c r="B11766" s="1" t="s">
        <v>33634</v>
      </c>
      <c r="C11766" s="1" t="s">
        <v>2656</v>
      </c>
      <c r="D11766" s="1" t="s">
        <v>2656</v>
      </c>
      <c r="E11766" s="1" t="s">
        <v>2652</v>
      </c>
      <c r="F11766" s="5">
        <v>1174.47</v>
      </c>
      <c r="G11766" s="1" t="s">
        <v>21</v>
      </c>
      <c r="I11766" s="4"/>
      <c r="K11766" s="1" t="s">
        <v>33635</v>
      </c>
      <c r="N11766" s="3"/>
      <c r="O11766" s="2"/>
    </row>
    <row r="11767" spans="1:15" ht="14.4" x14ac:dyDescent="0.3">
      <c r="A11767" s="1" t="s">
        <v>33636</v>
      </c>
      <c r="B11767" s="1" t="s">
        <v>33637</v>
      </c>
      <c r="C11767" s="1" t="s">
        <v>2656</v>
      </c>
      <c r="D11767" s="1" t="s">
        <v>2656</v>
      </c>
      <c r="E11767" s="1" t="s">
        <v>2652</v>
      </c>
      <c r="F11767" s="5">
        <v>1324.46</v>
      </c>
      <c r="G11767" s="1" t="s">
        <v>21</v>
      </c>
      <c r="I11767" s="4"/>
      <c r="K11767" s="1" t="s">
        <v>980</v>
      </c>
      <c r="N11767" s="3"/>
      <c r="O11767" s="2"/>
    </row>
    <row r="11768" spans="1:15" ht="14.4" x14ac:dyDescent="0.3">
      <c r="A11768" s="1" t="s">
        <v>33638</v>
      </c>
      <c r="B11768" s="1" t="s">
        <v>33639</v>
      </c>
      <c r="C11768" s="1" t="s">
        <v>2656</v>
      </c>
      <c r="D11768" s="1" t="s">
        <v>2656</v>
      </c>
      <c r="E11768" s="1" t="s">
        <v>2652</v>
      </c>
      <c r="F11768" s="5">
        <v>1028.51</v>
      </c>
      <c r="G11768" s="1" t="s">
        <v>21</v>
      </c>
      <c r="I11768" s="4"/>
      <c r="K11768" s="1" t="s">
        <v>980</v>
      </c>
      <c r="N11768" s="3"/>
      <c r="O11768" s="2"/>
    </row>
    <row r="11769" spans="1:15" ht="14.4" x14ac:dyDescent="0.3">
      <c r="A11769" s="1" t="s">
        <v>33640</v>
      </c>
      <c r="B11769" s="1" t="s">
        <v>33641</v>
      </c>
      <c r="C11769" s="1" t="s">
        <v>2656</v>
      </c>
      <c r="D11769" s="1" t="s">
        <v>2656</v>
      </c>
      <c r="E11769" s="1" t="s">
        <v>2652</v>
      </c>
      <c r="F11769" s="5">
        <v>1098.73</v>
      </c>
      <c r="G11769" s="1" t="s">
        <v>21</v>
      </c>
      <c r="I11769" s="4"/>
      <c r="K11769" s="1" t="s">
        <v>33642</v>
      </c>
      <c r="N11769" s="3"/>
      <c r="O11769" s="2"/>
    </row>
    <row r="11770" spans="1:15" ht="14.4" x14ac:dyDescent="0.3">
      <c r="A11770" s="1" t="s">
        <v>33643</v>
      </c>
      <c r="B11770" s="1" t="s">
        <v>33644</v>
      </c>
      <c r="C11770" s="1" t="s">
        <v>2656</v>
      </c>
      <c r="D11770" s="1" t="s">
        <v>2656</v>
      </c>
      <c r="E11770" s="1" t="s">
        <v>2652</v>
      </c>
      <c r="F11770" s="5">
        <v>1336.97</v>
      </c>
      <c r="G11770" s="1" t="s">
        <v>21</v>
      </c>
      <c r="I11770" s="4"/>
      <c r="K11770" s="1" t="s">
        <v>33645</v>
      </c>
      <c r="N11770" s="3"/>
      <c r="O11770" s="2"/>
    </row>
    <row r="11771" spans="1:15" ht="14.4" x14ac:dyDescent="0.3">
      <c r="A11771" s="1" t="s">
        <v>33646</v>
      </c>
      <c r="B11771" s="1" t="s">
        <v>33647</v>
      </c>
      <c r="C11771" s="1" t="s">
        <v>2656</v>
      </c>
      <c r="D11771" s="1" t="s">
        <v>2656</v>
      </c>
      <c r="E11771" s="1" t="s">
        <v>2652</v>
      </c>
      <c r="F11771" s="5">
        <v>1508.54</v>
      </c>
      <c r="G11771" s="1" t="s">
        <v>21</v>
      </c>
      <c r="I11771" s="4"/>
      <c r="K11771" s="1" t="s">
        <v>980</v>
      </c>
      <c r="N11771" s="3"/>
      <c r="O11771" s="2"/>
    </row>
    <row r="11772" spans="1:15" ht="14.4" x14ac:dyDescent="0.3">
      <c r="A11772" s="1" t="s">
        <v>33648</v>
      </c>
      <c r="B11772" s="1" t="s">
        <v>33649</v>
      </c>
      <c r="C11772" s="1" t="s">
        <v>2656</v>
      </c>
      <c r="D11772" s="1" t="s">
        <v>2656</v>
      </c>
      <c r="E11772" s="1" t="s">
        <v>2652</v>
      </c>
      <c r="F11772" s="5">
        <v>1212.52</v>
      </c>
      <c r="G11772" s="1" t="s">
        <v>21</v>
      </c>
      <c r="I11772" s="4"/>
      <c r="K11772" s="1" t="s">
        <v>980</v>
      </c>
      <c r="N11772" s="3"/>
      <c r="O11772" s="2"/>
    </row>
    <row r="11773" spans="1:15" ht="14.4" x14ac:dyDescent="0.3">
      <c r="A11773" s="1" t="s">
        <v>33650</v>
      </c>
      <c r="B11773" s="1" t="s">
        <v>33651</v>
      </c>
      <c r="C11773" s="1" t="s">
        <v>2656</v>
      </c>
      <c r="D11773" s="1" t="s">
        <v>2656</v>
      </c>
      <c r="E11773" s="1" t="s">
        <v>2652</v>
      </c>
      <c r="F11773" s="5">
        <v>840.21</v>
      </c>
      <c r="G11773" s="1" t="s">
        <v>21</v>
      </c>
      <c r="I11773" s="4"/>
      <c r="K11773" s="1" t="s">
        <v>33652</v>
      </c>
      <c r="N11773" s="3"/>
      <c r="O11773" s="2"/>
    </row>
    <row r="11774" spans="1:15" ht="14.4" x14ac:dyDescent="0.3">
      <c r="A11774" s="1" t="s">
        <v>33653</v>
      </c>
      <c r="B11774" s="1" t="s">
        <v>33654</v>
      </c>
      <c r="C11774" s="1" t="s">
        <v>2656</v>
      </c>
      <c r="D11774" s="1" t="s">
        <v>2656</v>
      </c>
      <c r="E11774" s="1" t="s">
        <v>2652</v>
      </c>
      <c r="F11774" s="5">
        <v>1066.5</v>
      </c>
      <c r="G11774" s="1" t="s">
        <v>21</v>
      </c>
      <c r="I11774" s="4"/>
      <c r="K11774" s="1" t="s">
        <v>33655</v>
      </c>
      <c r="N11774" s="3"/>
      <c r="O11774" s="2"/>
    </row>
    <row r="11775" spans="1:15" ht="14.4" x14ac:dyDescent="0.3">
      <c r="A11775" s="1" t="s">
        <v>33656</v>
      </c>
      <c r="B11775" s="1" t="s">
        <v>33657</v>
      </c>
      <c r="C11775" s="1" t="s">
        <v>2656</v>
      </c>
      <c r="D11775" s="1" t="s">
        <v>2656</v>
      </c>
      <c r="E11775" s="1" t="s">
        <v>2652</v>
      </c>
      <c r="F11775" s="5">
        <v>1254.5899999999999</v>
      </c>
      <c r="G11775" s="1" t="s">
        <v>21</v>
      </c>
      <c r="I11775" s="4"/>
      <c r="K11775" s="1" t="s">
        <v>980</v>
      </c>
      <c r="N11775" s="3"/>
      <c r="O11775" s="2"/>
    </row>
    <row r="11776" spans="1:15" ht="14.4" x14ac:dyDescent="0.3">
      <c r="A11776" s="1" t="s">
        <v>33658</v>
      </c>
      <c r="B11776" s="1" t="s">
        <v>33659</v>
      </c>
      <c r="C11776" s="1" t="s">
        <v>2656</v>
      </c>
      <c r="D11776" s="1" t="s">
        <v>2656</v>
      </c>
      <c r="E11776" s="1" t="s">
        <v>2652</v>
      </c>
      <c r="F11776" s="5">
        <v>958.59</v>
      </c>
      <c r="G11776" s="1" t="s">
        <v>21</v>
      </c>
      <c r="I11776" s="4"/>
      <c r="K11776" s="1" t="s">
        <v>980</v>
      </c>
      <c r="N11776" s="3"/>
      <c r="O11776" s="2"/>
    </row>
    <row r="11777" spans="1:15" ht="14.4" x14ac:dyDescent="0.3">
      <c r="A11777" s="1" t="s">
        <v>33660</v>
      </c>
      <c r="B11777" s="1" t="s">
        <v>33661</v>
      </c>
      <c r="C11777" s="1" t="s">
        <v>2656</v>
      </c>
      <c r="D11777" s="1" t="s">
        <v>2656</v>
      </c>
      <c r="E11777" s="1" t="s">
        <v>2652</v>
      </c>
      <c r="F11777" s="5">
        <v>975.28</v>
      </c>
      <c r="G11777" s="1" t="s">
        <v>21</v>
      </c>
      <c r="I11777" s="4"/>
      <c r="K11777" s="1" t="s">
        <v>33662</v>
      </c>
      <c r="N11777" s="3"/>
      <c r="O11777" s="2"/>
    </row>
    <row r="11778" spans="1:15" ht="14.4" x14ac:dyDescent="0.3">
      <c r="A11778" s="1" t="s">
        <v>33663</v>
      </c>
      <c r="B11778" s="1" t="s">
        <v>33664</v>
      </c>
      <c r="C11778" s="1" t="s">
        <v>2656</v>
      </c>
      <c r="D11778" s="1" t="s">
        <v>2656</v>
      </c>
      <c r="E11778" s="1" t="s">
        <v>2652</v>
      </c>
      <c r="F11778" s="5">
        <v>1213.51</v>
      </c>
      <c r="G11778" s="1" t="s">
        <v>21</v>
      </c>
      <c r="I11778" s="4"/>
      <c r="K11778" s="1" t="s">
        <v>33665</v>
      </c>
      <c r="N11778" s="3"/>
      <c r="O11778" s="2"/>
    </row>
    <row r="11779" spans="1:15" ht="14.4" x14ac:dyDescent="0.3">
      <c r="A11779" s="1" t="s">
        <v>33666</v>
      </c>
      <c r="B11779" s="1" t="s">
        <v>33667</v>
      </c>
      <c r="C11779" s="1" t="s">
        <v>2656</v>
      </c>
      <c r="D11779" s="1" t="s">
        <v>2656</v>
      </c>
      <c r="E11779" s="1" t="s">
        <v>2652</v>
      </c>
      <c r="F11779" s="5">
        <v>1329.58</v>
      </c>
      <c r="G11779" s="1" t="s">
        <v>21</v>
      </c>
      <c r="I11779" s="4"/>
      <c r="K11779" s="1" t="s">
        <v>980</v>
      </c>
      <c r="N11779" s="3"/>
      <c r="O11779" s="2"/>
    </row>
    <row r="11780" spans="1:15" ht="14.4" x14ac:dyDescent="0.3">
      <c r="A11780" s="1" t="s">
        <v>33668</v>
      </c>
      <c r="B11780" s="1" t="s">
        <v>33669</v>
      </c>
      <c r="C11780" s="1" t="s">
        <v>2656</v>
      </c>
      <c r="D11780" s="1" t="s">
        <v>2656</v>
      </c>
      <c r="E11780" s="1" t="s">
        <v>2652</v>
      </c>
      <c r="F11780" s="5">
        <v>1033.6199999999999</v>
      </c>
      <c r="G11780" s="1" t="s">
        <v>21</v>
      </c>
      <c r="I11780" s="4"/>
      <c r="K11780" s="1" t="s">
        <v>980</v>
      </c>
      <c r="N11780" s="3"/>
      <c r="O11780" s="2"/>
    </row>
    <row r="11781" spans="1:15" ht="14.4" x14ac:dyDescent="0.3">
      <c r="A11781" s="1" t="s">
        <v>33670</v>
      </c>
      <c r="B11781" s="1" t="s">
        <v>33671</v>
      </c>
      <c r="C11781" s="1" t="s">
        <v>2656</v>
      </c>
      <c r="D11781" s="1" t="s">
        <v>2656</v>
      </c>
      <c r="E11781" s="1" t="s">
        <v>2652</v>
      </c>
      <c r="F11781" s="5">
        <v>1067.78</v>
      </c>
      <c r="G11781" s="1" t="s">
        <v>21</v>
      </c>
      <c r="I11781" s="4"/>
      <c r="K11781" s="1" t="s">
        <v>33672</v>
      </c>
      <c r="N11781" s="3"/>
      <c r="O11781" s="2"/>
    </row>
    <row r="11782" spans="1:15" ht="14.4" x14ac:dyDescent="0.3">
      <c r="A11782" s="1" t="s">
        <v>33673</v>
      </c>
      <c r="B11782" s="1" t="s">
        <v>33674</v>
      </c>
      <c r="C11782" s="1" t="s">
        <v>2656</v>
      </c>
      <c r="D11782" s="1" t="s">
        <v>2656</v>
      </c>
      <c r="E11782" s="1" t="s">
        <v>2652</v>
      </c>
      <c r="F11782" s="5">
        <v>1294.04</v>
      </c>
      <c r="G11782" s="1" t="s">
        <v>21</v>
      </c>
      <c r="I11782" s="4"/>
      <c r="K11782" s="1" t="s">
        <v>33675</v>
      </c>
      <c r="N11782" s="3"/>
      <c r="O11782" s="2"/>
    </row>
    <row r="11783" spans="1:15" ht="14.4" x14ac:dyDescent="0.3">
      <c r="A11783" s="1" t="s">
        <v>33676</v>
      </c>
      <c r="B11783" s="1" t="s">
        <v>33677</v>
      </c>
      <c r="C11783" s="1" t="s">
        <v>2656</v>
      </c>
      <c r="D11783" s="1" t="s">
        <v>2656</v>
      </c>
      <c r="E11783" s="1" t="s">
        <v>2652</v>
      </c>
      <c r="F11783" s="5">
        <v>1482.16</v>
      </c>
      <c r="G11783" s="1" t="s">
        <v>21</v>
      </c>
      <c r="I11783" s="4"/>
      <c r="K11783" s="1" t="s">
        <v>980</v>
      </c>
      <c r="N11783" s="3"/>
      <c r="O11783" s="2"/>
    </row>
    <row r="11784" spans="1:15" ht="14.4" x14ac:dyDescent="0.3">
      <c r="A11784" s="1" t="s">
        <v>33678</v>
      </c>
      <c r="B11784" s="1" t="s">
        <v>33679</v>
      </c>
      <c r="C11784" s="1" t="s">
        <v>2656</v>
      </c>
      <c r="D11784" s="1" t="s">
        <v>2656</v>
      </c>
      <c r="E11784" s="1" t="s">
        <v>2652</v>
      </c>
      <c r="F11784" s="5">
        <v>1186.17</v>
      </c>
      <c r="G11784" s="1" t="s">
        <v>21</v>
      </c>
      <c r="I11784" s="4"/>
      <c r="K11784" s="1" t="s">
        <v>980</v>
      </c>
      <c r="N11784" s="3"/>
      <c r="O11784" s="2"/>
    </row>
    <row r="11785" spans="1:15" ht="14.4" x14ac:dyDescent="0.3">
      <c r="A11785" s="1" t="s">
        <v>33680</v>
      </c>
      <c r="B11785" s="1" t="s">
        <v>33681</v>
      </c>
      <c r="C11785" s="1" t="s">
        <v>2656</v>
      </c>
      <c r="D11785" s="1" t="s">
        <v>2656</v>
      </c>
      <c r="E11785" s="1" t="s">
        <v>2652</v>
      </c>
      <c r="F11785" s="5">
        <v>1202.81</v>
      </c>
      <c r="G11785" s="1" t="s">
        <v>21</v>
      </c>
      <c r="I11785" s="4"/>
      <c r="K11785" s="1" t="s">
        <v>33682</v>
      </c>
      <c r="N11785" s="3"/>
      <c r="O11785" s="2"/>
    </row>
    <row r="11786" spans="1:15" ht="14.4" x14ac:dyDescent="0.3">
      <c r="A11786" s="1" t="s">
        <v>33683</v>
      </c>
      <c r="B11786" s="1" t="s">
        <v>33684</v>
      </c>
      <c r="C11786" s="1" t="s">
        <v>2656</v>
      </c>
      <c r="D11786" s="1" t="s">
        <v>2656</v>
      </c>
      <c r="E11786" s="1" t="s">
        <v>2652</v>
      </c>
      <c r="F11786" s="5">
        <v>1441.05</v>
      </c>
      <c r="G11786" s="1" t="s">
        <v>21</v>
      </c>
      <c r="I11786" s="4"/>
      <c r="K11786" s="1" t="s">
        <v>33685</v>
      </c>
      <c r="N11786" s="3"/>
      <c r="O11786" s="2"/>
    </row>
    <row r="11787" spans="1:15" ht="14.4" x14ac:dyDescent="0.3">
      <c r="A11787" s="1" t="s">
        <v>33686</v>
      </c>
      <c r="B11787" s="1" t="s">
        <v>33687</v>
      </c>
      <c r="C11787" s="1" t="s">
        <v>2656</v>
      </c>
      <c r="D11787" s="1" t="s">
        <v>2656</v>
      </c>
      <c r="E11787" s="1" t="s">
        <v>2652</v>
      </c>
      <c r="F11787" s="5">
        <v>1557.15</v>
      </c>
      <c r="G11787" s="1" t="s">
        <v>21</v>
      </c>
      <c r="I11787" s="4"/>
      <c r="K11787" s="1" t="s">
        <v>980</v>
      </c>
      <c r="N11787" s="3"/>
      <c r="O11787" s="2"/>
    </row>
    <row r="11788" spans="1:15" ht="14.4" x14ac:dyDescent="0.3">
      <c r="A11788" s="1" t="s">
        <v>33688</v>
      </c>
      <c r="B11788" s="1" t="s">
        <v>33689</v>
      </c>
      <c r="C11788" s="1" t="s">
        <v>2656</v>
      </c>
      <c r="D11788" s="1" t="s">
        <v>2656</v>
      </c>
      <c r="E11788" s="1" t="s">
        <v>2652</v>
      </c>
      <c r="F11788" s="5">
        <v>1261.19</v>
      </c>
      <c r="G11788" s="1" t="s">
        <v>21</v>
      </c>
      <c r="I11788" s="4"/>
      <c r="K11788" s="1" t="s">
        <v>980</v>
      </c>
      <c r="N11788" s="3"/>
      <c r="O11788" s="2"/>
    </row>
    <row r="11789" spans="1:15" ht="14.4" x14ac:dyDescent="0.3">
      <c r="A11789" s="1" t="s">
        <v>33690</v>
      </c>
      <c r="B11789" s="1" t="s">
        <v>33691</v>
      </c>
      <c r="C11789" s="1" t="s">
        <v>2656</v>
      </c>
      <c r="D11789" s="1" t="s">
        <v>2656</v>
      </c>
      <c r="E11789" s="1" t="s">
        <v>2652</v>
      </c>
      <c r="F11789" s="5">
        <v>882.76</v>
      </c>
      <c r="G11789" s="1" t="s">
        <v>21</v>
      </c>
      <c r="I11789" s="4"/>
      <c r="K11789" s="1" t="s">
        <v>33692</v>
      </c>
      <c r="N11789" s="3"/>
      <c r="O11789" s="2"/>
    </row>
    <row r="11790" spans="1:15" ht="14.4" x14ac:dyDescent="0.3">
      <c r="A11790" s="1" t="s">
        <v>33693</v>
      </c>
      <c r="B11790" s="1" t="s">
        <v>33694</v>
      </c>
      <c r="C11790" s="1" t="s">
        <v>2656</v>
      </c>
      <c r="D11790" s="1" t="s">
        <v>2656</v>
      </c>
      <c r="E11790" s="1" t="s">
        <v>2652</v>
      </c>
      <c r="F11790" s="5">
        <v>1109.01</v>
      </c>
      <c r="G11790" s="1" t="s">
        <v>21</v>
      </c>
      <c r="I11790" s="4"/>
      <c r="K11790" s="1" t="s">
        <v>33695</v>
      </c>
      <c r="N11790" s="3"/>
      <c r="O11790" s="2"/>
    </row>
    <row r="11791" spans="1:15" ht="14.4" x14ac:dyDescent="0.3">
      <c r="A11791" s="1" t="s">
        <v>33696</v>
      </c>
      <c r="B11791" s="1" t="s">
        <v>33697</v>
      </c>
      <c r="C11791" s="1" t="s">
        <v>2656</v>
      </c>
      <c r="D11791" s="1" t="s">
        <v>2656</v>
      </c>
      <c r="E11791" s="1" t="s">
        <v>2652</v>
      </c>
      <c r="F11791" s="5">
        <v>1297.0899999999999</v>
      </c>
      <c r="G11791" s="1" t="s">
        <v>21</v>
      </c>
      <c r="I11791" s="4"/>
      <c r="K11791" s="1" t="s">
        <v>980</v>
      </c>
      <c r="N11791" s="3"/>
      <c r="O11791" s="2"/>
    </row>
    <row r="11792" spans="1:15" ht="14.4" x14ac:dyDescent="0.3">
      <c r="A11792" s="1" t="s">
        <v>33698</v>
      </c>
      <c r="B11792" s="1" t="s">
        <v>33699</v>
      </c>
      <c r="C11792" s="1" t="s">
        <v>2656</v>
      </c>
      <c r="D11792" s="1" t="s">
        <v>2656</v>
      </c>
      <c r="E11792" s="1" t="s">
        <v>2652</v>
      </c>
      <c r="F11792" s="5">
        <v>1001.12</v>
      </c>
      <c r="G11792" s="1" t="s">
        <v>21</v>
      </c>
      <c r="I11792" s="4"/>
      <c r="K11792" s="1" t="s">
        <v>980</v>
      </c>
      <c r="N11792" s="3"/>
      <c r="O11792" s="2"/>
    </row>
    <row r="11793" spans="1:15" ht="14.4" x14ac:dyDescent="0.3">
      <c r="A11793" s="1" t="s">
        <v>33700</v>
      </c>
      <c r="B11793" s="1" t="s">
        <v>33701</v>
      </c>
      <c r="C11793" s="1" t="s">
        <v>2656</v>
      </c>
      <c r="D11793" s="1" t="s">
        <v>2656</v>
      </c>
      <c r="E11793" s="1" t="s">
        <v>2652</v>
      </c>
      <c r="F11793" s="5">
        <v>1391.12</v>
      </c>
      <c r="G11793" s="1" t="s">
        <v>21</v>
      </c>
      <c r="I11793" s="4"/>
      <c r="K11793" s="1" t="s">
        <v>33702</v>
      </c>
      <c r="N11793" s="3"/>
      <c r="O11793" s="2"/>
    </row>
    <row r="11794" spans="1:15" ht="14.4" x14ac:dyDescent="0.3">
      <c r="A11794" s="1" t="s">
        <v>33703</v>
      </c>
      <c r="B11794" s="1" t="s">
        <v>33704</v>
      </c>
      <c r="C11794" s="1" t="s">
        <v>2656</v>
      </c>
      <c r="D11794" s="1" t="s">
        <v>2656</v>
      </c>
      <c r="E11794" s="1" t="s">
        <v>2652</v>
      </c>
      <c r="F11794" s="5">
        <v>1629.35</v>
      </c>
      <c r="G11794" s="1" t="s">
        <v>21</v>
      </c>
      <c r="I11794" s="4"/>
      <c r="K11794" s="1" t="s">
        <v>33705</v>
      </c>
      <c r="N11794" s="3"/>
      <c r="O11794" s="2"/>
    </row>
    <row r="11795" spans="1:15" ht="14.4" x14ac:dyDescent="0.3">
      <c r="A11795" s="1" t="s">
        <v>33706</v>
      </c>
      <c r="B11795" s="1" t="s">
        <v>33707</v>
      </c>
      <c r="C11795" s="1" t="s">
        <v>2656</v>
      </c>
      <c r="D11795" s="1" t="s">
        <v>2656</v>
      </c>
      <c r="E11795" s="1" t="s">
        <v>2652</v>
      </c>
      <c r="F11795" s="5">
        <v>1592.29</v>
      </c>
      <c r="G11795" s="1" t="s">
        <v>21</v>
      </c>
      <c r="I11795" s="4"/>
      <c r="K11795" s="1" t="s">
        <v>980</v>
      </c>
      <c r="N11795" s="3"/>
      <c r="O11795" s="2"/>
    </row>
    <row r="11796" spans="1:15" ht="14.4" x14ac:dyDescent="0.3">
      <c r="A11796" s="1" t="s">
        <v>33708</v>
      </c>
      <c r="B11796" s="1" t="s">
        <v>33709</v>
      </c>
      <c r="C11796" s="1" t="s">
        <v>2656</v>
      </c>
      <c r="D11796" s="1" t="s">
        <v>2656</v>
      </c>
      <c r="E11796" s="1" t="s">
        <v>2652</v>
      </c>
      <c r="F11796" s="5">
        <v>1296.31</v>
      </c>
      <c r="G11796" s="1" t="s">
        <v>21</v>
      </c>
      <c r="I11796" s="4"/>
      <c r="K11796" s="1" t="s">
        <v>980</v>
      </c>
      <c r="N11796" s="3"/>
      <c r="O11796" s="2"/>
    </row>
    <row r="11797" spans="1:15" ht="14.4" x14ac:dyDescent="0.3">
      <c r="A11797" s="1" t="s">
        <v>33710</v>
      </c>
      <c r="B11797" s="1" t="s">
        <v>33711</v>
      </c>
      <c r="C11797" s="1" t="s">
        <v>2656</v>
      </c>
      <c r="D11797" s="1" t="s">
        <v>2656</v>
      </c>
      <c r="E11797" s="1" t="s">
        <v>2652</v>
      </c>
      <c r="F11797" s="5">
        <v>1118.58</v>
      </c>
      <c r="G11797" s="1" t="s">
        <v>21</v>
      </c>
      <c r="I11797" s="4"/>
      <c r="K11797" s="1" t="s">
        <v>33712</v>
      </c>
      <c r="N11797" s="3"/>
      <c r="O11797" s="2"/>
    </row>
    <row r="11798" spans="1:15" ht="14.4" x14ac:dyDescent="0.3">
      <c r="A11798" s="1" t="s">
        <v>33713</v>
      </c>
      <c r="B11798" s="1" t="s">
        <v>33714</v>
      </c>
      <c r="C11798" s="1" t="s">
        <v>2656</v>
      </c>
      <c r="D11798" s="1" t="s">
        <v>2656</v>
      </c>
      <c r="E11798" s="1" t="s">
        <v>2652</v>
      </c>
      <c r="F11798" s="5">
        <v>1344.83</v>
      </c>
      <c r="G11798" s="1" t="s">
        <v>21</v>
      </c>
      <c r="I11798" s="4"/>
      <c r="K11798" s="1" t="s">
        <v>33715</v>
      </c>
      <c r="N11798" s="3"/>
      <c r="O11798" s="2"/>
    </row>
    <row r="11799" spans="1:15" ht="14.4" x14ac:dyDescent="0.3">
      <c r="A11799" s="1" t="s">
        <v>33716</v>
      </c>
      <c r="B11799" s="1" t="s">
        <v>33717</v>
      </c>
      <c r="C11799" s="1" t="s">
        <v>2656</v>
      </c>
      <c r="D11799" s="1" t="s">
        <v>2656</v>
      </c>
      <c r="E11799" s="1" t="s">
        <v>2652</v>
      </c>
      <c r="F11799" s="5">
        <v>1532.93</v>
      </c>
      <c r="G11799" s="1" t="s">
        <v>21</v>
      </c>
      <c r="I11799" s="4"/>
      <c r="K11799" s="1" t="s">
        <v>980</v>
      </c>
      <c r="N11799" s="3"/>
      <c r="O11799" s="2"/>
    </row>
    <row r="11800" spans="1:15" ht="14.4" x14ac:dyDescent="0.3">
      <c r="A11800" s="1" t="s">
        <v>33718</v>
      </c>
      <c r="B11800" s="1" t="s">
        <v>33719</v>
      </c>
      <c r="C11800" s="1" t="s">
        <v>2656</v>
      </c>
      <c r="D11800" s="1" t="s">
        <v>2656</v>
      </c>
      <c r="E11800" s="1" t="s">
        <v>2652</v>
      </c>
      <c r="F11800" s="5">
        <v>1236.94</v>
      </c>
      <c r="G11800" s="1" t="s">
        <v>21</v>
      </c>
      <c r="I11800" s="4"/>
      <c r="K11800" s="1" t="s">
        <v>980</v>
      </c>
      <c r="N11800" s="3"/>
      <c r="O11800" s="2"/>
    </row>
    <row r="11801" spans="1:15" ht="14.4" x14ac:dyDescent="0.3">
      <c r="A11801" s="1" t="s">
        <v>33720</v>
      </c>
      <c r="B11801" s="1" t="s">
        <v>33721</v>
      </c>
      <c r="C11801" s="1" t="s">
        <v>2656</v>
      </c>
      <c r="D11801" s="1" t="s">
        <v>2656</v>
      </c>
      <c r="E11801" s="1" t="s">
        <v>2652</v>
      </c>
      <c r="F11801" s="5">
        <v>1626.97</v>
      </c>
      <c r="G11801" s="1" t="s">
        <v>21</v>
      </c>
      <c r="I11801" s="4"/>
      <c r="K11801" s="1" t="s">
        <v>33722</v>
      </c>
      <c r="N11801" s="3"/>
      <c r="O11801" s="2"/>
    </row>
    <row r="11802" spans="1:15" ht="14.4" x14ac:dyDescent="0.3">
      <c r="A11802" s="1" t="s">
        <v>33723</v>
      </c>
      <c r="B11802" s="1" t="s">
        <v>33724</v>
      </c>
      <c r="C11802" s="1" t="s">
        <v>2656</v>
      </c>
      <c r="D11802" s="1" t="s">
        <v>2656</v>
      </c>
      <c r="E11802" s="1" t="s">
        <v>2652</v>
      </c>
      <c r="F11802" s="5">
        <v>1865.17</v>
      </c>
      <c r="G11802" s="1" t="s">
        <v>21</v>
      </c>
      <c r="I11802" s="4"/>
      <c r="K11802" s="1" t="s">
        <v>33725</v>
      </c>
      <c r="N11802" s="3"/>
      <c r="O11802" s="2"/>
    </row>
    <row r="11803" spans="1:15" ht="14.4" x14ac:dyDescent="0.3">
      <c r="A11803" s="1" t="s">
        <v>33726</v>
      </c>
      <c r="B11803" s="1" t="s">
        <v>33727</v>
      </c>
      <c r="C11803" s="1" t="s">
        <v>2656</v>
      </c>
      <c r="D11803" s="1" t="s">
        <v>2656</v>
      </c>
      <c r="E11803" s="1" t="s">
        <v>2652</v>
      </c>
      <c r="F11803" s="5">
        <v>1828.16</v>
      </c>
      <c r="G11803" s="1" t="s">
        <v>21</v>
      </c>
      <c r="I11803" s="4"/>
      <c r="K11803" s="1" t="s">
        <v>980</v>
      </c>
      <c r="N11803" s="3"/>
      <c r="O11803" s="2"/>
    </row>
    <row r="11804" spans="1:15" ht="14.4" x14ac:dyDescent="0.3">
      <c r="A11804" s="1" t="s">
        <v>33728</v>
      </c>
      <c r="B11804" s="1" t="s">
        <v>33729</v>
      </c>
      <c r="C11804" s="1" t="s">
        <v>2656</v>
      </c>
      <c r="D11804" s="1" t="s">
        <v>2656</v>
      </c>
      <c r="E11804" s="1" t="s">
        <v>2652</v>
      </c>
      <c r="F11804" s="5">
        <v>1532.16</v>
      </c>
      <c r="G11804" s="1" t="s">
        <v>21</v>
      </c>
      <c r="I11804" s="4"/>
      <c r="K11804" s="1" t="s">
        <v>980</v>
      </c>
      <c r="N11804" s="3"/>
      <c r="O11804" s="2"/>
    </row>
    <row r="11805" spans="1:15" ht="14.4" x14ac:dyDescent="0.3">
      <c r="A11805" s="1" t="s">
        <v>33730</v>
      </c>
      <c r="B11805" s="1" t="s">
        <v>33731</v>
      </c>
      <c r="C11805" s="1" t="s">
        <v>2656</v>
      </c>
      <c r="D11805" s="1" t="s">
        <v>2656</v>
      </c>
      <c r="E11805" s="1" t="s">
        <v>2652</v>
      </c>
      <c r="F11805" s="5">
        <v>1094.92</v>
      </c>
      <c r="G11805" s="1" t="s">
        <v>21</v>
      </c>
      <c r="I11805" s="4"/>
      <c r="K11805" s="1" t="s">
        <v>33732</v>
      </c>
      <c r="N11805" s="3"/>
      <c r="O11805" s="2"/>
    </row>
    <row r="11806" spans="1:15" ht="14.4" x14ac:dyDescent="0.3">
      <c r="A11806" s="1" t="s">
        <v>33733</v>
      </c>
      <c r="B11806" s="1" t="s">
        <v>33734</v>
      </c>
      <c r="C11806" s="1" t="s">
        <v>2656</v>
      </c>
      <c r="D11806" s="1" t="s">
        <v>2656</v>
      </c>
      <c r="E11806" s="1" t="s">
        <v>2652</v>
      </c>
      <c r="F11806" s="5">
        <v>1321.19</v>
      </c>
      <c r="G11806" s="1" t="s">
        <v>21</v>
      </c>
      <c r="I11806" s="4"/>
      <c r="K11806" s="1" t="s">
        <v>33735</v>
      </c>
      <c r="N11806" s="3"/>
      <c r="O11806" s="2"/>
    </row>
    <row r="11807" spans="1:15" ht="14.4" x14ac:dyDescent="0.3">
      <c r="A11807" s="1" t="s">
        <v>33736</v>
      </c>
      <c r="B11807" s="1" t="s">
        <v>33737</v>
      </c>
      <c r="C11807" s="1" t="s">
        <v>2656</v>
      </c>
      <c r="D11807" s="1" t="s">
        <v>2656</v>
      </c>
      <c r="E11807" s="1" t="s">
        <v>2652</v>
      </c>
      <c r="F11807" s="5">
        <v>1462.7</v>
      </c>
      <c r="G11807" s="1" t="s">
        <v>21</v>
      </c>
      <c r="I11807" s="4"/>
      <c r="K11807" s="1" t="s">
        <v>980</v>
      </c>
      <c r="N11807" s="3"/>
      <c r="O11807" s="2"/>
    </row>
    <row r="11808" spans="1:15" ht="14.4" x14ac:dyDescent="0.3">
      <c r="A11808" s="1" t="s">
        <v>33738</v>
      </c>
      <c r="B11808" s="1" t="s">
        <v>33739</v>
      </c>
      <c r="C11808" s="1" t="s">
        <v>2656</v>
      </c>
      <c r="D11808" s="1" t="s">
        <v>2656</v>
      </c>
      <c r="E11808" s="1" t="s">
        <v>2652</v>
      </c>
      <c r="F11808" s="5">
        <v>1166.72</v>
      </c>
      <c r="G11808" s="1" t="s">
        <v>21</v>
      </c>
      <c r="I11808" s="4"/>
      <c r="K11808" s="1" t="s">
        <v>980</v>
      </c>
      <c r="N11808" s="3"/>
      <c r="O11808" s="2"/>
    </row>
    <row r="11809" spans="1:15" ht="14.4" x14ac:dyDescent="0.3">
      <c r="A11809" s="1" t="s">
        <v>33740</v>
      </c>
      <c r="B11809" s="1" t="s">
        <v>33741</v>
      </c>
      <c r="C11809" s="1" t="s">
        <v>2656</v>
      </c>
      <c r="D11809" s="1" t="s">
        <v>2656</v>
      </c>
      <c r="E11809" s="1" t="s">
        <v>2652</v>
      </c>
      <c r="F11809" s="5">
        <v>1858.93</v>
      </c>
      <c r="G11809" s="1" t="s">
        <v>21</v>
      </c>
      <c r="I11809" s="4"/>
      <c r="K11809" s="1" t="s">
        <v>33742</v>
      </c>
      <c r="N11809" s="3"/>
      <c r="O11809" s="2"/>
    </row>
    <row r="11810" spans="1:15" ht="14.4" x14ac:dyDescent="0.3">
      <c r="A11810" s="1" t="s">
        <v>33743</v>
      </c>
      <c r="B11810" s="1" t="s">
        <v>33744</v>
      </c>
      <c r="C11810" s="1" t="s">
        <v>2656</v>
      </c>
      <c r="D11810" s="1" t="s">
        <v>2656</v>
      </c>
      <c r="E11810" s="1" t="s">
        <v>2652</v>
      </c>
      <c r="F11810" s="5">
        <v>2097.13</v>
      </c>
      <c r="G11810" s="1" t="s">
        <v>21</v>
      </c>
      <c r="I11810" s="4"/>
      <c r="K11810" s="1" t="s">
        <v>33745</v>
      </c>
      <c r="N11810" s="3"/>
      <c r="O11810" s="2"/>
    </row>
    <row r="11811" spans="1:15" ht="14.4" x14ac:dyDescent="0.3">
      <c r="A11811" s="1" t="s">
        <v>33746</v>
      </c>
      <c r="B11811" s="1" t="s">
        <v>33747</v>
      </c>
      <c r="C11811" s="1" t="s">
        <v>2656</v>
      </c>
      <c r="D11811" s="1" t="s">
        <v>2656</v>
      </c>
      <c r="E11811" s="1" t="s">
        <v>2652</v>
      </c>
      <c r="F11811" s="5">
        <v>2096.39</v>
      </c>
      <c r="G11811" s="1" t="s">
        <v>21</v>
      </c>
      <c r="I11811" s="4"/>
      <c r="K11811" s="1" t="s">
        <v>980</v>
      </c>
      <c r="N11811" s="3"/>
      <c r="O11811" s="2"/>
    </row>
    <row r="11812" spans="1:15" ht="14.4" x14ac:dyDescent="0.3">
      <c r="A11812" s="1" t="s">
        <v>33748</v>
      </c>
      <c r="B11812" s="1" t="s">
        <v>33749</v>
      </c>
      <c r="C11812" s="1" t="s">
        <v>2656</v>
      </c>
      <c r="D11812" s="1" t="s">
        <v>2656</v>
      </c>
      <c r="E11812" s="1" t="s">
        <v>2652</v>
      </c>
      <c r="F11812" s="5">
        <v>1800.44</v>
      </c>
      <c r="G11812" s="1" t="s">
        <v>21</v>
      </c>
      <c r="I11812" s="4"/>
      <c r="K11812" s="1" t="s">
        <v>980</v>
      </c>
      <c r="N11812" s="3"/>
      <c r="O11812" s="2"/>
    </row>
    <row r="11813" spans="1:15" ht="14.4" x14ac:dyDescent="0.3">
      <c r="A11813" s="1" t="s">
        <v>33750</v>
      </c>
      <c r="B11813" s="1" t="s">
        <v>33751</v>
      </c>
      <c r="C11813" s="1" t="s">
        <v>2656</v>
      </c>
      <c r="D11813" s="1" t="s">
        <v>2656</v>
      </c>
      <c r="E11813" s="1" t="s">
        <v>2652</v>
      </c>
      <c r="F11813" s="5">
        <v>1415.86</v>
      </c>
      <c r="G11813" s="1" t="s">
        <v>21</v>
      </c>
      <c r="I11813" s="4"/>
      <c r="K11813" s="1" t="s">
        <v>33752</v>
      </c>
      <c r="N11813" s="3"/>
      <c r="O11813" s="2"/>
    </row>
    <row r="11814" spans="1:15" ht="14.4" x14ac:dyDescent="0.3">
      <c r="A11814" s="1" t="s">
        <v>33753</v>
      </c>
      <c r="B11814" s="1" t="s">
        <v>33754</v>
      </c>
      <c r="C11814" s="1" t="s">
        <v>2656</v>
      </c>
      <c r="D11814" s="1" t="s">
        <v>2656</v>
      </c>
      <c r="E11814" s="1" t="s">
        <v>2652</v>
      </c>
      <c r="F11814" s="5">
        <v>1642.13</v>
      </c>
      <c r="G11814" s="1" t="s">
        <v>21</v>
      </c>
      <c r="I11814" s="4"/>
      <c r="K11814" s="1" t="s">
        <v>33755</v>
      </c>
      <c r="N11814" s="3"/>
      <c r="O11814" s="2"/>
    </row>
    <row r="11815" spans="1:15" ht="14.4" x14ac:dyDescent="0.3">
      <c r="A11815" s="1" t="s">
        <v>33756</v>
      </c>
      <c r="B11815" s="1" t="s">
        <v>33757</v>
      </c>
      <c r="C11815" s="1" t="s">
        <v>2656</v>
      </c>
      <c r="D11815" s="1" t="s">
        <v>2656</v>
      </c>
      <c r="E11815" s="1" t="s">
        <v>2652</v>
      </c>
      <c r="F11815" s="5">
        <v>1783.65</v>
      </c>
      <c r="G11815" s="1" t="s">
        <v>21</v>
      </c>
      <c r="I11815" s="4"/>
      <c r="K11815" s="1" t="s">
        <v>980</v>
      </c>
      <c r="N11815" s="3"/>
      <c r="O11815" s="2"/>
    </row>
    <row r="11816" spans="1:15" ht="14.4" x14ac:dyDescent="0.3">
      <c r="A11816" s="1" t="s">
        <v>33758</v>
      </c>
      <c r="B11816" s="1" t="s">
        <v>33759</v>
      </c>
      <c r="C11816" s="1" t="s">
        <v>2656</v>
      </c>
      <c r="D11816" s="1" t="s">
        <v>2656</v>
      </c>
      <c r="E11816" s="1" t="s">
        <v>2652</v>
      </c>
      <c r="F11816" s="5">
        <v>1487.64</v>
      </c>
      <c r="G11816" s="1" t="s">
        <v>21</v>
      </c>
      <c r="I11816" s="4"/>
      <c r="K11816" s="1" t="s">
        <v>980</v>
      </c>
      <c r="N11816" s="3"/>
      <c r="O11816" s="2"/>
    </row>
    <row r="11817" spans="1:15" ht="14.4" x14ac:dyDescent="0.3">
      <c r="A11817" s="1" t="s">
        <v>33760</v>
      </c>
      <c r="B11817" s="1" t="s">
        <v>33761</v>
      </c>
      <c r="C11817" s="1" t="s">
        <v>2656</v>
      </c>
      <c r="D11817" s="1" t="s">
        <v>2656</v>
      </c>
      <c r="E11817" s="1" t="s">
        <v>2652</v>
      </c>
      <c r="F11817" s="5">
        <v>2179.84</v>
      </c>
      <c r="G11817" s="1" t="s">
        <v>21</v>
      </c>
      <c r="I11817" s="4"/>
      <c r="K11817" s="1" t="s">
        <v>33762</v>
      </c>
      <c r="N11817" s="3"/>
      <c r="O11817" s="2"/>
    </row>
    <row r="11818" spans="1:15" ht="14.4" x14ac:dyDescent="0.3">
      <c r="A11818" s="1" t="s">
        <v>33763</v>
      </c>
      <c r="B11818" s="1" t="s">
        <v>33764</v>
      </c>
      <c r="C11818" s="1" t="s">
        <v>2656</v>
      </c>
      <c r="D11818" s="1" t="s">
        <v>2656</v>
      </c>
      <c r="E11818" s="1" t="s">
        <v>2652</v>
      </c>
      <c r="F11818" s="5">
        <v>2418.06</v>
      </c>
      <c r="G11818" s="1" t="s">
        <v>21</v>
      </c>
      <c r="I11818" s="4"/>
      <c r="K11818" s="1" t="s">
        <v>33765</v>
      </c>
      <c r="N11818" s="3"/>
      <c r="O11818" s="2"/>
    </row>
    <row r="11819" spans="1:15" ht="14.4" x14ac:dyDescent="0.3">
      <c r="A11819" s="1" t="s">
        <v>33766</v>
      </c>
      <c r="B11819" s="1" t="s">
        <v>33767</v>
      </c>
      <c r="C11819" s="1" t="s">
        <v>2656</v>
      </c>
      <c r="D11819" s="1" t="s">
        <v>2656</v>
      </c>
      <c r="E11819" s="1" t="s">
        <v>2652</v>
      </c>
      <c r="F11819" s="5">
        <v>2417.34</v>
      </c>
      <c r="G11819" s="1" t="s">
        <v>21</v>
      </c>
      <c r="I11819" s="4"/>
      <c r="K11819" s="1" t="s">
        <v>980</v>
      </c>
      <c r="N11819" s="3"/>
      <c r="O11819" s="2"/>
    </row>
    <row r="11820" spans="1:15" ht="14.4" x14ac:dyDescent="0.3">
      <c r="A11820" s="1" t="s">
        <v>33768</v>
      </c>
      <c r="B11820" s="1" t="s">
        <v>33769</v>
      </c>
      <c r="C11820" s="1" t="s">
        <v>2656</v>
      </c>
      <c r="D11820" s="1" t="s">
        <v>2656</v>
      </c>
      <c r="E11820" s="1" t="s">
        <v>2652</v>
      </c>
      <c r="F11820" s="5">
        <v>2121.35</v>
      </c>
      <c r="G11820" s="1" t="s">
        <v>21</v>
      </c>
      <c r="I11820" s="4"/>
      <c r="K11820" s="1" t="s">
        <v>980</v>
      </c>
      <c r="N11820" s="3"/>
      <c r="O11820" s="2"/>
    </row>
    <row r="11821" spans="1:15" ht="14.4" x14ac:dyDescent="0.3">
      <c r="A11821" s="1" t="s">
        <v>33770</v>
      </c>
      <c r="B11821" s="1" t="s">
        <v>33771</v>
      </c>
      <c r="C11821" s="1" t="s">
        <v>2656</v>
      </c>
      <c r="D11821" s="1" t="s">
        <v>2656</v>
      </c>
      <c r="E11821" s="1" t="s">
        <v>2652</v>
      </c>
      <c r="F11821" s="5">
        <v>1168.58</v>
      </c>
      <c r="G11821" s="1" t="s">
        <v>21</v>
      </c>
      <c r="I11821" s="4"/>
      <c r="K11821" s="1" t="s">
        <v>33772</v>
      </c>
      <c r="N11821" s="3"/>
      <c r="O11821" s="2"/>
    </row>
    <row r="11822" spans="1:15" ht="14.4" x14ac:dyDescent="0.3">
      <c r="A11822" s="1" t="s">
        <v>33773</v>
      </c>
      <c r="B11822" s="1" t="s">
        <v>33774</v>
      </c>
      <c r="C11822" s="1" t="s">
        <v>2656</v>
      </c>
      <c r="D11822" s="1" t="s">
        <v>2656</v>
      </c>
      <c r="E11822" s="1" t="s">
        <v>2652</v>
      </c>
      <c r="F11822" s="5">
        <v>1394.84</v>
      </c>
      <c r="G11822" s="1" t="s">
        <v>21</v>
      </c>
      <c r="I11822" s="4"/>
      <c r="K11822" s="1" t="s">
        <v>33775</v>
      </c>
      <c r="N11822" s="3"/>
      <c r="O11822" s="2"/>
    </row>
    <row r="11823" spans="1:15" ht="14.4" x14ac:dyDescent="0.3">
      <c r="A11823" s="1" t="s">
        <v>33776</v>
      </c>
      <c r="B11823" s="1" t="s">
        <v>33777</v>
      </c>
      <c r="C11823" s="1" t="s">
        <v>2656</v>
      </c>
      <c r="D11823" s="1" t="s">
        <v>2656</v>
      </c>
      <c r="E11823" s="1" t="s">
        <v>2652</v>
      </c>
      <c r="F11823" s="5">
        <v>1743.41</v>
      </c>
      <c r="G11823" s="1" t="s">
        <v>21</v>
      </c>
      <c r="I11823" s="4"/>
      <c r="K11823" s="1" t="s">
        <v>980</v>
      </c>
      <c r="N11823" s="3"/>
      <c r="O11823" s="2"/>
    </row>
    <row r="11824" spans="1:15" ht="14.4" x14ac:dyDescent="0.3">
      <c r="A11824" s="1" t="s">
        <v>33778</v>
      </c>
      <c r="B11824" s="1" t="s">
        <v>33779</v>
      </c>
      <c r="C11824" s="1" t="s">
        <v>2656</v>
      </c>
      <c r="D11824" s="1" t="s">
        <v>2656</v>
      </c>
      <c r="E11824" s="1" t="s">
        <v>2652</v>
      </c>
      <c r="F11824" s="5">
        <v>1447.43</v>
      </c>
      <c r="G11824" s="1" t="s">
        <v>21</v>
      </c>
      <c r="I11824" s="4"/>
      <c r="K11824" s="1" t="s">
        <v>980</v>
      </c>
      <c r="N11824" s="3"/>
      <c r="O11824" s="2"/>
    </row>
    <row r="11825" spans="1:15" ht="14.4" x14ac:dyDescent="0.3">
      <c r="A11825" s="1" t="s">
        <v>33780</v>
      </c>
      <c r="B11825" s="1" t="s">
        <v>33781</v>
      </c>
      <c r="C11825" s="1" t="s">
        <v>2656</v>
      </c>
      <c r="D11825" s="1" t="s">
        <v>2656</v>
      </c>
      <c r="E11825" s="1" t="s">
        <v>2652</v>
      </c>
      <c r="F11825" s="5">
        <v>1932.55</v>
      </c>
      <c r="G11825" s="1" t="s">
        <v>21</v>
      </c>
      <c r="I11825" s="4"/>
      <c r="K11825" s="1" t="s">
        <v>33782</v>
      </c>
      <c r="N11825" s="3"/>
      <c r="O11825" s="2"/>
    </row>
    <row r="11826" spans="1:15" ht="14.4" x14ac:dyDescent="0.3">
      <c r="A11826" s="1" t="s">
        <v>33783</v>
      </c>
      <c r="B11826" s="1" t="s">
        <v>33784</v>
      </c>
      <c r="C11826" s="1" t="s">
        <v>2656</v>
      </c>
      <c r="D11826" s="1" t="s">
        <v>2656</v>
      </c>
      <c r="E11826" s="1" t="s">
        <v>2652</v>
      </c>
      <c r="F11826" s="5">
        <v>2170.7800000000002</v>
      </c>
      <c r="G11826" s="1" t="s">
        <v>21</v>
      </c>
      <c r="I11826" s="4"/>
      <c r="K11826" s="1" t="s">
        <v>33785</v>
      </c>
      <c r="N11826" s="3"/>
      <c r="O11826" s="2"/>
    </row>
    <row r="11827" spans="1:15" ht="14.4" x14ac:dyDescent="0.3">
      <c r="A11827" s="1" t="s">
        <v>33786</v>
      </c>
      <c r="B11827" s="1" t="s">
        <v>33787</v>
      </c>
      <c r="C11827" s="1" t="s">
        <v>2656</v>
      </c>
      <c r="D11827" s="1" t="s">
        <v>2656</v>
      </c>
      <c r="E11827" s="1" t="s">
        <v>2652</v>
      </c>
      <c r="F11827" s="5">
        <v>2170.09</v>
      </c>
      <c r="G11827" s="1" t="s">
        <v>21</v>
      </c>
      <c r="I11827" s="4"/>
      <c r="K11827" s="1" t="s">
        <v>980</v>
      </c>
      <c r="N11827" s="3"/>
      <c r="O11827" s="2"/>
    </row>
    <row r="11828" spans="1:15" ht="14.4" x14ac:dyDescent="0.3">
      <c r="A11828" s="1" t="s">
        <v>33788</v>
      </c>
      <c r="B11828" s="1" t="s">
        <v>33789</v>
      </c>
      <c r="C11828" s="1" t="s">
        <v>2656</v>
      </c>
      <c r="D11828" s="1" t="s">
        <v>2656</v>
      </c>
      <c r="E11828" s="1" t="s">
        <v>2652</v>
      </c>
      <c r="F11828" s="5">
        <v>1874.1</v>
      </c>
      <c r="G11828" s="1" t="s">
        <v>21</v>
      </c>
      <c r="I11828" s="4"/>
      <c r="K11828" s="1" t="s">
        <v>980</v>
      </c>
      <c r="N11828" s="3"/>
      <c r="O11828" s="2"/>
    </row>
    <row r="11829" spans="1:15" ht="14.4" x14ac:dyDescent="0.3">
      <c r="A11829" s="1" t="s">
        <v>33790</v>
      </c>
      <c r="B11829" s="1" t="s">
        <v>33791</v>
      </c>
      <c r="C11829" s="1" t="s">
        <v>2656</v>
      </c>
      <c r="D11829" s="1" t="s">
        <v>2656</v>
      </c>
      <c r="E11829" s="1" t="s">
        <v>2652</v>
      </c>
      <c r="F11829" s="5">
        <v>1487.96</v>
      </c>
      <c r="G11829" s="1" t="s">
        <v>21</v>
      </c>
      <c r="I11829" s="4"/>
      <c r="K11829" s="1" t="s">
        <v>33792</v>
      </c>
      <c r="N11829" s="3"/>
      <c r="O11829" s="2"/>
    </row>
    <row r="11830" spans="1:15" ht="14.4" x14ac:dyDescent="0.3">
      <c r="A11830" s="1" t="s">
        <v>33793</v>
      </c>
      <c r="B11830" s="1" t="s">
        <v>33794</v>
      </c>
      <c r="C11830" s="1" t="s">
        <v>2656</v>
      </c>
      <c r="D11830" s="1" t="s">
        <v>2656</v>
      </c>
      <c r="E11830" s="1" t="s">
        <v>2652</v>
      </c>
      <c r="F11830" s="5">
        <v>1714.24</v>
      </c>
      <c r="G11830" s="1" t="s">
        <v>21</v>
      </c>
      <c r="I11830" s="4"/>
      <c r="K11830" s="1" t="s">
        <v>33795</v>
      </c>
      <c r="N11830" s="3"/>
      <c r="O11830" s="2"/>
    </row>
    <row r="11831" spans="1:15" ht="14.4" x14ac:dyDescent="0.3">
      <c r="A11831" s="1" t="s">
        <v>33796</v>
      </c>
      <c r="B11831" s="1" t="s">
        <v>33797</v>
      </c>
      <c r="C11831" s="1" t="s">
        <v>2656</v>
      </c>
      <c r="D11831" s="1" t="s">
        <v>2656</v>
      </c>
      <c r="E11831" s="1" t="s">
        <v>2652</v>
      </c>
      <c r="F11831" s="5">
        <v>2062.8000000000002</v>
      </c>
      <c r="G11831" s="1" t="s">
        <v>21</v>
      </c>
      <c r="I11831" s="4"/>
      <c r="K11831" s="1" t="s">
        <v>980</v>
      </c>
      <c r="N11831" s="3"/>
      <c r="O11831" s="2"/>
    </row>
    <row r="11832" spans="1:15" ht="14.4" x14ac:dyDescent="0.3">
      <c r="A11832" s="1" t="s">
        <v>33798</v>
      </c>
      <c r="B11832" s="1" t="s">
        <v>33799</v>
      </c>
      <c r="C11832" s="1" t="s">
        <v>2656</v>
      </c>
      <c r="D11832" s="1" t="s">
        <v>2656</v>
      </c>
      <c r="E11832" s="1" t="s">
        <v>2652</v>
      </c>
      <c r="F11832" s="5">
        <v>1766.82</v>
      </c>
      <c r="G11832" s="1" t="s">
        <v>21</v>
      </c>
      <c r="I11832" s="4"/>
      <c r="K11832" s="1" t="s">
        <v>980</v>
      </c>
      <c r="N11832" s="3"/>
      <c r="O11832" s="2"/>
    </row>
    <row r="11833" spans="1:15" ht="14.4" x14ac:dyDescent="0.3">
      <c r="A11833" s="1" t="s">
        <v>33800</v>
      </c>
      <c r="B11833" s="1" t="s">
        <v>33801</v>
      </c>
      <c r="C11833" s="1" t="s">
        <v>2656</v>
      </c>
      <c r="D11833" s="1" t="s">
        <v>2656</v>
      </c>
      <c r="E11833" s="1" t="s">
        <v>2652</v>
      </c>
      <c r="F11833" s="5">
        <v>2251.9499999999998</v>
      </c>
      <c r="G11833" s="1" t="s">
        <v>21</v>
      </c>
      <c r="I11833" s="4"/>
      <c r="K11833" s="1" t="s">
        <v>33802</v>
      </c>
      <c r="N11833" s="3"/>
      <c r="O11833" s="2"/>
    </row>
    <row r="11834" spans="1:15" ht="14.4" x14ac:dyDescent="0.3">
      <c r="A11834" s="1" t="s">
        <v>33803</v>
      </c>
      <c r="B11834" s="1" t="s">
        <v>33804</v>
      </c>
      <c r="C11834" s="1" t="s">
        <v>2656</v>
      </c>
      <c r="D11834" s="1" t="s">
        <v>2656</v>
      </c>
      <c r="E11834" s="1" t="s">
        <v>2652</v>
      </c>
      <c r="F11834" s="5">
        <v>2490.17</v>
      </c>
      <c r="G11834" s="1" t="s">
        <v>21</v>
      </c>
      <c r="I11834" s="4"/>
      <c r="K11834" s="1" t="s">
        <v>33805</v>
      </c>
      <c r="N11834" s="3"/>
      <c r="O11834" s="2"/>
    </row>
    <row r="11835" spans="1:15" ht="14.4" x14ac:dyDescent="0.3">
      <c r="A11835" s="1" t="s">
        <v>33806</v>
      </c>
      <c r="B11835" s="1" t="s">
        <v>33807</v>
      </c>
      <c r="C11835" s="1" t="s">
        <v>2656</v>
      </c>
      <c r="D11835" s="1" t="s">
        <v>2656</v>
      </c>
      <c r="E11835" s="1" t="s">
        <v>2652</v>
      </c>
      <c r="F11835" s="5">
        <v>2489.42</v>
      </c>
      <c r="G11835" s="1" t="s">
        <v>21</v>
      </c>
      <c r="I11835" s="4"/>
      <c r="K11835" s="1" t="s">
        <v>980</v>
      </c>
      <c r="N11835" s="3"/>
      <c r="O11835" s="2"/>
    </row>
    <row r="11836" spans="1:15" ht="14.4" x14ac:dyDescent="0.3">
      <c r="A11836" s="1" t="s">
        <v>33808</v>
      </c>
      <c r="B11836" s="1" t="s">
        <v>33809</v>
      </c>
      <c r="C11836" s="1" t="s">
        <v>2656</v>
      </c>
      <c r="D11836" s="1" t="s">
        <v>2656</v>
      </c>
      <c r="E11836" s="1" t="s">
        <v>2652</v>
      </c>
      <c r="F11836" s="5">
        <v>2193.46</v>
      </c>
      <c r="G11836" s="1" t="s">
        <v>21</v>
      </c>
      <c r="I11836" s="4"/>
      <c r="K11836" s="1" t="s">
        <v>980</v>
      </c>
      <c r="N11836" s="3"/>
      <c r="O11836" s="2"/>
    </row>
    <row r="11837" spans="1:15" ht="14.4" x14ac:dyDescent="0.3">
      <c r="A11837" s="1" t="s">
        <v>33810</v>
      </c>
      <c r="B11837" s="1" t="s">
        <v>33811</v>
      </c>
      <c r="C11837" s="1" t="s">
        <v>2656</v>
      </c>
      <c r="D11837" s="1" t="s">
        <v>2656</v>
      </c>
      <c r="E11837" s="1" t="s">
        <v>2652</v>
      </c>
      <c r="F11837" s="5">
        <v>1718.45</v>
      </c>
      <c r="G11837" s="1" t="s">
        <v>21</v>
      </c>
      <c r="I11837" s="4"/>
      <c r="K11837" s="1" t="s">
        <v>33812</v>
      </c>
      <c r="N11837" s="3"/>
      <c r="O11837" s="2"/>
    </row>
    <row r="11838" spans="1:15" ht="14.4" x14ac:dyDescent="0.3">
      <c r="A11838" s="1" t="s">
        <v>33813</v>
      </c>
      <c r="B11838" s="1" t="s">
        <v>33814</v>
      </c>
      <c r="C11838" s="1" t="s">
        <v>2656</v>
      </c>
      <c r="D11838" s="1" t="s">
        <v>2656</v>
      </c>
      <c r="E11838" s="1" t="s">
        <v>2652</v>
      </c>
      <c r="F11838" s="5">
        <v>1944.69</v>
      </c>
      <c r="G11838" s="1" t="s">
        <v>21</v>
      </c>
      <c r="I11838" s="4"/>
      <c r="K11838" s="1" t="s">
        <v>33815</v>
      </c>
      <c r="N11838" s="3"/>
      <c r="O11838" s="2"/>
    </row>
    <row r="11839" spans="1:15" ht="14.4" x14ac:dyDescent="0.3">
      <c r="A11839" s="1" t="s">
        <v>33816</v>
      </c>
      <c r="B11839" s="1" t="s">
        <v>33817</v>
      </c>
      <c r="C11839" s="1" t="s">
        <v>2656</v>
      </c>
      <c r="D11839" s="1" t="s">
        <v>2656</v>
      </c>
      <c r="E11839" s="1" t="s">
        <v>2652</v>
      </c>
      <c r="F11839" s="5">
        <v>1993.46</v>
      </c>
      <c r="G11839" s="1" t="s">
        <v>21</v>
      </c>
      <c r="I11839" s="4"/>
      <c r="K11839" s="1" t="s">
        <v>980</v>
      </c>
      <c r="N11839" s="3"/>
      <c r="O11839" s="2"/>
    </row>
    <row r="11840" spans="1:15" ht="14.4" x14ac:dyDescent="0.3">
      <c r="A11840" s="1" t="s">
        <v>33818</v>
      </c>
      <c r="B11840" s="1" t="s">
        <v>33819</v>
      </c>
      <c r="C11840" s="1" t="s">
        <v>2656</v>
      </c>
      <c r="D11840" s="1" t="s">
        <v>2656</v>
      </c>
      <c r="E11840" s="1" t="s">
        <v>2652</v>
      </c>
      <c r="F11840" s="5">
        <v>1697.46</v>
      </c>
      <c r="G11840" s="1" t="s">
        <v>21</v>
      </c>
      <c r="I11840" s="4"/>
      <c r="K11840" s="1" t="s">
        <v>980</v>
      </c>
      <c r="N11840" s="3"/>
      <c r="O11840" s="2"/>
    </row>
    <row r="11841" spans="1:15" ht="14.4" x14ac:dyDescent="0.3">
      <c r="A11841" s="1" t="s">
        <v>33820</v>
      </c>
      <c r="B11841" s="1" t="s">
        <v>33821</v>
      </c>
      <c r="C11841" s="1" t="s">
        <v>2656</v>
      </c>
      <c r="D11841" s="1" t="s">
        <v>2656</v>
      </c>
      <c r="E11841" s="1" t="s">
        <v>2652</v>
      </c>
      <c r="F11841" s="5">
        <v>2767</v>
      </c>
      <c r="G11841" s="1" t="s">
        <v>21</v>
      </c>
      <c r="I11841" s="4"/>
      <c r="K11841" s="1" t="s">
        <v>33822</v>
      </c>
      <c r="N11841" s="3"/>
      <c r="O11841" s="2"/>
    </row>
    <row r="11842" spans="1:15" ht="14.4" x14ac:dyDescent="0.3">
      <c r="A11842" s="1" t="s">
        <v>33823</v>
      </c>
      <c r="B11842" s="1" t="s">
        <v>33824</v>
      </c>
      <c r="C11842" s="1" t="s">
        <v>2656</v>
      </c>
      <c r="D11842" s="1" t="s">
        <v>2656</v>
      </c>
      <c r="E11842" s="1" t="s">
        <v>2652</v>
      </c>
      <c r="F11842" s="5">
        <v>3005.16</v>
      </c>
      <c r="G11842" s="1" t="s">
        <v>21</v>
      </c>
      <c r="I11842" s="4"/>
      <c r="K11842" s="1" t="s">
        <v>33825</v>
      </c>
      <c r="N11842" s="3"/>
      <c r="O11842" s="2"/>
    </row>
    <row r="11843" spans="1:15" ht="14.4" x14ac:dyDescent="0.3">
      <c r="A11843" s="1" t="s">
        <v>33826</v>
      </c>
      <c r="B11843" s="1" t="s">
        <v>33827</v>
      </c>
      <c r="C11843" s="1" t="s">
        <v>2656</v>
      </c>
      <c r="D11843" s="1" t="s">
        <v>2656</v>
      </c>
      <c r="E11843" s="1" t="s">
        <v>2652</v>
      </c>
      <c r="F11843" s="5">
        <v>2873.88</v>
      </c>
      <c r="G11843" s="1" t="s">
        <v>21</v>
      </c>
      <c r="I11843" s="4"/>
      <c r="K11843" s="1" t="s">
        <v>980</v>
      </c>
      <c r="N11843" s="3"/>
      <c r="O11843" s="2"/>
    </row>
    <row r="11844" spans="1:15" ht="14.4" x14ac:dyDescent="0.3">
      <c r="A11844" s="1" t="s">
        <v>33828</v>
      </c>
      <c r="B11844" s="1" t="s">
        <v>33829</v>
      </c>
      <c r="C11844" s="1" t="s">
        <v>2656</v>
      </c>
      <c r="D11844" s="1" t="s">
        <v>2656</v>
      </c>
      <c r="E11844" s="1" t="s">
        <v>2652</v>
      </c>
      <c r="F11844" s="5">
        <v>2577.9</v>
      </c>
      <c r="G11844" s="1" t="s">
        <v>21</v>
      </c>
      <c r="I11844" s="4"/>
      <c r="K11844" s="1" t="s">
        <v>980</v>
      </c>
      <c r="N11844" s="3"/>
      <c r="O11844" s="2"/>
    </row>
    <row r="11845" spans="1:15" ht="14.4" x14ac:dyDescent="0.3">
      <c r="A11845" s="1" t="s">
        <v>33830</v>
      </c>
      <c r="B11845" s="1" t="s">
        <v>33831</v>
      </c>
      <c r="C11845" s="1" t="s">
        <v>2656</v>
      </c>
      <c r="D11845" s="1" t="s">
        <v>2656</v>
      </c>
      <c r="E11845" s="1" t="s">
        <v>2652</v>
      </c>
      <c r="F11845" s="5">
        <v>2134.36</v>
      </c>
      <c r="G11845" s="1" t="s">
        <v>21</v>
      </c>
      <c r="I11845" s="4"/>
      <c r="K11845" s="1" t="s">
        <v>33832</v>
      </c>
      <c r="N11845" s="3"/>
      <c r="O11845" s="2"/>
    </row>
    <row r="11846" spans="1:15" ht="14.4" x14ac:dyDescent="0.3">
      <c r="A11846" s="1" t="s">
        <v>33833</v>
      </c>
      <c r="B11846" s="1" t="s">
        <v>33834</v>
      </c>
      <c r="C11846" s="1" t="s">
        <v>2656</v>
      </c>
      <c r="D11846" s="1" t="s">
        <v>2656</v>
      </c>
      <c r="E11846" s="1" t="s">
        <v>2652</v>
      </c>
      <c r="F11846" s="5">
        <v>2360.61</v>
      </c>
      <c r="G11846" s="1" t="s">
        <v>21</v>
      </c>
      <c r="I11846" s="4"/>
      <c r="K11846" s="1" t="s">
        <v>33835</v>
      </c>
      <c r="N11846" s="3"/>
      <c r="O11846" s="2"/>
    </row>
    <row r="11847" spans="1:15" ht="14.4" x14ac:dyDescent="0.3">
      <c r="A11847" s="1" t="s">
        <v>33836</v>
      </c>
      <c r="B11847" s="1" t="s">
        <v>33837</v>
      </c>
      <c r="C11847" s="1" t="s">
        <v>2656</v>
      </c>
      <c r="D11847" s="1" t="s">
        <v>2656</v>
      </c>
      <c r="E11847" s="1" t="s">
        <v>2652</v>
      </c>
      <c r="F11847" s="5">
        <v>2409.33</v>
      </c>
      <c r="G11847" s="1" t="s">
        <v>21</v>
      </c>
      <c r="I11847" s="4"/>
      <c r="K11847" s="1" t="s">
        <v>980</v>
      </c>
      <c r="N11847" s="3"/>
      <c r="O11847" s="2"/>
    </row>
    <row r="11848" spans="1:15" ht="14.4" x14ac:dyDescent="0.3">
      <c r="A11848" s="1" t="s">
        <v>33838</v>
      </c>
      <c r="B11848" s="1" t="s">
        <v>33839</v>
      </c>
      <c r="C11848" s="1" t="s">
        <v>2656</v>
      </c>
      <c r="D11848" s="1" t="s">
        <v>2656</v>
      </c>
      <c r="E11848" s="1" t="s">
        <v>2652</v>
      </c>
      <c r="F11848" s="5">
        <v>2113.36</v>
      </c>
      <c r="G11848" s="1" t="s">
        <v>21</v>
      </c>
      <c r="I11848" s="4"/>
      <c r="K11848" s="1" t="s">
        <v>980</v>
      </c>
      <c r="N11848" s="3"/>
      <c r="O11848" s="2"/>
    </row>
    <row r="11849" spans="1:15" ht="14.4" x14ac:dyDescent="0.3">
      <c r="A11849" s="1" t="s">
        <v>33840</v>
      </c>
      <c r="B11849" s="1" t="s">
        <v>33841</v>
      </c>
      <c r="C11849" s="1" t="s">
        <v>2656</v>
      </c>
      <c r="D11849" s="1" t="s">
        <v>2656</v>
      </c>
      <c r="E11849" s="1" t="s">
        <v>2652</v>
      </c>
      <c r="F11849" s="5">
        <v>3182.88</v>
      </c>
      <c r="G11849" s="1" t="s">
        <v>21</v>
      </c>
      <c r="I11849" s="4"/>
      <c r="K11849" s="1" t="s">
        <v>33842</v>
      </c>
      <c r="N11849" s="3"/>
      <c r="O11849" s="2"/>
    </row>
    <row r="11850" spans="1:15" ht="14.4" x14ac:dyDescent="0.3">
      <c r="A11850" s="1" t="s">
        <v>33843</v>
      </c>
      <c r="B11850" s="1" t="s">
        <v>33844</v>
      </c>
      <c r="C11850" s="1" t="s">
        <v>2656</v>
      </c>
      <c r="D11850" s="1" t="s">
        <v>2656</v>
      </c>
      <c r="E11850" s="1" t="s">
        <v>2652</v>
      </c>
      <c r="F11850" s="5">
        <v>3421.08</v>
      </c>
      <c r="G11850" s="1" t="s">
        <v>21</v>
      </c>
      <c r="I11850" s="4"/>
      <c r="K11850" s="1" t="s">
        <v>33845</v>
      </c>
      <c r="N11850" s="3"/>
      <c r="O11850" s="2"/>
    </row>
    <row r="11851" spans="1:15" ht="14.4" x14ac:dyDescent="0.3">
      <c r="A11851" s="1" t="s">
        <v>33846</v>
      </c>
      <c r="B11851" s="1" t="s">
        <v>33847</v>
      </c>
      <c r="C11851" s="1" t="s">
        <v>2656</v>
      </c>
      <c r="D11851" s="1" t="s">
        <v>2656</v>
      </c>
      <c r="E11851" s="1" t="s">
        <v>2652</v>
      </c>
      <c r="F11851" s="5">
        <v>3289.82</v>
      </c>
      <c r="G11851" s="1" t="s">
        <v>21</v>
      </c>
      <c r="I11851" s="4"/>
      <c r="K11851" s="1" t="s">
        <v>980</v>
      </c>
      <c r="N11851" s="3"/>
      <c r="O11851" s="2"/>
    </row>
    <row r="11852" spans="1:15" ht="14.4" x14ac:dyDescent="0.3">
      <c r="A11852" s="1" t="s">
        <v>33848</v>
      </c>
      <c r="B11852" s="1" t="s">
        <v>33849</v>
      </c>
      <c r="C11852" s="1" t="s">
        <v>2656</v>
      </c>
      <c r="D11852" s="1" t="s">
        <v>2656</v>
      </c>
      <c r="E11852" s="1" t="s">
        <v>2652</v>
      </c>
      <c r="F11852" s="5">
        <v>2993.82</v>
      </c>
      <c r="G11852" s="1" t="s">
        <v>21</v>
      </c>
      <c r="I11852" s="4"/>
      <c r="K11852" s="1" t="s">
        <v>980</v>
      </c>
      <c r="N11852" s="3"/>
      <c r="O11852" s="2"/>
    </row>
    <row r="11853" spans="1:15" ht="14.4" x14ac:dyDescent="0.3">
      <c r="A11853" s="1" t="s">
        <v>33850</v>
      </c>
      <c r="B11853" s="1" t="s">
        <v>33851</v>
      </c>
      <c r="C11853" s="1" t="s">
        <v>2656</v>
      </c>
      <c r="D11853" s="1" t="s">
        <v>2656</v>
      </c>
      <c r="E11853" s="1" t="s">
        <v>2652</v>
      </c>
      <c r="F11853" s="5">
        <v>4222.54</v>
      </c>
      <c r="G11853" s="1" t="s">
        <v>21</v>
      </c>
      <c r="I11853" s="4"/>
      <c r="K11853" s="1" t="s">
        <v>33852</v>
      </c>
      <c r="N11853" s="3"/>
      <c r="O11853" s="2"/>
    </row>
    <row r="11854" spans="1:15" ht="14.4" x14ac:dyDescent="0.3">
      <c r="A11854" s="1" t="s">
        <v>33853</v>
      </c>
      <c r="B11854" s="1" t="s">
        <v>33854</v>
      </c>
      <c r="C11854" s="1" t="s">
        <v>2656</v>
      </c>
      <c r="D11854" s="1" t="s">
        <v>2656</v>
      </c>
      <c r="E11854" s="1" t="s">
        <v>2652</v>
      </c>
      <c r="F11854" s="5">
        <v>4448.82</v>
      </c>
      <c r="G11854" s="1" t="s">
        <v>21</v>
      </c>
      <c r="I11854" s="4"/>
      <c r="K11854" s="1" t="s">
        <v>33855</v>
      </c>
      <c r="N11854" s="3"/>
      <c r="O11854" s="2"/>
    </row>
    <row r="11855" spans="1:15" ht="14.4" x14ac:dyDescent="0.3">
      <c r="A11855" s="1" t="s">
        <v>33856</v>
      </c>
      <c r="B11855" s="1" t="s">
        <v>33857</v>
      </c>
      <c r="C11855" s="1" t="s">
        <v>2656</v>
      </c>
      <c r="D11855" s="1" t="s">
        <v>2656</v>
      </c>
      <c r="E11855" s="1" t="s">
        <v>2652</v>
      </c>
      <c r="F11855" s="5">
        <v>4720.0600000000004</v>
      </c>
      <c r="G11855" s="1" t="s">
        <v>21</v>
      </c>
      <c r="I11855" s="4"/>
      <c r="K11855" s="1" t="s">
        <v>980</v>
      </c>
      <c r="N11855" s="3"/>
      <c r="O11855" s="2"/>
    </row>
    <row r="11856" spans="1:15" ht="14.4" x14ac:dyDescent="0.3">
      <c r="A11856" s="1" t="s">
        <v>33858</v>
      </c>
      <c r="B11856" s="1" t="s">
        <v>33859</v>
      </c>
      <c r="C11856" s="1" t="s">
        <v>2656</v>
      </c>
      <c r="D11856" s="1" t="s">
        <v>2656</v>
      </c>
      <c r="E11856" s="1" t="s">
        <v>2652</v>
      </c>
      <c r="F11856" s="5">
        <v>4424.08</v>
      </c>
      <c r="G11856" s="1" t="s">
        <v>21</v>
      </c>
      <c r="I11856" s="4"/>
      <c r="K11856" s="1" t="s">
        <v>980</v>
      </c>
      <c r="N11856" s="3"/>
      <c r="O11856" s="2"/>
    </row>
    <row r="11857" spans="1:15" ht="14.4" x14ac:dyDescent="0.3">
      <c r="A11857" s="1" t="s">
        <v>33860</v>
      </c>
      <c r="B11857" s="1" t="s">
        <v>33861</v>
      </c>
      <c r="C11857" s="1" t="s">
        <v>2656</v>
      </c>
      <c r="D11857" s="1" t="s">
        <v>2656</v>
      </c>
      <c r="E11857" s="1" t="s">
        <v>2652</v>
      </c>
      <c r="F11857" s="5">
        <v>6445.47</v>
      </c>
      <c r="G11857" s="1" t="s">
        <v>21</v>
      </c>
      <c r="I11857" s="4"/>
      <c r="K11857" s="1" t="s">
        <v>33862</v>
      </c>
      <c r="N11857" s="3"/>
      <c r="O11857" s="2"/>
    </row>
    <row r="11858" spans="1:15" ht="14.4" x14ac:dyDescent="0.3">
      <c r="A11858" s="1" t="s">
        <v>33863</v>
      </c>
      <c r="B11858" s="1" t="s">
        <v>33864</v>
      </c>
      <c r="C11858" s="1" t="s">
        <v>2656</v>
      </c>
      <c r="D11858" s="1" t="s">
        <v>2656</v>
      </c>
      <c r="E11858" s="1" t="s">
        <v>2652</v>
      </c>
      <c r="F11858" s="5">
        <v>6683.69</v>
      </c>
      <c r="G11858" s="1" t="s">
        <v>21</v>
      </c>
      <c r="I11858" s="4"/>
      <c r="K11858" s="1" t="s">
        <v>33865</v>
      </c>
      <c r="N11858" s="3"/>
      <c r="O11858" s="2"/>
    </row>
    <row r="11859" spans="1:15" ht="14.4" x14ac:dyDescent="0.3">
      <c r="A11859" s="1" t="s">
        <v>33866</v>
      </c>
      <c r="B11859" s="1" t="s">
        <v>33867</v>
      </c>
      <c r="C11859" s="1" t="s">
        <v>2656</v>
      </c>
      <c r="D11859" s="1" t="s">
        <v>2656</v>
      </c>
      <c r="E11859" s="1" t="s">
        <v>2652</v>
      </c>
      <c r="F11859" s="5">
        <v>6607.52</v>
      </c>
      <c r="G11859" s="1" t="s">
        <v>21</v>
      </c>
      <c r="I11859" s="4"/>
      <c r="K11859" s="1" t="s">
        <v>980</v>
      </c>
      <c r="N11859" s="3"/>
      <c r="O11859" s="2"/>
    </row>
    <row r="11860" spans="1:15" ht="14.4" x14ac:dyDescent="0.3">
      <c r="A11860" s="1" t="s">
        <v>33868</v>
      </c>
      <c r="B11860" s="1" t="s">
        <v>33869</v>
      </c>
      <c r="C11860" s="1" t="s">
        <v>2656</v>
      </c>
      <c r="D11860" s="1" t="s">
        <v>2656</v>
      </c>
      <c r="E11860" s="1" t="s">
        <v>2652</v>
      </c>
      <c r="F11860" s="5">
        <v>6311.54</v>
      </c>
      <c r="G11860" s="1" t="s">
        <v>21</v>
      </c>
      <c r="I11860" s="4"/>
      <c r="K11860" s="1" t="s">
        <v>980</v>
      </c>
      <c r="N11860" s="3"/>
      <c r="O11860" s="2"/>
    </row>
    <row r="11861" spans="1:15" ht="14.4" x14ac:dyDescent="0.3">
      <c r="A11861" s="1" t="s">
        <v>33870</v>
      </c>
      <c r="B11861" s="1" t="s">
        <v>33871</v>
      </c>
      <c r="C11861" s="1" t="s">
        <v>2656</v>
      </c>
      <c r="D11861" s="1" t="s">
        <v>2656</v>
      </c>
      <c r="E11861" s="1" t="s">
        <v>2652</v>
      </c>
      <c r="F11861" s="5">
        <v>6132.23</v>
      </c>
      <c r="G11861" s="1" t="s">
        <v>21</v>
      </c>
      <c r="I11861" s="4"/>
      <c r="K11861" s="1" t="s">
        <v>33872</v>
      </c>
      <c r="N11861" s="3"/>
      <c r="O11861" s="2"/>
    </row>
    <row r="11862" spans="1:15" ht="14.4" x14ac:dyDescent="0.3">
      <c r="A11862" s="1" t="s">
        <v>33873</v>
      </c>
      <c r="B11862" s="1" t="s">
        <v>33874</v>
      </c>
      <c r="C11862" s="1" t="s">
        <v>2656</v>
      </c>
      <c r="D11862" s="1" t="s">
        <v>2656</v>
      </c>
      <c r="E11862" s="1" t="s">
        <v>2652</v>
      </c>
      <c r="F11862" s="5">
        <v>6358.49</v>
      </c>
      <c r="G11862" s="1" t="s">
        <v>21</v>
      </c>
      <c r="I11862" s="4"/>
      <c r="K11862" s="1" t="s">
        <v>33875</v>
      </c>
      <c r="N11862" s="3"/>
      <c r="O11862" s="2"/>
    </row>
    <row r="11863" spans="1:15" ht="14.4" x14ac:dyDescent="0.3">
      <c r="A11863" s="1" t="s">
        <v>33876</v>
      </c>
      <c r="B11863" s="1" t="s">
        <v>33877</v>
      </c>
      <c r="C11863" s="1" t="s">
        <v>2656</v>
      </c>
      <c r="D11863" s="1" t="s">
        <v>2656</v>
      </c>
      <c r="E11863" s="1" t="s">
        <v>2652</v>
      </c>
      <c r="F11863" s="5">
        <v>6629.71</v>
      </c>
      <c r="G11863" s="1" t="s">
        <v>21</v>
      </c>
      <c r="I11863" s="4"/>
      <c r="K11863" s="1" t="s">
        <v>980</v>
      </c>
      <c r="N11863" s="3"/>
      <c r="O11863" s="2"/>
    </row>
    <row r="11864" spans="1:15" ht="14.4" x14ac:dyDescent="0.3">
      <c r="A11864" s="1" t="s">
        <v>33878</v>
      </c>
      <c r="B11864" s="1" t="s">
        <v>33879</v>
      </c>
      <c r="C11864" s="1" t="s">
        <v>2656</v>
      </c>
      <c r="D11864" s="1" t="s">
        <v>2656</v>
      </c>
      <c r="E11864" s="1" t="s">
        <v>2652</v>
      </c>
      <c r="F11864" s="5">
        <v>6333.74</v>
      </c>
      <c r="G11864" s="1" t="s">
        <v>21</v>
      </c>
      <c r="I11864" s="4"/>
      <c r="K11864" s="1" t="s">
        <v>980</v>
      </c>
      <c r="N11864" s="3"/>
      <c r="O11864" s="2"/>
    </row>
    <row r="11865" spans="1:15" ht="14.4" x14ac:dyDescent="0.3">
      <c r="A11865" s="1" t="s">
        <v>33880</v>
      </c>
      <c r="B11865" s="1" t="s">
        <v>33881</v>
      </c>
      <c r="C11865" s="1" t="s">
        <v>2656</v>
      </c>
      <c r="D11865" s="1" t="s">
        <v>2656</v>
      </c>
      <c r="E11865" s="1" t="s">
        <v>2652</v>
      </c>
      <c r="F11865" s="5">
        <v>8355.1299999999992</v>
      </c>
      <c r="G11865" s="1" t="s">
        <v>21</v>
      </c>
      <c r="I11865" s="4"/>
      <c r="K11865" s="1" t="s">
        <v>33882</v>
      </c>
      <c r="N11865" s="3"/>
      <c r="O11865" s="2"/>
    </row>
    <row r="11866" spans="1:15" ht="14.4" x14ac:dyDescent="0.3">
      <c r="A11866" s="1" t="s">
        <v>33883</v>
      </c>
      <c r="B11866" s="1" t="s">
        <v>33884</v>
      </c>
      <c r="C11866" s="1" t="s">
        <v>2656</v>
      </c>
      <c r="D11866" s="1" t="s">
        <v>2656</v>
      </c>
      <c r="E11866" s="1" t="s">
        <v>2652</v>
      </c>
      <c r="F11866" s="5">
        <v>8593.39</v>
      </c>
      <c r="G11866" s="1" t="s">
        <v>21</v>
      </c>
      <c r="I11866" s="4"/>
      <c r="K11866" s="1" t="s">
        <v>33885</v>
      </c>
      <c r="N11866" s="3"/>
      <c r="O11866" s="2"/>
    </row>
    <row r="11867" spans="1:15" ht="14.4" x14ac:dyDescent="0.3">
      <c r="A11867" s="1" t="s">
        <v>33886</v>
      </c>
      <c r="B11867" s="1" t="s">
        <v>33887</v>
      </c>
      <c r="C11867" s="1" t="s">
        <v>2656</v>
      </c>
      <c r="D11867" s="1" t="s">
        <v>2656</v>
      </c>
      <c r="E11867" s="1" t="s">
        <v>2652</v>
      </c>
      <c r="F11867" s="5">
        <v>8517.2099999999991</v>
      </c>
      <c r="G11867" s="1" t="s">
        <v>21</v>
      </c>
      <c r="I11867" s="4"/>
      <c r="K11867" s="1" t="s">
        <v>980</v>
      </c>
      <c r="N11867" s="3"/>
      <c r="O11867" s="2"/>
    </row>
    <row r="11868" spans="1:15" ht="14.4" x14ac:dyDescent="0.3">
      <c r="A11868" s="1" t="s">
        <v>33888</v>
      </c>
      <c r="B11868" s="1" t="s">
        <v>33889</v>
      </c>
      <c r="C11868" s="1" t="s">
        <v>2656</v>
      </c>
      <c r="D11868" s="1" t="s">
        <v>2656</v>
      </c>
      <c r="E11868" s="1" t="s">
        <v>2652</v>
      </c>
      <c r="F11868" s="5">
        <v>8221.2099999999991</v>
      </c>
      <c r="G11868" s="1" t="s">
        <v>21</v>
      </c>
      <c r="I11868" s="4"/>
      <c r="K11868" s="1" t="s">
        <v>980</v>
      </c>
      <c r="N11868" s="3"/>
      <c r="O11868" s="2"/>
    </row>
    <row r="11869" spans="1:15" ht="14.4" x14ac:dyDescent="0.3">
      <c r="A11869" s="1" t="s">
        <v>33890</v>
      </c>
      <c r="B11869" s="1" t="s">
        <v>33891</v>
      </c>
      <c r="C11869" s="1" t="s">
        <v>2656</v>
      </c>
      <c r="D11869" s="1" t="s">
        <v>2656</v>
      </c>
      <c r="E11869" s="1" t="s">
        <v>2652</v>
      </c>
      <c r="F11869" s="5">
        <v>4816.4799999999996</v>
      </c>
      <c r="G11869" s="1" t="s">
        <v>21</v>
      </c>
      <c r="I11869" s="4"/>
      <c r="K11869" s="1" t="s">
        <v>33892</v>
      </c>
      <c r="N11869" s="3"/>
      <c r="O11869" s="2"/>
    </row>
    <row r="11870" spans="1:15" ht="14.4" x14ac:dyDescent="0.3">
      <c r="A11870" s="1" t="s">
        <v>33893</v>
      </c>
      <c r="B11870" s="1" t="s">
        <v>33894</v>
      </c>
      <c r="C11870" s="1" t="s">
        <v>2656</v>
      </c>
      <c r="D11870" s="1" t="s">
        <v>2656</v>
      </c>
      <c r="E11870" s="1" t="s">
        <v>2652</v>
      </c>
      <c r="F11870" s="5">
        <v>5042.7299999999996</v>
      </c>
      <c r="G11870" s="1" t="s">
        <v>21</v>
      </c>
      <c r="I11870" s="4"/>
      <c r="K11870" s="1" t="s">
        <v>33895</v>
      </c>
      <c r="N11870" s="3"/>
      <c r="O11870" s="2"/>
    </row>
    <row r="11871" spans="1:15" ht="14.4" x14ac:dyDescent="0.3">
      <c r="A11871" s="1" t="s">
        <v>33896</v>
      </c>
      <c r="B11871" s="1" t="s">
        <v>33897</v>
      </c>
      <c r="C11871" s="1" t="s">
        <v>2656</v>
      </c>
      <c r="D11871" s="1" t="s">
        <v>2656</v>
      </c>
      <c r="E11871" s="1" t="s">
        <v>2652</v>
      </c>
      <c r="F11871" s="5">
        <v>5011.6899999999996</v>
      </c>
      <c r="G11871" s="1" t="s">
        <v>21</v>
      </c>
      <c r="I11871" s="4"/>
      <c r="K11871" s="1" t="s">
        <v>980</v>
      </c>
      <c r="N11871" s="3"/>
      <c r="O11871" s="2"/>
    </row>
    <row r="11872" spans="1:15" ht="14.4" x14ac:dyDescent="0.3">
      <c r="A11872" s="1" t="s">
        <v>33898</v>
      </c>
      <c r="B11872" s="1" t="s">
        <v>33899</v>
      </c>
      <c r="C11872" s="1" t="s">
        <v>2656</v>
      </c>
      <c r="D11872" s="1" t="s">
        <v>2656</v>
      </c>
      <c r="E11872" s="1" t="s">
        <v>2652</v>
      </c>
      <c r="F11872" s="5">
        <v>4715.7</v>
      </c>
      <c r="G11872" s="1" t="s">
        <v>21</v>
      </c>
      <c r="I11872" s="4"/>
      <c r="K11872" s="1" t="s">
        <v>980</v>
      </c>
      <c r="N11872" s="3"/>
      <c r="O11872" s="2"/>
    </row>
    <row r="11873" spans="1:15" ht="14.4" x14ac:dyDescent="0.3">
      <c r="A11873" s="1" t="s">
        <v>33900</v>
      </c>
      <c r="B11873" s="1" t="s">
        <v>33901</v>
      </c>
      <c r="C11873" s="1" t="s">
        <v>2656</v>
      </c>
      <c r="D11873" s="1" t="s">
        <v>2656</v>
      </c>
      <c r="E11873" s="1" t="s">
        <v>2652</v>
      </c>
      <c r="F11873" s="5">
        <v>7885.44</v>
      </c>
      <c r="G11873" s="1" t="s">
        <v>21</v>
      </c>
      <c r="I11873" s="4"/>
      <c r="K11873" s="1" t="s">
        <v>33902</v>
      </c>
      <c r="N11873" s="3"/>
      <c r="O11873" s="2"/>
    </row>
    <row r="11874" spans="1:15" ht="14.4" x14ac:dyDescent="0.3">
      <c r="A11874" s="1" t="s">
        <v>33903</v>
      </c>
      <c r="B11874" s="1" t="s">
        <v>33904</v>
      </c>
      <c r="C11874" s="1" t="s">
        <v>2656</v>
      </c>
      <c r="D11874" s="1" t="s">
        <v>2656</v>
      </c>
      <c r="E11874" s="1" t="s">
        <v>2652</v>
      </c>
      <c r="F11874" s="5">
        <v>8123.64</v>
      </c>
      <c r="G11874" s="1" t="s">
        <v>21</v>
      </c>
      <c r="I11874" s="4"/>
      <c r="K11874" s="1" t="s">
        <v>33905</v>
      </c>
      <c r="N11874" s="3"/>
      <c r="O11874" s="2"/>
    </row>
    <row r="11875" spans="1:15" ht="14.4" x14ac:dyDescent="0.3">
      <c r="A11875" s="1" t="s">
        <v>33906</v>
      </c>
      <c r="B11875" s="1" t="s">
        <v>33907</v>
      </c>
      <c r="C11875" s="1" t="s">
        <v>2656</v>
      </c>
      <c r="D11875" s="1" t="s">
        <v>2656</v>
      </c>
      <c r="E11875" s="1" t="s">
        <v>2652</v>
      </c>
      <c r="F11875" s="5">
        <v>6899.11</v>
      </c>
      <c r="G11875" s="1" t="s">
        <v>21</v>
      </c>
      <c r="I11875" s="4"/>
      <c r="K11875" s="1" t="s">
        <v>980</v>
      </c>
      <c r="N11875" s="3"/>
      <c r="O11875" s="2"/>
    </row>
    <row r="11876" spans="1:15" ht="14.4" x14ac:dyDescent="0.3">
      <c r="A11876" s="1" t="s">
        <v>33908</v>
      </c>
      <c r="B11876" s="1" t="s">
        <v>33909</v>
      </c>
      <c r="C11876" s="1" t="s">
        <v>2656</v>
      </c>
      <c r="D11876" s="1" t="s">
        <v>2656</v>
      </c>
      <c r="E11876" s="1" t="s">
        <v>2652</v>
      </c>
      <c r="F11876" s="5">
        <v>6603.17</v>
      </c>
      <c r="G11876" s="1" t="s">
        <v>21</v>
      </c>
      <c r="I11876" s="4"/>
      <c r="K11876" s="1" t="s">
        <v>980</v>
      </c>
      <c r="N11876" s="3"/>
      <c r="O11876" s="2"/>
    </row>
    <row r="11877" spans="1:15" ht="14.4" x14ac:dyDescent="0.3">
      <c r="A11877" s="1" t="s">
        <v>33910</v>
      </c>
      <c r="B11877" s="1" t="s">
        <v>33911</v>
      </c>
      <c r="C11877" s="1" t="s">
        <v>2656</v>
      </c>
      <c r="D11877" s="1" t="s">
        <v>2656</v>
      </c>
      <c r="E11877" s="1" t="s">
        <v>2652</v>
      </c>
      <c r="F11877" s="5">
        <v>6899.74</v>
      </c>
      <c r="G11877" s="1" t="s">
        <v>21</v>
      </c>
      <c r="I11877" s="4"/>
      <c r="K11877" s="1" t="s">
        <v>33912</v>
      </c>
      <c r="N11877" s="3"/>
      <c r="O11877" s="2"/>
    </row>
    <row r="11878" spans="1:15" ht="14.4" x14ac:dyDescent="0.3">
      <c r="A11878" s="1" t="s">
        <v>33913</v>
      </c>
      <c r="B11878" s="1" t="s">
        <v>33914</v>
      </c>
      <c r="C11878" s="1" t="s">
        <v>2656</v>
      </c>
      <c r="D11878" s="1" t="s">
        <v>2656</v>
      </c>
      <c r="E11878" s="1" t="s">
        <v>2652</v>
      </c>
      <c r="F11878" s="5">
        <v>7126.04</v>
      </c>
      <c r="G11878" s="1" t="s">
        <v>21</v>
      </c>
      <c r="I11878" s="4"/>
      <c r="K11878" s="1" t="s">
        <v>33915</v>
      </c>
      <c r="N11878" s="3"/>
      <c r="O11878" s="2"/>
    </row>
    <row r="11879" spans="1:15" ht="14.4" x14ac:dyDescent="0.3">
      <c r="A11879" s="1" t="s">
        <v>33916</v>
      </c>
      <c r="B11879" s="1" t="s">
        <v>33917</v>
      </c>
      <c r="C11879" s="1" t="s">
        <v>2656</v>
      </c>
      <c r="D11879" s="1" t="s">
        <v>2656</v>
      </c>
      <c r="E11879" s="1" t="s">
        <v>2652</v>
      </c>
      <c r="F11879" s="5">
        <v>7094.96</v>
      </c>
      <c r="G11879" s="1" t="s">
        <v>21</v>
      </c>
      <c r="I11879" s="4"/>
      <c r="K11879" s="1" t="s">
        <v>980</v>
      </c>
      <c r="N11879" s="3"/>
      <c r="O11879" s="2"/>
    </row>
    <row r="11880" spans="1:15" ht="14.4" x14ac:dyDescent="0.3">
      <c r="A11880" s="1" t="s">
        <v>33918</v>
      </c>
      <c r="B11880" s="1" t="s">
        <v>33919</v>
      </c>
      <c r="C11880" s="1" t="s">
        <v>2656</v>
      </c>
      <c r="D11880" s="1" t="s">
        <v>2656</v>
      </c>
      <c r="E11880" s="1" t="s">
        <v>2652</v>
      </c>
      <c r="F11880" s="5">
        <v>6798.97</v>
      </c>
      <c r="G11880" s="1" t="s">
        <v>21</v>
      </c>
      <c r="I11880" s="4"/>
      <c r="K11880" s="1" t="s">
        <v>980</v>
      </c>
      <c r="N11880" s="3"/>
      <c r="O11880" s="2"/>
    </row>
    <row r="11881" spans="1:15" ht="14.4" x14ac:dyDescent="0.3">
      <c r="A11881" s="1" t="s">
        <v>33920</v>
      </c>
      <c r="B11881" s="1" t="s">
        <v>33921</v>
      </c>
      <c r="C11881" s="1" t="s">
        <v>2656</v>
      </c>
      <c r="D11881" s="1" t="s">
        <v>2656</v>
      </c>
      <c r="E11881" s="1" t="s">
        <v>2652</v>
      </c>
      <c r="F11881" s="5">
        <v>9968.74</v>
      </c>
      <c r="G11881" s="1" t="s">
        <v>21</v>
      </c>
      <c r="I11881" s="4"/>
      <c r="K11881" s="1" t="s">
        <v>33922</v>
      </c>
      <c r="N11881" s="3"/>
      <c r="O11881" s="2"/>
    </row>
    <row r="11882" spans="1:15" ht="14.4" x14ac:dyDescent="0.3">
      <c r="A11882" s="1" t="s">
        <v>33923</v>
      </c>
      <c r="B11882" s="1" t="s">
        <v>33924</v>
      </c>
      <c r="C11882" s="1" t="s">
        <v>2656</v>
      </c>
      <c r="D11882" s="1" t="s">
        <v>2656</v>
      </c>
      <c r="E11882" s="1" t="s">
        <v>2652</v>
      </c>
      <c r="F11882" s="5">
        <v>10206.959999999999</v>
      </c>
      <c r="G11882" s="1" t="s">
        <v>21</v>
      </c>
      <c r="I11882" s="4"/>
      <c r="K11882" s="1" t="s">
        <v>33925</v>
      </c>
      <c r="N11882" s="3"/>
      <c r="O11882" s="2"/>
    </row>
    <row r="11883" spans="1:15" ht="14.4" x14ac:dyDescent="0.3">
      <c r="A11883" s="1" t="s">
        <v>33926</v>
      </c>
      <c r="B11883" s="1" t="s">
        <v>33927</v>
      </c>
      <c r="C11883" s="1" t="s">
        <v>2656</v>
      </c>
      <c r="D11883" s="1" t="s">
        <v>2656</v>
      </c>
      <c r="E11883" s="1" t="s">
        <v>2652</v>
      </c>
      <c r="F11883" s="5">
        <v>8982.43</v>
      </c>
      <c r="G11883" s="1" t="s">
        <v>21</v>
      </c>
      <c r="I11883" s="4"/>
      <c r="K11883" s="1" t="s">
        <v>980</v>
      </c>
      <c r="N11883" s="3"/>
      <c r="O11883" s="2"/>
    </row>
    <row r="11884" spans="1:15" ht="14.4" x14ac:dyDescent="0.3">
      <c r="A11884" s="1" t="s">
        <v>33928</v>
      </c>
      <c r="B11884" s="1" t="s">
        <v>33929</v>
      </c>
      <c r="C11884" s="1" t="s">
        <v>2656</v>
      </c>
      <c r="D11884" s="1" t="s">
        <v>2656</v>
      </c>
      <c r="E11884" s="1" t="s">
        <v>2652</v>
      </c>
      <c r="F11884" s="5">
        <v>8686.44</v>
      </c>
      <c r="G11884" s="1" t="s">
        <v>21</v>
      </c>
      <c r="I11884" s="4"/>
      <c r="K11884" s="1" t="s">
        <v>980</v>
      </c>
      <c r="N11884" s="3"/>
      <c r="O11884" s="2"/>
    </row>
    <row r="11885" spans="1:15" ht="14.4" x14ac:dyDescent="0.3">
      <c r="A11885" s="1" t="s">
        <v>33930</v>
      </c>
      <c r="B11885" s="1" t="s">
        <v>33931</v>
      </c>
      <c r="C11885" s="1" t="s">
        <v>2656</v>
      </c>
      <c r="D11885" s="1" t="s">
        <v>2656</v>
      </c>
      <c r="E11885" s="1" t="s">
        <v>2652</v>
      </c>
      <c r="F11885" s="5">
        <v>2472.08</v>
      </c>
      <c r="G11885" s="1" t="s">
        <v>21</v>
      </c>
      <c r="I11885" s="4"/>
      <c r="K11885" s="1" t="s">
        <v>33932</v>
      </c>
      <c r="N11885" s="3"/>
      <c r="O11885" s="2"/>
    </row>
    <row r="11886" spans="1:15" ht="14.4" x14ac:dyDescent="0.3">
      <c r="A11886" s="1" t="s">
        <v>33933</v>
      </c>
      <c r="B11886" s="1" t="s">
        <v>33934</v>
      </c>
      <c r="C11886" s="1" t="s">
        <v>2656</v>
      </c>
      <c r="D11886" s="1" t="s">
        <v>2656</v>
      </c>
      <c r="E11886" s="1" t="s">
        <v>2652</v>
      </c>
      <c r="F11886" s="5">
        <v>1658.84</v>
      </c>
      <c r="G11886" s="1" t="s">
        <v>21</v>
      </c>
      <c r="I11886" s="4"/>
      <c r="K11886" s="1" t="s">
        <v>33935</v>
      </c>
      <c r="N11886" s="3"/>
      <c r="O11886" s="2"/>
    </row>
    <row r="11887" spans="1:15" ht="14.4" x14ac:dyDescent="0.3">
      <c r="A11887" s="1" t="s">
        <v>33936</v>
      </c>
      <c r="B11887" s="1" t="s">
        <v>33937</v>
      </c>
      <c r="C11887" s="1" t="s">
        <v>2656</v>
      </c>
      <c r="D11887" s="1" t="s">
        <v>2656</v>
      </c>
      <c r="E11887" s="1" t="s">
        <v>2652</v>
      </c>
      <c r="F11887" s="5">
        <v>2472.08</v>
      </c>
      <c r="G11887" s="1" t="s">
        <v>21</v>
      </c>
      <c r="I11887" s="4"/>
      <c r="K11887" s="1" t="s">
        <v>33938</v>
      </c>
      <c r="N11887" s="3"/>
      <c r="O11887" s="2"/>
    </row>
    <row r="11888" spans="1:15" ht="14.4" x14ac:dyDescent="0.3">
      <c r="A11888" s="1" t="s">
        <v>33939</v>
      </c>
      <c r="B11888" s="1" t="s">
        <v>33940</v>
      </c>
      <c r="C11888" s="1" t="s">
        <v>2656</v>
      </c>
      <c r="D11888" s="1" t="s">
        <v>2656</v>
      </c>
      <c r="E11888" s="1" t="s">
        <v>2652</v>
      </c>
      <c r="F11888" s="5">
        <v>1658.84</v>
      </c>
      <c r="G11888" s="1" t="s">
        <v>21</v>
      </c>
      <c r="I11888" s="4"/>
      <c r="K11888" s="1" t="s">
        <v>33941</v>
      </c>
      <c r="N11888" s="3"/>
      <c r="O11888" s="2"/>
    </row>
    <row r="11889" spans="1:15" ht="14.4" x14ac:dyDescent="0.3">
      <c r="A11889" s="1" t="s">
        <v>33942</v>
      </c>
      <c r="B11889" s="1" t="s">
        <v>33943</v>
      </c>
      <c r="C11889" s="1" t="s">
        <v>2656</v>
      </c>
      <c r="D11889" s="1" t="s">
        <v>2656</v>
      </c>
      <c r="E11889" s="1" t="s">
        <v>2652</v>
      </c>
      <c r="F11889" s="5">
        <v>2522.3000000000002</v>
      </c>
      <c r="G11889" s="1" t="s">
        <v>21</v>
      </c>
      <c r="I11889" s="4"/>
      <c r="K11889" s="1" t="s">
        <v>33944</v>
      </c>
      <c r="N11889" s="3"/>
      <c r="O11889" s="2"/>
    </row>
    <row r="11890" spans="1:15" ht="14.4" x14ac:dyDescent="0.3">
      <c r="A11890" s="1" t="s">
        <v>33945</v>
      </c>
      <c r="B11890" s="1" t="s">
        <v>33946</v>
      </c>
      <c r="C11890" s="1" t="s">
        <v>2656</v>
      </c>
      <c r="D11890" s="1" t="s">
        <v>2656</v>
      </c>
      <c r="E11890" s="1" t="s">
        <v>2652</v>
      </c>
      <c r="F11890" s="5">
        <v>1709.03</v>
      </c>
      <c r="G11890" s="1" t="s">
        <v>21</v>
      </c>
      <c r="I11890" s="4"/>
      <c r="K11890" s="1" t="s">
        <v>33947</v>
      </c>
      <c r="N11890" s="3"/>
      <c r="O11890" s="2"/>
    </row>
    <row r="11891" spans="1:15" ht="14.4" x14ac:dyDescent="0.3">
      <c r="A11891" s="1" t="s">
        <v>33948</v>
      </c>
      <c r="B11891" s="1" t="s">
        <v>33949</v>
      </c>
      <c r="C11891" s="1" t="s">
        <v>2656</v>
      </c>
      <c r="D11891" s="1" t="s">
        <v>2656</v>
      </c>
      <c r="E11891" s="1" t="s">
        <v>2652</v>
      </c>
      <c r="F11891" s="5">
        <v>2522.3000000000002</v>
      </c>
      <c r="G11891" s="1" t="s">
        <v>21</v>
      </c>
      <c r="I11891" s="4"/>
      <c r="K11891" s="1" t="s">
        <v>33950</v>
      </c>
      <c r="N11891" s="3"/>
      <c r="O11891" s="2"/>
    </row>
    <row r="11892" spans="1:15" ht="14.4" x14ac:dyDescent="0.3">
      <c r="A11892" s="1" t="s">
        <v>33951</v>
      </c>
      <c r="B11892" s="1" t="s">
        <v>33952</v>
      </c>
      <c r="C11892" s="1" t="s">
        <v>2656</v>
      </c>
      <c r="D11892" s="1" t="s">
        <v>2656</v>
      </c>
      <c r="E11892" s="1" t="s">
        <v>2652</v>
      </c>
      <c r="F11892" s="5">
        <v>1709.03</v>
      </c>
      <c r="G11892" s="1" t="s">
        <v>21</v>
      </c>
      <c r="I11892" s="4"/>
      <c r="K11892" s="1" t="s">
        <v>33953</v>
      </c>
      <c r="N11892" s="3"/>
      <c r="O11892" s="2"/>
    </row>
    <row r="11893" spans="1:15" ht="14.4" x14ac:dyDescent="0.3">
      <c r="A11893" s="1" t="s">
        <v>33954</v>
      </c>
      <c r="B11893" s="1" t="s">
        <v>33955</v>
      </c>
      <c r="C11893" s="1" t="s">
        <v>2656</v>
      </c>
      <c r="D11893" s="1" t="s">
        <v>2656</v>
      </c>
      <c r="E11893" s="1" t="s">
        <v>2652</v>
      </c>
      <c r="F11893" s="5">
        <v>3003.43</v>
      </c>
      <c r="G11893" s="1" t="s">
        <v>21</v>
      </c>
      <c r="I11893" s="4"/>
      <c r="K11893" s="1" t="s">
        <v>33956</v>
      </c>
      <c r="N11893" s="3"/>
      <c r="O11893" s="2"/>
    </row>
    <row r="11894" spans="1:15" ht="14.4" x14ac:dyDescent="0.3">
      <c r="A11894" s="1" t="s">
        <v>33957</v>
      </c>
      <c r="B11894" s="1" t="s">
        <v>33958</v>
      </c>
      <c r="C11894" s="1" t="s">
        <v>2656</v>
      </c>
      <c r="D11894" s="1" t="s">
        <v>2656</v>
      </c>
      <c r="E11894" s="1" t="s">
        <v>2652</v>
      </c>
      <c r="F11894" s="5">
        <v>2190.19</v>
      </c>
      <c r="G11894" s="1" t="s">
        <v>21</v>
      </c>
      <c r="I11894" s="4"/>
      <c r="K11894" s="1" t="s">
        <v>33959</v>
      </c>
      <c r="N11894" s="3"/>
      <c r="O11894" s="2"/>
    </row>
    <row r="11895" spans="1:15" ht="14.4" x14ac:dyDescent="0.3">
      <c r="A11895" s="1" t="s">
        <v>33960</v>
      </c>
      <c r="B11895" s="1" t="s">
        <v>33961</v>
      </c>
      <c r="C11895" s="1" t="s">
        <v>2656</v>
      </c>
      <c r="D11895" s="1" t="s">
        <v>2656</v>
      </c>
      <c r="E11895" s="1" t="s">
        <v>2652</v>
      </c>
      <c r="F11895" s="5">
        <v>3003.43</v>
      </c>
      <c r="G11895" s="1" t="s">
        <v>21</v>
      </c>
      <c r="I11895" s="4"/>
      <c r="K11895" s="1" t="s">
        <v>33962</v>
      </c>
      <c r="N11895" s="3"/>
      <c r="O11895" s="2"/>
    </row>
    <row r="11896" spans="1:15" ht="14.4" x14ac:dyDescent="0.3">
      <c r="A11896" s="1" t="s">
        <v>33963</v>
      </c>
      <c r="B11896" s="1" t="s">
        <v>33964</v>
      </c>
      <c r="C11896" s="1" t="s">
        <v>2656</v>
      </c>
      <c r="D11896" s="1" t="s">
        <v>2656</v>
      </c>
      <c r="E11896" s="1" t="s">
        <v>2652</v>
      </c>
      <c r="F11896" s="5">
        <v>2190.19</v>
      </c>
      <c r="G11896" s="1" t="s">
        <v>21</v>
      </c>
      <c r="I11896" s="4"/>
      <c r="K11896" s="1" t="s">
        <v>33965</v>
      </c>
      <c r="N11896" s="3"/>
      <c r="O11896" s="2"/>
    </row>
    <row r="11897" spans="1:15" ht="14.4" x14ac:dyDescent="0.3">
      <c r="A11897" s="1" t="s">
        <v>33966</v>
      </c>
      <c r="B11897" s="1" t="s">
        <v>33967</v>
      </c>
      <c r="C11897" s="1" t="s">
        <v>2656</v>
      </c>
      <c r="D11897" s="1" t="s">
        <v>2656</v>
      </c>
      <c r="E11897" s="1" t="s">
        <v>2652</v>
      </c>
      <c r="F11897" s="5">
        <v>3076.72</v>
      </c>
      <c r="G11897" s="1" t="s">
        <v>21</v>
      </c>
      <c r="I11897" s="4"/>
      <c r="K11897" s="1" t="s">
        <v>33968</v>
      </c>
      <c r="N11897" s="3"/>
      <c r="O11897" s="2"/>
    </row>
    <row r="11898" spans="1:15" ht="14.4" x14ac:dyDescent="0.3">
      <c r="A11898" s="1" t="s">
        <v>33969</v>
      </c>
      <c r="B11898" s="1" t="s">
        <v>33970</v>
      </c>
      <c r="C11898" s="1" t="s">
        <v>2656</v>
      </c>
      <c r="D11898" s="1" t="s">
        <v>2656</v>
      </c>
      <c r="E11898" s="1" t="s">
        <v>2652</v>
      </c>
      <c r="F11898" s="5">
        <v>2263.5700000000002</v>
      </c>
      <c r="G11898" s="1" t="s">
        <v>21</v>
      </c>
      <c r="I11898" s="4"/>
      <c r="K11898" s="1" t="s">
        <v>33971</v>
      </c>
      <c r="N11898" s="3"/>
      <c r="O11898" s="2"/>
    </row>
    <row r="11899" spans="1:15" ht="14.4" x14ac:dyDescent="0.3">
      <c r="A11899" s="1" t="s">
        <v>33972</v>
      </c>
      <c r="B11899" s="1" t="s">
        <v>33973</v>
      </c>
      <c r="C11899" s="1" t="s">
        <v>2656</v>
      </c>
      <c r="D11899" s="1" t="s">
        <v>2656</v>
      </c>
      <c r="E11899" s="1" t="s">
        <v>2652</v>
      </c>
      <c r="F11899" s="5">
        <v>3076.72</v>
      </c>
      <c r="G11899" s="1" t="s">
        <v>21</v>
      </c>
      <c r="I11899" s="4"/>
      <c r="K11899" s="1" t="s">
        <v>33974</v>
      </c>
      <c r="N11899" s="3"/>
      <c r="O11899" s="2"/>
    </row>
    <row r="11900" spans="1:15" ht="14.4" x14ac:dyDescent="0.3">
      <c r="A11900" s="1" t="s">
        <v>33975</v>
      </c>
      <c r="B11900" s="1" t="s">
        <v>33976</v>
      </c>
      <c r="C11900" s="1" t="s">
        <v>2656</v>
      </c>
      <c r="D11900" s="1" t="s">
        <v>2656</v>
      </c>
      <c r="E11900" s="1" t="s">
        <v>2652</v>
      </c>
      <c r="F11900" s="5">
        <v>2263.5700000000002</v>
      </c>
      <c r="G11900" s="1" t="s">
        <v>21</v>
      </c>
      <c r="I11900" s="4"/>
      <c r="K11900" s="1" t="s">
        <v>33977</v>
      </c>
      <c r="N11900" s="3"/>
      <c r="O11900" s="2"/>
    </row>
    <row r="11901" spans="1:15" ht="14.4" x14ac:dyDescent="0.3">
      <c r="A11901" s="1" t="s">
        <v>33978</v>
      </c>
      <c r="B11901" s="1" t="s">
        <v>33979</v>
      </c>
      <c r="C11901" s="1" t="s">
        <v>2656</v>
      </c>
      <c r="D11901" s="1" t="s">
        <v>2656</v>
      </c>
      <c r="E11901" s="1" t="s">
        <v>2652</v>
      </c>
      <c r="F11901" s="5">
        <v>3125.15</v>
      </c>
      <c r="G11901" s="1" t="s">
        <v>21</v>
      </c>
      <c r="I11901" s="4"/>
      <c r="K11901" s="1" t="s">
        <v>33980</v>
      </c>
      <c r="N11901" s="3"/>
      <c r="O11901" s="2"/>
    </row>
    <row r="11902" spans="1:15" ht="14.4" x14ac:dyDescent="0.3">
      <c r="A11902" s="1" t="s">
        <v>33981</v>
      </c>
      <c r="B11902" s="1" t="s">
        <v>33982</v>
      </c>
      <c r="C11902" s="1" t="s">
        <v>2656</v>
      </c>
      <c r="D11902" s="1" t="s">
        <v>2656</v>
      </c>
      <c r="E11902" s="1" t="s">
        <v>2652</v>
      </c>
      <c r="F11902" s="5">
        <v>2311.9299999999998</v>
      </c>
      <c r="G11902" s="1" t="s">
        <v>21</v>
      </c>
      <c r="I11902" s="4"/>
      <c r="K11902" s="1" t="s">
        <v>33983</v>
      </c>
      <c r="N11902" s="3"/>
      <c r="O11902" s="2"/>
    </row>
    <row r="11903" spans="1:15" ht="14.4" x14ac:dyDescent="0.3">
      <c r="A11903" s="1" t="s">
        <v>33984</v>
      </c>
      <c r="B11903" s="1" t="s">
        <v>33985</v>
      </c>
      <c r="C11903" s="1" t="s">
        <v>2656</v>
      </c>
      <c r="D11903" s="1" t="s">
        <v>2656</v>
      </c>
      <c r="E11903" s="1" t="s">
        <v>2652</v>
      </c>
      <c r="F11903" s="5">
        <v>3125.15</v>
      </c>
      <c r="G11903" s="1" t="s">
        <v>21</v>
      </c>
      <c r="I11903" s="4"/>
      <c r="K11903" s="1" t="s">
        <v>33986</v>
      </c>
      <c r="N11903" s="3"/>
      <c r="O11903" s="2"/>
    </row>
    <row r="11904" spans="1:15" ht="14.4" x14ac:dyDescent="0.3">
      <c r="A11904" s="1" t="s">
        <v>33987</v>
      </c>
      <c r="B11904" s="1" t="s">
        <v>33988</v>
      </c>
      <c r="C11904" s="1" t="s">
        <v>2656</v>
      </c>
      <c r="D11904" s="1" t="s">
        <v>2656</v>
      </c>
      <c r="E11904" s="1" t="s">
        <v>2652</v>
      </c>
      <c r="F11904" s="5">
        <v>2311.9299999999998</v>
      </c>
      <c r="G11904" s="1" t="s">
        <v>21</v>
      </c>
      <c r="I11904" s="4"/>
      <c r="K11904" s="1" t="s">
        <v>33989</v>
      </c>
      <c r="N11904" s="3"/>
      <c r="O11904" s="2"/>
    </row>
    <row r="11905" spans="1:15" ht="14.4" x14ac:dyDescent="0.3">
      <c r="A11905" s="1" t="s">
        <v>33990</v>
      </c>
      <c r="B11905" s="1" t="s">
        <v>33991</v>
      </c>
      <c r="C11905" s="1" t="s">
        <v>2656</v>
      </c>
      <c r="D11905" s="1" t="s">
        <v>2656</v>
      </c>
      <c r="E11905" s="1" t="s">
        <v>2652</v>
      </c>
      <c r="F11905" s="5">
        <v>4031.26</v>
      </c>
      <c r="G11905" s="1" t="s">
        <v>21</v>
      </c>
      <c r="I11905" s="4"/>
      <c r="K11905" s="1" t="s">
        <v>33992</v>
      </c>
      <c r="N11905" s="3"/>
      <c r="O11905" s="2"/>
    </row>
    <row r="11906" spans="1:15" ht="14.4" x14ac:dyDescent="0.3">
      <c r="A11906" s="1" t="s">
        <v>33993</v>
      </c>
      <c r="B11906" s="1" t="s">
        <v>33994</v>
      </c>
      <c r="C11906" s="1" t="s">
        <v>2656</v>
      </c>
      <c r="D11906" s="1" t="s">
        <v>2656</v>
      </c>
      <c r="E11906" s="1" t="s">
        <v>2652</v>
      </c>
      <c r="F11906" s="5">
        <v>3217.96</v>
      </c>
      <c r="G11906" s="1" t="s">
        <v>21</v>
      </c>
      <c r="I11906" s="4"/>
      <c r="K11906" s="1" t="s">
        <v>33995</v>
      </c>
      <c r="N11906" s="3"/>
      <c r="O11906" s="2"/>
    </row>
    <row r="11907" spans="1:15" ht="14.4" x14ac:dyDescent="0.3">
      <c r="A11907" s="1" t="s">
        <v>33996</v>
      </c>
      <c r="B11907" s="1" t="s">
        <v>33997</v>
      </c>
      <c r="C11907" s="1" t="s">
        <v>2656</v>
      </c>
      <c r="D11907" s="1" t="s">
        <v>2656</v>
      </c>
      <c r="E11907" s="1" t="s">
        <v>2652</v>
      </c>
      <c r="F11907" s="5">
        <v>4031.26</v>
      </c>
      <c r="G11907" s="1" t="s">
        <v>21</v>
      </c>
      <c r="I11907" s="4"/>
      <c r="K11907" s="1" t="s">
        <v>33998</v>
      </c>
      <c r="N11907" s="3"/>
      <c r="O11907" s="2"/>
    </row>
    <row r="11908" spans="1:15" ht="14.4" x14ac:dyDescent="0.3">
      <c r="A11908" s="1" t="s">
        <v>33999</v>
      </c>
      <c r="B11908" s="1" t="s">
        <v>34000</v>
      </c>
      <c r="C11908" s="1" t="s">
        <v>2656</v>
      </c>
      <c r="D11908" s="1" t="s">
        <v>2656</v>
      </c>
      <c r="E11908" s="1" t="s">
        <v>2652</v>
      </c>
      <c r="F11908" s="5">
        <v>3217.96</v>
      </c>
      <c r="G11908" s="1" t="s">
        <v>21</v>
      </c>
      <c r="I11908" s="4"/>
      <c r="K11908" s="1" t="s">
        <v>34001</v>
      </c>
      <c r="N11908" s="3"/>
      <c r="O11908" s="2"/>
    </row>
    <row r="11909" spans="1:15" ht="14.4" x14ac:dyDescent="0.3">
      <c r="A11909" s="1" t="s">
        <v>34002</v>
      </c>
      <c r="B11909" s="1" t="s">
        <v>34003</v>
      </c>
      <c r="C11909" s="1" t="s">
        <v>2656</v>
      </c>
      <c r="D11909" s="1" t="s">
        <v>2656</v>
      </c>
      <c r="E11909" s="1" t="s">
        <v>2652</v>
      </c>
      <c r="F11909" s="5">
        <v>4628.51</v>
      </c>
      <c r="G11909" s="1" t="s">
        <v>21</v>
      </c>
      <c r="I11909" s="4"/>
      <c r="K11909" s="1" t="s">
        <v>34004</v>
      </c>
      <c r="N11909" s="3"/>
      <c r="O11909" s="2"/>
    </row>
    <row r="11910" spans="1:15" ht="14.4" x14ac:dyDescent="0.3">
      <c r="A11910" s="1" t="s">
        <v>34005</v>
      </c>
      <c r="B11910" s="1" t="s">
        <v>34006</v>
      </c>
      <c r="C11910" s="1" t="s">
        <v>2656</v>
      </c>
      <c r="D11910" s="1" t="s">
        <v>2656</v>
      </c>
      <c r="E11910" s="1" t="s">
        <v>2652</v>
      </c>
      <c r="F11910" s="5">
        <v>3676.83</v>
      </c>
      <c r="G11910" s="1" t="s">
        <v>21</v>
      </c>
      <c r="I11910" s="4"/>
      <c r="K11910" s="1" t="s">
        <v>34007</v>
      </c>
      <c r="N11910" s="3"/>
      <c r="O11910" s="2"/>
    </row>
    <row r="11911" spans="1:15" ht="14.4" x14ac:dyDescent="0.3">
      <c r="A11911" s="1" t="s">
        <v>34008</v>
      </c>
      <c r="B11911" s="1" t="s">
        <v>34009</v>
      </c>
      <c r="C11911" s="1" t="s">
        <v>2656</v>
      </c>
      <c r="D11911" s="1" t="s">
        <v>2656</v>
      </c>
      <c r="E11911" s="1" t="s">
        <v>2652</v>
      </c>
      <c r="F11911" s="5">
        <v>4628.51</v>
      </c>
      <c r="G11911" s="1" t="s">
        <v>21</v>
      </c>
      <c r="I11911" s="4"/>
      <c r="K11911" s="1" t="s">
        <v>34010</v>
      </c>
      <c r="N11911" s="3"/>
      <c r="O11911" s="2"/>
    </row>
    <row r="11912" spans="1:15" ht="14.4" x14ac:dyDescent="0.3">
      <c r="A11912" s="1" t="s">
        <v>34011</v>
      </c>
      <c r="B11912" s="1" t="s">
        <v>34012</v>
      </c>
      <c r="C11912" s="1" t="s">
        <v>2656</v>
      </c>
      <c r="D11912" s="1" t="s">
        <v>2656</v>
      </c>
      <c r="E11912" s="1" t="s">
        <v>2652</v>
      </c>
      <c r="F11912" s="5">
        <v>3676.83</v>
      </c>
      <c r="G11912" s="1" t="s">
        <v>21</v>
      </c>
      <c r="I11912" s="4"/>
      <c r="K11912" s="1" t="s">
        <v>34013</v>
      </c>
      <c r="N11912" s="3"/>
      <c r="O11912" s="2"/>
    </row>
    <row r="11913" spans="1:15" ht="14.4" x14ac:dyDescent="0.3">
      <c r="A11913" s="1" t="s">
        <v>34014</v>
      </c>
      <c r="B11913" s="1" t="s">
        <v>34015</v>
      </c>
      <c r="C11913" s="1" t="s">
        <v>2656</v>
      </c>
      <c r="D11913" s="1" t="s">
        <v>2656</v>
      </c>
      <c r="E11913" s="1" t="s">
        <v>2652</v>
      </c>
      <c r="F11913" s="5">
        <v>5315.29</v>
      </c>
      <c r="G11913" s="1" t="s">
        <v>21</v>
      </c>
      <c r="I11913" s="4"/>
      <c r="K11913" s="1" t="s">
        <v>34016</v>
      </c>
      <c r="N11913" s="3"/>
      <c r="O11913" s="2"/>
    </row>
    <row r="11914" spans="1:15" ht="14.4" x14ac:dyDescent="0.3">
      <c r="A11914" s="1" t="s">
        <v>34017</v>
      </c>
      <c r="B11914" s="1" t="s">
        <v>34018</v>
      </c>
      <c r="C11914" s="1" t="s">
        <v>2656</v>
      </c>
      <c r="D11914" s="1" t="s">
        <v>2656</v>
      </c>
      <c r="E11914" s="1" t="s">
        <v>2652</v>
      </c>
      <c r="F11914" s="5">
        <v>4363.6000000000004</v>
      </c>
      <c r="G11914" s="1" t="s">
        <v>21</v>
      </c>
      <c r="I11914" s="4"/>
      <c r="K11914" s="1" t="s">
        <v>34019</v>
      </c>
      <c r="N11914" s="3"/>
      <c r="O11914" s="2"/>
    </row>
    <row r="11915" spans="1:15" ht="14.4" x14ac:dyDescent="0.3">
      <c r="A11915" s="1" t="s">
        <v>34020</v>
      </c>
      <c r="B11915" s="1" t="s">
        <v>34021</v>
      </c>
      <c r="C11915" s="1" t="s">
        <v>2656</v>
      </c>
      <c r="D11915" s="1" t="s">
        <v>2656</v>
      </c>
      <c r="E11915" s="1" t="s">
        <v>2652</v>
      </c>
      <c r="F11915" s="5">
        <v>5315.29</v>
      </c>
      <c r="G11915" s="1" t="s">
        <v>21</v>
      </c>
      <c r="I11915" s="4"/>
      <c r="K11915" s="1" t="s">
        <v>34022</v>
      </c>
      <c r="N11915" s="3"/>
      <c r="O11915" s="2"/>
    </row>
    <row r="11916" spans="1:15" ht="14.4" x14ac:dyDescent="0.3">
      <c r="A11916" s="1" t="s">
        <v>34023</v>
      </c>
      <c r="B11916" s="1" t="s">
        <v>34024</v>
      </c>
      <c r="C11916" s="1" t="s">
        <v>2656</v>
      </c>
      <c r="D11916" s="1" t="s">
        <v>2656</v>
      </c>
      <c r="E11916" s="1" t="s">
        <v>2652</v>
      </c>
      <c r="F11916" s="5">
        <v>4363.6000000000004</v>
      </c>
      <c r="G11916" s="1" t="s">
        <v>21</v>
      </c>
      <c r="I11916" s="4"/>
      <c r="K11916" s="1" t="s">
        <v>34025</v>
      </c>
      <c r="N11916" s="3"/>
      <c r="O11916" s="2"/>
    </row>
    <row r="11917" spans="1:15" ht="14.4" x14ac:dyDescent="0.3">
      <c r="A11917" s="1" t="s">
        <v>34026</v>
      </c>
      <c r="B11917" s="1" t="s">
        <v>34027</v>
      </c>
      <c r="C11917" s="1" t="s">
        <v>2656</v>
      </c>
      <c r="D11917" s="1" t="s">
        <v>2656</v>
      </c>
      <c r="E11917" s="1" t="s">
        <v>2652</v>
      </c>
      <c r="F11917" s="5">
        <v>11054.49</v>
      </c>
      <c r="G11917" s="1" t="s">
        <v>21</v>
      </c>
      <c r="I11917" s="4"/>
      <c r="K11917" s="1" t="s">
        <v>34028</v>
      </c>
      <c r="N11917" s="3"/>
      <c r="O11917" s="2"/>
    </row>
    <row r="11918" spans="1:15" ht="14.4" x14ac:dyDescent="0.3">
      <c r="A11918" s="1" t="s">
        <v>34029</v>
      </c>
      <c r="B11918" s="1" t="s">
        <v>34030</v>
      </c>
      <c r="C11918" s="1" t="s">
        <v>2656</v>
      </c>
      <c r="D11918" s="1" t="s">
        <v>2656</v>
      </c>
      <c r="E11918" s="1" t="s">
        <v>2652</v>
      </c>
      <c r="F11918" s="5">
        <v>10102.83</v>
      </c>
      <c r="G11918" s="1" t="s">
        <v>21</v>
      </c>
      <c r="I11918" s="4"/>
      <c r="K11918" s="1" t="s">
        <v>34031</v>
      </c>
      <c r="N11918" s="3"/>
      <c r="O11918" s="2"/>
    </row>
    <row r="11919" spans="1:15" ht="14.4" x14ac:dyDescent="0.3">
      <c r="A11919" s="1" t="s">
        <v>34032</v>
      </c>
      <c r="B11919" s="1" t="s">
        <v>34033</v>
      </c>
      <c r="C11919" s="1" t="s">
        <v>2656</v>
      </c>
      <c r="D11919" s="1" t="s">
        <v>2656</v>
      </c>
      <c r="E11919" s="1" t="s">
        <v>2652</v>
      </c>
      <c r="F11919" s="5">
        <v>11054.49</v>
      </c>
      <c r="G11919" s="1" t="s">
        <v>21</v>
      </c>
      <c r="I11919" s="4"/>
      <c r="K11919" s="1" t="s">
        <v>34034</v>
      </c>
      <c r="N11919" s="3"/>
      <c r="O11919" s="2"/>
    </row>
    <row r="11920" spans="1:15" ht="14.4" x14ac:dyDescent="0.3">
      <c r="A11920" s="1" t="s">
        <v>34035</v>
      </c>
      <c r="B11920" s="1" t="s">
        <v>34036</v>
      </c>
      <c r="C11920" s="1" t="s">
        <v>2656</v>
      </c>
      <c r="D11920" s="1" t="s">
        <v>2656</v>
      </c>
      <c r="E11920" s="1" t="s">
        <v>2652</v>
      </c>
      <c r="F11920" s="5">
        <v>10102.83</v>
      </c>
      <c r="G11920" s="1" t="s">
        <v>21</v>
      </c>
      <c r="I11920" s="4"/>
      <c r="K11920" s="1" t="s">
        <v>34037</v>
      </c>
      <c r="N11920" s="3"/>
      <c r="O11920" s="2"/>
    </row>
    <row r="11921" spans="1:15" ht="14.4" x14ac:dyDescent="0.3">
      <c r="A11921" s="1" t="s">
        <v>34038</v>
      </c>
      <c r="B11921" s="1" t="s">
        <v>34039</v>
      </c>
      <c r="C11921" s="1" t="s">
        <v>2656</v>
      </c>
      <c r="D11921" s="1" t="s">
        <v>2656</v>
      </c>
      <c r="E11921" s="1" t="s">
        <v>2652</v>
      </c>
      <c r="F11921" s="5">
        <v>11751.89</v>
      </c>
      <c r="G11921" s="1" t="s">
        <v>21</v>
      </c>
      <c r="I11921" s="4"/>
      <c r="K11921" s="1" t="s">
        <v>34040</v>
      </c>
      <c r="N11921" s="3"/>
      <c r="O11921" s="2"/>
    </row>
    <row r="11922" spans="1:15" ht="14.4" x14ac:dyDescent="0.3">
      <c r="A11922" s="1" t="s">
        <v>34041</v>
      </c>
      <c r="B11922" s="1" t="s">
        <v>34042</v>
      </c>
      <c r="C11922" s="1" t="s">
        <v>2656</v>
      </c>
      <c r="D11922" s="1" t="s">
        <v>2656</v>
      </c>
      <c r="E11922" s="1" t="s">
        <v>2652</v>
      </c>
      <c r="F11922" s="5">
        <v>10800.2</v>
      </c>
      <c r="G11922" s="1" t="s">
        <v>21</v>
      </c>
      <c r="I11922" s="4"/>
      <c r="K11922" s="1" t="s">
        <v>34043</v>
      </c>
      <c r="N11922" s="3"/>
      <c r="O11922" s="2"/>
    </row>
    <row r="11923" spans="1:15" ht="14.4" x14ac:dyDescent="0.3">
      <c r="A11923" s="1" t="s">
        <v>34044</v>
      </c>
      <c r="B11923" s="1" t="s">
        <v>34045</v>
      </c>
      <c r="C11923" s="1" t="s">
        <v>2656</v>
      </c>
      <c r="D11923" s="1" t="s">
        <v>2656</v>
      </c>
      <c r="E11923" s="1" t="s">
        <v>2652</v>
      </c>
      <c r="F11923" s="5">
        <v>11751.89</v>
      </c>
      <c r="G11923" s="1" t="s">
        <v>21</v>
      </c>
      <c r="I11923" s="4"/>
      <c r="K11923" s="1" t="s">
        <v>34046</v>
      </c>
      <c r="N11923" s="3"/>
      <c r="O11923" s="2"/>
    </row>
    <row r="11924" spans="1:15" ht="14.4" x14ac:dyDescent="0.3">
      <c r="A11924" s="1" t="s">
        <v>34047</v>
      </c>
      <c r="B11924" s="1" t="s">
        <v>34048</v>
      </c>
      <c r="C11924" s="1" t="s">
        <v>2656</v>
      </c>
      <c r="D11924" s="1" t="s">
        <v>2656</v>
      </c>
      <c r="E11924" s="1" t="s">
        <v>2652</v>
      </c>
      <c r="F11924" s="5">
        <v>10800.2</v>
      </c>
      <c r="G11924" s="1" t="s">
        <v>21</v>
      </c>
      <c r="I11924" s="4"/>
      <c r="K11924" s="1" t="s">
        <v>34049</v>
      </c>
      <c r="N11924" s="3"/>
      <c r="O11924" s="2"/>
    </row>
    <row r="11925" spans="1:15" ht="14.4" x14ac:dyDescent="0.3">
      <c r="A11925" s="1" t="s">
        <v>34050</v>
      </c>
      <c r="B11925" s="1" t="s">
        <v>34051</v>
      </c>
      <c r="C11925" s="1" t="s">
        <v>2656</v>
      </c>
      <c r="D11925" s="1" t="s">
        <v>2656</v>
      </c>
      <c r="E11925" s="1" t="s">
        <v>2652</v>
      </c>
      <c r="F11925" s="5">
        <v>1163.67</v>
      </c>
      <c r="G11925" s="1" t="s">
        <v>21</v>
      </c>
      <c r="I11925" s="4"/>
      <c r="K11925" s="1" t="s">
        <v>34052</v>
      </c>
      <c r="N11925" s="3"/>
      <c r="O11925" s="2"/>
    </row>
    <row r="11926" spans="1:15" ht="14.4" x14ac:dyDescent="0.3">
      <c r="A11926" s="1" t="s">
        <v>34053</v>
      </c>
      <c r="B11926" s="1" t="s">
        <v>34054</v>
      </c>
      <c r="C11926" s="1" t="s">
        <v>2656</v>
      </c>
      <c r="D11926" s="1" t="s">
        <v>2656</v>
      </c>
      <c r="E11926" s="1" t="s">
        <v>2652</v>
      </c>
      <c r="F11926" s="5">
        <v>1457.84</v>
      </c>
      <c r="G11926" s="1" t="s">
        <v>21</v>
      </c>
      <c r="I11926" s="4"/>
      <c r="K11926" s="1" t="s">
        <v>34055</v>
      </c>
      <c r="N11926" s="3"/>
      <c r="O11926" s="2"/>
    </row>
    <row r="11927" spans="1:15" ht="14.4" x14ac:dyDescent="0.3">
      <c r="A11927" s="1" t="s">
        <v>34056</v>
      </c>
      <c r="B11927" s="1" t="s">
        <v>34057</v>
      </c>
      <c r="C11927" s="1" t="s">
        <v>2656</v>
      </c>
      <c r="D11927" s="1" t="s">
        <v>2656</v>
      </c>
      <c r="E11927" s="1" t="s">
        <v>2652</v>
      </c>
      <c r="F11927" s="5">
        <v>1705.28</v>
      </c>
      <c r="G11927" s="1" t="s">
        <v>21</v>
      </c>
      <c r="I11927" s="4"/>
      <c r="K11927" s="1" t="s">
        <v>980</v>
      </c>
      <c r="N11927" s="3"/>
      <c r="O11927" s="2"/>
    </row>
    <row r="11928" spans="1:15" ht="14.4" x14ac:dyDescent="0.3">
      <c r="A11928" s="1" t="s">
        <v>34058</v>
      </c>
      <c r="B11928" s="1" t="s">
        <v>34059</v>
      </c>
      <c r="C11928" s="1" t="s">
        <v>2656</v>
      </c>
      <c r="D11928" s="1" t="s">
        <v>2656</v>
      </c>
      <c r="E11928" s="1" t="s">
        <v>2652</v>
      </c>
      <c r="F11928" s="5">
        <v>1320.5</v>
      </c>
      <c r="G11928" s="1" t="s">
        <v>21</v>
      </c>
      <c r="I11928" s="4"/>
      <c r="K11928" s="1" t="s">
        <v>980</v>
      </c>
      <c r="N11928" s="3"/>
      <c r="O11928" s="2"/>
    </row>
    <row r="11929" spans="1:15" ht="14.4" x14ac:dyDescent="0.3">
      <c r="A11929" s="1" t="s">
        <v>34060</v>
      </c>
      <c r="B11929" s="1" t="s">
        <v>34061</v>
      </c>
      <c r="C11929" s="1" t="s">
        <v>2656</v>
      </c>
      <c r="D11929" s="1" t="s">
        <v>2656</v>
      </c>
      <c r="E11929" s="1" t="s">
        <v>2652</v>
      </c>
      <c r="F11929" s="5">
        <v>1296.17</v>
      </c>
      <c r="G11929" s="1" t="s">
        <v>21</v>
      </c>
      <c r="I11929" s="4"/>
      <c r="K11929" s="1" t="s">
        <v>34062</v>
      </c>
      <c r="N11929" s="3"/>
      <c r="O11929" s="2"/>
    </row>
    <row r="11930" spans="1:15" ht="14.4" x14ac:dyDescent="0.3">
      <c r="A11930" s="1" t="s">
        <v>34063</v>
      </c>
      <c r="B11930" s="1" t="s">
        <v>34064</v>
      </c>
      <c r="C11930" s="1" t="s">
        <v>2656</v>
      </c>
      <c r="D11930" s="1" t="s">
        <v>2656</v>
      </c>
      <c r="E11930" s="1" t="s">
        <v>2652</v>
      </c>
      <c r="F11930" s="5">
        <v>1605.87</v>
      </c>
      <c r="G11930" s="1" t="s">
        <v>21</v>
      </c>
      <c r="I11930" s="4"/>
      <c r="K11930" s="1" t="s">
        <v>34065</v>
      </c>
      <c r="N11930" s="3"/>
      <c r="O11930" s="2"/>
    </row>
    <row r="11931" spans="1:15" ht="14.4" x14ac:dyDescent="0.3">
      <c r="A11931" s="1" t="s">
        <v>34066</v>
      </c>
      <c r="B11931" s="1" t="s">
        <v>34067</v>
      </c>
      <c r="C11931" s="1" t="s">
        <v>2656</v>
      </c>
      <c r="D11931" s="1" t="s">
        <v>2656</v>
      </c>
      <c r="E11931" s="1" t="s">
        <v>2652</v>
      </c>
      <c r="F11931" s="5">
        <v>1944.55</v>
      </c>
      <c r="G11931" s="1" t="s">
        <v>21</v>
      </c>
      <c r="I11931" s="4"/>
      <c r="K11931" s="1" t="s">
        <v>980</v>
      </c>
      <c r="N11931" s="3"/>
      <c r="O11931" s="2"/>
    </row>
    <row r="11932" spans="1:15" ht="14.4" x14ac:dyDescent="0.3">
      <c r="A11932" s="1" t="s">
        <v>34068</v>
      </c>
      <c r="B11932" s="1" t="s">
        <v>34069</v>
      </c>
      <c r="C11932" s="1" t="s">
        <v>2656</v>
      </c>
      <c r="D11932" s="1" t="s">
        <v>2656</v>
      </c>
      <c r="E11932" s="1" t="s">
        <v>2652</v>
      </c>
      <c r="F11932" s="5">
        <v>1559.72</v>
      </c>
      <c r="G11932" s="1" t="s">
        <v>21</v>
      </c>
      <c r="I11932" s="4"/>
      <c r="K11932" s="1" t="s">
        <v>980</v>
      </c>
      <c r="N11932" s="3"/>
      <c r="O11932" s="2"/>
    </row>
    <row r="11933" spans="1:15" ht="14.4" x14ac:dyDescent="0.3">
      <c r="A11933" s="1" t="s">
        <v>34070</v>
      </c>
      <c r="B11933" s="1" t="s">
        <v>34071</v>
      </c>
      <c r="C11933" s="1" t="s">
        <v>2656</v>
      </c>
      <c r="D11933" s="1" t="s">
        <v>2656</v>
      </c>
      <c r="E11933" s="1" t="s">
        <v>2652</v>
      </c>
      <c r="F11933" s="5">
        <v>1213.94</v>
      </c>
      <c r="G11933" s="1" t="s">
        <v>21</v>
      </c>
      <c r="I11933" s="4"/>
      <c r="K11933" s="1" t="s">
        <v>34072</v>
      </c>
      <c r="N11933" s="3"/>
      <c r="O11933" s="2"/>
    </row>
    <row r="11934" spans="1:15" ht="14.4" x14ac:dyDescent="0.3">
      <c r="A11934" s="1" t="s">
        <v>34073</v>
      </c>
      <c r="B11934" s="1" t="s">
        <v>34074</v>
      </c>
      <c r="C11934" s="1" t="s">
        <v>2656</v>
      </c>
      <c r="D11934" s="1" t="s">
        <v>2656</v>
      </c>
      <c r="E11934" s="1" t="s">
        <v>2652</v>
      </c>
      <c r="F11934" s="5">
        <v>1508.08</v>
      </c>
      <c r="G11934" s="1" t="s">
        <v>21</v>
      </c>
      <c r="I11934" s="4"/>
      <c r="K11934" s="1" t="s">
        <v>34075</v>
      </c>
      <c r="N11934" s="3"/>
      <c r="O11934" s="2"/>
    </row>
    <row r="11935" spans="1:15" ht="14.4" x14ac:dyDescent="0.3">
      <c r="A11935" s="1" t="s">
        <v>34076</v>
      </c>
      <c r="B11935" s="1" t="s">
        <v>34077</v>
      </c>
      <c r="C11935" s="1" t="s">
        <v>2656</v>
      </c>
      <c r="D11935" s="1" t="s">
        <v>2656</v>
      </c>
      <c r="E11935" s="1" t="s">
        <v>2652</v>
      </c>
      <c r="F11935" s="5">
        <v>1755.52</v>
      </c>
      <c r="G11935" s="1" t="s">
        <v>21</v>
      </c>
      <c r="I11935" s="4"/>
      <c r="K11935" s="1" t="s">
        <v>980</v>
      </c>
      <c r="N11935" s="3"/>
      <c r="O11935" s="2"/>
    </row>
    <row r="11936" spans="1:15" ht="14.4" x14ac:dyDescent="0.3">
      <c r="A11936" s="1" t="s">
        <v>34078</v>
      </c>
      <c r="B11936" s="1" t="s">
        <v>34079</v>
      </c>
      <c r="C11936" s="1" t="s">
        <v>2656</v>
      </c>
      <c r="D11936" s="1" t="s">
        <v>2656</v>
      </c>
      <c r="E11936" s="1" t="s">
        <v>2652</v>
      </c>
      <c r="F11936" s="5">
        <v>1370.74</v>
      </c>
      <c r="G11936" s="1" t="s">
        <v>21</v>
      </c>
      <c r="I11936" s="4"/>
      <c r="K11936" s="1" t="s">
        <v>980</v>
      </c>
      <c r="N11936" s="3"/>
      <c r="O11936" s="2"/>
    </row>
    <row r="11937" spans="1:15" ht="14.4" x14ac:dyDescent="0.3">
      <c r="A11937" s="1" t="s">
        <v>34080</v>
      </c>
      <c r="B11937" s="1" t="s">
        <v>34081</v>
      </c>
      <c r="C11937" s="1" t="s">
        <v>2656</v>
      </c>
      <c r="D11937" s="1" t="s">
        <v>2656</v>
      </c>
      <c r="E11937" s="1" t="s">
        <v>2652</v>
      </c>
      <c r="F11937" s="5">
        <v>1346.41</v>
      </c>
      <c r="G11937" s="1" t="s">
        <v>21</v>
      </c>
      <c r="I11937" s="4"/>
      <c r="K11937" s="1" t="s">
        <v>34082</v>
      </c>
      <c r="N11937" s="3"/>
      <c r="O11937" s="2"/>
    </row>
    <row r="11938" spans="1:15" ht="14.4" x14ac:dyDescent="0.3">
      <c r="A11938" s="1" t="s">
        <v>34083</v>
      </c>
      <c r="B11938" s="1" t="s">
        <v>34084</v>
      </c>
      <c r="C11938" s="1" t="s">
        <v>2656</v>
      </c>
      <c r="D11938" s="1" t="s">
        <v>2656</v>
      </c>
      <c r="E11938" s="1" t="s">
        <v>2652</v>
      </c>
      <c r="F11938" s="5">
        <v>1656.07</v>
      </c>
      <c r="G11938" s="1" t="s">
        <v>21</v>
      </c>
      <c r="I11938" s="4"/>
      <c r="K11938" s="1" t="s">
        <v>34085</v>
      </c>
      <c r="N11938" s="3"/>
      <c r="O11938" s="2"/>
    </row>
    <row r="11939" spans="1:15" ht="14.4" x14ac:dyDescent="0.3">
      <c r="A11939" s="1" t="s">
        <v>34086</v>
      </c>
      <c r="B11939" s="1" t="s">
        <v>34087</v>
      </c>
      <c r="C11939" s="1" t="s">
        <v>2656</v>
      </c>
      <c r="D11939" s="1" t="s">
        <v>2656</v>
      </c>
      <c r="E11939" s="1" t="s">
        <v>2652</v>
      </c>
      <c r="F11939" s="5">
        <v>1994.75</v>
      </c>
      <c r="G11939" s="1" t="s">
        <v>21</v>
      </c>
      <c r="I11939" s="4"/>
      <c r="K11939" s="1" t="s">
        <v>980</v>
      </c>
      <c r="N11939" s="3"/>
      <c r="O11939" s="2"/>
    </row>
    <row r="11940" spans="1:15" ht="14.4" x14ac:dyDescent="0.3">
      <c r="A11940" s="1" t="s">
        <v>34088</v>
      </c>
      <c r="B11940" s="1" t="s">
        <v>34089</v>
      </c>
      <c r="C11940" s="1" t="s">
        <v>2656</v>
      </c>
      <c r="D11940" s="1" t="s">
        <v>2656</v>
      </c>
      <c r="E11940" s="1" t="s">
        <v>2652</v>
      </c>
      <c r="F11940" s="5">
        <v>1609.96</v>
      </c>
      <c r="G11940" s="1" t="s">
        <v>21</v>
      </c>
      <c r="I11940" s="4"/>
      <c r="K11940" s="1" t="s">
        <v>980</v>
      </c>
      <c r="N11940" s="3"/>
      <c r="O11940" s="2"/>
    </row>
    <row r="11941" spans="1:15" ht="14.4" x14ac:dyDescent="0.3">
      <c r="A11941" s="1" t="s">
        <v>34090</v>
      </c>
      <c r="B11941" s="1" t="s">
        <v>34091</v>
      </c>
      <c r="C11941" s="1" t="s">
        <v>2656</v>
      </c>
      <c r="D11941" s="1" t="s">
        <v>2656</v>
      </c>
      <c r="E11941" s="1" t="s">
        <v>2652</v>
      </c>
      <c r="F11941" s="5">
        <v>1366.76</v>
      </c>
      <c r="G11941" s="1" t="s">
        <v>21</v>
      </c>
      <c r="I11941" s="4"/>
      <c r="K11941" s="1" t="s">
        <v>34092</v>
      </c>
      <c r="N11941" s="3"/>
      <c r="O11941" s="2"/>
    </row>
    <row r="11942" spans="1:15" ht="14.4" x14ac:dyDescent="0.3">
      <c r="A11942" s="1" t="s">
        <v>34093</v>
      </c>
      <c r="B11942" s="1" t="s">
        <v>34094</v>
      </c>
      <c r="C11942" s="1" t="s">
        <v>2656</v>
      </c>
      <c r="D11942" s="1" t="s">
        <v>2656</v>
      </c>
      <c r="E11942" s="1" t="s">
        <v>2652</v>
      </c>
      <c r="F11942" s="5">
        <v>1660.95</v>
      </c>
      <c r="G11942" s="1" t="s">
        <v>21</v>
      </c>
      <c r="I11942" s="4"/>
      <c r="K11942" s="1" t="s">
        <v>34095</v>
      </c>
      <c r="N11942" s="3"/>
      <c r="O11942" s="2"/>
    </row>
    <row r="11943" spans="1:15" ht="14.4" x14ac:dyDescent="0.3">
      <c r="A11943" s="1" t="s">
        <v>34096</v>
      </c>
      <c r="B11943" s="1" t="s">
        <v>34097</v>
      </c>
      <c r="C11943" s="1" t="s">
        <v>2656</v>
      </c>
      <c r="D11943" s="1" t="s">
        <v>2656</v>
      </c>
      <c r="E11943" s="1" t="s">
        <v>2652</v>
      </c>
      <c r="F11943" s="5">
        <v>1856</v>
      </c>
      <c r="G11943" s="1" t="s">
        <v>21</v>
      </c>
      <c r="I11943" s="4"/>
      <c r="K11943" s="1" t="s">
        <v>980</v>
      </c>
      <c r="N11943" s="3"/>
      <c r="O11943" s="2"/>
    </row>
    <row r="11944" spans="1:15" ht="14.4" x14ac:dyDescent="0.3">
      <c r="A11944" s="1" t="s">
        <v>34098</v>
      </c>
      <c r="B11944" s="1" t="s">
        <v>34099</v>
      </c>
      <c r="C11944" s="1" t="s">
        <v>2656</v>
      </c>
      <c r="D11944" s="1" t="s">
        <v>2656</v>
      </c>
      <c r="E11944" s="1" t="s">
        <v>2652</v>
      </c>
      <c r="F11944" s="5">
        <v>1471.18</v>
      </c>
      <c r="G11944" s="1" t="s">
        <v>21</v>
      </c>
      <c r="I11944" s="4"/>
      <c r="K11944" s="1" t="s">
        <v>980</v>
      </c>
      <c r="N11944" s="3"/>
      <c r="O11944" s="2"/>
    </row>
    <row r="11945" spans="1:15" ht="14.4" x14ac:dyDescent="0.3">
      <c r="A11945" s="1" t="s">
        <v>34100</v>
      </c>
      <c r="B11945" s="1" t="s">
        <v>34101</v>
      </c>
      <c r="C11945" s="1" t="s">
        <v>2656</v>
      </c>
      <c r="D11945" s="1" t="s">
        <v>2656</v>
      </c>
      <c r="E11945" s="1" t="s">
        <v>2652</v>
      </c>
      <c r="F11945" s="5">
        <v>1562.52</v>
      </c>
      <c r="G11945" s="1" t="s">
        <v>21</v>
      </c>
      <c r="I11945" s="4"/>
      <c r="K11945" s="1" t="s">
        <v>34102</v>
      </c>
      <c r="N11945" s="3"/>
      <c r="O11945" s="2"/>
    </row>
    <row r="11946" spans="1:15" ht="14.4" x14ac:dyDescent="0.3">
      <c r="A11946" s="1" t="s">
        <v>34103</v>
      </c>
      <c r="B11946" s="1" t="s">
        <v>34104</v>
      </c>
      <c r="C11946" s="1" t="s">
        <v>2656</v>
      </c>
      <c r="D11946" s="1" t="s">
        <v>2656</v>
      </c>
      <c r="E11946" s="1" t="s">
        <v>2652</v>
      </c>
      <c r="F11946" s="5">
        <v>1872.17</v>
      </c>
      <c r="G11946" s="1" t="s">
        <v>21</v>
      </c>
      <c r="I11946" s="4"/>
      <c r="K11946" s="1" t="s">
        <v>34105</v>
      </c>
      <c r="N11946" s="3"/>
      <c r="O11946" s="2"/>
    </row>
    <row r="11947" spans="1:15" ht="14.4" x14ac:dyDescent="0.3">
      <c r="A11947" s="1" t="s">
        <v>34106</v>
      </c>
      <c r="B11947" s="1" t="s">
        <v>34107</v>
      </c>
      <c r="C11947" s="1" t="s">
        <v>2656</v>
      </c>
      <c r="D11947" s="1" t="s">
        <v>2656</v>
      </c>
      <c r="E11947" s="1" t="s">
        <v>2652</v>
      </c>
      <c r="F11947" s="5">
        <v>2095.2199999999998</v>
      </c>
      <c r="G11947" s="1" t="s">
        <v>21</v>
      </c>
      <c r="I11947" s="4"/>
      <c r="K11947" s="1" t="s">
        <v>980</v>
      </c>
      <c r="N11947" s="3"/>
      <c r="O11947" s="2"/>
    </row>
    <row r="11948" spans="1:15" ht="14.4" x14ac:dyDescent="0.3">
      <c r="A11948" s="1" t="s">
        <v>34108</v>
      </c>
      <c r="B11948" s="1" t="s">
        <v>34109</v>
      </c>
      <c r="C11948" s="1" t="s">
        <v>2656</v>
      </c>
      <c r="D11948" s="1" t="s">
        <v>2656</v>
      </c>
      <c r="E11948" s="1" t="s">
        <v>2652</v>
      </c>
      <c r="F11948" s="5">
        <v>1710.42</v>
      </c>
      <c r="G11948" s="1" t="s">
        <v>21</v>
      </c>
      <c r="I11948" s="4"/>
      <c r="K11948" s="1" t="s">
        <v>980</v>
      </c>
      <c r="N11948" s="3"/>
      <c r="O11948" s="2"/>
    </row>
    <row r="11949" spans="1:15" ht="14.4" x14ac:dyDescent="0.3">
      <c r="A11949" s="1" t="s">
        <v>34110</v>
      </c>
      <c r="B11949" s="1" t="s">
        <v>34111</v>
      </c>
      <c r="C11949" s="1" t="s">
        <v>2656</v>
      </c>
      <c r="D11949" s="1" t="s">
        <v>2656</v>
      </c>
      <c r="E11949" s="1" t="s">
        <v>2652</v>
      </c>
      <c r="F11949" s="5">
        <v>1531.86</v>
      </c>
      <c r="G11949" s="1" t="s">
        <v>21</v>
      </c>
      <c r="I11949" s="4"/>
      <c r="K11949" s="1" t="s">
        <v>34112</v>
      </c>
      <c r="N11949" s="3"/>
      <c r="O11949" s="2"/>
    </row>
    <row r="11950" spans="1:15" ht="14.4" x14ac:dyDescent="0.3">
      <c r="A11950" s="1" t="s">
        <v>34113</v>
      </c>
      <c r="B11950" s="1" t="s">
        <v>34114</v>
      </c>
      <c r="C11950" s="1" t="s">
        <v>2656</v>
      </c>
      <c r="D11950" s="1" t="s">
        <v>2656</v>
      </c>
      <c r="E11950" s="1" t="s">
        <v>2652</v>
      </c>
      <c r="F11950" s="5">
        <v>1826.02</v>
      </c>
      <c r="G11950" s="1" t="s">
        <v>21</v>
      </c>
      <c r="I11950" s="4"/>
      <c r="K11950" s="1" t="s">
        <v>34115</v>
      </c>
      <c r="N11950" s="3"/>
      <c r="O11950" s="2"/>
    </row>
    <row r="11951" spans="1:15" ht="14.4" x14ac:dyDescent="0.3">
      <c r="A11951" s="1" t="s">
        <v>34116</v>
      </c>
      <c r="B11951" s="1" t="s">
        <v>34117</v>
      </c>
      <c r="C11951" s="1" t="s">
        <v>2656</v>
      </c>
      <c r="D11951" s="1" t="s">
        <v>2656</v>
      </c>
      <c r="E11951" s="1" t="s">
        <v>2652</v>
      </c>
      <c r="F11951" s="5">
        <v>2070.4899999999998</v>
      </c>
      <c r="G11951" s="1" t="s">
        <v>21</v>
      </c>
      <c r="I11951" s="4"/>
      <c r="K11951" s="1" t="s">
        <v>980</v>
      </c>
      <c r="N11951" s="3"/>
      <c r="O11951" s="2"/>
    </row>
    <row r="11952" spans="1:15" ht="14.4" x14ac:dyDescent="0.3">
      <c r="A11952" s="1" t="s">
        <v>34118</v>
      </c>
      <c r="B11952" s="1" t="s">
        <v>34119</v>
      </c>
      <c r="C11952" s="1" t="s">
        <v>2656</v>
      </c>
      <c r="D11952" s="1" t="s">
        <v>2656</v>
      </c>
      <c r="E11952" s="1" t="s">
        <v>2652</v>
      </c>
      <c r="F11952" s="5">
        <v>1685.69</v>
      </c>
      <c r="G11952" s="1" t="s">
        <v>21</v>
      </c>
      <c r="I11952" s="4"/>
      <c r="K11952" s="1" t="s">
        <v>980</v>
      </c>
      <c r="N11952" s="3"/>
      <c r="O11952" s="2"/>
    </row>
    <row r="11953" spans="1:15" ht="14.4" x14ac:dyDescent="0.3">
      <c r="A11953" s="1" t="s">
        <v>34120</v>
      </c>
      <c r="B11953" s="1" t="s">
        <v>34121</v>
      </c>
      <c r="C11953" s="1" t="s">
        <v>2656</v>
      </c>
      <c r="D11953" s="1" t="s">
        <v>2656</v>
      </c>
      <c r="E11953" s="1" t="s">
        <v>2652</v>
      </c>
      <c r="F11953" s="5">
        <v>1707.38</v>
      </c>
      <c r="G11953" s="1" t="s">
        <v>21</v>
      </c>
      <c r="I11953" s="4"/>
      <c r="K11953" s="1" t="s">
        <v>34122</v>
      </c>
      <c r="N11953" s="3"/>
      <c r="O11953" s="2"/>
    </row>
    <row r="11954" spans="1:15" ht="14.4" x14ac:dyDescent="0.3">
      <c r="A11954" s="1" t="s">
        <v>34123</v>
      </c>
      <c r="B11954" s="1" t="s">
        <v>34124</v>
      </c>
      <c r="C11954" s="1" t="s">
        <v>2656</v>
      </c>
      <c r="D11954" s="1" t="s">
        <v>2656</v>
      </c>
      <c r="E11954" s="1" t="s">
        <v>2652</v>
      </c>
      <c r="F11954" s="5">
        <v>2017.08</v>
      </c>
      <c r="G11954" s="1" t="s">
        <v>21</v>
      </c>
      <c r="I11954" s="4"/>
      <c r="K11954" s="1" t="s">
        <v>34125</v>
      </c>
      <c r="N11954" s="3"/>
      <c r="O11954" s="2"/>
    </row>
    <row r="11955" spans="1:15" ht="14.4" x14ac:dyDescent="0.3">
      <c r="A11955" s="1" t="s">
        <v>34126</v>
      </c>
      <c r="B11955" s="1" t="s">
        <v>34127</v>
      </c>
      <c r="C11955" s="1" t="s">
        <v>2656</v>
      </c>
      <c r="D11955" s="1" t="s">
        <v>2656</v>
      </c>
      <c r="E11955" s="1" t="s">
        <v>2652</v>
      </c>
      <c r="F11955" s="5">
        <v>2168.02</v>
      </c>
      <c r="G11955" s="1" t="s">
        <v>21</v>
      </c>
      <c r="I11955" s="4"/>
      <c r="K11955" s="1" t="s">
        <v>980</v>
      </c>
      <c r="N11955" s="3"/>
      <c r="O11955" s="2"/>
    </row>
    <row r="11956" spans="1:15" ht="14.4" x14ac:dyDescent="0.3">
      <c r="A11956" s="1" t="s">
        <v>34128</v>
      </c>
      <c r="B11956" s="1" t="s">
        <v>34129</v>
      </c>
      <c r="C11956" s="1" t="s">
        <v>2656</v>
      </c>
      <c r="D11956" s="1" t="s">
        <v>2656</v>
      </c>
      <c r="E11956" s="1" t="s">
        <v>2652</v>
      </c>
      <c r="F11956" s="5">
        <v>1783.27</v>
      </c>
      <c r="G11956" s="1" t="s">
        <v>21</v>
      </c>
      <c r="I11956" s="4"/>
      <c r="K11956" s="1" t="s">
        <v>980</v>
      </c>
      <c r="N11956" s="3"/>
      <c r="O11956" s="2"/>
    </row>
    <row r="11957" spans="1:15" ht="14.4" x14ac:dyDescent="0.3">
      <c r="A11957" s="1" t="s">
        <v>34130</v>
      </c>
      <c r="B11957" s="1" t="s">
        <v>34131</v>
      </c>
      <c r="C11957" s="1" t="s">
        <v>2656</v>
      </c>
      <c r="D11957" s="1" t="s">
        <v>2656</v>
      </c>
      <c r="E11957" s="1" t="s">
        <v>2652</v>
      </c>
      <c r="F11957" s="5">
        <v>1580.25</v>
      </c>
      <c r="G11957" s="1" t="s">
        <v>21</v>
      </c>
      <c r="I11957" s="4"/>
      <c r="K11957" s="1" t="s">
        <v>34132</v>
      </c>
      <c r="N11957" s="3"/>
      <c r="O11957" s="2"/>
    </row>
    <row r="11958" spans="1:15" ht="14.4" x14ac:dyDescent="0.3">
      <c r="A11958" s="1" t="s">
        <v>34133</v>
      </c>
      <c r="B11958" s="1" t="s">
        <v>34134</v>
      </c>
      <c r="C11958" s="1" t="s">
        <v>2656</v>
      </c>
      <c r="D11958" s="1" t="s">
        <v>2656</v>
      </c>
      <c r="E11958" s="1" t="s">
        <v>2652</v>
      </c>
      <c r="F11958" s="5">
        <v>1874.38</v>
      </c>
      <c r="G11958" s="1" t="s">
        <v>21</v>
      </c>
      <c r="I11958" s="4"/>
      <c r="K11958" s="1" t="s">
        <v>34135</v>
      </c>
      <c r="N11958" s="3"/>
      <c r="O11958" s="2"/>
    </row>
    <row r="11959" spans="1:15" ht="14.4" x14ac:dyDescent="0.3">
      <c r="A11959" s="1" t="s">
        <v>34136</v>
      </c>
      <c r="B11959" s="1" t="s">
        <v>34137</v>
      </c>
      <c r="C11959" s="1" t="s">
        <v>2656</v>
      </c>
      <c r="D11959" s="1" t="s">
        <v>2656</v>
      </c>
      <c r="E11959" s="1" t="s">
        <v>2652</v>
      </c>
      <c r="F11959" s="5">
        <v>2118.91</v>
      </c>
      <c r="G11959" s="1" t="s">
        <v>21</v>
      </c>
      <c r="I11959" s="4"/>
      <c r="K11959" s="1" t="s">
        <v>980</v>
      </c>
      <c r="N11959" s="3"/>
      <c r="O11959" s="2"/>
    </row>
    <row r="11960" spans="1:15" ht="14.4" x14ac:dyDescent="0.3">
      <c r="A11960" s="1" t="s">
        <v>34138</v>
      </c>
      <c r="B11960" s="1" t="s">
        <v>34139</v>
      </c>
      <c r="C11960" s="1" t="s">
        <v>2656</v>
      </c>
      <c r="D11960" s="1" t="s">
        <v>2656</v>
      </c>
      <c r="E11960" s="1" t="s">
        <v>2652</v>
      </c>
      <c r="F11960" s="5">
        <v>1734.08</v>
      </c>
      <c r="G11960" s="1" t="s">
        <v>21</v>
      </c>
      <c r="I11960" s="4"/>
      <c r="K11960" s="1" t="s">
        <v>980</v>
      </c>
      <c r="N11960" s="3"/>
      <c r="O11960" s="2"/>
    </row>
    <row r="11961" spans="1:15" ht="14.4" x14ac:dyDescent="0.3">
      <c r="A11961" s="1" t="s">
        <v>34140</v>
      </c>
      <c r="B11961" s="1" t="s">
        <v>34141</v>
      </c>
      <c r="C11961" s="1" t="s">
        <v>2656</v>
      </c>
      <c r="D11961" s="1" t="s">
        <v>2656</v>
      </c>
      <c r="E11961" s="1" t="s">
        <v>2652</v>
      </c>
      <c r="F11961" s="5">
        <v>2241.08</v>
      </c>
      <c r="G11961" s="1" t="s">
        <v>21</v>
      </c>
      <c r="I11961" s="4"/>
      <c r="K11961" s="1" t="s">
        <v>34142</v>
      </c>
      <c r="N11961" s="3"/>
      <c r="O11961" s="2"/>
    </row>
    <row r="11962" spans="1:15" ht="14.4" x14ac:dyDescent="0.3">
      <c r="A11962" s="1" t="s">
        <v>34143</v>
      </c>
      <c r="B11962" s="1" t="s">
        <v>34144</v>
      </c>
      <c r="C11962" s="1" t="s">
        <v>2656</v>
      </c>
      <c r="D11962" s="1" t="s">
        <v>2656</v>
      </c>
      <c r="E11962" s="1" t="s">
        <v>2652</v>
      </c>
      <c r="F11962" s="5">
        <v>2550.7800000000002</v>
      </c>
      <c r="G11962" s="1" t="s">
        <v>21</v>
      </c>
      <c r="I11962" s="4"/>
      <c r="K11962" s="1" t="s">
        <v>34145</v>
      </c>
      <c r="N11962" s="3"/>
      <c r="O11962" s="2"/>
    </row>
    <row r="11963" spans="1:15" ht="14.4" x14ac:dyDescent="0.3">
      <c r="A11963" s="1" t="s">
        <v>34146</v>
      </c>
      <c r="B11963" s="1" t="s">
        <v>34147</v>
      </c>
      <c r="C11963" s="1" t="s">
        <v>2656</v>
      </c>
      <c r="D11963" s="1" t="s">
        <v>2656</v>
      </c>
      <c r="E11963" s="1" t="s">
        <v>2652</v>
      </c>
      <c r="F11963" s="5">
        <v>2502.67</v>
      </c>
      <c r="G11963" s="1" t="s">
        <v>21</v>
      </c>
      <c r="I11963" s="4"/>
      <c r="K11963" s="1" t="s">
        <v>980</v>
      </c>
      <c r="N11963" s="3"/>
      <c r="O11963" s="2"/>
    </row>
    <row r="11964" spans="1:15" ht="14.4" x14ac:dyDescent="0.3">
      <c r="A11964" s="1" t="s">
        <v>34148</v>
      </c>
      <c r="B11964" s="1" t="s">
        <v>34149</v>
      </c>
      <c r="C11964" s="1" t="s">
        <v>2656</v>
      </c>
      <c r="D11964" s="1" t="s">
        <v>2656</v>
      </c>
      <c r="E11964" s="1" t="s">
        <v>2652</v>
      </c>
      <c r="F11964" s="5">
        <v>2117.86</v>
      </c>
      <c r="G11964" s="1" t="s">
        <v>21</v>
      </c>
      <c r="I11964" s="4"/>
      <c r="K11964" s="1" t="s">
        <v>980</v>
      </c>
      <c r="N11964" s="3"/>
      <c r="O11964" s="2"/>
    </row>
    <row r="11965" spans="1:15" ht="14.4" x14ac:dyDescent="0.3">
      <c r="A11965" s="1" t="s">
        <v>34150</v>
      </c>
      <c r="B11965" s="1" t="s">
        <v>34151</v>
      </c>
      <c r="C11965" s="1" t="s">
        <v>2656</v>
      </c>
      <c r="D11965" s="1" t="s">
        <v>2656</v>
      </c>
      <c r="E11965" s="1" t="s">
        <v>2652</v>
      </c>
      <c r="F11965" s="5">
        <v>1997.87</v>
      </c>
      <c r="G11965" s="1" t="s">
        <v>21</v>
      </c>
      <c r="I11965" s="4"/>
      <c r="K11965" s="1" t="s">
        <v>34152</v>
      </c>
      <c r="N11965" s="3"/>
      <c r="O11965" s="2"/>
    </row>
    <row r="11966" spans="1:15" ht="14.4" x14ac:dyDescent="0.3">
      <c r="A11966" s="1" t="s">
        <v>34153</v>
      </c>
      <c r="B11966" s="1" t="s">
        <v>34154</v>
      </c>
      <c r="C11966" s="1" t="s">
        <v>2656</v>
      </c>
      <c r="D11966" s="1" t="s">
        <v>2656</v>
      </c>
      <c r="E11966" s="1" t="s">
        <v>2652</v>
      </c>
      <c r="F11966" s="5">
        <v>2292.02</v>
      </c>
      <c r="G11966" s="1" t="s">
        <v>21</v>
      </c>
      <c r="I11966" s="4"/>
      <c r="K11966" s="1" t="s">
        <v>34155</v>
      </c>
      <c r="N11966" s="3"/>
      <c r="O11966" s="2"/>
    </row>
    <row r="11967" spans="1:15" ht="14.4" x14ac:dyDescent="0.3">
      <c r="A11967" s="1" t="s">
        <v>34156</v>
      </c>
      <c r="B11967" s="1" t="s">
        <v>34157</v>
      </c>
      <c r="C11967" s="1" t="s">
        <v>2656</v>
      </c>
      <c r="D11967" s="1" t="s">
        <v>2656</v>
      </c>
      <c r="E11967" s="1" t="s">
        <v>2652</v>
      </c>
      <c r="F11967" s="5">
        <v>2475.91</v>
      </c>
      <c r="G11967" s="1" t="s">
        <v>21</v>
      </c>
      <c r="I11967" s="4"/>
      <c r="K11967" s="1" t="s">
        <v>980</v>
      </c>
      <c r="N11967" s="3"/>
      <c r="O11967" s="2"/>
    </row>
    <row r="11968" spans="1:15" ht="14.4" x14ac:dyDescent="0.3">
      <c r="A11968" s="1" t="s">
        <v>34158</v>
      </c>
      <c r="B11968" s="1" t="s">
        <v>34159</v>
      </c>
      <c r="C11968" s="1" t="s">
        <v>2656</v>
      </c>
      <c r="D11968" s="1" t="s">
        <v>2656</v>
      </c>
      <c r="E11968" s="1" t="s">
        <v>2652</v>
      </c>
      <c r="F11968" s="5">
        <v>2091.17</v>
      </c>
      <c r="G11968" s="1" t="s">
        <v>21</v>
      </c>
      <c r="I11968" s="4"/>
      <c r="K11968" s="1" t="s">
        <v>980</v>
      </c>
      <c r="N11968" s="3"/>
      <c r="O11968" s="2"/>
    </row>
    <row r="11969" spans="1:15" ht="14.4" x14ac:dyDescent="0.3">
      <c r="A11969" s="1" t="s">
        <v>34160</v>
      </c>
      <c r="B11969" s="1" t="s">
        <v>34161</v>
      </c>
      <c r="C11969" s="1" t="s">
        <v>2656</v>
      </c>
      <c r="D11969" s="1" t="s">
        <v>2656</v>
      </c>
      <c r="E11969" s="1" t="s">
        <v>2652</v>
      </c>
      <c r="F11969" s="5">
        <v>2991.03</v>
      </c>
      <c r="G11969" s="1" t="s">
        <v>21</v>
      </c>
      <c r="I11969" s="4"/>
      <c r="K11969" s="1" t="s">
        <v>34162</v>
      </c>
      <c r="N11969" s="3"/>
      <c r="O11969" s="2"/>
    </row>
    <row r="11970" spans="1:15" ht="14.4" x14ac:dyDescent="0.3">
      <c r="A11970" s="1" t="s">
        <v>34163</v>
      </c>
      <c r="B11970" s="1" t="s">
        <v>34164</v>
      </c>
      <c r="C11970" s="1" t="s">
        <v>2656</v>
      </c>
      <c r="D11970" s="1" t="s">
        <v>2656</v>
      </c>
      <c r="E11970" s="1" t="s">
        <v>2652</v>
      </c>
      <c r="F11970" s="5">
        <v>3300.73</v>
      </c>
      <c r="G11970" s="1" t="s">
        <v>21</v>
      </c>
      <c r="I11970" s="4"/>
      <c r="K11970" s="1" t="s">
        <v>34165</v>
      </c>
      <c r="N11970" s="3"/>
      <c r="O11970" s="2"/>
    </row>
    <row r="11971" spans="1:15" ht="14.4" x14ac:dyDescent="0.3">
      <c r="A11971" s="1" t="s">
        <v>34166</v>
      </c>
      <c r="B11971" s="1" t="s">
        <v>34167</v>
      </c>
      <c r="C11971" s="1" t="s">
        <v>2656</v>
      </c>
      <c r="D11971" s="1" t="s">
        <v>2656</v>
      </c>
      <c r="E11971" s="1" t="s">
        <v>2652</v>
      </c>
      <c r="F11971" s="5">
        <v>3299.77</v>
      </c>
      <c r="G11971" s="1" t="s">
        <v>21</v>
      </c>
      <c r="I11971" s="4"/>
      <c r="K11971" s="1" t="s">
        <v>980</v>
      </c>
      <c r="N11971" s="3"/>
      <c r="O11971" s="2"/>
    </row>
    <row r="11972" spans="1:15" ht="14.4" x14ac:dyDescent="0.3">
      <c r="A11972" s="1" t="s">
        <v>34168</v>
      </c>
      <c r="B11972" s="1" t="s">
        <v>34169</v>
      </c>
      <c r="C11972" s="1" t="s">
        <v>2656</v>
      </c>
      <c r="D11972" s="1" t="s">
        <v>2656</v>
      </c>
      <c r="E11972" s="1" t="s">
        <v>2652</v>
      </c>
      <c r="F11972" s="5">
        <v>2914.97</v>
      </c>
      <c r="G11972" s="1" t="s">
        <v>21</v>
      </c>
      <c r="I11972" s="4"/>
      <c r="K11972" s="1" t="s">
        <v>980</v>
      </c>
      <c r="N11972" s="3"/>
      <c r="O11972" s="2"/>
    </row>
    <row r="11973" spans="1:15" ht="14.4" x14ac:dyDescent="0.3">
      <c r="A11973" s="1" t="s">
        <v>34170</v>
      </c>
      <c r="B11973" s="1" t="s">
        <v>34171</v>
      </c>
      <c r="C11973" s="1" t="s">
        <v>2656</v>
      </c>
      <c r="D11973" s="1" t="s">
        <v>2656</v>
      </c>
      <c r="E11973" s="1" t="s">
        <v>2652</v>
      </c>
      <c r="F11973" s="5">
        <v>2102</v>
      </c>
      <c r="G11973" s="1" t="s">
        <v>21</v>
      </c>
      <c r="I11973" s="4"/>
      <c r="K11973" s="1" t="s">
        <v>34172</v>
      </c>
      <c r="N11973" s="3"/>
      <c r="O11973" s="2"/>
    </row>
    <row r="11974" spans="1:15" ht="14.4" x14ac:dyDescent="0.3">
      <c r="A11974" s="1" t="s">
        <v>34173</v>
      </c>
      <c r="B11974" s="1" t="s">
        <v>34174</v>
      </c>
      <c r="C11974" s="1" t="s">
        <v>2656</v>
      </c>
      <c r="D11974" s="1" t="s">
        <v>2656</v>
      </c>
      <c r="E11974" s="1" t="s">
        <v>2652</v>
      </c>
      <c r="F11974" s="5">
        <v>2396.16</v>
      </c>
      <c r="G11974" s="1" t="s">
        <v>21</v>
      </c>
      <c r="I11974" s="4"/>
      <c r="K11974" s="1" t="s">
        <v>34175</v>
      </c>
      <c r="N11974" s="3"/>
      <c r="O11974" s="2"/>
    </row>
    <row r="11975" spans="1:15" ht="14.4" x14ac:dyDescent="0.3">
      <c r="A11975" s="1" t="s">
        <v>34176</v>
      </c>
      <c r="B11975" s="1" t="s">
        <v>34177</v>
      </c>
      <c r="C11975" s="1" t="s">
        <v>2656</v>
      </c>
      <c r="D11975" s="1" t="s">
        <v>2656</v>
      </c>
      <c r="E11975" s="1" t="s">
        <v>2652</v>
      </c>
      <c r="F11975" s="5">
        <v>2849.32</v>
      </c>
      <c r="G11975" s="1" t="s">
        <v>21</v>
      </c>
      <c r="I11975" s="4"/>
      <c r="K11975" s="1" t="s">
        <v>980</v>
      </c>
      <c r="N11975" s="3"/>
      <c r="O11975" s="2"/>
    </row>
    <row r="11976" spans="1:15" ht="14.4" x14ac:dyDescent="0.3">
      <c r="A11976" s="1" t="s">
        <v>34178</v>
      </c>
      <c r="B11976" s="1" t="s">
        <v>34179</v>
      </c>
      <c r="C11976" s="1" t="s">
        <v>2656</v>
      </c>
      <c r="D11976" s="1" t="s">
        <v>2656</v>
      </c>
      <c r="E11976" s="1" t="s">
        <v>2652</v>
      </c>
      <c r="F11976" s="5">
        <v>2464.56</v>
      </c>
      <c r="G11976" s="1" t="s">
        <v>21</v>
      </c>
      <c r="I11976" s="4"/>
      <c r="K11976" s="1" t="s">
        <v>980</v>
      </c>
      <c r="N11976" s="3"/>
      <c r="O11976" s="2"/>
    </row>
    <row r="11977" spans="1:15" ht="14.4" x14ac:dyDescent="0.3">
      <c r="A11977" s="1" t="s">
        <v>34180</v>
      </c>
      <c r="B11977" s="1" t="s">
        <v>34181</v>
      </c>
      <c r="C11977" s="1" t="s">
        <v>2656</v>
      </c>
      <c r="D11977" s="1" t="s">
        <v>2656</v>
      </c>
      <c r="E11977" s="1" t="s">
        <v>2652</v>
      </c>
      <c r="F11977" s="5">
        <v>3095.19</v>
      </c>
      <c r="G11977" s="1" t="s">
        <v>21</v>
      </c>
      <c r="I11977" s="4"/>
      <c r="K11977" s="1" t="s">
        <v>34182</v>
      </c>
      <c r="N11977" s="3"/>
      <c r="O11977" s="2"/>
    </row>
    <row r="11978" spans="1:15" ht="14.4" x14ac:dyDescent="0.3">
      <c r="A11978" s="1" t="s">
        <v>34183</v>
      </c>
      <c r="B11978" s="1" t="s">
        <v>34184</v>
      </c>
      <c r="C11978" s="1" t="s">
        <v>2656</v>
      </c>
      <c r="D11978" s="1" t="s">
        <v>2656</v>
      </c>
      <c r="E11978" s="1" t="s">
        <v>2652</v>
      </c>
      <c r="F11978" s="5">
        <v>3404.88</v>
      </c>
      <c r="G11978" s="1" t="s">
        <v>21</v>
      </c>
      <c r="I11978" s="4"/>
      <c r="K11978" s="1" t="s">
        <v>34185</v>
      </c>
      <c r="N11978" s="3"/>
      <c r="O11978" s="2"/>
    </row>
    <row r="11979" spans="1:15" ht="14.4" x14ac:dyDescent="0.3">
      <c r="A11979" s="1" t="s">
        <v>34186</v>
      </c>
      <c r="B11979" s="1" t="s">
        <v>34187</v>
      </c>
      <c r="C11979" s="1" t="s">
        <v>2656</v>
      </c>
      <c r="D11979" s="1" t="s">
        <v>2656</v>
      </c>
      <c r="E11979" s="1" t="s">
        <v>2652</v>
      </c>
      <c r="F11979" s="5">
        <v>3403.91</v>
      </c>
      <c r="G11979" s="1" t="s">
        <v>21</v>
      </c>
      <c r="I11979" s="4"/>
      <c r="K11979" s="1" t="s">
        <v>980</v>
      </c>
      <c r="N11979" s="3"/>
      <c r="O11979" s="2"/>
    </row>
    <row r="11980" spans="1:15" ht="14.4" x14ac:dyDescent="0.3">
      <c r="A11980" s="1" t="s">
        <v>34188</v>
      </c>
      <c r="B11980" s="1" t="s">
        <v>34189</v>
      </c>
      <c r="C11980" s="1" t="s">
        <v>2656</v>
      </c>
      <c r="D11980" s="1" t="s">
        <v>2656</v>
      </c>
      <c r="E11980" s="1" t="s">
        <v>2652</v>
      </c>
      <c r="F11980" s="5">
        <v>3019.11</v>
      </c>
      <c r="G11980" s="1" t="s">
        <v>21</v>
      </c>
      <c r="I11980" s="4"/>
      <c r="K11980" s="1" t="s">
        <v>980</v>
      </c>
      <c r="N11980" s="3"/>
      <c r="O11980" s="2"/>
    </row>
    <row r="11981" spans="1:15" ht="14.4" x14ac:dyDescent="0.3">
      <c r="A11981" s="1" t="s">
        <v>34190</v>
      </c>
      <c r="B11981" s="1" t="s">
        <v>34191</v>
      </c>
      <c r="C11981" s="1" t="s">
        <v>2656</v>
      </c>
      <c r="D11981" s="1" t="s">
        <v>2656</v>
      </c>
      <c r="E11981" s="1" t="s">
        <v>2652</v>
      </c>
      <c r="F11981" s="5">
        <v>2992.42</v>
      </c>
      <c r="G11981" s="1" t="s">
        <v>21</v>
      </c>
      <c r="I11981" s="4"/>
      <c r="K11981" s="1" t="s">
        <v>34192</v>
      </c>
      <c r="N11981" s="3"/>
      <c r="O11981" s="2"/>
    </row>
    <row r="11982" spans="1:15" ht="14.4" x14ac:dyDescent="0.3">
      <c r="A11982" s="1" t="s">
        <v>34193</v>
      </c>
      <c r="B11982" s="1" t="s">
        <v>34194</v>
      </c>
      <c r="C11982" s="1" t="s">
        <v>2656</v>
      </c>
      <c r="D11982" s="1" t="s">
        <v>2656</v>
      </c>
      <c r="E11982" s="1" t="s">
        <v>2652</v>
      </c>
      <c r="F11982" s="5">
        <v>3286.58</v>
      </c>
      <c r="G11982" s="1" t="s">
        <v>21</v>
      </c>
      <c r="I11982" s="4"/>
      <c r="K11982" s="1" t="s">
        <v>34195</v>
      </c>
      <c r="N11982" s="3"/>
      <c r="O11982" s="2"/>
    </row>
    <row r="11983" spans="1:15" ht="14.4" x14ac:dyDescent="0.3">
      <c r="A11983" s="1" t="s">
        <v>34196</v>
      </c>
      <c r="B11983" s="1" t="s">
        <v>34197</v>
      </c>
      <c r="C11983" s="1" t="s">
        <v>2656</v>
      </c>
      <c r="D11983" s="1" t="s">
        <v>2656</v>
      </c>
      <c r="E11983" s="1" t="s">
        <v>2652</v>
      </c>
      <c r="F11983" s="5">
        <v>3349.95</v>
      </c>
      <c r="G11983" s="1" t="s">
        <v>21</v>
      </c>
      <c r="I11983" s="4"/>
      <c r="K11983" s="1" t="s">
        <v>980</v>
      </c>
      <c r="N11983" s="3"/>
      <c r="O11983" s="2"/>
    </row>
    <row r="11984" spans="1:15" ht="14.4" x14ac:dyDescent="0.3">
      <c r="A11984" s="1" t="s">
        <v>34198</v>
      </c>
      <c r="B11984" s="1" t="s">
        <v>34199</v>
      </c>
      <c r="C11984" s="1" t="s">
        <v>2656</v>
      </c>
      <c r="D11984" s="1" t="s">
        <v>2656</v>
      </c>
      <c r="E11984" s="1" t="s">
        <v>2652</v>
      </c>
      <c r="F11984" s="5">
        <v>2965.16</v>
      </c>
      <c r="G11984" s="1" t="s">
        <v>21</v>
      </c>
      <c r="I11984" s="4"/>
      <c r="K11984" s="1" t="s">
        <v>980</v>
      </c>
      <c r="N11984" s="3"/>
      <c r="O11984" s="2"/>
    </row>
    <row r="11985" spans="1:15" ht="14.4" x14ac:dyDescent="0.3">
      <c r="A11985" s="1" t="s">
        <v>34200</v>
      </c>
      <c r="B11985" s="1" t="s">
        <v>34201</v>
      </c>
      <c r="C11985" s="1" t="s">
        <v>2656</v>
      </c>
      <c r="D11985" s="1" t="s">
        <v>2656</v>
      </c>
      <c r="E11985" s="1" t="s">
        <v>2652</v>
      </c>
      <c r="F11985" s="5">
        <v>4355.5200000000004</v>
      </c>
      <c r="G11985" s="1" t="s">
        <v>21</v>
      </c>
      <c r="I11985" s="4"/>
      <c r="K11985" s="1" t="s">
        <v>34202</v>
      </c>
      <c r="N11985" s="3"/>
      <c r="O11985" s="2"/>
    </row>
    <row r="11986" spans="1:15" ht="14.4" x14ac:dyDescent="0.3">
      <c r="A11986" s="1" t="s">
        <v>34203</v>
      </c>
      <c r="B11986" s="1" t="s">
        <v>34204</v>
      </c>
      <c r="C11986" s="1" t="s">
        <v>2656</v>
      </c>
      <c r="D11986" s="1" t="s">
        <v>2656</v>
      </c>
      <c r="E11986" s="1" t="s">
        <v>2652</v>
      </c>
      <c r="F11986" s="5">
        <v>4665.24</v>
      </c>
      <c r="G11986" s="1" t="s">
        <v>21</v>
      </c>
      <c r="I11986" s="4"/>
      <c r="K11986" s="1" t="s">
        <v>34205</v>
      </c>
      <c r="N11986" s="3"/>
      <c r="O11986" s="2"/>
    </row>
    <row r="11987" spans="1:15" ht="14.4" x14ac:dyDescent="0.3">
      <c r="A11987" s="1" t="s">
        <v>34206</v>
      </c>
      <c r="B11987" s="1" t="s">
        <v>34207</v>
      </c>
      <c r="C11987" s="1" t="s">
        <v>2656</v>
      </c>
      <c r="D11987" s="1" t="s">
        <v>2656</v>
      </c>
      <c r="E11987" s="1" t="s">
        <v>2652</v>
      </c>
      <c r="F11987" s="5">
        <v>4494.54</v>
      </c>
      <c r="G11987" s="1" t="s">
        <v>21</v>
      </c>
      <c r="I11987" s="4"/>
      <c r="K11987" s="1" t="s">
        <v>980</v>
      </c>
      <c r="N11987" s="3"/>
      <c r="O11987" s="2"/>
    </row>
    <row r="11988" spans="1:15" ht="14.4" x14ac:dyDescent="0.3">
      <c r="A11988" s="1" t="s">
        <v>34208</v>
      </c>
      <c r="B11988" s="1" t="s">
        <v>34209</v>
      </c>
      <c r="C11988" s="1" t="s">
        <v>2656</v>
      </c>
      <c r="D11988" s="1" t="s">
        <v>2656</v>
      </c>
      <c r="E11988" s="1" t="s">
        <v>2652</v>
      </c>
      <c r="F11988" s="5">
        <v>4109.7700000000004</v>
      </c>
      <c r="G11988" s="1" t="s">
        <v>21</v>
      </c>
      <c r="I11988" s="4"/>
      <c r="K11988" s="1" t="s">
        <v>980</v>
      </c>
      <c r="N11988" s="3"/>
      <c r="O11988" s="2"/>
    </row>
    <row r="11989" spans="1:15" ht="14.4" x14ac:dyDescent="0.3">
      <c r="A11989" s="1" t="s">
        <v>34210</v>
      </c>
      <c r="B11989" s="1" t="s">
        <v>34211</v>
      </c>
      <c r="C11989" s="1" t="s">
        <v>2656</v>
      </c>
      <c r="D11989" s="1" t="s">
        <v>2656</v>
      </c>
      <c r="E11989" s="1" t="s">
        <v>2652</v>
      </c>
      <c r="F11989" s="5">
        <v>8996.92</v>
      </c>
      <c r="G11989" s="1" t="s">
        <v>21</v>
      </c>
      <c r="I11989" s="4"/>
      <c r="K11989" s="1" t="s">
        <v>34212</v>
      </c>
      <c r="N11989" s="3"/>
      <c r="O11989" s="2"/>
    </row>
    <row r="11990" spans="1:15" ht="14.4" x14ac:dyDescent="0.3">
      <c r="A11990" s="1" t="s">
        <v>34213</v>
      </c>
      <c r="B11990" s="1" t="s">
        <v>34214</v>
      </c>
      <c r="C11990" s="1" t="s">
        <v>2656</v>
      </c>
      <c r="D11990" s="1" t="s">
        <v>2656</v>
      </c>
      <c r="E11990" s="1" t="s">
        <v>2652</v>
      </c>
      <c r="F11990" s="5">
        <v>9291.0499999999993</v>
      </c>
      <c r="G11990" s="1" t="s">
        <v>21</v>
      </c>
      <c r="I11990" s="4"/>
      <c r="K11990" s="1" t="s">
        <v>34215</v>
      </c>
      <c r="N11990" s="3"/>
      <c r="O11990" s="2"/>
    </row>
    <row r="11991" spans="1:15" ht="14.4" x14ac:dyDescent="0.3">
      <c r="A11991" s="1" t="s">
        <v>34216</v>
      </c>
      <c r="B11991" s="1" t="s">
        <v>34217</v>
      </c>
      <c r="C11991" s="1" t="s">
        <v>2656</v>
      </c>
      <c r="D11991" s="1" t="s">
        <v>2656</v>
      </c>
      <c r="E11991" s="1" t="s">
        <v>2652</v>
      </c>
      <c r="F11991" s="5">
        <v>9643.67</v>
      </c>
      <c r="G11991" s="1" t="s">
        <v>21</v>
      </c>
      <c r="I11991" s="4"/>
      <c r="K11991" s="1" t="s">
        <v>980</v>
      </c>
      <c r="N11991" s="3"/>
      <c r="O11991" s="2"/>
    </row>
    <row r="11992" spans="1:15" ht="14.4" x14ac:dyDescent="0.3">
      <c r="A11992" s="1" t="s">
        <v>34218</v>
      </c>
      <c r="B11992" s="1" t="s">
        <v>34219</v>
      </c>
      <c r="C11992" s="1" t="s">
        <v>2656</v>
      </c>
      <c r="D11992" s="1" t="s">
        <v>2656</v>
      </c>
      <c r="E11992" s="1" t="s">
        <v>2652</v>
      </c>
      <c r="F11992" s="5">
        <v>9258.8700000000008</v>
      </c>
      <c r="G11992" s="1" t="s">
        <v>21</v>
      </c>
      <c r="I11992" s="4"/>
      <c r="K11992" s="1" t="s">
        <v>980</v>
      </c>
      <c r="N11992" s="3"/>
      <c r="O11992" s="2"/>
    </row>
    <row r="11993" spans="1:15" ht="14.4" x14ac:dyDescent="0.3">
      <c r="A11993" s="1" t="s">
        <v>34220</v>
      </c>
      <c r="B11993" s="1" t="s">
        <v>34221</v>
      </c>
      <c r="C11993" s="1" t="s">
        <v>2656</v>
      </c>
      <c r="D11993" s="1" t="s">
        <v>2656</v>
      </c>
      <c r="E11993" s="1" t="s">
        <v>2652</v>
      </c>
      <c r="F11993" s="5">
        <v>11886.67</v>
      </c>
      <c r="G11993" s="1" t="s">
        <v>21</v>
      </c>
      <c r="I11993" s="4"/>
      <c r="K11993" s="1" t="s">
        <v>34222</v>
      </c>
      <c r="N11993" s="3"/>
      <c r="O11993" s="2"/>
    </row>
    <row r="11994" spans="1:15" ht="14.4" x14ac:dyDescent="0.3">
      <c r="A11994" s="1" t="s">
        <v>34223</v>
      </c>
      <c r="B11994" s="1" t="s">
        <v>34224</v>
      </c>
      <c r="C11994" s="1" t="s">
        <v>2656</v>
      </c>
      <c r="D11994" s="1" t="s">
        <v>2656</v>
      </c>
      <c r="E11994" s="1" t="s">
        <v>2652</v>
      </c>
      <c r="F11994" s="5">
        <v>12196.4</v>
      </c>
      <c r="G11994" s="1" t="s">
        <v>21</v>
      </c>
      <c r="I11994" s="4"/>
      <c r="K11994" s="1" t="s">
        <v>34225</v>
      </c>
      <c r="N11994" s="3"/>
      <c r="O11994" s="2"/>
    </row>
    <row r="11995" spans="1:15" ht="14.4" x14ac:dyDescent="0.3">
      <c r="A11995" s="1" t="s">
        <v>34226</v>
      </c>
      <c r="B11995" s="1" t="s">
        <v>34227</v>
      </c>
      <c r="C11995" s="1" t="s">
        <v>2656</v>
      </c>
      <c r="D11995" s="1" t="s">
        <v>2656</v>
      </c>
      <c r="E11995" s="1" t="s">
        <v>2652</v>
      </c>
      <c r="F11995" s="5">
        <v>12097.38</v>
      </c>
      <c r="G11995" s="1" t="s">
        <v>21</v>
      </c>
      <c r="I11995" s="4"/>
      <c r="K11995" s="1" t="s">
        <v>980</v>
      </c>
      <c r="N11995" s="3"/>
      <c r="O11995" s="2"/>
    </row>
    <row r="11996" spans="1:15" ht="14.4" x14ac:dyDescent="0.3">
      <c r="A11996" s="1" t="s">
        <v>34228</v>
      </c>
      <c r="B11996" s="1" t="s">
        <v>34229</v>
      </c>
      <c r="C11996" s="1" t="s">
        <v>2656</v>
      </c>
      <c r="D11996" s="1" t="s">
        <v>2656</v>
      </c>
      <c r="E11996" s="1" t="s">
        <v>2652</v>
      </c>
      <c r="F11996" s="5">
        <v>11712.6</v>
      </c>
      <c r="G11996" s="1" t="s">
        <v>21</v>
      </c>
      <c r="I11996" s="4"/>
      <c r="K11996" s="1" t="s">
        <v>980</v>
      </c>
      <c r="N11996" s="3"/>
      <c r="O11996" s="2"/>
    </row>
    <row r="11997" spans="1:15" ht="14.4" x14ac:dyDescent="0.3">
      <c r="A11997" s="1" t="s">
        <v>34230</v>
      </c>
      <c r="B11997" s="1" t="s">
        <v>34231</v>
      </c>
      <c r="C11997" s="1" t="s">
        <v>2656</v>
      </c>
      <c r="D11997" s="1" t="s">
        <v>2656</v>
      </c>
      <c r="E11997" s="1" t="s">
        <v>2652</v>
      </c>
      <c r="F11997" s="5">
        <v>10087.35</v>
      </c>
      <c r="G11997" s="1" t="s">
        <v>21</v>
      </c>
      <c r="I11997" s="4"/>
      <c r="K11997" s="1" t="s">
        <v>34232</v>
      </c>
      <c r="N11997" s="3"/>
      <c r="O11997" s="2"/>
    </row>
    <row r="11998" spans="1:15" ht="14.4" x14ac:dyDescent="0.3">
      <c r="A11998" s="1" t="s">
        <v>34233</v>
      </c>
      <c r="B11998" s="1" t="s">
        <v>34234</v>
      </c>
      <c r="C11998" s="1" t="s">
        <v>2656</v>
      </c>
      <c r="D11998" s="1" t="s">
        <v>2656</v>
      </c>
      <c r="E11998" s="1" t="s">
        <v>2652</v>
      </c>
      <c r="F11998" s="5">
        <v>10381.48</v>
      </c>
      <c r="G11998" s="1" t="s">
        <v>21</v>
      </c>
      <c r="I11998" s="4"/>
      <c r="K11998" s="1" t="s">
        <v>34235</v>
      </c>
      <c r="N11998" s="3"/>
      <c r="O11998" s="2"/>
    </row>
    <row r="11999" spans="1:15" ht="14.4" x14ac:dyDescent="0.3">
      <c r="A11999" s="1" t="s">
        <v>34236</v>
      </c>
      <c r="B11999" s="1" t="s">
        <v>34237</v>
      </c>
      <c r="C11999" s="1" t="s">
        <v>2656</v>
      </c>
      <c r="D11999" s="1" t="s">
        <v>2656</v>
      </c>
      <c r="E11999" s="1" t="s">
        <v>2652</v>
      </c>
      <c r="F11999" s="5">
        <v>10341.08</v>
      </c>
      <c r="G11999" s="1" t="s">
        <v>21</v>
      </c>
      <c r="I11999" s="4"/>
      <c r="K11999" s="1" t="s">
        <v>980</v>
      </c>
      <c r="N11999" s="3"/>
      <c r="O11999" s="2"/>
    </row>
    <row r="12000" spans="1:15" ht="14.4" x14ac:dyDescent="0.3">
      <c r="A12000" s="1" t="s">
        <v>34238</v>
      </c>
      <c r="B12000" s="1" t="s">
        <v>34239</v>
      </c>
      <c r="C12000" s="1" t="s">
        <v>2656</v>
      </c>
      <c r="D12000" s="1" t="s">
        <v>2656</v>
      </c>
      <c r="E12000" s="1" t="s">
        <v>2652</v>
      </c>
      <c r="F12000" s="5">
        <v>9956.32</v>
      </c>
      <c r="G12000" s="1" t="s">
        <v>21</v>
      </c>
      <c r="I12000" s="4"/>
      <c r="K12000" s="1" t="s">
        <v>980</v>
      </c>
      <c r="N12000" s="3"/>
      <c r="O12000" s="2"/>
    </row>
    <row r="12001" spans="1:15" ht="14.4" x14ac:dyDescent="0.3">
      <c r="A12001" s="1" t="s">
        <v>34240</v>
      </c>
      <c r="B12001" s="1" t="s">
        <v>34241</v>
      </c>
      <c r="C12001" s="1" t="s">
        <v>2656</v>
      </c>
      <c r="D12001" s="1" t="s">
        <v>2656</v>
      </c>
      <c r="E12001" s="1" t="s">
        <v>2652</v>
      </c>
      <c r="F12001" s="5">
        <v>14076.99</v>
      </c>
      <c r="G12001" s="1" t="s">
        <v>21</v>
      </c>
      <c r="I12001" s="4"/>
      <c r="K12001" s="1" t="s">
        <v>34242</v>
      </c>
      <c r="N12001" s="3"/>
      <c r="O12001" s="2"/>
    </row>
    <row r="12002" spans="1:15" ht="14.4" x14ac:dyDescent="0.3">
      <c r="A12002" s="1" t="s">
        <v>34243</v>
      </c>
      <c r="B12002" s="1" t="s">
        <v>34244</v>
      </c>
      <c r="C12002" s="1" t="s">
        <v>2656</v>
      </c>
      <c r="D12002" s="1" t="s">
        <v>2656</v>
      </c>
      <c r="E12002" s="1" t="s">
        <v>2652</v>
      </c>
      <c r="F12002" s="5">
        <v>14386.69</v>
      </c>
      <c r="G12002" s="1" t="s">
        <v>21</v>
      </c>
      <c r="I12002" s="4"/>
      <c r="K12002" s="1" t="s">
        <v>34245</v>
      </c>
      <c r="N12002" s="3"/>
      <c r="O12002" s="2"/>
    </row>
    <row r="12003" spans="1:15" ht="14.4" x14ac:dyDescent="0.3">
      <c r="A12003" s="1" t="s">
        <v>34246</v>
      </c>
      <c r="B12003" s="1" t="s">
        <v>34247</v>
      </c>
      <c r="C12003" s="1" t="s">
        <v>2656</v>
      </c>
      <c r="D12003" s="1" t="s">
        <v>2656</v>
      </c>
      <c r="E12003" s="1" t="s">
        <v>2652</v>
      </c>
      <c r="F12003" s="5">
        <v>12794.8</v>
      </c>
      <c r="G12003" s="1" t="s">
        <v>21</v>
      </c>
      <c r="I12003" s="4"/>
      <c r="K12003" s="1" t="s">
        <v>980</v>
      </c>
      <c r="N12003" s="3"/>
      <c r="O12003" s="2"/>
    </row>
    <row r="12004" spans="1:15" ht="14.4" x14ac:dyDescent="0.3">
      <c r="A12004" s="1" t="s">
        <v>34248</v>
      </c>
      <c r="B12004" s="1" t="s">
        <v>34249</v>
      </c>
      <c r="C12004" s="1" t="s">
        <v>2656</v>
      </c>
      <c r="D12004" s="1" t="s">
        <v>2656</v>
      </c>
      <c r="E12004" s="1" t="s">
        <v>2652</v>
      </c>
      <c r="F12004" s="5">
        <v>12410</v>
      </c>
      <c r="G12004" s="1" t="s">
        <v>21</v>
      </c>
      <c r="I12004" s="4"/>
      <c r="K12004" s="1" t="s">
        <v>980</v>
      </c>
      <c r="N12004" s="3"/>
      <c r="O12004" s="2"/>
    </row>
    <row r="12005" spans="1:15" ht="14.4" x14ac:dyDescent="0.3">
      <c r="A12005" s="1" t="s">
        <v>34250</v>
      </c>
      <c r="B12005" s="1" t="s">
        <v>34251</v>
      </c>
      <c r="C12005" s="1" t="s">
        <v>2656</v>
      </c>
      <c r="D12005" s="1" t="s">
        <v>2656</v>
      </c>
      <c r="E12005" s="1" t="s">
        <v>2652</v>
      </c>
      <c r="F12005" s="5">
        <v>1611.96</v>
      </c>
      <c r="G12005" s="1" t="s">
        <v>21</v>
      </c>
      <c r="I12005" s="4"/>
      <c r="K12005" s="1" t="s">
        <v>34252</v>
      </c>
      <c r="N12005" s="3"/>
      <c r="O12005" s="2"/>
    </row>
    <row r="12006" spans="1:15" ht="14.4" x14ac:dyDescent="0.3">
      <c r="A12006" s="1" t="s">
        <v>34253</v>
      </c>
      <c r="B12006" s="1" t="s">
        <v>34254</v>
      </c>
      <c r="C12006" s="1" t="s">
        <v>2656</v>
      </c>
      <c r="D12006" s="1" t="s">
        <v>2656</v>
      </c>
      <c r="E12006" s="1" t="s">
        <v>2652</v>
      </c>
      <c r="F12006" s="5">
        <v>986.36</v>
      </c>
      <c r="G12006" s="1" t="s">
        <v>21</v>
      </c>
      <c r="I12006" s="4"/>
      <c r="K12006" s="1" t="s">
        <v>34255</v>
      </c>
      <c r="N12006" s="3"/>
      <c r="O12006" s="2"/>
    </row>
    <row r="12007" spans="1:15" ht="14.4" x14ac:dyDescent="0.3">
      <c r="A12007" s="1" t="s">
        <v>34256</v>
      </c>
      <c r="B12007" s="1" t="s">
        <v>34257</v>
      </c>
      <c r="C12007" s="1" t="s">
        <v>2656</v>
      </c>
      <c r="D12007" s="1" t="s">
        <v>2656</v>
      </c>
      <c r="E12007" s="1" t="s">
        <v>2652</v>
      </c>
      <c r="F12007" s="5">
        <v>1611.96</v>
      </c>
      <c r="G12007" s="1" t="s">
        <v>21</v>
      </c>
      <c r="I12007" s="4"/>
      <c r="K12007" s="1" t="s">
        <v>34258</v>
      </c>
      <c r="N12007" s="3"/>
      <c r="O12007" s="2"/>
    </row>
    <row r="12008" spans="1:15" ht="14.4" x14ac:dyDescent="0.3">
      <c r="A12008" s="1" t="s">
        <v>34259</v>
      </c>
      <c r="B12008" s="1" t="s">
        <v>34260</v>
      </c>
      <c r="C12008" s="1" t="s">
        <v>2656</v>
      </c>
      <c r="D12008" s="1" t="s">
        <v>2656</v>
      </c>
      <c r="E12008" s="1" t="s">
        <v>2652</v>
      </c>
      <c r="F12008" s="5">
        <v>986.36</v>
      </c>
      <c r="G12008" s="1" t="s">
        <v>21</v>
      </c>
      <c r="I12008" s="4"/>
      <c r="K12008" s="1" t="s">
        <v>34261</v>
      </c>
      <c r="N12008" s="3"/>
      <c r="O12008" s="2"/>
    </row>
    <row r="12009" spans="1:15" ht="14.4" x14ac:dyDescent="0.3">
      <c r="A12009" s="1" t="s">
        <v>34262</v>
      </c>
      <c r="B12009" s="1" t="s">
        <v>34263</v>
      </c>
      <c r="C12009" s="1" t="s">
        <v>2656</v>
      </c>
      <c r="D12009" s="1" t="s">
        <v>2656</v>
      </c>
      <c r="E12009" s="1" t="s">
        <v>2652</v>
      </c>
      <c r="F12009" s="5">
        <v>1798.47</v>
      </c>
      <c r="G12009" s="1" t="s">
        <v>21</v>
      </c>
      <c r="I12009" s="4"/>
      <c r="K12009" s="1" t="s">
        <v>34264</v>
      </c>
      <c r="N12009" s="3"/>
      <c r="O12009" s="2"/>
    </row>
    <row r="12010" spans="1:15" ht="14.4" x14ac:dyDescent="0.3">
      <c r="A12010" s="1" t="s">
        <v>34265</v>
      </c>
      <c r="B12010" s="1" t="s">
        <v>34266</v>
      </c>
      <c r="C12010" s="1" t="s">
        <v>2656</v>
      </c>
      <c r="D12010" s="1" t="s">
        <v>2656</v>
      </c>
      <c r="E12010" s="1" t="s">
        <v>2652</v>
      </c>
      <c r="F12010" s="5">
        <v>1172.93</v>
      </c>
      <c r="G12010" s="1" t="s">
        <v>21</v>
      </c>
      <c r="I12010" s="4"/>
      <c r="K12010" s="1" t="s">
        <v>34267</v>
      </c>
      <c r="N12010" s="3"/>
      <c r="O12010" s="2"/>
    </row>
    <row r="12011" spans="1:15" ht="14.4" x14ac:dyDescent="0.3">
      <c r="A12011" s="1" t="s">
        <v>34268</v>
      </c>
      <c r="B12011" s="1" t="s">
        <v>34269</v>
      </c>
      <c r="C12011" s="1" t="s">
        <v>2656</v>
      </c>
      <c r="D12011" s="1" t="s">
        <v>2656</v>
      </c>
      <c r="E12011" s="1" t="s">
        <v>2652</v>
      </c>
      <c r="F12011" s="5">
        <v>1798.47</v>
      </c>
      <c r="G12011" s="1" t="s">
        <v>21</v>
      </c>
      <c r="I12011" s="4"/>
      <c r="K12011" s="1" t="s">
        <v>34270</v>
      </c>
      <c r="N12011" s="3"/>
      <c r="O12011" s="2"/>
    </row>
    <row r="12012" spans="1:15" ht="14.4" x14ac:dyDescent="0.3">
      <c r="A12012" s="1" t="s">
        <v>34271</v>
      </c>
      <c r="B12012" s="1" t="s">
        <v>34272</v>
      </c>
      <c r="C12012" s="1" t="s">
        <v>2656</v>
      </c>
      <c r="D12012" s="1" t="s">
        <v>2656</v>
      </c>
      <c r="E12012" s="1" t="s">
        <v>2652</v>
      </c>
      <c r="F12012" s="5">
        <v>1172.93</v>
      </c>
      <c r="G12012" s="1" t="s">
        <v>21</v>
      </c>
      <c r="I12012" s="4"/>
      <c r="K12012" s="1" t="s">
        <v>34273</v>
      </c>
      <c r="N12012" s="3"/>
      <c r="O12012" s="2"/>
    </row>
    <row r="12013" spans="1:15" ht="14.4" x14ac:dyDescent="0.3">
      <c r="A12013" s="1" t="s">
        <v>34274</v>
      </c>
      <c r="B12013" s="1" t="s">
        <v>34275</v>
      </c>
      <c r="C12013" s="1" t="s">
        <v>2656</v>
      </c>
      <c r="D12013" s="1" t="s">
        <v>2656</v>
      </c>
      <c r="E12013" s="1" t="s">
        <v>2652</v>
      </c>
      <c r="F12013" s="5">
        <v>1633.6</v>
      </c>
      <c r="G12013" s="1" t="s">
        <v>21</v>
      </c>
      <c r="I12013" s="4"/>
      <c r="K12013" s="1" t="s">
        <v>34276</v>
      </c>
      <c r="N12013" s="3"/>
      <c r="O12013" s="2"/>
    </row>
    <row r="12014" spans="1:15" ht="14.4" x14ac:dyDescent="0.3">
      <c r="A12014" s="1" t="s">
        <v>34277</v>
      </c>
      <c r="B12014" s="1" t="s">
        <v>34278</v>
      </c>
      <c r="C12014" s="1" t="s">
        <v>2656</v>
      </c>
      <c r="D12014" s="1" t="s">
        <v>2656</v>
      </c>
      <c r="E12014" s="1" t="s">
        <v>2652</v>
      </c>
      <c r="F12014" s="5">
        <v>1008.03</v>
      </c>
      <c r="G12014" s="1" t="s">
        <v>21</v>
      </c>
      <c r="I12014" s="4"/>
      <c r="K12014" s="1" t="s">
        <v>34279</v>
      </c>
      <c r="N12014" s="3"/>
      <c r="O12014" s="2"/>
    </row>
    <row r="12015" spans="1:15" ht="14.4" x14ac:dyDescent="0.3">
      <c r="A12015" s="1" t="s">
        <v>34280</v>
      </c>
      <c r="B12015" s="1" t="s">
        <v>34281</v>
      </c>
      <c r="C12015" s="1" t="s">
        <v>2656</v>
      </c>
      <c r="D12015" s="1" t="s">
        <v>2656</v>
      </c>
      <c r="E12015" s="1" t="s">
        <v>2652</v>
      </c>
      <c r="F12015" s="5">
        <v>1633.6</v>
      </c>
      <c r="G12015" s="1" t="s">
        <v>21</v>
      </c>
      <c r="I12015" s="4"/>
      <c r="K12015" s="1" t="s">
        <v>34282</v>
      </c>
      <c r="N12015" s="3"/>
      <c r="O12015" s="2"/>
    </row>
    <row r="12016" spans="1:15" ht="14.4" x14ac:dyDescent="0.3">
      <c r="A12016" s="1" t="s">
        <v>34283</v>
      </c>
      <c r="B12016" s="1" t="s">
        <v>34284</v>
      </c>
      <c r="C12016" s="1" t="s">
        <v>2656</v>
      </c>
      <c r="D12016" s="1" t="s">
        <v>2656</v>
      </c>
      <c r="E12016" s="1" t="s">
        <v>2652</v>
      </c>
      <c r="F12016" s="5">
        <v>1008.03</v>
      </c>
      <c r="G12016" s="1" t="s">
        <v>21</v>
      </c>
      <c r="I12016" s="4"/>
      <c r="K12016" s="1" t="s">
        <v>34285</v>
      </c>
      <c r="N12016" s="3"/>
      <c r="O12016" s="2"/>
    </row>
    <row r="12017" spans="1:15" ht="14.4" x14ac:dyDescent="0.3">
      <c r="A12017" s="1" t="s">
        <v>34286</v>
      </c>
      <c r="B12017" s="1" t="s">
        <v>34287</v>
      </c>
      <c r="C12017" s="1" t="s">
        <v>2656</v>
      </c>
      <c r="D12017" s="1" t="s">
        <v>2656</v>
      </c>
      <c r="E12017" s="1" t="s">
        <v>2652</v>
      </c>
      <c r="F12017" s="5">
        <v>1831.11</v>
      </c>
      <c r="G12017" s="1" t="s">
        <v>21</v>
      </c>
      <c r="I12017" s="4"/>
      <c r="K12017" s="1" t="s">
        <v>34288</v>
      </c>
      <c r="N12017" s="3"/>
      <c r="O12017" s="2"/>
    </row>
    <row r="12018" spans="1:15" ht="14.4" x14ac:dyDescent="0.3">
      <c r="A12018" s="1" t="s">
        <v>34289</v>
      </c>
      <c r="B12018" s="1" t="s">
        <v>34290</v>
      </c>
      <c r="C12018" s="1" t="s">
        <v>2656</v>
      </c>
      <c r="D12018" s="1" t="s">
        <v>2656</v>
      </c>
      <c r="E12018" s="1" t="s">
        <v>2652</v>
      </c>
      <c r="F12018" s="5">
        <v>1205.55</v>
      </c>
      <c r="G12018" s="1" t="s">
        <v>21</v>
      </c>
      <c r="I12018" s="4"/>
      <c r="K12018" s="1" t="s">
        <v>34291</v>
      </c>
      <c r="N12018" s="3"/>
      <c r="O12018" s="2"/>
    </row>
    <row r="12019" spans="1:15" ht="14.4" x14ac:dyDescent="0.3">
      <c r="A12019" s="1" t="s">
        <v>34292</v>
      </c>
      <c r="B12019" s="1" t="s">
        <v>34293</v>
      </c>
      <c r="C12019" s="1" t="s">
        <v>2656</v>
      </c>
      <c r="D12019" s="1" t="s">
        <v>2656</v>
      </c>
      <c r="E12019" s="1" t="s">
        <v>2652</v>
      </c>
      <c r="F12019" s="5">
        <v>1831.11</v>
      </c>
      <c r="G12019" s="1" t="s">
        <v>21</v>
      </c>
      <c r="I12019" s="4"/>
      <c r="K12019" s="1" t="s">
        <v>34294</v>
      </c>
      <c r="N12019" s="3"/>
      <c r="O12019" s="2"/>
    </row>
    <row r="12020" spans="1:15" ht="14.4" x14ac:dyDescent="0.3">
      <c r="A12020" s="1" t="s">
        <v>34295</v>
      </c>
      <c r="B12020" s="1" t="s">
        <v>34296</v>
      </c>
      <c r="C12020" s="1" t="s">
        <v>2656</v>
      </c>
      <c r="D12020" s="1" t="s">
        <v>2656</v>
      </c>
      <c r="E12020" s="1" t="s">
        <v>2652</v>
      </c>
      <c r="F12020" s="5">
        <v>1205.55</v>
      </c>
      <c r="G12020" s="1" t="s">
        <v>21</v>
      </c>
      <c r="I12020" s="4"/>
      <c r="K12020" s="1" t="s">
        <v>34297</v>
      </c>
      <c r="N12020" s="3"/>
      <c r="O12020" s="2"/>
    </row>
    <row r="12021" spans="1:15" ht="14.4" x14ac:dyDescent="0.3">
      <c r="A12021" s="1" t="s">
        <v>34298</v>
      </c>
      <c r="B12021" s="1" t="s">
        <v>34299</v>
      </c>
      <c r="C12021" s="1" t="s">
        <v>2656</v>
      </c>
      <c r="D12021" s="1" t="s">
        <v>2656</v>
      </c>
      <c r="E12021" s="1" t="s">
        <v>2652</v>
      </c>
      <c r="F12021" s="5">
        <v>1969.66</v>
      </c>
      <c r="G12021" s="1" t="s">
        <v>21</v>
      </c>
      <c r="I12021" s="4"/>
      <c r="K12021" s="1" t="s">
        <v>34300</v>
      </c>
      <c r="N12021" s="3"/>
      <c r="O12021" s="2"/>
    </row>
    <row r="12022" spans="1:15" ht="14.4" x14ac:dyDescent="0.3">
      <c r="A12022" s="1" t="s">
        <v>34301</v>
      </c>
      <c r="B12022" s="1" t="s">
        <v>34302</v>
      </c>
      <c r="C12022" s="1" t="s">
        <v>2656</v>
      </c>
      <c r="D12022" s="1" t="s">
        <v>2656</v>
      </c>
      <c r="E12022" s="1" t="s">
        <v>2652</v>
      </c>
      <c r="F12022" s="5">
        <v>1344.05</v>
      </c>
      <c r="G12022" s="1" t="s">
        <v>21</v>
      </c>
      <c r="I12022" s="4"/>
      <c r="K12022" s="1" t="s">
        <v>34303</v>
      </c>
      <c r="N12022" s="3"/>
      <c r="O12022" s="2"/>
    </row>
    <row r="12023" spans="1:15" ht="14.4" x14ac:dyDescent="0.3">
      <c r="A12023" s="1" t="s">
        <v>34304</v>
      </c>
      <c r="B12023" s="1" t="s">
        <v>34305</v>
      </c>
      <c r="C12023" s="1" t="s">
        <v>2656</v>
      </c>
      <c r="D12023" s="1" t="s">
        <v>2656</v>
      </c>
      <c r="E12023" s="1" t="s">
        <v>2652</v>
      </c>
      <c r="F12023" s="5">
        <v>1969.66</v>
      </c>
      <c r="G12023" s="1" t="s">
        <v>21</v>
      </c>
      <c r="I12023" s="4"/>
      <c r="K12023" s="1" t="s">
        <v>34306</v>
      </c>
      <c r="N12023" s="3"/>
      <c r="O12023" s="2"/>
    </row>
    <row r="12024" spans="1:15" ht="14.4" x14ac:dyDescent="0.3">
      <c r="A12024" s="1" t="s">
        <v>34307</v>
      </c>
      <c r="B12024" s="1" t="s">
        <v>34308</v>
      </c>
      <c r="C12024" s="1" t="s">
        <v>2656</v>
      </c>
      <c r="D12024" s="1" t="s">
        <v>2656</v>
      </c>
      <c r="E12024" s="1" t="s">
        <v>2652</v>
      </c>
      <c r="F12024" s="5">
        <v>1344.05</v>
      </c>
      <c r="G12024" s="1" t="s">
        <v>21</v>
      </c>
      <c r="I12024" s="4"/>
      <c r="K12024" s="1" t="s">
        <v>34309</v>
      </c>
      <c r="N12024" s="3"/>
      <c r="O12024" s="2"/>
    </row>
    <row r="12025" spans="1:15" ht="14.4" x14ac:dyDescent="0.3">
      <c r="A12025" s="1" t="s">
        <v>34310</v>
      </c>
      <c r="B12025" s="1" t="s">
        <v>34311</v>
      </c>
      <c r="C12025" s="1" t="s">
        <v>2656</v>
      </c>
      <c r="D12025" s="1" t="s">
        <v>2656</v>
      </c>
      <c r="E12025" s="1" t="s">
        <v>2652</v>
      </c>
      <c r="F12025" s="5">
        <v>2189.0700000000002</v>
      </c>
      <c r="G12025" s="1" t="s">
        <v>21</v>
      </c>
      <c r="I12025" s="4"/>
      <c r="K12025" s="1" t="s">
        <v>34312</v>
      </c>
      <c r="N12025" s="3"/>
      <c r="O12025" s="2"/>
    </row>
    <row r="12026" spans="1:15" ht="14.4" x14ac:dyDescent="0.3">
      <c r="A12026" s="1" t="s">
        <v>34313</v>
      </c>
      <c r="B12026" s="1" t="s">
        <v>34314</v>
      </c>
      <c r="C12026" s="1" t="s">
        <v>2656</v>
      </c>
      <c r="D12026" s="1" t="s">
        <v>2656</v>
      </c>
      <c r="E12026" s="1" t="s">
        <v>2652</v>
      </c>
      <c r="F12026" s="5">
        <v>1563.49</v>
      </c>
      <c r="G12026" s="1" t="s">
        <v>21</v>
      </c>
      <c r="I12026" s="4"/>
      <c r="K12026" s="1" t="s">
        <v>34315</v>
      </c>
      <c r="N12026" s="3"/>
      <c r="O12026" s="2"/>
    </row>
    <row r="12027" spans="1:15" ht="14.4" x14ac:dyDescent="0.3">
      <c r="A12027" s="1" t="s">
        <v>34316</v>
      </c>
      <c r="B12027" s="1" t="s">
        <v>34317</v>
      </c>
      <c r="C12027" s="1" t="s">
        <v>2656</v>
      </c>
      <c r="D12027" s="1" t="s">
        <v>2656</v>
      </c>
      <c r="E12027" s="1" t="s">
        <v>2652</v>
      </c>
      <c r="F12027" s="5">
        <v>2189.0700000000002</v>
      </c>
      <c r="G12027" s="1" t="s">
        <v>21</v>
      </c>
      <c r="I12027" s="4"/>
      <c r="K12027" s="1" t="s">
        <v>34318</v>
      </c>
      <c r="N12027" s="3"/>
      <c r="O12027" s="2"/>
    </row>
    <row r="12028" spans="1:15" ht="14.4" x14ac:dyDescent="0.3">
      <c r="A12028" s="1" t="s">
        <v>34319</v>
      </c>
      <c r="B12028" s="1" t="s">
        <v>34320</v>
      </c>
      <c r="C12028" s="1" t="s">
        <v>2656</v>
      </c>
      <c r="D12028" s="1" t="s">
        <v>2656</v>
      </c>
      <c r="E12028" s="1" t="s">
        <v>2652</v>
      </c>
      <c r="F12028" s="5">
        <v>1563.49</v>
      </c>
      <c r="G12028" s="1" t="s">
        <v>21</v>
      </c>
      <c r="I12028" s="4"/>
      <c r="K12028" s="1" t="s">
        <v>34321</v>
      </c>
      <c r="N12028" s="3"/>
      <c r="O12028" s="2"/>
    </row>
    <row r="12029" spans="1:15" ht="14.4" x14ac:dyDescent="0.3">
      <c r="A12029" s="1" t="s">
        <v>34322</v>
      </c>
      <c r="B12029" s="1" t="s">
        <v>34323</v>
      </c>
      <c r="C12029" s="1" t="s">
        <v>2656</v>
      </c>
      <c r="D12029" s="1" t="s">
        <v>2656</v>
      </c>
      <c r="E12029" s="1" t="s">
        <v>2652</v>
      </c>
      <c r="F12029" s="5">
        <v>2007.3</v>
      </c>
      <c r="G12029" s="1" t="s">
        <v>21</v>
      </c>
      <c r="I12029" s="4"/>
      <c r="K12029" s="1" t="s">
        <v>34324</v>
      </c>
      <c r="N12029" s="3"/>
      <c r="O12029" s="2"/>
    </row>
    <row r="12030" spans="1:15" ht="14.4" x14ac:dyDescent="0.3">
      <c r="A12030" s="1" t="s">
        <v>34325</v>
      </c>
      <c r="B12030" s="1" t="s">
        <v>34326</v>
      </c>
      <c r="C12030" s="1" t="s">
        <v>2656</v>
      </c>
      <c r="D12030" s="1" t="s">
        <v>2656</v>
      </c>
      <c r="E12030" s="1" t="s">
        <v>2652</v>
      </c>
      <c r="F12030" s="5">
        <v>1381.74</v>
      </c>
      <c r="G12030" s="1" t="s">
        <v>21</v>
      </c>
      <c r="I12030" s="4"/>
      <c r="K12030" s="1" t="s">
        <v>34327</v>
      </c>
      <c r="N12030" s="3"/>
      <c r="O12030" s="2"/>
    </row>
    <row r="12031" spans="1:15" ht="14.4" x14ac:dyDescent="0.3">
      <c r="A12031" s="1" t="s">
        <v>34328</v>
      </c>
      <c r="B12031" s="1" t="s">
        <v>34329</v>
      </c>
      <c r="C12031" s="1" t="s">
        <v>2656</v>
      </c>
      <c r="D12031" s="1" t="s">
        <v>2656</v>
      </c>
      <c r="E12031" s="1" t="s">
        <v>2652</v>
      </c>
      <c r="F12031" s="5">
        <v>2007.3</v>
      </c>
      <c r="G12031" s="1" t="s">
        <v>21</v>
      </c>
      <c r="I12031" s="4"/>
      <c r="K12031" s="1" t="s">
        <v>34330</v>
      </c>
      <c r="N12031" s="3"/>
      <c r="O12031" s="2"/>
    </row>
    <row r="12032" spans="1:15" ht="14.4" x14ac:dyDescent="0.3">
      <c r="A12032" s="1" t="s">
        <v>34331</v>
      </c>
      <c r="B12032" s="1" t="s">
        <v>34332</v>
      </c>
      <c r="C12032" s="1" t="s">
        <v>2656</v>
      </c>
      <c r="D12032" s="1" t="s">
        <v>2656</v>
      </c>
      <c r="E12032" s="1" t="s">
        <v>2652</v>
      </c>
      <c r="F12032" s="5">
        <v>1381.74</v>
      </c>
      <c r="G12032" s="1" t="s">
        <v>21</v>
      </c>
      <c r="I12032" s="4"/>
      <c r="K12032" s="1" t="s">
        <v>34333</v>
      </c>
      <c r="N12032" s="3"/>
      <c r="O12032" s="2"/>
    </row>
    <row r="12033" spans="1:15" ht="14.4" x14ac:dyDescent="0.3">
      <c r="A12033" s="1" t="s">
        <v>34334</v>
      </c>
      <c r="B12033" s="1" t="s">
        <v>34335</v>
      </c>
      <c r="C12033" s="1" t="s">
        <v>2656</v>
      </c>
      <c r="D12033" s="1" t="s">
        <v>2656</v>
      </c>
      <c r="E12033" s="1" t="s">
        <v>2652</v>
      </c>
      <c r="F12033" s="5">
        <v>2236.64</v>
      </c>
      <c r="G12033" s="1" t="s">
        <v>21</v>
      </c>
      <c r="I12033" s="4"/>
      <c r="K12033" s="1" t="s">
        <v>34336</v>
      </c>
      <c r="N12033" s="3"/>
      <c r="O12033" s="2"/>
    </row>
    <row r="12034" spans="1:15" ht="14.4" x14ac:dyDescent="0.3">
      <c r="A12034" s="1" t="s">
        <v>34337</v>
      </c>
      <c r="B12034" s="1" t="s">
        <v>34338</v>
      </c>
      <c r="C12034" s="1" t="s">
        <v>2656</v>
      </c>
      <c r="D12034" s="1" t="s">
        <v>2656</v>
      </c>
      <c r="E12034" s="1" t="s">
        <v>2652</v>
      </c>
      <c r="F12034" s="5">
        <v>1611.03</v>
      </c>
      <c r="G12034" s="1" t="s">
        <v>21</v>
      </c>
      <c r="I12034" s="4"/>
      <c r="K12034" s="1" t="s">
        <v>34339</v>
      </c>
      <c r="N12034" s="3"/>
      <c r="O12034" s="2"/>
    </row>
    <row r="12035" spans="1:15" ht="14.4" x14ac:dyDescent="0.3">
      <c r="A12035" s="1" t="s">
        <v>34340</v>
      </c>
      <c r="B12035" s="1" t="s">
        <v>34341</v>
      </c>
      <c r="C12035" s="1" t="s">
        <v>2656</v>
      </c>
      <c r="D12035" s="1" t="s">
        <v>2656</v>
      </c>
      <c r="E12035" s="1" t="s">
        <v>2652</v>
      </c>
      <c r="F12035" s="5">
        <v>2236.64</v>
      </c>
      <c r="G12035" s="1" t="s">
        <v>21</v>
      </c>
      <c r="I12035" s="4"/>
      <c r="K12035" s="1" t="s">
        <v>34342</v>
      </c>
      <c r="N12035" s="3"/>
      <c r="O12035" s="2"/>
    </row>
    <row r="12036" spans="1:15" ht="14.4" x14ac:dyDescent="0.3">
      <c r="A12036" s="1" t="s">
        <v>34343</v>
      </c>
      <c r="B12036" s="1" t="s">
        <v>34344</v>
      </c>
      <c r="C12036" s="1" t="s">
        <v>2656</v>
      </c>
      <c r="D12036" s="1" t="s">
        <v>2656</v>
      </c>
      <c r="E12036" s="1" t="s">
        <v>2652</v>
      </c>
      <c r="F12036" s="5">
        <v>1611.03</v>
      </c>
      <c r="G12036" s="1" t="s">
        <v>21</v>
      </c>
      <c r="I12036" s="4"/>
      <c r="K12036" s="1" t="s">
        <v>34345</v>
      </c>
      <c r="N12036" s="3"/>
      <c r="O12036" s="2"/>
    </row>
    <row r="12037" spans="1:15" ht="14.4" x14ac:dyDescent="0.3">
      <c r="A12037" s="1" t="s">
        <v>34346</v>
      </c>
      <c r="B12037" s="1" t="s">
        <v>34347</v>
      </c>
      <c r="C12037" s="1" t="s">
        <v>2656</v>
      </c>
      <c r="D12037" s="1" t="s">
        <v>2656</v>
      </c>
      <c r="E12037" s="1" t="s">
        <v>2652</v>
      </c>
      <c r="F12037" s="5">
        <v>2048.2800000000002</v>
      </c>
      <c r="G12037" s="1" t="s">
        <v>21</v>
      </c>
      <c r="I12037" s="4"/>
      <c r="K12037" s="1" t="s">
        <v>34348</v>
      </c>
      <c r="N12037" s="3"/>
      <c r="O12037" s="2"/>
    </row>
    <row r="12038" spans="1:15" ht="14.4" x14ac:dyDescent="0.3">
      <c r="A12038" s="1" t="s">
        <v>34349</v>
      </c>
      <c r="B12038" s="1" t="s">
        <v>34350</v>
      </c>
      <c r="C12038" s="1" t="s">
        <v>2656</v>
      </c>
      <c r="D12038" s="1" t="s">
        <v>2656</v>
      </c>
      <c r="E12038" s="1" t="s">
        <v>2652</v>
      </c>
      <c r="F12038" s="5">
        <v>1422.69</v>
      </c>
      <c r="G12038" s="1" t="s">
        <v>21</v>
      </c>
      <c r="I12038" s="4"/>
      <c r="K12038" s="1" t="s">
        <v>34351</v>
      </c>
      <c r="N12038" s="3"/>
      <c r="O12038" s="2"/>
    </row>
    <row r="12039" spans="1:15" ht="14.4" x14ac:dyDescent="0.3">
      <c r="A12039" s="1" t="s">
        <v>34352</v>
      </c>
      <c r="B12039" s="1" t="s">
        <v>34353</v>
      </c>
      <c r="C12039" s="1" t="s">
        <v>2656</v>
      </c>
      <c r="D12039" s="1" t="s">
        <v>2656</v>
      </c>
      <c r="E12039" s="1" t="s">
        <v>2652</v>
      </c>
      <c r="F12039" s="5">
        <v>2048.2800000000002</v>
      </c>
      <c r="G12039" s="1" t="s">
        <v>21</v>
      </c>
      <c r="I12039" s="4"/>
      <c r="K12039" s="1" t="s">
        <v>34354</v>
      </c>
      <c r="N12039" s="3"/>
      <c r="O12039" s="2"/>
    </row>
    <row r="12040" spans="1:15" ht="14.4" x14ac:dyDescent="0.3">
      <c r="A12040" s="1" t="s">
        <v>34355</v>
      </c>
      <c r="B12040" s="1" t="s">
        <v>34356</v>
      </c>
      <c r="C12040" s="1" t="s">
        <v>2656</v>
      </c>
      <c r="D12040" s="1" t="s">
        <v>2656</v>
      </c>
      <c r="E12040" s="1" t="s">
        <v>2652</v>
      </c>
      <c r="F12040" s="5">
        <v>1422.69</v>
      </c>
      <c r="G12040" s="1" t="s">
        <v>21</v>
      </c>
      <c r="I12040" s="4"/>
      <c r="K12040" s="1" t="s">
        <v>34357</v>
      </c>
      <c r="N12040" s="3"/>
      <c r="O12040" s="2"/>
    </row>
    <row r="12041" spans="1:15" ht="14.4" x14ac:dyDescent="0.3">
      <c r="A12041" s="1" t="s">
        <v>34358</v>
      </c>
      <c r="B12041" s="1" t="s">
        <v>34359</v>
      </c>
      <c r="C12041" s="1" t="s">
        <v>2656</v>
      </c>
      <c r="D12041" s="1" t="s">
        <v>2656</v>
      </c>
      <c r="E12041" s="1" t="s">
        <v>2652</v>
      </c>
      <c r="F12041" s="5">
        <v>2285.67</v>
      </c>
      <c r="G12041" s="1" t="s">
        <v>21</v>
      </c>
      <c r="I12041" s="4"/>
      <c r="K12041" s="1" t="s">
        <v>34360</v>
      </c>
      <c r="N12041" s="3"/>
      <c r="O12041" s="2"/>
    </row>
    <row r="12042" spans="1:15" ht="14.4" x14ac:dyDescent="0.3">
      <c r="A12042" s="1" t="s">
        <v>34361</v>
      </c>
      <c r="B12042" s="1" t="s">
        <v>34362</v>
      </c>
      <c r="C12042" s="1" t="s">
        <v>2656</v>
      </c>
      <c r="D12042" s="1" t="s">
        <v>2656</v>
      </c>
      <c r="E12042" s="1" t="s">
        <v>2652</v>
      </c>
      <c r="F12042" s="5">
        <v>1660.11</v>
      </c>
      <c r="G12042" s="1" t="s">
        <v>21</v>
      </c>
      <c r="I12042" s="4"/>
      <c r="K12042" s="1" t="s">
        <v>34363</v>
      </c>
      <c r="N12042" s="3"/>
      <c r="O12042" s="2"/>
    </row>
    <row r="12043" spans="1:15" ht="14.4" x14ac:dyDescent="0.3">
      <c r="A12043" s="1" t="s">
        <v>34364</v>
      </c>
      <c r="B12043" s="1" t="s">
        <v>34365</v>
      </c>
      <c r="C12043" s="1" t="s">
        <v>2656</v>
      </c>
      <c r="D12043" s="1" t="s">
        <v>2656</v>
      </c>
      <c r="E12043" s="1" t="s">
        <v>2652</v>
      </c>
      <c r="F12043" s="5">
        <v>2285.67</v>
      </c>
      <c r="G12043" s="1" t="s">
        <v>21</v>
      </c>
      <c r="I12043" s="4"/>
      <c r="K12043" s="1" t="s">
        <v>34366</v>
      </c>
      <c r="N12043" s="3"/>
      <c r="O12043" s="2"/>
    </row>
    <row r="12044" spans="1:15" ht="14.4" x14ac:dyDescent="0.3">
      <c r="A12044" s="1" t="s">
        <v>34367</v>
      </c>
      <c r="B12044" s="1" t="s">
        <v>34368</v>
      </c>
      <c r="C12044" s="1" t="s">
        <v>2656</v>
      </c>
      <c r="D12044" s="1" t="s">
        <v>2656</v>
      </c>
      <c r="E12044" s="1" t="s">
        <v>2652</v>
      </c>
      <c r="F12044" s="5">
        <v>1660.11</v>
      </c>
      <c r="G12044" s="1" t="s">
        <v>21</v>
      </c>
      <c r="I12044" s="4"/>
      <c r="K12044" s="1" t="s">
        <v>34369</v>
      </c>
      <c r="N12044" s="3"/>
      <c r="O12044" s="2"/>
    </row>
    <row r="12045" spans="1:15" ht="14.4" x14ac:dyDescent="0.3">
      <c r="A12045" s="1" t="s">
        <v>34370</v>
      </c>
      <c r="B12045" s="1" t="s">
        <v>34371</v>
      </c>
      <c r="C12045" s="1" t="s">
        <v>2656</v>
      </c>
      <c r="D12045" s="1" t="s">
        <v>2656</v>
      </c>
      <c r="E12045" s="1" t="s">
        <v>2652</v>
      </c>
      <c r="F12045" s="5">
        <v>2627.92</v>
      </c>
      <c r="G12045" s="1" t="s">
        <v>21</v>
      </c>
      <c r="I12045" s="4"/>
      <c r="K12045" s="1" t="s">
        <v>34372</v>
      </c>
      <c r="N12045" s="3"/>
      <c r="O12045" s="2"/>
    </row>
    <row r="12046" spans="1:15" ht="14.4" x14ac:dyDescent="0.3">
      <c r="A12046" s="1" t="s">
        <v>34373</v>
      </c>
      <c r="B12046" s="1" t="s">
        <v>34374</v>
      </c>
      <c r="C12046" s="1" t="s">
        <v>2656</v>
      </c>
      <c r="D12046" s="1" t="s">
        <v>2656</v>
      </c>
      <c r="E12046" s="1" t="s">
        <v>2652</v>
      </c>
      <c r="F12046" s="5">
        <v>2002.36</v>
      </c>
      <c r="G12046" s="1" t="s">
        <v>21</v>
      </c>
      <c r="I12046" s="4"/>
      <c r="K12046" s="1" t="s">
        <v>34375</v>
      </c>
      <c r="N12046" s="3"/>
      <c r="O12046" s="2"/>
    </row>
    <row r="12047" spans="1:15" ht="14.4" x14ac:dyDescent="0.3">
      <c r="A12047" s="1" t="s">
        <v>34376</v>
      </c>
      <c r="B12047" s="1" t="s">
        <v>34377</v>
      </c>
      <c r="C12047" s="1" t="s">
        <v>2656</v>
      </c>
      <c r="D12047" s="1" t="s">
        <v>2656</v>
      </c>
      <c r="E12047" s="1" t="s">
        <v>2652</v>
      </c>
      <c r="F12047" s="5">
        <v>2627.92</v>
      </c>
      <c r="G12047" s="1" t="s">
        <v>21</v>
      </c>
      <c r="I12047" s="4"/>
      <c r="K12047" s="1" t="s">
        <v>34378</v>
      </c>
      <c r="N12047" s="3"/>
      <c r="O12047" s="2"/>
    </row>
    <row r="12048" spans="1:15" ht="14.4" x14ac:dyDescent="0.3">
      <c r="A12048" s="1" t="s">
        <v>34379</v>
      </c>
      <c r="B12048" s="1" t="s">
        <v>34380</v>
      </c>
      <c r="C12048" s="1" t="s">
        <v>2656</v>
      </c>
      <c r="D12048" s="1" t="s">
        <v>2656</v>
      </c>
      <c r="E12048" s="1" t="s">
        <v>2652</v>
      </c>
      <c r="F12048" s="5">
        <v>2002.36</v>
      </c>
      <c r="G12048" s="1" t="s">
        <v>21</v>
      </c>
      <c r="I12048" s="4"/>
      <c r="K12048" s="1" t="s">
        <v>34381</v>
      </c>
      <c r="N12048" s="3"/>
      <c r="O12048" s="2"/>
    </row>
    <row r="12049" spans="1:15" ht="14.4" x14ac:dyDescent="0.3">
      <c r="A12049" s="1" t="s">
        <v>34382</v>
      </c>
      <c r="B12049" s="1" t="s">
        <v>34383</v>
      </c>
      <c r="C12049" s="1" t="s">
        <v>2656</v>
      </c>
      <c r="D12049" s="1" t="s">
        <v>2656</v>
      </c>
      <c r="E12049" s="1" t="s">
        <v>2652</v>
      </c>
      <c r="F12049" s="5">
        <v>2952.17</v>
      </c>
      <c r="G12049" s="1" t="s">
        <v>21</v>
      </c>
      <c r="I12049" s="4"/>
      <c r="K12049" s="1" t="s">
        <v>34384</v>
      </c>
      <c r="N12049" s="3"/>
      <c r="O12049" s="2"/>
    </row>
    <row r="12050" spans="1:15" ht="14.4" x14ac:dyDescent="0.3">
      <c r="A12050" s="1" t="s">
        <v>34385</v>
      </c>
      <c r="B12050" s="1" t="s">
        <v>34386</v>
      </c>
      <c r="C12050" s="1" t="s">
        <v>2656</v>
      </c>
      <c r="D12050" s="1" t="s">
        <v>2656</v>
      </c>
      <c r="E12050" s="1" t="s">
        <v>2652</v>
      </c>
      <c r="F12050" s="5">
        <v>2326.52</v>
      </c>
      <c r="G12050" s="1" t="s">
        <v>21</v>
      </c>
      <c r="I12050" s="4"/>
      <c r="K12050" s="1" t="s">
        <v>34387</v>
      </c>
      <c r="N12050" s="3"/>
      <c r="O12050" s="2"/>
    </row>
    <row r="12051" spans="1:15" ht="14.4" x14ac:dyDescent="0.3">
      <c r="A12051" s="1" t="s">
        <v>34388</v>
      </c>
      <c r="B12051" s="1" t="s">
        <v>34389</v>
      </c>
      <c r="C12051" s="1" t="s">
        <v>2656</v>
      </c>
      <c r="D12051" s="1" t="s">
        <v>2656</v>
      </c>
      <c r="E12051" s="1" t="s">
        <v>2652</v>
      </c>
      <c r="F12051" s="5">
        <v>2952.17</v>
      </c>
      <c r="G12051" s="1" t="s">
        <v>21</v>
      </c>
      <c r="I12051" s="4"/>
      <c r="K12051" s="1" t="s">
        <v>34390</v>
      </c>
      <c r="N12051" s="3"/>
      <c r="O12051" s="2"/>
    </row>
    <row r="12052" spans="1:15" ht="14.4" x14ac:dyDescent="0.3">
      <c r="A12052" s="1" t="s">
        <v>34391</v>
      </c>
      <c r="B12052" s="1" t="s">
        <v>34392</v>
      </c>
      <c r="C12052" s="1" t="s">
        <v>2656</v>
      </c>
      <c r="D12052" s="1" t="s">
        <v>2656</v>
      </c>
      <c r="E12052" s="1" t="s">
        <v>2652</v>
      </c>
      <c r="F12052" s="5">
        <v>2326.52</v>
      </c>
      <c r="G12052" s="1" t="s">
        <v>21</v>
      </c>
      <c r="I12052" s="4"/>
      <c r="K12052" s="1" t="s">
        <v>34393</v>
      </c>
      <c r="N12052" s="3"/>
      <c r="O12052" s="2"/>
    </row>
    <row r="12053" spans="1:15" ht="14.4" x14ac:dyDescent="0.3">
      <c r="A12053" s="1" t="s">
        <v>34394</v>
      </c>
      <c r="B12053" s="1" t="s">
        <v>34395</v>
      </c>
      <c r="C12053" s="1" t="s">
        <v>2656</v>
      </c>
      <c r="D12053" s="1" t="s">
        <v>2656</v>
      </c>
      <c r="E12053" s="1" t="s">
        <v>2652</v>
      </c>
      <c r="F12053" s="5">
        <v>3077.59</v>
      </c>
      <c r="G12053" s="1" t="s">
        <v>21</v>
      </c>
      <c r="I12053" s="4"/>
      <c r="K12053" s="1" t="s">
        <v>34396</v>
      </c>
      <c r="N12053" s="3"/>
      <c r="O12053" s="2"/>
    </row>
    <row r="12054" spans="1:15" ht="14.4" x14ac:dyDescent="0.3">
      <c r="A12054" s="1" t="s">
        <v>34397</v>
      </c>
      <c r="B12054" s="1" t="s">
        <v>34398</v>
      </c>
      <c r="C12054" s="1" t="s">
        <v>2656</v>
      </c>
      <c r="D12054" s="1" t="s">
        <v>2656</v>
      </c>
      <c r="E12054" s="1" t="s">
        <v>2652</v>
      </c>
      <c r="F12054" s="5">
        <v>2345.5500000000002</v>
      </c>
      <c r="G12054" s="1" t="s">
        <v>21</v>
      </c>
      <c r="I12054" s="4"/>
      <c r="K12054" s="1" t="s">
        <v>34399</v>
      </c>
      <c r="N12054" s="3"/>
      <c r="O12054" s="2"/>
    </row>
    <row r="12055" spans="1:15" ht="14.4" x14ac:dyDescent="0.3">
      <c r="A12055" s="1" t="s">
        <v>34400</v>
      </c>
      <c r="B12055" s="1" t="s">
        <v>34401</v>
      </c>
      <c r="C12055" s="1" t="s">
        <v>2656</v>
      </c>
      <c r="D12055" s="1" t="s">
        <v>2656</v>
      </c>
      <c r="E12055" s="1" t="s">
        <v>2652</v>
      </c>
      <c r="F12055" s="5">
        <v>3077.59</v>
      </c>
      <c r="G12055" s="1" t="s">
        <v>21</v>
      </c>
      <c r="I12055" s="4"/>
      <c r="K12055" s="1" t="s">
        <v>34402</v>
      </c>
      <c r="N12055" s="3"/>
      <c r="O12055" s="2"/>
    </row>
    <row r="12056" spans="1:15" ht="14.4" x14ac:dyDescent="0.3">
      <c r="A12056" s="1" t="s">
        <v>34403</v>
      </c>
      <c r="B12056" s="1" t="s">
        <v>34404</v>
      </c>
      <c r="C12056" s="1" t="s">
        <v>2656</v>
      </c>
      <c r="D12056" s="1" t="s">
        <v>2656</v>
      </c>
      <c r="E12056" s="1" t="s">
        <v>2652</v>
      </c>
      <c r="F12056" s="5">
        <v>2345.5500000000002</v>
      </c>
      <c r="G12056" s="1" t="s">
        <v>21</v>
      </c>
      <c r="I12056" s="4"/>
      <c r="K12056" s="1" t="s">
        <v>34405</v>
      </c>
      <c r="N12056" s="3"/>
      <c r="O12056" s="2"/>
    </row>
    <row r="12057" spans="1:15" ht="14.4" x14ac:dyDescent="0.3">
      <c r="A12057" s="1" t="s">
        <v>34406</v>
      </c>
      <c r="B12057" s="1" t="s">
        <v>34407</v>
      </c>
      <c r="C12057" s="1" t="s">
        <v>2656</v>
      </c>
      <c r="D12057" s="1" t="s">
        <v>2656</v>
      </c>
      <c r="E12057" s="1" t="s">
        <v>2652</v>
      </c>
      <c r="F12057" s="5">
        <v>3405.23</v>
      </c>
      <c r="G12057" s="1" t="s">
        <v>21</v>
      </c>
      <c r="I12057" s="4"/>
      <c r="K12057" s="1" t="s">
        <v>34408</v>
      </c>
      <c r="N12057" s="3"/>
      <c r="O12057" s="2"/>
    </row>
    <row r="12058" spans="1:15" ht="14.4" x14ac:dyDescent="0.3">
      <c r="A12058" s="1" t="s">
        <v>34409</v>
      </c>
      <c r="B12058" s="1" t="s">
        <v>34410</v>
      </c>
      <c r="C12058" s="1" t="s">
        <v>2656</v>
      </c>
      <c r="D12058" s="1" t="s">
        <v>2656</v>
      </c>
      <c r="E12058" s="1" t="s">
        <v>2652</v>
      </c>
      <c r="F12058" s="5">
        <v>2673.14</v>
      </c>
      <c r="G12058" s="1" t="s">
        <v>21</v>
      </c>
      <c r="I12058" s="4"/>
      <c r="K12058" s="1" t="s">
        <v>34411</v>
      </c>
      <c r="N12058" s="3"/>
      <c r="O12058" s="2"/>
    </row>
    <row r="12059" spans="1:15" ht="14.4" x14ac:dyDescent="0.3">
      <c r="A12059" s="1" t="s">
        <v>34412</v>
      </c>
      <c r="B12059" s="1" t="s">
        <v>34413</v>
      </c>
      <c r="C12059" s="1" t="s">
        <v>2656</v>
      </c>
      <c r="D12059" s="1" t="s">
        <v>2656</v>
      </c>
      <c r="E12059" s="1" t="s">
        <v>2652</v>
      </c>
      <c r="F12059" s="5">
        <v>3405.23</v>
      </c>
      <c r="G12059" s="1" t="s">
        <v>21</v>
      </c>
      <c r="I12059" s="4"/>
      <c r="K12059" s="1" t="s">
        <v>34414</v>
      </c>
      <c r="N12059" s="3"/>
      <c r="O12059" s="2"/>
    </row>
    <row r="12060" spans="1:15" ht="14.4" x14ac:dyDescent="0.3">
      <c r="A12060" s="1" t="s">
        <v>34415</v>
      </c>
      <c r="B12060" s="1" t="s">
        <v>34416</v>
      </c>
      <c r="C12060" s="1" t="s">
        <v>2656</v>
      </c>
      <c r="D12060" s="1" t="s">
        <v>2656</v>
      </c>
      <c r="E12060" s="1" t="s">
        <v>2652</v>
      </c>
      <c r="F12060" s="5">
        <v>2673.14</v>
      </c>
      <c r="G12060" s="1" t="s">
        <v>21</v>
      </c>
      <c r="I12060" s="4"/>
      <c r="K12060" s="1" t="s">
        <v>34417</v>
      </c>
      <c r="N12060" s="3"/>
      <c r="O12060" s="2"/>
    </row>
    <row r="12061" spans="1:15" ht="14.4" x14ac:dyDescent="0.3">
      <c r="A12061" s="1" t="s">
        <v>34418</v>
      </c>
      <c r="B12061" s="1" t="s">
        <v>34419</v>
      </c>
      <c r="C12061" s="1" t="s">
        <v>2656</v>
      </c>
      <c r="D12061" s="1" t="s">
        <v>2656</v>
      </c>
      <c r="E12061" s="1" t="s">
        <v>2652</v>
      </c>
      <c r="F12061" s="5">
        <v>3460.95</v>
      </c>
      <c r="G12061" s="1" t="s">
        <v>21</v>
      </c>
      <c r="I12061" s="4"/>
      <c r="K12061" s="1" t="s">
        <v>34420</v>
      </c>
      <c r="N12061" s="3"/>
      <c r="O12061" s="2"/>
    </row>
    <row r="12062" spans="1:15" ht="14.4" x14ac:dyDescent="0.3">
      <c r="A12062" s="1" t="s">
        <v>34421</v>
      </c>
      <c r="B12062" s="1" t="s">
        <v>34422</v>
      </c>
      <c r="C12062" s="1" t="s">
        <v>2656</v>
      </c>
      <c r="D12062" s="1" t="s">
        <v>2656</v>
      </c>
      <c r="E12062" s="1" t="s">
        <v>2652</v>
      </c>
      <c r="F12062" s="5">
        <v>2728.92</v>
      </c>
      <c r="G12062" s="1" t="s">
        <v>21</v>
      </c>
      <c r="I12062" s="4"/>
      <c r="K12062" s="1" t="s">
        <v>34423</v>
      </c>
      <c r="N12062" s="3"/>
      <c r="O12062" s="2"/>
    </row>
    <row r="12063" spans="1:15" ht="14.4" x14ac:dyDescent="0.3">
      <c r="A12063" s="1" t="s">
        <v>34424</v>
      </c>
      <c r="B12063" s="1" t="s">
        <v>34425</v>
      </c>
      <c r="C12063" s="1" t="s">
        <v>2656</v>
      </c>
      <c r="D12063" s="1" t="s">
        <v>2656</v>
      </c>
      <c r="E12063" s="1" t="s">
        <v>2652</v>
      </c>
      <c r="F12063" s="5">
        <v>3460.95</v>
      </c>
      <c r="G12063" s="1" t="s">
        <v>21</v>
      </c>
      <c r="I12063" s="4"/>
      <c r="K12063" s="1" t="s">
        <v>34426</v>
      </c>
      <c r="N12063" s="3"/>
      <c r="O12063" s="2"/>
    </row>
    <row r="12064" spans="1:15" ht="14.4" x14ac:dyDescent="0.3">
      <c r="A12064" s="1" t="s">
        <v>34427</v>
      </c>
      <c r="B12064" s="1" t="s">
        <v>34428</v>
      </c>
      <c r="C12064" s="1" t="s">
        <v>2656</v>
      </c>
      <c r="D12064" s="1" t="s">
        <v>2656</v>
      </c>
      <c r="E12064" s="1" t="s">
        <v>2652</v>
      </c>
      <c r="F12064" s="5">
        <v>2728.92</v>
      </c>
      <c r="G12064" s="1" t="s">
        <v>21</v>
      </c>
      <c r="I12064" s="4"/>
      <c r="K12064" s="1" t="s">
        <v>34429</v>
      </c>
      <c r="N12064" s="3"/>
      <c r="O12064" s="2"/>
    </row>
    <row r="12065" spans="1:15" ht="14.4" x14ac:dyDescent="0.3">
      <c r="A12065" s="1" t="s">
        <v>34430</v>
      </c>
      <c r="B12065" s="1" t="s">
        <v>34431</v>
      </c>
      <c r="C12065" s="1" t="s">
        <v>2656</v>
      </c>
      <c r="D12065" s="1" t="s">
        <v>2656</v>
      </c>
      <c r="E12065" s="1" t="s">
        <v>2652</v>
      </c>
      <c r="F12065" s="5">
        <v>3888.38</v>
      </c>
      <c r="G12065" s="1" t="s">
        <v>21</v>
      </c>
      <c r="I12065" s="4"/>
      <c r="K12065" s="1" t="s">
        <v>34432</v>
      </c>
      <c r="N12065" s="3"/>
      <c r="O12065" s="2"/>
    </row>
    <row r="12066" spans="1:15" ht="14.4" x14ac:dyDescent="0.3">
      <c r="A12066" s="1" t="s">
        <v>34433</v>
      </c>
      <c r="B12066" s="1" t="s">
        <v>34434</v>
      </c>
      <c r="C12066" s="1" t="s">
        <v>2656</v>
      </c>
      <c r="D12066" s="1" t="s">
        <v>2656</v>
      </c>
      <c r="E12066" s="1" t="s">
        <v>2652</v>
      </c>
      <c r="F12066" s="5">
        <v>3156.3</v>
      </c>
      <c r="G12066" s="1" t="s">
        <v>21</v>
      </c>
      <c r="I12066" s="4"/>
      <c r="K12066" s="1" t="s">
        <v>34435</v>
      </c>
      <c r="N12066" s="3"/>
      <c r="O12066" s="2"/>
    </row>
    <row r="12067" spans="1:15" ht="14.4" x14ac:dyDescent="0.3">
      <c r="A12067" s="1" t="s">
        <v>34436</v>
      </c>
      <c r="B12067" s="1" t="s">
        <v>34437</v>
      </c>
      <c r="C12067" s="1" t="s">
        <v>2656</v>
      </c>
      <c r="D12067" s="1" t="s">
        <v>2656</v>
      </c>
      <c r="E12067" s="1" t="s">
        <v>2652</v>
      </c>
      <c r="F12067" s="5">
        <v>3888.38</v>
      </c>
      <c r="G12067" s="1" t="s">
        <v>21</v>
      </c>
      <c r="I12067" s="4"/>
      <c r="K12067" s="1" t="s">
        <v>34438</v>
      </c>
      <c r="N12067" s="3"/>
      <c r="O12067" s="2"/>
    </row>
    <row r="12068" spans="1:15" ht="14.4" x14ac:dyDescent="0.3">
      <c r="A12068" s="1" t="s">
        <v>34439</v>
      </c>
      <c r="B12068" s="1" t="s">
        <v>34440</v>
      </c>
      <c r="C12068" s="1" t="s">
        <v>2656</v>
      </c>
      <c r="D12068" s="1" t="s">
        <v>2656</v>
      </c>
      <c r="E12068" s="1" t="s">
        <v>2652</v>
      </c>
      <c r="F12068" s="5">
        <v>3156.3</v>
      </c>
      <c r="G12068" s="1" t="s">
        <v>21</v>
      </c>
      <c r="I12068" s="4"/>
      <c r="K12068" s="1" t="s">
        <v>34441</v>
      </c>
      <c r="N12068" s="3"/>
      <c r="O12068" s="2"/>
    </row>
    <row r="12069" spans="1:15" ht="14.4" x14ac:dyDescent="0.3">
      <c r="A12069" s="1" t="s">
        <v>34442</v>
      </c>
      <c r="B12069" s="1" t="s">
        <v>34443</v>
      </c>
      <c r="C12069" s="1" t="s">
        <v>2656</v>
      </c>
      <c r="D12069" s="1" t="s">
        <v>2656</v>
      </c>
      <c r="E12069" s="1" t="s">
        <v>2652</v>
      </c>
      <c r="F12069" s="5">
        <v>5664.51</v>
      </c>
      <c r="G12069" s="1" t="s">
        <v>21</v>
      </c>
      <c r="I12069" s="4"/>
      <c r="K12069" s="1" t="s">
        <v>34444</v>
      </c>
      <c r="N12069" s="3"/>
      <c r="O12069" s="2"/>
    </row>
    <row r="12070" spans="1:15" ht="14.4" x14ac:dyDescent="0.3">
      <c r="A12070" s="1" t="s">
        <v>34445</v>
      </c>
      <c r="B12070" s="1" t="s">
        <v>34446</v>
      </c>
      <c r="C12070" s="1" t="s">
        <v>2656</v>
      </c>
      <c r="D12070" s="1" t="s">
        <v>2656</v>
      </c>
      <c r="E12070" s="1" t="s">
        <v>2652</v>
      </c>
      <c r="F12070" s="5">
        <v>4932.46</v>
      </c>
      <c r="G12070" s="1" t="s">
        <v>21</v>
      </c>
      <c r="I12070" s="4"/>
      <c r="K12070" s="1" t="s">
        <v>34447</v>
      </c>
      <c r="N12070" s="3"/>
      <c r="O12070" s="2"/>
    </row>
    <row r="12071" spans="1:15" ht="14.4" x14ac:dyDescent="0.3">
      <c r="A12071" s="1" t="s">
        <v>34448</v>
      </c>
      <c r="B12071" s="1" t="s">
        <v>34449</v>
      </c>
      <c r="C12071" s="1" t="s">
        <v>2656</v>
      </c>
      <c r="D12071" s="1" t="s">
        <v>2656</v>
      </c>
      <c r="E12071" s="1" t="s">
        <v>2652</v>
      </c>
      <c r="F12071" s="5">
        <v>5664.51</v>
      </c>
      <c r="G12071" s="1" t="s">
        <v>21</v>
      </c>
      <c r="I12071" s="4"/>
      <c r="K12071" s="1" t="s">
        <v>34450</v>
      </c>
      <c r="N12071" s="3"/>
      <c r="O12071" s="2"/>
    </row>
    <row r="12072" spans="1:15" ht="14.4" x14ac:dyDescent="0.3">
      <c r="A12072" s="1" t="s">
        <v>34451</v>
      </c>
      <c r="B12072" s="1" t="s">
        <v>34452</v>
      </c>
      <c r="C12072" s="1" t="s">
        <v>2656</v>
      </c>
      <c r="D12072" s="1" t="s">
        <v>2656</v>
      </c>
      <c r="E12072" s="1" t="s">
        <v>2652</v>
      </c>
      <c r="F12072" s="5">
        <v>4932.46</v>
      </c>
      <c r="G12072" s="1" t="s">
        <v>21</v>
      </c>
      <c r="I12072" s="4"/>
      <c r="K12072" s="1" t="s">
        <v>34453</v>
      </c>
      <c r="N12072" s="3"/>
      <c r="O12072" s="2"/>
    </row>
    <row r="12073" spans="1:15" ht="14.4" x14ac:dyDescent="0.3">
      <c r="A12073" s="1" t="s">
        <v>34454</v>
      </c>
      <c r="B12073" s="1" t="s">
        <v>34455</v>
      </c>
      <c r="C12073" s="1" t="s">
        <v>2656</v>
      </c>
      <c r="D12073" s="1" t="s">
        <v>2656</v>
      </c>
      <c r="E12073" s="1" t="s">
        <v>2652</v>
      </c>
      <c r="F12073" s="5">
        <v>7574.11</v>
      </c>
      <c r="G12073" s="1" t="s">
        <v>21</v>
      </c>
      <c r="I12073" s="4"/>
      <c r="K12073" s="1" t="s">
        <v>34456</v>
      </c>
      <c r="N12073" s="3"/>
      <c r="O12073" s="2"/>
    </row>
    <row r="12074" spans="1:15" ht="14.4" x14ac:dyDescent="0.3">
      <c r="A12074" s="1" t="s">
        <v>34457</v>
      </c>
      <c r="B12074" s="1" t="s">
        <v>34458</v>
      </c>
      <c r="C12074" s="1" t="s">
        <v>2656</v>
      </c>
      <c r="D12074" s="1" t="s">
        <v>2656</v>
      </c>
      <c r="E12074" s="1" t="s">
        <v>2652</v>
      </c>
      <c r="F12074" s="5">
        <v>6842.07</v>
      </c>
      <c r="G12074" s="1" t="s">
        <v>21</v>
      </c>
      <c r="I12074" s="4"/>
      <c r="K12074" s="1" t="s">
        <v>34459</v>
      </c>
      <c r="N12074" s="3"/>
      <c r="O12074" s="2"/>
    </row>
    <row r="12075" spans="1:15" ht="14.4" x14ac:dyDescent="0.3">
      <c r="A12075" s="1" t="s">
        <v>34460</v>
      </c>
      <c r="B12075" s="1" t="s">
        <v>34461</v>
      </c>
      <c r="C12075" s="1" t="s">
        <v>2656</v>
      </c>
      <c r="D12075" s="1" t="s">
        <v>2656</v>
      </c>
      <c r="E12075" s="1" t="s">
        <v>2652</v>
      </c>
      <c r="F12075" s="5">
        <v>7574.11</v>
      </c>
      <c r="G12075" s="1" t="s">
        <v>21</v>
      </c>
      <c r="I12075" s="4"/>
      <c r="K12075" s="1" t="s">
        <v>34462</v>
      </c>
      <c r="N12075" s="3"/>
      <c r="O12075" s="2"/>
    </row>
    <row r="12076" spans="1:15" ht="14.4" x14ac:dyDescent="0.3">
      <c r="A12076" s="1" t="s">
        <v>34463</v>
      </c>
      <c r="B12076" s="1" t="s">
        <v>34464</v>
      </c>
      <c r="C12076" s="1" t="s">
        <v>2656</v>
      </c>
      <c r="D12076" s="1" t="s">
        <v>2656</v>
      </c>
      <c r="E12076" s="1" t="s">
        <v>2652</v>
      </c>
      <c r="F12076" s="5">
        <v>6842.07</v>
      </c>
      <c r="G12076" s="1" t="s">
        <v>21</v>
      </c>
      <c r="I12076" s="4"/>
      <c r="K12076" s="1" t="s">
        <v>34465</v>
      </c>
      <c r="N12076" s="3"/>
      <c r="O12076" s="2"/>
    </row>
    <row r="12077" spans="1:15" ht="14.4" x14ac:dyDescent="0.3">
      <c r="A12077" s="1" t="s">
        <v>34466</v>
      </c>
      <c r="B12077" s="1" t="s">
        <v>34467</v>
      </c>
      <c r="C12077" s="1" t="s">
        <v>2656</v>
      </c>
      <c r="D12077" s="1" t="s">
        <v>2656</v>
      </c>
      <c r="E12077" s="1" t="s">
        <v>2652</v>
      </c>
      <c r="F12077" s="5">
        <v>5944.53</v>
      </c>
      <c r="G12077" s="1" t="s">
        <v>21</v>
      </c>
      <c r="I12077" s="4"/>
      <c r="K12077" s="1" t="s">
        <v>34468</v>
      </c>
      <c r="N12077" s="3"/>
      <c r="O12077" s="2"/>
    </row>
    <row r="12078" spans="1:15" ht="14.4" x14ac:dyDescent="0.3">
      <c r="A12078" s="1" t="s">
        <v>34469</v>
      </c>
      <c r="B12078" s="1" t="s">
        <v>34470</v>
      </c>
      <c r="C12078" s="1" t="s">
        <v>2656</v>
      </c>
      <c r="D12078" s="1" t="s">
        <v>2656</v>
      </c>
      <c r="E12078" s="1" t="s">
        <v>2652</v>
      </c>
      <c r="F12078" s="5">
        <v>5212.49</v>
      </c>
      <c r="G12078" s="1" t="s">
        <v>21</v>
      </c>
      <c r="I12078" s="4"/>
      <c r="K12078" s="1" t="s">
        <v>34471</v>
      </c>
      <c r="N12078" s="3"/>
      <c r="O12078" s="2"/>
    </row>
    <row r="12079" spans="1:15" ht="14.4" x14ac:dyDescent="0.3">
      <c r="A12079" s="1" t="s">
        <v>34472</v>
      </c>
      <c r="B12079" s="1" t="s">
        <v>34473</v>
      </c>
      <c r="C12079" s="1" t="s">
        <v>2656</v>
      </c>
      <c r="D12079" s="1" t="s">
        <v>2656</v>
      </c>
      <c r="E12079" s="1" t="s">
        <v>2652</v>
      </c>
      <c r="F12079" s="5">
        <v>5944.53</v>
      </c>
      <c r="G12079" s="1" t="s">
        <v>21</v>
      </c>
      <c r="I12079" s="4"/>
      <c r="K12079" s="1" t="s">
        <v>34474</v>
      </c>
      <c r="N12079" s="3"/>
      <c r="O12079" s="2"/>
    </row>
    <row r="12080" spans="1:15" ht="14.4" x14ac:dyDescent="0.3">
      <c r="A12080" s="1" t="s">
        <v>34475</v>
      </c>
      <c r="B12080" s="1" t="s">
        <v>34476</v>
      </c>
      <c r="C12080" s="1" t="s">
        <v>2656</v>
      </c>
      <c r="D12080" s="1" t="s">
        <v>2656</v>
      </c>
      <c r="E12080" s="1" t="s">
        <v>2652</v>
      </c>
      <c r="F12080" s="5">
        <v>5212.49</v>
      </c>
      <c r="G12080" s="1" t="s">
        <v>21</v>
      </c>
      <c r="I12080" s="4"/>
      <c r="K12080" s="1" t="s">
        <v>34477</v>
      </c>
      <c r="N12080" s="3"/>
      <c r="O12080" s="2"/>
    </row>
    <row r="12081" spans="1:15" ht="14.4" x14ac:dyDescent="0.3">
      <c r="A12081" s="1" t="s">
        <v>34478</v>
      </c>
      <c r="B12081" s="1" t="s">
        <v>34479</v>
      </c>
      <c r="C12081" s="1" t="s">
        <v>2656</v>
      </c>
      <c r="D12081" s="1" t="s">
        <v>2656</v>
      </c>
      <c r="E12081" s="1" t="s">
        <v>2652</v>
      </c>
      <c r="F12081" s="5">
        <v>8026.2</v>
      </c>
      <c r="G12081" s="1" t="s">
        <v>21</v>
      </c>
      <c r="I12081" s="4"/>
      <c r="K12081" s="1" t="s">
        <v>34480</v>
      </c>
      <c r="N12081" s="3"/>
      <c r="O12081" s="2"/>
    </row>
    <row r="12082" spans="1:15" ht="14.4" x14ac:dyDescent="0.3">
      <c r="A12082" s="1" t="s">
        <v>34481</v>
      </c>
      <c r="B12082" s="1" t="s">
        <v>34482</v>
      </c>
      <c r="C12082" s="1" t="s">
        <v>2656</v>
      </c>
      <c r="D12082" s="1" t="s">
        <v>2656</v>
      </c>
      <c r="E12082" s="1" t="s">
        <v>2652</v>
      </c>
      <c r="F12082" s="5">
        <v>7294.15</v>
      </c>
      <c r="G12082" s="1" t="s">
        <v>21</v>
      </c>
      <c r="I12082" s="4"/>
      <c r="K12082" s="1" t="s">
        <v>34483</v>
      </c>
      <c r="N12082" s="3"/>
      <c r="O12082" s="2"/>
    </row>
    <row r="12083" spans="1:15" ht="14.4" x14ac:dyDescent="0.3">
      <c r="A12083" s="1" t="s">
        <v>34484</v>
      </c>
      <c r="B12083" s="1" t="s">
        <v>34485</v>
      </c>
      <c r="C12083" s="1" t="s">
        <v>2656</v>
      </c>
      <c r="D12083" s="1" t="s">
        <v>2656</v>
      </c>
      <c r="E12083" s="1" t="s">
        <v>2652</v>
      </c>
      <c r="F12083" s="5">
        <v>8026.2</v>
      </c>
      <c r="G12083" s="1" t="s">
        <v>21</v>
      </c>
      <c r="I12083" s="4"/>
      <c r="K12083" s="1" t="s">
        <v>34486</v>
      </c>
      <c r="N12083" s="3"/>
      <c r="O12083" s="2"/>
    </row>
    <row r="12084" spans="1:15" ht="14.4" x14ac:dyDescent="0.3">
      <c r="A12084" s="1" t="s">
        <v>34487</v>
      </c>
      <c r="B12084" s="1" t="s">
        <v>34488</v>
      </c>
      <c r="C12084" s="1" t="s">
        <v>2656</v>
      </c>
      <c r="D12084" s="1" t="s">
        <v>2656</v>
      </c>
      <c r="E12084" s="1" t="s">
        <v>2652</v>
      </c>
      <c r="F12084" s="5">
        <v>7294.15</v>
      </c>
      <c r="G12084" s="1" t="s">
        <v>21</v>
      </c>
      <c r="I12084" s="4"/>
      <c r="K12084" s="1" t="s">
        <v>34489</v>
      </c>
      <c r="N12084" s="3"/>
      <c r="O12084" s="2"/>
    </row>
    <row r="12085" spans="1:15" ht="14.4" x14ac:dyDescent="0.3">
      <c r="A12085" s="1" t="s">
        <v>34490</v>
      </c>
      <c r="B12085" s="1" t="s">
        <v>34491</v>
      </c>
      <c r="C12085" s="1" t="s">
        <v>2656</v>
      </c>
      <c r="D12085" s="1" t="s">
        <v>2656</v>
      </c>
      <c r="E12085" s="1" t="s">
        <v>2652</v>
      </c>
      <c r="F12085" s="5">
        <v>13761.78</v>
      </c>
      <c r="G12085" s="1" t="s">
        <v>21</v>
      </c>
      <c r="I12085" s="4"/>
      <c r="K12085" s="1" t="s">
        <v>34492</v>
      </c>
      <c r="N12085" s="3"/>
      <c r="O12085" s="2"/>
    </row>
    <row r="12086" spans="1:15" ht="14.4" x14ac:dyDescent="0.3">
      <c r="A12086" s="1" t="s">
        <v>34493</v>
      </c>
      <c r="B12086" s="1" t="s">
        <v>34494</v>
      </c>
      <c r="C12086" s="1" t="s">
        <v>2656</v>
      </c>
      <c r="D12086" s="1" t="s">
        <v>2656</v>
      </c>
      <c r="E12086" s="1" t="s">
        <v>2652</v>
      </c>
      <c r="F12086" s="5">
        <v>12487.69</v>
      </c>
      <c r="G12086" s="1" t="s">
        <v>21</v>
      </c>
      <c r="I12086" s="4"/>
      <c r="K12086" s="1" t="s">
        <v>34495</v>
      </c>
      <c r="N12086" s="3"/>
      <c r="O12086" s="2"/>
    </row>
    <row r="12087" spans="1:15" ht="14.4" x14ac:dyDescent="0.3">
      <c r="A12087" s="1" t="s">
        <v>34496</v>
      </c>
      <c r="B12087" s="1" t="s">
        <v>34497</v>
      </c>
      <c r="C12087" s="1" t="s">
        <v>2656</v>
      </c>
      <c r="D12087" s="1" t="s">
        <v>2656</v>
      </c>
      <c r="E12087" s="1" t="s">
        <v>2652</v>
      </c>
      <c r="F12087" s="5">
        <v>18194.77</v>
      </c>
      <c r="G12087" s="1" t="s">
        <v>21</v>
      </c>
      <c r="I12087" s="4"/>
      <c r="K12087" s="1" t="s">
        <v>34498</v>
      </c>
      <c r="N12087" s="3"/>
      <c r="O12087" s="2"/>
    </row>
    <row r="12088" spans="1:15" ht="14.4" x14ac:dyDescent="0.3">
      <c r="A12088" s="1" t="s">
        <v>34499</v>
      </c>
      <c r="B12088" s="1" t="s">
        <v>34500</v>
      </c>
      <c r="C12088" s="1" t="s">
        <v>2656</v>
      </c>
      <c r="D12088" s="1" t="s">
        <v>2656</v>
      </c>
      <c r="E12088" s="1" t="s">
        <v>2652</v>
      </c>
      <c r="F12088" s="5">
        <v>16920.66</v>
      </c>
      <c r="G12088" s="1" t="s">
        <v>21</v>
      </c>
      <c r="I12088" s="4"/>
      <c r="K12088" s="1" t="s">
        <v>34501</v>
      </c>
      <c r="N12088" s="3"/>
      <c r="O12088" s="2"/>
    </row>
    <row r="12089" spans="1:15" ht="14.4" x14ac:dyDescent="0.3">
      <c r="A12089" s="1" t="s">
        <v>34502</v>
      </c>
      <c r="B12089" s="1" t="s">
        <v>34503</v>
      </c>
      <c r="C12089" s="1" t="s">
        <v>2656</v>
      </c>
      <c r="D12089" s="1" t="s">
        <v>2656</v>
      </c>
      <c r="E12089" s="1" t="s">
        <v>2652</v>
      </c>
      <c r="F12089" s="5">
        <v>15302.36</v>
      </c>
      <c r="G12089" s="1" t="s">
        <v>21</v>
      </c>
      <c r="I12089" s="4"/>
      <c r="K12089" s="1" t="s">
        <v>34504</v>
      </c>
      <c r="N12089" s="3"/>
      <c r="O12089" s="2"/>
    </row>
    <row r="12090" spans="1:15" ht="14.4" x14ac:dyDescent="0.3">
      <c r="A12090" s="1" t="s">
        <v>34505</v>
      </c>
      <c r="B12090" s="1" t="s">
        <v>34506</v>
      </c>
      <c r="C12090" s="1" t="s">
        <v>2656</v>
      </c>
      <c r="D12090" s="1" t="s">
        <v>2656</v>
      </c>
      <c r="E12090" s="1" t="s">
        <v>2652</v>
      </c>
      <c r="F12090" s="5">
        <v>13932.69</v>
      </c>
      <c r="G12090" s="1" t="s">
        <v>21</v>
      </c>
      <c r="I12090" s="4"/>
      <c r="K12090" s="1" t="s">
        <v>34507</v>
      </c>
      <c r="N12090" s="3"/>
      <c r="O12090" s="2"/>
    </row>
    <row r="12091" spans="1:15" ht="14.4" x14ac:dyDescent="0.3">
      <c r="A12091" s="1" t="s">
        <v>34508</v>
      </c>
      <c r="B12091" s="1" t="s">
        <v>34509</v>
      </c>
      <c r="C12091" s="1" t="s">
        <v>2656</v>
      </c>
      <c r="D12091" s="1" t="s">
        <v>2656</v>
      </c>
      <c r="E12091" s="1" t="s">
        <v>2652</v>
      </c>
      <c r="F12091" s="5">
        <v>21700.82</v>
      </c>
      <c r="G12091" s="1" t="s">
        <v>21</v>
      </c>
      <c r="I12091" s="4"/>
      <c r="K12091" s="1" t="s">
        <v>34510</v>
      </c>
      <c r="N12091" s="3"/>
      <c r="O12091" s="2"/>
    </row>
    <row r="12092" spans="1:15" ht="14.4" x14ac:dyDescent="0.3">
      <c r="A12092" s="1" t="s">
        <v>34511</v>
      </c>
      <c r="B12092" s="1" t="s">
        <v>34512</v>
      </c>
      <c r="C12092" s="1" t="s">
        <v>2656</v>
      </c>
      <c r="D12092" s="1" t="s">
        <v>2656</v>
      </c>
      <c r="E12092" s="1" t="s">
        <v>2652</v>
      </c>
      <c r="F12092" s="5">
        <v>20331.13</v>
      </c>
      <c r="G12092" s="1" t="s">
        <v>21</v>
      </c>
      <c r="I12092" s="4"/>
      <c r="K12092" s="1" t="s">
        <v>34513</v>
      </c>
      <c r="N12092" s="3"/>
      <c r="O12092" s="2"/>
    </row>
    <row r="12093" spans="1:15" ht="14.4" x14ac:dyDescent="0.3">
      <c r="A12093" s="1" t="s">
        <v>34514</v>
      </c>
      <c r="B12093" s="1" t="s">
        <v>34515</v>
      </c>
      <c r="C12093" s="1" t="s">
        <v>2656</v>
      </c>
      <c r="D12093" s="1" t="s">
        <v>2656</v>
      </c>
      <c r="E12093" s="1" t="s">
        <v>2652</v>
      </c>
      <c r="F12093" s="5">
        <v>605.47</v>
      </c>
      <c r="G12093" s="1" t="s">
        <v>21</v>
      </c>
      <c r="I12093" s="4"/>
      <c r="K12093" s="1" t="s">
        <v>34516</v>
      </c>
      <c r="N12093" s="3"/>
      <c r="O12093" s="2"/>
    </row>
    <row r="12094" spans="1:15" ht="14.4" x14ac:dyDescent="0.3">
      <c r="A12094" s="1" t="s">
        <v>34517</v>
      </c>
      <c r="B12094" s="1" t="s">
        <v>34518</v>
      </c>
      <c r="C12094" s="1" t="s">
        <v>2656</v>
      </c>
      <c r="D12094" s="1" t="s">
        <v>2656</v>
      </c>
      <c r="E12094" s="1" t="s">
        <v>2652</v>
      </c>
      <c r="F12094" s="5">
        <v>831.75</v>
      </c>
      <c r="G12094" s="1" t="s">
        <v>21</v>
      </c>
      <c r="I12094" s="4"/>
      <c r="K12094" s="1" t="s">
        <v>34519</v>
      </c>
      <c r="N12094" s="3"/>
      <c r="O12094" s="2"/>
    </row>
    <row r="12095" spans="1:15" ht="14.4" x14ac:dyDescent="0.3">
      <c r="A12095" s="1" t="s">
        <v>34520</v>
      </c>
      <c r="B12095" s="1" t="s">
        <v>34521</v>
      </c>
      <c r="C12095" s="1" t="s">
        <v>2656</v>
      </c>
      <c r="D12095" s="1" t="s">
        <v>2656</v>
      </c>
      <c r="E12095" s="1" t="s">
        <v>2652</v>
      </c>
      <c r="F12095" s="5">
        <v>1022.09</v>
      </c>
      <c r="G12095" s="1" t="s">
        <v>21</v>
      </c>
      <c r="I12095" s="4"/>
      <c r="K12095" s="1" t="s">
        <v>980</v>
      </c>
      <c r="N12095" s="3"/>
      <c r="O12095" s="2"/>
    </row>
    <row r="12096" spans="1:15" ht="14.4" x14ac:dyDescent="0.3">
      <c r="A12096" s="1" t="s">
        <v>34522</v>
      </c>
      <c r="B12096" s="1" t="s">
        <v>34523</v>
      </c>
      <c r="C12096" s="1" t="s">
        <v>2656</v>
      </c>
      <c r="D12096" s="1" t="s">
        <v>2656</v>
      </c>
      <c r="E12096" s="1" t="s">
        <v>2652</v>
      </c>
      <c r="F12096" s="5">
        <v>726.13</v>
      </c>
      <c r="G12096" s="1" t="s">
        <v>21</v>
      </c>
      <c r="I12096" s="4"/>
      <c r="K12096" s="1" t="s">
        <v>980</v>
      </c>
      <c r="N12096" s="3"/>
      <c r="O12096" s="2"/>
    </row>
    <row r="12097" spans="1:15" ht="14.4" x14ac:dyDescent="0.3">
      <c r="A12097" s="1" t="s">
        <v>34524</v>
      </c>
      <c r="B12097" s="1" t="s">
        <v>34525</v>
      </c>
      <c r="C12097" s="1" t="s">
        <v>2656</v>
      </c>
      <c r="D12097" s="1" t="s">
        <v>2656</v>
      </c>
      <c r="E12097" s="1" t="s">
        <v>2652</v>
      </c>
      <c r="F12097" s="5">
        <v>707.4</v>
      </c>
      <c r="G12097" s="1" t="s">
        <v>21</v>
      </c>
      <c r="I12097" s="4"/>
      <c r="K12097" s="1" t="s">
        <v>34526</v>
      </c>
      <c r="N12097" s="3"/>
      <c r="O12097" s="2"/>
    </row>
    <row r="12098" spans="1:15" ht="14.4" x14ac:dyDescent="0.3">
      <c r="A12098" s="1" t="s">
        <v>34527</v>
      </c>
      <c r="B12098" s="1" t="s">
        <v>34528</v>
      </c>
      <c r="C12098" s="1" t="s">
        <v>2656</v>
      </c>
      <c r="D12098" s="1" t="s">
        <v>2656</v>
      </c>
      <c r="E12098" s="1" t="s">
        <v>2652</v>
      </c>
      <c r="F12098" s="5">
        <v>945.63</v>
      </c>
      <c r="G12098" s="1" t="s">
        <v>21</v>
      </c>
      <c r="I12098" s="4"/>
      <c r="K12098" s="1" t="s">
        <v>34529</v>
      </c>
      <c r="N12098" s="3"/>
      <c r="O12098" s="2"/>
    </row>
    <row r="12099" spans="1:15" ht="14.4" x14ac:dyDescent="0.3">
      <c r="A12099" s="1" t="s">
        <v>34530</v>
      </c>
      <c r="B12099" s="1" t="s">
        <v>34531</v>
      </c>
      <c r="C12099" s="1" t="s">
        <v>2656</v>
      </c>
      <c r="D12099" s="1" t="s">
        <v>2656</v>
      </c>
      <c r="E12099" s="1" t="s">
        <v>2652</v>
      </c>
      <c r="F12099" s="5">
        <v>1206.1300000000001</v>
      </c>
      <c r="G12099" s="1" t="s">
        <v>21</v>
      </c>
      <c r="I12099" s="4"/>
      <c r="K12099" s="1" t="s">
        <v>980</v>
      </c>
      <c r="N12099" s="3"/>
      <c r="O12099" s="2"/>
    </row>
    <row r="12100" spans="1:15" ht="14.4" x14ac:dyDescent="0.3">
      <c r="A12100" s="1" t="s">
        <v>34532</v>
      </c>
      <c r="B12100" s="1" t="s">
        <v>34533</v>
      </c>
      <c r="C12100" s="1" t="s">
        <v>2656</v>
      </c>
      <c r="D12100" s="1" t="s">
        <v>2656</v>
      </c>
      <c r="E12100" s="1" t="s">
        <v>2652</v>
      </c>
      <c r="F12100" s="5">
        <v>910.14</v>
      </c>
      <c r="G12100" s="1" t="s">
        <v>21</v>
      </c>
      <c r="I12100" s="4"/>
      <c r="K12100" s="1" t="s">
        <v>980</v>
      </c>
      <c r="N12100" s="3"/>
      <c r="O12100" s="2"/>
    </row>
    <row r="12101" spans="1:15" ht="14.4" x14ac:dyDescent="0.3">
      <c r="A12101" s="1" t="s">
        <v>34534</v>
      </c>
      <c r="B12101" s="1" t="s">
        <v>34535</v>
      </c>
      <c r="C12101" s="1" t="s">
        <v>2656</v>
      </c>
      <c r="D12101" s="1" t="s">
        <v>2656</v>
      </c>
      <c r="E12101" s="1" t="s">
        <v>2652</v>
      </c>
      <c r="F12101" s="5">
        <v>792.01</v>
      </c>
      <c r="G12101" s="1" t="s">
        <v>21</v>
      </c>
      <c r="I12101" s="4"/>
      <c r="K12101" s="1" t="s">
        <v>34536</v>
      </c>
      <c r="N12101" s="3"/>
      <c r="O12101" s="2"/>
    </row>
    <row r="12102" spans="1:15" ht="14.4" x14ac:dyDescent="0.3">
      <c r="A12102" s="1" t="s">
        <v>34537</v>
      </c>
      <c r="B12102" s="1" t="s">
        <v>34538</v>
      </c>
      <c r="C12102" s="1" t="s">
        <v>2656</v>
      </c>
      <c r="D12102" s="1" t="s">
        <v>2656</v>
      </c>
      <c r="E12102" s="1" t="s">
        <v>2652</v>
      </c>
      <c r="F12102" s="5">
        <v>1018.3</v>
      </c>
      <c r="G12102" s="1" t="s">
        <v>21</v>
      </c>
      <c r="I12102" s="4"/>
      <c r="K12102" s="1" t="s">
        <v>34539</v>
      </c>
      <c r="N12102" s="3"/>
      <c r="O12102" s="2"/>
    </row>
    <row r="12103" spans="1:15" ht="14.4" x14ac:dyDescent="0.3">
      <c r="A12103" s="1" t="s">
        <v>34540</v>
      </c>
      <c r="B12103" s="1" t="s">
        <v>34541</v>
      </c>
      <c r="C12103" s="1" t="s">
        <v>2656</v>
      </c>
      <c r="D12103" s="1" t="s">
        <v>2656</v>
      </c>
      <c r="E12103" s="1" t="s">
        <v>2652</v>
      </c>
      <c r="F12103" s="5">
        <v>1208.6400000000001</v>
      </c>
      <c r="G12103" s="1" t="s">
        <v>21</v>
      </c>
      <c r="I12103" s="4"/>
      <c r="K12103" s="1" t="s">
        <v>980</v>
      </c>
      <c r="N12103" s="3"/>
      <c r="O12103" s="2"/>
    </row>
    <row r="12104" spans="1:15" ht="14.4" x14ac:dyDescent="0.3">
      <c r="A12104" s="1" t="s">
        <v>34542</v>
      </c>
      <c r="B12104" s="1" t="s">
        <v>34543</v>
      </c>
      <c r="C12104" s="1" t="s">
        <v>2656</v>
      </c>
      <c r="D12104" s="1" t="s">
        <v>2656</v>
      </c>
      <c r="E12104" s="1" t="s">
        <v>2652</v>
      </c>
      <c r="F12104" s="5">
        <v>912.66</v>
      </c>
      <c r="G12104" s="1" t="s">
        <v>21</v>
      </c>
      <c r="I12104" s="4"/>
      <c r="K12104" s="1" t="s">
        <v>980</v>
      </c>
      <c r="N12104" s="3"/>
      <c r="O12104" s="2"/>
    </row>
    <row r="12105" spans="1:15" ht="14.4" x14ac:dyDescent="0.3">
      <c r="A12105" s="1" t="s">
        <v>34544</v>
      </c>
      <c r="B12105" s="1" t="s">
        <v>34545</v>
      </c>
      <c r="C12105" s="1" t="s">
        <v>2656</v>
      </c>
      <c r="D12105" s="1" t="s">
        <v>2656</v>
      </c>
      <c r="E12105" s="1" t="s">
        <v>2652</v>
      </c>
      <c r="F12105" s="5">
        <v>893.91</v>
      </c>
      <c r="G12105" s="1" t="s">
        <v>21</v>
      </c>
      <c r="I12105" s="4"/>
      <c r="K12105" s="1" t="s">
        <v>34546</v>
      </c>
      <c r="N12105" s="3"/>
      <c r="O12105" s="2"/>
    </row>
    <row r="12106" spans="1:15" ht="14.4" x14ac:dyDescent="0.3">
      <c r="A12106" s="1" t="s">
        <v>34547</v>
      </c>
      <c r="B12106" s="1" t="s">
        <v>34548</v>
      </c>
      <c r="C12106" s="1" t="s">
        <v>2656</v>
      </c>
      <c r="D12106" s="1" t="s">
        <v>2656</v>
      </c>
      <c r="E12106" s="1" t="s">
        <v>2652</v>
      </c>
      <c r="F12106" s="5">
        <v>1132.1400000000001</v>
      </c>
      <c r="G12106" s="1" t="s">
        <v>21</v>
      </c>
      <c r="I12106" s="4"/>
      <c r="K12106" s="1" t="s">
        <v>34549</v>
      </c>
      <c r="N12106" s="3"/>
      <c r="O12106" s="2"/>
    </row>
    <row r="12107" spans="1:15" ht="14.4" x14ac:dyDescent="0.3">
      <c r="A12107" s="1" t="s">
        <v>34550</v>
      </c>
      <c r="B12107" s="1" t="s">
        <v>34551</v>
      </c>
      <c r="C12107" s="1" t="s">
        <v>2656</v>
      </c>
      <c r="D12107" s="1" t="s">
        <v>2656</v>
      </c>
      <c r="E12107" s="1" t="s">
        <v>2652</v>
      </c>
      <c r="F12107" s="5">
        <v>1392.67</v>
      </c>
      <c r="G12107" s="1" t="s">
        <v>21</v>
      </c>
      <c r="I12107" s="4"/>
      <c r="K12107" s="1" t="s">
        <v>980</v>
      </c>
      <c r="N12107" s="3"/>
      <c r="O12107" s="2"/>
    </row>
    <row r="12108" spans="1:15" ht="14.4" x14ac:dyDescent="0.3">
      <c r="A12108" s="1" t="s">
        <v>34552</v>
      </c>
      <c r="B12108" s="1" t="s">
        <v>34553</v>
      </c>
      <c r="C12108" s="1" t="s">
        <v>2656</v>
      </c>
      <c r="D12108" s="1" t="s">
        <v>2656</v>
      </c>
      <c r="E12108" s="1" t="s">
        <v>2652</v>
      </c>
      <c r="F12108" s="5">
        <v>1096.67</v>
      </c>
      <c r="G12108" s="1" t="s">
        <v>21</v>
      </c>
      <c r="I12108" s="4"/>
      <c r="K12108" s="1" t="s">
        <v>980</v>
      </c>
      <c r="N12108" s="3"/>
      <c r="O12108" s="2"/>
    </row>
    <row r="12109" spans="1:15" ht="14.4" x14ac:dyDescent="0.3">
      <c r="A12109" s="1" t="s">
        <v>34554</v>
      </c>
      <c r="B12109" s="1" t="s">
        <v>34555</v>
      </c>
      <c r="C12109" s="1" t="s">
        <v>2656</v>
      </c>
      <c r="D12109" s="1" t="s">
        <v>2656</v>
      </c>
      <c r="E12109" s="1" t="s">
        <v>2652</v>
      </c>
      <c r="F12109" s="5">
        <v>627.13</v>
      </c>
      <c r="G12109" s="1" t="s">
        <v>21</v>
      </c>
      <c r="I12109" s="4"/>
      <c r="K12109" s="1" t="s">
        <v>34556</v>
      </c>
      <c r="N12109" s="3"/>
      <c r="O12109" s="2"/>
    </row>
    <row r="12110" spans="1:15" ht="14.4" x14ac:dyDescent="0.3">
      <c r="A12110" s="1" t="s">
        <v>34557</v>
      </c>
      <c r="B12110" s="1" t="s">
        <v>34558</v>
      </c>
      <c r="C12110" s="1" t="s">
        <v>2656</v>
      </c>
      <c r="D12110" s="1" t="s">
        <v>2656</v>
      </c>
      <c r="E12110" s="1" t="s">
        <v>2652</v>
      </c>
      <c r="F12110" s="5">
        <v>853.42</v>
      </c>
      <c r="G12110" s="1" t="s">
        <v>21</v>
      </c>
      <c r="I12110" s="4"/>
      <c r="K12110" s="1" t="s">
        <v>34559</v>
      </c>
      <c r="N12110" s="3"/>
      <c r="O12110" s="2"/>
    </row>
    <row r="12111" spans="1:15" ht="14.4" x14ac:dyDescent="0.3">
      <c r="A12111" s="1" t="s">
        <v>34560</v>
      </c>
      <c r="B12111" s="1" t="s">
        <v>34561</v>
      </c>
      <c r="C12111" s="1" t="s">
        <v>2656</v>
      </c>
      <c r="D12111" s="1" t="s">
        <v>2656</v>
      </c>
      <c r="E12111" s="1" t="s">
        <v>2652</v>
      </c>
      <c r="F12111" s="5">
        <v>1043.76</v>
      </c>
      <c r="G12111" s="1" t="s">
        <v>21</v>
      </c>
      <c r="I12111" s="4"/>
      <c r="K12111" s="1" t="s">
        <v>980</v>
      </c>
      <c r="N12111" s="3"/>
      <c r="O12111" s="2"/>
    </row>
    <row r="12112" spans="1:15" ht="14.4" x14ac:dyDescent="0.3">
      <c r="A12112" s="1" t="s">
        <v>34562</v>
      </c>
      <c r="B12112" s="1" t="s">
        <v>34563</v>
      </c>
      <c r="C12112" s="1" t="s">
        <v>2656</v>
      </c>
      <c r="D12112" s="1" t="s">
        <v>2656</v>
      </c>
      <c r="E12112" s="1" t="s">
        <v>2652</v>
      </c>
      <c r="F12112" s="5">
        <v>747.77</v>
      </c>
      <c r="G12112" s="1" t="s">
        <v>21</v>
      </c>
      <c r="I12112" s="4"/>
      <c r="K12112" s="1" t="s">
        <v>980</v>
      </c>
      <c r="N12112" s="3"/>
      <c r="O12112" s="2"/>
    </row>
    <row r="12113" spans="1:15" ht="14.4" x14ac:dyDescent="0.3">
      <c r="A12113" s="1" t="s">
        <v>34564</v>
      </c>
      <c r="B12113" s="1" t="s">
        <v>34565</v>
      </c>
      <c r="C12113" s="1" t="s">
        <v>2656</v>
      </c>
      <c r="D12113" s="1" t="s">
        <v>2656</v>
      </c>
      <c r="E12113" s="1" t="s">
        <v>2652</v>
      </c>
      <c r="F12113" s="5">
        <v>729.04</v>
      </c>
      <c r="G12113" s="1" t="s">
        <v>21</v>
      </c>
      <c r="I12113" s="4"/>
      <c r="K12113" s="1" t="s">
        <v>34566</v>
      </c>
      <c r="N12113" s="3"/>
      <c r="O12113" s="2"/>
    </row>
    <row r="12114" spans="1:15" ht="14.4" x14ac:dyDescent="0.3">
      <c r="A12114" s="1" t="s">
        <v>34567</v>
      </c>
      <c r="B12114" s="1" t="s">
        <v>34568</v>
      </c>
      <c r="C12114" s="1" t="s">
        <v>2656</v>
      </c>
      <c r="D12114" s="1" t="s">
        <v>2656</v>
      </c>
      <c r="E12114" s="1" t="s">
        <v>2652</v>
      </c>
      <c r="F12114" s="5">
        <v>967.24</v>
      </c>
      <c r="G12114" s="1" t="s">
        <v>21</v>
      </c>
      <c r="I12114" s="4"/>
      <c r="K12114" s="1" t="s">
        <v>34569</v>
      </c>
      <c r="N12114" s="3"/>
      <c r="O12114" s="2"/>
    </row>
    <row r="12115" spans="1:15" ht="14.4" x14ac:dyDescent="0.3">
      <c r="A12115" s="1" t="s">
        <v>34570</v>
      </c>
      <c r="B12115" s="1" t="s">
        <v>34571</v>
      </c>
      <c r="C12115" s="1" t="s">
        <v>2656</v>
      </c>
      <c r="D12115" s="1" t="s">
        <v>2656</v>
      </c>
      <c r="E12115" s="1" t="s">
        <v>2652</v>
      </c>
      <c r="F12115" s="5">
        <v>1227.77</v>
      </c>
      <c r="G12115" s="1" t="s">
        <v>21</v>
      </c>
      <c r="I12115" s="4"/>
      <c r="K12115" s="1" t="s">
        <v>980</v>
      </c>
      <c r="N12115" s="3"/>
      <c r="O12115" s="2"/>
    </row>
    <row r="12116" spans="1:15" ht="14.4" x14ac:dyDescent="0.3">
      <c r="A12116" s="1" t="s">
        <v>34572</v>
      </c>
      <c r="B12116" s="1" t="s">
        <v>34573</v>
      </c>
      <c r="C12116" s="1" t="s">
        <v>2656</v>
      </c>
      <c r="D12116" s="1" t="s">
        <v>2656</v>
      </c>
      <c r="E12116" s="1" t="s">
        <v>2652</v>
      </c>
      <c r="F12116" s="5">
        <v>931.76</v>
      </c>
      <c r="G12116" s="1" t="s">
        <v>21</v>
      </c>
      <c r="I12116" s="4"/>
      <c r="K12116" s="1" t="s">
        <v>980</v>
      </c>
      <c r="N12116" s="3"/>
      <c r="O12116" s="2"/>
    </row>
    <row r="12117" spans="1:15" ht="14.4" x14ac:dyDescent="0.3">
      <c r="A12117" s="1" t="s">
        <v>34574</v>
      </c>
      <c r="B12117" s="1" t="s">
        <v>34575</v>
      </c>
      <c r="C12117" s="1" t="s">
        <v>2656</v>
      </c>
      <c r="D12117" s="1" t="s">
        <v>2656</v>
      </c>
      <c r="E12117" s="1" t="s">
        <v>2652</v>
      </c>
      <c r="F12117" s="5">
        <v>824.67</v>
      </c>
      <c r="G12117" s="1" t="s">
        <v>21</v>
      </c>
      <c r="I12117" s="4"/>
      <c r="K12117" s="1" t="s">
        <v>34576</v>
      </c>
      <c r="N12117" s="3"/>
      <c r="O12117" s="2"/>
    </row>
    <row r="12118" spans="1:15" ht="14.4" x14ac:dyDescent="0.3">
      <c r="A12118" s="1" t="s">
        <v>34577</v>
      </c>
      <c r="B12118" s="1" t="s">
        <v>34578</v>
      </c>
      <c r="C12118" s="1" t="s">
        <v>2656</v>
      </c>
      <c r="D12118" s="1" t="s">
        <v>2656</v>
      </c>
      <c r="E12118" s="1" t="s">
        <v>2652</v>
      </c>
      <c r="F12118" s="5">
        <v>1050.94</v>
      </c>
      <c r="G12118" s="1" t="s">
        <v>21</v>
      </c>
      <c r="I12118" s="4"/>
      <c r="K12118" s="1" t="s">
        <v>34579</v>
      </c>
      <c r="N12118" s="3"/>
      <c r="O12118" s="2"/>
    </row>
    <row r="12119" spans="1:15" ht="14.4" x14ac:dyDescent="0.3">
      <c r="A12119" s="1" t="s">
        <v>34580</v>
      </c>
      <c r="B12119" s="1" t="s">
        <v>34581</v>
      </c>
      <c r="C12119" s="1" t="s">
        <v>2656</v>
      </c>
      <c r="D12119" s="1" t="s">
        <v>2656</v>
      </c>
      <c r="E12119" s="1" t="s">
        <v>2652</v>
      </c>
      <c r="F12119" s="5">
        <v>1241.25</v>
      </c>
      <c r="G12119" s="1" t="s">
        <v>21</v>
      </c>
      <c r="I12119" s="4"/>
      <c r="K12119" s="1" t="s">
        <v>980</v>
      </c>
      <c r="N12119" s="3"/>
      <c r="O12119" s="2"/>
    </row>
    <row r="12120" spans="1:15" ht="14.4" x14ac:dyDescent="0.3">
      <c r="A12120" s="1" t="s">
        <v>34582</v>
      </c>
      <c r="B12120" s="1" t="s">
        <v>34583</v>
      </c>
      <c r="C12120" s="1" t="s">
        <v>2656</v>
      </c>
      <c r="D12120" s="1" t="s">
        <v>2656</v>
      </c>
      <c r="E12120" s="1" t="s">
        <v>2652</v>
      </c>
      <c r="F12120" s="5">
        <v>945.28</v>
      </c>
      <c r="G12120" s="1" t="s">
        <v>21</v>
      </c>
      <c r="I12120" s="4"/>
      <c r="K12120" s="1" t="s">
        <v>980</v>
      </c>
      <c r="N12120" s="3"/>
      <c r="O12120" s="2"/>
    </row>
    <row r="12121" spans="1:15" ht="14.4" x14ac:dyDescent="0.3">
      <c r="A12121" s="1" t="s">
        <v>34584</v>
      </c>
      <c r="B12121" s="1" t="s">
        <v>34585</v>
      </c>
      <c r="C12121" s="1" t="s">
        <v>2656</v>
      </c>
      <c r="D12121" s="1" t="s">
        <v>2656</v>
      </c>
      <c r="E12121" s="1" t="s">
        <v>2652</v>
      </c>
      <c r="F12121" s="5">
        <v>926.58</v>
      </c>
      <c r="G12121" s="1" t="s">
        <v>21</v>
      </c>
      <c r="I12121" s="4"/>
      <c r="K12121" s="1" t="s">
        <v>34586</v>
      </c>
      <c r="N12121" s="3"/>
      <c r="O12121" s="2"/>
    </row>
    <row r="12122" spans="1:15" ht="14.4" x14ac:dyDescent="0.3">
      <c r="A12122" s="1" t="s">
        <v>34587</v>
      </c>
      <c r="B12122" s="1" t="s">
        <v>34588</v>
      </c>
      <c r="C12122" s="1" t="s">
        <v>2656</v>
      </c>
      <c r="D12122" s="1" t="s">
        <v>2656</v>
      </c>
      <c r="E12122" s="1" t="s">
        <v>2652</v>
      </c>
      <c r="F12122" s="5">
        <v>1164.78</v>
      </c>
      <c r="G12122" s="1" t="s">
        <v>21</v>
      </c>
      <c r="I12122" s="4"/>
      <c r="K12122" s="1" t="s">
        <v>34589</v>
      </c>
      <c r="N12122" s="3"/>
      <c r="O12122" s="2"/>
    </row>
    <row r="12123" spans="1:15" ht="14.4" x14ac:dyDescent="0.3">
      <c r="A12123" s="1" t="s">
        <v>34590</v>
      </c>
      <c r="B12123" s="1" t="s">
        <v>34591</v>
      </c>
      <c r="C12123" s="1" t="s">
        <v>2656</v>
      </c>
      <c r="D12123" s="1" t="s">
        <v>2656</v>
      </c>
      <c r="E12123" s="1" t="s">
        <v>2652</v>
      </c>
      <c r="F12123" s="5">
        <v>1425.3</v>
      </c>
      <c r="G12123" s="1" t="s">
        <v>21</v>
      </c>
      <c r="I12123" s="4"/>
      <c r="K12123" s="1" t="s">
        <v>980</v>
      </c>
      <c r="N12123" s="3"/>
      <c r="O12123" s="2"/>
    </row>
    <row r="12124" spans="1:15" ht="14.4" x14ac:dyDescent="0.3">
      <c r="A12124" s="1" t="s">
        <v>34592</v>
      </c>
      <c r="B12124" s="1" t="s">
        <v>34593</v>
      </c>
      <c r="C12124" s="1" t="s">
        <v>2656</v>
      </c>
      <c r="D12124" s="1" t="s">
        <v>2656</v>
      </c>
      <c r="E12124" s="1" t="s">
        <v>2652</v>
      </c>
      <c r="F12124" s="5">
        <v>1129.28</v>
      </c>
      <c r="G12124" s="1" t="s">
        <v>21</v>
      </c>
      <c r="I12124" s="4"/>
      <c r="K12124" s="1" t="s">
        <v>980</v>
      </c>
      <c r="N12124" s="3"/>
      <c r="O12124" s="2"/>
    </row>
    <row r="12125" spans="1:15" ht="14.4" x14ac:dyDescent="0.3">
      <c r="A12125" s="1" t="s">
        <v>34594</v>
      </c>
      <c r="B12125" s="1" t="s">
        <v>34595</v>
      </c>
      <c r="C12125" s="1" t="s">
        <v>2656</v>
      </c>
      <c r="D12125" s="1" t="s">
        <v>2656</v>
      </c>
      <c r="E12125" s="1" t="s">
        <v>2652</v>
      </c>
      <c r="F12125" s="5">
        <v>710.68</v>
      </c>
      <c r="G12125" s="1" t="s">
        <v>21</v>
      </c>
      <c r="I12125" s="4"/>
      <c r="K12125" s="1" t="s">
        <v>34596</v>
      </c>
      <c r="N12125" s="3"/>
      <c r="O12125" s="2"/>
    </row>
    <row r="12126" spans="1:15" ht="14.4" x14ac:dyDescent="0.3">
      <c r="A12126" s="1" t="s">
        <v>34597</v>
      </c>
      <c r="B12126" s="1" t="s">
        <v>34598</v>
      </c>
      <c r="C12126" s="1" t="s">
        <v>2656</v>
      </c>
      <c r="D12126" s="1" t="s">
        <v>2656</v>
      </c>
      <c r="E12126" s="1" t="s">
        <v>2652</v>
      </c>
      <c r="F12126" s="5">
        <v>936.93</v>
      </c>
      <c r="G12126" s="1" t="s">
        <v>21</v>
      </c>
      <c r="I12126" s="4"/>
      <c r="K12126" s="1" t="s">
        <v>34599</v>
      </c>
      <c r="N12126" s="3"/>
      <c r="O12126" s="2"/>
    </row>
    <row r="12127" spans="1:15" ht="14.4" x14ac:dyDescent="0.3">
      <c r="A12127" s="1" t="s">
        <v>34600</v>
      </c>
      <c r="B12127" s="1" t="s">
        <v>34601</v>
      </c>
      <c r="C12127" s="1" t="s">
        <v>2656</v>
      </c>
      <c r="D12127" s="1" t="s">
        <v>2656</v>
      </c>
      <c r="E12127" s="1" t="s">
        <v>2652</v>
      </c>
      <c r="F12127" s="5">
        <v>1086.97</v>
      </c>
      <c r="G12127" s="1" t="s">
        <v>21</v>
      </c>
      <c r="I12127" s="4"/>
      <c r="K12127" s="1" t="s">
        <v>980</v>
      </c>
      <c r="N12127" s="3"/>
      <c r="O12127" s="2"/>
    </row>
    <row r="12128" spans="1:15" ht="14.4" x14ac:dyDescent="0.3">
      <c r="A12128" s="1" t="s">
        <v>34602</v>
      </c>
      <c r="B12128" s="1" t="s">
        <v>34603</v>
      </c>
      <c r="C12128" s="1" t="s">
        <v>2656</v>
      </c>
      <c r="D12128" s="1" t="s">
        <v>2656</v>
      </c>
      <c r="E12128" s="1" t="s">
        <v>2652</v>
      </c>
      <c r="F12128" s="5">
        <v>790.97</v>
      </c>
      <c r="G12128" s="1" t="s">
        <v>21</v>
      </c>
      <c r="I12128" s="4"/>
      <c r="K12128" s="1" t="s">
        <v>980</v>
      </c>
      <c r="N12128" s="3"/>
      <c r="O12128" s="2"/>
    </row>
    <row r="12129" spans="1:15" ht="14.4" x14ac:dyDescent="0.3">
      <c r="A12129" s="1" t="s">
        <v>34604</v>
      </c>
      <c r="B12129" s="1" t="s">
        <v>34605</v>
      </c>
      <c r="C12129" s="1" t="s">
        <v>2656</v>
      </c>
      <c r="D12129" s="1" t="s">
        <v>2656</v>
      </c>
      <c r="E12129" s="1" t="s">
        <v>2652</v>
      </c>
      <c r="F12129" s="5">
        <v>861.23</v>
      </c>
      <c r="G12129" s="1" t="s">
        <v>21</v>
      </c>
      <c r="I12129" s="4"/>
      <c r="K12129" s="1" t="s">
        <v>34606</v>
      </c>
      <c r="N12129" s="3"/>
      <c r="O12129" s="2"/>
    </row>
    <row r="12130" spans="1:15" ht="14.4" x14ac:dyDescent="0.3">
      <c r="A12130" s="1" t="s">
        <v>34607</v>
      </c>
      <c r="B12130" s="1" t="s">
        <v>34608</v>
      </c>
      <c r="C12130" s="1" t="s">
        <v>2656</v>
      </c>
      <c r="D12130" s="1" t="s">
        <v>2656</v>
      </c>
      <c r="E12130" s="1" t="s">
        <v>2652</v>
      </c>
      <c r="F12130" s="5">
        <v>1099.43</v>
      </c>
      <c r="G12130" s="1" t="s">
        <v>21</v>
      </c>
      <c r="I12130" s="4"/>
      <c r="K12130" s="1" t="s">
        <v>34609</v>
      </c>
      <c r="N12130" s="3"/>
      <c r="O12130" s="2"/>
    </row>
    <row r="12131" spans="1:15" ht="14.4" x14ac:dyDescent="0.3">
      <c r="A12131" s="1" t="s">
        <v>34610</v>
      </c>
      <c r="B12131" s="1" t="s">
        <v>34611</v>
      </c>
      <c r="C12131" s="1" t="s">
        <v>2656</v>
      </c>
      <c r="D12131" s="1" t="s">
        <v>2656</v>
      </c>
      <c r="E12131" s="1" t="s">
        <v>2652</v>
      </c>
      <c r="F12131" s="5">
        <v>1270.97</v>
      </c>
      <c r="G12131" s="1" t="s">
        <v>21</v>
      </c>
      <c r="I12131" s="4"/>
      <c r="K12131" s="1" t="s">
        <v>980</v>
      </c>
      <c r="N12131" s="3"/>
      <c r="O12131" s="2"/>
    </row>
    <row r="12132" spans="1:15" ht="14.4" x14ac:dyDescent="0.3">
      <c r="A12132" s="1" t="s">
        <v>34612</v>
      </c>
      <c r="B12132" s="1" t="s">
        <v>34613</v>
      </c>
      <c r="C12132" s="1" t="s">
        <v>2656</v>
      </c>
      <c r="D12132" s="1" t="s">
        <v>2656</v>
      </c>
      <c r="E12132" s="1" t="s">
        <v>2652</v>
      </c>
      <c r="F12132" s="5">
        <v>974.99</v>
      </c>
      <c r="G12132" s="1" t="s">
        <v>21</v>
      </c>
      <c r="I12132" s="4"/>
      <c r="K12132" s="1" t="s">
        <v>980</v>
      </c>
      <c r="N12132" s="3"/>
      <c r="O12132" s="2"/>
    </row>
    <row r="12133" spans="1:15" ht="14.4" x14ac:dyDescent="0.3">
      <c r="A12133" s="1" t="s">
        <v>34614</v>
      </c>
      <c r="B12133" s="1" t="s">
        <v>34615</v>
      </c>
      <c r="C12133" s="1" t="s">
        <v>2656</v>
      </c>
      <c r="D12133" s="1" t="s">
        <v>2656</v>
      </c>
      <c r="E12133" s="1" t="s">
        <v>2652</v>
      </c>
      <c r="F12133" s="5">
        <v>930.13</v>
      </c>
      <c r="G12133" s="1" t="s">
        <v>21</v>
      </c>
      <c r="I12133" s="4"/>
      <c r="K12133" s="1" t="s">
        <v>34616</v>
      </c>
      <c r="N12133" s="3"/>
      <c r="O12133" s="2"/>
    </row>
    <row r="12134" spans="1:15" ht="14.4" x14ac:dyDescent="0.3">
      <c r="A12134" s="1" t="s">
        <v>34617</v>
      </c>
      <c r="B12134" s="1" t="s">
        <v>34618</v>
      </c>
      <c r="C12134" s="1" t="s">
        <v>2656</v>
      </c>
      <c r="D12134" s="1" t="s">
        <v>2656</v>
      </c>
      <c r="E12134" s="1" t="s">
        <v>2652</v>
      </c>
      <c r="F12134" s="5">
        <v>1156.3399999999999</v>
      </c>
      <c r="G12134" s="1" t="s">
        <v>21</v>
      </c>
      <c r="I12134" s="4"/>
      <c r="K12134" s="1" t="s">
        <v>34619</v>
      </c>
      <c r="N12134" s="3"/>
      <c r="O12134" s="2"/>
    </row>
    <row r="12135" spans="1:15" ht="14.4" x14ac:dyDescent="0.3">
      <c r="A12135" s="1" t="s">
        <v>34620</v>
      </c>
      <c r="B12135" s="1" t="s">
        <v>34621</v>
      </c>
      <c r="C12135" s="1" t="s">
        <v>2656</v>
      </c>
      <c r="D12135" s="1" t="s">
        <v>2656</v>
      </c>
      <c r="E12135" s="1" t="s">
        <v>2652</v>
      </c>
      <c r="F12135" s="5">
        <v>1306.42</v>
      </c>
      <c r="G12135" s="1" t="s">
        <v>21</v>
      </c>
      <c r="I12135" s="4"/>
      <c r="K12135" s="1" t="s">
        <v>980</v>
      </c>
      <c r="N12135" s="3"/>
      <c r="O12135" s="2"/>
    </row>
    <row r="12136" spans="1:15" ht="14.4" x14ac:dyDescent="0.3">
      <c r="A12136" s="1" t="s">
        <v>34622</v>
      </c>
      <c r="B12136" s="1" t="s">
        <v>34623</v>
      </c>
      <c r="C12136" s="1" t="s">
        <v>2656</v>
      </c>
      <c r="D12136" s="1" t="s">
        <v>2656</v>
      </c>
      <c r="E12136" s="1" t="s">
        <v>2652</v>
      </c>
      <c r="F12136" s="5">
        <v>1010.4</v>
      </c>
      <c r="G12136" s="1" t="s">
        <v>21</v>
      </c>
      <c r="I12136" s="4"/>
      <c r="K12136" s="1" t="s">
        <v>980</v>
      </c>
      <c r="N12136" s="3"/>
      <c r="O12136" s="2"/>
    </row>
    <row r="12137" spans="1:15" ht="14.4" x14ac:dyDescent="0.3">
      <c r="A12137" s="1" t="s">
        <v>34624</v>
      </c>
      <c r="B12137" s="1" t="s">
        <v>34625</v>
      </c>
      <c r="C12137" s="1" t="s">
        <v>2656</v>
      </c>
      <c r="D12137" s="1" t="s">
        <v>2656</v>
      </c>
      <c r="E12137" s="1" t="s">
        <v>2652</v>
      </c>
      <c r="F12137" s="5">
        <v>1080.6400000000001</v>
      </c>
      <c r="G12137" s="1" t="s">
        <v>21</v>
      </c>
      <c r="I12137" s="4"/>
      <c r="K12137" s="1" t="s">
        <v>34626</v>
      </c>
      <c r="N12137" s="3"/>
      <c r="O12137" s="2"/>
    </row>
    <row r="12138" spans="1:15" ht="14.4" x14ac:dyDescent="0.3">
      <c r="A12138" s="1" t="s">
        <v>34627</v>
      </c>
      <c r="B12138" s="1" t="s">
        <v>34628</v>
      </c>
      <c r="C12138" s="1" t="s">
        <v>2656</v>
      </c>
      <c r="D12138" s="1" t="s">
        <v>2656</v>
      </c>
      <c r="E12138" s="1" t="s">
        <v>2652</v>
      </c>
      <c r="F12138" s="5">
        <v>1318.84</v>
      </c>
      <c r="G12138" s="1" t="s">
        <v>21</v>
      </c>
      <c r="I12138" s="4"/>
      <c r="K12138" s="1" t="s">
        <v>34629</v>
      </c>
      <c r="N12138" s="3"/>
      <c r="O12138" s="2"/>
    </row>
    <row r="12139" spans="1:15" ht="14.4" x14ac:dyDescent="0.3">
      <c r="A12139" s="1" t="s">
        <v>34630</v>
      </c>
      <c r="B12139" s="1" t="s">
        <v>34631</v>
      </c>
      <c r="C12139" s="1" t="s">
        <v>2656</v>
      </c>
      <c r="D12139" s="1" t="s">
        <v>2656</v>
      </c>
      <c r="E12139" s="1" t="s">
        <v>2652</v>
      </c>
      <c r="F12139" s="5">
        <v>1490.41</v>
      </c>
      <c r="G12139" s="1" t="s">
        <v>21</v>
      </c>
      <c r="I12139" s="4"/>
      <c r="K12139" s="1" t="s">
        <v>980</v>
      </c>
      <c r="N12139" s="3"/>
      <c r="O12139" s="2"/>
    </row>
    <row r="12140" spans="1:15" ht="14.4" x14ac:dyDescent="0.3">
      <c r="A12140" s="1" t="s">
        <v>34632</v>
      </c>
      <c r="B12140" s="1" t="s">
        <v>34633</v>
      </c>
      <c r="C12140" s="1" t="s">
        <v>2656</v>
      </c>
      <c r="D12140" s="1" t="s">
        <v>2656</v>
      </c>
      <c r="E12140" s="1" t="s">
        <v>2652</v>
      </c>
      <c r="F12140" s="5">
        <v>1194.43</v>
      </c>
      <c r="G12140" s="1" t="s">
        <v>21</v>
      </c>
      <c r="I12140" s="4"/>
      <c r="K12140" s="1" t="s">
        <v>980</v>
      </c>
      <c r="N12140" s="3"/>
      <c r="O12140" s="2"/>
    </row>
    <row r="12141" spans="1:15" ht="14.4" x14ac:dyDescent="0.3">
      <c r="A12141" s="1" t="s">
        <v>34634</v>
      </c>
      <c r="B12141" s="1" t="s">
        <v>34635</v>
      </c>
      <c r="C12141" s="1" t="s">
        <v>2656</v>
      </c>
      <c r="D12141" s="1" t="s">
        <v>2656</v>
      </c>
      <c r="E12141" s="1" t="s">
        <v>2652</v>
      </c>
      <c r="F12141" s="5">
        <v>818.89</v>
      </c>
      <c r="G12141" s="1" t="s">
        <v>21</v>
      </c>
      <c r="I12141" s="4"/>
      <c r="K12141" s="1" t="s">
        <v>34636</v>
      </c>
      <c r="N12141" s="3"/>
      <c r="O12141" s="2"/>
    </row>
    <row r="12142" spans="1:15" ht="14.4" x14ac:dyDescent="0.3">
      <c r="A12142" s="1" t="s">
        <v>34637</v>
      </c>
      <c r="B12142" s="1" t="s">
        <v>34638</v>
      </c>
      <c r="C12142" s="1" t="s">
        <v>2656</v>
      </c>
      <c r="D12142" s="1" t="s">
        <v>2656</v>
      </c>
      <c r="E12142" s="1" t="s">
        <v>2652</v>
      </c>
      <c r="F12142" s="5">
        <v>1045.1500000000001</v>
      </c>
      <c r="G12142" s="1" t="s">
        <v>21</v>
      </c>
      <c r="I12142" s="4"/>
      <c r="K12142" s="1" t="s">
        <v>34639</v>
      </c>
      <c r="N12142" s="3"/>
      <c r="O12142" s="2"/>
    </row>
    <row r="12143" spans="1:15" ht="14.4" x14ac:dyDescent="0.3">
      <c r="A12143" s="1" t="s">
        <v>34640</v>
      </c>
      <c r="B12143" s="1" t="s">
        <v>34641</v>
      </c>
      <c r="C12143" s="1" t="s">
        <v>2656</v>
      </c>
      <c r="D12143" s="1" t="s">
        <v>2656</v>
      </c>
      <c r="E12143" s="1" t="s">
        <v>2652</v>
      </c>
      <c r="F12143" s="5">
        <v>1233.26</v>
      </c>
      <c r="G12143" s="1" t="s">
        <v>21</v>
      </c>
      <c r="I12143" s="4"/>
      <c r="K12143" s="1" t="s">
        <v>980</v>
      </c>
      <c r="N12143" s="3"/>
      <c r="O12143" s="2"/>
    </row>
    <row r="12144" spans="1:15" ht="14.4" x14ac:dyDescent="0.3">
      <c r="A12144" s="1" t="s">
        <v>34642</v>
      </c>
      <c r="B12144" s="1" t="s">
        <v>34643</v>
      </c>
      <c r="C12144" s="1" t="s">
        <v>2656</v>
      </c>
      <c r="D12144" s="1" t="s">
        <v>2656</v>
      </c>
      <c r="E12144" s="1" t="s">
        <v>2652</v>
      </c>
      <c r="F12144" s="5">
        <v>937.25</v>
      </c>
      <c r="G12144" s="1" t="s">
        <v>21</v>
      </c>
      <c r="I12144" s="4"/>
      <c r="K12144" s="1" t="s">
        <v>980</v>
      </c>
      <c r="N12144" s="3"/>
      <c r="O12144" s="2"/>
    </row>
    <row r="12145" spans="1:15" ht="14.4" x14ac:dyDescent="0.3">
      <c r="A12145" s="1" t="s">
        <v>34644</v>
      </c>
      <c r="B12145" s="1" t="s">
        <v>34645</v>
      </c>
      <c r="C12145" s="1" t="s">
        <v>2656</v>
      </c>
      <c r="D12145" s="1" t="s">
        <v>2656</v>
      </c>
      <c r="E12145" s="1" t="s">
        <v>2652</v>
      </c>
      <c r="F12145" s="5">
        <v>953.94</v>
      </c>
      <c r="G12145" s="1" t="s">
        <v>21</v>
      </c>
      <c r="I12145" s="4"/>
      <c r="K12145" s="1" t="s">
        <v>34646</v>
      </c>
      <c r="N12145" s="3"/>
      <c r="O12145" s="2"/>
    </row>
    <row r="12146" spans="1:15" ht="14.4" x14ac:dyDescent="0.3">
      <c r="A12146" s="1" t="s">
        <v>34647</v>
      </c>
      <c r="B12146" s="1" t="s">
        <v>34648</v>
      </c>
      <c r="C12146" s="1" t="s">
        <v>2656</v>
      </c>
      <c r="D12146" s="1" t="s">
        <v>2656</v>
      </c>
      <c r="E12146" s="1" t="s">
        <v>2652</v>
      </c>
      <c r="F12146" s="5">
        <v>1192.1600000000001</v>
      </c>
      <c r="G12146" s="1" t="s">
        <v>21</v>
      </c>
      <c r="I12146" s="4"/>
      <c r="K12146" s="1" t="s">
        <v>34649</v>
      </c>
      <c r="N12146" s="3"/>
      <c r="O12146" s="2"/>
    </row>
    <row r="12147" spans="1:15" ht="14.4" x14ac:dyDescent="0.3">
      <c r="A12147" s="1" t="s">
        <v>34650</v>
      </c>
      <c r="B12147" s="1" t="s">
        <v>34651</v>
      </c>
      <c r="C12147" s="1" t="s">
        <v>2656</v>
      </c>
      <c r="D12147" s="1" t="s">
        <v>2656</v>
      </c>
      <c r="E12147" s="1" t="s">
        <v>2652</v>
      </c>
      <c r="F12147" s="5">
        <v>1308.27</v>
      </c>
      <c r="G12147" s="1" t="s">
        <v>21</v>
      </c>
      <c r="I12147" s="4"/>
      <c r="K12147" s="1" t="s">
        <v>980</v>
      </c>
      <c r="N12147" s="3"/>
      <c r="O12147" s="2"/>
    </row>
    <row r="12148" spans="1:15" ht="14.4" x14ac:dyDescent="0.3">
      <c r="A12148" s="1" t="s">
        <v>34652</v>
      </c>
      <c r="B12148" s="1" t="s">
        <v>34653</v>
      </c>
      <c r="C12148" s="1" t="s">
        <v>2656</v>
      </c>
      <c r="D12148" s="1" t="s">
        <v>2656</v>
      </c>
      <c r="E12148" s="1" t="s">
        <v>2652</v>
      </c>
      <c r="F12148" s="5">
        <v>1012.25</v>
      </c>
      <c r="G12148" s="1" t="s">
        <v>21</v>
      </c>
      <c r="I12148" s="4"/>
      <c r="K12148" s="1" t="s">
        <v>980</v>
      </c>
      <c r="N12148" s="3"/>
      <c r="O12148" s="2"/>
    </row>
    <row r="12149" spans="1:15" ht="14.4" x14ac:dyDescent="0.3">
      <c r="A12149" s="1" t="s">
        <v>34654</v>
      </c>
      <c r="B12149" s="1" t="s">
        <v>34655</v>
      </c>
      <c r="C12149" s="1" t="s">
        <v>2656</v>
      </c>
      <c r="D12149" s="1" t="s">
        <v>2656</v>
      </c>
      <c r="E12149" s="1" t="s">
        <v>2652</v>
      </c>
      <c r="F12149" s="5">
        <v>1048.2</v>
      </c>
      <c r="G12149" s="1" t="s">
        <v>21</v>
      </c>
      <c r="I12149" s="4"/>
      <c r="K12149" s="1" t="s">
        <v>34656</v>
      </c>
      <c r="N12149" s="3"/>
      <c r="O12149" s="2"/>
    </row>
    <row r="12150" spans="1:15" ht="14.4" x14ac:dyDescent="0.3">
      <c r="A12150" s="1" t="s">
        <v>34657</v>
      </c>
      <c r="B12150" s="1" t="s">
        <v>34658</v>
      </c>
      <c r="C12150" s="1" t="s">
        <v>2656</v>
      </c>
      <c r="D12150" s="1" t="s">
        <v>2656</v>
      </c>
      <c r="E12150" s="1" t="s">
        <v>2652</v>
      </c>
      <c r="F12150" s="5">
        <v>1274.46</v>
      </c>
      <c r="G12150" s="1" t="s">
        <v>21</v>
      </c>
      <c r="I12150" s="4"/>
      <c r="K12150" s="1" t="s">
        <v>34659</v>
      </c>
      <c r="N12150" s="3"/>
      <c r="O12150" s="2"/>
    </row>
    <row r="12151" spans="1:15" ht="14.4" x14ac:dyDescent="0.3">
      <c r="A12151" s="1" t="s">
        <v>34660</v>
      </c>
      <c r="B12151" s="1" t="s">
        <v>34661</v>
      </c>
      <c r="C12151" s="1" t="s">
        <v>2656</v>
      </c>
      <c r="D12151" s="1" t="s">
        <v>2656</v>
      </c>
      <c r="E12151" s="1" t="s">
        <v>2652</v>
      </c>
      <c r="F12151" s="5">
        <v>1462.6</v>
      </c>
      <c r="G12151" s="1" t="s">
        <v>21</v>
      </c>
      <c r="I12151" s="4"/>
      <c r="K12151" s="1" t="s">
        <v>980</v>
      </c>
      <c r="N12151" s="3"/>
      <c r="O12151" s="2"/>
    </row>
    <row r="12152" spans="1:15" ht="14.4" x14ac:dyDescent="0.3">
      <c r="A12152" s="1" t="s">
        <v>34662</v>
      </c>
      <c r="B12152" s="1" t="s">
        <v>34663</v>
      </c>
      <c r="C12152" s="1" t="s">
        <v>2656</v>
      </c>
      <c r="D12152" s="1" t="s">
        <v>2656</v>
      </c>
      <c r="E12152" s="1" t="s">
        <v>2652</v>
      </c>
      <c r="F12152" s="5">
        <v>1166.57</v>
      </c>
      <c r="G12152" s="1" t="s">
        <v>21</v>
      </c>
      <c r="I12152" s="4"/>
      <c r="K12152" s="1" t="s">
        <v>980</v>
      </c>
      <c r="N12152" s="3"/>
      <c r="O12152" s="2"/>
    </row>
    <row r="12153" spans="1:15" ht="14.4" x14ac:dyDescent="0.3">
      <c r="A12153" s="1" t="s">
        <v>34664</v>
      </c>
      <c r="B12153" s="1" t="s">
        <v>34665</v>
      </c>
      <c r="C12153" s="1" t="s">
        <v>2656</v>
      </c>
      <c r="D12153" s="1" t="s">
        <v>2656</v>
      </c>
      <c r="E12153" s="1" t="s">
        <v>2652</v>
      </c>
      <c r="F12153" s="5">
        <v>1183.25</v>
      </c>
      <c r="G12153" s="1" t="s">
        <v>21</v>
      </c>
      <c r="I12153" s="4"/>
      <c r="K12153" s="1" t="s">
        <v>34666</v>
      </c>
      <c r="N12153" s="3"/>
      <c r="O12153" s="2"/>
    </row>
    <row r="12154" spans="1:15" ht="14.4" x14ac:dyDescent="0.3">
      <c r="A12154" s="1" t="s">
        <v>34667</v>
      </c>
      <c r="B12154" s="1" t="s">
        <v>34668</v>
      </c>
      <c r="C12154" s="1" t="s">
        <v>2656</v>
      </c>
      <c r="D12154" s="1" t="s">
        <v>2656</v>
      </c>
      <c r="E12154" s="1" t="s">
        <v>2652</v>
      </c>
      <c r="F12154" s="5">
        <v>1421.5</v>
      </c>
      <c r="G12154" s="1" t="s">
        <v>21</v>
      </c>
      <c r="I12154" s="4"/>
      <c r="K12154" s="1" t="s">
        <v>34669</v>
      </c>
      <c r="N12154" s="3"/>
      <c r="O12154" s="2"/>
    </row>
    <row r="12155" spans="1:15" ht="14.4" x14ac:dyDescent="0.3">
      <c r="A12155" s="1" t="s">
        <v>34670</v>
      </c>
      <c r="B12155" s="1" t="s">
        <v>34671</v>
      </c>
      <c r="C12155" s="1" t="s">
        <v>2656</v>
      </c>
      <c r="D12155" s="1" t="s">
        <v>2656</v>
      </c>
      <c r="E12155" s="1" t="s">
        <v>2652</v>
      </c>
      <c r="F12155" s="5">
        <v>1537.58</v>
      </c>
      <c r="G12155" s="1" t="s">
        <v>21</v>
      </c>
      <c r="I12155" s="4"/>
      <c r="K12155" s="1" t="s">
        <v>980</v>
      </c>
      <c r="N12155" s="3"/>
      <c r="O12155" s="2"/>
    </row>
    <row r="12156" spans="1:15" ht="14.4" x14ac:dyDescent="0.3">
      <c r="A12156" s="1" t="s">
        <v>34672</v>
      </c>
      <c r="B12156" s="1" t="s">
        <v>34673</v>
      </c>
      <c r="C12156" s="1" t="s">
        <v>2656</v>
      </c>
      <c r="D12156" s="1" t="s">
        <v>2656</v>
      </c>
      <c r="E12156" s="1" t="s">
        <v>2652</v>
      </c>
      <c r="F12156" s="5">
        <v>1241.5899999999999</v>
      </c>
      <c r="G12156" s="1" t="s">
        <v>21</v>
      </c>
      <c r="I12156" s="4"/>
      <c r="K12156" s="1" t="s">
        <v>980</v>
      </c>
      <c r="N12156" s="3"/>
      <c r="O12156" s="2"/>
    </row>
    <row r="12157" spans="1:15" ht="14.4" x14ac:dyDescent="0.3">
      <c r="A12157" s="1" t="s">
        <v>34674</v>
      </c>
      <c r="B12157" s="1" t="s">
        <v>34675</v>
      </c>
      <c r="C12157" s="1" t="s">
        <v>2656</v>
      </c>
      <c r="D12157" s="1" t="s">
        <v>2656</v>
      </c>
      <c r="E12157" s="1" t="s">
        <v>2652</v>
      </c>
      <c r="F12157" s="5">
        <v>859.9</v>
      </c>
      <c r="G12157" s="1" t="s">
        <v>21</v>
      </c>
      <c r="I12157" s="4"/>
      <c r="K12157" s="1" t="s">
        <v>34676</v>
      </c>
      <c r="N12157" s="3"/>
      <c r="O12157" s="2"/>
    </row>
    <row r="12158" spans="1:15" ht="14.4" x14ac:dyDescent="0.3">
      <c r="A12158" s="1" t="s">
        <v>34677</v>
      </c>
      <c r="B12158" s="1" t="s">
        <v>34678</v>
      </c>
      <c r="C12158" s="1" t="s">
        <v>2656</v>
      </c>
      <c r="D12158" s="1" t="s">
        <v>2656</v>
      </c>
      <c r="E12158" s="1" t="s">
        <v>2652</v>
      </c>
      <c r="F12158" s="5">
        <v>1086.1300000000001</v>
      </c>
      <c r="G12158" s="1" t="s">
        <v>21</v>
      </c>
      <c r="I12158" s="4"/>
      <c r="K12158" s="1" t="s">
        <v>34679</v>
      </c>
      <c r="N12158" s="3"/>
      <c r="O12158" s="2"/>
    </row>
    <row r="12159" spans="1:15" ht="14.4" x14ac:dyDescent="0.3">
      <c r="A12159" s="1" t="s">
        <v>34680</v>
      </c>
      <c r="B12159" s="1" t="s">
        <v>34681</v>
      </c>
      <c r="C12159" s="1" t="s">
        <v>2656</v>
      </c>
      <c r="D12159" s="1" t="s">
        <v>2656</v>
      </c>
      <c r="E12159" s="1" t="s">
        <v>2652</v>
      </c>
      <c r="F12159" s="5">
        <v>1274.23</v>
      </c>
      <c r="G12159" s="1" t="s">
        <v>21</v>
      </c>
      <c r="I12159" s="4"/>
      <c r="K12159" s="1" t="s">
        <v>980</v>
      </c>
      <c r="N12159" s="3"/>
      <c r="O12159" s="2"/>
    </row>
    <row r="12160" spans="1:15" ht="14.4" x14ac:dyDescent="0.3">
      <c r="A12160" s="1" t="s">
        <v>34682</v>
      </c>
      <c r="B12160" s="1" t="s">
        <v>34683</v>
      </c>
      <c r="C12160" s="1" t="s">
        <v>2656</v>
      </c>
      <c r="D12160" s="1" t="s">
        <v>2656</v>
      </c>
      <c r="E12160" s="1" t="s">
        <v>2652</v>
      </c>
      <c r="F12160" s="5">
        <v>978.23</v>
      </c>
      <c r="G12160" s="1" t="s">
        <v>21</v>
      </c>
      <c r="I12160" s="4"/>
      <c r="K12160" s="1" t="s">
        <v>980</v>
      </c>
      <c r="N12160" s="3"/>
      <c r="O12160" s="2"/>
    </row>
    <row r="12161" spans="1:15" ht="14.4" x14ac:dyDescent="0.3">
      <c r="A12161" s="1" t="s">
        <v>34684</v>
      </c>
      <c r="B12161" s="1" t="s">
        <v>34685</v>
      </c>
      <c r="C12161" s="1" t="s">
        <v>2656</v>
      </c>
      <c r="D12161" s="1" t="s">
        <v>2656</v>
      </c>
      <c r="E12161" s="1" t="s">
        <v>2652</v>
      </c>
      <c r="F12161" s="5">
        <v>1368.24</v>
      </c>
      <c r="G12161" s="1" t="s">
        <v>21</v>
      </c>
      <c r="I12161" s="4"/>
      <c r="K12161" s="1" t="s">
        <v>34686</v>
      </c>
      <c r="N12161" s="3"/>
      <c r="O12161" s="2"/>
    </row>
    <row r="12162" spans="1:15" ht="14.4" x14ac:dyDescent="0.3">
      <c r="A12162" s="1" t="s">
        <v>34687</v>
      </c>
      <c r="B12162" s="1" t="s">
        <v>34688</v>
      </c>
      <c r="C12162" s="1" t="s">
        <v>2656</v>
      </c>
      <c r="D12162" s="1" t="s">
        <v>2656</v>
      </c>
      <c r="E12162" s="1" t="s">
        <v>2652</v>
      </c>
      <c r="F12162" s="5">
        <v>1606.46</v>
      </c>
      <c r="G12162" s="1" t="s">
        <v>21</v>
      </c>
      <c r="I12162" s="4"/>
      <c r="K12162" s="1" t="s">
        <v>34689</v>
      </c>
      <c r="N12162" s="3"/>
      <c r="O12162" s="2"/>
    </row>
    <row r="12163" spans="1:15" ht="14.4" x14ac:dyDescent="0.3">
      <c r="A12163" s="1" t="s">
        <v>34690</v>
      </c>
      <c r="B12163" s="1" t="s">
        <v>34691</v>
      </c>
      <c r="C12163" s="1" t="s">
        <v>2656</v>
      </c>
      <c r="D12163" s="1" t="s">
        <v>2656</v>
      </c>
      <c r="E12163" s="1" t="s">
        <v>2652</v>
      </c>
      <c r="F12163" s="5">
        <v>1569.44</v>
      </c>
      <c r="G12163" s="1" t="s">
        <v>21</v>
      </c>
      <c r="I12163" s="4"/>
      <c r="K12163" s="1" t="s">
        <v>980</v>
      </c>
      <c r="N12163" s="3"/>
      <c r="O12163" s="2"/>
    </row>
    <row r="12164" spans="1:15" ht="14.4" x14ac:dyDescent="0.3">
      <c r="A12164" s="1" t="s">
        <v>34692</v>
      </c>
      <c r="B12164" s="1" t="s">
        <v>34693</v>
      </c>
      <c r="C12164" s="1" t="s">
        <v>2656</v>
      </c>
      <c r="D12164" s="1" t="s">
        <v>2656</v>
      </c>
      <c r="E12164" s="1" t="s">
        <v>2652</v>
      </c>
      <c r="F12164" s="5">
        <v>1273.45</v>
      </c>
      <c r="G12164" s="1" t="s">
        <v>21</v>
      </c>
      <c r="I12164" s="4"/>
      <c r="K12164" s="1" t="s">
        <v>980</v>
      </c>
      <c r="N12164" s="3"/>
      <c r="O12164" s="2"/>
    </row>
    <row r="12165" spans="1:15" ht="14.4" x14ac:dyDescent="0.3">
      <c r="A12165" s="1" t="s">
        <v>34694</v>
      </c>
      <c r="B12165" s="1" t="s">
        <v>34695</v>
      </c>
      <c r="C12165" s="1" t="s">
        <v>2656</v>
      </c>
      <c r="D12165" s="1" t="s">
        <v>2656</v>
      </c>
      <c r="E12165" s="1" t="s">
        <v>2652</v>
      </c>
      <c r="F12165" s="5">
        <v>1097.26</v>
      </c>
      <c r="G12165" s="1" t="s">
        <v>21</v>
      </c>
      <c r="I12165" s="4"/>
      <c r="K12165" s="1" t="s">
        <v>34696</v>
      </c>
      <c r="N12165" s="3"/>
      <c r="O12165" s="2"/>
    </row>
    <row r="12166" spans="1:15" ht="14.4" x14ac:dyDescent="0.3">
      <c r="A12166" s="1" t="s">
        <v>34697</v>
      </c>
      <c r="B12166" s="1" t="s">
        <v>34698</v>
      </c>
      <c r="C12166" s="1" t="s">
        <v>2656</v>
      </c>
      <c r="D12166" s="1" t="s">
        <v>2656</v>
      </c>
      <c r="E12166" s="1" t="s">
        <v>2652</v>
      </c>
      <c r="F12166" s="5">
        <v>1323.53</v>
      </c>
      <c r="G12166" s="1" t="s">
        <v>21</v>
      </c>
      <c r="I12166" s="4"/>
      <c r="K12166" s="1" t="s">
        <v>34699</v>
      </c>
      <c r="N12166" s="3"/>
      <c r="O12166" s="2"/>
    </row>
    <row r="12167" spans="1:15" ht="14.4" x14ac:dyDescent="0.3">
      <c r="A12167" s="1" t="s">
        <v>34700</v>
      </c>
      <c r="B12167" s="1" t="s">
        <v>34701</v>
      </c>
      <c r="C12167" s="1" t="s">
        <v>2656</v>
      </c>
      <c r="D12167" s="1" t="s">
        <v>2656</v>
      </c>
      <c r="E12167" s="1" t="s">
        <v>2652</v>
      </c>
      <c r="F12167" s="5">
        <v>1511.62</v>
      </c>
      <c r="G12167" s="1" t="s">
        <v>21</v>
      </c>
      <c r="I12167" s="4"/>
      <c r="K12167" s="1" t="s">
        <v>980</v>
      </c>
      <c r="N12167" s="3"/>
      <c r="O12167" s="2"/>
    </row>
    <row r="12168" spans="1:15" ht="14.4" x14ac:dyDescent="0.3">
      <c r="A12168" s="1" t="s">
        <v>34702</v>
      </c>
      <c r="B12168" s="1" t="s">
        <v>34703</v>
      </c>
      <c r="C12168" s="1" t="s">
        <v>2656</v>
      </c>
      <c r="D12168" s="1" t="s">
        <v>2656</v>
      </c>
      <c r="E12168" s="1" t="s">
        <v>2652</v>
      </c>
      <c r="F12168" s="5">
        <v>1215.6199999999999</v>
      </c>
      <c r="G12168" s="1" t="s">
        <v>21</v>
      </c>
      <c r="I12168" s="4"/>
      <c r="K12168" s="1" t="s">
        <v>980</v>
      </c>
      <c r="N12168" s="3"/>
      <c r="O12168" s="2"/>
    </row>
    <row r="12169" spans="1:15" ht="14.4" x14ac:dyDescent="0.3">
      <c r="A12169" s="1" t="s">
        <v>34704</v>
      </c>
      <c r="B12169" s="1" t="s">
        <v>34705</v>
      </c>
      <c r="C12169" s="1" t="s">
        <v>2656</v>
      </c>
      <c r="D12169" s="1" t="s">
        <v>2656</v>
      </c>
      <c r="E12169" s="1" t="s">
        <v>2652</v>
      </c>
      <c r="F12169" s="5">
        <v>1605.59</v>
      </c>
      <c r="G12169" s="1" t="s">
        <v>21</v>
      </c>
      <c r="I12169" s="4"/>
      <c r="K12169" s="1" t="s">
        <v>34706</v>
      </c>
      <c r="N12169" s="3"/>
      <c r="O12169" s="2"/>
    </row>
    <row r="12170" spans="1:15" ht="14.4" x14ac:dyDescent="0.3">
      <c r="A12170" s="1" t="s">
        <v>34707</v>
      </c>
      <c r="B12170" s="1" t="s">
        <v>34708</v>
      </c>
      <c r="C12170" s="1" t="s">
        <v>2656</v>
      </c>
      <c r="D12170" s="1" t="s">
        <v>2656</v>
      </c>
      <c r="E12170" s="1" t="s">
        <v>2652</v>
      </c>
      <c r="F12170" s="5">
        <v>1843.83</v>
      </c>
      <c r="G12170" s="1" t="s">
        <v>21</v>
      </c>
      <c r="I12170" s="4"/>
      <c r="K12170" s="1" t="s">
        <v>34709</v>
      </c>
      <c r="N12170" s="3"/>
      <c r="O12170" s="2"/>
    </row>
    <row r="12171" spans="1:15" ht="14.4" x14ac:dyDescent="0.3">
      <c r="A12171" s="1" t="s">
        <v>34710</v>
      </c>
      <c r="B12171" s="1" t="s">
        <v>34711</v>
      </c>
      <c r="C12171" s="1" t="s">
        <v>2656</v>
      </c>
      <c r="D12171" s="1" t="s">
        <v>2656</v>
      </c>
      <c r="E12171" s="1" t="s">
        <v>2652</v>
      </c>
      <c r="F12171" s="5">
        <v>1806.83</v>
      </c>
      <c r="G12171" s="1" t="s">
        <v>21</v>
      </c>
      <c r="I12171" s="4"/>
      <c r="K12171" s="1" t="s">
        <v>980</v>
      </c>
      <c r="N12171" s="3"/>
      <c r="O12171" s="2"/>
    </row>
    <row r="12172" spans="1:15" ht="14.4" x14ac:dyDescent="0.3">
      <c r="A12172" s="1" t="s">
        <v>34712</v>
      </c>
      <c r="B12172" s="1" t="s">
        <v>34713</v>
      </c>
      <c r="C12172" s="1" t="s">
        <v>2656</v>
      </c>
      <c r="D12172" s="1" t="s">
        <v>2656</v>
      </c>
      <c r="E12172" s="1" t="s">
        <v>2652</v>
      </c>
      <c r="F12172" s="5">
        <v>1510.84</v>
      </c>
      <c r="G12172" s="1" t="s">
        <v>21</v>
      </c>
      <c r="I12172" s="4"/>
      <c r="K12172" s="1" t="s">
        <v>980</v>
      </c>
      <c r="N12172" s="3"/>
      <c r="O12172" s="2"/>
    </row>
    <row r="12173" spans="1:15" ht="14.4" x14ac:dyDescent="0.3">
      <c r="A12173" s="1" t="s">
        <v>34714</v>
      </c>
      <c r="B12173" s="1" t="s">
        <v>34715</v>
      </c>
      <c r="C12173" s="1" t="s">
        <v>2656</v>
      </c>
      <c r="D12173" s="1" t="s">
        <v>2656</v>
      </c>
      <c r="E12173" s="1" t="s">
        <v>2652</v>
      </c>
      <c r="F12173" s="5">
        <v>1063.77</v>
      </c>
      <c r="G12173" s="1" t="s">
        <v>21</v>
      </c>
      <c r="I12173" s="4"/>
      <c r="K12173" s="1" t="s">
        <v>34716</v>
      </c>
      <c r="N12173" s="3"/>
      <c r="O12173" s="2"/>
    </row>
    <row r="12174" spans="1:15" ht="14.4" x14ac:dyDescent="0.3">
      <c r="A12174" s="1" t="s">
        <v>34717</v>
      </c>
      <c r="B12174" s="1" t="s">
        <v>34718</v>
      </c>
      <c r="C12174" s="1" t="s">
        <v>2656</v>
      </c>
      <c r="D12174" s="1" t="s">
        <v>2656</v>
      </c>
      <c r="E12174" s="1" t="s">
        <v>2652</v>
      </c>
      <c r="F12174" s="5">
        <v>1290.07</v>
      </c>
      <c r="G12174" s="1" t="s">
        <v>21</v>
      </c>
      <c r="I12174" s="4"/>
      <c r="K12174" s="1" t="s">
        <v>34719</v>
      </c>
      <c r="N12174" s="3"/>
      <c r="O12174" s="2"/>
    </row>
    <row r="12175" spans="1:15" ht="14.4" x14ac:dyDescent="0.3">
      <c r="A12175" s="1" t="s">
        <v>34720</v>
      </c>
      <c r="B12175" s="1" t="s">
        <v>34721</v>
      </c>
      <c r="C12175" s="1" t="s">
        <v>2656</v>
      </c>
      <c r="D12175" s="1" t="s">
        <v>2656</v>
      </c>
      <c r="E12175" s="1" t="s">
        <v>2652</v>
      </c>
      <c r="F12175" s="5">
        <v>1431.58</v>
      </c>
      <c r="G12175" s="1" t="s">
        <v>21</v>
      </c>
      <c r="I12175" s="4"/>
      <c r="K12175" s="1" t="s">
        <v>980</v>
      </c>
      <c r="N12175" s="3"/>
      <c r="O12175" s="2"/>
    </row>
    <row r="12176" spans="1:15" ht="14.4" x14ac:dyDescent="0.3">
      <c r="A12176" s="1" t="s">
        <v>34722</v>
      </c>
      <c r="B12176" s="1" t="s">
        <v>34723</v>
      </c>
      <c r="C12176" s="1" t="s">
        <v>2656</v>
      </c>
      <c r="D12176" s="1" t="s">
        <v>2656</v>
      </c>
      <c r="E12176" s="1" t="s">
        <v>2652</v>
      </c>
      <c r="F12176" s="5">
        <v>1135.5899999999999</v>
      </c>
      <c r="G12176" s="1" t="s">
        <v>21</v>
      </c>
      <c r="I12176" s="4"/>
      <c r="K12176" s="1" t="s">
        <v>980</v>
      </c>
      <c r="N12176" s="3"/>
      <c r="O12176" s="2"/>
    </row>
    <row r="12177" spans="1:15" ht="14.4" x14ac:dyDescent="0.3">
      <c r="A12177" s="1" t="s">
        <v>34724</v>
      </c>
      <c r="B12177" s="1" t="s">
        <v>34725</v>
      </c>
      <c r="C12177" s="1" t="s">
        <v>2656</v>
      </c>
      <c r="D12177" s="1" t="s">
        <v>2656</v>
      </c>
      <c r="E12177" s="1" t="s">
        <v>2652</v>
      </c>
      <c r="F12177" s="5">
        <v>1827.76</v>
      </c>
      <c r="G12177" s="1" t="s">
        <v>21</v>
      </c>
      <c r="I12177" s="4"/>
      <c r="K12177" s="1" t="s">
        <v>34726</v>
      </c>
      <c r="N12177" s="3"/>
      <c r="O12177" s="2"/>
    </row>
    <row r="12178" spans="1:15" ht="14.4" x14ac:dyDescent="0.3">
      <c r="A12178" s="1" t="s">
        <v>34727</v>
      </c>
      <c r="B12178" s="1" t="s">
        <v>34728</v>
      </c>
      <c r="C12178" s="1" t="s">
        <v>2656</v>
      </c>
      <c r="D12178" s="1" t="s">
        <v>2656</v>
      </c>
      <c r="E12178" s="1" t="s">
        <v>2652</v>
      </c>
      <c r="F12178" s="5">
        <v>2065.9899999999998</v>
      </c>
      <c r="G12178" s="1" t="s">
        <v>21</v>
      </c>
      <c r="I12178" s="4"/>
      <c r="K12178" s="1" t="s">
        <v>34729</v>
      </c>
      <c r="N12178" s="3"/>
      <c r="O12178" s="2"/>
    </row>
    <row r="12179" spans="1:15" ht="14.4" x14ac:dyDescent="0.3">
      <c r="A12179" s="1" t="s">
        <v>34730</v>
      </c>
      <c r="B12179" s="1" t="s">
        <v>34731</v>
      </c>
      <c r="C12179" s="1" t="s">
        <v>2656</v>
      </c>
      <c r="D12179" s="1" t="s">
        <v>2656</v>
      </c>
      <c r="E12179" s="1" t="s">
        <v>2652</v>
      </c>
      <c r="F12179" s="5">
        <v>2065.27</v>
      </c>
      <c r="G12179" s="1" t="s">
        <v>21</v>
      </c>
      <c r="I12179" s="4"/>
      <c r="K12179" s="1" t="s">
        <v>980</v>
      </c>
      <c r="N12179" s="3"/>
      <c r="O12179" s="2"/>
    </row>
    <row r="12180" spans="1:15" ht="14.4" x14ac:dyDescent="0.3">
      <c r="A12180" s="1" t="s">
        <v>34732</v>
      </c>
      <c r="B12180" s="1" t="s">
        <v>34733</v>
      </c>
      <c r="C12180" s="1" t="s">
        <v>2656</v>
      </c>
      <c r="D12180" s="1" t="s">
        <v>2656</v>
      </c>
      <c r="E12180" s="1" t="s">
        <v>2652</v>
      </c>
      <c r="F12180" s="5">
        <v>1769.28</v>
      </c>
      <c r="G12180" s="1" t="s">
        <v>21</v>
      </c>
      <c r="I12180" s="4"/>
      <c r="K12180" s="1" t="s">
        <v>980</v>
      </c>
      <c r="N12180" s="3"/>
      <c r="O12180" s="2"/>
    </row>
    <row r="12181" spans="1:15" ht="14.4" x14ac:dyDescent="0.3">
      <c r="A12181" s="1" t="s">
        <v>34734</v>
      </c>
      <c r="B12181" s="1" t="s">
        <v>34735</v>
      </c>
      <c r="C12181" s="1" t="s">
        <v>2656</v>
      </c>
      <c r="D12181" s="1" t="s">
        <v>2656</v>
      </c>
      <c r="E12181" s="1" t="s">
        <v>2652</v>
      </c>
      <c r="F12181" s="5">
        <v>1387.99</v>
      </c>
      <c r="G12181" s="1" t="s">
        <v>21</v>
      </c>
      <c r="I12181" s="4"/>
      <c r="K12181" s="1" t="s">
        <v>34736</v>
      </c>
      <c r="N12181" s="3"/>
      <c r="O12181" s="2"/>
    </row>
    <row r="12182" spans="1:15" ht="14.4" x14ac:dyDescent="0.3">
      <c r="A12182" s="1" t="s">
        <v>34737</v>
      </c>
      <c r="B12182" s="1" t="s">
        <v>34738</v>
      </c>
      <c r="C12182" s="1" t="s">
        <v>2656</v>
      </c>
      <c r="D12182" s="1" t="s">
        <v>2656</v>
      </c>
      <c r="E12182" s="1" t="s">
        <v>2652</v>
      </c>
      <c r="F12182" s="5">
        <v>1614.31</v>
      </c>
      <c r="G12182" s="1" t="s">
        <v>21</v>
      </c>
      <c r="I12182" s="4"/>
      <c r="K12182" s="1" t="s">
        <v>34739</v>
      </c>
      <c r="N12182" s="3"/>
      <c r="O12182" s="2"/>
    </row>
    <row r="12183" spans="1:15" ht="14.4" x14ac:dyDescent="0.3">
      <c r="A12183" s="1" t="s">
        <v>34740</v>
      </c>
      <c r="B12183" s="1" t="s">
        <v>34741</v>
      </c>
      <c r="C12183" s="1" t="s">
        <v>2656</v>
      </c>
      <c r="D12183" s="1" t="s">
        <v>2656</v>
      </c>
      <c r="E12183" s="1" t="s">
        <v>2652</v>
      </c>
      <c r="F12183" s="5">
        <v>1755.76</v>
      </c>
      <c r="G12183" s="1" t="s">
        <v>21</v>
      </c>
      <c r="I12183" s="4"/>
      <c r="K12183" s="1" t="s">
        <v>980</v>
      </c>
      <c r="N12183" s="3"/>
      <c r="O12183" s="2"/>
    </row>
    <row r="12184" spans="1:15" ht="14.4" x14ac:dyDescent="0.3">
      <c r="A12184" s="1" t="s">
        <v>34742</v>
      </c>
      <c r="B12184" s="1" t="s">
        <v>34743</v>
      </c>
      <c r="C12184" s="1" t="s">
        <v>2656</v>
      </c>
      <c r="D12184" s="1" t="s">
        <v>2656</v>
      </c>
      <c r="E12184" s="1" t="s">
        <v>2652</v>
      </c>
      <c r="F12184" s="5">
        <v>1459.78</v>
      </c>
      <c r="G12184" s="1" t="s">
        <v>21</v>
      </c>
      <c r="I12184" s="4"/>
      <c r="K12184" s="1" t="s">
        <v>980</v>
      </c>
      <c r="N12184" s="3"/>
      <c r="O12184" s="2"/>
    </row>
    <row r="12185" spans="1:15" ht="14.4" x14ac:dyDescent="0.3">
      <c r="A12185" s="1" t="s">
        <v>34744</v>
      </c>
      <c r="B12185" s="1" t="s">
        <v>34745</v>
      </c>
      <c r="C12185" s="1" t="s">
        <v>2656</v>
      </c>
      <c r="D12185" s="1" t="s">
        <v>2656</v>
      </c>
      <c r="E12185" s="1" t="s">
        <v>2652</v>
      </c>
      <c r="F12185" s="5">
        <v>2151.9899999999998</v>
      </c>
      <c r="G12185" s="1" t="s">
        <v>21</v>
      </c>
      <c r="I12185" s="4"/>
      <c r="K12185" s="1" t="s">
        <v>34746</v>
      </c>
      <c r="N12185" s="3"/>
      <c r="O12185" s="2"/>
    </row>
    <row r="12186" spans="1:15" ht="14.4" x14ac:dyDescent="0.3">
      <c r="A12186" s="1" t="s">
        <v>34747</v>
      </c>
      <c r="B12186" s="1" t="s">
        <v>34748</v>
      </c>
      <c r="C12186" s="1" t="s">
        <v>2656</v>
      </c>
      <c r="D12186" s="1" t="s">
        <v>2656</v>
      </c>
      <c r="E12186" s="1" t="s">
        <v>2652</v>
      </c>
      <c r="F12186" s="5">
        <v>2390.23</v>
      </c>
      <c r="G12186" s="1" t="s">
        <v>21</v>
      </c>
      <c r="I12186" s="4"/>
      <c r="K12186" s="1" t="s">
        <v>34749</v>
      </c>
      <c r="N12186" s="3"/>
      <c r="O12186" s="2"/>
    </row>
    <row r="12187" spans="1:15" ht="14.4" x14ac:dyDescent="0.3">
      <c r="A12187" s="1" t="s">
        <v>34750</v>
      </c>
      <c r="B12187" s="1" t="s">
        <v>34751</v>
      </c>
      <c r="C12187" s="1" t="s">
        <v>2656</v>
      </c>
      <c r="D12187" s="1" t="s">
        <v>2656</v>
      </c>
      <c r="E12187" s="1" t="s">
        <v>2652</v>
      </c>
      <c r="F12187" s="5">
        <v>2389.4899999999998</v>
      </c>
      <c r="G12187" s="1" t="s">
        <v>21</v>
      </c>
      <c r="I12187" s="4"/>
      <c r="K12187" s="1" t="s">
        <v>980</v>
      </c>
      <c r="N12187" s="3"/>
      <c r="O12187" s="2"/>
    </row>
    <row r="12188" spans="1:15" ht="14.4" x14ac:dyDescent="0.3">
      <c r="A12188" s="1" t="s">
        <v>34752</v>
      </c>
      <c r="B12188" s="1" t="s">
        <v>34753</v>
      </c>
      <c r="C12188" s="1" t="s">
        <v>2656</v>
      </c>
      <c r="D12188" s="1" t="s">
        <v>2656</v>
      </c>
      <c r="E12188" s="1" t="s">
        <v>2652</v>
      </c>
      <c r="F12188" s="5">
        <v>2093.46</v>
      </c>
      <c r="G12188" s="1" t="s">
        <v>21</v>
      </c>
      <c r="I12188" s="4"/>
      <c r="K12188" s="1" t="s">
        <v>980</v>
      </c>
      <c r="N12188" s="3"/>
      <c r="O12188" s="2"/>
    </row>
    <row r="12189" spans="1:15" ht="14.4" x14ac:dyDescent="0.3">
      <c r="A12189" s="1" t="s">
        <v>34754</v>
      </c>
      <c r="B12189" s="1" t="s">
        <v>34755</v>
      </c>
      <c r="C12189" s="1" t="s">
        <v>2656</v>
      </c>
      <c r="D12189" s="1" t="s">
        <v>2656</v>
      </c>
      <c r="E12189" s="1" t="s">
        <v>2652</v>
      </c>
      <c r="F12189" s="5">
        <v>1134.17</v>
      </c>
      <c r="G12189" s="1" t="s">
        <v>21</v>
      </c>
      <c r="I12189" s="4"/>
      <c r="K12189" s="1" t="s">
        <v>34756</v>
      </c>
      <c r="N12189" s="3"/>
      <c r="O12189" s="2"/>
    </row>
    <row r="12190" spans="1:15" ht="14.4" x14ac:dyDescent="0.3">
      <c r="A12190" s="1" t="s">
        <v>34757</v>
      </c>
      <c r="B12190" s="1" t="s">
        <v>34758</v>
      </c>
      <c r="C12190" s="1" t="s">
        <v>2656</v>
      </c>
      <c r="D12190" s="1" t="s">
        <v>2656</v>
      </c>
      <c r="E12190" s="1" t="s">
        <v>2652</v>
      </c>
      <c r="F12190" s="5">
        <v>1360.43</v>
      </c>
      <c r="G12190" s="1" t="s">
        <v>21</v>
      </c>
      <c r="I12190" s="4"/>
      <c r="K12190" s="1" t="s">
        <v>34759</v>
      </c>
      <c r="N12190" s="3"/>
      <c r="O12190" s="2"/>
    </row>
    <row r="12191" spans="1:15" ht="14.4" x14ac:dyDescent="0.3">
      <c r="A12191" s="1" t="s">
        <v>34760</v>
      </c>
      <c r="B12191" s="1" t="s">
        <v>34761</v>
      </c>
      <c r="C12191" s="1" t="s">
        <v>2656</v>
      </c>
      <c r="D12191" s="1" t="s">
        <v>2656</v>
      </c>
      <c r="E12191" s="1" t="s">
        <v>2652</v>
      </c>
      <c r="F12191" s="5">
        <v>1708.97</v>
      </c>
      <c r="G12191" s="1" t="s">
        <v>21</v>
      </c>
      <c r="I12191" s="4"/>
      <c r="K12191" s="1" t="s">
        <v>980</v>
      </c>
      <c r="N12191" s="3"/>
      <c r="O12191" s="2"/>
    </row>
    <row r="12192" spans="1:15" ht="14.4" x14ac:dyDescent="0.3">
      <c r="A12192" s="1" t="s">
        <v>34762</v>
      </c>
      <c r="B12192" s="1" t="s">
        <v>34763</v>
      </c>
      <c r="C12192" s="1" t="s">
        <v>2656</v>
      </c>
      <c r="D12192" s="1" t="s">
        <v>2656</v>
      </c>
      <c r="E12192" s="1" t="s">
        <v>2652</v>
      </c>
      <c r="F12192" s="5">
        <v>1412.99</v>
      </c>
      <c r="G12192" s="1" t="s">
        <v>21</v>
      </c>
      <c r="I12192" s="4"/>
      <c r="K12192" s="1" t="s">
        <v>980</v>
      </c>
      <c r="N12192" s="3"/>
      <c r="O12192" s="2"/>
    </row>
    <row r="12193" spans="1:15" ht="14.4" x14ac:dyDescent="0.3">
      <c r="A12193" s="1" t="s">
        <v>34764</v>
      </c>
      <c r="B12193" s="1" t="s">
        <v>34765</v>
      </c>
      <c r="C12193" s="1" t="s">
        <v>2656</v>
      </c>
      <c r="D12193" s="1" t="s">
        <v>2656</v>
      </c>
      <c r="E12193" s="1" t="s">
        <v>2652</v>
      </c>
      <c r="F12193" s="5">
        <v>1898.11</v>
      </c>
      <c r="G12193" s="1" t="s">
        <v>21</v>
      </c>
      <c r="I12193" s="4"/>
      <c r="K12193" s="1" t="s">
        <v>34766</v>
      </c>
      <c r="N12193" s="3"/>
      <c r="O12193" s="2"/>
    </row>
    <row r="12194" spans="1:15" ht="14.4" x14ac:dyDescent="0.3">
      <c r="A12194" s="1" t="s">
        <v>34767</v>
      </c>
      <c r="B12194" s="1" t="s">
        <v>34768</v>
      </c>
      <c r="C12194" s="1" t="s">
        <v>2656</v>
      </c>
      <c r="D12194" s="1" t="s">
        <v>2656</v>
      </c>
      <c r="E12194" s="1" t="s">
        <v>2652</v>
      </c>
      <c r="F12194" s="5">
        <v>2136.33</v>
      </c>
      <c r="G12194" s="1" t="s">
        <v>21</v>
      </c>
      <c r="I12194" s="4"/>
      <c r="K12194" s="1" t="s">
        <v>34769</v>
      </c>
      <c r="N12194" s="3"/>
      <c r="O12194" s="2"/>
    </row>
    <row r="12195" spans="1:15" ht="14.4" x14ac:dyDescent="0.3">
      <c r="A12195" s="1" t="s">
        <v>34770</v>
      </c>
      <c r="B12195" s="1" t="s">
        <v>34771</v>
      </c>
      <c r="C12195" s="1" t="s">
        <v>2656</v>
      </c>
      <c r="D12195" s="1" t="s">
        <v>2656</v>
      </c>
      <c r="E12195" s="1" t="s">
        <v>2652</v>
      </c>
      <c r="F12195" s="5">
        <v>2135.64</v>
      </c>
      <c r="G12195" s="1" t="s">
        <v>21</v>
      </c>
      <c r="I12195" s="4"/>
      <c r="K12195" s="1" t="s">
        <v>980</v>
      </c>
      <c r="N12195" s="3"/>
      <c r="O12195" s="2"/>
    </row>
    <row r="12196" spans="1:15" ht="14.4" x14ac:dyDescent="0.3">
      <c r="A12196" s="1" t="s">
        <v>34772</v>
      </c>
      <c r="B12196" s="1" t="s">
        <v>34773</v>
      </c>
      <c r="C12196" s="1" t="s">
        <v>2656</v>
      </c>
      <c r="D12196" s="1" t="s">
        <v>2656</v>
      </c>
      <c r="E12196" s="1" t="s">
        <v>2652</v>
      </c>
      <c r="F12196" s="5">
        <v>1839.65</v>
      </c>
      <c r="G12196" s="1" t="s">
        <v>21</v>
      </c>
      <c r="I12196" s="4"/>
      <c r="K12196" s="1" t="s">
        <v>980</v>
      </c>
      <c r="N12196" s="3"/>
      <c r="O12196" s="2"/>
    </row>
    <row r="12197" spans="1:15" ht="14.4" x14ac:dyDescent="0.3">
      <c r="A12197" s="1" t="s">
        <v>34774</v>
      </c>
      <c r="B12197" s="1" t="s">
        <v>34775</v>
      </c>
      <c r="C12197" s="1" t="s">
        <v>2656</v>
      </c>
      <c r="D12197" s="1" t="s">
        <v>2656</v>
      </c>
      <c r="E12197" s="1" t="s">
        <v>2652</v>
      </c>
      <c r="F12197" s="5">
        <v>1461.72</v>
      </c>
      <c r="G12197" s="1" t="s">
        <v>21</v>
      </c>
      <c r="I12197" s="4"/>
      <c r="K12197" s="1" t="s">
        <v>34776</v>
      </c>
      <c r="N12197" s="3"/>
      <c r="O12197" s="2"/>
    </row>
    <row r="12198" spans="1:15" ht="14.4" x14ac:dyDescent="0.3">
      <c r="A12198" s="1" t="s">
        <v>34777</v>
      </c>
      <c r="B12198" s="1" t="s">
        <v>34778</v>
      </c>
      <c r="C12198" s="1" t="s">
        <v>2656</v>
      </c>
      <c r="D12198" s="1" t="s">
        <v>2656</v>
      </c>
      <c r="E12198" s="1" t="s">
        <v>2652</v>
      </c>
      <c r="F12198" s="5">
        <v>1687.99</v>
      </c>
      <c r="G12198" s="1" t="s">
        <v>21</v>
      </c>
      <c r="I12198" s="4"/>
      <c r="K12198" s="1" t="s">
        <v>34779</v>
      </c>
      <c r="N12198" s="3"/>
      <c r="O12198" s="2"/>
    </row>
    <row r="12199" spans="1:15" ht="14.4" x14ac:dyDescent="0.3">
      <c r="A12199" s="1" t="s">
        <v>34780</v>
      </c>
      <c r="B12199" s="1" t="s">
        <v>34781</v>
      </c>
      <c r="C12199" s="1" t="s">
        <v>2656</v>
      </c>
      <c r="D12199" s="1" t="s">
        <v>2656</v>
      </c>
      <c r="E12199" s="1" t="s">
        <v>2652</v>
      </c>
      <c r="F12199" s="5">
        <v>2036.57</v>
      </c>
      <c r="G12199" s="1" t="s">
        <v>21</v>
      </c>
      <c r="I12199" s="4"/>
      <c r="K12199" s="1" t="s">
        <v>980</v>
      </c>
      <c r="N12199" s="3"/>
      <c r="O12199" s="2"/>
    </row>
    <row r="12200" spans="1:15" ht="14.4" x14ac:dyDescent="0.3">
      <c r="A12200" s="1" t="s">
        <v>34782</v>
      </c>
      <c r="B12200" s="1" t="s">
        <v>34783</v>
      </c>
      <c r="C12200" s="1" t="s">
        <v>2656</v>
      </c>
      <c r="D12200" s="1" t="s">
        <v>2656</v>
      </c>
      <c r="E12200" s="1" t="s">
        <v>2652</v>
      </c>
      <c r="F12200" s="5">
        <v>1740.62</v>
      </c>
      <c r="G12200" s="1" t="s">
        <v>21</v>
      </c>
      <c r="I12200" s="4"/>
      <c r="K12200" s="1" t="s">
        <v>980</v>
      </c>
      <c r="N12200" s="3"/>
      <c r="O12200" s="2"/>
    </row>
    <row r="12201" spans="1:15" ht="14.4" x14ac:dyDescent="0.3">
      <c r="A12201" s="1" t="s">
        <v>34784</v>
      </c>
      <c r="B12201" s="1" t="s">
        <v>34785</v>
      </c>
      <c r="C12201" s="1" t="s">
        <v>2656</v>
      </c>
      <c r="D12201" s="1" t="s">
        <v>2656</v>
      </c>
      <c r="E12201" s="1" t="s">
        <v>2652</v>
      </c>
      <c r="F12201" s="5">
        <v>2225.69</v>
      </c>
      <c r="G12201" s="1" t="s">
        <v>21</v>
      </c>
      <c r="I12201" s="4"/>
      <c r="K12201" s="1" t="s">
        <v>34786</v>
      </c>
      <c r="N12201" s="3"/>
      <c r="O12201" s="2"/>
    </row>
    <row r="12202" spans="1:15" ht="14.4" x14ac:dyDescent="0.3">
      <c r="A12202" s="1" t="s">
        <v>34787</v>
      </c>
      <c r="B12202" s="1" t="s">
        <v>34788</v>
      </c>
      <c r="C12202" s="1" t="s">
        <v>2656</v>
      </c>
      <c r="D12202" s="1" t="s">
        <v>2656</v>
      </c>
      <c r="E12202" s="1" t="s">
        <v>2652</v>
      </c>
      <c r="F12202" s="5">
        <v>2463.94</v>
      </c>
      <c r="G12202" s="1" t="s">
        <v>21</v>
      </c>
      <c r="I12202" s="4"/>
      <c r="K12202" s="1" t="s">
        <v>34789</v>
      </c>
      <c r="N12202" s="3"/>
      <c r="O12202" s="2"/>
    </row>
    <row r="12203" spans="1:15" ht="14.4" x14ac:dyDescent="0.3">
      <c r="A12203" s="1" t="s">
        <v>34790</v>
      </c>
      <c r="B12203" s="1" t="s">
        <v>34791</v>
      </c>
      <c r="C12203" s="1" t="s">
        <v>2656</v>
      </c>
      <c r="D12203" s="1" t="s">
        <v>2656</v>
      </c>
      <c r="E12203" s="1" t="s">
        <v>2652</v>
      </c>
      <c r="F12203" s="5">
        <v>2463.19</v>
      </c>
      <c r="G12203" s="1" t="s">
        <v>21</v>
      </c>
      <c r="I12203" s="4"/>
      <c r="K12203" s="1" t="s">
        <v>980</v>
      </c>
      <c r="N12203" s="3"/>
      <c r="O12203" s="2"/>
    </row>
    <row r="12204" spans="1:15" ht="14.4" x14ac:dyDescent="0.3">
      <c r="A12204" s="1" t="s">
        <v>34792</v>
      </c>
      <c r="B12204" s="1" t="s">
        <v>34793</v>
      </c>
      <c r="C12204" s="1" t="s">
        <v>2656</v>
      </c>
      <c r="D12204" s="1" t="s">
        <v>2656</v>
      </c>
      <c r="E12204" s="1" t="s">
        <v>2652</v>
      </c>
      <c r="F12204" s="5">
        <v>2167.23</v>
      </c>
      <c r="G12204" s="1" t="s">
        <v>21</v>
      </c>
      <c r="I12204" s="4"/>
      <c r="K12204" s="1" t="s">
        <v>980</v>
      </c>
      <c r="N12204" s="3"/>
      <c r="O12204" s="2"/>
    </row>
    <row r="12205" spans="1:15" ht="14.4" x14ac:dyDescent="0.3">
      <c r="A12205" s="1" t="s">
        <v>34794</v>
      </c>
      <c r="B12205" s="1" t="s">
        <v>34795</v>
      </c>
      <c r="C12205" s="1" t="s">
        <v>2656</v>
      </c>
      <c r="D12205" s="1" t="s">
        <v>2656</v>
      </c>
      <c r="E12205" s="1" t="s">
        <v>2652</v>
      </c>
      <c r="F12205" s="5">
        <v>1674.17</v>
      </c>
      <c r="G12205" s="1" t="s">
        <v>21</v>
      </c>
      <c r="I12205" s="4"/>
      <c r="K12205" s="1" t="s">
        <v>34796</v>
      </c>
      <c r="N12205" s="3"/>
      <c r="O12205" s="2"/>
    </row>
    <row r="12206" spans="1:15" ht="14.4" x14ac:dyDescent="0.3">
      <c r="A12206" s="1" t="s">
        <v>34797</v>
      </c>
      <c r="B12206" s="1" t="s">
        <v>34798</v>
      </c>
      <c r="C12206" s="1" t="s">
        <v>2656</v>
      </c>
      <c r="D12206" s="1" t="s">
        <v>2656</v>
      </c>
      <c r="E12206" s="1" t="s">
        <v>2652</v>
      </c>
      <c r="F12206" s="5">
        <v>1900.46</v>
      </c>
      <c r="G12206" s="1" t="s">
        <v>21</v>
      </c>
      <c r="I12206" s="4"/>
      <c r="K12206" s="1" t="s">
        <v>34799</v>
      </c>
      <c r="N12206" s="3"/>
      <c r="O12206" s="2"/>
    </row>
    <row r="12207" spans="1:15" ht="14.4" x14ac:dyDescent="0.3">
      <c r="A12207" s="1" t="s">
        <v>34800</v>
      </c>
      <c r="B12207" s="1" t="s">
        <v>34801</v>
      </c>
      <c r="C12207" s="1" t="s">
        <v>2656</v>
      </c>
      <c r="D12207" s="1" t="s">
        <v>2656</v>
      </c>
      <c r="E12207" s="1" t="s">
        <v>2652</v>
      </c>
      <c r="F12207" s="5">
        <v>1949.19</v>
      </c>
      <c r="G12207" s="1" t="s">
        <v>21</v>
      </c>
      <c r="I12207" s="4"/>
      <c r="K12207" s="1" t="s">
        <v>980</v>
      </c>
      <c r="N12207" s="3"/>
      <c r="O12207" s="2"/>
    </row>
    <row r="12208" spans="1:15" ht="14.4" x14ac:dyDescent="0.3">
      <c r="A12208" s="1" t="s">
        <v>34802</v>
      </c>
      <c r="B12208" s="1" t="s">
        <v>34803</v>
      </c>
      <c r="C12208" s="1" t="s">
        <v>2656</v>
      </c>
      <c r="D12208" s="1" t="s">
        <v>2656</v>
      </c>
      <c r="E12208" s="1" t="s">
        <v>2652</v>
      </c>
      <c r="F12208" s="5">
        <v>1653.2</v>
      </c>
      <c r="G12208" s="1" t="s">
        <v>21</v>
      </c>
      <c r="I12208" s="4"/>
      <c r="K12208" s="1" t="s">
        <v>980</v>
      </c>
      <c r="N12208" s="3"/>
      <c r="O12208" s="2"/>
    </row>
    <row r="12209" spans="1:15" ht="14.4" x14ac:dyDescent="0.3">
      <c r="A12209" s="1" t="s">
        <v>34804</v>
      </c>
      <c r="B12209" s="1" t="s">
        <v>34805</v>
      </c>
      <c r="C12209" s="1" t="s">
        <v>2656</v>
      </c>
      <c r="D12209" s="1" t="s">
        <v>2656</v>
      </c>
      <c r="E12209" s="1" t="s">
        <v>2652</v>
      </c>
      <c r="F12209" s="5">
        <v>2722.71</v>
      </c>
      <c r="G12209" s="1" t="s">
        <v>21</v>
      </c>
      <c r="I12209" s="4"/>
      <c r="K12209" s="1" t="s">
        <v>34806</v>
      </c>
      <c r="N12209" s="3"/>
      <c r="O12209" s="2"/>
    </row>
    <row r="12210" spans="1:15" ht="14.4" x14ac:dyDescent="0.3">
      <c r="A12210" s="1" t="s">
        <v>34807</v>
      </c>
      <c r="B12210" s="1" t="s">
        <v>34808</v>
      </c>
      <c r="C12210" s="1" t="s">
        <v>2656</v>
      </c>
      <c r="D12210" s="1" t="s">
        <v>2656</v>
      </c>
      <c r="E12210" s="1" t="s">
        <v>2652</v>
      </c>
      <c r="F12210" s="5">
        <v>2960.92</v>
      </c>
      <c r="G12210" s="1" t="s">
        <v>21</v>
      </c>
      <c r="I12210" s="4"/>
      <c r="K12210" s="1" t="s">
        <v>34809</v>
      </c>
      <c r="N12210" s="3"/>
      <c r="O12210" s="2"/>
    </row>
    <row r="12211" spans="1:15" ht="14.4" x14ac:dyDescent="0.3">
      <c r="A12211" s="1" t="s">
        <v>34810</v>
      </c>
      <c r="B12211" s="1" t="s">
        <v>34811</v>
      </c>
      <c r="C12211" s="1" t="s">
        <v>2656</v>
      </c>
      <c r="D12211" s="1" t="s">
        <v>2656</v>
      </c>
      <c r="E12211" s="1" t="s">
        <v>2652</v>
      </c>
      <c r="F12211" s="5">
        <v>2829.64</v>
      </c>
      <c r="G12211" s="1" t="s">
        <v>21</v>
      </c>
      <c r="I12211" s="4"/>
      <c r="K12211" s="1" t="s">
        <v>980</v>
      </c>
      <c r="N12211" s="3"/>
      <c r="O12211" s="2"/>
    </row>
    <row r="12212" spans="1:15" ht="14.4" x14ac:dyDescent="0.3">
      <c r="A12212" s="1" t="s">
        <v>34812</v>
      </c>
      <c r="B12212" s="1" t="s">
        <v>34813</v>
      </c>
      <c r="C12212" s="1" t="s">
        <v>2656</v>
      </c>
      <c r="D12212" s="1" t="s">
        <v>2656</v>
      </c>
      <c r="E12212" s="1" t="s">
        <v>2652</v>
      </c>
      <c r="F12212" s="5">
        <v>2533.64</v>
      </c>
      <c r="G12212" s="1" t="s">
        <v>21</v>
      </c>
      <c r="I12212" s="4"/>
      <c r="K12212" s="1" t="s">
        <v>980</v>
      </c>
      <c r="N12212" s="3"/>
      <c r="O12212" s="2"/>
    </row>
    <row r="12213" spans="1:15" ht="14.4" x14ac:dyDescent="0.3">
      <c r="A12213" s="1" t="s">
        <v>34814</v>
      </c>
      <c r="B12213" s="1" t="s">
        <v>34815</v>
      </c>
      <c r="C12213" s="1" t="s">
        <v>2656</v>
      </c>
      <c r="D12213" s="1" t="s">
        <v>2656</v>
      </c>
      <c r="E12213" s="1" t="s">
        <v>2652</v>
      </c>
      <c r="F12213" s="5">
        <v>2101.5700000000002</v>
      </c>
      <c r="G12213" s="1" t="s">
        <v>21</v>
      </c>
      <c r="I12213" s="4"/>
      <c r="K12213" s="1" t="s">
        <v>34816</v>
      </c>
      <c r="N12213" s="3"/>
      <c r="O12213" s="2"/>
    </row>
    <row r="12214" spans="1:15" ht="14.4" x14ac:dyDescent="0.3">
      <c r="A12214" s="1" t="s">
        <v>34817</v>
      </c>
      <c r="B12214" s="1" t="s">
        <v>34818</v>
      </c>
      <c r="C12214" s="1" t="s">
        <v>2656</v>
      </c>
      <c r="D12214" s="1" t="s">
        <v>2656</v>
      </c>
      <c r="E12214" s="1" t="s">
        <v>2652</v>
      </c>
      <c r="F12214" s="5">
        <v>2327.86</v>
      </c>
      <c r="G12214" s="1" t="s">
        <v>21</v>
      </c>
      <c r="I12214" s="4"/>
      <c r="K12214" s="1" t="s">
        <v>34819</v>
      </c>
      <c r="N12214" s="3"/>
      <c r="O12214" s="2"/>
    </row>
    <row r="12215" spans="1:15" ht="14.4" x14ac:dyDescent="0.3">
      <c r="A12215" s="1" t="s">
        <v>34820</v>
      </c>
      <c r="B12215" s="1" t="s">
        <v>34821</v>
      </c>
      <c r="C12215" s="1" t="s">
        <v>2656</v>
      </c>
      <c r="D12215" s="1" t="s">
        <v>2656</v>
      </c>
      <c r="E12215" s="1" t="s">
        <v>2652</v>
      </c>
      <c r="F12215" s="5">
        <v>2376.59</v>
      </c>
      <c r="G12215" s="1" t="s">
        <v>21</v>
      </c>
      <c r="I12215" s="4"/>
      <c r="K12215" s="1" t="s">
        <v>980</v>
      </c>
      <c r="N12215" s="3"/>
      <c r="O12215" s="2"/>
    </row>
    <row r="12216" spans="1:15" ht="14.4" x14ac:dyDescent="0.3">
      <c r="A12216" s="1" t="s">
        <v>34822</v>
      </c>
      <c r="B12216" s="1" t="s">
        <v>34823</v>
      </c>
      <c r="C12216" s="1" t="s">
        <v>2656</v>
      </c>
      <c r="D12216" s="1" t="s">
        <v>2656</v>
      </c>
      <c r="E12216" s="1" t="s">
        <v>2652</v>
      </c>
      <c r="F12216" s="5">
        <v>2080.6</v>
      </c>
      <c r="G12216" s="1" t="s">
        <v>21</v>
      </c>
      <c r="I12216" s="4"/>
      <c r="K12216" s="1" t="s">
        <v>980</v>
      </c>
      <c r="N12216" s="3"/>
      <c r="O12216" s="2"/>
    </row>
    <row r="12217" spans="1:15" ht="14.4" x14ac:dyDescent="0.3">
      <c r="A12217" s="1" t="s">
        <v>34824</v>
      </c>
      <c r="B12217" s="1" t="s">
        <v>34825</v>
      </c>
      <c r="C12217" s="1" t="s">
        <v>2656</v>
      </c>
      <c r="D12217" s="1" t="s">
        <v>2656</v>
      </c>
      <c r="E12217" s="1" t="s">
        <v>2652</v>
      </c>
      <c r="F12217" s="5">
        <v>3150.12</v>
      </c>
      <c r="G12217" s="1" t="s">
        <v>21</v>
      </c>
      <c r="I12217" s="4"/>
      <c r="K12217" s="1" t="s">
        <v>34826</v>
      </c>
      <c r="N12217" s="3"/>
      <c r="O12217" s="2"/>
    </row>
    <row r="12218" spans="1:15" ht="14.4" x14ac:dyDescent="0.3">
      <c r="A12218" s="1" t="s">
        <v>34827</v>
      </c>
      <c r="B12218" s="1" t="s">
        <v>34828</v>
      </c>
      <c r="C12218" s="1" t="s">
        <v>2656</v>
      </c>
      <c r="D12218" s="1" t="s">
        <v>2656</v>
      </c>
      <c r="E12218" s="1" t="s">
        <v>2652</v>
      </c>
      <c r="F12218" s="5">
        <v>3388.31</v>
      </c>
      <c r="G12218" s="1" t="s">
        <v>21</v>
      </c>
      <c r="I12218" s="4"/>
      <c r="K12218" s="1" t="s">
        <v>34829</v>
      </c>
      <c r="N12218" s="3"/>
      <c r="O12218" s="2"/>
    </row>
    <row r="12219" spans="1:15" ht="14.4" x14ac:dyDescent="0.3">
      <c r="A12219" s="1" t="s">
        <v>34830</v>
      </c>
      <c r="B12219" s="1" t="s">
        <v>34831</v>
      </c>
      <c r="C12219" s="1" t="s">
        <v>2656</v>
      </c>
      <c r="D12219" s="1" t="s">
        <v>2656</v>
      </c>
      <c r="E12219" s="1" t="s">
        <v>2652</v>
      </c>
      <c r="F12219" s="5">
        <v>3257.05</v>
      </c>
      <c r="G12219" s="1" t="s">
        <v>21</v>
      </c>
      <c r="I12219" s="4"/>
      <c r="K12219" s="1" t="s">
        <v>980</v>
      </c>
      <c r="N12219" s="3"/>
      <c r="O12219" s="2"/>
    </row>
    <row r="12220" spans="1:15" ht="14.4" x14ac:dyDescent="0.3">
      <c r="A12220" s="1" t="s">
        <v>34832</v>
      </c>
      <c r="B12220" s="1" t="s">
        <v>34833</v>
      </c>
      <c r="C12220" s="1" t="s">
        <v>2656</v>
      </c>
      <c r="D12220" s="1" t="s">
        <v>2656</v>
      </c>
      <c r="E12220" s="1" t="s">
        <v>2652</v>
      </c>
      <c r="F12220" s="5">
        <v>2961.06</v>
      </c>
      <c r="G12220" s="1" t="s">
        <v>21</v>
      </c>
      <c r="I12220" s="4"/>
      <c r="K12220" s="1" t="s">
        <v>980</v>
      </c>
      <c r="N12220" s="3"/>
      <c r="O12220" s="2"/>
    </row>
    <row r="12221" spans="1:15" ht="14.4" x14ac:dyDescent="0.3">
      <c r="A12221" s="1" t="s">
        <v>34834</v>
      </c>
      <c r="B12221" s="1" t="s">
        <v>34835</v>
      </c>
      <c r="C12221" s="1" t="s">
        <v>2656</v>
      </c>
      <c r="D12221" s="1" t="s">
        <v>2656</v>
      </c>
      <c r="E12221" s="1" t="s">
        <v>2652</v>
      </c>
      <c r="F12221" s="5">
        <v>4081.77</v>
      </c>
      <c r="G12221" s="1" t="s">
        <v>21</v>
      </c>
      <c r="I12221" s="4"/>
      <c r="K12221" s="1" t="s">
        <v>34836</v>
      </c>
      <c r="N12221" s="3"/>
      <c r="O12221" s="2"/>
    </row>
    <row r="12222" spans="1:15" ht="14.4" x14ac:dyDescent="0.3">
      <c r="A12222" s="1" t="s">
        <v>34837</v>
      </c>
      <c r="B12222" s="1" t="s">
        <v>34838</v>
      </c>
      <c r="C12222" s="1" t="s">
        <v>2656</v>
      </c>
      <c r="D12222" s="1" t="s">
        <v>2656</v>
      </c>
      <c r="E12222" s="1" t="s">
        <v>2652</v>
      </c>
      <c r="F12222" s="5">
        <v>4308</v>
      </c>
      <c r="G12222" s="1" t="s">
        <v>21</v>
      </c>
      <c r="I12222" s="4"/>
      <c r="K12222" s="1" t="s">
        <v>34839</v>
      </c>
      <c r="N12222" s="3"/>
      <c r="O12222" s="2"/>
    </row>
    <row r="12223" spans="1:15" ht="14.4" x14ac:dyDescent="0.3">
      <c r="A12223" s="1" t="s">
        <v>34840</v>
      </c>
      <c r="B12223" s="1" t="s">
        <v>34841</v>
      </c>
      <c r="C12223" s="1" t="s">
        <v>2656</v>
      </c>
      <c r="D12223" s="1" t="s">
        <v>2656</v>
      </c>
      <c r="E12223" s="1" t="s">
        <v>2652</v>
      </c>
      <c r="F12223" s="5">
        <v>4579.28</v>
      </c>
      <c r="G12223" s="1" t="s">
        <v>21</v>
      </c>
      <c r="I12223" s="4"/>
      <c r="K12223" s="1" t="s">
        <v>980</v>
      </c>
      <c r="N12223" s="3"/>
      <c r="O12223" s="2"/>
    </row>
    <row r="12224" spans="1:15" ht="14.4" x14ac:dyDescent="0.3">
      <c r="A12224" s="1" t="s">
        <v>34842</v>
      </c>
      <c r="B12224" s="1" t="s">
        <v>34843</v>
      </c>
      <c r="C12224" s="1" t="s">
        <v>2656</v>
      </c>
      <c r="D12224" s="1" t="s">
        <v>2656</v>
      </c>
      <c r="E12224" s="1" t="s">
        <v>2652</v>
      </c>
      <c r="F12224" s="5">
        <v>4283.29</v>
      </c>
      <c r="G12224" s="1" t="s">
        <v>21</v>
      </c>
      <c r="I12224" s="4"/>
      <c r="K12224" s="1" t="s">
        <v>980</v>
      </c>
      <c r="N12224" s="3"/>
      <c r="O12224" s="2"/>
    </row>
    <row r="12225" spans="1:15" ht="14.4" x14ac:dyDescent="0.3">
      <c r="A12225" s="1" t="s">
        <v>34844</v>
      </c>
      <c r="B12225" s="1" t="s">
        <v>34845</v>
      </c>
      <c r="C12225" s="1" t="s">
        <v>2656</v>
      </c>
      <c r="D12225" s="1" t="s">
        <v>2656</v>
      </c>
      <c r="E12225" s="1" t="s">
        <v>2652</v>
      </c>
      <c r="F12225" s="5">
        <v>6304.68</v>
      </c>
      <c r="G12225" s="1" t="s">
        <v>21</v>
      </c>
      <c r="I12225" s="4"/>
      <c r="K12225" s="1" t="s">
        <v>34846</v>
      </c>
      <c r="N12225" s="3"/>
      <c r="O12225" s="2"/>
    </row>
    <row r="12226" spans="1:15" ht="14.4" x14ac:dyDescent="0.3">
      <c r="A12226" s="1" t="s">
        <v>34847</v>
      </c>
      <c r="B12226" s="1" t="s">
        <v>34848</v>
      </c>
      <c r="C12226" s="1" t="s">
        <v>2656</v>
      </c>
      <c r="D12226" s="1" t="s">
        <v>2656</v>
      </c>
      <c r="E12226" s="1" t="s">
        <v>2652</v>
      </c>
      <c r="F12226" s="5">
        <v>6542.92</v>
      </c>
      <c r="G12226" s="1" t="s">
        <v>21</v>
      </c>
      <c r="I12226" s="4"/>
      <c r="K12226" s="1" t="s">
        <v>34849</v>
      </c>
      <c r="N12226" s="3"/>
      <c r="O12226" s="2"/>
    </row>
    <row r="12227" spans="1:15" ht="14.4" x14ac:dyDescent="0.3">
      <c r="A12227" s="1" t="s">
        <v>34850</v>
      </c>
      <c r="B12227" s="1" t="s">
        <v>34851</v>
      </c>
      <c r="C12227" s="1" t="s">
        <v>2656</v>
      </c>
      <c r="D12227" s="1" t="s">
        <v>2656</v>
      </c>
      <c r="E12227" s="1" t="s">
        <v>2652</v>
      </c>
      <c r="F12227" s="5">
        <v>6466.72</v>
      </c>
      <c r="G12227" s="1" t="s">
        <v>21</v>
      </c>
      <c r="I12227" s="4"/>
      <c r="K12227" s="1" t="s">
        <v>980</v>
      </c>
      <c r="N12227" s="3"/>
      <c r="O12227" s="2"/>
    </row>
    <row r="12228" spans="1:15" ht="14.4" x14ac:dyDescent="0.3">
      <c r="A12228" s="1" t="s">
        <v>34852</v>
      </c>
      <c r="B12228" s="1" t="s">
        <v>34853</v>
      </c>
      <c r="C12228" s="1" t="s">
        <v>2656</v>
      </c>
      <c r="D12228" s="1" t="s">
        <v>2656</v>
      </c>
      <c r="E12228" s="1" t="s">
        <v>2652</v>
      </c>
      <c r="F12228" s="5">
        <v>6170.74</v>
      </c>
      <c r="G12228" s="1" t="s">
        <v>21</v>
      </c>
      <c r="I12228" s="4"/>
      <c r="K12228" s="1" t="s">
        <v>980</v>
      </c>
      <c r="N12228" s="3"/>
      <c r="O12228" s="2"/>
    </row>
    <row r="12229" spans="1:15" ht="14.4" x14ac:dyDescent="0.3">
      <c r="A12229" s="1" t="s">
        <v>34854</v>
      </c>
      <c r="B12229" s="1" t="s">
        <v>34855</v>
      </c>
      <c r="C12229" s="1" t="s">
        <v>2656</v>
      </c>
      <c r="D12229" s="1" t="s">
        <v>2656</v>
      </c>
      <c r="E12229" s="1" t="s">
        <v>2652</v>
      </c>
      <c r="F12229" s="5">
        <v>5991.39</v>
      </c>
      <c r="G12229" s="1" t="s">
        <v>21</v>
      </c>
      <c r="I12229" s="4"/>
      <c r="K12229" s="1" t="s">
        <v>34856</v>
      </c>
      <c r="N12229" s="3"/>
      <c r="O12229" s="2"/>
    </row>
    <row r="12230" spans="1:15" ht="14.4" x14ac:dyDescent="0.3">
      <c r="A12230" s="1" t="s">
        <v>34857</v>
      </c>
      <c r="B12230" s="1" t="s">
        <v>34858</v>
      </c>
      <c r="C12230" s="1" t="s">
        <v>2656</v>
      </c>
      <c r="D12230" s="1" t="s">
        <v>2656</v>
      </c>
      <c r="E12230" s="1" t="s">
        <v>2652</v>
      </c>
      <c r="F12230" s="5">
        <v>6217.67</v>
      </c>
      <c r="G12230" s="1" t="s">
        <v>21</v>
      </c>
      <c r="I12230" s="4"/>
      <c r="K12230" s="1" t="s">
        <v>34859</v>
      </c>
      <c r="N12230" s="3"/>
      <c r="O12230" s="2"/>
    </row>
    <row r="12231" spans="1:15" ht="14.4" x14ac:dyDescent="0.3">
      <c r="A12231" s="1" t="s">
        <v>34860</v>
      </c>
      <c r="B12231" s="1" t="s">
        <v>34861</v>
      </c>
      <c r="C12231" s="1" t="s">
        <v>2656</v>
      </c>
      <c r="D12231" s="1" t="s">
        <v>2656</v>
      </c>
      <c r="E12231" s="1" t="s">
        <v>2652</v>
      </c>
      <c r="F12231" s="5">
        <v>6488.89</v>
      </c>
      <c r="G12231" s="1" t="s">
        <v>21</v>
      </c>
      <c r="I12231" s="4"/>
      <c r="K12231" s="1" t="s">
        <v>980</v>
      </c>
      <c r="N12231" s="3"/>
      <c r="O12231" s="2"/>
    </row>
    <row r="12232" spans="1:15" ht="14.4" x14ac:dyDescent="0.3">
      <c r="A12232" s="1" t="s">
        <v>34862</v>
      </c>
      <c r="B12232" s="1" t="s">
        <v>34863</v>
      </c>
      <c r="C12232" s="1" t="s">
        <v>2656</v>
      </c>
      <c r="D12232" s="1" t="s">
        <v>2656</v>
      </c>
      <c r="E12232" s="1" t="s">
        <v>2652</v>
      </c>
      <c r="F12232" s="5">
        <v>6192.89</v>
      </c>
      <c r="G12232" s="1" t="s">
        <v>21</v>
      </c>
      <c r="I12232" s="4"/>
      <c r="K12232" s="1" t="s">
        <v>980</v>
      </c>
      <c r="N12232" s="3"/>
      <c r="O12232" s="2"/>
    </row>
    <row r="12233" spans="1:15" ht="14.4" x14ac:dyDescent="0.3">
      <c r="A12233" s="1" t="s">
        <v>34864</v>
      </c>
      <c r="B12233" s="1" t="s">
        <v>34865</v>
      </c>
      <c r="C12233" s="1" t="s">
        <v>2656</v>
      </c>
      <c r="D12233" s="1" t="s">
        <v>2656</v>
      </c>
      <c r="E12233" s="1" t="s">
        <v>2652</v>
      </c>
      <c r="F12233" s="5">
        <v>8214.2999999999993</v>
      </c>
      <c r="G12233" s="1" t="s">
        <v>21</v>
      </c>
      <c r="I12233" s="4"/>
      <c r="K12233" s="1" t="s">
        <v>34866</v>
      </c>
      <c r="N12233" s="3"/>
      <c r="O12233" s="2"/>
    </row>
    <row r="12234" spans="1:15" ht="14.4" x14ac:dyDescent="0.3">
      <c r="A12234" s="1" t="s">
        <v>34867</v>
      </c>
      <c r="B12234" s="1" t="s">
        <v>34868</v>
      </c>
      <c r="C12234" s="1" t="s">
        <v>2656</v>
      </c>
      <c r="D12234" s="1" t="s">
        <v>2656</v>
      </c>
      <c r="E12234" s="1" t="s">
        <v>2652</v>
      </c>
      <c r="F12234" s="5">
        <v>8452.5499999999993</v>
      </c>
      <c r="G12234" s="1" t="s">
        <v>21</v>
      </c>
      <c r="I12234" s="4"/>
      <c r="K12234" s="1" t="s">
        <v>34869</v>
      </c>
      <c r="N12234" s="3"/>
      <c r="O12234" s="2"/>
    </row>
    <row r="12235" spans="1:15" ht="14.4" x14ac:dyDescent="0.3">
      <c r="A12235" s="1" t="s">
        <v>34870</v>
      </c>
      <c r="B12235" s="1" t="s">
        <v>34871</v>
      </c>
      <c r="C12235" s="1" t="s">
        <v>2656</v>
      </c>
      <c r="D12235" s="1" t="s">
        <v>2656</v>
      </c>
      <c r="E12235" s="1" t="s">
        <v>2652</v>
      </c>
      <c r="F12235" s="5">
        <v>8376.35</v>
      </c>
      <c r="G12235" s="1" t="s">
        <v>21</v>
      </c>
      <c r="I12235" s="4"/>
      <c r="K12235" s="1" t="s">
        <v>980</v>
      </c>
      <c r="N12235" s="3"/>
      <c r="O12235" s="2"/>
    </row>
    <row r="12236" spans="1:15" ht="14.4" x14ac:dyDescent="0.3">
      <c r="A12236" s="1" t="s">
        <v>34872</v>
      </c>
      <c r="B12236" s="1" t="s">
        <v>34873</v>
      </c>
      <c r="C12236" s="1" t="s">
        <v>2656</v>
      </c>
      <c r="D12236" s="1" t="s">
        <v>2656</v>
      </c>
      <c r="E12236" s="1" t="s">
        <v>2652</v>
      </c>
      <c r="F12236" s="5">
        <v>8080.37</v>
      </c>
      <c r="G12236" s="1" t="s">
        <v>21</v>
      </c>
      <c r="I12236" s="4"/>
      <c r="K12236" s="1" t="s">
        <v>980</v>
      </c>
      <c r="N12236" s="3"/>
      <c r="O12236" s="2"/>
    </row>
    <row r="12237" spans="1:15" ht="14.4" x14ac:dyDescent="0.3">
      <c r="A12237" s="1" t="s">
        <v>34874</v>
      </c>
      <c r="B12237" s="1" t="s">
        <v>34875</v>
      </c>
      <c r="C12237" s="1" t="s">
        <v>2656</v>
      </c>
      <c r="D12237" s="1" t="s">
        <v>2656</v>
      </c>
      <c r="E12237" s="1" t="s">
        <v>2652</v>
      </c>
      <c r="F12237" s="5">
        <v>4664.08</v>
      </c>
      <c r="G12237" s="1" t="s">
        <v>21</v>
      </c>
      <c r="I12237" s="4"/>
      <c r="K12237" s="1" t="s">
        <v>34876</v>
      </c>
      <c r="N12237" s="3"/>
      <c r="O12237" s="2"/>
    </row>
    <row r="12238" spans="1:15" ht="14.4" x14ac:dyDescent="0.3">
      <c r="A12238" s="1" t="s">
        <v>34877</v>
      </c>
      <c r="B12238" s="1" t="s">
        <v>34878</v>
      </c>
      <c r="C12238" s="1" t="s">
        <v>2656</v>
      </c>
      <c r="D12238" s="1" t="s">
        <v>2656</v>
      </c>
      <c r="E12238" s="1" t="s">
        <v>2652</v>
      </c>
      <c r="F12238" s="5">
        <v>4890.37</v>
      </c>
      <c r="G12238" s="1" t="s">
        <v>21</v>
      </c>
      <c r="I12238" s="4"/>
      <c r="K12238" s="1" t="s">
        <v>34879</v>
      </c>
      <c r="N12238" s="3"/>
      <c r="O12238" s="2"/>
    </row>
    <row r="12239" spans="1:15" ht="14.4" x14ac:dyDescent="0.3">
      <c r="A12239" s="1" t="s">
        <v>34880</v>
      </c>
      <c r="B12239" s="1" t="s">
        <v>34881</v>
      </c>
      <c r="C12239" s="1" t="s">
        <v>2656</v>
      </c>
      <c r="D12239" s="1" t="s">
        <v>2656</v>
      </c>
      <c r="E12239" s="1" t="s">
        <v>2652</v>
      </c>
      <c r="F12239" s="5">
        <v>4859.29</v>
      </c>
      <c r="G12239" s="1" t="s">
        <v>21</v>
      </c>
      <c r="I12239" s="4"/>
      <c r="K12239" s="1" t="s">
        <v>980</v>
      </c>
      <c r="N12239" s="3"/>
      <c r="O12239" s="2"/>
    </row>
    <row r="12240" spans="1:15" ht="14.4" x14ac:dyDescent="0.3">
      <c r="A12240" s="1" t="s">
        <v>34882</v>
      </c>
      <c r="B12240" s="1" t="s">
        <v>34883</v>
      </c>
      <c r="C12240" s="1" t="s">
        <v>2656</v>
      </c>
      <c r="D12240" s="1" t="s">
        <v>2656</v>
      </c>
      <c r="E12240" s="1" t="s">
        <v>2652</v>
      </c>
      <c r="F12240" s="5">
        <v>4563.3100000000004</v>
      </c>
      <c r="G12240" s="1" t="s">
        <v>21</v>
      </c>
      <c r="I12240" s="4"/>
      <c r="K12240" s="1" t="s">
        <v>980</v>
      </c>
      <c r="N12240" s="3"/>
      <c r="O12240" s="2"/>
    </row>
    <row r="12241" spans="1:15" ht="14.4" x14ac:dyDescent="0.3">
      <c r="A12241" s="1" t="s">
        <v>34884</v>
      </c>
      <c r="B12241" s="1" t="s">
        <v>34885</v>
      </c>
      <c r="C12241" s="1" t="s">
        <v>2656</v>
      </c>
      <c r="D12241" s="1" t="s">
        <v>2656</v>
      </c>
      <c r="E12241" s="1" t="s">
        <v>2652</v>
      </c>
      <c r="F12241" s="5">
        <v>7733.07</v>
      </c>
      <c r="G12241" s="1" t="s">
        <v>21</v>
      </c>
      <c r="I12241" s="4"/>
      <c r="K12241" s="1" t="s">
        <v>34886</v>
      </c>
      <c r="N12241" s="3"/>
      <c r="O12241" s="2"/>
    </row>
    <row r="12242" spans="1:15" ht="14.4" x14ac:dyDescent="0.3">
      <c r="A12242" s="1" t="s">
        <v>34887</v>
      </c>
      <c r="B12242" s="1" t="s">
        <v>34888</v>
      </c>
      <c r="C12242" s="1" t="s">
        <v>2656</v>
      </c>
      <c r="D12242" s="1" t="s">
        <v>2656</v>
      </c>
      <c r="E12242" s="1" t="s">
        <v>2652</v>
      </c>
      <c r="F12242" s="5">
        <v>7971.32</v>
      </c>
      <c r="G12242" s="1" t="s">
        <v>21</v>
      </c>
      <c r="I12242" s="4"/>
      <c r="K12242" s="1" t="s">
        <v>34889</v>
      </c>
      <c r="N12242" s="3"/>
      <c r="O12242" s="2"/>
    </row>
    <row r="12243" spans="1:15" ht="14.4" x14ac:dyDescent="0.3">
      <c r="A12243" s="1" t="s">
        <v>34890</v>
      </c>
      <c r="B12243" s="1" t="s">
        <v>34891</v>
      </c>
      <c r="C12243" s="1" t="s">
        <v>2656</v>
      </c>
      <c r="D12243" s="1" t="s">
        <v>2656</v>
      </c>
      <c r="E12243" s="1" t="s">
        <v>2652</v>
      </c>
      <c r="F12243" s="5">
        <v>6746.78</v>
      </c>
      <c r="G12243" s="1" t="s">
        <v>21</v>
      </c>
      <c r="I12243" s="4"/>
      <c r="K12243" s="1" t="s">
        <v>980</v>
      </c>
      <c r="N12243" s="3"/>
      <c r="O12243" s="2"/>
    </row>
    <row r="12244" spans="1:15" ht="14.4" x14ac:dyDescent="0.3">
      <c r="A12244" s="1" t="s">
        <v>34892</v>
      </c>
      <c r="B12244" s="1" t="s">
        <v>34893</v>
      </c>
      <c r="C12244" s="1" t="s">
        <v>2656</v>
      </c>
      <c r="D12244" s="1" t="s">
        <v>2656</v>
      </c>
      <c r="E12244" s="1" t="s">
        <v>2652</v>
      </c>
      <c r="F12244" s="5">
        <v>6450.78</v>
      </c>
      <c r="G12244" s="1" t="s">
        <v>21</v>
      </c>
      <c r="I12244" s="4"/>
      <c r="K12244" s="1" t="s">
        <v>980</v>
      </c>
      <c r="N12244" s="3"/>
      <c r="O12244" s="2"/>
    </row>
    <row r="12245" spans="1:15" ht="14.4" x14ac:dyDescent="0.3">
      <c r="A12245" s="1" t="s">
        <v>34894</v>
      </c>
      <c r="B12245" s="1" t="s">
        <v>34895</v>
      </c>
      <c r="C12245" s="1" t="s">
        <v>2656</v>
      </c>
      <c r="D12245" s="1" t="s">
        <v>2656</v>
      </c>
      <c r="E12245" s="1" t="s">
        <v>2652</v>
      </c>
      <c r="F12245" s="5">
        <v>6745.82</v>
      </c>
      <c r="G12245" s="1" t="s">
        <v>21</v>
      </c>
      <c r="I12245" s="4"/>
      <c r="K12245" s="1" t="s">
        <v>34896</v>
      </c>
      <c r="N12245" s="3"/>
      <c r="O12245" s="2"/>
    </row>
    <row r="12246" spans="1:15" ht="14.4" x14ac:dyDescent="0.3">
      <c r="A12246" s="1" t="s">
        <v>34897</v>
      </c>
      <c r="B12246" s="1" t="s">
        <v>34898</v>
      </c>
      <c r="C12246" s="1" t="s">
        <v>2656</v>
      </c>
      <c r="D12246" s="1" t="s">
        <v>2656</v>
      </c>
      <c r="E12246" s="1" t="s">
        <v>2652</v>
      </c>
      <c r="F12246" s="5">
        <v>6972.04</v>
      </c>
      <c r="G12246" s="1" t="s">
        <v>21</v>
      </c>
      <c r="I12246" s="4"/>
      <c r="K12246" s="1" t="s">
        <v>34899</v>
      </c>
      <c r="N12246" s="3"/>
      <c r="O12246" s="2"/>
    </row>
    <row r="12247" spans="1:15" ht="14.4" x14ac:dyDescent="0.3">
      <c r="A12247" s="1" t="s">
        <v>34900</v>
      </c>
      <c r="B12247" s="1" t="s">
        <v>34901</v>
      </c>
      <c r="C12247" s="1" t="s">
        <v>2656</v>
      </c>
      <c r="D12247" s="1" t="s">
        <v>2656</v>
      </c>
      <c r="E12247" s="1" t="s">
        <v>2652</v>
      </c>
      <c r="F12247" s="5">
        <v>6940.98</v>
      </c>
      <c r="G12247" s="1" t="s">
        <v>21</v>
      </c>
      <c r="I12247" s="4"/>
      <c r="K12247" s="1" t="s">
        <v>980</v>
      </c>
      <c r="N12247" s="3"/>
      <c r="O12247" s="2"/>
    </row>
    <row r="12248" spans="1:15" ht="14.4" x14ac:dyDescent="0.3">
      <c r="A12248" s="1" t="s">
        <v>34902</v>
      </c>
      <c r="B12248" s="1" t="s">
        <v>34903</v>
      </c>
      <c r="C12248" s="1" t="s">
        <v>2656</v>
      </c>
      <c r="D12248" s="1" t="s">
        <v>2656</v>
      </c>
      <c r="E12248" s="1" t="s">
        <v>2652</v>
      </c>
      <c r="F12248" s="5">
        <v>6644.99</v>
      </c>
      <c r="G12248" s="1" t="s">
        <v>21</v>
      </c>
      <c r="I12248" s="4"/>
      <c r="K12248" s="1" t="s">
        <v>980</v>
      </c>
      <c r="N12248" s="3"/>
      <c r="O12248" s="2"/>
    </row>
    <row r="12249" spans="1:15" ht="14.4" x14ac:dyDescent="0.3">
      <c r="A12249" s="1" t="s">
        <v>34904</v>
      </c>
      <c r="B12249" s="1" t="s">
        <v>34905</v>
      </c>
      <c r="C12249" s="1" t="s">
        <v>2656</v>
      </c>
      <c r="D12249" s="1" t="s">
        <v>2656</v>
      </c>
      <c r="E12249" s="1" t="s">
        <v>2652</v>
      </c>
      <c r="F12249" s="5">
        <v>9814.74</v>
      </c>
      <c r="G12249" s="1" t="s">
        <v>21</v>
      </c>
      <c r="I12249" s="4"/>
      <c r="K12249" s="1" t="s">
        <v>34906</v>
      </c>
      <c r="N12249" s="3"/>
      <c r="O12249" s="2"/>
    </row>
    <row r="12250" spans="1:15" ht="14.4" x14ac:dyDescent="0.3">
      <c r="A12250" s="1" t="s">
        <v>34907</v>
      </c>
      <c r="B12250" s="1" t="s">
        <v>34908</v>
      </c>
      <c r="C12250" s="1" t="s">
        <v>2656</v>
      </c>
      <c r="D12250" s="1" t="s">
        <v>2656</v>
      </c>
      <c r="E12250" s="1" t="s">
        <v>2652</v>
      </c>
      <c r="F12250" s="5">
        <v>10052.99</v>
      </c>
      <c r="G12250" s="1" t="s">
        <v>21</v>
      </c>
      <c r="I12250" s="4"/>
      <c r="K12250" s="1" t="s">
        <v>34909</v>
      </c>
      <c r="N12250" s="3"/>
      <c r="O12250" s="2"/>
    </row>
    <row r="12251" spans="1:15" ht="14.4" x14ac:dyDescent="0.3">
      <c r="A12251" s="1" t="s">
        <v>34910</v>
      </c>
      <c r="B12251" s="1" t="s">
        <v>34911</v>
      </c>
      <c r="C12251" s="1" t="s">
        <v>2656</v>
      </c>
      <c r="D12251" s="1" t="s">
        <v>2656</v>
      </c>
      <c r="E12251" s="1" t="s">
        <v>2652</v>
      </c>
      <c r="F12251" s="5">
        <v>8828.44</v>
      </c>
      <c r="G12251" s="1" t="s">
        <v>21</v>
      </c>
      <c r="I12251" s="4"/>
      <c r="K12251" s="1" t="s">
        <v>980</v>
      </c>
      <c r="N12251" s="3"/>
      <c r="O12251" s="2"/>
    </row>
    <row r="12252" spans="1:15" ht="14.4" x14ac:dyDescent="0.3">
      <c r="A12252" s="1" t="s">
        <v>34912</v>
      </c>
      <c r="B12252" s="1" t="s">
        <v>34913</v>
      </c>
      <c r="C12252" s="1" t="s">
        <v>2656</v>
      </c>
      <c r="D12252" s="1" t="s">
        <v>2656</v>
      </c>
      <c r="E12252" s="1" t="s">
        <v>2652</v>
      </c>
      <c r="F12252" s="5">
        <v>8532.4599999999991</v>
      </c>
      <c r="G12252" s="1" t="s">
        <v>21</v>
      </c>
      <c r="I12252" s="4"/>
      <c r="K12252" s="1" t="s">
        <v>980</v>
      </c>
      <c r="N12252" s="3"/>
      <c r="O12252" s="2"/>
    </row>
    <row r="12253" spans="1:15" ht="14.4" x14ac:dyDescent="0.3">
      <c r="A12253" s="1" t="s">
        <v>34914</v>
      </c>
      <c r="B12253" s="1" t="s">
        <v>34915</v>
      </c>
      <c r="C12253" s="1" t="s">
        <v>2656</v>
      </c>
      <c r="D12253" s="1" t="s">
        <v>2656</v>
      </c>
      <c r="E12253" s="1" t="s">
        <v>2652</v>
      </c>
      <c r="F12253" s="5">
        <v>7150.97</v>
      </c>
      <c r="G12253" s="1" t="s">
        <v>21</v>
      </c>
      <c r="I12253" s="4"/>
      <c r="K12253" s="1" t="s">
        <v>34916</v>
      </c>
      <c r="N12253" s="3"/>
      <c r="O12253" s="2"/>
    </row>
    <row r="12254" spans="1:15" ht="14.4" x14ac:dyDescent="0.3">
      <c r="A12254" s="1" t="s">
        <v>34917</v>
      </c>
      <c r="B12254" s="1" t="s">
        <v>34918</v>
      </c>
      <c r="C12254" s="1" t="s">
        <v>2656</v>
      </c>
      <c r="D12254" s="1" t="s">
        <v>2656</v>
      </c>
      <c r="E12254" s="1" t="s">
        <v>2652</v>
      </c>
      <c r="F12254" s="5">
        <v>7486.7</v>
      </c>
      <c r="G12254" s="1" t="s">
        <v>21</v>
      </c>
      <c r="I12254" s="4"/>
      <c r="K12254" s="1" t="s">
        <v>34919</v>
      </c>
      <c r="N12254" s="3"/>
      <c r="O12254" s="2"/>
    </row>
    <row r="12255" spans="1:15" ht="14.4" x14ac:dyDescent="0.3">
      <c r="A12255" s="1" t="s">
        <v>34920</v>
      </c>
      <c r="B12255" s="1" t="s">
        <v>34921</v>
      </c>
      <c r="C12255" s="1" t="s">
        <v>2656</v>
      </c>
      <c r="D12255" s="1" t="s">
        <v>2656</v>
      </c>
      <c r="E12255" s="1" t="s">
        <v>2652</v>
      </c>
      <c r="F12255" s="5">
        <v>9463.7099999999991</v>
      </c>
      <c r="G12255" s="1" t="s">
        <v>21</v>
      </c>
      <c r="I12255" s="4"/>
      <c r="K12255" s="1" t="s">
        <v>34922</v>
      </c>
      <c r="N12255" s="3"/>
      <c r="O12255" s="2"/>
    </row>
    <row r="12256" spans="1:15" ht="14.4" x14ac:dyDescent="0.3">
      <c r="A12256" s="1" t="s">
        <v>34923</v>
      </c>
      <c r="B12256" s="1" t="s">
        <v>34924</v>
      </c>
      <c r="C12256" s="1" t="s">
        <v>2656</v>
      </c>
      <c r="D12256" s="1" t="s">
        <v>2656</v>
      </c>
      <c r="E12256" s="1" t="s">
        <v>2652</v>
      </c>
      <c r="F12256" s="5">
        <v>9799.42</v>
      </c>
      <c r="G12256" s="1" t="s">
        <v>21</v>
      </c>
      <c r="I12256" s="4"/>
      <c r="K12256" s="1" t="s">
        <v>34925</v>
      </c>
      <c r="N12256" s="3"/>
      <c r="O12256" s="2"/>
    </row>
    <row r="12257" spans="1:15" ht="14.4" x14ac:dyDescent="0.3">
      <c r="A12257" s="1" t="s">
        <v>34926</v>
      </c>
      <c r="B12257" s="1" t="s">
        <v>34927</v>
      </c>
      <c r="C12257" s="1" t="s">
        <v>2656</v>
      </c>
      <c r="D12257" s="1" t="s">
        <v>2656</v>
      </c>
      <c r="E12257" s="1" t="s">
        <v>2652</v>
      </c>
      <c r="F12257" s="5">
        <v>11583.95</v>
      </c>
      <c r="G12257" s="1" t="s">
        <v>21</v>
      </c>
      <c r="I12257" s="4"/>
      <c r="K12257" s="1" t="s">
        <v>34928</v>
      </c>
      <c r="N12257" s="3"/>
      <c r="O12257" s="2"/>
    </row>
    <row r="12258" spans="1:15" ht="14.4" x14ac:dyDescent="0.3">
      <c r="A12258" s="1" t="s">
        <v>34929</v>
      </c>
      <c r="B12258" s="1" t="s">
        <v>34930</v>
      </c>
      <c r="C12258" s="1" t="s">
        <v>2656</v>
      </c>
      <c r="D12258" s="1" t="s">
        <v>2656</v>
      </c>
      <c r="E12258" s="1" t="s">
        <v>2652</v>
      </c>
      <c r="F12258" s="5">
        <v>11919.7</v>
      </c>
      <c r="G12258" s="1" t="s">
        <v>21</v>
      </c>
      <c r="I12258" s="4"/>
      <c r="K12258" s="1" t="s">
        <v>34931</v>
      </c>
      <c r="N12258" s="3"/>
      <c r="O12258" s="2"/>
    </row>
    <row r="12259" spans="1:15" ht="14.4" x14ac:dyDescent="0.3">
      <c r="A12259" s="1" t="s">
        <v>34932</v>
      </c>
      <c r="B12259" s="1" t="s">
        <v>34933</v>
      </c>
      <c r="C12259" s="1" t="s">
        <v>2656</v>
      </c>
      <c r="D12259" s="1" t="s">
        <v>2656</v>
      </c>
      <c r="E12259" s="1" t="s">
        <v>2652</v>
      </c>
      <c r="F12259" s="5">
        <v>13896.67</v>
      </c>
      <c r="G12259" s="1" t="s">
        <v>21</v>
      </c>
      <c r="I12259" s="4"/>
      <c r="K12259" s="1" t="s">
        <v>34934</v>
      </c>
      <c r="N12259" s="3"/>
      <c r="O12259" s="2"/>
    </row>
    <row r="12260" spans="1:15" ht="14.4" x14ac:dyDescent="0.3">
      <c r="A12260" s="1" t="s">
        <v>34935</v>
      </c>
      <c r="B12260" s="1" t="s">
        <v>34936</v>
      </c>
      <c r="C12260" s="1" t="s">
        <v>2656</v>
      </c>
      <c r="D12260" s="1" t="s">
        <v>2656</v>
      </c>
      <c r="E12260" s="1" t="s">
        <v>2652</v>
      </c>
      <c r="F12260" s="5">
        <v>14232.42</v>
      </c>
      <c r="G12260" s="1" t="s">
        <v>21</v>
      </c>
      <c r="I12260" s="4"/>
      <c r="K12260" s="1" t="s">
        <v>34937</v>
      </c>
      <c r="N12260" s="3"/>
      <c r="O12260" s="2"/>
    </row>
    <row r="12261" spans="1:15" ht="14.4" x14ac:dyDescent="0.3">
      <c r="A12261" s="1" t="s">
        <v>34938</v>
      </c>
      <c r="B12261" s="1" t="s">
        <v>34939</v>
      </c>
      <c r="C12261" s="1" t="s">
        <v>2656</v>
      </c>
      <c r="D12261" s="1" t="s">
        <v>2656</v>
      </c>
      <c r="E12261" s="1" t="s">
        <v>2652</v>
      </c>
      <c r="F12261" s="5">
        <v>7990.78</v>
      </c>
      <c r="G12261" s="1" t="s">
        <v>21</v>
      </c>
      <c r="I12261" s="4"/>
      <c r="K12261" s="1" t="s">
        <v>34940</v>
      </c>
      <c r="N12261" s="3"/>
      <c r="O12261" s="2"/>
    </row>
    <row r="12262" spans="1:15" ht="14.4" x14ac:dyDescent="0.3">
      <c r="A12262" s="1" t="s">
        <v>34941</v>
      </c>
      <c r="B12262" s="1" t="s">
        <v>34942</v>
      </c>
      <c r="C12262" s="1" t="s">
        <v>2656</v>
      </c>
      <c r="D12262" s="1" t="s">
        <v>2656</v>
      </c>
      <c r="E12262" s="1" t="s">
        <v>2652</v>
      </c>
      <c r="F12262" s="5">
        <v>8326.49</v>
      </c>
      <c r="G12262" s="1" t="s">
        <v>21</v>
      </c>
      <c r="I12262" s="4"/>
      <c r="K12262" s="1" t="s">
        <v>34943</v>
      </c>
      <c r="N12262" s="3"/>
      <c r="O12262" s="2"/>
    </row>
    <row r="12263" spans="1:15" ht="14.4" x14ac:dyDescent="0.3">
      <c r="A12263" s="1" t="s">
        <v>34944</v>
      </c>
      <c r="B12263" s="1" t="s">
        <v>34945</v>
      </c>
      <c r="C12263" s="1" t="s">
        <v>2656</v>
      </c>
      <c r="D12263" s="1" t="s">
        <v>2656</v>
      </c>
      <c r="E12263" s="1" t="s">
        <v>2652</v>
      </c>
      <c r="F12263" s="5">
        <v>12391.21</v>
      </c>
      <c r="G12263" s="1" t="s">
        <v>21</v>
      </c>
      <c r="I12263" s="4"/>
      <c r="K12263" s="1" t="s">
        <v>34946</v>
      </c>
      <c r="N12263" s="3"/>
      <c r="O12263" s="2"/>
    </row>
    <row r="12264" spans="1:15" ht="14.4" x14ac:dyDescent="0.3">
      <c r="A12264" s="1" t="s">
        <v>34947</v>
      </c>
      <c r="B12264" s="1" t="s">
        <v>34948</v>
      </c>
      <c r="C12264" s="1" t="s">
        <v>2656</v>
      </c>
      <c r="D12264" s="1" t="s">
        <v>2656</v>
      </c>
      <c r="E12264" s="1" t="s">
        <v>2652</v>
      </c>
      <c r="F12264" s="5">
        <v>12726.96</v>
      </c>
      <c r="G12264" s="1" t="s">
        <v>21</v>
      </c>
      <c r="I12264" s="4"/>
      <c r="K12264" s="1" t="s">
        <v>34949</v>
      </c>
      <c r="N12264" s="3"/>
      <c r="O12264" s="2"/>
    </row>
    <row r="12265" spans="1:15" ht="14.4" x14ac:dyDescent="0.3">
      <c r="A12265" s="1" t="s">
        <v>34950</v>
      </c>
      <c r="B12265" s="1" t="s">
        <v>34951</v>
      </c>
      <c r="C12265" s="1" t="s">
        <v>2656</v>
      </c>
      <c r="D12265" s="1" t="s">
        <v>2656</v>
      </c>
      <c r="E12265" s="1" t="s">
        <v>2652</v>
      </c>
      <c r="F12265" s="5">
        <v>14389.21</v>
      </c>
      <c r="G12265" s="1" t="s">
        <v>21</v>
      </c>
      <c r="I12265" s="4"/>
      <c r="K12265" s="1" t="s">
        <v>34952</v>
      </c>
      <c r="N12265" s="3"/>
      <c r="O12265" s="2"/>
    </row>
    <row r="12266" spans="1:15" ht="14.4" x14ac:dyDescent="0.3">
      <c r="A12266" s="1" t="s">
        <v>34953</v>
      </c>
      <c r="B12266" s="1" t="s">
        <v>34954</v>
      </c>
      <c r="C12266" s="1" t="s">
        <v>2656</v>
      </c>
      <c r="D12266" s="1" t="s">
        <v>2656</v>
      </c>
      <c r="E12266" s="1" t="s">
        <v>2652</v>
      </c>
      <c r="F12266" s="5">
        <v>14724.97</v>
      </c>
      <c r="G12266" s="1" t="s">
        <v>21</v>
      </c>
      <c r="I12266" s="4"/>
      <c r="K12266" s="1" t="s">
        <v>34955</v>
      </c>
      <c r="N12266" s="3"/>
      <c r="O12266" s="2"/>
    </row>
    <row r="12267" spans="1:15" ht="14.4" x14ac:dyDescent="0.3">
      <c r="A12267" s="1" t="s">
        <v>34956</v>
      </c>
      <c r="B12267" s="1" t="s">
        <v>34957</v>
      </c>
      <c r="C12267" s="1" t="s">
        <v>2656</v>
      </c>
      <c r="D12267" s="1" t="s">
        <v>2656</v>
      </c>
      <c r="E12267" s="1" t="s">
        <v>2652</v>
      </c>
      <c r="F12267" s="5">
        <v>18789.72</v>
      </c>
      <c r="G12267" s="1" t="s">
        <v>21</v>
      </c>
      <c r="I12267" s="4"/>
      <c r="K12267" s="1" t="s">
        <v>34958</v>
      </c>
      <c r="N12267" s="3"/>
      <c r="O12267" s="2"/>
    </row>
    <row r="12268" spans="1:15" ht="14.4" x14ac:dyDescent="0.3">
      <c r="A12268" s="1" t="s">
        <v>34959</v>
      </c>
      <c r="B12268" s="1" t="s">
        <v>34960</v>
      </c>
      <c r="C12268" s="1" t="s">
        <v>2656</v>
      </c>
      <c r="D12268" s="1" t="s">
        <v>2656</v>
      </c>
      <c r="E12268" s="1" t="s">
        <v>2652</v>
      </c>
      <c r="F12268" s="5">
        <v>19125.439999999999</v>
      </c>
      <c r="G12268" s="1" t="s">
        <v>21</v>
      </c>
      <c r="I12268" s="4"/>
      <c r="K12268" s="1" t="s">
        <v>34961</v>
      </c>
      <c r="N12268" s="3"/>
      <c r="O12268" s="2"/>
    </row>
    <row r="12269" spans="1:15" ht="14.4" x14ac:dyDescent="0.3">
      <c r="A12269" s="1" t="s">
        <v>34962</v>
      </c>
      <c r="B12269" s="1" t="s">
        <v>34963</v>
      </c>
      <c r="C12269" s="1" t="s">
        <v>2656</v>
      </c>
      <c r="D12269" s="1" t="s">
        <v>2656</v>
      </c>
      <c r="E12269" s="1" t="s">
        <v>2652</v>
      </c>
      <c r="F12269" s="5">
        <v>1578.63</v>
      </c>
      <c r="G12269" s="1" t="s">
        <v>21</v>
      </c>
      <c r="I12269" s="4"/>
      <c r="K12269" s="1" t="s">
        <v>34964</v>
      </c>
      <c r="N12269" s="3"/>
      <c r="O12269" s="2"/>
    </row>
    <row r="12270" spans="1:15" ht="14.4" x14ac:dyDescent="0.3">
      <c r="A12270" s="1" t="s">
        <v>34965</v>
      </c>
      <c r="B12270" s="1" t="s">
        <v>34966</v>
      </c>
      <c r="C12270" s="1" t="s">
        <v>2656</v>
      </c>
      <c r="D12270" s="1" t="s">
        <v>2656</v>
      </c>
      <c r="E12270" s="1" t="s">
        <v>2652</v>
      </c>
      <c r="F12270" s="5">
        <v>953.04</v>
      </c>
      <c r="G12270" s="1" t="s">
        <v>21</v>
      </c>
      <c r="I12270" s="4"/>
      <c r="K12270" s="1" t="s">
        <v>34967</v>
      </c>
      <c r="N12270" s="3"/>
      <c r="O12270" s="2"/>
    </row>
    <row r="12271" spans="1:15" ht="14.4" x14ac:dyDescent="0.3">
      <c r="A12271" s="1" t="s">
        <v>34968</v>
      </c>
      <c r="B12271" s="1" t="s">
        <v>34969</v>
      </c>
      <c r="C12271" s="1" t="s">
        <v>2656</v>
      </c>
      <c r="D12271" s="1" t="s">
        <v>2656</v>
      </c>
      <c r="E12271" s="1" t="s">
        <v>2652</v>
      </c>
      <c r="F12271" s="5">
        <v>1766.52</v>
      </c>
      <c r="G12271" s="1" t="s">
        <v>21</v>
      </c>
      <c r="I12271" s="4"/>
      <c r="K12271" s="1" t="s">
        <v>34970</v>
      </c>
      <c r="N12271" s="3"/>
      <c r="O12271" s="2"/>
    </row>
    <row r="12272" spans="1:15" ht="14.4" x14ac:dyDescent="0.3">
      <c r="A12272" s="1" t="s">
        <v>34971</v>
      </c>
      <c r="B12272" s="1" t="s">
        <v>34972</v>
      </c>
      <c r="C12272" s="1" t="s">
        <v>2656</v>
      </c>
      <c r="D12272" s="1" t="s">
        <v>2656</v>
      </c>
      <c r="E12272" s="1" t="s">
        <v>2652</v>
      </c>
      <c r="F12272" s="5">
        <v>1140.9000000000001</v>
      </c>
      <c r="G12272" s="1" t="s">
        <v>21</v>
      </c>
      <c r="I12272" s="4"/>
      <c r="K12272" s="1" t="s">
        <v>34973</v>
      </c>
      <c r="N12272" s="3"/>
      <c r="O12272" s="2"/>
    </row>
    <row r="12273" spans="1:15" ht="14.4" x14ac:dyDescent="0.3">
      <c r="A12273" s="1" t="s">
        <v>34974</v>
      </c>
      <c r="B12273" s="1" t="s">
        <v>34975</v>
      </c>
      <c r="C12273" s="1" t="s">
        <v>2656</v>
      </c>
      <c r="D12273" s="1" t="s">
        <v>2656</v>
      </c>
      <c r="E12273" s="1" t="s">
        <v>2652</v>
      </c>
      <c r="F12273" s="5">
        <v>1598.25</v>
      </c>
      <c r="G12273" s="1" t="s">
        <v>21</v>
      </c>
      <c r="I12273" s="4"/>
      <c r="K12273" s="1" t="s">
        <v>34976</v>
      </c>
      <c r="N12273" s="3"/>
      <c r="O12273" s="2"/>
    </row>
    <row r="12274" spans="1:15" ht="14.4" x14ac:dyDescent="0.3">
      <c r="A12274" s="1" t="s">
        <v>34977</v>
      </c>
      <c r="B12274" s="1" t="s">
        <v>34978</v>
      </c>
      <c r="C12274" s="1" t="s">
        <v>2656</v>
      </c>
      <c r="D12274" s="1" t="s">
        <v>2656</v>
      </c>
      <c r="E12274" s="1" t="s">
        <v>2652</v>
      </c>
      <c r="F12274" s="5">
        <v>972.67</v>
      </c>
      <c r="G12274" s="1" t="s">
        <v>21</v>
      </c>
      <c r="I12274" s="4"/>
      <c r="K12274" s="1" t="s">
        <v>34979</v>
      </c>
      <c r="N12274" s="3"/>
      <c r="O12274" s="2"/>
    </row>
    <row r="12275" spans="1:15" ht="14.4" x14ac:dyDescent="0.3">
      <c r="A12275" s="1" t="s">
        <v>34980</v>
      </c>
      <c r="B12275" s="1" t="s">
        <v>34981</v>
      </c>
      <c r="C12275" s="1" t="s">
        <v>2656</v>
      </c>
      <c r="D12275" s="1" t="s">
        <v>2656</v>
      </c>
      <c r="E12275" s="1" t="s">
        <v>2652</v>
      </c>
      <c r="F12275" s="5">
        <v>1797.21</v>
      </c>
      <c r="G12275" s="1" t="s">
        <v>21</v>
      </c>
      <c r="I12275" s="4"/>
      <c r="K12275" s="1" t="s">
        <v>34982</v>
      </c>
      <c r="N12275" s="3"/>
      <c r="O12275" s="2"/>
    </row>
    <row r="12276" spans="1:15" ht="14.4" x14ac:dyDescent="0.3">
      <c r="A12276" s="1" t="s">
        <v>34983</v>
      </c>
      <c r="B12276" s="1" t="s">
        <v>34984</v>
      </c>
      <c r="C12276" s="1" t="s">
        <v>2656</v>
      </c>
      <c r="D12276" s="1" t="s">
        <v>2656</v>
      </c>
      <c r="E12276" s="1" t="s">
        <v>2652</v>
      </c>
      <c r="F12276" s="5">
        <v>1171.5999999999999</v>
      </c>
      <c r="G12276" s="1" t="s">
        <v>21</v>
      </c>
      <c r="I12276" s="4"/>
      <c r="K12276" s="1" t="s">
        <v>34985</v>
      </c>
      <c r="N12276" s="3"/>
      <c r="O12276" s="2"/>
    </row>
    <row r="12277" spans="1:15" ht="14.4" x14ac:dyDescent="0.3">
      <c r="A12277" s="1" t="s">
        <v>34986</v>
      </c>
      <c r="B12277" s="1" t="s">
        <v>34987</v>
      </c>
      <c r="C12277" s="1" t="s">
        <v>2656</v>
      </c>
      <c r="D12277" s="1" t="s">
        <v>2656</v>
      </c>
      <c r="E12277" s="1" t="s">
        <v>2652</v>
      </c>
      <c r="F12277" s="5">
        <v>1930.37</v>
      </c>
      <c r="G12277" s="1" t="s">
        <v>21</v>
      </c>
      <c r="I12277" s="4"/>
      <c r="K12277" s="1" t="s">
        <v>34988</v>
      </c>
      <c r="N12277" s="3"/>
      <c r="O12277" s="2"/>
    </row>
    <row r="12278" spans="1:15" ht="14.4" x14ac:dyDescent="0.3">
      <c r="A12278" s="1" t="s">
        <v>34989</v>
      </c>
      <c r="B12278" s="1" t="s">
        <v>34990</v>
      </c>
      <c r="C12278" s="1" t="s">
        <v>2656</v>
      </c>
      <c r="D12278" s="1" t="s">
        <v>2656</v>
      </c>
      <c r="E12278" s="1" t="s">
        <v>2652</v>
      </c>
      <c r="F12278" s="5">
        <v>1304.79</v>
      </c>
      <c r="G12278" s="1" t="s">
        <v>21</v>
      </c>
      <c r="I12278" s="4"/>
      <c r="K12278" s="1" t="s">
        <v>34991</v>
      </c>
      <c r="N12278" s="3"/>
      <c r="O12278" s="2"/>
    </row>
    <row r="12279" spans="1:15" ht="14.4" x14ac:dyDescent="0.3">
      <c r="A12279" s="1" t="s">
        <v>34992</v>
      </c>
      <c r="B12279" s="1" t="s">
        <v>34993</v>
      </c>
      <c r="C12279" s="1" t="s">
        <v>2656</v>
      </c>
      <c r="D12279" s="1" t="s">
        <v>2656</v>
      </c>
      <c r="E12279" s="1" t="s">
        <v>2652</v>
      </c>
      <c r="F12279" s="5">
        <v>2151.38</v>
      </c>
      <c r="G12279" s="1" t="s">
        <v>21</v>
      </c>
      <c r="I12279" s="4"/>
      <c r="K12279" s="1" t="s">
        <v>34994</v>
      </c>
      <c r="N12279" s="3"/>
      <c r="O12279" s="2"/>
    </row>
    <row r="12280" spans="1:15" ht="14.4" x14ac:dyDescent="0.3">
      <c r="A12280" s="1" t="s">
        <v>34995</v>
      </c>
      <c r="B12280" s="1" t="s">
        <v>34996</v>
      </c>
      <c r="C12280" s="1" t="s">
        <v>2656</v>
      </c>
      <c r="D12280" s="1" t="s">
        <v>2656</v>
      </c>
      <c r="E12280" s="1" t="s">
        <v>2652</v>
      </c>
      <c r="F12280" s="5">
        <v>1525.86</v>
      </c>
      <c r="G12280" s="1" t="s">
        <v>21</v>
      </c>
      <c r="I12280" s="4"/>
      <c r="K12280" s="1" t="s">
        <v>34997</v>
      </c>
      <c r="N12280" s="3"/>
      <c r="O12280" s="2"/>
    </row>
    <row r="12281" spans="1:15" ht="14.4" x14ac:dyDescent="0.3">
      <c r="A12281" s="1" t="s">
        <v>34998</v>
      </c>
      <c r="B12281" s="1" t="s">
        <v>34999</v>
      </c>
      <c r="C12281" s="1" t="s">
        <v>2656</v>
      </c>
      <c r="D12281" s="1" t="s">
        <v>2656</v>
      </c>
      <c r="E12281" s="1" t="s">
        <v>2652</v>
      </c>
      <c r="F12281" s="5">
        <v>1964.82</v>
      </c>
      <c r="G12281" s="1" t="s">
        <v>21</v>
      </c>
      <c r="I12281" s="4"/>
      <c r="K12281" s="1" t="s">
        <v>35000</v>
      </c>
      <c r="N12281" s="3"/>
      <c r="O12281" s="2"/>
    </row>
    <row r="12282" spans="1:15" ht="14.4" x14ac:dyDescent="0.3">
      <c r="A12282" s="1" t="s">
        <v>35001</v>
      </c>
      <c r="B12282" s="1" t="s">
        <v>35002</v>
      </c>
      <c r="C12282" s="1" t="s">
        <v>2656</v>
      </c>
      <c r="D12282" s="1" t="s">
        <v>2656</v>
      </c>
      <c r="E12282" s="1" t="s">
        <v>2652</v>
      </c>
      <c r="F12282" s="5">
        <v>1339.24</v>
      </c>
      <c r="G12282" s="1" t="s">
        <v>21</v>
      </c>
      <c r="I12282" s="4"/>
      <c r="K12282" s="1" t="s">
        <v>35003</v>
      </c>
      <c r="N12282" s="3"/>
      <c r="O12282" s="2"/>
    </row>
    <row r="12283" spans="1:15" ht="14.4" x14ac:dyDescent="0.3">
      <c r="A12283" s="1" t="s">
        <v>35004</v>
      </c>
      <c r="B12283" s="1" t="s">
        <v>35005</v>
      </c>
      <c r="C12283" s="1" t="s">
        <v>2656</v>
      </c>
      <c r="D12283" s="1" t="s">
        <v>2656</v>
      </c>
      <c r="E12283" s="1" t="s">
        <v>2652</v>
      </c>
      <c r="F12283" s="5">
        <v>2195.63</v>
      </c>
      <c r="G12283" s="1" t="s">
        <v>21</v>
      </c>
      <c r="I12283" s="4"/>
      <c r="K12283" s="1" t="s">
        <v>35006</v>
      </c>
      <c r="N12283" s="3"/>
      <c r="O12283" s="2"/>
    </row>
    <row r="12284" spans="1:15" ht="14.4" x14ac:dyDescent="0.3">
      <c r="A12284" s="1" t="s">
        <v>35007</v>
      </c>
      <c r="B12284" s="1" t="s">
        <v>35008</v>
      </c>
      <c r="C12284" s="1" t="s">
        <v>2656</v>
      </c>
      <c r="D12284" s="1" t="s">
        <v>2656</v>
      </c>
      <c r="E12284" s="1" t="s">
        <v>2652</v>
      </c>
      <c r="F12284" s="5">
        <v>1570.1</v>
      </c>
      <c r="G12284" s="1" t="s">
        <v>21</v>
      </c>
      <c r="I12284" s="4"/>
      <c r="K12284" s="1" t="s">
        <v>35009</v>
      </c>
      <c r="N12284" s="3"/>
      <c r="O12284" s="2"/>
    </row>
    <row r="12285" spans="1:15" ht="14.4" x14ac:dyDescent="0.3">
      <c r="A12285" s="1" t="s">
        <v>35010</v>
      </c>
      <c r="B12285" s="1" t="s">
        <v>35011</v>
      </c>
      <c r="C12285" s="1" t="s">
        <v>2656</v>
      </c>
      <c r="D12285" s="1" t="s">
        <v>2656</v>
      </c>
      <c r="E12285" s="1" t="s">
        <v>2652</v>
      </c>
      <c r="F12285" s="5">
        <v>2000.74</v>
      </c>
      <c r="G12285" s="1" t="s">
        <v>21</v>
      </c>
      <c r="I12285" s="4"/>
      <c r="K12285" s="1" t="s">
        <v>35012</v>
      </c>
      <c r="N12285" s="3"/>
      <c r="O12285" s="2"/>
    </row>
    <row r="12286" spans="1:15" ht="14.4" x14ac:dyDescent="0.3">
      <c r="A12286" s="1" t="s">
        <v>35013</v>
      </c>
      <c r="B12286" s="1" t="s">
        <v>35014</v>
      </c>
      <c r="C12286" s="1" t="s">
        <v>2656</v>
      </c>
      <c r="D12286" s="1" t="s">
        <v>2656</v>
      </c>
      <c r="E12286" s="1" t="s">
        <v>2652</v>
      </c>
      <c r="F12286" s="5">
        <v>1375.13</v>
      </c>
      <c r="G12286" s="1" t="s">
        <v>21</v>
      </c>
      <c r="I12286" s="4"/>
      <c r="K12286" s="1" t="s">
        <v>35015</v>
      </c>
      <c r="N12286" s="3"/>
      <c r="O12286" s="2"/>
    </row>
    <row r="12287" spans="1:15" ht="14.4" x14ac:dyDescent="0.3">
      <c r="A12287" s="1" t="s">
        <v>35016</v>
      </c>
      <c r="B12287" s="1" t="s">
        <v>35017</v>
      </c>
      <c r="C12287" s="1" t="s">
        <v>2656</v>
      </c>
      <c r="D12287" s="1" t="s">
        <v>2656</v>
      </c>
      <c r="E12287" s="1" t="s">
        <v>2652</v>
      </c>
      <c r="F12287" s="5">
        <v>2249.66</v>
      </c>
      <c r="G12287" s="1" t="s">
        <v>21</v>
      </c>
      <c r="I12287" s="4"/>
      <c r="K12287" s="1" t="s">
        <v>35018</v>
      </c>
      <c r="N12287" s="3"/>
      <c r="O12287" s="2"/>
    </row>
    <row r="12288" spans="1:15" ht="14.4" x14ac:dyDescent="0.3">
      <c r="A12288" s="1" t="s">
        <v>35019</v>
      </c>
      <c r="B12288" s="1" t="s">
        <v>35020</v>
      </c>
      <c r="C12288" s="1" t="s">
        <v>2656</v>
      </c>
      <c r="D12288" s="1" t="s">
        <v>2656</v>
      </c>
      <c r="E12288" s="1" t="s">
        <v>2652</v>
      </c>
      <c r="F12288" s="5">
        <v>1624.1</v>
      </c>
      <c r="G12288" s="1" t="s">
        <v>21</v>
      </c>
      <c r="I12288" s="4"/>
      <c r="K12288" s="1" t="s">
        <v>35021</v>
      </c>
      <c r="N12288" s="3"/>
      <c r="O12288" s="2"/>
    </row>
    <row r="12289" spans="1:15" ht="14.4" x14ac:dyDescent="0.3">
      <c r="A12289" s="1" t="s">
        <v>35022</v>
      </c>
      <c r="B12289" s="1" t="s">
        <v>35023</v>
      </c>
      <c r="C12289" s="1" t="s">
        <v>2656</v>
      </c>
      <c r="D12289" s="1" t="s">
        <v>2656</v>
      </c>
      <c r="E12289" s="1" t="s">
        <v>2652</v>
      </c>
      <c r="F12289" s="5">
        <v>2565.69</v>
      </c>
      <c r="G12289" s="1" t="s">
        <v>21</v>
      </c>
      <c r="I12289" s="4"/>
      <c r="K12289" s="1" t="s">
        <v>35024</v>
      </c>
      <c r="N12289" s="3"/>
      <c r="O12289" s="2"/>
    </row>
    <row r="12290" spans="1:15" ht="14.4" x14ac:dyDescent="0.3">
      <c r="A12290" s="1" t="s">
        <v>35025</v>
      </c>
      <c r="B12290" s="1" t="s">
        <v>35026</v>
      </c>
      <c r="C12290" s="1" t="s">
        <v>2656</v>
      </c>
      <c r="D12290" s="1" t="s">
        <v>2656</v>
      </c>
      <c r="E12290" s="1" t="s">
        <v>2652</v>
      </c>
      <c r="F12290" s="5">
        <v>1940.13</v>
      </c>
      <c r="G12290" s="1" t="s">
        <v>21</v>
      </c>
      <c r="I12290" s="4"/>
      <c r="K12290" s="1" t="s">
        <v>35027</v>
      </c>
      <c r="N12290" s="3"/>
      <c r="O12290" s="2"/>
    </row>
    <row r="12291" spans="1:15" ht="14.4" x14ac:dyDescent="0.3">
      <c r="A12291" s="1" t="s">
        <v>35028</v>
      </c>
      <c r="B12291" s="1" t="s">
        <v>35029</v>
      </c>
      <c r="C12291" s="1" t="s">
        <v>2656</v>
      </c>
      <c r="D12291" s="1" t="s">
        <v>2656</v>
      </c>
      <c r="E12291" s="1" t="s">
        <v>2652</v>
      </c>
      <c r="F12291" s="5">
        <v>2903.05</v>
      </c>
      <c r="G12291" s="1" t="s">
        <v>21</v>
      </c>
      <c r="I12291" s="4"/>
      <c r="K12291" s="1" t="s">
        <v>35030</v>
      </c>
      <c r="N12291" s="3"/>
      <c r="O12291" s="2"/>
    </row>
    <row r="12292" spans="1:15" ht="14.4" x14ac:dyDescent="0.3">
      <c r="A12292" s="1" t="s">
        <v>35031</v>
      </c>
      <c r="B12292" s="1" t="s">
        <v>35032</v>
      </c>
      <c r="C12292" s="1" t="s">
        <v>2656</v>
      </c>
      <c r="D12292" s="1" t="s">
        <v>2656</v>
      </c>
      <c r="E12292" s="1" t="s">
        <v>2652</v>
      </c>
      <c r="F12292" s="5">
        <v>2277.4499999999998</v>
      </c>
      <c r="G12292" s="1" t="s">
        <v>21</v>
      </c>
      <c r="I12292" s="4"/>
      <c r="K12292" s="1" t="s">
        <v>35033</v>
      </c>
      <c r="N12292" s="3"/>
      <c r="O12292" s="2"/>
    </row>
    <row r="12293" spans="1:15" ht="14.4" x14ac:dyDescent="0.3">
      <c r="A12293" s="1" t="s">
        <v>35034</v>
      </c>
      <c r="B12293" s="1" t="s">
        <v>35035</v>
      </c>
      <c r="C12293" s="1" t="s">
        <v>2656</v>
      </c>
      <c r="D12293" s="1" t="s">
        <v>2656</v>
      </c>
      <c r="E12293" s="1" t="s">
        <v>2652</v>
      </c>
      <c r="F12293" s="5">
        <v>3010.55</v>
      </c>
      <c r="G12293" s="1" t="s">
        <v>21</v>
      </c>
      <c r="I12293" s="4"/>
      <c r="K12293" s="1" t="s">
        <v>35036</v>
      </c>
      <c r="N12293" s="3"/>
      <c r="O12293" s="2"/>
    </row>
    <row r="12294" spans="1:15" ht="14.4" x14ac:dyDescent="0.3">
      <c r="A12294" s="1" t="s">
        <v>35037</v>
      </c>
      <c r="B12294" s="1" t="s">
        <v>35038</v>
      </c>
      <c r="C12294" s="1" t="s">
        <v>2656</v>
      </c>
      <c r="D12294" s="1" t="s">
        <v>2656</v>
      </c>
      <c r="E12294" s="1" t="s">
        <v>2652</v>
      </c>
      <c r="F12294" s="5">
        <v>2278.4899999999998</v>
      </c>
      <c r="G12294" s="1" t="s">
        <v>21</v>
      </c>
      <c r="I12294" s="4"/>
      <c r="K12294" s="1" t="s">
        <v>35039</v>
      </c>
      <c r="N12294" s="3"/>
      <c r="O12294" s="2"/>
    </row>
    <row r="12295" spans="1:15" ht="14.4" x14ac:dyDescent="0.3">
      <c r="A12295" s="1" t="s">
        <v>35040</v>
      </c>
      <c r="B12295" s="1" t="s">
        <v>35041</v>
      </c>
      <c r="C12295" s="1" t="s">
        <v>2656</v>
      </c>
      <c r="D12295" s="1" t="s">
        <v>2656</v>
      </c>
      <c r="E12295" s="1" t="s">
        <v>2652</v>
      </c>
      <c r="F12295" s="5">
        <v>3359.3</v>
      </c>
      <c r="G12295" s="1" t="s">
        <v>21</v>
      </c>
      <c r="I12295" s="4"/>
      <c r="K12295" s="1" t="s">
        <v>35042</v>
      </c>
      <c r="N12295" s="3"/>
      <c r="O12295" s="2"/>
    </row>
    <row r="12296" spans="1:15" ht="14.4" x14ac:dyDescent="0.3">
      <c r="A12296" s="1" t="s">
        <v>35043</v>
      </c>
      <c r="B12296" s="1" t="s">
        <v>35044</v>
      </c>
      <c r="C12296" s="1" t="s">
        <v>2656</v>
      </c>
      <c r="D12296" s="1" t="s">
        <v>2656</v>
      </c>
      <c r="E12296" s="1" t="s">
        <v>2652</v>
      </c>
      <c r="F12296" s="5">
        <v>2627.25</v>
      </c>
      <c r="G12296" s="1" t="s">
        <v>21</v>
      </c>
      <c r="I12296" s="4"/>
      <c r="K12296" s="1" t="s">
        <v>35045</v>
      </c>
      <c r="N12296" s="3"/>
      <c r="O12296" s="2"/>
    </row>
    <row r="12297" spans="1:15" ht="14.4" x14ac:dyDescent="0.3">
      <c r="A12297" s="1" t="s">
        <v>35046</v>
      </c>
      <c r="B12297" s="1" t="s">
        <v>35047</v>
      </c>
      <c r="C12297" s="1" t="s">
        <v>2656</v>
      </c>
      <c r="D12297" s="1" t="s">
        <v>2656</v>
      </c>
      <c r="E12297" s="1" t="s">
        <v>2652</v>
      </c>
      <c r="F12297" s="5">
        <v>3372.58</v>
      </c>
      <c r="G12297" s="1" t="s">
        <v>21</v>
      </c>
      <c r="I12297" s="4"/>
      <c r="K12297" s="1" t="s">
        <v>35048</v>
      </c>
      <c r="N12297" s="3"/>
      <c r="O12297" s="2"/>
    </row>
    <row r="12298" spans="1:15" ht="14.4" x14ac:dyDescent="0.3">
      <c r="A12298" s="1" t="s">
        <v>35049</v>
      </c>
      <c r="B12298" s="1" t="s">
        <v>35050</v>
      </c>
      <c r="C12298" s="1" t="s">
        <v>2656</v>
      </c>
      <c r="D12298" s="1" t="s">
        <v>2656</v>
      </c>
      <c r="E12298" s="1" t="s">
        <v>2652</v>
      </c>
      <c r="F12298" s="5">
        <v>2640.52</v>
      </c>
      <c r="G12298" s="1" t="s">
        <v>21</v>
      </c>
      <c r="I12298" s="4"/>
      <c r="K12298" s="1" t="s">
        <v>35051</v>
      </c>
      <c r="N12298" s="3"/>
      <c r="O12298" s="2"/>
    </row>
    <row r="12299" spans="1:15" ht="14.4" x14ac:dyDescent="0.3">
      <c r="A12299" s="1" t="s">
        <v>35052</v>
      </c>
      <c r="B12299" s="1" t="s">
        <v>35053</v>
      </c>
      <c r="C12299" s="1" t="s">
        <v>2656</v>
      </c>
      <c r="D12299" s="1" t="s">
        <v>2656</v>
      </c>
      <c r="E12299" s="1" t="s">
        <v>2652</v>
      </c>
      <c r="F12299" s="5">
        <v>3827.83</v>
      </c>
      <c r="G12299" s="1" t="s">
        <v>21</v>
      </c>
      <c r="I12299" s="4"/>
      <c r="K12299" s="1" t="s">
        <v>35054</v>
      </c>
      <c r="N12299" s="3"/>
      <c r="O12299" s="2"/>
    </row>
    <row r="12300" spans="1:15" ht="14.4" x14ac:dyDescent="0.3">
      <c r="A12300" s="1" t="s">
        <v>35055</v>
      </c>
      <c r="B12300" s="1" t="s">
        <v>35056</v>
      </c>
      <c r="C12300" s="1" t="s">
        <v>2656</v>
      </c>
      <c r="D12300" s="1" t="s">
        <v>2656</v>
      </c>
      <c r="E12300" s="1" t="s">
        <v>2652</v>
      </c>
      <c r="F12300" s="5">
        <v>3095.75</v>
      </c>
      <c r="G12300" s="1" t="s">
        <v>21</v>
      </c>
      <c r="I12300" s="4"/>
      <c r="K12300" s="1" t="s">
        <v>35057</v>
      </c>
      <c r="N12300" s="3"/>
      <c r="O12300" s="2"/>
    </row>
    <row r="12301" spans="1:15" ht="14.4" x14ac:dyDescent="0.3">
      <c r="A12301" s="1" t="s">
        <v>35058</v>
      </c>
      <c r="B12301" s="1" t="s">
        <v>35059</v>
      </c>
      <c r="C12301" s="1" t="s">
        <v>2656</v>
      </c>
      <c r="D12301" s="1" t="s">
        <v>2656</v>
      </c>
      <c r="E12301" s="1" t="s">
        <v>2652</v>
      </c>
      <c r="F12301" s="5">
        <v>5384.41</v>
      </c>
      <c r="G12301" s="1" t="s">
        <v>21</v>
      </c>
      <c r="I12301" s="4"/>
      <c r="K12301" s="1" t="s">
        <v>35060</v>
      </c>
      <c r="N12301" s="3"/>
      <c r="O12301" s="2"/>
    </row>
    <row r="12302" spans="1:15" ht="14.4" x14ac:dyDescent="0.3">
      <c r="A12302" s="1" t="s">
        <v>35061</v>
      </c>
      <c r="B12302" s="1" t="s">
        <v>35062</v>
      </c>
      <c r="C12302" s="1" t="s">
        <v>2656</v>
      </c>
      <c r="D12302" s="1" t="s">
        <v>2656</v>
      </c>
      <c r="E12302" s="1" t="s">
        <v>2652</v>
      </c>
      <c r="F12302" s="5">
        <v>4652.3599999999997</v>
      </c>
      <c r="G12302" s="1" t="s">
        <v>21</v>
      </c>
      <c r="I12302" s="4"/>
      <c r="K12302" s="1" t="s">
        <v>35063</v>
      </c>
      <c r="N12302" s="3"/>
      <c r="O12302" s="2"/>
    </row>
    <row r="12303" spans="1:15" ht="14.4" x14ac:dyDescent="0.3">
      <c r="A12303" s="1" t="s">
        <v>35064</v>
      </c>
      <c r="B12303" s="1" t="s">
        <v>35065</v>
      </c>
      <c r="C12303" s="1" t="s">
        <v>2656</v>
      </c>
      <c r="D12303" s="1" t="s">
        <v>2656</v>
      </c>
      <c r="E12303" s="1" t="s">
        <v>2652</v>
      </c>
      <c r="F12303" s="5">
        <v>7294.03</v>
      </c>
      <c r="G12303" s="1" t="s">
        <v>21</v>
      </c>
      <c r="I12303" s="4"/>
      <c r="K12303" s="1" t="s">
        <v>35066</v>
      </c>
      <c r="N12303" s="3"/>
      <c r="O12303" s="2"/>
    </row>
    <row r="12304" spans="1:15" ht="14.4" x14ac:dyDescent="0.3">
      <c r="A12304" s="1" t="s">
        <v>35067</v>
      </c>
      <c r="B12304" s="1" t="s">
        <v>35068</v>
      </c>
      <c r="C12304" s="1" t="s">
        <v>2656</v>
      </c>
      <c r="D12304" s="1" t="s">
        <v>2656</v>
      </c>
      <c r="E12304" s="1" t="s">
        <v>2652</v>
      </c>
      <c r="F12304" s="5">
        <v>6561.98</v>
      </c>
      <c r="G12304" s="1" t="s">
        <v>21</v>
      </c>
      <c r="I12304" s="4"/>
      <c r="K12304" s="1" t="s">
        <v>35069</v>
      </c>
      <c r="N12304" s="3"/>
      <c r="O12304" s="2"/>
    </row>
    <row r="12305" spans="1:15" ht="14.4" x14ac:dyDescent="0.3">
      <c r="A12305" s="1" t="s">
        <v>35070</v>
      </c>
      <c r="B12305" s="1" t="s">
        <v>35071</v>
      </c>
      <c r="C12305" s="1" t="s">
        <v>2656</v>
      </c>
      <c r="D12305" s="1" t="s">
        <v>2656</v>
      </c>
      <c r="E12305" s="1" t="s">
        <v>2652</v>
      </c>
      <c r="F12305" s="5">
        <v>5638.29</v>
      </c>
      <c r="G12305" s="1" t="s">
        <v>21</v>
      </c>
      <c r="I12305" s="4"/>
      <c r="K12305" s="1" t="s">
        <v>35072</v>
      </c>
      <c r="N12305" s="3"/>
      <c r="O12305" s="2"/>
    </row>
    <row r="12306" spans="1:15" ht="14.4" x14ac:dyDescent="0.3">
      <c r="A12306" s="1" t="s">
        <v>35073</v>
      </c>
      <c r="B12306" s="1" t="s">
        <v>35074</v>
      </c>
      <c r="C12306" s="1" t="s">
        <v>2656</v>
      </c>
      <c r="D12306" s="1" t="s">
        <v>2656</v>
      </c>
      <c r="E12306" s="1" t="s">
        <v>2652</v>
      </c>
      <c r="F12306" s="5">
        <v>4906.22</v>
      </c>
      <c r="G12306" s="1" t="s">
        <v>21</v>
      </c>
      <c r="I12306" s="4"/>
      <c r="K12306" s="1" t="s">
        <v>35075</v>
      </c>
      <c r="N12306" s="3"/>
      <c r="O12306" s="2"/>
    </row>
    <row r="12307" spans="1:15" ht="14.4" x14ac:dyDescent="0.3">
      <c r="A12307" s="1" t="s">
        <v>35076</v>
      </c>
      <c r="B12307" s="1" t="s">
        <v>35077</v>
      </c>
      <c r="C12307" s="1" t="s">
        <v>2656</v>
      </c>
      <c r="D12307" s="1" t="s">
        <v>2656</v>
      </c>
      <c r="E12307" s="1" t="s">
        <v>2652</v>
      </c>
      <c r="F12307" s="5">
        <v>7719.9</v>
      </c>
      <c r="G12307" s="1" t="s">
        <v>21</v>
      </c>
      <c r="I12307" s="4"/>
      <c r="K12307" s="1" t="s">
        <v>35078</v>
      </c>
      <c r="N12307" s="3"/>
      <c r="O12307" s="2"/>
    </row>
    <row r="12308" spans="1:15" ht="14.4" x14ac:dyDescent="0.3">
      <c r="A12308" s="1" t="s">
        <v>35079</v>
      </c>
      <c r="B12308" s="1" t="s">
        <v>35080</v>
      </c>
      <c r="C12308" s="1" t="s">
        <v>2656</v>
      </c>
      <c r="D12308" s="1" t="s">
        <v>2656</v>
      </c>
      <c r="E12308" s="1" t="s">
        <v>2652</v>
      </c>
      <c r="F12308" s="5">
        <v>6987.85</v>
      </c>
      <c r="G12308" s="1" t="s">
        <v>21</v>
      </c>
      <c r="I12308" s="4"/>
      <c r="K12308" s="1" t="s">
        <v>35081</v>
      </c>
      <c r="N12308" s="3"/>
      <c r="O12308" s="2"/>
    </row>
    <row r="12309" spans="1:15" ht="14.4" x14ac:dyDescent="0.3">
      <c r="A12309" s="1" t="s">
        <v>35082</v>
      </c>
      <c r="B12309" s="1" t="s">
        <v>35083</v>
      </c>
      <c r="C12309" s="1" t="s">
        <v>2656</v>
      </c>
      <c r="D12309" s="1" t="s">
        <v>2656</v>
      </c>
      <c r="E12309" s="1" t="s">
        <v>2652</v>
      </c>
      <c r="F12309" s="5">
        <v>13699.85</v>
      </c>
      <c r="G12309" s="1" t="s">
        <v>21</v>
      </c>
      <c r="I12309" s="4"/>
      <c r="K12309" s="1" t="s">
        <v>35084</v>
      </c>
      <c r="N12309" s="3"/>
      <c r="O12309" s="2"/>
    </row>
    <row r="12310" spans="1:15" ht="14.4" x14ac:dyDescent="0.3">
      <c r="A12310" s="1" t="s">
        <v>35085</v>
      </c>
      <c r="B12310" s="1" t="s">
        <v>35086</v>
      </c>
      <c r="C12310" s="1" t="s">
        <v>2656</v>
      </c>
      <c r="D12310" s="1" t="s">
        <v>2656</v>
      </c>
      <c r="E12310" s="1" t="s">
        <v>2652</v>
      </c>
      <c r="F12310" s="5">
        <v>18165.05</v>
      </c>
      <c r="G12310" s="1" t="s">
        <v>21</v>
      </c>
      <c r="I12310" s="4"/>
      <c r="K12310" s="1" t="s">
        <v>35087</v>
      </c>
      <c r="N12310" s="3"/>
      <c r="O12310" s="2"/>
    </row>
    <row r="12311" spans="1:15" ht="14.4" x14ac:dyDescent="0.3">
      <c r="A12311" s="1" t="s">
        <v>35088</v>
      </c>
      <c r="B12311" s="1" t="s">
        <v>35089</v>
      </c>
      <c r="C12311" s="1" t="s">
        <v>2656</v>
      </c>
      <c r="D12311" s="1" t="s">
        <v>2656</v>
      </c>
      <c r="E12311" s="1" t="s">
        <v>2652</v>
      </c>
      <c r="F12311" s="5">
        <v>15141.11</v>
      </c>
      <c r="G12311" s="1" t="s">
        <v>21</v>
      </c>
      <c r="I12311" s="4"/>
      <c r="K12311" s="1" t="s">
        <v>35090</v>
      </c>
      <c r="N12311" s="3"/>
      <c r="O12311" s="2"/>
    </row>
    <row r="12312" spans="1:15" ht="14.4" x14ac:dyDescent="0.3">
      <c r="A12312" s="1" t="s">
        <v>35091</v>
      </c>
      <c r="B12312" s="1" t="s">
        <v>35092</v>
      </c>
      <c r="C12312" s="1" t="s">
        <v>2656</v>
      </c>
      <c r="D12312" s="1" t="s">
        <v>2656</v>
      </c>
      <c r="E12312" s="1" t="s">
        <v>2652</v>
      </c>
      <c r="F12312" s="5">
        <v>21591.39</v>
      </c>
      <c r="G12312" s="1" t="s">
        <v>21</v>
      </c>
      <c r="I12312" s="4"/>
      <c r="K12312" s="1" t="s">
        <v>35093</v>
      </c>
      <c r="N12312" s="3"/>
      <c r="O12312" s="2"/>
    </row>
    <row r="12313" spans="1:15" ht="14.4" x14ac:dyDescent="0.3">
      <c r="A12313" s="1" t="s">
        <v>35094</v>
      </c>
      <c r="B12313" s="1" t="s">
        <v>35095</v>
      </c>
      <c r="C12313" s="1" t="s">
        <v>2656</v>
      </c>
      <c r="D12313" s="1" t="s">
        <v>2656</v>
      </c>
      <c r="E12313" s="1" t="s">
        <v>2652</v>
      </c>
      <c r="F12313" s="5">
        <v>7424.79</v>
      </c>
      <c r="G12313" s="1" t="s">
        <v>21</v>
      </c>
      <c r="I12313" s="4"/>
      <c r="K12313" s="1" t="s">
        <v>35096</v>
      </c>
      <c r="N12313" s="3"/>
      <c r="O12313" s="2"/>
    </row>
    <row r="12314" spans="1:15" ht="14.4" x14ac:dyDescent="0.3">
      <c r="A12314" s="1" t="s">
        <v>35097</v>
      </c>
      <c r="B12314" s="1" t="s">
        <v>35098</v>
      </c>
      <c r="C12314" s="1" t="s">
        <v>2656</v>
      </c>
      <c r="D12314" s="1" t="s">
        <v>2656</v>
      </c>
      <c r="E12314" s="1" t="s">
        <v>2652</v>
      </c>
      <c r="F12314" s="5">
        <v>9737.48</v>
      </c>
      <c r="G12314" s="1" t="s">
        <v>21</v>
      </c>
      <c r="I12314" s="4"/>
      <c r="K12314" s="1" t="s">
        <v>35099</v>
      </c>
      <c r="N12314" s="3"/>
      <c r="O12314" s="2"/>
    </row>
    <row r="12315" spans="1:15" ht="14.4" x14ac:dyDescent="0.3">
      <c r="A12315" s="1" t="s">
        <v>35100</v>
      </c>
      <c r="B12315" s="1" t="s">
        <v>35101</v>
      </c>
      <c r="C12315" s="1" t="s">
        <v>2656</v>
      </c>
      <c r="D12315" s="1" t="s">
        <v>2656</v>
      </c>
      <c r="E12315" s="1" t="s">
        <v>2652</v>
      </c>
      <c r="F12315" s="5">
        <v>11889.97</v>
      </c>
      <c r="G12315" s="1" t="s">
        <v>21</v>
      </c>
      <c r="I12315" s="4"/>
      <c r="K12315" s="1" t="s">
        <v>35102</v>
      </c>
      <c r="N12315" s="3"/>
      <c r="O12315" s="2"/>
    </row>
    <row r="12316" spans="1:15" ht="14.4" x14ac:dyDescent="0.3">
      <c r="A12316" s="1" t="s">
        <v>35103</v>
      </c>
      <c r="B12316" s="1" t="s">
        <v>35104</v>
      </c>
      <c r="C12316" s="1" t="s">
        <v>2656</v>
      </c>
      <c r="D12316" s="1" t="s">
        <v>2656</v>
      </c>
      <c r="E12316" s="1" t="s">
        <v>2652</v>
      </c>
      <c r="F12316" s="5">
        <v>14202.65</v>
      </c>
      <c r="G12316" s="1" t="s">
        <v>21</v>
      </c>
      <c r="I12316" s="4"/>
      <c r="K12316" s="1" t="s">
        <v>35105</v>
      </c>
      <c r="N12316" s="3"/>
      <c r="O12316" s="2"/>
    </row>
    <row r="12317" spans="1:15" ht="14.4" x14ac:dyDescent="0.3">
      <c r="A12317" s="1" t="s">
        <v>35106</v>
      </c>
      <c r="B12317" s="1" t="s">
        <v>35107</v>
      </c>
      <c r="C12317" s="1" t="s">
        <v>2656</v>
      </c>
      <c r="D12317" s="1" t="s">
        <v>2656</v>
      </c>
      <c r="E12317" s="1" t="s">
        <v>2652</v>
      </c>
      <c r="F12317" s="5">
        <v>8165.25</v>
      </c>
      <c r="G12317" s="1" t="s">
        <v>21</v>
      </c>
      <c r="I12317" s="4"/>
      <c r="K12317" s="1" t="s">
        <v>35108</v>
      </c>
      <c r="N12317" s="3"/>
      <c r="O12317" s="2"/>
    </row>
    <row r="12318" spans="1:15" ht="14.4" x14ac:dyDescent="0.3">
      <c r="A12318" s="1" t="s">
        <v>35109</v>
      </c>
      <c r="B12318" s="1" t="s">
        <v>35110</v>
      </c>
      <c r="C12318" s="1" t="s">
        <v>2656</v>
      </c>
      <c r="D12318" s="1" t="s">
        <v>2656</v>
      </c>
      <c r="E12318" s="1" t="s">
        <v>2652</v>
      </c>
      <c r="F12318" s="5">
        <v>12565.7</v>
      </c>
      <c r="G12318" s="1" t="s">
        <v>21</v>
      </c>
      <c r="I12318" s="4"/>
      <c r="K12318" s="1" t="s">
        <v>35111</v>
      </c>
      <c r="N12318" s="3"/>
      <c r="O12318" s="2"/>
    </row>
    <row r="12319" spans="1:15" ht="14.4" x14ac:dyDescent="0.3">
      <c r="A12319" s="1" t="s">
        <v>35112</v>
      </c>
      <c r="B12319" s="1" t="s">
        <v>35113</v>
      </c>
      <c r="C12319" s="1" t="s">
        <v>2656</v>
      </c>
      <c r="D12319" s="1" t="s">
        <v>2656</v>
      </c>
      <c r="E12319" s="1" t="s">
        <v>2652</v>
      </c>
      <c r="F12319" s="5">
        <v>14615.52</v>
      </c>
      <c r="G12319" s="1" t="s">
        <v>21</v>
      </c>
      <c r="I12319" s="4"/>
      <c r="K12319" s="1" t="s">
        <v>35114</v>
      </c>
      <c r="N12319" s="3"/>
      <c r="O12319" s="2"/>
    </row>
    <row r="12320" spans="1:15" ht="14.4" x14ac:dyDescent="0.3">
      <c r="A12320" s="1" t="s">
        <v>35115</v>
      </c>
      <c r="B12320" s="1" t="s">
        <v>35116</v>
      </c>
      <c r="C12320" s="1" t="s">
        <v>2656</v>
      </c>
      <c r="D12320" s="1" t="s">
        <v>2656</v>
      </c>
      <c r="E12320" s="1" t="s">
        <v>2652</v>
      </c>
      <c r="F12320" s="5">
        <v>19016.009999999998</v>
      </c>
      <c r="G12320" s="1" t="s">
        <v>21</v>
      </c>
      <c r="I12320" s="4"/>
      <c r="K12320" s="1" t="s">
        <v>35117</v>
      </c>
      <c r="N12320" s="3"/>
      <c r="O12320" s="2"/>
    </row>
    <row r="12321" spans="1:15" ht="14.4" x14ac:dyDescent="0.3">
      <c r="A12321" s="1" t="s">
        <v>35118</v>
      </c>
      <c r="B12321" s="1" t="s">
        <v>35119</v>
      </c>
      <c r="C12321" s="1" t="s">
        <v>2656</v>
      </c>
      <c r="D12321" s="1" t="s">
        <v>2656</v>
      </c>
      <c r="E12321" s="1" t="s">
        <v>2652</v>
      </c>
      <c r="F12321" s="5">
        <v>1529.25</v>
      </c>
      <c r="G12321" s="1" t="s">
        <v>21</v>
      </c>
      <c r="I12321" s="4"/>
      <c r="K12321" s="1" t="s">
        <v>35120</v>
      </c>
      <c r="N12321" s="3"/>
      <c r="O12321" s="2"/>
    </row>
    <row r="12322" spans="1:15" ht="14.4" x14ac:dyDescent="0.3">
      <c r="A12322" s="1" t="s">
        <v>35121</v>
      </c>
      <c r="B12322" s="1" t="s">
        <v>35122</v>
      </c>
      <c r="C12322" s="1" t="s">
        <v>2656</v>
      </c>
      <c r="D12322" s="1" t="s">
        <v>2656</v>
      </c>
      <c r="E12322" s="1" t="s">
        <v>2652</v>
      </c>
      <c r="F12322" s="5">
        <v>903.66</v>
      </c>
      <c r="G12322" s="1" t="s">
        <v>21</v>
      </c>
      <c r="I12322" s="4"/>
      <c r="K12322" s="1" t="s">
        <v>35123</v>
      </c>
      <c r="N12322" s="3"/>
      <c r="O12322" s="2"/>
    </row>
    <row r="12323" spans="1:15" ht="14.4" x14ac:dyDescent="0.3">
      <c r="A12323" s="1" t="s">
        <v>35124</v>
      </c>
      <c r="B12323" s="1" t="s">
        <v>35125</v>
      </c>
      <c r="C12323" s="1" t="s">
        <v>2656</v>
      </c>
      <c r="D12323" s="1" t="s">
        <v>2656</v>
      </c>
      <c r="E12323" s="1" t="s">
        <v>2652</v>
      </c>
      <c r="F12323" s="5">
        <v>1529.25</v>
      </c>
      <c r="G12323" s="1" t="s">
        <v>21</v>
      </c>
      <c r="I12323" s="4"/>
      <c r="K12323" s="1" t="s">
        <v>35126</v>
      </c>
      <c r="N12323" s="3"/>
      <c r="O12323" s="2"/>
    </row>
    <row r="12324" spans="1:15" ht="14.4" x14ac:dyDescent="0.3">
      <c r="A12324" s="1" t="s">
        <v>35127</v>
      </c>
      <c r="B12324" s="1" t="s">
        <v>35128</v>
      </c>
      <c r="C12324" s="1" t="s">
        <v>2656</v>
      </c>
      <c r="D12324" s="1" t="s">
        <v>2656</v>
      </c>
      <c r="E12324" s="1" t="s">
        <v>2652</v>
      </c>
      <c r="F12324" s="5">
        <v>903.66</v>
      </c>
      <c r="G12324" s="1" t="s">
        <v>21</v>
      </c>
      <c r="I12324" s="4"/>
      <c r="K12324" s="1" t="s">
        <v>35129</v>
      </c>
      <c r="N12324" s="3"/>
      <c r="O12324" s="2"/>
    </row>
    <row r="12325" spans="1:15" ht="14.4" x14ac:dyDescent="0.3">
      <c r="A12325" s="1" t="s">
        <v>35130</v>
      </c>
      <c r="B12325" s="1" t="s">
        <v>35131</v>
      </c>
      <c r="C12325" s="1" t="s">
        <v>2656</v>
      </c>
      <c r="D12325" s="1" t="s">
        <v>2656</v>
      </c>
      <c r="E12325" s="1" t="s">
        <v>2652</v>
      </c>
      <c r="F12325" s="5">
        <v>1546.76</v>
      </c>
      <c r="G12325" s="1" t="s">
        <v>21</v>
      </c>
      <c r="I12325" s="4"/>
      <c r="K12325" s="1" t="s">
        <v>35132</v>
      </c>
      <c r="N12325" s="3"/>
      <c r="O12325" s="2"/>
    </row>
    <row r="12326" spans="1:15" ht="14.4" x14ac:dyDescent="0.3">
      <c r="A12326" s="1" t="s">
        <v>35133</v>
      </c>
      <c r="B12326" s="1" t="s">
        <v>35134</v>
      </c>
      <c r="C12326" s="1" t="s">
        <v>2656</v>
      </c>
      <c r="D12326" s="1" t="s">
        <v>2656</v>
      </c>
      <c r="E12326" s="1" t="s">
        <v>2652</v>
      </c>
      <c r="F12326" s="5">
        <v>921.19</v>
      </c>
      <c r="G12326" s="1" t="s">
        <v>21</v>
      </c>
      <c r="I12326" s="4"/>
      <c r="K12326" s="1" t="s">
        <v>35135</v>
      </c>
      <c r="N12326" s="3"/>
      <c r="O12326" s="2"/>
    </row>
    <row r="12327" spans="1:15" ht="14.4" x14ac:dyDescent="0.3">
      <c r="A12327" s="1" t="s">
        <v>35136</v>
      </c>
      <c r="B12327" s="1" t="s">
        <v>35137</v>
      </c>
      <c r="C12327" s="1" t="s">
        <v>2656</v>
      </c>
      <c r="D12327" s="1" t="s">
        <v>2656</v>
      </c>
      <c r="E12327" s="1" t="s">
        <v>2652</v>
      </c>
      <c r="F12327" s="5">
        <v>1546.76</v>
      </c>
      <c r="G12327" s="1" t="s">
        <v>21</v>
      </c>
      <c r="I12327" s="4"/>
      <c r="K12327" s="1" t="s">
        <v>35138</v>
      </c>
      <c r="N12327" s="3"/>
      <c r="O12327" s="2"/>
    </row>
    <row r="12328" spans="1:15" ht="14.4" x14ac:dyDescent="0.3">
      <c r="A12328" s="1" t="s">
        <v>35139</v>
      </c>
      <c r="B12328" s="1" t="s">
        <v>35140</v>
      </c>
      <c r="C12328" s="1" t="s">
        <v>2656</v>
      </c>
      <c r="D12328" s="1" t="s">
        <v>2656</v>
      </c>
      <c r="E12328" s="1" t="s">
        <v>2652</v>
      </c>
      <c r="F12328" s="5">
        <v>921.19</v>
      </c>
      <c r="G12328" s="1" t="s">
        <v>21</v>
      </c>
      <c r="I12328" s="4"/>
      <c r="K12328" s="1" t="s">
        <v>35141</v>
      </c>
      <c r="N12328" s="3"/>
      <c r="O12328" s="2"/>
    </row>
    <row r="12329" spans="1:15" ht="14.4" x14ac:dyDescent="0.3">
      <c r="A12329" s="1" t="s">
        <v>35142</v>
      </c>
      <c r="B12329" s="1" t="s">
        <v>35143</v>
      </c>
      <c r="C12329" s="1" t="s">
        <v>2656</v>
      </c>
      <c r="D12329" s="1" t="s">
        <v>2656</v>
      </c>
      <c r="E12329" s="1" t="s">
        <v>2652</v>
      </c>
      <c r="F12329" s="5">
        <v>1529.25</v>
      </c>
      <c r="G12329" s="1" t="s">
        <v>21</v>
      </c>
      <c r="I12329" s="4"/>
      <c r="K12329" s="1" t="s">
        <v>35144</v>
      </c>
      <c r="N12329" s="3"/>
      <c r="O12329" s="2"/>
    </row>
    <row r="12330" spans="1:15" ht="14.4" x14ac:dyDescent="0.3">
      <c r="A12330" s="1" t="s">
        <v>35145</v>
      </c>
      <c r="B12330" s="1" t="s">
        <v>35146</v>
      </c>
      <c r="C12330" s="1" t="s">
        <v>2656</v>
      </c>
      <c r="D12330" s="1" t="s">
        <v>2656</v>
      </c>
      <c r="E12330" s="1" t="s">
        <v>2652</v>
      </c>
      <c r="F12330" s="5">
        <v>903.66</v>
      </c>
      <c r="G12330" s="1" t="s">
        <v>21</v>
      </c>
      <c r="I12330" s="4"/>
      <c r="K12330" s="1" t="s">
        <v>35147</v>
      </c>
      <c r="N12330" s="3"/>
      <c r="O12330" s="2"/>
    </row>
    <row r="12331" spans="1:15" ht="14.4" x14ac:dyDescent="0.3">
      <c r="A12331" s="1" t="s">
        <v>35148</v>
      </c>
      <c r="B12331" s="1" t="s">
        <v>35149</v>
      </c>
      <c r="C12331" s="1" t="s">
        <v>2656</v>
      </c>
      <c r="D12331" s="1" t="s">
        <v>2656</v>
      </c>
      <c r="E12331" s="1" t="s">
        <v>2652</v>
      </c>
      <c r="F12331" s="5">
        <v>1529.25</v>
      </c>
      <c r="G12331" s="1" t="s">
        <v>21</v>
      </c>
      <c r="I12331" s="4"/>
      <c r="K12331" s="1" t="s">
        <v>35150</v>
      </c>
      <c r="N12331" s="3"/>
      <c r="O12331" s="2"/>
    </row>
    <row r="12332" spans="1:15" ht="14.4" x14ac:dyDescent="0.3">
      <c r="A12332" s="1" t="s">
        <v>35151</v>
      </c>
      <c r="B12332" s="1" t="s">
        <v>35152</v>
      </c>
      <c r="C12332" s="1" t="s">
        <v>2656</v>
      </c>
      <c r="D12332" s="1" t="s">
        <v>2656</v>
      </c>
      <c r="E12332" s="1" t="s">
        <v>2652</v>
      </c>
      <c r="F12332" s="5">
        <v>903.66</v>
      </c>
      <c r="G12332" s="1" t="s">
        <v>21</v>
      </c>
      <c r="I12332" s="4"/>
      <c r="K12332" s="1" t="s">
        <v>35153</v>
      </c>
      <c r="N12332" s="3"/>
      <c r="O12332" s="2"/>
    </row>
    <row r="12333" spans="1:15" ht="14.4" x14ac:dyDescent="0.3">
      <c r="A12333" s="1" t="s">
        <v>35154</v>
      </c>
      <c r="B12333" s="1" t="s">
        <v>35155</v>
      </c>
      <c r="C12333" s="1" t="s">
        <v>2656</v>
      </c>
      <c r="D12333" s="1" t="s">
        <v>2656</v>
      </c>
      <c r="E12333" s="1" t="s">
        <v>2652</v>
      </c>
      <c r="F12333" s="5">
        <v>1546.76</v>
      </c>
      <c r="G12333" s="1" t="s">
        <v>21</v>
      </c>
      <c r="I12333" s="4"/>
      <c r="K12333" s="1" t="s">
        <v>35156</v>
      </c>
      <c r="N12333" s="3"/>
      <c r="O12333" s="2"/>
    </row>
    <row r="12334" spans="1:15" ht="14.4" x14ac:dyDescent="0.3">
      <c r="A12334" s="1" t="s">
        <v>35157</v>
      </c>
      <c r="B12334" s="1" t="s">
        <v>35158</v>
      </c>
      <c r="C12334" s="1" t="s">
        <v>2656</v>
      </c>
      <c r="D12334" s="1" t="s">
        <v>2656</v>
      </c>
      <c r="E12334" s="1" t="s">
        <v>2652</v>
      </c>
      <c r="F12334" s="5">
        <v>921.19</v>
      </c>
      <c r="G12334" s="1" t="s">
        <v>21</v>
      </c>
      <c r="I12334" s="4"/>
      <c r="K12334" s="1" t="s">
        <v>35159</v>
      </c>
      <c r="N12334" s="3"/>
      <c r="O12334" s="2"/>
    </row>
    <row r="12335" spans="1:15" ht="14.4" x14ac:dyDescent="0.3">
      <c r="A12335" s="1" t="s">
        <v>35160</v>
      </c>
      <c r="B12335" s="1" t="s">
        <v>35161</v>
      </c>
      <c r="C12335" s="1" t="s">
        <v>2656</v>
      </c>
      <c r="D12335" s="1" t="s">
        <v>2656</v>
      </c>
      <c r="E12335" s="1" t="s">
        <v>2652</v>
      </c>
      <c r="F12335" s="5">
        <v>1546.76</v>
      </c>
      <c r="G12335" s="1" t="s">
        <v>21</v>
      </c>
      <c r="I12335" s="4"/>
      <c r="K12335" s="1" t="s">
        <v>35162</v>
      </c>
      <c r="N12335" s="3"/>
      <c r="O12335" s="2"/>
    </row>
    <row r="12336" spans="1:15" ht="14.4" x14ac:dyDescent="0.3">
      <c r="A12336" s="1" t="s">
        <v>35163</v>
      </c>
      <c r="B12336" s="1" t="s">
        <v>35164</v>
      </c>
      <c r="C12336" s="1" t="s">
        <v>2656</v>
      </c>
      <c r="D12336" s="1" t="s">
        <v>2656</v>
      </c>
      <c r="E12336" s="1" t="s">
        <v>2652</v>
      </c>
      <c r="F12336" s="5">
        <v>921.19</v>
      </c>
      <c r="G12336" s="1" t="s">
        <v>21</v>
      </c>
      <c r="I12336" s="4"/>
      <c r="K12336" s="1" t="s">
        <v>35165</v>
      </c>
      <c r="N12336" s="3"/>
      <c r="O12336" s="2"/>
    </row>
    <row r="12337" spans="1:15" ht="14.4" x14ac:dyDescent="0.3">
      <c r="A12337" s="1" t="s">
        <v>35166</v>
      </c>
      <c r="B12337" s="1" t="s">
        <v>35167</v>
      </c>
      <c r="C12337" s="1" t="s">
        <v>2656</v>
      </c>
      <c r="D12337" s="1" t="s">
        <v>2656</v>
      </c>
      <c r="E12337" s="1" t="s">
        <v>2652</v>
      </c>
      <c r="F12337" s="5">
        <v>1553.24</v>
      </c>
      <c r="G12337" s="1" t="s">
        <v>21</v>
      </c>
      <c r="I12337" s="4"/>
      <c r="K12337" s="1" t="s">
        <v>35168</v>
      </c>
      <c r="N12337" s="3"/>
      <c r="O12337" s="2"/>
    </row>
    <row r="12338" spans="1:15" ht="14.4" x14ac:dyDescent="0.3">
      <c r="A12338" s="1" t="s">
        <v>35169</v>
      </c>
      <c r="B12338" s="1" t="s">
        <v>35170</v>
      </c>
      <c r="C12338" s="1" t="s">
        <v>2656</v>
      </c>
      <c r="D12338" s="1" t="s">
        <v>2656</v>
      </c>
      <c r="E12338" s="1" t="s">
        <v>2652</v>
      </c>
      <c r="F12338" s="5">
        <v>927.65</v>
      </c>
      <c r="G12338" s="1" t="s">
        <v>21</v>
      </c>
      <c r="I12338" s="4"/>
      <c r="K12338" s="1" t="s">
        <v>35171</v>
      </c>
      <c r="N12338" s="3"/>
      <c r="O12338" s="2"/>
    </row>
    <row r="12339" spans="1:15" ht="14.4" x14ac:dyDescent="0.3">
      <c r="A12339" s="1" t="s">
        <v>35172</v>
      </c>
      <c r="B12339" s="1" t="s">
        <v>35173</v>
      </c>
      <c r="C12339" s="1" t="s">
        <v>2656</v>
      </c>
      <c r="D12339" s="1" t="s">
        <v>2656</v>
      </c>
      <c r="E12339" s="1" t="s">
        <v>2652</v>
      </c>
      <c r="F12339" s="5">
        <v>1553.24</v>
      </c>
      <c r="G12339" s="1" t="s">
        <v>21</v>
      </c>
      <c r="I12339" s="4"/>
      <c r="K12339" s="1" t="s">
        <v>35174</v>
      </c>
      <c r="N12339" s="3"/>
      <c r="O12339" s="2"/>
    </row>
    <row r="12340" spans="1:15" ht="14.4" x14ac:dyDescent="0.3">
      <c r="A12340" s="1" t="s">
        <v>35175</v>
      </c>
      <c r="B12340" s="1" t="s">
        <v>35176</v>
      </c>
      <c r="C12340" s="1" t="s">
        <v>2656</v>
      </c>
      <c r="D12340" s="1" t="s">
        <v>2656</v>
      </c>
      <c r="E12340" s="1" t="s">
        <v>2652</v>
      </c>
      <c r="F12340" s="5">
        <v>927.65</v>
      </c>
      <c r="G12340" s="1" t="s">
        <v>21</v>
      </c>
      <c r="I12340" s="4"/>
      <c r="K12340" s="1" t="s">
        <v>35177</v>
      </c>
      <c r="N12340" s="3"/>
      <c r="O12340" s="2"/>
    </row>
    <row r="12341" spans="1:15" ht="14.4" x14ac:dyDescent="0.3">
      <c r="A12341" s="1" t="s">
        <v>35178</v>
      </c>
      <c r="B12341" s="1" t="s">
        <v>35179</v>
      </c>
      <c r="C12341" s="1" t="s">
        <v>2656</v>
      </c>
      <c r="D12341" s="1" t="s">
        <v>2656</v>
      </c>
      <c r="E12341" s="1" t="s">
        <v>2652</v>
      </c>
      <c r="F12341" s="5">
        <v>1576.61</v>
      </c>
      <c r="G12341" s="1" t="s">
        <v>21</v>
      </c>
      <c r="I12341" s="4"/>
      <c r="K12341" s="1" t="s">
        <v>35180</v>
      </c>
      <c r="N12341" s="3"/>
      <c r="O12341" s="2"/>
    </row>
    <row r="12342" spans="1:15" ht="14.4" x14ac:dyDescent="0.3">
      <c r="A12342" s="1" t="s">
        <v>35181</v>
      </c>
      <c r="B12342" s="1" t="s">
        <v>35182</v>
      </c>
      <c r="C12342" s="1" t="s">
        <v>2656</v>
      </c>
      <c r="D12342" s="1" t="s">
        <v>2656</v>
      </c>
      <c r="E12342" s="1" t="s">
        <v>2652</v>
      </c>
      <c r="F12342" s="5">
        <v>951.03</v>
      </c>
      <c r="G12342" s="1" t="s">
        <v>21</v>
      </c>
      <c r="I12342" s="4"/>
      <c r="K12342" s="1" t="s">
        <v>35183</v>
      </c>
      <c r="N12342" s="3"/>
      <c r="O12342" s="2"/>
    </row>
    <row r="12343" spans="1:15" ht="14.4" x14ac:dyDescent="0.3">
      <c r="A12343" s="1" t="s">
        <v>35184</v>
      </c>
      <c r="B12343" s="1" t="s">
        <v>35185</v>
      </c>
      <c r="C12343" s="1" t="s">
        <v>2656</v>
      </c>
      <c r="D12343" s="1" t="s">
        <v>2656</v>
      </c>
      <c r="E12343" s="1" t="s">
        <v>2652</v>
      </c>
      <c r="F12343" s="5">
        <v>1576.61</v>
      </c>
      <c r="G12343" s="1" t="s">
        <v>21</v>
      </c>
      <c r="I12343" s="4"/>
      <c r="K12343" s="1" t="s">
        <v>35186</v>
      </c>
      <c r="N12343" s="3"/>
      <c r="O12343" s="2"/>
    </row>
    <row r="12344" spans="1:15" ht="14.4" x14ac:dyDescent="0.3">
      <c r="A12344" s="1" t="s">
        <v>35187</v>
      </c>
      <c r="B12344" s="1" t="s">
        <v>35188</v>
      </c>
      <c r="C12344" s="1" t="s">
        <v>2656</v>
      </c>
      <c r="D12344" s="1" t="s">
        <v>2656</v>
      </c>
      <c r="E12344" s="1" t="s">
        <v>2652</v>
      </c>
      <c r="F12344" s="5">
        <v>951.03</v>
      </c>
      <c r="G12344" s="1" t="s">
        <v>21</v>
      </c>
      <c r="I12344" s="4"/>
      <c r="K12344" s="1" t="s">
        <v>35189</v>
      </c>
      <c r="N12344" s="3"/>
      <c r="O12344" s="2"/>
    </row>
    <row r="12345" spans="1:15" ht="14.4" x14ac:dyDescent="0.3">
      <c r="A12345" s="1" t="s">
        <v>35190</v>
      </c>
      <c r="B12345" s="1" t="s">
        <v>35191</v>
      </c>
      <c r="C12345" s="1" t="s">
        <v>2656</v>
      </c>
      <c r="D12345" s="1" t="s">
        <v>2656</v>
      </c>
      <c r="E12345" s="1" t="s">
        <v>2652</v>
      </c>
      <c r="F12345" s="5">
        <v>1605.54</v>
      </c>
      <c r="G12345" s="1" t="s">
        <v>21</v>
      </c>
      <c r="I12345" s="4"/>
      <c r="K12345" s="1" t="s">
        <v>35192</v>
      </c>
      <c r="N12345" s="3"/>
      <c r="O12345" s="2"/>
    </row>
    <row r="12346" spans="1:15" ht="14.4" x14ac:dyDescent="0.3">
      <c r="A12346" s="1" t="s">
        <v>35193</v>
      </c>
      <c r="B12346" s="1" t="s">
        <v>35194</v>
      </c>
      <c r="C12346" s="1" t="s">
        <v>2656</v>
      </c>
      <c r="D12346" s="1" t="s">
        <v>2656</v>
      </c>
      <c r="E12346" s="1" t="s">
        <v>2652</v>
      </c>
      <c r="F12346" s="5">
        <v>979.98</v>
      </c>
      <c r="G12346" s="1" t="s">
        <v>21</v>
      </c>
      <c r="I12346" s="4"/>
      <c r="K12346" s="1" t="s">
        <v>35195</v>
      </c>
      <c r="N12346" s="3"/>
      <c r="O12346" s="2"/>
    </row>
    <row r="12347" spans="1:15" ht="14.4" x14ac:dyDescent="0.3">
      <c r="A12347" s="1" t="s">
        <v>35196</v>
      </c>
      <c r="B12347" s="1" t="s">
        <v>35197</v>
      </c>
      <c r="C12347" s="1" t="s">
        <v>2656</v>
      </c>
      <c r="D12347" s="1" t="s">
        <v>2656</v>
      </c>
      <c r="E12347" s="1" t="s">
        <v>2652</v>
      </c>
      <c r="F12347" s="5">
        <v>1605.54</v>
      </c>
      <c r="G12347" s="1" t="s">
        <v>21</v>
      </c>
      <c r="I12347" s="4"/>
      <c r="K12347" s="1" t="s">
        <v>35198</v>
      </c>
      <c r="N12347" s="3"/>
      <c r="O12347" s="2"/>
    </row>
    <row r="12348" spans="1:15" ht="14.4" x14ac:dyDescent="0.3">
      <c r="A12348" s="1" t="s">
        <v>35199</v>
      </c>
      <c r="B12348" s="1" t="s">
        <v>35200</v>
      </c>
      <c r="C12348" s="1" t="s">
        <v>2656</v>
      </c>
      <c r="D12348" s="1" t="s">
        <v>2656</v>
      </c>
      <c r="E12348" s="1" t="s">
        <v>2652</v>
      </c>
      <c r="F12348" s="5">
        <v>979.98</v>
      </c>
      <c r="G12348" s="1" t="s">
        <v>21</v>
      </c>
      <c r="I12348" s="4"/>
      <c r="K12348" s="1" t="s">
        <v>35201</v>
      </c>
      <c r="N12348" s="3"/>
      <c r="O12348" s="2"/>
    </row>
    <row r="12349" spans="1:15" ht="14.4" x14ac:dyDescent="0.3">
      <c r="A12349" s="1" t="s">
        <v>35202</v>
      </c>
      <c r="B12349" s="1" t="s">
        <v>35203</v>
      </c>
      <c r="C12349" s="1" t="s">
        <v>2656</v>
      </c>
      <c r="D12349" s="1" t="s">
        <v>2656</v>
      </c>
      <c r="E12349" s="1" t="s">
        <v>2652</v>
      </c>
      <c r="F12349" s="5">
        <v>1634.55</v>
      </c>
      <c r="G12349" s="1" t="s">
        <v>21</v>
      </c>
      <c r="I12349" s="4"/>
      <c r="K12349" s="1" t="s">
        <v>35204</v>
      </c>
      <c r="N12349" s="3"/>
      <c r="O12349" s="2"/>
    </row>
    <row r="12350" spans="1:15" ht="14.4" x14ac:dyDescent="0.3">
      <c r="A12350" s="1" t="s">
        <v>35205</v>
      </c>
      <c r="B12350" s="1" t="s">
        <v>35206</v>
      </c>
      <c r="C12350" s="1" t="s">
        <v>2656</v>
      </c>
      <c r="D12350" s="1" t="s">
        <v>2656</v>
      </c>
      <c r="E12350" s="1" t="s">
        <v>2652</v>
      </c>
      <c r="F12350" s="5">
        <v>1009.02</v>
      </c>
      <c r="G12350" s="1" t="s">
        <v>21</v>
      </c>
      <c r="I12350" s="4"/>
      <c r="K12350" s="1" t="s">
        <v>35207</v>
      </c>
      <c r="N12350" s="3"/>
      <c r="O12350" s="2"/>
    </row>
    <row r="12351" spans="1:15" ht="14.4" x14ac:dyDescent="0.3">
      <c r="A12351" s="1" t="s">
        <v>35208</v>
      </c>
      <c r="B12351" s="1" t="s">
        <v>35209</v>
      </c>
      <c r="C12351" s="1" t="s">
        <v>2656</v>
      </c>
      <c r="D12351" s="1" t="s">
        <v>2656</v>
      </c>
      <c r="E12351" s="1" t="s">
        <v>2652</v>
      </c>
      <c r="F12351" s="5">
        <v>1634.55</v>
      </c>
      <c r="G12351" s="1" t="s">
        <v>21</v>
      </c>
      <c r="I12351" s="4"/>
      <c r="K12351" s="1" t="s">
        <v>35210</v>
      </c>
      <c r="N12351" s="3"/>
      <c r="O12351" s="2"/>
    </row>
    <row r="12352" spans="1:15" ht="14.4" x14ac:dyDescent="0.3">
      <c r="A12352" s="1" t="s">
        <v>35211</v>
      </c>
      <c r="B12352" s="1" t="s">
        <v>35212</v>
      </c>
      <c r="C12352" s="1" t="s">
        <v>2656</v>
      </c>
      <c r="D12352" s="1" t="s">
        <v>2656</v>
      </c>
      <c r="E12352" s="1" t="s">
        <v>2652</v>
      </c>
      <c r="F12352" s="5">
        <v>1009.02</v>
      </c>
      <c r="G12352" s="1" t="s">
        <v>21</v>
      </c>
      <c r="I12352" s="4"/>
      <c r="K12352" s="1" t="s">
        <v>35213</v>
      </c>
      <c r="N12352" s="3"/>
      <c r="O12352" s="2"/>
    </row>
    <row r="12353" spans="1:15" ht="14.4" x14ac:dyDescent="0.3">
      <c r="A12353" s="1" t="s">
        <v>35214</v>
      </c>
      <c r="B12353" s="1" t="s">
        <v>35215</v>
      </c>
      <c r="C12353" s="1" t="s">
        <v>2656</v>
      </c>
      <c r="D12353" s="1" t="s">
        <v>2656</v>
      </c>
      <c r="E12353" s="1" t="s">
        <v>2652</v>
      </c>
      <c r="F12353" s="5">
        <v>1689.28</v>
      </c>
      <c r="G12353" s="1" t="s">
        <v>21</v>
      </c>
      <c r="I12353" s="4"/>
      <c r="K12353" s="1" t="s">
        <v>35216</v>
      </c>
      <c r="N12353" s="3"/>
      <c r="O12353" s="2"/>
    </row>
    <row r="12354" spans="1:15" ht="14.4" x14ac:dyDescent="0.3">
      <c r="A12354" s="1" t="s">
        <v>35217</v>
      </c>
      <c r="B12354" s="1" t="s">
        <v>35218</v>
      </c>
      <c r="C12354" s="1" t="s">
        <v>2656</v>
      </c>
      <c r="D12354" s="1" t="s">
        <v>2656</v>
      </c>
      <c r="E12354" s="1" t="s">
        <v>2652</v>
      </c>
      <c r="F12354" s="5">
        <v>1063.71</v>
      </c>
      <c r="G12354" s="1" t="s">
        <v>21</v>
      </c>
      <c r="I12354" s="4"/>
      <c r="K12354" s="1" t="s">
        <v>35219</v>
      </c>
      <c r="N12354" s="3"/>
      <c r="O12354" s="2"/>
    </row>
    <row r="12355" spans="1:15" ht="14.4" x14ac:dyDescent="0.3">
      <c r="A12355" s="1" t="s">
        <v>35220</v>
      </c>
      <c r="B12355" s="1" t="s">
        <v>35221</v>
      </c>
      <c r="C12355" s="1" t="s">
        <v>2656</v>
      </c>
      <c r="D12355" s="1" t="s">
        <v>2656</v>
      </c>
      <c r="E12355" s="1" t="s">
        <v>2652</v>
      </c>
      <c r="F12355" s="5">
        <v>1689.28</v>
      </c>
      <c r="G12355" s="1" t="s">
        <v>21</v>
      </c>
      <c r="I12355" s="4"/>
      <c r="K12355" s="1" t="s">
        <v>35222</v>
      </c>
      <c r="N12355" s="3"/>
      <c r="O12355" s="2"/>
    </row>
    <row r="12356" spans="1:15" ht="14.4" x14ac:dyDescent="0.3">
      <c r="A12356" s="1" t="s">
        <v>35223</v>
      </c>
      <c r="B12356" s="1" t="s">
        <v>35224</v>
      </c>
      <c r="C12356" s="1" t="s">
        <v>2656</v>
      </c>
      <c r="D12356" s="1" t="s">
        <v>2656</v>
      </c>
      <c r="E12356" s="1" t="s">
        <v>2652</v>
      </c>
      <c r="F12356" s="5">
        <v>1063.71</v>
      </c>
      <c r="G12356" s="1" t="s">
        <v>21</v>
      </c>
      <c r="I12356" s="4"/>
      <c r="K12356" s="1" t="s">
        <v>35225</v>
      </c>
      <c r="N12356" s="3"/>
      <c r="O12356" s="2"/>
    </row>
    <row r="12357" spans="1:15" ht="14.4" x14ac:dyDescent="0.3">
      <c r="A12357" s="1" t="s">
        <v>35226</v>
      </c>
      <c r="B12357" s="1" t="s">
        <v>35227</v>
      </c>
      <c r="C12357" s="1" t="s">
        <v>2656</v>
      </c>
      <c r="D12357" s="1" t="s">
        <v>2656</v>
      </c>
      <c r="E12357" s="1" t="s">
        <v>2652</v>
      </c>
      <c r="F12357" s="5">
        <v>1731.23</v>
      </c>
      <c r="G12357" s="1" t="s">
        <v>21</v>
      </c>
      <c r="I12357" s="4"/>
      <c r="K12357" s="1" t="s">
        <v>35228</v>
      </c>
      <c r="N12357" s="3"/>
      <c r="O12357" s="2"/>
    </row>
    <row r="12358" spans="1:15" ht="14.4" x14ac:dyDescent="0.3">
      <c r="A12358" s="1" t="s">
        <v>35229</v>
      </c>
      <c r="B12358" s="1" t="s">
        <v>35230</v>
      </c>
      <c r="C12358" s="1" t="s">
        <v>2656</v>
      </c>
      <c r="D12358" s="1" t="s">
        <v>2656</v>
      </c>
      <c r="E12358" s="1" t="s">
        <v>2652</v>
      </c>
      <c r="F12358" s="5">
        <v>1105.6600000000001</v>
      </c>
      <c r="G12358" s="1" t="s">
        <v>21</v>
      </c>
      <c r="I12358" s="4"/>
      <c r="K12358" s="1" t="s">
        <v>35231</v>
      </c>
      <c r="N12358" s="3"/>
      <c r="O12358" s="2"/>
    </row>
    <row r="12359" spans="1:15" ht="14.4" x14ac:dyDescent="0.3">
      <c r="A12359" s="1" t="s">
        <v>35232</v>
      </c>
      <c r="B12359" s="1" t="s">
        <v>35233</v>
      </c>
      <c r="C12359" s="1" t="s">
        <v>2656</v>
      </c>
      <c r="D12359" s="1" t="s">
        <v>2656</v>
      </c>
      <c r="E12359" s="1" t="s">
        <v>2652</v>
      </c>
      <c r="F12359" s="5">
        <v>1731.23</v>
      </c>
      <c r="G12359" s="1" t="s">
        <v>21</v>
      </c>
      <c r="I12359" s="4"/>
      <c r="K12359" s="1" t="s">
        <v>35234</v>
      </c>
      <c r="N12359" s="3"/>
      <c r="O12359" s="2"/>
    </row>
    <row r="12360" spans="1:15" ht="14.4" x14ac:dyDescent="0.3">
      <c r="A12360" s="1" t="s">
        <v>35235</v>
      </c>
      <c r="B12360" s="1" t="s">
        <v>35236</v>
      </c>
      <c r="C12360" s="1" t="s">
        <v>2656</v>
      </c>
      <c r="D12360" s="1" t="s">
        <v>2656</v>
      </c>
      <c r="E12360" s="1" t="s">
        <v>2652</v>
      </c>
      <c r="F12360" s="5">
        <v>1105.6600000000001</v>
      </c>
      <c r="G12360" s="1" t="s">
        <v>21</v>
      </c>
      <c r="I12360" s="4"/>
      <c r="K12360" s="1" t="s">
        <v>35237</v>
      </c>
      <c r="N12360" s="3"/>
      <c r="O12360" s="2"/>
    </row>
    <row r="12361" spans="1:15" ht="14.4" x14ac:dyDescent="0.3">
      <c r="A12361" s="1" t="s">
        <v>35238</v>
      </c>
      <c r="B12361" s="1" t="s">
        <v>35239</v>
      </c>
      <c r="C12361" s="1" t="s">
        <v>2656</v>
      </c>
      <c r="D12361" s="1" t="s">
        <v>2656</v>
      </c>
      <c r="E12361" s="1" t="s">
        <v>2652</v>
      </c>
      <c r="F12361" s="5">
        <v>1733.35</v>
      </c>
      <c r="G12361" s="1" t="s">
        <v>21</v>
      </c>
      <c r="I12361" s="4"/>
      <c r="K12361" s="1" t="s">
        <v>35240</v>
      </c>
      <c r="N12361" s="3"/>
      <c r="O12361" s="2"/>
    </row>
    <row r="12362" spans="1:15" ht="14.4" x14ac:dyDescent="0.3">
      <c r="A12362" s="1" t="s">
        <v>35241</v>
      </c>
      <c r="B12362" s="1" t="s">
        <v>35242</v>
      </c>
      <c r="C12362" s="1" t="s">
        <v>2656</v>
      </c>
      <c r="D12362" s="1" t="s">
        <v>2656</v>
      </c>
      <c r="E12362" s="1" t="s">
        <v>2652</v>
      </c>
      <c r="F12362" s="5">
        <v>1107.76</v>
      </c>
      <c r="G12362" s="1" t="s">
        <v>21</v>
      </c>
      <c r="I12362" s="4"/>
      <c r="K12362" s="1" t="s">
        <v>35243</v>
      </c>
      <c r="N12362" s="3"/>
      <c r="O12362" s="2"/>
    </row>
    <row r="12363" spans="1:15" ht="14.4" x14ac:dyDescent="0.3">
      <c r="A12363" s="1" t="s">
        <v>35244</v>
      </c>
      <c r="B12363" s="1" t="s">
        <v>35245</v>
      </c>
      <c r="C12363" s="1" t="s">
        <v>2656</v>
      </c>
      <c r="D12363" s="1" t="s">
        <v>2656</v>
      </c>
      <c r="E12363" s="1" t="s">
        <v>2652</v>
      </c>
      <c r="F12363" s="5">
        <v>1733.35</v>
      </c>
      <c r="G12363" s="1" t="s">
        <v>21</v>
      </c>
      <c r="I12363" s="4"/>
      <c r="K12363" s="1" t="s">
        <v>35246</v>
      </c>
      <c r="N12363" s="3"/>
      <c r="O12363" s="2"/>
    </row>
    <row r="12364" spans="1:15" ht="14.4" x14ac:dyDescent="0.3">
      <c r="A12364" s="1" t="s">
        <v>35247</v>
      </c>
      <c r="B12364" s="1" t="s">
        <v>35248</v>
      </c>
      <c r="C12364" s="1" t="s">
        <v>2656</v>
      </c>
      <c r="D12364" s="1" t="s">
        <v>2656</v>
      </c>
      <c r="E12364" s="1" t="s">
        <v>2652</v>
      </c>
      <c r="F12364" s="5">
        <v>1107.76</v>
      </c>
      <c r="G12364" s="1" t="s">
        <v>21</v>
      </c>
      <c r="I12364" s="4"/>
      <c r="K12364" s="1" t="s">
        <v>35249</v>
      </c>
      <c r="N12364" s="3"/>
      <c r="O12364" s="2"/>
    </row>
    <row r="12365" spans="1:15" ht="14.4" x14ac:dyDescent="0.3">
      <c r="A12365" s="1" t="s">
        <v>35250</v>
      </c>
      <c r="B12365" s="1" t="s">
        <v>35251</v>
      </c>
      <c r="C12365" s="1" t="s">
        <v>2656</v>
      </c>
      <c r="D12365" s="1" t="s">
        <v>2656</v>
      </c>
      <c r="E12365" s="1" t="s">
        <v>2652</v>
      </c>
      <c r="F12365" s="5">
        <v>1803.77</v>
      </c>
      <c r="G12365" s="1" t="s">
        <v>21</v>
      </c>
      <c r="I12365" s="4"/>
      <c r="K12365" s="1" t="s">
        <v>35252</v>
      </c>
      <c r="N12365" s="3"/>
      <c r="O12365" s="2"/>
    </row>
    <row r="12366" spans="1:15" ht="14.4" x14ac:dyDescent="0.3">
      <c r="A12366" s="1" t="s">
        <v>35253</v>
      </c>
      <c r="B12366" s="1" t="s">
        <v>35254</v>
      </c>
      <c r="C12366" s="1" t="s">
        <v>2656</v>
      </c>
      <c r="D12366" s="1" t="s">
        <v>2656</v>
      </c>
      <c r="E12366" s="1" t="s">
        <v>2652</v>
      </c>
      <c r="F12366" s="5">
        <v>1178.21</v>
      </c>
      <c r="G12366" s="1" t="s">
        <v>21</v>
      </c>
      <c r="I12366" s="4"/>
      <c r="K12366" s="1" t="s">
        <v>35255</v>
      </c>
      <c r="N12366" s="3"/>
      <c r="O12366" s="2"/>
    </row>
    <row r="12367" spans="1:15" ht="14.4" x14ac:dyDescent="0.3">
      <c r="A12367" s="1" t="s">
        <v>35256</v>
      </c>
      <c r="B12367" s="1" t="s">
        <v>35257</v>
      </c>
      <c r="C12367" s="1" t="s">
        <v>2656</v>
      </c>
      <c r="D12367" s="1" t="s">
        <v>2656</v>
      </c>
      <c r="E12367" s="1" t="s">
        <v>2652</v>
      </c>
      <c r="F12367" s="5">
        <v>1803.77</v>
      </c>
      <c r="G12367" s="1" t="s">
        <v>21</v>
      </c>
      <c r="I12367" s="4"/>
      <c r="K12367" s="1" t="s">
        <v>35258</v>
      </c>
      <c r="N12367" s="3"/>
      <c r="O12367" s="2"/>
    </row>
    <row r="12368" spans="1:15" ht="14.4" x14ac:dyDescent="0.3">
      <c r="A12368" s="1" t="s">
        <v>35259</v>
      </c>
      <c r="B12368" s="1" t="s">
        <v>35260</v>
      </c>
      <c r="C12368" s="1" t="s">
        <v>2656</v>
      </c>
      <c r="D12368" s="1" t="s">
        <v>2656</v>
      </c>
      <c r="E12368" s="1" t="s">
        <v>2652</v>
      </c>
      <c r="F12368" s="5">
        <v>1178.21</v>
      </c>
      <c r="G12368" s="1" t="s">
        <v>21</v>
      </c>
      <c r="I12368" s="4"/>
      <c r="K12368" s="1" t="s">
        <v>35261</v>
      </c>
      <c r="N12368" s="3"/>
      <c r="O12368" s="2"/>
    </row>
    <row r="12369" spans="1:15" ht="14.4" x14ac:dyDescent="0.3">
      <c r="A12369" s="1" t="s">
        <v>35262</v>
      </c>
      <c r="B12369" s="1" t="s">
        <v>35263</v>
      </c>
      <c r="C12369" s="1" t="s">
        <v>2656</v>
      </c>
      <c r="D12369" s="1" t="s">
        <v>2656</v>
      </c>
      <c r="E12369" s="1" t="s">
        <v>2652</v>
      </c>
      <c r="F12369" s="5">
        <v>1856.43</v>
      </c>
      <c r="G12369" s="1" t="s">
        <v>21</v>
      </c>
      <c r="I12369" s="4"/>
      <c r="K12369" s="1" t="s">
        <v>35264</v>
      </c>
      <c r="N12369" s="3"/>
      <c r="O12369" s="2"/>
    </row>
    <row r="12370" spans="1:15" ht="14.4" x14ac:dyDescent="0.3">
      <c r="A12370" s="1" t="s">
        <v>35265</v>
      </c>
      <c r="B12370" s="1" t="s">
        <v>35266</v>
      </c>
      <c r="C12370" s="1" t="s">
        <v>2656</v>
      </c>
      <c r="D12370" s="1" t="s">
        <v>2656</v>
      </c>
      <c r="E12370" s="1" t="s">
        <v>2652</v>
      </c>
      <c r="F12370" s="5">
        <v>1230.9000000000001</v>
      </c>
      <c r="G12370" s="1" t="s">
        <v>21</v>
      </c>
      <c r="I12370" s="4"/>
      <c r="K12370" s="1" t="s">
        <v>35267</v>
      </c>
      <c r="N12370" s="3"/>
      <c r="O12370" s="2"/>
    </row>
    <row r="12371" spans="1:15" ht="14.4" x14ac:dyDescent="0.3">
      <c r="A12371" s="1" t="s">
        <v>35268</v>
      </c>
      <c r="B12371" s="1" t="s">
        <v>35269</v>
      </c>
      <c r="C12371" s="1" t="s">
        <v>2656</v>
      </c>
      <c r="D12371" s="1" t="s">
        <v>2656</v>
      </c>
      <c r="E12371" s="1" t="s">
        <v>2652</v>
      </c>
      <c r="F12371" s="5">
        <v>1856.43</v>
      </c>
      <c r="G12371" s="1" t="s">
        <v>21</v>
      </c>
      <c r="I12371" s="4"/>
      <c r="K12371" s="1" t="s">
        <v>35270</v>
      </c>
      <c r="N12371" s="3"/>
      <c r="O12371" s="2"/>
    </row>
    <row r="12372" spans="1:15" ht="14.4" x14ac:dyDescent="0.3">
      <c r="A12372" s="1" t="s">
        <v>35271</v>
      </c>
      <c r="B12372" s="1" t="s">
        <v>35272</v>
      </c>
      <c r="C12372" s="1" t="s">
        <v>2656</v>
      </c>
      <c r="D12372" s="1" t="s">
        <v>2656</v>
      </c>
      <c r="E12372" s="1" t="s">
        <v>2652</v>
      </c>
      <c r="F12372" s="5">
        <v>1230.9000000000001</v>
      </c>
      <c r="G12372" s="1" t="s">
        <v>21</v>
      </c>
      <c r="I12372" s="4"/>
      <c r="K12372" s="1" t="s">
        <v>35273</v>
      </c>
      <c r="N12372" s="3"/>
      <c r="O12372" s="2"/>
    </row>
    <row r="12373" spans="1:15" ht="14.4" x14ac:dyDescent="0.3">
      <c r="A12373" s="1" t="s">
        <v>35274</v>
      </c>
      <c r="B12373" s="1" t="s">
        <v>35275</v>
      </c>
      <c r="C12373" s="1" t="s">
        <v>2656</v>
      </c>
      <c r="D12373" s="1" t="s">
        <v>2656</v>
      </c>
      <c r="E12373" s="1" t="s">
        <v>2652</v>
      </c>
      <c r="F12373" s="5">
        <v>1945.22</v>
      </c>
      <c r="G12373" s="1" t="s">
        <v>21</v>
      </c>
      <c r="I12373" s="4"/>
      <c r="K12373" s="1" t="s">
        <v>35276</v>
      </c>
      <c r="N12373" s="3"/>
      <c r="O12373" s="2"/>
    </row>
    <row r="12374" spans="1:15" ht="14.4" x14ac:dyDescent="0.3">
      <c r="A12374" s="1" t="s">
        <v>35277</v>
      </c>
      <c r="B12374" s="1" t="s">
        <v>35278</v>
      </c>
      <c r="C12374" s="1" t="s">
        <v>2656</v>
      </c>
      <c r="D12374" s="1" t="s">
        <v>2656</v>
      </c>
      <c r="E12374" s="1" t="s">
        <v>2652</v>
      </c>
      <c r="F12374" s="5">
        <v>1319.65</v>
      </c>
      <c r="G12374" s="1" t="s">
        <v>21</v>
      </c>
      <c r="I12374" s="4"/>
      <c r="K12374" s="1" t="s">
        <v>35279</v>
      </c>
      <c r="N12374" s="3"/>
      <c r="O12374" s="2"/>
    </row>
    <row r="12375" spans="1:15" ht="14.4" x14ac:dyDescent="0.3">
      <c r="A12375" s="1" t="s">
        <v>35280</v>
      </c>
      <c r="B12375" s="1" t="s">
        <v>35281</v>
      </c>
      <c r="C12375" s="1" t="s">
        <v>2656</v>
      </c>
      <c r="D12375" s="1" t="s">
        <v>2656</v>
      </c>
      <c r="E12375" s="1" t="s">
        <v>2652</v>
      </c>
      <c r="F12375" s="5">
        <v>1945.22</v>
      </c>
      <c r="G12375" s="1" t="s">
        <v>21</v>
      </c>
      <c r="I12375" s="4"/>
      <c r="K12375" s="1" t="s">
        <v>35282</v>
      </c>
      <c r="N12375" s="3"/>
      <c r="O12375" s="2"/>
    </row>
    <row r="12376" spans="1:15" ht="14.4" x14ac:dyDescent="0.3">
      <c r="A12376" s="1" t="s">
        <v>35283</v>
      </c>
      <c r="B12376" s="1" t="s">
        <v>35284</v>
      </c>
      <c r="C12376" s="1" t="s">
        <v>2656</v>
      </c>
      <c r="D12376" s="1" t="s">
        <v>2656</v>
      </c>
      <c r="E12376" s="1" t="s">
        <v>2652</v>
      </c>
      <c r="F12376" s="5">
        <v>1319.65</v>
      </c>
      <c r="G12376" s="1" t="s">
        <v>21</v>
      </c>
      <c r="I12376" s="4"/>
      <c r="K12376" s="1" t="s">
        <v>35285</v>
      </c>
      <c r="N12376" s="3"/>
      <c r="O12376" s="2"/>
    </row>
    <row r="12377" spans="1:15" ht="14.4" x14ac:dyDescent="0.3">
      <c r="A12377" s="1" t="s">
        <v>35286</v>
      </c>
      <c r="B12377" s="1" t="s">
        <v>35287</v>
      </c>
      <c r="C12377" s="1" t="s">
        <v>2656</v>
      </c>
      <c r="D12377" s="1" t="s">
        <v>2656</v>
      </c>
      <c r="E12377" s="1" t="s">
        <v>2652</v>
      </c>
      <c r="F12377" s="5">
        <v>523.16</v>
      </c>
      <c r="G12377" s="1" t="s">
        <v>21</v>
      </c>
      <c r="I12377" s="4"/>
      <c r="K12377" s="1" t="s">
        <v>35288</v>
      </c>
      <c r="N12377" s="3"/>
      <c r="O12377" s="2"/>
    </row>
    <row r="12378" spans="1:15" ht="14.4" x14ac:dyDescent="0.3">
      <c r="A12378" s="1" t="s">
        <v>35289</v>
      </c>
      <c r="B12378" s="1" t="s">
        <v>35290</v>
      </c>
      <c r="C12378" s="1" t="s">
        <v>2656</v>
      </c>
      <c r="D12378" s="1" t="s">
        <v>2656</v>
      </c>
      <c r="E12378" s="1" t="s">
        <v>2652</v>
      </c>
      <c r="F12378" s="5">
        <v>749.44</v>
      </c>
      <c r="G12378" s="1" t="s">
        <v>21</v>
      </c>
      <c r="I12378" s="4"/>
      <c r="K12378" s="1" t="s">
        <v>35291</v>
      </c>
      <c r="N12378" s="3"/>
      <c r="O12378" s="2"/>
    </row>
    <row r="12379" spans="1:15" ht="14.4" x14ac:dyDescent="0.3">
      <c r="A12379" s="1" t="s">
        <v>35292</v>
      </c>
      <c r="B12379" s="1" t="s">
        <v>35293</v>
      </c>
      <c r="C12379" s="1" t="s">
        <v>2656</v>
      </c>
      <c r="D12379" s="1" t="s">
        <v>2656</v>
      </c>
      <c r="E12379" s="1" t="s">
        <v>2652</v>
      </c>
      <c r="F12379" s="5">
        <v>884.76</v>
      </c>
      <c r="G12379" s="1" t="s">
        <v>21</v>
      </c>
      <c r="I12379" s="4"/>
      <c r="K12379" s="1" t="s">
        <v>980</v>
      </c>
      <c r="N12379" s="3"/>
      <c r="O12379" s="2"/>
    </row>
    <row r="12380" spans="1:15" ht="14.4" x14ac:dyDescent="0.3">
      <c r="A12380" s="1" t="s">
        <v>35294</v>
      </c>
      <c r="B12380" s="1" t="s">
        <v>35295</v>
      </c>
      <c r="C12380" s="1" t="s">
        <v>2656</v>
      </c>
      <c r="D12380" s="1" t="s">
        <v>2656</v>
      </c>
      <c r="E12380" s="1" t="s">
        <v>2652</v>
      </c>
      <c r="F12380" s="5">
        <v>588.77</v>
      </c>
      <c r="G12380" s="1" t="s">
        <v>21</v>
      </c>
      <c r="I12380" s="4"/>
      <c r="K12380" s="1" t="s">
        <v>980</v>
      </c>
      <c r="N12380" s="3"/>
      <c r="O12380" s="2"/>
    </row>
    <row r="12381" spans="1:15" ht="14.4" x14ac:dyDescent="0.3">
      <c r="A12381" s="1" t="s">
        <v>35296</v>
      </c>
      <c r="B12381" s="1" t="s">
        <v>35297</v>
      </c>
      <c r="C12381" s="1" t="s">
        <v>2656</v>
      </c>
      <c r="D12381" s="1" t="s">
        <v>2656</v>
      </c>
      <c r="E12381" s="1" t="s">
        <v>2652</v>
      </c>
      <c r="F12381" s="5">
        <v>557.80999999999995</v>
      </c>
      <c r="G12381" s="1" t="s">
        <v>21</v>
      </c>
      <c r="I12381" s="4"/>
      <c r="K12381" s="1" t="s">
        <v>35298</v>
      </c>
      <c r="N12381" s="3"/>
      <c r="O12381" s="2"/>
    </row>
    <row r="12382" spans="1:15" ht="14.4" x14ac:dyDescent="0.3">
      <c r="A12382" s="1" t="s">
        <v>35299</v>
      </c>
      <c r="B12382" s="1" t="s">
        <v>35300</v>
      </c>
      <c r="C12382" s="1" t="s">
        <v>2656</v>
      </c>
      <c r="D12382" s="1" t="s">
        <v>2656</v>
      </c>
      <c r="E12382" s="1" t="s">
        <v>2652</v>
      </c>
      <c r="F12382" s="5">
        <v>796.01</v>
      </c>
      <c r="G12382" s="1" t="s">
        <v>21</v>
      </c>
      <c r="I12382" s="4"/>
      <c r="K12382" s="1" t="s">
        <v>35301</v>
      </c>
      <c r="N12382" s="3"/>
      <c r="O12382" s="2"/>
    </row>
    <row r="12383" spans="1:15" ht="14.4" x14ac:dyDescent="0.3">
      <c r="A12383" s="1" t="s">
        <v>35302</v>
      </c>
      <c r="B12383" s="1" t="s">
        <v>35303</v>
      </c>
      <c r="C12383" s="1" t="s">
        <v>2656</v>
      </c>
      <c r="D12383" s="1" t="s">
        <v>2656</v>
      </c>
      <c r="E12383" s="1" t="s">
        <v>2652</v>
      </c>
      <c r="F12383" s="5">
        <v>910.84</v>
      </c>
      <c r="G12383" s="1" t="s">
        <v>21</v>
      </c>
      <c r="I12383" s="4"/>
      <c r="K12383" s="1" t="s">
        <v>980</v>
      </c>
      <c r="N12383" s="3"/>
      <c r="O12383" s="2"/>
    </row>
    <row r="12384" spans="1:15" ht="14.4" x14ac:dyDescent="0.3">
      <c r="A12384" s="1" t="s">
        <v>35304</v>
      </c>
      <c r="B12384" s="1" t="s">
        <v>35305</v>
      </c>
      <c r="C12384" s="1" t="s">
        <v>2656</v>
      </c>
      <c r="D12384" s="1" t="s">
        <v>2656</v>
      </c>
      <c r="E12384" s="1" t="s">
        <v>2652</v>
      </c>
      <c r="F12384" s="5">
        <v>614.84</v>
      </c>
      <c r="G12384" s="1" t="s">
        <v>21</v>
      </c>
      <c r="I12384" s="4"/>
      <c r="K12384" s="1" t="s">
        <v>980</v>
      </c>
      <c r="N12384" s="3"/>
      <c r="O12384" s="2"/>
    </row>
    <row r="12385" spans="1:15" ht="14.4" x14ac:dyDescent="0.3">
      <c r="A12385" s="1" t="s">
        <v>35306</v>
      </c>
      <c r="B12385" s="1" t="s">
        <v>35307</v>
      </c>
      <c r="C12385" s="1" t="s">
        <v>2656</v>
      </c>
      <c r="D12385" s="1" t="s">
        <v>2656</v>
      </c>
      <c r="E12385" s="1" t="s">
        <v>2652</v>
      </c>
      <c r="F12385" s="5">
        <v>540.66999999999996</v>
      </c>
      <c r="G12385" s="1" t="s">
        <v>21</v>
      </c>
      <c r="I12385" s="4"/>
      <c r="K12385" s="1" t="s">
        <v>35308</v>
      </c>
      <c r="N12385" s="3"/>
      <c r="O12385" s="2"/>
    </row>
    <row r="12386" spans="1:15" ht="14.4" x14ac:dyDescent="0.3">
      <c r="A12386" s="1" t="s">
        <v>35309</v>
      </c>
      <c r="B12386" s="1" t="s">
        <v>35310</v>
      </c>
      <c r="C12386" s="1" t="s">
        <v>2656</v>
      </c>
      <c r="D12386" s="1" t="s">
        <v>2656</v>
      </c>
      <c r="E12386" s="1" t="s">
        <v>2652</v>
      </c>
      <c r="F12386" s="5">
        <v>766.93</v>
      </c>
      <c r="G12386" s="1" t="s">
        <v>21</v>
      </c>
      <c r="I12386" s="4"/>
      <c r="K12386" s="1" t="s">
        <v>35311</v>
      </c>
      <c r="N12386" s="3"/>
      <c r="O12386" s="2"/>
    </row>
    <row r="12387" spans="1:15" ht="14.4" x14ac:dyDescent="0.3">
      <c r="A12387" s="1" t="s">
        <v>35312</v>
      </c>
      <c r="B12387" s="1" t="s">
        <v>35313</v>
      </c>
      <c r="C12387" s="1" t="s">
        <v>2656</v>
      </c>
      <c r="D12387" s="1" t="s">
        <v>2656</v>
      </c>
      <c r="E12387" s="1" t="s">
        <v>2652</v>
      </c>
      <c r="F12387" s="5">
        <v>902.24</v>
      </c>
      <c r="G12387" s="1" t="s">
        <v>21</v>
      </c>
      <c r="I12387" s="4"/>
      <c r="K12387" s="1" t="s">
        <v>980</v>
      </c>
      <c r="N12387" s="3"/>
      <c r="O12387" s="2"/>
    </row>
    <row r="12388" spans="1:15" ht="14.4" x14ac:dyDescent="0.3">
      <c r="A12388" s="1" t="s">
        <v>35314</v>
      </c>
      <c r="B12388" s="1" t="s">
        <v>35315</v>
      </c>
      <c r="C12388" s="1" t="s">
        <v>2656</v>
      </c>
      <c r="D12388" s="1" t="s">
        <v>2656</v>
      </c>
      <c r="E12388" s="1" t="s">
        <v>2652</v>
      </c>
      <c r="F12388" s="5">
        <v>606.26</v>
      </c>
      <c r="G12388" s="1" t="s">
        <v>21</v>
      </c>
      <c r="I12388" s="4"/>
      <c r="K12388" s="1" t="s">
        <v>980</v>
      </c>
      <c r="N12388" s="3"/>
      <c r="O12388" s="2"/>
    </row>
    <row r="12389" spans="1:15" ht="14.4" x14ac:dyDescent="0.3">
      <c r="A12389" s="1" t="s">
        <v>35316</v>
      </c>
      <c r="B12389" s="1" t="s">
        <v>35317</v>
      </c>
      <c r="C12389" s="1" t="s">
        <v>2656</v>
      </c>
      <c r="D12389" s="1" t="s">
        <v>2656</v>
      </c>
      <c r="E12389" s="1" t="s">
        <v>2652</v>
      </c>
      <c r="F12389" s="5">
        <v>575.29</v>
      </c>
      <c r="G12389" s="1" t="s">
        <v>21</v>
      </c>
      <c r="I12389" s="4"/>
      <c r="K12389" s="1" t="s">
        <v>35318</v>
      </c>
      <c r="N12389" s="3"/>
      <c r="O12389" s="2"/>
    </row>
    <row r="12390" spans="1:15" ht="14.4" x14ac:dyDescent="0.3">
      <c r="A12390" s="1" t="s">
        <v>35319</v>
      </c>
      <c r="B12390" s="1" t="s">
        <v>35320</v>
      </c>
      <c r="C12390" s="1" t="s">
        <v>2656</v>
      </c>
      <c r="D12390" s="1" t="s">
        <v>2656</v>
      </c>
      <c r="E12390" s="1" t="s">
        <v>2652</v>
      </c>
      <c r="F12390" s="5">
        <v>813.54</v>
      </c>
      <c r="G12390" s="1" t="s">
        <v>21</v>
      </c>
      <c r="I12390" s="4"/>
      <c r="K12390" s="1" t="s">
        <v>35321</v>
      </c>
      <c r="N12390" s="3"/>
      <c r="O12390" s="2"/>
    </row>
    <row r="12391" spans="1:15" ht="14.4" x14ac:dyDescent="0.3">
      <c r="A12391" s="1" t="s">
        <v>35322</v>
      </c>
      <c r="B12391" s="1" t="s">
        <v>35323</v>
      </c>
      <c r="C12391" s="1" t="s">
        <v>2656</v>
      </c>
      <c r="D12391" s="1" t="s">
        <v>2656</v>
      </c>
      <c r="E12391" s="1" t="s">
        <v>2652</v>
      </c>
      <c r="F12391" s="5">
        <v>928.32</v>
      </c>
      <c r="G12391" s="1" t="s">
        <v>21</v>
      </c>
      <c r="I12391" s="4"/>
      <c r="K12391" s="1" t="s">
        <v>980</v>
      </c>
      <c r="N12391" s="3"/>
      <c r="O12391" s="2"/>
    </row>
    <row r="12392" spans="1:15" ht="14.4" x14ac:dyDescent="0.3">
      <c r="A12392" s="1" t="s">
        <v>35324</v>
      </c>
      <c r="B12392" s="1" t="s">
        <v>35325</v>
      </c>
      <c r="C12392" s="1" t="s">
        <v>2656</v>
      </c>
      <c r="D12392" s="1" t="s">
        <v>2656</v>
      </c>
      <c r="E12392" s="1" t="s">
        <v>2652</v>
      </c>
      <c r="F12392" s="5">
        <v>632.35</v>
      </c>
      <c r="G12392" s="1" t="s">
        <v>21</v>
      </c>
      <c r="I12392" s="4"/>
      <c r="K12392" s="1" t="s">
        <v>980</v>
      </c>
      <c r="N12392" s="3"/>
      <c r="O12392" s="2"/>
    </row>
    <row r="12393" spans="1:15" ht="14.4" x14ac:dyDescent="0.3">
      <c r="A12393" s="1" t="s">
        <v>35326</v>
      </c>
      <c r="B12393" s="1" t="s">
        <v>35327</v>
      </c>
      <c r="C12393" s="1" t="s">
        <v>2656</v>
      </c>
      <c r="D12393" s="1" t="s">
        <v>2656</v>
      </c>
      <c r="E12393" s="1" t="s">
        <v>2652</v>
      </c>
      <c r="F12393" s="5">
        <v>523.16</v>
      </c>
      <c r="G12393" s="1" t="s">
        <v>21</v>
      </c>
      <c r="I12393" s="4"/>
      <c r="K12393" s="1" t="s">
        <v>35328</v>
      </c>
      <c r="N12393" s="3"/>
      <c r="O12393" s="2"/>
    </row>
    <row r="12394" spans="1:15" ht="14.4" x14ac:dyDescent="0.3">
      <c r="A12394" s="1" t="s">
        <v>35329</v>
      </c>
      <c r="B12394" s="1" t="s">
        <v>35330</v>
      </c>
      <c r="C12394" s="1" t="s">
        <v>2656</v>
      </c>
      <c r="D12394" s="1" t="s">
        <v>2656</v>
      </c>
      <c r="E12394" s="1" t="s">
        <v>2652</v>
      </c>
      <c r="F12394" s="5">
        <v>749.44</v>
      </c>
      <c r="G12394" s="1" t="s">
        <v>21</v>
      </c>
      <c r="I12394" s="4"/>
      <c r="K12394" s="1" t="s">
        <v>35331</v>
      </c>
      <c r="N12394" s="3"/>
      <c r="O12394" s="2"/>
    </row>
    <row r="12395" spans="1:15" ht="14.4" x14ac:dyDescent="0.3">
      <c r="A12395" s="1" t="s">
        <v>35332</v>
      </c>
      <c r="B12395" s="1" t="s">
        <v>35333</v>
      </c>
      <c r="C12395" s="1" t="s">
        <v>2656</v>
      </c>
      <c r="D12395" s="1" t="s">
        <v>2656</v>
      </c>
      <c r="E12395" s="1" t="s">
        <v>2652</v>
      </c>
      <c r="F12395" s="5">
        <v>884.76</v>
      </c>
      <c r="G12395" s="1" t="s">
        <v>21</v>
      </c>
      <c r="I12395" s="4"/>
      <c r="K12395" s="1" t="s">
        <v>980</v>
      </c>
      <c r="N12395" s="3"/>
      <c r="O12395" s="2"/>
    </row>
    <row r="12396" spans="1:15" ht="14.4" x14ac:dyDescent="0.3">
      <c r="A12396" s="1" t="s">
        <v>35334</v>
      </c>
      <c r="B12396" s="1" t="s">
        <v>35335</v>
      </c>
      <c r="C12396" s="1" t="s">
        <v>2656</v>
      </c>
      <c r="D12396" s="1" t="s">
        <v>2656</v>
      </c>
      <c r="E12396" s="1" t="s">
        <v>2652</v>
      </c>
      <c r="F12396" s="5">
        <v>588.77</v>
      </c>
      <c r="G12396" s="1" t="s">
        <v>21</v>
      </c>
      <c r="I12396" s="4"/>
      <c r="K12396" s="1" t="s">
        <v>980</v>
      </c>
      <c r="N12396" s="3"/>
      <c r="O12396" s="2"/>
    </row>
    <row r="12397" spans="1:15" ht="14.4" x14ac:dyDescent="0.3">
      <c r="A12397" s="1" t="s">
        <v>35336</v>
      </c>
      <c r="B12397" s="1" t="s">
        <v>35337</v>
      </c>
      <c r="C12397" s="1" t="s">
        <v>2656</v>
      </c>
      <c r="D12397" s="1" t="s">
        <v>2656</v>
      </c>
      <c r="E12397" s="1" t="s">
        <v>2652</v>
      </c>
      <c r="F12397" s="5">
        <v>557.80999999999995</v>
      </c>
      <c r="G12397" s="1" t="s">
        <v>21</v>
      </c>
      <c r="I12397" s="4"/>
      <c r="K12397" s="1" t="s">
        <v>35338</v>
      </c>
      <c r="N12397" s="3"/>
      <c r="O12397" s="2"/>
    </row>
    <row r="12398" spans="1:15" ht="14.4" x14ac:dyDescent="0.3">
      <c r="A12398" s="1" t="s">
        <v>35339</v>
      </c>
      <c r="B12398" s="1" t="s">
        <v>35340</v>
      </c>
      <c r="C12398" s="1" t="s">
        <v>2656</v>
      </c>
      <c r="D12398" s="1" t="s">
        <v>2656</v>
      </c>
      <c r="E12398" s="1" t="s">
        <v>2652</v>
      </c>
      <c r="F12398" s="5">
        <v>796.01</v>
      </c>
      <c r="G12398" s="1" t="s">
        <v>21</v>
      </c>
      <c r="I12398" s="4"/>
      <c r="K12398" s="1" t="s">
        <v>35341</v>
      </c>
      <c r="N12398" s="3"/>
      <c r="O12398" s="2"/>
    </row>
    <row r="12399" spans="1:15" ht="14.4" x14ac:dyDescent="0.3">
      <c r="A12399" s="1" t="s">
        <v>35342</v>
      </c>
      <c r="B12399" s="1" t="s">
        <v>35343</v>
      </c>
      <c r="C12399" s="1" t="s">
        <v>2656</v>
      </c>
      <c r="D12399" s="1" t="s">
        <v>2656</v>
      </c>
      <c r="E12399" s="1" t="s">
        <v>2652</v>
      </c>
      <c r="F12399" s="5">
        <v>910.84</v>
      </c>
      <c r="G12399" s="1" t="s">
        <v>21</v>
      </c>
      <c r="I12399" s="4"/>
      <c r="K12399" s="1" t="s">
        <v>980</v>
      </c>
      <c r="N12399" s="3"/>
      <c r="O12399" s="2"/>
    </row>
    <row r="12400" spans="1:15" ht="14.4" x14ac:dyDescent="0.3">
      <c r="A12400" s="1" t="s">
        <v>35344</v>
      </c>
      <c r="B12400" s="1" t="s">
        <v>35345</v>
      </c>
      <c r="C12400" s="1" t="s">
        <v>2656</v>
      </c>
      <c r="D12400" s="1" t="s">
        <v>2656</v>
      </c>
      <c r="E12400" s="1" t="s">
        <v>2652</v>
      </c>
      <c r="F12400" s="5">
        <v>614.84</v>
      </c>
      <c r="G12400" s="1" t="s">
        <v>21</v>
      </c>
      <c r="I12400" s="4"/>
      <c r="K12400" s="1" t="s">
        <v>980</v>
      </c>
      <c r="N12400" s="3"/>
      <c r="O12400" s="2"/>
    </row>
    <row r="12401" spans="1:15" ht="14.4" x14ac:dyDescent="0.3">
      <c r="A12401" s="1" t="s">
        <v>35346</v>
      </c>
      <c r="B12401" s="1" t="s">
        <v>35347</v>
      </c>
      <c r="C12401" s="1" t="s">
        <v>2656</v>
      </c>
      <c r="D12401" s="1" t="s">
        <v>2656</v>
      </c>
      <c r="E12401" s="1" t="s">
        <v>2652</v>
      </c>
      <c r="F12401" s="5">
        <v>540.66999999999996</v>
      </c>
      <c r="G12401" s="1" t="s">
        <v>21</v>
      </c>
      <c r="I12401" s="4"/>
      <c r="K12401" s="1" t="s">
        <v>35348</v>
      </c>
      <c r="N12401" s="3"/>
      <c r="O12401" s="2"/>
    </row>
    <row r="12402" spans="1:15" ht="14.4" x14ac:dyDescent="0.3">
      <c r="A12402" s="1" t="s">
        <v>35349</v>
      </c>
      <c r="B12402" s="1" t="s">
        <v>35350</v>
      </c>
      <c r="C12402" s="1" t="s">
        <v>2656</v>
      </c>
      <c r="D12402" s="1" t="s">
        <v>2656</v>
      </c>
      <c r="E12402" s="1" t="s">
        <v>2652</v>
      </c>
      <c r="F12402" s="5">
        <v>766.93</v>
      </c>
      <c r="G12402" s="1" t="s">
        <v>21</v>
      </c>
      <c r="I12402" s="4"/>
      <c r="K12402" s="1" t="s">
        <v>35351</v>
      </c>
      <c r="N12402" s="3"/>
      <c r="O12402" s="2"/>
    </row>
    <row r="12403" spans="1:15" ht="14.4" x14ac:dyDescent="0.3">
      <c r="A12403" s="1" t="s">
        <v>35352</v>
      </c>
      <c r="B12403" s="1" t="s">
        <v>35353</v>
      </c>
      <c r="C12403" s="1" t="s">
        <v>2656</v>
      </c>
      <c r="D12403" s="1" t="s">
        <v>2656</v>
      </c>
      <c r="E12403" s="1" t="s">
        <v>2652</v>
      </c>
      <c r="F12403" s="5">
        <v>902.24</v>
      </c>
      <c r="G12403" s="1" t="s">
        <v>21</v>
      </c>
      <c r="I12403" s="4"/>
      <c r="K12403" s="1" t="s">
        <v>980</v>
      </c>
      <c r="N12403" s="3"/>
      <c r="O12403" s="2"/>
    </row>
    <row r="12404" spans="1:15" ht="14.4" x14ac:dyDescent="0.3">
      <c r="A12404" s="1" t="s">
        <v>35354</v>
      </c>
      <c r="B12404" s="1" t="s">
        <v>35355</v>
      </c>
      <c r="C12404" s="1" t="s">
        <v>2656</v>
      </c>
      <c r="D12404" s="1" t="s">
        <v>2656</v>
      </c>
      <c r="E12404" s="1" t="s">
        <v>2652</v>
      </c>
      <c r="F12404" s="5">
        <v>606.26</v>
      </c>
      <c r="G12404" s="1" t="s">
        <v>21</v>
      </c>
      <c r="I12404" s="4"/>
      <c r="K12404" s="1" t="s">
        <v>980</v>
      </c>
      <c r="N12404" s="3"/>
      <c r="O12404" s="2"/>
    </row>
    <row r="12405" spans="1:15" ht="14.4" x14ac:dyDescent="0.3">
      <c r="A12405" s="1" t="s">
        <v>35356</v>
      </c>
      <c r="B12405" s="1" t="s">
        <v>35357</v>
      </c>
      <c r="C12405" s="1" t="s">
        <v>2656</v>
      </c>
      <c r="D12405" s="1" t="s">
        <v>2656</v>
      </c>
      <c r="E12405" s="1" t="s">
        <v>2652</v>
      </c>
      <c r="F12405" s="5">
        <v>575.29</v>
      </c>
      <c r="G12405" s="1" t="s">
        <v>21</v>
      </c>
      <c r="I12405" s="4"/>
      <c r="K12405" s="1" t="s">
        <v>35358</v>
      </c>
      <c r="N12405" s="3"/>
      <c r="O12405" s="2"/>
    </row>
    <row r="12406" spans="1:15" ht="14.4" x14ac:dyDescent="0.3">
      <c r="A12406" s="1" t="s">
        <v>35359</v>
      </c>
      <c r="B12406" s="1" t="s">
        <v>35360</v>
      </c>
      <c r="C12406" s="1" t="s">
        <v>2656</v>
      </c>
      <c r="D12406" s="1" t="s">
        <v>2656</v>
      </c>
      <c r="E12406" s="1" t="s">
        <v>2652</v>
      </c>
      <c r="F12406" s="5">
        <v>813.54</v>
      </c>
      <c r="G12406" s="1" t="s">
        <v>21</v>
      </c>
      <c r="I12406" s="4"/>
      <c r="K12406" s="1" t="s">
        <v>35361</v>
      </c>
      <c r="N12406" s="3"/>
      <c r="O12406" s="2"/>
    </row>
    <row r="12407" spans="1:15" ht="14.4" x14ac:dyDescent="0.3">
      <c r="A12407" s="1" t="s">
        <v>35362</v>
      </c>
      <c r="B12407" s="1" t="s">
        <v>35363</v>
      </c>
      <c r="C12407" s="1" t="s">
        <v>2656</v>
      </c>
      <c r="D12407" s="1" t="s">
        <v>2656</v>
      </c>
      <c r="E12407" s="1" t="s">
        <v>2652</v>
      </c>
      <c r="F12407" s="5">
        <v>928.32</v>
      </c>
      <c r="G12407" s="1" t="s">
        <v>21</v>
      </c>
      <c r="I12407" s="4"/>
      <c r="K12407" s="1" t="s">
        <v>980</v>
      </c>
      <c r="N12407" s="3"/>
      <c r="O12407" s="2"/>
    </row>
    <row r="12408" spans="1:15" ht="14.4" x14ac:dyDescent="0.3">
      <c r="A12408" s="1" t="s">
        <v>35364</v>
      </c>
      <c r="B12408" s="1" t="s">
        <v>35365</v>
      </c>
      <c r="C12408" s="1" t="s">
        <v>2656</v>
      </c>
      <c r="D12408" s="1" t="s">
        <v>2656</v>
      </c>
      <c r="E12408" s="1" t="s">
        <v>2652</v>
      </c>
      <c r="F12408" s="5">
        <v>632.35</v>
      </c>
      <c r="G12408" s="1" t="s">
        <v>21</v>
      </c>
      <c r="I12408" s="4"/>
      <c r="K12408" s="1" t="s">
        <v>980</v>
      </c>
      <c r="N12408" s="3"/>
      <c r="O12408" s="2"/>
    </row>
    <row r="12409" spans="1:15" ht="14.4" x14ac:dyDescent="0.3">
      <c r="A12409" s="1" t="s">
        <v>35366</v>
      </c>
      <c r="B12409" s="1" t="s">
        <v>35367</v>
      </c>
      <c r="C12409" s="1" t="s">
        <v>2656</v>
      </c>
      <c r="D12409" s="1" t="s">
        <v>2656</v>
      </c>
      <c r="E12409" s="1" t="s">
        <v>2652</v>
      </c>
      <c r="F12409" s="5">
        <v>547.14</v>
      </c>
      <c r="G12409" s="1" t="s">
        <v>21</v>
      </c>
      <c r="I12409" s="4"/>
      <c r="K12409" s="1" t="s">
        <v>35368</v>
      </c>
      <c r="N12409" s="3"/>
      <c r="O12409" s="2"/>
    </row>
    <row r="12410" spans="1:15" ht="14.4" x14ac:dyDescent="0.3">
      <c r="A12410" s="1" t="s">
        <v>35369</v>
      </c>
      <c r="B12410" s="1" t="s">
        <v>35370</v>
      </c>
      <c r="C12410" s="1" t="s">
        <v>2656</v>
      </c>
      <c r="D12410" s="1" t="s">
        <v>2656</v>
      </c>
      <c r="E12410" s="1" t="s">
        <v>2652</v>
      </c>
      <c r="F12410" s="5">
        <v>773.43</v>
      </c>
      <c r="G12410" s="1" t="s">
        <v>21</v>
      </c>
      <c r="I12410" s="4"/>
      <c r="K12410" s="1" t="s">
        <v>35371</v>
      </c>
      <c r="N12410" s="3"/>
      <c r="O12410" s="2"/>
    </row>
    <row r="12411" spans="1:15" ht="14.4" x14ac:dyDescent="0.3">
      <c r="A12411" s="1" t="s">
        <v>35372</v>
      </c>
      <c r="B12411" s="1" t="s">
        <v>35373</v>
      </c>
      <c r="C12411" s="1" t="s">
        <v>2656</v>
      </c>
      <c r="D12411" s="1" t="s">
        <v>2656</v>
      </c>
      <c r="E12411" s="1" t="s">
        <v>2652</v>
      </c>
      <c r="F12411" s="5">
        <v>959.68</v>
      </c>
      <c r="G12411" s="1" t="s">
        <v>21</v>
      </c>
      <c r="I12411" s="4"/>
      <c r="K12411" s="1" t="s">
        <v>980</v>
      </c>
      <c r="N12411" s="3"/>
      <c r="O12411" s="2"/>
    </row>
    <row r="12412" spans="1:15" ht="14.4" x14ac:dyDescent="0.3">
      <c r="A12412" s="1" t="s">
        <v>35374</v>
      </c>
      <c r="B12412" s="1" t="s">
        <v>35375</v>
      </c>
      <c r="C12412" s="1" t="s">
        <v>2656</v>
      </c>
      <c r="D12412" s="1" t="s">
        <v>2656</v>
      </c>
      <c r="E12412" s="1" t="s">
        <v>2652</v>
      </c>
      <c r="F12412" s="5">
        <v>663.7</v>
      </c>
      <c r="G12412" s="1" t="s">
        <v>21</v>
      </c>
      <c r="I12412" s="4"/>
      <c r="K12412" s="1" t="s">
        <v>980</v>
      </c>
      <c r="N12412" s="3"/>
      <c r="O12412" s="2"/>
    </row>
    <row r="12413" spans="1:15" ht="14.4" x14ac:dyDescent="0.3">
      <c r="A12413" s="1" t="s">
        <v>35376</v>
      </c>
      <c r="B12413" s="1" t="s">
        <v>35377</v>
      </c>
      <c r="C12413" s="1" t="s">
        <v>2656</v>
      </c>
      <c r="D12413" s="1" t="s">
        <v>2656</v>
      </c>
      <c r="E12413" s="1" t="s">
        <v>2652</v>
      </c>
      <c r="F12413" s="5">
        <v>581.79</v>
      </c>
      <c r="G12413" s="1" t="s">
        <v>21</v>
      </c>
      <c r="I12413" s="4"/>
      <c r="K12413" s="1" t="s">
        <v>35378</v>
      </c>
      <c r="N12413" s="3"/>
      <c r="O12413" s="2"/>
    </row>
    <row r="12414" spans="1:15" ht="14.4" x14ac:dyDescent="0.3">
      <c r="A12414" s="1" t="s">
        <v>35379</v>
      </c>
      <c r="B12414" s="1" t="s">
        <v>35380</v>
      </c>
      <c r="C12414" s="1" t="s">
        <v>2656</v>
      </c>
      <c r="D12414" s="1" t="s">
        <v>2656</v>
      </c>
      <c r="E12414" s="1" t="s">
        <v>2652</v>
      </c>
      <c r="F12414" s="5">
        <v>820.02</v>
      </c>
      <c r="G12414" s="1" t="s">
        <v>21</v>
      </c>
      <c r="I12414" s="4"/>
      <c r="K12414" s="1" t="s">
        <v>35381</v>
      </c>
      <c r="N12414" s="3"/>
      <c r="O12414" s="2"/>
    </row>
    <row r="12415" spans="1:15" ht="14.4" x14ac:dyDescent="0.3">
      <c r="A12415" s="1" t="s">
        <v>35382</v>
      </c>
      <c r="B12415" s="1" t="s">
        <v>35383</v>
      </c>
      <c r="C12415" s="1" t="s">
        <v>2656</v>
      </c>
      <c r="D12415" s="1" t="s">
        <v>2656</v>
      </c>
      <c r="E12415" s="1" t="s">
        <v>2652</v>
      </c>
      <c r="F12415" s="5">
        <v>985.79</v>
      </c>
      <c r="G12415" s="1" t="s">
        <v>21</v>
      </c>
      <c r="I12415" s="4"/>
      <c r="K12415" s="1" t="s">
        <v>980</v>
      </c>
      <c r="N12415" s="3"/>
      <c r="O12415" s="2"/>
    </row>
    <row r="12416" spans="1:15" ht="14.4" x14ac:dyDescent="0.3">
      <c r="A12416" s="1" t="s">
        <v>35384</v>
      </c>
      <c r="B12416" s="1" t="s">
        <v>35385</v>
      </c>
      <c r="C12416" s="1" t="s">
        <v>2656</v>
      </c>
      <c r="D12416" s="1" t="s">
        <v>2656</v>
      </c>
      <c r="E12416" s="1" t="s">
        <v>2652</v>
      </c>
      <c r="F12416" s="5">
        <v>689.78</v>
      </c>
      <c r="G12416" s="1" t="s">
        <v>21</v>
      </c>
      <c r="I12416" s="4"/>
      <c r="K12416" s="1" t="s">
        <v>980</v>
      </c>
      <c r="N12416" s="3"/>
      <c r="O12416" s="2"/>
    </row>
    <row r="12417" spans="1:15" ht="14.4" x14ac:dyDescent="0.3">
      <c r="A12417" s="1" t="s">
        <v>35386</v>
      </c>
      <c r="B12417" s="1" t="s">
        <v>35387</v>
      </c>
      <c r="C12417" s="1" t="s">
        <v>2656</v>
      </c>
      <c r="D12417" s="1" t="s">
        <v>2656</v>
      </c>
      <c r="E12417" s="1" t="s">
        <v>2652</v>
      </c>
      <c r="F12417" s="5">
        <v>570.52</v>
      </c>
      <c r="G12417" s="1" t="s">
        <v>21</v>
      </c>
      <c r="I12417" s="4"/>
      <c r="K12417" s="1" t="s">
        <v>35388</v>
      </c>
      <c r="N12417" s="3"/>
      <c r="O12417" s="2"/>
    </row>
    <row r="12418" spans="1:15" ht="14.4" x14ac:dyDescent="0.3">
      <c r="A12418" s="1" t="s">
        <v>35389</v>
      </c>
      <c r="B12418" s="1" t="s">
        <v>35390</v>
      </c>
      <c r="C12418" s="1" t="s">
        <v>2656</v>
      </c>
      <c r="D12418" s="1" t="s">
        <v>2656</v>
      </c>
      <c r="E12418" s="1" t="s">
        <v>2652</v>
      </c>
      <c r="F12418" s="5">
        <v>796.81</v>
      </c>
      <c r="G12418" s="1" t="s">
        <v>21</v>
      </c>
      <c r="I12418" s="4"/>
      <c r="K12418" s="1" t="s">
        <v>35391</v>
      </c>
      <c r="N12418" s="3"/>
      <c r="O12418" s="2"/>
    </row>
    <row r="12419" spans="1:15" ht="14.4" x14ac:dyDescent="0.3">
      <c r="A12419" s="1" t="s">
        <v>35392</v>
      </c>
      <c r="B12419" s="1" t="s">
        <v>35393</v>
      </c>
      <c r="C12419" s="1" t="s">
        <v>2656</v>
      </c>
      <c r="D12419" s="1" t="s">
        <v>2656</v>
      </c>
      <c r="E12419" s="1" t="s">
        <v>2652</v>
      </c>
      <c r="F12419" s="5">
        <v>983.1</v>
      </c>
      <c r="G12419" s="1" t="s">
        <v>21</v>
      </c>
      <c r="I12419" s="4"/>
      <c r="K12419" s="1" t="s">
        <v>980</v>
      </c>
      <c r="N12419" s="3"/>
      <c r="O12419" s="2"/>
    </row>
    <row r="12420" spans="1:15" ht="14.4" x14ac:dyDescent="0.3">
      <c r="A12420" s="1" t="s">
        <v>35394</v>
      </c>
      <c r="B12420" s="1" t="s">
        <v>35395</v>
      </c>
      <c r="C12420" s="1" t="s">
        <v>2656</v>
      </c>
      <c r="D12420" s="1" t="s">
        <v>2656</v>
      </c>
      <c r="E12420" s="1" t="s">
        <v>2652</v>
      </c>
      <c r="F12420" s="5">
        <v>687.06</v>
      </c>
      <c r="G12420" s="1" t="s">
        <v>21</v>
      </c>
      <c r="I12420" s="4"/>
      <c r="K12420" s="1" t="s">
        <v>980</v>
      </c>
      <c r="N12420" s="3"/>
      <c r="O12420" s="2"/>
    </row>
    <row r="12421" spans="1:15" ht="14.4" x14ac:dyDescent="0.3">
      <c r="A12421" s="1" t="s">
        <v>35396</v>
      </c>
      <c r="B12421" s="1" t="s">
        <v>35397</v>
      </c>
      <c r="C12421" s="1" t="s">
        <v>2656</v>
      </c>
      <c r="D12421" s="1" t="s">
        <v>2656</v>
      </c>
      <c r="E12421" s="1" t="s">
        <v>2652</v>
      </c>
      <c r="F12421" s="5">
        <v>605.17999999999995</v>
      </c>
      <c r="G12421" s="1" t="s">
        <v>21</v>
      </c>
      <c r="I12421" s="4"/>
      <c r="K12421" s="1" t="s">
        <v>35398</v>
      </c>
      <c r="N12421" s="3"/>
      <c r="O12421" s="2"/>
    </row>
    <row r="12422" spans="1:15" ht="14.4" x14ac:dyDescent="0.3">
      <c r="A12422" s="1" t="s">
        <v>35399</v>
      </c>
      <c r="B12422" s="1" t="s">
        <v>35400</v>
      </c>
      <c r="C12422" s="1" t="s">
        <v>2656</v>
      </c>
      <c r="D12422" s="1" t="s">
        <v>2656</v>
      </c>
      <c r="E12422" s="1" t="s">
        <v>2652</v>
      </c>
      <c r="F12422" s="5">
        <v>843.4</v>
      </c>
      <c r="G12422" s="1" t="s">
        <v>21</v>
      </c>
      <c r="I12422" s="4"/>
      <c r="K12422" s="1" t="s">
        <v>35401</v>
      </c>
      <c r="N12422" s="3"/>
      <c r="O12422" s="2"/>
    </row>
    <row r="12423" spans="1:15" ht="14.4" x14ac:dyDescent="0.3">
      <c r="A12423" s="1" t="s">
        <v>35402</v>
      </c>
      <c r="B12423" s="1" t="s">
        <v>35403</v>
      </c>
      <c r="C12423" s="1" t="s">
        <v>2656</v>
      </c>
      <c r="D12423" s="1" t="s">
        <v>2656</v>
      </c>
      <c r="E12423" s="1" t="s">
        <v>2652</v>
      </c>
      <c r="F12423" s="5">
        <v>1009.19</v>
      </c>
      <c r="G12423" s="1" t="s">
        <v>21</v>
      </c>
      <c r="I12423" s="4"/>
      <c r="K12423" s="1" t="s">
        <v>980</v>
      </c>
      <c r="N12423" s="3"/>
      <c r="O12423" s="2"/>
    </row>
    <row r="12424" spans="1:15" ht="14.4" x14ac:dyDescent="0.3">
      <c r="A12424" s="1" t="s">
        <v>35404</v>
      </c>
      <c r="B12424" s="1" t="s">
        <v>35405</v>
      </c>
      <c r="C12424" s="1" t="s">
        <v>2656</v>
      </c>
      <c r="D12424" s="1" t="s">
        <v>2656</v>
      </c>
      <c r="E12424" s="1" t="s">
        <v>2652</v>
      </c>
      <c r="F12424" s="5">
        <v>713.21</v>
      </c>
      <c r="G12424" s="1" t="s">
        <v>21</v>
      </c>
      <c r="I12424" s="4"/>
      <c r="K12424" s="1" t="s">
        <v>980</v>
      </c>
      <c r="N12424" s="3"/>
      <c r="O12424" s="2"/>
    </row>
    <row r="12425" spans="1:15" ht="14.4" x14ac:dyDescent="0.3">
      <c r="A12425" s="1" t="s">
        <v>35406</v>
      </c>
      <c r="B12425" s="1" t="s">
        <v>35407</v>
      </c>
      <c r="C12425" s="1" t="s">
        <v>2656</v>
      </c>
      <c r="D12425" s="1" t="s">
        <v>2656</v>
      </c>
      <c r="E12425" s="1" t="s">
        <v>2652</v>
      </c>
      <c r="F12425" s="5">
        <v>599.45000000000005</v>
      </c>
      <c r="G12425" s="1" t="s">
        <v>21</v>
      </c>
      <c r="I12425" s="4"/>
      <c r="K12425" s="1" t="s">
        <v>35408</v>
      </c>
      <c r="N12425" s="3"/>
      <c r="O12425" s="2"/>
    </row>
    <row r="12426" spans="1:15" ht="14.4" x14ac:dyDescent="0.3">
      <c r="A12426" s="1" t="s">
        <v>35409</v>
      </c>
      <c r="B12426" s="1" t="s">
        <v>35410</v>
      </c>
      <c r="C12426" s="1" t="s">
        <v>2656</v>
      </c>
      <c r="D12426" s="1" t="s">
        <v>2656</v>
      </c>
      <c r="E12426" s="1" t="s">
        <v>2652</v>
      </c>
      <c r="F12426" s="5">
        <v>825.74</v>
      </c>
      <c r="G12426" s="1" t="s">
        <v>21</v>
      </c>
      <c r="I12426" s="4"/>
      <c r="K12426" s="1" t="s">
        <v>35411</v>
      </c>
      <c r="N12426" s="3"/>
      <c r="O12426" s="2"/>
    </row>
    <row r="12427" spans="1:15" ht="14.4" x14ac:dyDescent="0.3">
      <c r="A12427" s="1" t="s">
        <v>35412</v>
      </c>
      <c r="B12427" s="1" t="s">
        <v>35413</v>
      </c>
      <c r="C12427" s="1" t="s">
        <v>2656</v>
      </c>
      <c r="D12427" s="1" t="s">
        <v>2656</v>
      </c>
      <c r="E12427" s="1" t="s">
        <v>2652</v>
      </c>
      <c r="F12427" s="5">
        <v>1012.02</v>
      </c>
      <c r="G12427" s="1" t="s">
        <v>21</v>
      </c>
      <c r="I12427" s="4"/>
      <c r="K12427" s="1" t="s">
        <v>980</v>
      </c>
      <c r="N12427" s="3"/>
      <c r="O12427" s="2"/>
    </row>
    <row r="12428" spans="1:15" ht="14.4" x14ac:dyDescent="0.3">
      <c r="A12428" s="1" t="s">
        <v>35414</v>
      </c>
      <c r="B12428" s="1" t="s">
        <v>35415</v>
      </c>
      <c r="C12428" s="1" t="s">
        <v>2656</v>
      </c>
      <c r="D12428" s="1" t="s">
        <v>2656</v>
      </c>
      <c r="E12428" s="1" t="s">
        <v>2652</v>
      </c>
      <c r="F12428" s="5">
        <v>716.05</v>
      </c>
      <c r="G12428" s="1" t="s">
        <v>21</v>
      </c>
      <c r="I12428" s="4"/>
      <c r="K12428" s="1" t="s">
        <v>980</v>
      </c>
      <c r="N12428" s="3"/>
      <c r="O12428" s="2"/>
    </row>
    <row r="12429" spans="1:15" ht="14.4" x14ac:dyDescent="0.3">
      <c r="A12429" s="1" t="s">
        <v>35416</v>
      </c>
      <c r="B12429" s="1" t="s">
        <v>35417</v>
      </c>
      <c r="C12429" s="1" t="s">
        <v>2656</v>
      </c>
      <c r="D12429" s="1" t="s">
        <v>2656</v>
      </c>
      <c r="E12429" s="1" t="s">
        <v>2652</v>
      </c>
      <c r="F12429" s="5">
        <v>634.12</v>
      </c>
      <c r="G12429" s="1" t="s">
        <v>21</v>
      </c>
      <c r="I12429" s="4"/>
      <c r="K12429" s="1" t="s">
        <v>35418</v>
      </c>
      <c r="N12429" s="3"/>
      <c r="O12429" s="2"/>
    </row>
    <row r="12430" spans="1:15" ht="14.4" x14ac:dyDescent="0.3">
      <c r="A12430" s="1" t="s">
        <v>35419</v>
      </c>
      <c r="B12430" s="1" t="s">
        <v>35420</v>
      </c>
      <c r="C12430" s="1" t="s">
        <v>2656</v>
      </c>
      <c r="D12430" s="1" t="s">
        <v>2656</v>
      </c>
      <c r="E12430" s="1" t="s">
        <v>2652</v>
      </c>
      <c r="F12430" s="5">
        <v>872.33</v>
      </c>
      <c r="G12430" s="1" t="s">
        <v>21</v>
      </c>
      <c r="I12430" s="4"/>
      <c r="K12430" s="1" t="s">
        <v>35421</v>
      </c>
      <c r="N12430" s="3"/>
      <c r="O12430" s="2"/>
    </row>
    <row r="12431" spans="1:15" ht="14.4" x14ac:dyDescent="0.3">
      <c r="A12431" s="1" t="s">
        <v>35422</v>
      </c>
      <c r="B12431" s="1" t="s">
        <v>35423</v>
      </c>
      <c r="C12431" s="1" t="s">
        <v>2656</v>
      </c>
      <c r="D12431" s="1" t="s">
        <v>2656</v>
      </c>
      <c r="E12431" s="1" t="s">
        <v>2652</v>
      </c>
      <c r="F12431" s="5">
        <v>1155.54</v>
      </c>
      <c r="G12431" s="1" t="s">
        <v>21</v>
      </c>
      <c r="I12431" s="4"/>
      <c r="K12431" s="1" t="s">
        <v>980</v>
      </c>
      <c r="N12431" s="3"/>
      <c r="O12431" s="2"/>
    </row>
    <row r="12432" spans="1:15" ht="14.4" x14ac:dyDescent="0.3">
      <c r="A12432" s="1" t="s">
        <v>35424</v>
      </c>
      <c r="B12432" s="1" t="s">
        <v>35425</v>
      </c>
      <c r="C12432" s="1" t="s">
        <v>2656</v>
      </c>
      <c r="D12432" s="1" t="s">
        <v>2656</v>
      </c>
      <c r="E12432" s="1" t="s">
        <v>2652</v>
      </c>
      <c r="F12432" s="5">
        <v>859.55</v>
      </c>
      <c r="G12432" s="1" t="s">
        <v>21</v>
      </c>
      <c r="I12432" s="4"/>
      <c r="K12432" s="1" t="s">
        <v>980</v>
      </c>
      <c r="N12432" s="3"/>
      <c r="O12432" s="2"/>
    </row>
    <row r="12433" spans="1:15" ht="14.4" x14ac:dyDescent="0.3">
      <c r="A12433" s="1" t="s">
        <v>35426</v>
      </c>
      <c r="B12433" s="1" t="s">
        <v>35427</v>
      </c>
      <c r="C12433" s="1" t="s">
        <v>2656</v>
      </c>
      <c r="D12433" s="1" t="s">
        <v>2656</v>
      </c>
      <c r="E12433" s="1" t="s">
        <v>2652</v>
      </c>
      <c r="F12433" s="5">
        <v>628.5</v>
      </c>
      <c r="G12433" s="1" t="s">
        <v>21</v>
      </c>
      <c r="I12433" s="4"/>
      <c r="K12433" s="1" t="s">
        <v>35428</v>
      </c>
      <c r="N12433" s="3"/>
      <c r="O12433" s="2"/>
    </row>
    <row r="12434" spans="1:15" ht="14.4" x14ac:dyDescent="0.3">
      <c r="A12434" s="1" t="s">
        <v>35429</v>
      </c>
      <c r="B12434" s="1" t="s">
        <v>35430</v>
      </c>
      <c r="C12434" s="1" t="s">
        <v>2656</v>
      </c>
      <c r="D12434" s="1" t="s">
        <v>2656</v>
      </c>
      <c r="E12434" s="1" t="s">
        <v>2652</v>
      </c>
      <c r="F12434" s="5">
        <v>854.75</v>
      </c>
      <c r="G12434" s="1" t="s">
        <v>21</v>
      </c>
      <c r="I12434" s="4"/>
      <c r="K12434" s="1" t="s">
        <v>35431</v>
      </c>
      <c r="N12434" s="3"/>
      <c r="O12434" s="2"/>
    </row>
    <row r="12435" spans="1:15" ht="14.4" x14ac:dyDescent="0.3">
      <c r="A12435" s="1" t="s">
        <v>35432</v>
      </c>
      <c r="B12435" s="1" t="s">
        <v>35433</v>
      </c>
      <c r="C12435" s="1" t="s">
        <v>2656</v>
      </c>
      <c r="D12435" s="1" t="s">
        <v>2656</v>
      </c>
      <c r="E12435" s="1" t="s">
        <v>2652</v>
      </c>
      <c r="F12435" s="5">
        <v>1041.02</v>
      </c>
      <c r="G12435" s="1" t="s">
        <v>21</v>
      </c>
      <c r="I12435" s="4"/>
      <c r="K12435" s="1" t="s">
        <v>980</v>
      </c>
      <c r="N12435" s="3"/>
      <c r="O12435" s="2"/>
    </row>
    <row r="12436" spans="1:15" ht="14.4" x14ac:dyDescent="0.3">
      <c r="A12436" s="1" t="s">
        <v>35434</v>
      </c>
      <c r="B12436" s="1" t="s">
        <v>35435</v>
      </c>
      <c r="C12436" s="1" t="s">
        <v>2656</v>
      </c>
      <c r="D12436" s="1" t="s">
        <v>2656</v>
      </c>
      <c r="E12436" s="1" t="s">
        <v>2652</v>
      </c>
      <c r="F12436" s="5">
        <v>745.03</v>
      </c>
      <c r="G12436" s="1" t="s">
        <v>21</v>
      </c>
      <c r="I12436" s="4"/>
      <c r="K12436" s="1" t="s">
        <v>980</v>
      </c>
      <c r="N12436" s="3"/>
      <c r="O12436" s="2"/>
    </row>
    <row r="12437" spans="1:15" ht="14.4" x14ac:dyDescent="0.3">
      <c r="A12437" s="1" t="s">
        <v>35436</v>
      </c>
      <c r="B12437" s="1" t="s">
        <v>35437</v>
      </c>
      <c r="C12437" s="1" t="s">
        <v>2656</v>
      </c>
      <c r="D12437" s="1" t="s">
        <v>2656</v>
      </c>
      <c r="E12437" s="1" t="s">
        <v>2652</v>
      </c>
      <c r="F12437" s="5">
        <v>663.1</v>
      </c>
      <c r="G12437" s="1" t="s">
        <v>21</v>
      </c>
      <c r="I12437" s="4"/>
      <c r="K12437" s="1" t="s">
        <v>35438</v>
      </c>
      <c r="N12437" s="3"/>
      <c r="O12437" s="2"/>
    </row>
    <row r="12438" spans="1:15" ht="14.4" x14ac:dyDescent="0.3">
      <c r="A12438" s="1" t="s">
        <v>35439</v>
      </c>
      <c r="B12438" s="1" t="s">
        <v>35440</v>
      </c>
      <c r="C12438" s="1" t="s">
        <v>2656</v>
      </c>
      <c r="D12438" s="1" t="s">
        <v>2656</v>
      </c>
      <c r="E12438" s="1" t="s">
        <v>2652</v>
      </c>
      <c r="F12438" s="5">
        <v>901.37</v>
      </c>
      <c r="G12438" s="1" t="s">
        <v>21</v>
      </c>
      <c r="I12438" s="4"/>
      <c r="K12438" s="1" t="s">
        <v>35441</v>
      </c>
      <c r="N12438" s="3"/>
      <c r="O12438" s="2"/>
    </row>
    <row r="12439" spans="1:15" ht="14.4" x14ac:dyDescent="0.3">
      <c r="A12439" s="1" t="s">
        <v>35442</v>
      </c>
      <c r="B12439" s="1" t="s">
        <v>35443</v>
      </c>
      <c r="C12439" s="1" t="s">
        <v>2656</v>
      </c>
      <c r="D12439" s="1" t="s">
        <v>2656</v>
      </c>
      <c r="E12439" s="1" t="s">
        <v>2652</v>
      </c>
      <c r="F12439" s="5">
        <v>1184.55</v>
      </c>
      <c r="G12439" s="1" t="s">
        <v>21</v>
      </c>
      <c r="I12439" s="4"/>
      <c r="K12439" s="1" t="s">
        <v>980</v>
      </c>
      <c r="N12439" s="3"/>
      <c r="O12439" s="2"/>
    </row>
    <row r="12440" spans="1:15" ht="14.4" x14ac:dyDescent="0.3">
      <c r="A12440" s="1" t="s">
        <v>35444</v>
      </c>
      <c r="B12440" s="1" t="s">
        <v>35445</v>
      </c>
      <c r="C12440" s="1" t="s">
        <v>2656</v>
      </c>
      <c r="D12440" s="1" t="s">
        <v>2656</v>
      </c>
      <c r="E12440" s="1" t="s">
        <v>2652</v>
      </c>
      <c r="F12440" s="5">
        <v>888.57</v>
      </c>
      <c r="G12440" s="1" t="s">
        <v>21</v>
      </c>
      <c r="I12440" s="4"/>
      <c r="K12440" s="1" t="s">
        <v>980</v>
      </c>
      <c r="N12440" s="3"/>
      <c r="O12440" s="2"/>
    </row>
    <row r="12441" spans="1:15" ht="14.4" x14ac:dyDescent="0.3">
      <c r="A12441" s="1" t="s">
        <v>35446</v>
      </c>
      <c r="B12441" s="1" t="s">
        <v>35447</v>
      </c>
      <c r="C12441" s="1" t="s">
        <v>2656</v>
      </c>
      <c r="D12441" s="1" t="s">
        <v>2656</v>
      </c>
      <c r="E12441" s="1" t="s">
        <v>2652</v>
      </c>
      <c r="F12441" s="5">
        <v>683.22</v>
      </c>
      <c r="G12441" s="1" t="s">
        <v>21</v>
      </c>
      <c r="I12441" s="4"/>
      <c r="K12441" s="1" t="s">
        <v>35448</v>
      </c>
      <c r="N12441" s="3"/>
      <c r="O12441" s="2"/>
    </row>
    <row r="12442" spans="1:15" ht="14.4" x14ac:dyDescent="0.3">
      <c r="A12442" s="1" t="s">
        <v>35449</v>
      </c>
      <c r="B12442" s="1" t="s">
        <v>35450</v>
      </c>
      <c r="C12442" s="1" t="s">
        <v>2656</v>
      </c>
      <c r="D12442" s="1" t="s">
        <v>2656</v>
      </c>
      <c r="E12442" s="1" t="s">
        <v>2652</v>
      </c>
      <c r="F12442" s="5">
        <v>909.5</v>
      </c>
      <c r="G12442" s="1" t="s">
        <v>21</v>
      </c>
      <c r="I12442" s="4"/>
      <c r="K12442" s="1" t="s">
        <v>35451</v>
      </c>
      <c r="N12442" s="3"/>
      <c r="O12442" s="2"/>
    </row>
    <row r="12443" spans="1:15" ht="14.4" x14ac:dyDescent="0.3">
      <c r="A12443" s="1" t="s">
        <v>35452</v>
      </c>
      <c r="B12443" s="1" t="s">
        <v>35453</v>
      </c>
      <c r="C12443" s="1" t="s">
        <v>2656</v>
      </c>
      <c r="D12443" s="1" t="s">
        <v>2656</v>
      </c>
      <c r="E12443" s="1" t="s">
        <v>2652</v>
      </c>
      <c r="F12443" s="5">
        <v>1112.55</v>
      </c>
      <c r="G12443" s="1" t="s">
        <v>21</v>
      </c>
      <c r="I12443" s="4"/>
      <c r="K12443" s="1" t="s">
        <v>980</v>
      </c>
      <c r="N12443" s="3"/>
      <c r="O12443" s="2"/>
    </row>
    <row r="12444" spans="1:15" ht="14.4" x14ac:dyDescent="0.3">
      <c r="A12444" s="1" t="s">
        <v>35454</v>
      </c>
      <c r="B12444" s="1" t="s">
        <v>35455</v>
      </c>
      <c r="C12444" s="1" t="s">
        <v>2656</v>
      </c>
      <c r="D12444" s="1" t="s">
        <v>2656</v>
      </c>
      <c r="E12444" s="1" t="s">
        <v>2652</v>
      </c>
      <c r="F12444" s="5">
        <v>816.59</v>
      </c>
      <c r="G12444" s="1" t="s">
        <v>21</v>
      </c>
      <c r="I12444" s="4"/>
      <c r="K12444" s="1" t="s">
        <v>980</v>
      </c>
      <c r="N12444" s="3"/>
      <c r="O12444" s="2"/>
    </row>
    <row r="12445" spans="1:15" ht="14.4" x14ac:dyDescent="0.3">
      <c r="A12445" s="1" t="s">
        <v>35456</v>
      </c>
      <c r="B12445" s="1" t="s">
        <v>35457</v>
      </c>
      <c r="C12445" s="1" t="s">
        <v>2656</v>
      </c>
      <c r="D12445" s="1" t="s">
        <v>2656</v>
      </c>
      <c r="E12445" s="1" t="s">
        <v>2652</v>
      </c>
      <c r="F12445" s="5">
        <v>785.11</v>
      </c>
      <c r="G12445" s="1" t="s">
        <v>21</v>
      </c>
      <c r="I12445" s="4"/>
      <c r="K12445" s="1" t="s">
        <v>35458</v>
      </c>
      <c r="N12445" s="3"/>
      <c r="O12445" s="2"/>
    </row>
    <row r="12446" spans="1:15" ht="14.4" x14ac:dyDescent="0.3">
      <c r="A12446" s="1" t="s">
        <v>35459</v>
      </c>
      <c r="B12446" s="1" t="s">
        <v>35460</v>
      </c>
      <c r="C12446" s="1" t="s">
        <v>2656</v>
      </c>
      <c r="D12446" s="1" t="s">
        <v>2656</v>
      </c>
      <c r="E12446" s="1" t="s">
        <v>2652</v>
      </c>
      <c r="F12446" s="5">
        <v>1023.31</v>
      </c>
      <c r="G12446" s="1" t="s">
        <v>21</v>
      </c>
      <c r="I12446" s="4"/>
      <c r="K12446" s="1" t="s">
        <v>35461</v>
      </c>
      <c r="N12446" s="3"/>
      <c r="O12446" s="2"/>
    </row>
    <row r="12447" spans="1:15" ht="14.4" x14ac:dyDescent="0.3">
      <c r="A12447" s="1" t="s">
        <v>35462</v>
      </c>
      <c r="B12447" s="1" t="s">
        <v>35463</v>
      </c>
      <c r="C12447" s="1" t="s">
        <v>2656</v>
      </c>
      <c r="D12447" s="1" t="s">
        <v>2656</v>
      </c>
      <c r="E12447" s="1" t="s">
        <v>2652</v>
      </c>
      <c r="F12447" s="5">
        <v>1393.05</v>
      </c>
      <c r="G12447" s="1" t="s">
        <v>21</v>
      </c>
      <c r="I12447" s="4"/>
      <c r="K12447" s="1" t="s">
        <v>980</v>
      </c>
      <c r="N12447" s="3"/>
      <c r="O12447" s="2"/>
    </row>
    <row r="12448" spans="1:15" ht="14.4" x14ac:dyDescent="0.3">
      <c r="A12448" s="1" t="s">
        <v>35464</v>
      </c>
      <c r="B12448" s="1" t="s">
        <v>35465</v>
      </c>
      <c r="C12448" s="1" t="s">
        <v>2656</v>
      </c>
      <c r="D12448" s="1" t="s">
        <v>2656</v>
      </c>
      <c r="E12448" s="1" t="s">
        <v>2652</v>
      </c>
      <c r="F12448" s="5">
        <v>1097.05</v>
      </c>
      <c r="G12448" s="1" t="s">
        <v>21</v>
      </c>
      <c r="I12448" s="4"/>
      <c r="K12448" s="1" t="s">
        <v>980</v>
      </c>
      <c r="N12448" s="3"/>
      <c r="O12448" s="2"/>
    </row>
    <row r="12449" spans="1:15" ht="14.4" x14ac:dyDescent="0.3">
      <c r="A12449" s="1" t="s">
        <v>35466</v>
      </c>
      <c r="B12449" s="1" t="s">
        <v>35467</v>
      </c>
      <c r="C12449" s="1" t="s">
        <v>2656</v>
      </c>
      <c r="D12449" s="1" t="s">
        <v>2656</v>
      </c>
      <c r="E12449" s="1" t="s">
        <v>2652</v>
      </c>
      <c r="F12449" s="5">
        <v>725.16</v>
      </c>
      <c r="G12449" s="1" t="s">
        <v>21</v>
      </c>
      <c r="I12449" s="4"/>
      <c r="K12449" s="1" t="s">
        <v>35468</v>
      </c>
      <c r="N12449" s="3"/>
      <c r="O12449" s="2"/>
    </row>
    <row r="12450" spans="1:15" ht="14.4" x14ac:dyDescent="0.3">
      <c r="A12450" s="1" t="s">
        <v>35469</v>
      </c>
      <c r="B12450" s="1" t="s">
        <v>35470</v>
      </c>
      <c r="C12450" s="1" t="s">
        <v>2656</v>
      </c>
      <c r="D12450" s="1" t="s">
        <v>2656</v>
      </c>
      <c r="E12450" s="1" t="s">
        <v>2652</v>
      </c>
      <c r="F12450" s="5">
        <v>951.4</v>
      </c>
      <c r="G12450" s="1" t="s">
        <v>21</v>
      </c>
      <c r="I12450" s="4"/>
      <c r="K12450" s="1" t="s">
        <v>35471</v>
      </c>
      <c r="N12450" s="3"/>
      <c r="O12450" s="2"/>
    </row>
    <row r="12451" spans="1:15" ht="14.4" x14ac:dyDescent="0.3">
      <c r="A12451" s="1" t="s">
        <v>35472</v>
      </c>
      <c r="B12451" s="1" t="s">
        <v>35473</v>
      </c>
      <c r="C12451" s="1" t="s">
        <v>2656</v>
      </c>
      <c r="D12451" s="1" t="s">
        <v>2656</v>
      </c>
      <c r="E12451" s="1" t="s">
        <v>2652</v>
      </c>
      <c r="F12451" s="5">
        <v>1154.49</v>
      </c>
      <c r="G12451" s="1" t="s">
        <v>21</v>
      </c>
      <c r="I12451" s="4"/>
      <c r="K12451" s="1" t="s">
        <v>980</v>
      </c>
      <c r="N12451" s="3"/>
      <c r="O12451" s="2"/>
    </row>
    <row r="12452" spans="1:15" ht="14.4" x14ac:dyDescent="0.3">
      <c r="A12452" s="1" t="s">
        <v>35474</v>
      </c>
      <c r="B12452" s="1" t="s">
        <v>35475</v>
      </c>
      <c r="C12452" s="1" t="s">
        <v>2656</v>
      </c>
      <c r="D12452" s="1" t="s">
        <v>2656</v>
      </c>
      <c r="E12452" s="1" t="s">
        <v>2652</v>
      </c>
      <c r="F12452" s="5">
        <v>858.53</v>
      </c>
      <c r="G12452" s="1" t="s">
        <v>21</v>
      </c>
      <c r="I12452" s="4"/>
      <c r="K12452" s="1" t="s">
        <v>980</v>
      </c>
      <c r="N12452" s="3"/>
      <c r="O12452" s="2"/>
    </row>
    <row r="12453" spans="1:15" ht="14.4" x14ac:dyDescent="0.3">
      <c r="A12453" s="1" t="s">
        <v>35476</v>
      </c>
      <c r="B12453" s="1" t="s">
        <v>35477</v>
      </c>
      <c r="C12453" s="1" t="s">
        <v>2656</v>
      </c>
      <c r="D12453" s="1" t="s">
        <v>2656</v>
      </c>
      <c r="E12453" s="1" t="s">
        <v>2652</v>
      </c>
      <c r="F12453" s="5">
        <v>827.05</v>
      </c>
      <c r="G12453" s="1" t="s">
        <v>21</v>
      </c>
      <c r="I12453" s="4"/>
      <c r="K12453" s="1" t="s">
        <v>35478</v>
      </c>
      <c r="N12453" s="3"/>
      <c r="O12453" s="2"/>
    </row>
    <row r="12454" spans="1:15" ht="14.4" x14ac:dyDescent="0.3">
      <c r="A12454" s="1" t="s">
        <v>35479</v>
      </c>
      <c r="B12454" s="1" t="s">
        <v>35480</v>
      </c>
      <c r="C12454" s="1" t="s">
        <v>2656</v>
      </c>
      <c r="D12454" s="1" t="s">
        <v>2656</v>
      </c>
      <c r="E12454" s="1" t="s">
        <v>2652</v>
      </c>
      <c r="F12454" s="5">
        <v>1065.28</v>
      </c>
      <c r="G12454" s="1" t="s">
        <v>21</v>
      </c>
      <c r="I12454" s="4"/>
      <c r="K12454" s="1" t="s">
        <v>35481</v>
      </c>
      <c r="N12454" s="3"/>
      <c r="O12454" s="2"/>
    </row>
    <row r="12455" spans="1:15" ht="14.4" x14ac:dyDescent="0.3">
      <c r="A12455" s="1" t="s">
        <v>35482</v>
      </c>
      <c r="B12455" s="1" t="s">
        <v>35483</v>
      </c>
      <c r="C12455" s="1" t="s">
        <v>2656</v>
      </c>
      <c r="D12455" s="1" t="s">
        <v>2656</v>
      </c>
      <c r="E12455" s="1" t="s">
        <v>2652</v>
      </c>
      <c r="F12455" s="5">
        <v>1435.01</v>
      </c>
      <c r="G12455" s="1" t="s">
        <v>21</v>
      </c>
      <c r="I12455" s="4"/>
      <c r="K12455" s="1" t="s">
        <v>980</v>
      </c>
      <c r="N12455" s="3"/>
      <c r="O12455" s="2"/>
    </row>
    <row r="12456" spans="1:15" ht="14.4" x14ac:dyDescent="0.3">
      <c r="A12456" s="1" t="s">
        <v>35484</v>
      </c>
      <c r="B12456" s="1" t="s">
        <v>35485</v>
      </c>
      <c r="C12456" s="1" t="s">
        <v>2656</v>
      </c>
      <c r="D12456" s="1" t="s">
        <v>2656</v>
      </c>
      <c r="E12456" s="1" t="s">
        <v>2652</v>
      </c>
      <c r="F12456" s="5">
        <v>1139.02</v>
      </c>
      <c r="G12456" s="1" t="s">
        <v>21</v>
      </c>
      <c r="I12456" s="4"/>
      <c r="K12456" s="1" t="s">
        <v>980</v>
      </c>
      <c r="N12456" s="3"/>
      <c r="O12456" s="2"/>
    </row>
    <row r="12457" spans="1:15" ht="14.4" x14ac:dyDescent="0.3">
      <c r="A12457" s="1" t="s">
        <v>35486</v>
      </c>
      <c r="B12457" s="1" t="s">
        <v>35487</v>
      </c>
      <c r="C12457" s="1" t="s">
        <v>2656</v>
      </c>
      <c r="D12457" s="1" t="s">
        <v>2656</v>
      </c>
      <c r="E12457" s="1" t="s">
        <v>2652</v>
      </c>
      <c r="F12457" s="5">
        <v>767.62</v>
      </c>
      <c r="G12457" s="1" t="s">
        <v>21</v>
      </c>
      <c r="I12457" s="4"/>
      <c r="K12457" s="1" t="s">
        <v>35488</v>
      </c>
      <c r="N12457" s="3"/>
      <c r="O12457" s="2"/>
    </row>
    <row r="12458" spans="1:15" ht="14.4" x14ac:dyDescent="0.3">
      <c r="A12458" s="1" t="s">
        <v>35489</v>
      </c>
      <c r="B12458" s="1" t="s">
        <v>35490</v>
      </c>
      <c r="C12458" s="1" t="s">
        <v>2656</v>
      </c>
      <c r="D12458" s="1" t="s">
        <v>2656</v>
      </c>
      <c r="E12458" s="1" t="s">
        <v>2652</v>
      </c>
      <c r="F12458" s="5">
        <v>993.87</v>
      </c>
      <c r="G12458" s="1" t="s">
        <v>21</v>
      </c>
      <c r="I12458" s="4"/>
      <c r="K12458" s="1" t="s">
        <v>35491</v>
      </c>
      <c r="N12458" s="3"/>
      <c r="O12458" s="2"/>
    </row>
    <row r="12459" spans="1:15" ht="14.4" x14ac:dyDescent="0.3">
      <c r="A12459" s="1" t="s">
        <v>35492</v>
      </c>
      <c r="B12459" s="1" t="s">
        <v>35493</v>
      </c>
      <c r="C12459" s="1" t="s">
        <v>2656</v>
      </c>
      <c r="D12459" s="1" t="s">
        <v>2656</v>
      </c>
      <c r="E12459" s="1" t="s">
        <v>2652</v>
      </c>
      <c r="F12459" s="5">
        <v>1261.48</v>
      </c>
      <c r="G12459" s="1" t="s">
        <v>21</v>
      </c>
      <c r="I12459" s="4"/>
      <c r="K12459" s="1" t="s">
        <v>980</v>
      </c>
      <c r="N12459" s="3"/>
      <c r="O12459" s="2"/>
    </row>
    <row r="12460" spans="1:15" ht="14.4" x14ac:dyDescent="0.3">
      <c r="A12460" s="1" t="s">
        <v>35494</v>
      </c>
      <c r="B12460" s="1" t="s">
        <v>35495</v>
      </c>
      <c r="C12460" s="1" t="s">
        <v>2656</v>
      </c>
      <c r="D12460" s="1" t="s">
        <v>2656</v>
      </c>
      <c r="E12460" s="1" t="s">
        <v>2652</v>
      </c>
      <c r="F12460" s="5">
        <v>965.51</v>
      </c>
      <c r="G12460" s="1" t="s">
        <v>21</v>
      </c>
      <c r="I12460" s="4"/>
      <c r="K12460" s="1" t="s">
        <v>980</v>
      </c>
      <c r="N12460" s="3"/>
      <c r="O12460" s="2"/>
    </row>
    <row r="12461" spans="1:15" ht="14.4" x14ac:dyDescent="0.3">
      <c r="A12461" s="1" t="s">
        <v>35496</v>
      </c>
      <c r="B12461" s="1" t="s">
        <v>35497</v>
      </c>
      <c r="C12461" s="1" t="s">
        <v>2656</v>
      </c>
      <c r="D12461" s="1" t="s">
        <v>2656</v>
      </c>
      <c r="E12461" s="1" t="s">
        <v>2652</v>
      </c>
      <c r="F12461" s="5">
        <v>918.15</v>
      </c>
      <c r="G12461" s="1" t="s">
        <v>21</v>
      </c>
      <c r="I12461" s="4"/>
      <c r="K12461" s="1" t="s">
        <v>35498</v>
      </c>
      <c r="N12461" s="3"/>
      <c r="O12461" s="2"/>
    </row>
    <row r="12462" spans="1:15" ht="14.4" x14ac:dyDescent="0.3">
      <c r="A12462" s="1" t="s">
        <v>35499</v>
      </c>
      <c r="B12462" s="1" t="s">
        <v>35500</v>
      </c>
      <c r="C12462" s="1" t="s">
        <v>2656</v>
      </c>
      <c r="D12462" s="1" t="s">
        <v>2656</v>
      </c>
      <c r="E12462" s="1" t="s">
        <v>2652</v>
      </c>
      <c r="F12462" s="5">
        <v>1156.3399999999999</v>
      </c>
      <c r="G12462" s="1" t="s">
        <v>21</v>
      </c>
      <c r="I12462" s="4"/>
      <c r="K12462" s="1" t="s">
        <v>35501</v>
      </c>
      <c r="N12462" s="3"/>
      <c r="O12462" s="2"/>
    </row>
    <row r="12463" spans="1:15" ht="14.4" x14ac:dyDescent="0.3">
      <c r="A12463" s="1" t="s">
        <v>35502</v>
      </c>
      <c r="B12463" s="1" t="s">
        <v>35503</v>
      </c>
      <c r="C12463" s="1" t="s">
        <v>2656</v>
      </c>
      <c r="D12463" s="1" t="s">
        <v>2656</v>
      </c>
      <c r="E12463" s="1" t="s">
        <v>2652</v>
      </c>
      <c r="F12463" s="5">
        <v>1434.34</v>
      </c>
      <c r="G12463" s="1" t="s">
        <v>21</v>
      </c>
      <c r="I12463" s="4"/>
      <c r="K12463" s="1" t="s">
        <v>980</v>
      </c>
      <c r="N12463" s="3"/>
      <c r="O12463" s="2"/>
    </row>
    <row r="12464" spans="1:15" ht="14.4" x14ac:dyDescent="0.3">
      <c r="A12464" s="1" t="s">
        <v>35504</v>
      </c>
      <c r="B12464" s="1" t="s">
        <v>35505</v>
      </c>
      <c r="C12464" s="1" t="s">
        <v>2656</v>
      </c>
      <c r="D12464" s="1" t="s">
        <v>2656</v>
      </c>
      <c r="E12464" s="1" t="s">
        <v>2652</v>
      </c>
      <c r="F12464" s="5">
        <v>1138.3599999999999</v>
      </c>
      <c r="G12464" s="1" t="s">
        <v>21</v>
      </c>
      <c r="I12464" s="4"/>
      <c r="K12464" s="1" t="s">
        <v>980</v>
      </c>
      <c r="N12464" s="3"/>
      <c r="O12464" s="2"/>
    </row>
    <row r="12465" spans="1:15" ht="14.4" x14ac:dyDescent="0.3">
      <c r="A12465" s="1" t="s">
        <v>35506</v>
      </c>
      <c r="B12465" s="1" t="s">
        <v>35507</v>
      </c>
      <c r="C12465" s="1" t="s">
        <v>2656</v>
      </c>
      <c r="D12465" s="1" t="s">
        <v>2656</v>
      </c>
      <c r="E12465" s="1" t="s">
        <v>2652</v>
      </c>
      <c r="F12465" s="5">
        <v>838.03</v>
      </c>
      <c r="G12465" s="1" t="s">
        <v>21</v>
      </c>
      <c r="I12465" s="4"/>
      <c r="K12465" s="1" t="s">
        <v>35508</v>
      </c>
      <c r="N12465" s="3"/>
      <c r="O12465" s="2"/>
    </row>
    <row r="12466" spans="1:15" ht="14.4" x14ac:dyDescent="0.3">
      <c r="A12466" s="1" t="s">
        <v>35509</v>
      </c>
      <c r="B12466" s="1" t="s">
        <v>35510</v>
      </c>
      <c r="C12466" s="1" t="s">
        <v>2656</v>
      </c>
      <c r="D12466" s="1" t="s">
        <v>2656</v>
      </c>
      <c r="E12466" s="1" t="s">
        <v>2652</v>
      </c>
      <c r="F12466" s="5">
        <v>1064.31</v>
      </c>
      <c r="G12466" s="1" t="s">
        <v>21</v>
      </c>
      <c r="I12466" s="4"/>
      <c r="K12466" s="1" t="s">
        <v>35511</v>
      </c>
      <c r="N12466" s="3"/>
      <c r="O12466" s="2"/>
    </row>
    <row r="12467" spans="1:15" ht="14.4" x14ac:dyDescent="0.3">
      <c r="A12467" s="1" t="s">
        <v>35512</v>
      </c>
      <c r="B12467" s="1" t="s">
        <v>35513</v>
      </c>
      <c r="C12467" s="1" t="s">
        <v>2656</v>
      </c>
      <c r="D12467" s="1" t="s">
        <v>2656</v>
      </c>
      <c r="E12467" s="1" t="s">
        <v>2652</v>
      </c>
      <c r="F12467" s="5">
        <v>1331.94</v>
      </c>
      <c r="G12467" s="1" t="s">
        <v>21</v>
      </c>
      <c r="I12467" s="4"/>
      <c r="K12467" s="1" t="s">
        <v>980</v>
      </c>
      <c r="N12467" s="3"/>
      <c r="O12467" s="2"/>
    </row>
    <row r="12468" spans="1:15" ht="14.4" x14ac:dyDescent="0.3">
      <c r="A12468" s="1" t="s">
        <v>35514</v>
      </c>
      <c r="B12468" s="1" t="s">
        <v>35515</v>
      </c>
      <c r="C12468" s="1" t="s">
        <v>2656</v>
      </c>
      <c r="D12468" s="1" t="s">
        <v>2656</v>
      </c>
      <c r="E12468" s="1" t="s">
        <v>2652</v>
      </c>
      <c r="F12468" s="5">
        <v>1035.9100000000001</v>
      </c>
      <c r="G12468" s="1" t="s">
        <v>21</v>
      </c>
      <c r="I12468" s="4"/>
      <c r="K12468" s="1" t="s">
        <v>980</v>
      </c>
      <c r="N12468" s="3"/>
      <c r="O12468" s="2"/>
    </row>
    <row r="12469" spans="1:15" ht="14.4" x14ac:dyDescent="0.3">
      <c r="A12469" s="1" t="s">
        <v>35516</v>
      </c>
      <c r="B12469" s="1" t="s">
        <v>35517</v>
      </c>
      <c r="C12469" s="1" t="s">
        <v>2656</v>
      </c>
      <c r="D12469" s="1" t="s">
        <v>2656</v>
      </c>
      <c r="E12469" s="1" t="s">
        <v>2652</v>
      </c>
      <c r="F12469" s="5">
        <v>988.58</v>
      </c>
      <c r="G12469" s="1" t="s">
        <v>21</v>
      </c>
      <c r="I12469" s="4"/>
      <c r="K12469" s="1" t="s">
        <v>35518</v>
      </c>
      <c r="N12469" s="3"/>
      <c r="O12469" s="2"/>
    </row>
    <row r="12470" spans="1:15" ht="14.4" x14ac:dyDescent="0.3">
      <c r="A12470" s="1" t="s">
        <v>35519</v>
      </c>
      <c r="B12470" s="1" t="s">
        <v>35520</v>
      </c>
      <c r="C12470" s="1" t="s">
        <v>2656</v>
      </c>
      <c r="D12470" s="1" t="s">
        <v>2656</v>
      </c>
      <c r="E12470" s="1" t="s">
        <v>2652</v>
      </c>
      <c r="F12470" s="5">
        <v>1226.83</v>
      </c>
      <c r="G12470" s="1" t="s">
        <v>21</v>
      </c>
      <c r="I12470" s="4"/>
      <c r="K12470" s="1" t="s">
        <v>35521</v>
      </c>
      <c r="N12470" s="3"/>
      <c r="O12470" s="2"/>
    </row>
    <row r="12471" spans="1:15" ht="14.4" x14ac:dyDescent="0.3">
      <c r="A12471" s="1" t="s">
        <v>35522</v>
      </c>
      <c r="B12471" s="1" t="s">
        <v>35523</v>
      </c>
      <c r="C12471" s="1" t="s">
        <v>2656</v>
      </c>
      <c r="D12471" s="1" t="s">
        <v>2656</v>
      </c>
      <c r="E12471" s="1" t="s">
        <v>2652</v>
      </c>
      <c r="F12471" s="5">
        <v>1504.77</v>
      </c>
      <c r="G12471" s="1" t="s">
        <v>21</v>
      </c>
      <c r="I12471" s="4"/>
      <c r="K12471" s="1" t="s">
        <v>980</v>
      </c>
      <c r="N12471" s="3"/>
      <c r="O12471" s="2"/>
    </row>
    <row r="12472" spans="1:15" ht="14.4" x14ac:dyDescent="0.3">
      <c r="A12472" s="1" t="s">
        <v>35524</v>
      </c>
      <c r="B12472" s="1" t="s">
        <v>35525</v>
      </c>
      <c r="C12472" s="1" t="s">
        <v>2656</v>
      </c>
      <c r="D12472" s="1" t="s">
        <v>2656</v>
      </c>
      <c r="E12472" s="1" t="s">
        <v>2652</v>
      </c>
      <c r="F12472" s="5">
        <v>1208.77</v>
      </c>
      <c r="G12472" s="1" t="s">
        <v>21</v>
      </c>
      <c r="I12472" s="4"/>
      <c r="K12472" s="1" t="s">
        <v>980</v>
      </c>
      <c r="N12472" s="3"/>
      <c r="O12472" s="2"/>
    </row>
    <row r="12473" spans="1:15" ht="14.4" x14ac:dyDescent="0.3">
      <c r="A12473" s="1" t="s">
        <v>35526</v>
      </c>
      <c r="B12473" s="1" t="s">
        <v>35527</v>
      </c>
      <c r="C12473" s="1" t="s">
        <v>2656</v>
      </c>
      <c r="D12473" s="1" t="s">
        <v>2656</v>
      </c>
      <c r="E12473" s="1" t="s">
        <v>2652</v>
      </c>
      <c r="F12473" s="5">
        <v>890.68</v>
      </c>
      <c r="G12473" s="1" t="s">
        <v>21</v>
      </c>
      <c r="I12473" s="4"/>
      <c r="K12473" s="1" t="s">
        <v>35528</v>
      </c>
      <c r="N12473" s="3"/>
      <c r="O12473" s="2"/>
    </row>
    <row r="12474" spans="1:15" ht="14.4" x14ac:dyDescent="0.3">
      <c r="A12474" s="1" t="s">
        <v>35529</v>
      </c>
      <c r="B12474" s="1" t="s">
        <v>35530</v>
      </c>
      <c r="C12474" s="1" t="s">
        <v>2656</v>
      </c>
      <c r="D12474" s="1" t="s">
        <v>2656</v>
      </c>
      <c r="E12474" s="1" t="s">
        <v>2652</v>
      </c>
      <c r="F12474" s="5">
        <v>1116.94</v>
      </c>
      <c r="G12474" s="1" t="s">
        <v>21</v>
      </c>
      <c r="I12474" s="4"/>
      <c r="K12474" s="1" t="s">
        <v>35531</v>
      </c>
      <c r="N12474" s="3"/>
      <c r="O12474" s="2"/>
    </row>
    <row r="12475" spans="1:15" ht="14.4" x14ac:dyDescent="0.3">
      <c r="A12475" s="1" t="s">
        <v>35532</v>
      </c>
      <c r="B12475" s="1" t="s">
        <v>35533</v>
      </c>
      <c r="C12475" s="1" t="s">
        <v>2656</v>
      </c>
      <c r="D12475" s="1" t="s">
        <v>2656</v>
      </c>
      <c r="E12475" s="1" t="s">
        <v>2652</v>
      </c>
      <c r="F12475" s="5">
        <v>1470.42</v>
      </c>
      <c r="G12475" s="1" t="s">
        <v>21</v>
      </c>
      <c r="I12475" s="4"/>
      <c r="K12475" s="1" t="s">
        <v>980</v>
      </c>
      <c r="N12475" s="3"/>
      <c r="O12475" s="2"/>
    </row>
    <row r="12476" spans="1:15" ht="14.4" x14ac:dyDescent="0.3">
      <c r="A12476" s="1" t="s">
        <v>35534</v>
      </c>
      <c r="B12476" s="1" t="s">
        <v>35535</v>
      </c>
      <c r="C12476" s="1" t="s">
        <v>2656</v>
      </c>
      <c r="D12476" s="1" t="s">
        <v>2656</v>
      </c>
      <c r="E12476" s="1" t="s">
        <v>2652</v>
      </c>
      <c r="F12476" s="5">
        <v>1174.47</v>
      </c>
      <c r="G12476" s="1" t="s">
        <v>21</v>
      </c>
      <c r="I12476" s="4"/>
      <c r="K12476" s="1" t="s">
        <v>980</v>
      </c>
      <c r="N12476" s="3"/>
      <c r="O12476" s="2"/>
    </row>
    <row r="12477" spans="1:15" ht="14.4" x14ac:dyDescent="0.3">
      <c r="A12477" s="1" t="s">
        <v>35536</v>
      </c>
      <c r="B12477" s="1" t="s">
        <v>35537</v>
      </c>
      <c r="C12477" s="1" t="s">
        <v>2656</v>
      </c>
      <c r="D12477" s="1" t="s">
        <v>2656</v>
      </c>
      <c r="E12477" s="1" t="s">
        <v>2652</v>
      </c>
      <c r="F12477" s="5">
        <v>1041.21</v>
      </c>
      <c r="G12477" s="1" t="s">
        <v>21</v>
      </c>
      <c r="I12477" s="4"/>
      <c r="K12477" s="1" t="s">
        <v>35538</v>
      </c>
      <c r="N12477" s="3"/>
      <c r="O12477" s="2"/>
    </row>
    <row r="12478" spans="1:15" ht="14.4" x14ac:dyDescent="0.3">
      <c r="A12478" s="1" t="s">
        <v>35539</v>
      </c>
      <c r="B12478" s="1" t="s">
        <v>35540</v>
      </c>
      <c r="C12478" s="1" t="s">
        <v>2656</v>
      </c>
      <c r="D12478" s="1" t="s">
        <v>2656</v>
      </c>
      <c r="E12478" s="1" t="s">
        <v>2652</v>
      </c>
      <c r="F12478" s="5">
        <v>1279.46</v>
      </c>
      <c r="G12478" s="1" t="s">
        <v>21</v>
      </c>
      <c r="I12478" s="4"/>
      <c r="K12478" s="1" t="s">
        <v>35541</v>
      </c>
      <c r="N12478" s="3"/>
      <c r="O12478" s="2"/>
    </row>
    <row r="12479" spans="1:15" ht="14.4" x14ac:dyDescent="0.3">
      <c r="A12479" s="1" t="s">
        <v>35542</v>
      </c>
      <c r="B12479" s="1" t="s">
        <v>35543</v>
      </c>
      <c r="C12479" s="1" t="s">
        <v>2656</v>
      </c>
      <c r="D12479" s="1" t="s">
        <v>2656</v>
      </c>
      <c r="E12479" s="1" t="s">
        <v>2652</v>
      </c>
      <c r="F12479" s="5">
        <v>1545.48</v>
      </c>
      <c r="G12479" s="1" t="s">
        <v>21</v>
      </c>
      <c r="I12479" s="4"/>
      <c r="K12479" s="1" t="s">
        <v>980</v>
      </c>
      <c r="N12479" s="3"/>
      <c r="O12479" s="2"/>
    </row>
    <row r="12480" spans="1:15" ht="14.4" x14ac:dyDescent="0.3">
      <c r="A12480" s="1" t="s">
        <v>35544</v>
      </c>
      <c r="B12480" s="1" t="s">
        <v>35545</v>
      </c>
      <c r="C12480" s="1" t="s">
        <v>2656</v>
      </c>
      <c r="D12480" s="1" t="s">
        <v>2656</v>
      </c>
      <c r="E12480" s="1" t="s">
        <v>2652</v>
      </c>
      <c r="F12480" s="5">
        <v>1249.49</v>
      </c>
      <c r="G12480" s="1" t="s">
        <v>21</v>
      </c>
      <c r="I12480" s="4"/>
      <c r="K12480" s="1" t="s">
        <v>980</v>
      </c>
      <c r="N12480" s="3"/>
      <c r="O12480" s="2"/>
    </row>
    <row r="12481" spans="1:15" ht="14.4" x14ac:dyDescent="0.3">
      <c r="A12481" s="1" t="s">
        <v>35546</v>
      </c>
      <c r="B12481" s="1" t="s">
        <v>35547</v>
      </c>
      <c r="C12481" s="1" t="s">
        <v>2656</v>
      </c>
      <c r="D12481" s="1" t="s">
        <v>2656</v>
      </c>
      <c r="E12481" s="1" t="s">
        <v>2652</v>
      </c>
      <c r="F12481" s="5">
        <v>979.43</v>
      </c>
      <c r="G12481" s="1" t="s">
        <v>21</v>
      </c>
      <c r="I12481" s="4"/>
      <c r="K12481" s="1" t="s">
        <v>35548</v>
      </c>
      <c r="N12481" s="3"/>
      <c r="O12481" s="2"/>
    </row>
    <row r="12482" spans="1:15" ht="14.4" x14ac:dyDescent="0.3">
      <c r="A12482" s="1" t="s">
        <v>35549</v>
      </c>
      <c r="B12482" s="1" t="s">
        <v>35550</v>
      </c>
      <c r="C12482" s="1" t="s">
        <v>2656</v>
      </c>
      <c r="D12482" s="1" t="s">
        <v>2656</v>
      </c>
      <c r="E12482" s="1" t="s">
        <v>2652</v>
      </c>
      <c r="F12482" s="5">
        <v>1205.73</v>
      </c>
      <c r="G12482" s="1" t="s">
        <v>21</v>
      </c>
      <c r="I12482" s="4"/>
      <c r="K12482" s="1" t="s">
        <v>35551</v>
      </c>
      <c r="N12482" s="3"/>
      <c r="O12482" s="2"/>
    </row>
    <row r="12483" spans="1:15" ht="14.4" x14ac:dyDescent="0.3">
      <c r="A12483" s="1" t="s">
        <v>35552</v>
      </c>
      <c r="B12483" s="1" t="s">
        <v>35553</v>
      </c>
      <c r="C12483" s="1" t="s">
        <v>2656</v>
      </c>
      <c r="D12483" s="1" t="s">
        <v>2656</v>
      </c>
      <c r="E12483" s="1" t="s">
        <v>2652</v>
      </c>
      <c r="F12483" s="5">
        <v>1559.24</v>
      </c>
      <c r="G12483" s="1" t="s">
        <v>21</v>
      </c>
      <c r="I12483" s="4"/>
      <c r="K12483" s="1" t="s">
        <v>980</v>
      </c>
      <c r="N12483" s="3"/>
      <c r="O12483" s="2"/>
    </row>
    <row r="12484" spans="1:15" ht="14.4" x14ac:dyDescent="0.3">
      <c r="A12484" s="1" t="s">
        <v>35554</v>
      </c>
      <c r="B12484" s="1" t="s">
        <v>35555</v>
      </c>
      <c r="C12484" s="1" t="s">
        <v>2656</v>
      </c>
      <c r="D12484" s="1" t="s">
        <v>2656</v>
      </c>
      <c r="E12484" s="1" t="s">
        <v>2652</v>
      </c>
      <c r="F12484" s="5">
        <v>1263.24</v>
      </c>
      <c r="G12484" s="1" t="s">
        <v>21</v>
      </c>
      <c r="I12484" s="4"/>
      <c r="K12484" s="1" t="s">
        <v>980</v>
      </c>
      <c r="N12484" s="3"/>
      <c r="O12484" s="2"/>
    </row>
    <row r="12485" spans="1:15" ht="14.4" x14ac:dyDescent="0.3">
      <c r="A12485" s="1" t="s">
        <v>35556</v>
      </c>
      <c r="B12485" s="1" t="s">
        <v>35557</v>
      </c>
      <c r="C12485" s="1" t="s">
        <v>2656</v>
      </c>
      <c r="D12485" s="1" t="s">
        <v>2656</v>
      </c>
      <c r="E12485" s="1" t="s">
        <v>2652</v>
      </c>
      <c r="F12485" s="5">
        <v>1130.03</v>
      </c>
      <c r="G12485" s="1" t="s">
        <v>21</v>
      </c>
      <c r="I12485" s="4"/>
      <c r="K12485" s="1" t="s">
        <v>35558</v>
      </c>
      <c r="N12485" s="3"/>
      <c r="O12485" s="2"/>
    </row>
    <row r="12486" spans="1:15" ht="14.4" x14ac:dyDescent="0.3">
      <c r="A12486" s="1" t="s">
        <v>35559</v>
      </c>
      <c r="B12486" s="1" t="s">
        <v>35560</v>
      </c>
      <c r="C12486" s="1" t="s">
        <v>2656</v>
      </c>
      <c r="D12486" s="1" t="s">
        <v>2656</v>
      </c>
      <c r="E12486" s="1" t="s">
        <v>2652</v>
      </c>
      <c r="F12486" s="5">
        <v>1368.24</v>
      </c>
      <c r="G12486" s="1" t="s">
        <v>21</v>
      </c>
      <c r="I12486" s="4"/>
      <c r="K12486" s="1" t="s">
        <v>35561</v>
      </c>
      <c r="N12486" s="3"/>
      <c r="O12486" s="2"/>
    </row>
    <row r="12487" spans="1:15" ht="14.4" x14ac:dyDescent="0.3">
      <c r="A12487" s="1" t="s">
        <v>35562</v>
      </c>
      <c r="B12487" s="1" t="s">
        <v>35563</v>
      </c>
      <c r="C12487" s="1" t="s">
        <v>2656</v>
      </c>
      <c r="D12487" s="1" t="s">
        <v>2656</v>
      </c>
      <c r="E12487" s="1" t="s">
        <v>2652</v>
      </c>
      <c r="F12487" s="5">
        <v>1634.22</v>
      </c>
      <c r="G12487" s="1" t="s">
        <v>21</v>
      </c>
      <c r="I12487" s="4"/>
      <c r="K12487" s="1" t="s">
        <v>980</v>
      </c>
      <c r="N12487" s="3"/>
      <c r="O12487" s="2"/>
    </row>
    <row r="12488" spans="1:15" ht="14.4" x14ac:dyDescent="0.3">
      <c r="A12488" s="1" t="s">
        <v>35564</v>
      </c>
      <c r="B12488" s="1" t="s">
        <v>35565</v>
      </c>
      <c r="C12488" s="1" t="s">
        <v>2656</v>
      </c>
      <c r="D12488" s="1" t="s">
        <v>2656</v>
      </c>
      <c r="E12488" s="1" t="s">
        <v>2652</v>
      </c>
      <c r="F12488" s="5">
        <v>1338.27</v>
      </c>
      <c r="G12488" s="1" t="s">
        <v>21</v>
      </c>
      <c r="I12488" s="4"/>
      <c r="K12488" s="1" t="s">
        <v>980</v>
      </c>
      <c r="N12488" s="3"/>
      <c r="O12488" s="2"/>
    </row>
    <row r="12489" spans="1:15" ht="14.4" x14ac:dyDescent="0.3">
      <c r="A12489" s="1" t="s">
        <v>35566</v>
      </c>
      <c r="B12489" s="1" t="s">
        <v>35567</v>
      </c>
      <c r="C12489" s="1" t="s">
        <v>2656</v>
      </c>
      <c r="D12489" s="1" t="s">
        <v>2656</v>
      </c>
      <c r="E12489" s="1" t="s">
        <v>2652</v>
      </c>
      <c r="F12489" s="5">
        <v>1469.36</v>
      </c>
      <c r="G12489" s="1" t="s">
        <v>21</v>
      </c>
      <c r="I12489" s="4"/>
      <c r="K12489" s="1" t="s">
        <v>35568</v>
      </c>
      <c r="N12489" s="3"/>
      <c r="O12489" s="2"/>
    </row>
    <row r="12490" spans="1:15" ht="14.4" x14ac:dyDescent="0.3">
      <c r="A12490" s="1" t="s">
        <v>35569</v>
      </c>
      <c r="B12490" s="1" t="s">
        <v>35570</v>
      </c>
      <c r="C12490" s="1" t="s">
        <v>2656</v>
      </c>
      <c r="D12490" s="1" t="s">
        <v>2656</v>
      </c>
      <c r="E12490" s="1" t="s">
        <v>2652</v>
      </c>
      <c r="F12490" s="5">
        <v>843.77</v>
      </c>
      <c r="G12490" s="1" t="s">
        <v>21</v>
      </c>
      <c r="I12490" s="4"/>
      <c r="K12490" s="1" t="s">
        <v>35571</v>
      </c>
      <c r="N12490" s="3"/>
      <c r="O12490" s="2"/>
    </row>
    <row r="12491" spans="1:15" ht="14.4" x14ac:dyDescent="0.3">
      <c r="A12491" s="1" t="s">
        <v>35572</v>
      </c>
      <c r="B12491" s="1" t="s">
        <v>35573</v>
      </c>
      <c r="C12491" s="1" t="s">
        <v>2656</v>
      </c>
      <c r="D12491" s="1" t="s">
        <v>2656</v>
      </c>
      <c r="E12491" s="1" t="s">
        <v>2652</v>
      </c>
      <c r="F12491" s="5">
        <v>1469.36</v>
      </c>
      <c r="G12491" s="1" t="s">
        <v>21</v>
      </c>
      <c r="I12491" s="4"/>
      <c r="K12491" s="1" t="s">
        <v>35574</v>
      </c>
      <c r="N12491" s="3"/>
      <c r="O12491" s="2"/>
    </row>
    <row r="12492" spans="1:15" ht="14.4" x14ac:dyDescent="0.3">
      <c r="A12492" s="1" t="s">
        <v>35575</v>
      </c>
      <c r="B12492" s="1" t="s">
        <v>35576</v>
      </c>
      <c r="C12492" s="1" t="s">
        <v>2656</v>
      </c>
      <c r="D12492" s="1" t="s">
        <v>2656</v>
      </c>
      <c r="E12492" s="1" t="s">
        <v>2652</v>
      </c>
      <c r="F12492" s="5">
        <v>843.77</v>
      </c>
      <c r="G12492" s="1" t="s">
        <v>21</v>
      </c>
      <c r="I12492" s="4"/>
      <c r="K12492" s="1" t="s">
        <v>35577</v>
      </c>
      <c r="N12492" s="3"/>
      <c r="O12492" s="2"/>
    </row>
    <row r="12493" spans="1:15" ht="14.4" x14ac:dyDescent="0.3">
      <c r="A12493" s="1" t="s">
        <v>35578</v>
      </c>
      <c r="B12493" s="1" t="s">
        <v>35579</v>
      </c>
      <c r="C12493" s="1" t="s">
        <v>2656</v>
      </c>
      <c r="D12493" s="1" t="s">
        <v>2656</v>
      </c>
      <c r="E12493" s="1" t="s">
        <v>2652</v>
      </c>
      <c r="F12493" s="5">
        <v>1488.09</v>
      </c>
      <c r="G12493" s="1" t="s">
        <v>21</v>
      </c>
      <c r="I12493" s="4"/>
      <c r="K12493" s="1" t="s">
        <v>35580</v>
      </c>
      <c r="N12493" s="3"/>
      <c r="O12493" s="2"/>
    </row>
    <row r="12494" spans="1:15" ht="14.4" x14ac:dyDescent="0.3">
      <c r="A12494" s="1" t="s">
        <v>35581</v>
      </c>
      <c r="B12494" s="1" t="s">
        <v>35582</v>
      </c>
      <c r="C12494" s="1" t="s">
        <v>2656</v>
      </c>
      <c r="D12494" s="1" t="s">
        <v>2656</v>
      </c>
      <c r="E12494" s="1" t="s">
        <v>2652</v>
      </c>
      <c r="F12494" s="5">
        <v>862.54</v>
      </c>
      <c r="G12494" s="1" t="s">
        <v>21</v>
      </c>
      <c r="I12494" s="4"/>
      <c r="K12494" s="1" t="s">
        <v>35583</v>
      </c>
      <c r="N12494" s="3"/>
      <c r="O12494" s="2"/>
    </row>
    <row r="12495" spans="1:15" ht="14.4" x14ac:dyDescent="0.3">
      <c r="A12495" s="1" t="s">
        <v>35584</v>
      </c>
      <c r="B12495" s="1" t="s">
        <v>35585</v>
      </c>
      <c r="C12495" s="1" t="s">
        <v>2656</v>
      </c>
      <c r="D12495" s="1" t="s">
        <v>2656</v>
      </c>
      <c r="E12495" s="1" t="s">
        <v>2652</v>
      </c>
      <c r="F12495" s="5">
        <v>1488.09</v>
      </c>
      <c r="G12495" s="1" t="s">
        <v>21</v>
      </c>
      <c r="I12495" s="4"/>
      <c r="K12495" s="1" t="s">
        <v>35586</v>
      </c>
      <c r="N12495" s="3"/>
      <c r="O12495" s="2"/>
    </row>
    <row r="12496" spans="1:15" ht="14.4" x14ac:dyDescent="0.3">
      <c r="A12496" s="1" t="s">
        <v>35587</v>
      </c>
      <c r="B12496" s="1" t="s">
        <v>35588</v>
      </c>
      <c r="C12496" s="1" t="s">
        <v>2656</v>
      </c>
      <c r="D12496" s="1" t="s">
        <v>2656</v>
      </c>
      <c r="E12496" s="1" t="s">
        <v>2652</v>
      </c>
      <c r="F12496" s="5">
        <v>862.54</v>
      </c>
      <c r="G12496" s="1" t="s">
        <v>21</v>
      </c>
      <c r="I12496" s="4"/>
      <c r="K12496" s="1" t="s">
        <v>35589</v>
      </c>
      <c r="N12496" s="3"/>
      <c r="O12496" s="2"/>
    </row>
    <row r="12497" spans="1:15" ht="14.4" x14ac:dyDescent="0.3">
      <c r="A12497" s="1" t="s">
        <v>35590</v>
      </c>
      <c r="B12497" s="1" t="s">
        <v>35591</v>
      </c>
      <c r="C12497" s="1" t="s">
        <v>2656</v>
      </c>
      <c r="D12497" s="1" t="s">
        <v>2656</v>
      </c>
      <c r="E12497" s="1" t="s">
        <v>2652</v>
      </c>
      <c r="F12497" s="5">
        <v>1453.08</v>
      </c>
      <c r="G12497" s="1" t="s">
        <v>21</v>
      </c>
      <c r="I12497" s="4"/>
      <c r="K12497" s="1" t="s">
        <v>35592</v>
      </c>
      <c r="N12497" s="3"/>
      <c r="O12497" s="2"/>
    </row>
    <row r="12498" spans="1:15" ht="14.4" x14ac:dyDescent="0.3">
      <c r="A12498" s="1" t="s">
        <v>35593</v>
      </c>
      <c r="B12498" s="1" t="s">
        <v>35594</v>
      </c>
      <c r="C12498" s="1" t="s">
        <v>2656</v>
      </c>
      <c r="D12498" s="1" t="s">
        <v>2656</v>
      </c>
      <c r="E12498" s="1" t="s">
        <v>2652</v>
      </c>
      <c r="F12498" s="5">
        <v>827.49</v>
      </c>
      <c r="G12498" s="1" t="s">
        <v>21</v>
      </c>
      <c r="I12498" s="4"/>
      <c r="K12498" s="1" t="s">
        <v>35595</v>
      </c>
      <c r="N12498" s="3"/>
      <c r="O12498" s="2"/>
    </row>
    <row r="12499" spans="1:15" ht="14.4" x14ac:dyDescent="0.3">
      <c r="A12499" s="1" t="s">
        <v>35596</v>
      </c>
      <c r="B12499" s="1" t="s">
        <v>35597</v>
      </c>
      <c r="C12499" s="1" t="s">
        <v>2656</v>
      </c>
      <c r="D12499" s="1" t="s">
        <v>2656</v>
      </c>
      <c r="E12499" s="1" t="s">
        <v>2652</v>
      </c>
      <c r="F12499" s="5">
        <v>1453.08</v>
      </c>
      <c r="G12499" s="1" t="s">
        <v>21</v>
      </c>
      <c r="I12499" s="4"/>
      <c r="K12499" s="1" t="s">
        <v>35598</v>
      </c>
      <c r="N12499" s="3"/>
      <c r="O12499" s="2"/>
    </row>
    <row r="12500" spans="1:15" ht="14.4" x14ac:dyDescent="0.3">
      <c r="A12500" s="1" t="s">
        <v>35599</v>
      </c>
      <c r="B12500" s="1" t="s">
        <v>35600</v>
      </c>
      <c r="C12500" s="1" t="s">
        <v>2656</v>
      </c>
      <c r="D12500" s="1" t="s">
        <v>2656</v>
      </c>
      <c r="E12500" s="1" t="s">
        <v>2652</v>
      </c>
      <c r="F12500" s="5">
        <v>827.49</v>
      </c>
      <c r="G12500" s="1" t="s">
        <v>21</v>
      </c>
      <c r="I12500" s="4"/>
      <c r="K12500" s="1" t="s">
        <v>35601</v>
      </c>
      <c r="N12500" s="3"/>
      <c r="O12500" s="2"/>
    </row>
    <row r="12501" spans="1:15" ht="14.4" x14ac:dyDescent="0.3">
      <c r="A12501" s="1" t="s">
        <v>35602</v>
      </c>
      <c r="B12501" s="1" t="s">
        <v>35603</v>
      </c>
      <c r="C12501" s="1" t="s">
        <v>2656</v>
      </c>
      <c r="D12501" s="1" t="s">
        <v>2656</v>
      </c>
      <c r="E12501" s="1" t="s">
        <v>2652</v>
      </c>
      <c r="F12501" s="5">
        <v>1471.8</v>
      </c>
      <c r="G12501" s="1" t="s">
        <v>21</v>
      </c>
      <c r="I12501" s="4"/>
      <c r="K12501" s="1" t="s">
        <v>35604</v>
      </c>
      <c r="N12501" s="3"/>
      <c r="O12501" s="2"/>
    </row>
    <row r="12502" spans="1:15" ht="14.4" x14ac:dyDescent="0.3">
      <c r="A12502" s="1" t="s">
        <v>35605</v>
      </c>
      <c r="B12502" s="1" t="s">
        <v>35606</v>
      </c>
      <c r="C12502" s="1" t="s">
        <v>2656</v>
      </c>
      <c r="D12502" s="1" t="s">
        <v>2656</v>
      </c>
      <c r="E12502" s="1" t="s">
        <v>2652</v>
      </c>
      <c r="F12502" s="5">
        <v>846.21</v>
      </c>
      <c r="G12502" s="1" t="s">
        <v>21</v>
      </c>
      <c r="I12502" s="4"/>
      <c r="K12502" s="1" t="s">
        <v>35607</v>
      </c>
      <c r="N12502" s="3"/>
      <c r="O12502" s="2"/>
    </row>
    <row r="12503" spans="1:15" ht="14.4" x14ac:dyDescent="0.3">
      <c r="A12503" s="1" t="s">
        <v>35608</v>
      </c>
      <c r="B12503" s="1" t="s">
        <v>35609</v>
      </c>
      <c r="C12503" s="1" t="s">
        <v>2656</v>
      </c>
      <c r="D12503" s="1" t="s">
        <v>2656</v>
      </c>
      <c r="E12503" s="1" t="s">
        <v>2652</v>
      </c>
      <c r="F12503" s="5">
        <v>1471.8</v>
      </c>
      <c r="G12503" s="1" t="s">
        <v>21</v>
      </c>
      <c r="I12503" s="4"/>
      <c r="K12503" s="1" t="s">
        <v>35610</v>
      </c>
      <c r="N12503" s="3"/>
      <c r="O12503" s="2"/>
    </row>
    <row r="12504" spans="1:15" ht="14.4" x14ac:dyDescent="0.3">
      <c r="A12504" s="1" t="s">
        <v>35611</v>
      </c>
      <c r="B12504" s="1" t="s">
        <v>35612</v>
      </c>
      <c r="C12504" s="1" t="s">
        <v>2656</v>
      </c>
      <c r="D12504" s="1" t="s">
        <v>2656</v>
      </c>
      <c r="E12504" s="1" t="s">
        <v>2652</v>
      </c>
      <c r="F12504" s="5">
        <v>846.21</v>
      </c>
      <c r="G12504" s="1" t="s">
        <v>21</v>
      </c>
      <c r="I12504" s="4"/>
      <c r="K12504" s="1" t="s">
        <v>35613</v>
      </c>
      <c r="N12504" s="3"/>
      <c r="O12504" s="2"/>
    </row>
    <row r="12505" spans="1:15" ht="14.4" x14ac:dyDescent="0.3">
      <c r="A12505" s="1" t="s">
        <v>35614</v>
      </c>
      <c r="B12505" s="1" t="s">
        <v>35615</v>
      </c>
      <c r="C12505" s="1" t="s">
        <v>2656</v>
      </c>
      <c r="D12505" s="1" t="s">
        <v>2656</v>
      </c>
      <c r="E12505" s="1" t="s">
        <v>2652</v>
      </c>
      <c r="F12505" s="5">
        <v>1477.67</v>
      </c>
      <c r="G12505" s="1" t="s">
        <v>21</v>
      </c>
      <c r="I12505" s="4"/>
      <c r="K12505" s="1" t="s">
        <v>35616</v>
      </c>
      <c r="N12505" s="3"/>
      <c r="O12505" s="2"/>
    </row>
    <row r="12506" spans="1:15" ht="14.4" x14ac:dyDescent="0.3">
      <c r="A12506" s="1" t="s">
        <v>35617</v>
      </c>
      <c r="B12506" s="1" t="s">
        <v>35618</v>
      </c>
      <c r="C12506" s="1" t="s">
        <v>2656</v>
      </c>
      <c r="D12506" s="1" t="s">
        <v>2656</v>
      </c>
      <c r="E12506" s="1" t="s">
        <v>2652</v>
      </c>
      <c r="F12506" s="5">
        <v>852.11</v>
      </c>
      <c r="G12506" s="1" t="s">
        <v>21</v>
      </c>
      <c r="I12506" s="4"/>
      <c r="K12506" s="1" t="s">
        <v>35619</v>
      </c>
      <c r="N12506" s="3"/>
      <c r="O12506" s="2"/>
    </row>
    <row r="12507" spans="1:15" ht="14.4" x14ac:dyDescent="0.3">
      <c r="A12507" s="1" t="s">
        <v>35620</v>
      </c>
      <c r="B12507" s="1" t="s">
        <v>35621</v>
      </c>
      <c r="C12507" s="1" t="s">
        <v>2656</v>
      </c>
      <c r="D12507" s="1" t="s">
        <v>2656</v>
      </c>
      <c r="E12507" s="1" t="s">
        <v>2652</v>
      </c>
      <c r="F12507" s="5">
        <v>1477.67</v>
      </c>
      <c r="G12507" s="1" t="s">
        <v>21</v>
      </c>
      <c r="I12507" s="4"/>
      <c r="K12507" s="1" t="s">
        <v>35622</v>
      </c>
      <c r="N12507" s="3"/>
      <c r="O12507" s="2"/>
    </row>
    <row r="12508" spans="1:15" ht="14.4" x14ac:dyDescent="0.3">
      <c r="A12508" s="1" t="s">
        <v>35623</v>
      </c>
      <c r="B12508" s="1" t="s">
        <v>35624</v>
      </c>
      <c r="C12508" s="1" t="s">
        <v>2656</v>
      </c>
      <c r="D12508" s="1" t="s">
        <v>2656</v>
      </c>
      <c r="E12508" s="1" t="s">
        <v>2652</v>
      </c>
      <c r="F12508" s="5">
        <v>852.11</v>
      </c>
      <c r="G12508" s="1" t="s">
        <v>21</v>
      </c>
      <c r="I12508" s="4"/>
      <c r="K12508" s="1" t="s">
        <v>35625</v>
      </c>
      <c r="N12508" s="3"/>
      <c r="O12508" s="2"/>
    </row>
    <row r="12509" spans="1:15" ht="14.4" x14ac:dyDescent="0.3">
      <c r="A12509" s="1" t="s">
        <v>35626</v>
      </c>
      <c r="B12509" s="1" t="s">
        <v>35627</v>
      </c>
      <c r="C12509" s="1" t="s">
        <v>2656</v>
      </c>
      <c r="D12509" s="1" t="s">
        <v>2656</v>
      </c>
      <c r="E12509" s="1" t="s">
        <v>2652</v>
      </c>
      <c r="F12509" s="5">
        <v>1501.98</v>
      </c>
      <c r="G12509" s="1" t="s">
        <v>21</v>
      </c>
      <c r="I12509" s="4"/>
      <c r="K12509" s="1" t="s">
        <v>35628</v>
      </c>
      <c r="N12509" s="3"/>
      <c r="O12509" s="2"/>
    </row>
    <row r="12510" spans="1:15" ht="14.4" x14ac:dyDescent="0.3">
      <c r="A12510" s="1" t="s">
        <v>35629</v>
      </c>
      <c r="B12510" s="1" t="s">
        <v>35630</v>
      </c>
      <c r="C12510" s="1" t="s">
        <v>2656</v>
      </c>
      <c r="D12510" s="1" t="s">
        <v>2656</v>
      </c>
      <c r="E12510" s="1" t="s">
        <v>2652</v>
      </c>
      <c r="F12510" s="5">
        <v>876.41</v>
      </c>
      <c r="G12510" s="1" t="s">
        <v>21</v>
      </c>
      <c r="I12510" s="4"/>
      <c r="K12510" s="1" t="s">
        <v>35631</v>
      </c>
      <c r="N12510" s="3"/>
      <c r="O12510" s="2"/>
    </row>
    <row r="12511" spans="1:15" ht="14.4" x14ac:dyDescent="0.3">
      <c r="A12511" s="1" t="s">
        <v>35632</v>
      </c>
      <c r="B12511" s="1" t="s">
        <v>35633</v>
      </c>
      <c r="C12511" s="1" t="s">
        <v>2656</v>
      </c>
      <c r="D12511" s="1" t="s">
        <v>2656</v>
      </c>
      <c r="E12511" s="1" t="s">
        <v>2652</v>
      </c>
      <c r="F12511" s="5">
        <v>1501.98</v>
      </c>
      <c r="G12511" s="1" t="s">
        <v>21</v>
      </c>
      <c r="I12511" s="4"/>
      <c r="K12511" s="1" t="s">
        <v>35634</v>
      </c>
      <c r="N12511" s="3"/>
      <c r="O12511" s="2"/>
    </row>
    <row r="12512" spans="1:15" ht="14.4" x14ac:dyDescent="0.3">
      <c r="A12512" s="1" t="s">
        <v>35635</v>
      </c>
      <c r="B12512" s="1" t="s">
        <v>35636</v>
      </c>
      <c r="C12512" s="1" t="s">
        <v>2656</v>
      </c>
      <c r="D12512" s="1" t="s">
        <v>2656</v>
      </c>
      <c r="E12512" s="1" t="s">
        <v>2652</v>
      </c>
      <c r="F12512" s="5">
        <v>876.41</v>
      </c>
      <c r="G12512" s="1" t="s">
        <v>21</v>
      </c>
      <c r="I12512" s="4"/>
      <c r="K12512" s="1" t="s">
        <v>35637</v>
      </c>
      <c r="N12512" s="3"/>
      <c r="O12512" s="2"/>
    </row>
    <row r="12513" spans="1:15" ht="14.4" x14ac:dyDescent="0.3">
      <c r="A12513" s="1" t="s">
        <v>35638</v>
      </c>
      <c r="B12513" s="1" t="s">
        <v>35639</v>
      </c>
      <c r="C12513" s="1" t="s">
        <v>2656</v>
      </c>
      <c r="D12513" s="1" t="s">
        <v>2656</v>
      </c>
      <c r="E12513" s="1" t="s">
        <v>2652</v>
      </c>
      <c r="F12513" s="5">
        <v>1531.46</v>
      </c>
      <c r="G12513" s="1" t="s">
        <v>21</v>
      </c>
      <c r="I12513" s="4"/>
      <c r="K12513" s="1" t="s">
        <v>35640</v>
      </c>
      <c r="N12513" s="3"/>
      <c r="O12513" s="2"/>
    </row>
    <row r="12514" spans="1:15" ht="14.4" x14ac:dyDescent="0.3">
      <c r="A12514" s="1" t="s">
        <v>35641</v>
      </c>
      <c r="B12514" s="1" t="s">
        <v>35642</v>
      </c>
      <c r="C12514" s="1" t="s">
        <v>2656</v>
      </c>
      <c r="D12514" s="1" t="s">
        <v>2656</v>
      </c>
      <c r="E12514" s="1" t="s">
        <v>2652</v>
      </c>
      <c r="F12514" s="5">
        <v>905.87</v>
      </c>
      <c r="G12514" s="1" t="s">
        <v>21</v>
      </c>
      <c r="I12514" s="4"/>
      <c r="K12514" s="1" t="s">
        <v>35643</v>
      </c>
      <c r="N12514" s="3"/>
      <c r="O12514" s="2"/>
    </row>
    <row r="12515" spans="1:15" ht="14.4" x14ac:dyDescent="0.3">
      <c r="A12515" s="1" t="s">
        <v>35644</v>
      </c>
      <c r="B12515" s="1" t="s">
        <v>35645</v>
      </c>
      <c r="C12515" s="1" t="s">
        <v>2656</v>
      </c>
      <c r="D12515" s="1" t="s">
        <v>2656</v>
      </c>
      <c r="E12515" s="1" t="s">
        <v>2652</v>
      </c>
      <c r="F12515" s="5">
        <v>1531.46</v>
      </c>
      <c r="G12515" s="1" t="s">
        <v>21</v>
      </c>
      <c r="I12515" s="4"/>
      <c r="K12515" s="1" t="s">
        <v>35646</v>
      </c>
      <c r="N12515" s="3"/>
      <c r="O12515" s="2"/>
    </row>
    <row r="12516" spans="1:15" ht="14.4" x14ac:dyDescent="0.3">
      <c r="A12516" s="1" t="s">
        <v>35647</v>
      </c>
      <c r="B12516" s="1" t="s">
        <v>35648</v>
      </c>
      <c r="C12516" s="1" t="s">
        <v>2656</v>
      </c>
      <c r="D12516" s="1" t="s">
        <v>2656</v>
      </c>
      <c r="E12516" s="1" t="s">
        <v>2652</v>
      </c>
      <c r="F12516" s="5">
        <v>905.87</v>
      </c>
      <c r="G12516" s="1" t="s">
        <v>21</v>
      </c>
      <c r="I12516" s="4"/>
      <c r="K12516" s="1" t="s">
        <v>35649</v>
      </c>
      <c r="N12516" s="3"/>
      <c r="O12516" s="2"/>
    </row>
    <row r="12517" spans="1:15" ht="14.4" x14ac:dyDescent="0.3">
      <c r="A12517" s="1" t="s">
        <v>35650</v>
      </c>
      <c r="B12517" s="1" t="s">
        <v>35651</v>
      </c>
      <c r="C12517" s="1" t="s">
        <v>2656</v>
      </c>
      <c r="D12517" s="1" t="s">
        <v>2656</v>
      </c>
      <c r="E12517" s="1" t="s">
        <v>2652</v>
      </c>
      <c r="F12517" s="5">
        <v>1562.65</v>
      </c>
      <c r="G12517" s="1" t="s">
        <v>21</v>
      </c>
      <c r="I12517" s="4"/>
      <c r="K12517" s="1" t="s">
        <v>35652</v>
      </c>
      <c r="N12517" s="3"/>
      <c r="O12517" s="2"/>
    </row>
    <row r="12518" spans="1:15" ht="14.4" x14ac:dyDescent="0.3">
      <c r="A12518" s="1" t="s">
        <v>35653</v>
      </c>
      <c r="B12518" s="1" t="s">
        <v>35654</v>
      </c>
      <c r="C12518" s="1" t="s">
        <v>2656</v>
      </c>
      <c r="D12518" s="1" t="s">
        <v>2656</v>
      </c>
      <c r="E12518" s="1" t="s">
        <v>2652</v>
      </c>
      <c r="F12518" s="5">
        <v>937.09</v>
      </c>
      <c r="G12518" s="1" t="s">
        <v>21</v>
      </c>
      <c r="I12518" s="4"/>
      <c r="K12518" s="1" t="s">
        <v>35655</v>
      </c>
      <c r="N12518" s="3"/>
      <c r="O12518" s="2"/>
    </row>
    <row r="12519" spans="1:15" ht="14.4" x14ac:dyDescent="0.3">
      <c r="A12519" s="1" t="s">
        <v>35656</v>
      </c>
      <c r="B12519" s="1" t="s">
        <v>35657</v>
      </c>
      <c r="C12519" s="1" t="s">
        <v>2656</v>
      </c>
      <c r="D12519" s="1" t="s">
        <v>2656</v>
      </c>
      <c r="E12519" s="1" t="s">
        <v>2652</v>
      </c>
      <c r="F12519" s="5">
        <v>1562.65</v>
      </c>
      <c r="G12519" s="1" t="s">
        <v>21</v>
      </c>
      <c r="I12519" s="4"/>
      <c r="K12519" s="1" t="s">
        <v>35658</v>
      </c>
      <c r="N12519" s="3"/>
      <c r="O12519" s="2"/>
    </row>
    <row r="12520" spans="1:15" ht="14.4" x14ac:dyDescent="0.3">
      <c r="A12520" s="1" t="s">
        <v>35659</v>
      </c>
      <c r="B12520" s="1" t="s">
        <v>35660</v>
      </c>
      <c r="C12520" s="1" t="s">
        <v>2656</v>
      </c>
      <c r="D12520" s="1" t="s">
        <v>2656</v>
      </c>
      <c r="E12520" s="1" t="s">
        <v>2652</v>
      </c>
      <c r="F12520" s="5">
        <v>937.09</v>
      </c>
      <c r="G12520" s="1" t="s">
        <v>21</v>
      </c>
      <c r="I12520" s="4"/>
      <c r="K12520" s="1" t="s">
        <v>35661</v>
      </c>
      <c r="N12520" s="3"/>
      <c r="O12520" s="2"/>
    </row>
    <row r="12521" spans="1:15" ht="14.4" x14ac:dyDescent="0.3">
      <c r="A12521" s="1" t="s">
        <v>35662</v>
      </c>
      <c r="B12521" s="1" t="s">
        <v>35663</v>
      </c>
      <c r="C12521" s="1" t="s">
        <v>2656</v>
      </c>
      <c r="D12521" s="1" t="s">
        <v>2656</v>
      </c>
      <c r="E12521" s="1" t="s">
        <v>2652</v>
      </c>
      <c r="F12521" s="5">
        <v>1496.32</v>
      </c>
      <c r="G12521" s="1" t="s">
        <v>21</v>
      </c>
      <c r="I12521" s="4"/>
      <c r="K12521" s="1" t="s">
        <v>35664</v>
      </c>
      <c r="N12521" s="3"/>
      <c r="O12521" s="2"/>
    </row>
    <row r="12522" spans="1:15" ht="14.4" x14ac:dyDescent="0.3">
      <c r="A12522" s="1" t="s">
        <v>35665</v>
      </c>
      <c r="B12522" s="1" t="s">
        <v>35666</v>
      </c>
      <c r="C12522" s="1" t="s">
        <v>2656</v>
      </c>
      <c r="D12522" s="1" t="s">
        <v>2656</v>
      </c>
      <c r="E12522" s="1" t="s">
        <v>2652</v>
      </c>
      <c r="F12522" s="5">
        <v>870.74</v>
      </c>
      <c r="G12522" s="1" t="s">
        <v>21</v>
      </c>
      <c r="I12522" s="4"/>
      <c r="K12522" s="1" t="s">
        <v>35667</v>
      </c>
      <c r="N12522" s="3"/>
      <c r="O12522" s="2"/>
    </row>
    <row r="12523" spans="1:15" ht="14.4" x14ac:dyDescent="0.3">
      <c r="A12523" s="1" t="s">
        <v>35668</v>
      </c>
      <c r="B12523" s="1" t="s">
        <v>35669</v>
      </c>
      <c r="C12523" s="1" t="s">
        <v>2656</v>
      </c>
      <c r="D12523" s="1" t="s">
        <v>2656</v>
      </c>
      <c r="E12523" s="1" t="s">
        <v>2652</v>
      </c>
      <c r="F12523" s="5">
        <v>1496.32</v>
      </c>
      <c r="G12523" s="1" t="s">
        <v>21</v>
      </c>
      <c r="I12523" s="4"/>
      <c r="K12523" s="1" t="s">
        <v>35670</v>
      </c>
      <c r="N12523" s="3"/>
      <c r="O12523" s="2"/>
    </row>
    <row r="12524" spans="1:15" ht="14.4" x14ac:dyDescent="0.3">
      <c r="A12524" s="1" t="s">
        <v>35671</v>
      </c>
      <c r="B12524" s="1" t="s">
        <v>35672</v>
      </c>
      <c r="C12524" s="1" t="s">
        <v>2656</v>
      </c>
      <c r="D12524" s="1" t="s">
        <v>2656</v>
      </c>
      <c r="E12524" s="1" t="s">
        <v>2652</v>
      </c>
      <c r="F12524" s="5">
        <v>870.74</v>
      </c>
      <c r="G12524" s="1" t="s">
        <v>21</v>
      </c>
      <c r="I12524" s="4"/>
      <c r="K12524" s="1" t="s">
        <v>35673</v>
      </c>
      <c r="N12524" s="3"/>
      <c r="O12524" s="2"/>
    </row>
    <row r="12525" spans="1:15" ht="14.4" x14ac:dyDescent="0.3">
      <c r="A12525" s="1" t="s">
        <v>35674</v>
      </c>
      <c r="B12525" s="1" t="s">
        <v>35675</v>
      </c>
      <c r="C12525" s="1" t="s">
        <v>2656</v>
      </c>
      <c r="D12525" s="1" t="s">
        <v>2656</v>
      </c>
      <c r="E12525" s="1" t="s">
        <v>2652</v>
      </c>
      <c r="F12525" s="5">
        <v>1520.59</v>
      </c>
      <c r="G12525" s="1" t="s">
        <v>21</v>
      </c>
      <c r="I12525" s="4"/>
      <c r="K12525" s="1" t="s">
        <v>35676</v>
      </c>
      <c r="N12525" s="3"/>
      <c r="O12525" s="2"/>
    </row>
    <row r="12526" spans="1:15" ht="14.4" x14ac:dyDescent="0.3">
      <c r="A12526" s="1" t="s">
        <v>35677</v>
      </c>
      <c r="B12526" s="1" t="s">
        <v>35678</v>
      </c>
      <c r="C12526" s="1" t="s">
        <v>2656</v>
      </c>
      <c r="D12526" s="1" t="s">
        <v>2656</v>
      </c>
      <c r="E12526" s="1" t="s">
        <v>2652</v>
      </c>
      <c r="F12526" s="5">
        <v>895</v>
      </c>
      <c r="G12526" s="1" t="s">
        <v>21</v>
      </c>
      <c r="I12526" s="4"/>
      <c r="K12526" s="1" t="s">
        <v>35679</v>
      </c>
      <c r="N12526" s="3"/>
      <c r="O12526" s="2"/>
    </row>
    <row r="12527" spans="1:15" ht="14.4" x14ac:dyDescent="0.3">
      <c r="A12527" s="1" t="s">
        <v>35680</v>
      </c>
      <c r="B12527" s="1" t="s">
        <v>35681</v>
      </c>
      <c r="C12527" s="1" t="s">
        <v>2656</v>
      </c>
      <c r="D12527" s="1" t="s">
        <v>2656</v>
      </c>
      <c r="E12527" s="1" t="s">
        <v>2652</v>
      </c>
      <c r="F12527" s="5">
        <v>1520.59</v>
      </c>
      <c r="G12527" s="1" t="s">
        <v>21</v>
      </c>
      <c r="I12527" s="4"/>
      <c r="K12527" s="1" t="s">
        <v>35682</v>
      </c>
      <c r="N12527" s="3"/>
      <c r="O12527" s="2"/>
    </row>
    <row r="12528" spans="1:15" ht="14.4" x14ac:dyDescent="0.3">
      <c r="A12528" s="1" t="s">
        <v>35683</v>
      </c>
      <c r="B12528" s="1" t="s">
        <v>35684</v>
      </c>
      <c r="C12528" s="1" t="s">
        <v>2656</v>
      </c>
      <c r="D12528" s="1" t="s">
        <v>2656</v>
      </c>
      <c r="E12528" s="1" t="s">
        <v>2652</v>
      </c>
      <c r="F12528" s="5">
        <v>895</v>
      </c>
      <c r="G12528" s="1" t="s">
        <v>21</v>
      </c>
      <c r="I12528" s="4"/>
      <c r="K12528" s="1" t="s">
        <v>35685</v>
      </c>
      <c r="N12528" s="3"/>
      <c r="O12528" s="2"/>
    </row>
    <row r="12529" spans="1:15" ht="14.4" x14ac:dyDescent="0.3">
      <c r="A12529" s="1" t="s">
        <v>35686</v>
      </c>
      <c r="B12529" s="1" t="s">
        <v>35687</v>
      </c>
      <c r="C12529" s="1" t="s">
        <v>2656</v>
      </c>
      <c r="D12529" s="1" t="s">
        <v>2656</v>
      </c>
      <c r="E12529" s="1" t="s">
        <v>2652</v>
      </c>
      <c r="F12529" s="5">
        <v>1575.01</v>
      </c>
      <c r="G12529" s="1" t="s">
        <v>21</v>
      </c>
      <c r="I12529" s="4"/>
      <c r="K12529" s="1" t="s">
        <v>35688</v>
      </c>
      <c r="N12529" s="3"/>
      <c r="O12529" s="2"/>
    </row>
    <row r="12530" spans="1:15" ht="14.4" x14ac:dyDescent="0.3">
      <c r="A12530" s="1" t="s">
        <v>35689</v>
      </c>
      <c r="B12530" s="1" t="s">
        <v>35690</v>
      </c>
      <c r="C12530" s="1" t="s">
        <v>2656</v>
      </c>
      <c r="D12530" s="1" t="s">
        <v>2656</v>
      </c>
      <c r="E12530" s="1" t="s">
        <v>2652</v>
      </c>
      <c r="F12530" s="5">
        <v>949.43</v>
      </c>
      <c r="G12530" s="1" t="s">
        <v>21</v>
      </c>
      <c r="I12530" s="4"/>
      <c r="K12530" s="1" t="s">
        <v>35691</v>
      </c>
      <c r="N12530" s="3"/>
      <c r="O12530" s="2"/>
    </row>
    <row r="12531" spans="1:15" ht="14.4" x14ac:dyDescent="0.3">
      <c r="A12531" s="1" t="s">
        <v>35692</v>
      </c>
      <c r="B12531" s="1" t="s">
        <v>35693</v>
      </c>
      <c r="C12531" s="1" t="s">
        <v>2656</v>
      </c>
      <c r="D12531" s="1" t="s">
        <v>2656</v>
      </c>
      <c r="E12531" s="1" t="s">
        <v>2652</v>
      </c>
      <c r="F12531" s="5">
        <v>1575.01</v>
      </c>
      <c r="G12531" s="1" t="s">
        <v>21</v>
      </c>
      <c r="I12531" s="4"/>
      <c r="K12531" s="1" t="s">
        <v>35694</v>
      </c>
      <c r="N12531" s="3"/>
      <c r="O12531" s="2"/>
    </row>
    <row r="12532" spans="1:15" ht="14.4" x14ac:dyDescent="0.3">
      <c r="A12532" s="1" t="s">
        <v>35695</v>
      </c>
      <c r="B12532" s="1" t="s">
        <v>35696</v>
      </c>
      <c r="C12532" s="1" t="s">
        <v>2656</v>
      </c>
      <c r="D12532" s="1" t="s">
        <v>2656</v>
      </c>
      <c r="E12532" s="1" t="s">
        <v>2652</v>
      </c>
      <c r="F12532" s="5">
        <v>949.43</v>
      </c>
      <c r="G12532" s="1" t="s">
        <v>21</v>
      </c>
      <c r="I12532" s="4"/>
      <c r="K12532" s="1" t="s">
        <v>35697</v>
      </c>
      <c r="N12532" s="3"/>
      <c r="O12532" s="2"/>
    </row>
    <row r="12533" spans="1:15" ht="14.4" x14ac:dyDescent="0.3">
      <c r="A12533" s="1" t="s">
        <v>35698</v>
      </c>
      <c r="B12533" s="1" t="s">
        <v>35699</v>
      </c>
      <c r="C12533" s="1" t="s">
        <v>2656</v>
      </c>
      <c r="D12533" s="1" t="s">
        <v>2656</v>
      </c>
      <c r="E12533" s="1" t="s">
        <v>2652</v>
      </c>
      <c r="F12533" s="5">
        <v>1617.71</v>
      </c>
      <c r="G12533" s="1" t="s">
        <v>21</v>
      </c>
      <c r="I12533" s="4"/>
      <c r="K12533" s="1" t="s">
        <v>35700</v>
      </c>
      <c r="N12533" s="3"/>
      <c r="O12533" s="2"/>
    </row>
    <row r="12534" spans="1:15" ht="14.4" x14ac:dyDescent="0.3">
      <c r="A12534" s="1" t="s">
        <v>35701</v>
      </c>
      <c r="B12534" s="1" t="s">
        <v>35702</v>
      </c>
      <c r="C12534" s="1" t="s">
        <v>2656</v>
      </c>
      <c r="D12534" s="1" t="s">
        <v>2656</v>
      </c>
      <c r="E12534" s="1" t="s">
        <v>2652</v>
      </c>
      <c r="F12534" s="5">
        <v>992.15</v>
      </c>
      <c r="G12534" s="1" t="s">
        <v>21</v>
      </c>
      <c r="I12534" s="4"/>
      <c r="K12534" s="1" t="s">
        <v>35703</v>
      </c>
      <c r="N12534" s="3"/>
      <c r="O12534" s="2"/>
    </row>
    <row r="12535" spans="1:15" ht="14.4" x14ac:dyDescent="0.3">
      <c r="A12535" s="1" t="s">
        <v>35704</v>
      </c>
      <c r="B12535" s="1" t="s">
        <v>35705</v>
      </c>
      <c r="C12535" s="1" t="s">
        <v>2656</v>
      </c>
      <c r="D12535" s="1" t="s">
        <v>2656</v>
      </c>
      <c r="E12535" s="1" t="s">
        <v>2652</v>
      </c>
      <c r="F12535" s="5">
        <v>1617.71</v>
      </c>
      <c r="G12535" s="1" t="s">
        <v>21</v>
      </c>
      <c r="I12535" s="4"/>
      <c r="K12535" s="1" t="s">
        <v>35706</v>
      </c>
      <c r="N12535" s="3"/>
      <c r="O12535" s="2"/>
    </row>
    <row r="12536" spans="1:15" ht="14.4" x14ac:dyDescent="0.3">
      <c r="A12536" s="1" t="s">
        <v>35707</v>
      </c>
      <c r="B12536" s="1" t="s">
        <v>35708</v>
      </c>
      <c r="C12536" s="1" t="s">
        <v>2656</v>
      </c>
      <c r="D12536" s="1" t="s">
        <v>2656</v>
      </c>
      <c r="E12536" s="1" t="s">
        <v>2652</v>
      </c>
      <c r="F12536" s="5">
        <v>992.15</v>
      </c>
      <c r="G12536" s="1" t="s">
        <v>21</v>
      </c>
      <c r="I12536" s="4"/>
      <c r="K12536" s="1" t="s">
        <v>35709</v>
      </c>
      <c r="N12536" s="3"/>
      <c r="O12536" s="2"/>
    </row>
    <row r="12537" spans="1:15" ht="14.4" x14ac:dyDescent="0.3">
      <c r="A12537" s="1" t="s">
        <v>35710</v>
      </c>
      <c r="B12537" s="1" t="s">
        <v>35711</v>
      </c>
      <c r="C12537" s="1" t="s">
        <v>2656</v>
      </c>
      <c r="D12537" s="1" t="s">
        <v>2656</v>
      </c>
      <c r="E12537" s="1" t="s">
        <v>2652</v>
      </c>
      <c r="F12537" s="5">
        <v>1629.06</v>
      </c>
      <c r="G12537" s="1" t="s">
        <v>21</v>
      </c>
      <c r="I12537" s="4"/>
      <c r="K12537" s="1" t="s">
        <v>35712</v>
      </c>
      <c r="N12537" s="3"/>
      <c r="O12537" s="2"/>
    </row>
    <row r="12538" spans="1:15" ht="14.4" x14ac:dyDescent="0.3">
      <c r="A12538" s="1" t="s">
        <v>35713</v>
      </c>
      <c r="B12538" s="1" t="s">
        <v>35714</v>
      </c>
      <c r="C12538" s="1" t="s">
        <v>2656</v>
      </c>
      <c r="D12538" s="1" t="s">
        <v>2656</v>
      </c>
      <c r="E12538" s="1" t="s">
        <v>2652</v>
      </c>
      <c r="F12538" s="5">
        <v>1003.5</v>
      </c>
      <c r="G12538" s="1" t="s">
        <v>21</v>
      </c>
      <c r="I12538" s="4"/>
      <c r="K12538" s="1" t="s">
        <v>35715</v>
      </c>
      <c r="N12538" s="3"/>
      <c r="O12538" s="2"/>
    </row>
    <row r="12539" spans="1:15" ht="14.4" x14ac:dyDescent="0.3">
      <c r="A12539" s="1" t="s">
        <v>35716</v>
      </c>
      <c r="B12539" s="1" t="s">
        <v>35717</v>
      </c>
      <c r="C12539" s="1" t="s">
        <v>2656</v>
      </c>
      <c r="D12539" s="1" t="s">
        <v>2656</v>
      </c>
      <c r="E12539" s="1" t="s">
        <v>2652</v>
      </c>
      <c r="F12539" s="5">
        <v>1629.06</v>
      </c>
      <c r="G12539" s="1" t="s">
        <v>21</v>
      </c>
      <c r="I12539" s="4"/>
      <c r="K12539" s="1" t="s">
        <v>35718</v>
      </c>
      <c r="N12539" s="3"/>
      <c r="O12539" s="2"/>
    </row>
    <row r="12540" spans="1:15" ht="14.4" x14ac:dyDescent="0.3">
      <c r="A12540" s="1" t="s">
        <v>35719</v>
      </c>
      <c r="B12540" s="1" t="s">
        <v>35720</v>
      </c>
      <c r="C12540" s="1" t="s">
        <v>2656</v>
      </c>
      <c r="D12540" s="1" t="s">
        <v>2656</v>
      </c>
      <c r="E12540" s="1" t="s">
        <v>2652</v>
      </c>
      <c r="F12540" s="5">
        <v>1003.5</v>
      </c>
      <c r="G12540" s="1" t="s">
        <v>21</v>
      </c>
      <c r="I12540" s="4"/>
      <c r="K12540" s="1" t="s">
        <v>35721</v>
      </c>
      <c r="N12540" s="3"/>
      <c r="O12540" s="2"/>
    </row>
    <row r="12541" spans="1:15" ht="14.4" x14ac:dyDescent="0.3">
      <c r="A12541" s="1" t="s">
        <v>35722</v>
      </c>
      <c r="B12541" s="1" t="s">
        <v>35723</v>
      </c>
      <c r="C12541" s="1" t="s">
        <v>2656</v>
      </c>
      <c r="D12541" s="1" t="s">
        <v>2656</v>
      </c>
      <c r="E12541" s="1" t="s">
        <v>2652</v>
      </c>
      <c r="F12541" s="5">
        <v>1699.22</v>
      </c>
      <c r="G12541" s="1" t="s">
        <v>21</v>
      </c>
      <c r="I12541" s="4"/>
      <c r="K12541" s="1" t="s">
        <v>35724</v>
      </c>
      <c r="N12541" s="3"/>
      <c r="O12541" s="2"/>
    </row>
    <row r="12542" spans="1:15" ht="14.4" x14ac:dyDescent="0.3">
      <c r="A12542" s="1" t="s">
        <v>35725</v>
      </c>
      <c r="B12542" s="1" t="s">
        <v>35726</v>
      </c>
      <c r="C12542" s="1" t="s">
        <v>2656</v>
      </c>
      <c r="D12542" s="1" t="s">
        <v>2656</v>
      </c>
      <c r="E12542" s="1" t="s">
        <v>2652</v>
      </c>
      <c r="F12542" s="5">
        <v>1073.67</v>
      </c>
      <c r="G12542" s="1" t="s">
        <v>21</v>
      </c>
      <c r="I12542" s="4"/>
      <c r="K12542" s="1" t="s">
        <v>35727</v>
      </c>
      <c r="N12542" s="3"/>
      <c r="O12542" s="2"/>
    </row>
    <row r="12543" spans="1:15" ht="14.4" x14ac:dyDescent="0.3">
      <c r="A12543" s="1" t="s">
        <v>35728</v>
      </c>
      <c r="B12543" s="1" t="s">
        <v>35729</v>
      </c>
      <c r="C12543" s="1" t="s">
        <v>2656</v>
      </c>
      <c r="D12543" s="1" t="s">
        <v>2656</v>
      </c>
      <c r="E12543" s="1" t="s">
        <v>2652</v>
      </c>
      <c r="F12543" s="5">
        <v>1699.22</v>
      </c>
      <c r="G12543" s="1" t="s">
        <v>21</v>
      </c>
      <c r="I12543" s="4"/>
      <c r="K12543" s="1" t="s">
        <v>35730</v>
      </c>
      <c r="N12543" s="3"/>
      <c r="O12543" s="2"/>
    </row>
    <row r="12544" spans="1:15" ht="14.4" x14ac:dyDescent="0.3">
      <c r="A12544" s="1" t="s">
        <v>35731</v>
      </c>
      <c r="B12544" s="1" t="s">
        <v>35732</v>
      </c>
      <c r="C12544" s="1" t="s">
        <v>2656</v>
      </c>
      <c r="D12544" s="1" t="s">
        <v>2656</v>
      </c>
      <c r="E12544" s="1" t="s">
        <v>2652</v>
      </c>
      <c r="F12544" s="5">
        <v>1073.67</v>
      </c>
      <c r="G12544" s="1" t="s">
        <v>21</v>
      </c>
      <c r="I12544" s="4"/>
      <c r="K12544" s="1" t="s">
        <v>35733</v>
      </c>
      <c r="N12544" s="3"/>
      <c r="O12544" s="2"/>
    </row>
    <row r="12545" spans="1:15" ht="14.4" x14ac:dyDescent="0.3">
      <c r="A12545" s="1" t="s">
        <v>35734</v>
      </c>
      <c r="B12545" s="1" t="s">
        <v>35735</v>
      </c>
      <c r="C12545" s="1" t="s">
        <v>2656</v>
      </c>
      <c r="D12545" s="1" t="s">
        <v>2656</v>
      </c>
      <c r="E12545" s="1" t="s">
        <v>2652</v>
      </c>
      <c r="F12545" s="5">
        <v>1721.29</v>
      </c>
      <c r="G12545" s="1" t="s">
        <v>21</v>
      </c>
      <c r="I12545" s="4"/>
      <c r="K12545" s="1" t="s">
        <v>35736</v>
      </c>
      <c r="N12545" s="3"/>
      <c r="O12545" s="2"/>
    </row>
    <row r="12546" spans="1:15" ht="14.4" x14ac:dyDescent="0.3">
      <c r="A12546" s="1" t="s">
        <v>35737</v>
      </c>
      <c r="B12546" s="1" t="s">
        <v>35738</v>
      </c>
      <c r="C12546" s="1" t="s">
        <v>2656</v>
      </c>
      <c r="D12546" s="1" t="s">
        <v>2656</v>
      </c>
      <c r="E12546" s="1" t="s">
        <v>2652</v>
      </c>
      <c r="F12546" s="5">
        <v>1095.69</v>
      </c>
      <c r="G12546" s="1" t="s">
        <v>21</v>
      </c>
      <c r="I12546" s="4"/>
      <c r="K12546" s="1" t="s">
        <v>35739</v>
      </c>
      <c r="N12546" s="3"/>
      <c r="O12546" s="2"/>
    </row>
    <row r="12547" spans="1:15" ht="14.4" x14ac:dyDescent="0.3">
      <c r="A12547" s="1" t="s">
        <v>35740</v>
      </c>
      <c r="B12547" s="1" t="s">
        <v>35741</v>
      </c>
      <c r="C12547" s="1" t="s">
        <v>2656</v>
      </c>
      <c r="D12547" s="1" t="s">
        <v>2656</v>
      </c>
      <c r="E12547" s="1" t="s">
        <v>2652</v>
      </c>
      <c r="F12547" s="5">
        <v>1721.29</v>
      </c>
      <c r="G12547" s="1" t="s">
        <v>21</v>
      </c>
      <c r="I12547" s="4"/>
      <c r="K12547" s="1" t="s">
        <v>35742</v>
      </c>
      <c r="N12547" s="3"/>
      <c r="O12547" s="2"/>
    </row>
    <row r="12548" spans="1:15" ht="14.4" x14ac:dyDescent="0.3">
      <c r="A12548" s="1" t="s">
        <v>35743</v>
      </c>
      <c r="B12548" s="1" t="s">
        <v>35744</v>
      </c>
      <c r="C12548" s="1" t="s">
        <v>2656</v>
      </c>
      <c r="D12548" s="1" t="s">
        <v>2656</v>
      </c>
      <c r="E12548" s="1" t="s">
        <v>2652</v>
      </c>
      <c r="F12548" s="5">
        <v>1095.69</v>
      </c>
      <c r="G12548" s="1" t="s">
        <v>21</v>
      </c>
      <c r="I12548" s="4"/>
      <c r="K12548" s="1" t="s">
        <v>35745</v>
      </c>
      <c r="N12548" s="3"/>
      <c r="O12548" s="2"/>
    </row>
    <row r="12549" spans="1:15" ht="14.4" x14ac:dyDescent="0.3">
      <c r="A12549" s="1" t="s">
        <v>35746</v>
      </c>
      <c r="B12549" s="1" t="s">
        <v>35747</v>
      </c>
      <c r="C12549" s="1" t="s">
        <v>2656</v>
      </c>
      <c r="D12549" s="1" t="s">
        <v>2656</v>
      </c>
      <c r="E12549" s="1" t="s">
        <v>2652</v>
      </c>
      <c r="F12549" s="5">
        <v>1810.01</v>
      </c>
      <c r="G12549" s="1" t="s">
        <v>21</v>
      </c>
      <c r="I12549" s="4"/>
      <c r="K12549" s="1" t="s">
        <v>35748</v>
      </c>
      <c r="N12549" s="3"/>
      <c r="O12549" s="2"/>
    </row>
    <row r="12550" spans="1:15" ht="14.4" x14ac:dyDescent="0.3">
      <c r="A12550" s="1" t="s">
        <v>35749</v>
      </c>
      <c r="B12550" s="1" t="s">
        <v>35750</v>
      </c>
      <c r="C12550" s="1" t="s">
        <v>2656</v>
      </c>
      <c r="D12550" s="1" t="s">
        <v>2656</v>
      </c>
      <c r="E12550" s="1" t="s">
        <v>2652</v>
      </c>
      <c r="F12550" s="5">
        <v>1184.48</v>
      </c>
      <c r="G12550" s="1" t="s">
        <v>21</v>
      </c>
      <c r="I12550" s="4"/>
      <c r="K12550" s="1" t="s">
        <v>35751</v>
      </c>
      <c r="N12550" s="3"/>
      <c r="O12550" s="2"/>
    </row>
    <row r="12551" spans="1:15" ht="14.4" x14ac:dyDescent="0.3">
      <c r="A12551" s="1" t="s">
        <v>35752</v>
      </c>
      <c r="B12551" s="1" t="s">
        <v>35753</v>
      </c>
      <c r="C12551" s="1" t="s">
        <v>2656</v>
      </c>
      <c r="D12551" s="1" t="s">
        <v>2656</v>
      </c>
      <c r="E12551" s="1" t="s">
        <v>2652</v>
      </c>
      <c r="F12551" s="5">
        <v>1810.01</v>
      </c>
      <c r="G12551" s="1" t="s">
        <v>21</v>
      </c>
      <c r="I12551" s="4"/>
      <c r="K12551" s="1" t="s">
        <v>35754</v>
      </c>
      <c r="N12551" s="3"/>
      <c r="O12551" s="2"/>
    </row>
    <row r="12552" spans="1:15" ht="14.4" x14ac:dyDescent="0.3">
      <c r="A12552" s="1" t="s">
        <v>35755</v>
      </c>
      <c r="B12552" s="1" t="s">
        <v>35756</v>
      </c>
      <c r="C12552" s="1" t="s">
        <v>2656</v>
      </c>
      <c r="D12552" s="1" t="s">
        <v>2656</v>
      </c>
      <c r="E12552" s="1" t="s">
        <v>2652</v>
      </c>
      <c r="F12552" s="5">
        <v>1184.48</v>
      </c>
      <c r="G12552" s="1" t="s">
        <v>21</v>
      </c>
      <c r="I12552" s="4"/>
      <c r="K12552" s="1" t="s">
        <v>35757</v>
      </c>
      <c r="N12552" s="3"/>
      <c r="O12552" s="2"/>
    </row>
    <row r="12553" spans="1:15" ht="14.4" x14ac:dyDescent="0.3">
      <c r="A12553" s="1" t="s">
        <v>35758</v>
      </c>
      <c r="B12553" s="1" t="s">
        <v>35759</v>
      </c>
      <c r="C12553" s="1" t="s">
        <v>2656</v>
      </c>
      <c r="D12553" s="1" t="s">
        <v>2656</v>
      </c>
      <c r="E12553" s="1" t="s">
        <v>2652</v>
      </c>
      <c r="F12553" s="5">
        <v>1555.36</v>
      </c>
      <c r="G12553" s="1" t="s">
        <v>21</v>
      </c>
      <c r="I12553" s="4"/>
      <c r="K12553" s="1" t="s">
        <v>35760</v>
      </c>
      <c r="N12553" s="3"/>
      <c r="O12553" s="2"/>
    </row>
    <row r="12554" spans="1:15" ht="14.4" x14ac:dyDescent="0.3">
      <c r="A12554" s="1" t="s">
        <v>35761</v>
      </c>
      <c r="B12554" s="1" t="s">
        <v>35762</v>
      </c>
      <c r="C12554" s="1" t="s">
        <v>2656</v>
      </c>
      <c r="D12554" s="1" t="s">
        <v>2656</v>
      </c>
      <c r="E12554" s="1" t="s">
        <v>2652</v>
      </c>
      <c r="F12554" s="5">
        <v>929.77</v>
      </c>
      <c r="G12554" s="1" t="s">
        <v>21</v>
      </c>
      <c r="I12554" s="4"/>
      <c r="K12554" s="1" t="s">
        <v>35763</v>
      </c>
      <c r="N12554" s="3"/>
      <c r="O12554" s="2"/>
    </row>
    <row r="12555" spans="1:15" ht="14.4" x14ac:dyDescent="0.3">
      <c r="A12555" s="1" t="s">
        <v>35764</v>
      </c>
      <c r="B12555" s="1" t="s">
        <v>35765</v>
      </c>
      <c r="C12555" s="1" t="s">
        <v>2656</v>
      </c>
      <c r="D12555" s="1" t="s">
        <v>2656</v>
      </c>
      <c r="E12555" s="1" t="s">
        <v>2652</v>
      </c>
      <c r="F12555" s="5">
        <v>1555.36</v>
      </c>
      <c r="G12555" s="1" t="s">
        <v>21</v>
      </c>
      <c r="I12555" s="4"/>
      <c r="K12555" s="1" t="s">
        <v>35766</v>
      </c>
      <c r="N12555" s="3"/>
      <c r="O12555" s="2"/>
    </row>
    <row r="12556" spans="1:15" ht="14.4" x14ac:dyDescent="0.3">
      <c r="A12556" s="1" t="s">
        <v>35767</v>
      </c>
      <c r="B12556" s="1" t="s">
        <v>35768</v>
      </c>
      <c r="C12556" s="1" t="s">
        <v>2656</v>
      </c>
      <c r="D12556" s="1" t="s">
        <v>2656</v>
      </c>
      <c r="E12556" s="1" t="s">
        <v>2652</v>
      </c>
      <c r="F12556" s="5">
        <v>929.77</v>
      </c>
      <c r="G12556" s="1" t="s">
        <v>21</v>
      </c>
      <c r="I12556" s="4"/>
      <c r="K12556" s="1" t="s">
        <v>35769</v>
      </c>
      <c r="N12556" s="3"/>
      <c r="O12556" s="2"/>
    </row>
    <row r="12557" spans="1:15" ht="14.4" x14ac:dyDescent="0.3">
      <c r="A12557" s="1" t="s">
        <v>35770</v>
      </c>
      <c r="B12557" s="1" t="s">
        <v>35771</v>
      </c>
      <c r="C12557" s="1" t="s">
        <v>2656</v>
      </c>
      <c r="D12557" s="1" t="s">
        <v>2656</v>
      </c>
      <c r="E12557" s="1" t="s">
        <v>2652</v>
      </c>
      <c r="F12557" s="5">
        <v>1586.58</v>
      </c>
      <c r="G12557" s="1" t="s">
        <v>21</v>
      </c>
      <c r="I12557" s="4"/>
      <c r="K12557" s="1" t="s">
        <v>35772</v>
      </c>
      <c r="N12557" s="3"/>
      <c r="O12557" s="2"/>
    </row>
    <row r="12558" spans="1:15" ht="14.4" x14ac:dyDescent="0.3">
      <c r="A12558" s="1" t="s">
        <v>35773</v>
      </c>
      <c r="B12558" s="1" t="s">
        <v>35774</v>
      </c>
      <c r="C12558" s="1" t="s">
        <v>2656</v>
      </c>
      <c r="D12558" s="1" t="s">
        <v>2656</v>
      </c>
      <c r="E12558" s="1" t="s">
        <v>2652</v>
      </c>
      <c r="F12558" s="5">
        <v>961</v>
      </c>
      <c r="G12558" s="1" t="s">
        <v>21</v>
      </c>
      <c r="I12558" s="4"/>
      <c r="K12558" s="1" t="s">
        <v>35775</v>
      </c>
      <c r="N12558" s="3"/>
      <c r="O12558" s="2"/>
    </row>
    <row r="12559" spans="1:15" ht="14.4" x14ac:dyDescent="0.3">
      <c r="A12559" s="1" t="s">
        <v>35776</v>
      </c>
      <c r="B12559" s="1" t="s">
        <v>35777</v>
      </c>
      <c r="C12559" s="1" t="s">
        <v>2656</v>
      </c>
      <c r="D12559" s="1" t="s">
        <v>2656</v>
      </c>
      <c r="E12559" s="1" t="s">
        <v>2652</v>
      </c>
      <c r="F12559" s="5">
        <v>1586.58</v>
      </c>
      <c r="G12559" s="1" t="s">
        <v>21</v>
      </c>
      <c r="I12559" s="4"/>
      <c r="K12559" s="1" t="s">
        <v>35778</v>
      </c>
      <c r="N12559" s="3"/>
      <c r="O12559" s="2"/>
    </row>
    <row r="12560" spans="1:15" ht="14.4" x14ac:dyDescent="0.3">
      <c r="A12560" s="1" t="s">
        <v>35779</v>
      </c>
      <c r="B12560" s="1" t="s">
        <v>35780</v>
      </c>
      <c r="C12560" s="1" t="s">
        <v>2656</v>
      </c>
      <c r="D12560" s="1" t="s">
        <v>2656</v>
      </c>
      <c r="E12560" s="1" t="s">
        <v>2652</v>
      </c>
      <c r="F12560" s="5">
        <v>961</v>
      </c>
      <c r="G12560" s="1" t="s">
        <v>21</v>
      </c>
      <c r="I12560" s="4"/>
      <c r="K12560" s="1" t="s">
        <v>35781</v>
      </c>
      <c r="N12560" s="3"/>
      <c r="O12560" s="2"/>
    </row>
    <row r="12561" spans="1:15" ht="14.4" x14ac:dyDescent="0.3">
      <c r="A12561" s="1" t="s">
        <v>35782</v>
      </c>
      <c r="B12561" s="1" t="s">
        <v>35783</v>
      </c>
      <c r="C12561" s="1" t="s">
        <v>2656</v>
      </c>
      <c r="D12561" s="1" t="s">
        <v>2656</v>
      </c>
      <c r="E12561" s="1" t="s">
        <v>2652</v>
      </c>
      <c r="F12561" s="5">
        <v>1664.24</v>
      </c>
      <c r="G12561" s="1" t="s">
        <v>21</v>
      </c>
      <c r="I12561" s="4"/>
      <c r="K12561" s="1" t="s">
        <v>35784</v>
      </c>
      <c r="N12561" s="3"/>
      <c r="O12561" s="2"/>
    </row>
    <row r="12562" spans="1:15" ht="14.4" x14ac:dyDescent="0.3">
      <c r="A12562" s="1" t="s">
        <v>35785</v>
      </c>
      <c r="B12562" s="1" t="s">
        <v>35786</v>
      </c>
      <c r="C12562" s="1" t="s">
        <v>2656</v>
      </c>
      <c r="D12562" s="1" t="s">
        <v>2656</v>
      </c>
      <c r="E12562" s="1" t="s">
        <v>2652</v>
      </c>
      <c r="F12562" s="5">
        <v>1038.6400000000001</v>
      </c>
      <c r="G12562" s="1" t="s">
        <v>21</v>
      </c>
      <c r="I12562" s="4"/>
      <c r="K12562" s="1" t="s">
        <v>35787</v>
      </c>
      <c r="N12562" s="3"/>
      <c r="O12562" s="2"/>
    </row>
    <row r="12563" spans="1:15" ht="14.4" x14ac:dyDescent="0.3">
      <c r="A12563" s="1" t="s">
        <v>35788</v>
      </c>
      <c r="B12563" s="1" t="s">
        <v>35789</v>
      </c>
      <c r="C12563" s="1" t="s">
        <v>2656</v>
      </c>
      <c r="D12563" s="1" t="s">
        <v>2656</v>
      </c>
      <c r="E12563" s="1" t="s">
        <v>2652</v>
      </c>
      <c r="F12563" s="5">
        <v>1664.24</v>
      </c>
      <c r="G12563" s="1" t="s">
        <v>21</v>
      </c>
      <c r="I12563" s="4"/>
      <c r="K12563" s="1" t="s">
        <v>35790</v>
      </c>
      <c r="N12563" s="3"/>
      <c r="O12563" s="2"/>
    </row>
    <row r="12564" spans="1:15" ht="14.4" x14ac:dyDescent="0.3">
      <c r="A12564" s="1" t="s">
        <v>35791</v>
      </c>
      <c r="B12564" s="1" t="s">
        <v>35792</v>
      </c>
      <c r="C12564" s="1" t="s">
        <v>2656</v>
      </c>
      <c r="D12564" s="1" t="s">
        <v>2656</v>
      </c>
      <c r="E12564" s="1" t="s">
        <v>2652</v>
      </c>
      <c r="F12564" s="5">
        <v>1038.6400000000001</v>
      </c>
      <c r="G12564" s="1" t="s">
        <v>21</v>
      </c>
      <c r="I12564" s="4"/>
      <c r="K12564" s="1" t="s">
        <v>35793</v>
      </c>
      <c r="N12564" s="3"/>
      <c r="O12564" s="2"/>
    </row>
    <row r="12565" spans="1:15" ht="14.4" x14ac:dyDescent="0.3">
      <c r="A12565" s="1" t="s">
        <v>35794</v>
      </c>
      <c r="B12565" s="1" t="s">
        <v>35795</v>
      </c>
      <c r="C12565" s="1" t="s">
        <v>2656</v>
      </c>
      <c r="D12565" s="1" t="s">
        <v>2656</v>
      </c>
      <c r="E12565" s="1" t="s">
        <v>2652</v>
      </c>
      <c r="F12565" s="5">
        <v>1734.35</v>
      </c>
      <c r="G12565" s="1" t="s">
        <v>21</v>
      </c>
      <c r="I12565" s="4"/>
      <c r="K12565" s="1" t="s">
        <v>35796</v>
      </c>
      <c r="N12565" s="3"/>
      <c r="O12565" s="2"/>
    </row>
    <row r="12566" spans="1:15" ht="14.4" x14ac:dyDescent="0.3">
      <c r="A12566" s="1" t="s">
        <v>35797</v>
      </c>
      <c r="B12566" s="1" t="s">
        <v>35798</v>
      </c>
      <c r="C12566" s="1" t="s">
        <v>2656</v>
      </c>
      <c r="D12566" s="1" t="s">
        <v>2656</v>
      </c>
      <c r="E12566" s="1" t="s">
        <v>2652</v>
      </c>
      <c r="F12566" s="5">
        <v>1108.75</v>
      </c>
      <c r="G12566" s="1" t="s">
        <v>21</v>
      </c>
      <c r="I12566" s="4"/>
      <c r="K12566" s="1" t="s">
        <v>35799</v>
      </c>
      <c r="N12566" s="3"/>
      <c r="O12566" s="2"/>
    </row>
    <row r="12567" spans="1:15" ht="14.4" x14ac:dyDescent="0.3">
      <c r="A12567" s="1" t="s">
        <v>35800</v>
      </c>
      <c r="B12567" s="1" t="s">
        <v>35801</v>
      </c>
      <c r="C12567" s="1" t="s">
        <v>2656</v>
      </c>
      <c r="D12567" s="1" t="s">
        <v>2656</v>
      </c>
      <c r="E12567" s="1" t="s">
        <v>2652</v>
      </c>
      <c r="F12567" s="5">
        <v>1734.35</v>
      </c>
      <c r="G12567" s="1" t="s">
        <v>21</v>
      </c>
      <c r="I12567" s="4"/>
      <c r="K12567" s="1" t="s">
        <v>35802</v>
      </c>
      <c r="N12567" s="3"/>
      <c r="O12567" s="2"/>
    </row>
    <row r="12568" spans="1:15" ht="14.4" x14ac:dyDescent="0.3">
      <c r="A12568" s="1" t="s">
        <v>35803</v>
      </c>
      <c r="B12568" s="1" t="s">
        <v>35804</v>
      </c>
      <c r="C12568" s="1" t="s">
        <v>2656</v>
      </c>
      <c r="D12568" s="1" t="s">
        <v>2656</v>
      </c>
      <c r="E12568" s="1" t="s">
        <v>2652</v>
      </c>
      <c r="F12568" s="5">
        <v>1108.75</v>
      </c>
      <c r="G12568" s="1" t="s">
        <v>21</v>
      </c>
      <c r="I12568" s="4"/>
      <c r="K12568" s="1" t="s">
        <v>35805</v>
      </c>
      <c r="N12568" s="3"/>
      <c r="O12568" s="2"/>
    </row>
    <row r="12569" spans="1:15" ht="14.4" x14ac:dyDescent="0.3">
      <c r="A12569" s="1" t="s">
        <v>35806</v>
      </c>
      <c r="B12569" s="1" t="s">
        <v>35807</v>
      </c>
      <c r="C12569" s="1" t="s">
        <v>2656</v>
      </c>
      <c r="D12569" s="1" t="s">
        <v>2656</v>
      </c>
      <c r="E12569" s="1" t="s">
        <v>2652</v>
      </c>
      <c r="F12569" s="5">
        <v>1602.89</v>
      </c>
      <c r="G12569" s="1" t="s">
        <v>21</v>
      </c>
      <c r="I12569" s="4"/>
      <c r="K12569" s="1" t="s">
        <v>35808</v>
      </c>
      <c r="N12569" s="3"/>
      <c r="O12569" s="2"/>
    </row>
    <row r="12570" spans="1:15" ht="14.4" x14ac:dyDescent="0.3">
      <c r="A12570" s="1" t="s">
        <v>35809</v>
      </c>
      <c r="B12570" s="1" t="s">
        <v>35810</v>
      </c>
      <c r="C12570" s="1" t="s">
        <v>2656</v>
      </c>
      <c r="D12570" s="1" t="s">
        <v>2656</v>
      </c>
      <c r="E12570" s="1" t="s">
        <v>2652</v>
      </c>
      <c r="F12570" s="5">
        <v>977.35</v>
      </c>
      <c r="G12570" s="1" t="s">
        <v>21</v>
      </c>
      <c r="I12570" s="4"/>
      <c r="K12570" s="1" t="s">
        <v>35811</v>
      </c>
      <c r="N12570" s="3"/>
      <c r="O12570" s="2"/>
    </row>
    <row r="12571" spans="1:15" ht="14.4" x14ac:dyDescent="0.3">
      <c r="A12571" s="1" t="s">
        <v>35812</v>
      </c>
      <c r="B12571" s="1" t="s">
        <v>35813</v>
      </c>
      <c r="C12571" s="1" t="s">
        <v>2656</v>
      </c>
      <c r="D12571" s="1" t="s">
        <v>2656</v>
      </c>
      <c r="E12571" s="1" t="s">
        <v>2652</v>
      </c>
      <c r="F12571" s="5">
        <v>1602.89</v>
      </c>
      <c r="G12571" s="1" t="s">
        <v>21</v>
      </c>
      <c r="I12571" s="4"/>
      <c r="K12571" s="1" t="s">
        <v>35814</v>
      </c>
      <c r="N12571" s="3"/>
      <c r="O12571" s="2"/>
    </row>
    <row r="12572" spans="1:15" ht="14.4" x14ac:dyDescent="0.3">
      <c r="A12572" s="1" t="s">
        <v>35815</v>
      </c>
      <c r="B12572" s="1" t="s">
        <v>35816</v>
      </c>
      <c r="C12572" s="1" t="s">
        <v>2656</v>
      </c>
      <c r="D12572" s="1" t="s">
        <v>2656</v>
      </c>
      <c r="E12572" s="1" t="s">
        <v>2652</v>
      </c>
      <c r="F12572" s="5">
        <v>977.35</v>
      </c>
      <c r="G12572" s="1" t="s">
        <v>21</v>
      </c>
      <c r="I12572" s="4"/>
      <c r="K12572" s="1" t="s">
        <v>35817</v>
      </c>
      <c r="N12572" s="3"/>
      <c r="O12572" s="2"/>
    </row>
    <row r="12573" spans="1:15" ht="14.4" x14ac:dyDescent="0.3">
      <c r="A12573" s="1" t="s">
        <v>35818</v>
      </c>
      <c r="B12573" s="1" t="s">
        <v>35819</v>
      </c>
      <c r="C12573" s="1" t="s">
        <v>2656</v>
      </c>
      <c r="D12573" s="1" t="s">
        <v>2656</v>
      </c>
      <c r="E12573" s="1" t="s">
        <v>2652</v>
      </c>
      <c r="F12573" s="5">
        <v>1645.67</v>
      </c>
      <c r="G12573" s="1" t="s">
        <v>21</v>
      </c>
      <c r="I12573" s="4"/>
      <c r="K12573" s="1" t="s">
        <v>35820</v>
      </c>
      <c r="N12573" s="3"/>
      <c r="O12573" s="2"/>
    </row>
    <row r="12574" spans="1:15" ht="14.4" x14ac:dyDescent="0.3">
      <c r="A12574" s="1" t="s">
        <v>35821</v>
      </c>
      <c r="B12574" s="1" t="s">
        <v>35822</v>
      </c>
      <c r="C12574" s="1" t="s">
        <v>2656</v>
      </c>
      <c r="D12574" s="1" t="s">
        <v>2656</v>
      </c>
      <c r="E12574" s="1" t="s">
        <v>2652</v>
      </c>
      <c r="F12574" s="5">
        <v>1020.11</v>
      </c>
      <c r="G12574" s="1" t="s">
        <v>21</v>
      </c>
      <c r="I12574" s="4"/>
      <c r="K12574" s="1" t="s">
        <v>35823</v>
      </c>
      <c r="N12574" s="3"/>
      <c r="O12574" s="2"/>
    </row>
    <row r="12575" spans="1:15" ht="14.4" x14ac:dyDescent="0.3">
      <c r="A12575" s="1" t="s">
        <v>35824</v>
      </c>
      <c r="B12575" s="1" t="s">
        <v>35825</v>
      </c>
      <c r="C12575" s="1" t="s">
        <v>2656</v>
      </c>
      <c r="D12575" s="1" t="s">
        <v>2656</v>
      </c>
      <c r="E12575" s="1" t="s">
        <v>2652</v>
      </c>
      <c r="F12575" s="5">
        <v>1645.67</v>
      </c>
      <c r="G12575" s="1" t="s">
        <v>21</v>
      </c>
      <c r="I12575" s="4"/>
      <c r="K12575" s="1" t="s">
        <v>35826</v>
      </c>
      <c r="N12575" s="3"/>
      <c r="O12575" s="2"/>
    </row>
    <row r="12576" spans="1:15" ht="14.4" x14ac:dyDescent="0.3">
      <c r="A12576" s="1" t="s">
        <v>35827</v>
      </c>
      <c r="B12576" s="1" t="s">
        <v>35828</v>
      </c>
      <c r="C12576" s="1" t="s">
        <v>2656</v>
      </c>
      <c r="D12576" s="1" t="s">
        <v>2656</v>
      </c>
      <c r="E12576" s="1" t="s">
        <v>2652</v>
      </c>
      <c r="F12576" s="5">
        <v>1020.11</v>
      </c>
      <c r="G12576" s="1" t="s">
        <v>21</v>
      </c>
      <c r="I12576" s="4"/>
      <c r="K12576" s="1" t="s">
        <v>35829</v>
      </c>
      <c r="N12576" s="3"/>
      <c r="O12576" s="2"/>
    </row>
    <row r="12577" spans="1:15" ht="14.4" x14ac:dyDescent="0.3">
      <c r="A12577" s="1" t="s">
        <v>35830</v>
      </c>
      <c r="B12577" s="1" t="s">
        <v>35831</v>
      </c>
      <c r="C12577" s="1" t="s">
        <v>2656</v>
      </c>
      <c r="D12577" s="1" t="s">
        <v>2656</v>
      </c>
      <c r="E12577" s="1" t="s">
        <v>2652</v>
      </c>
      <c r="F12577" s="5">
        <v>1765.65</v>
      </c>
      <c r="G12577" s="1" t="s">
        <v>21</v>
      </c>
      <c r="I12577" s="4"/>
      <c r="K12577" s="1" t="s">
        <v>35832</v>
      </c>
      <c r="N12577" s="3"/>
      <c r="O12577" s="2"/>
    </row>
    <row r="12578" spans="1:15" ht="14.4" x14ac:dyDescent="0.3">
      <c r="A12578" s="1" t="s">
        <v>35833</v>
      </c>
      <c r="B12578" s="1" t="s">
        <v>35834</v>
      </c>
      <c r="C12578" s="1" t="s">
        <v>2656</v>
      </c>
      <c r="D12578" s="1" t="s">
        <v>2656</v>
      </c>
      <c r="E12578" s="1" t="s">
        <v>2652</v>
      </c>
      <c r="F12578" s="5">
        <v>1140.0899999999999</v>
      </c>
      <c r="G12578" s="1" t="s">
        <v>21</v>
      </c>
      <c r="I12578" s="4"/>
      <c r="K12578" s="1" t="s">
        <v>35835</v>
      </c>
      <c r="N12578" s="3"/>
      <c r="O12578" s="2"/>
    </row>
    <row r="12579" spans="1:15" ht="14.4" x14ac:dyDescent="0.3">
      <c r="A12579" s="1" t="s">
        <v>35836</v>
      </c>
      <c r="B12579" s="1" t="s">
        <v>35837</v>
      </c>
      <c r="C12579" s="1" t="s">
        <v>2656</v>
      </c>
      <c r="D12579" s="1" t="s">
        <v>2656</v>
      </c>
      <c r="E12579" s="1" t="s">
        <v>2652</v>
      </c>
      <c r="F12579" s="5">
        <v>1765.65</v>
      </c>
      <c r="G12579" s="1" t="s">
        <v>21</v>
      </c>
      <c r="I12579" s="4"/>
      <c r="K12579" s="1" t="s">
        <v>35838</v>
      </c>
      <c r="N12579" s="3"/>
      <c r="O12579" s="2"/>
    </row>
    <row r="12580" spans="1:15" ht="14.4" x14ac:dyDescent="0.3">
      <c r="A12580" s="1" t="s">
        <v>35839</v>
      </c>
      <c r="B12580" s="1" t="s">
        <v>35840</v>
      </c>
      <c r="C12580" s="1" t="s">
        <v>2656</v>
      </c>
      <c r="D12580" s="1" t="s">
        <v>2656</v>
      </c>
      <c r="E12580" s="1" t="s">
        <v>2652</v>
      </c>
      <c r="F12580" s="5">
        <v>1140.0899999999999</v>
      </c>
      <c r="G12580" s="1" t="s">
        <v>21</v>
      </c>
      <c r="I12580" s="4"/>
      <c r="K12580" s="1" t="s">
        <v>35841</v>
      </c>
      <c r="N12580" s="3"/>
      <c r="O12580" s="2"/>
    </row>
    <row r="12581" spans="1:15" ht="14.4" x14ac:dyDescent="0.3">
      <c r="A12581" s="1" t="s">
        <v>35842</v>
      </c>
      <c r="B12581" s="1" t="s">
        <v>35843</v>
      </c>
      <c r="C12581" s="1" t="s">
        <v>2656</v>
      </c>
      <c r="D12581" s="1" t="s">
        <v>2656</v>
      </c>
      <c r="E12581" s="1" t="s">
        <v>2652</v>
      </c>
      <c r="F12581" s="5">
        <v>1854.36</v>
      </c>
      <c r="G12581" s="1" t="s">
        <v>21</v>
      </c>
      <c r="I12581" s="4"/>
      <c r="K12581" s="1" t="s">
        <v>35844</v>
      </c>
      <c r="N12581" s="3"/>
      <c r="O12581" s="2"/>
    </row>
    <row r="12582" spans="1:15" ht="14.4" x14ac:dyDescent="0.3">
      <c r="A12582" s="1" t="s">
        <v>35845</v>
      </c>
      <c r="B12582" s="1" t="s">
        <v>35846</v>
      </c>
      <c r="C12582" s="1" t="s">
        <v>2656</v>
      </c>
      <c r="D12582" s="1" t="s">
        <v>2656</v>
      </c>
      <c r="E12582" s="1" t="s">
        <v>2652</v>
      </c>
      <c r="F12582" s="5">
        <v>1228.79</v>
      </c>
      <c r="G12582" s="1" t="s">
        <v>21</v>
      </c>
      <c r="I12582" s="4"/>
      <c r="K12582" s="1" t="s">
        <v>35847</v>
      </c>
      <c r="N12582" s="3"/>
      <c r="O12582" s="2"/>
    </row>
    <row r="12583" spans="1:15" ht="14.4" x14ac:dyDescent="0.3">
      <c r="A12583" s="1" t="s">
        <v>35848</v>
      </c>
      <c r="B12583" s="1" t="s">
        <v>35849</v>
      </c>
      <c r="C12583" s="1" t="s">
        <v>2656</v>
      </c>
      <c r="D12583" s="1" t="s">
        <v>2656</v>
      </c>
      <c r="E12583" s="1" t="s">
        <v>2652</v>
      </c>
      <c r="F12583" s="5">
        <v>1854.36</v>
      </c>
      <c r="G12583" s="1" t="s">
        <v>21</v>
      </c>
      <c r="I12583" s="4"/>
      <c r="K12583" s="1" t="s">
        <v>35850</v>
      </c>
      <c r="N12583" s="3"/>
      <c r="O12583" s="2"/>
    </row>
    <row r="12584" spans="1:15" ht="14.4" x14ac:dyDescent="0.3">
      <c r="A12584" s="1" t="s">
        <v>35851</v>
      </c>
      <c r="B12584" s="1" t="s">
        <v>35852</v>
      </c>
      <c r="C12584" s="1" t="s">
        <v>2656</v>
      </c>
      <c r="D12584" s="1" t="s">
        <v>2656</v>
      </c>
      <c r="E12584" s="1" t="s">
        <v>2652</v>
      </c>
      <c r="F12584" s="5">
        <v>1228.79</v>
      </c>
      <c r="G12584" s="1" t="s">
        <v>21</v>
      </c>
      <c r="I12584" s="4"/>
      <c r="K12584" s="1" t="s">
        <v>35853</v>
      </c>
      <c r="N12584" s="3"/>
      <c r="O12584" s="2"/>
    </row>
    <row r="12585" spans="1:15" ht="14.4" x14ac:dyDescent="0.3">
      <c r="A12585" s="1" t="s">
        <v>35854</v>
      </c>
      <c r="B12585" s="1" t="s">
        <v>35855</v>
      </c>
      <c r="C12585" s="1" t="s">
        <v>2656</v>
      </c>
      <c r="D12585" s="1" t="s">
        <v>2656</v>
      </c>
      <c r="E12585" s="1" t="s">
        <v>2652</v>
      </c>
      <c r="F12585" s="5">
        <v>463.27</v>
      </c>
      <c r="G12585" s="1" t="s">
        <v>21</v>
      </c>
      <c r="I12585" s="4"/>
      <c r="K12585" s="1" t="s">
        <v>35856</v>
      </c>
      <c r="N12585" s="3"/>
      <c r="O12585" s="2"/>
    </row>
    <row r="12586" spans="1:15" ht="14.4" x14ac:dyDescent="0.3">
      <c r="A12586" s="1" t="s">
        <v>35857</v>
      </c>
      <c r="B12586" s="1" t="s">
        <v>35858</v>
      </c>
      <c r="C12586" s="1" t="s">
        <v>2656</v>
      </c>
      <c r="D12586" s="1" t="s">
        <v>2656</v>
      </c>
      <c r="E12586" s="1" t="s">
        <v>2652</v>
      </c>
      <c r="F12586" s="5">
        <v>689.57</v>
      </c>
      <c r="G12586" s="1" t="s">
        <v>21</v>
      </c>
      <c r="I12586" s="4"/>
      <c r="K12586" s="1" t="s">
        <v>35859</v>
      </c>
      <c r="N12586" s="3"/>
      <c r="O12586" s="2"/>
    </row>
    <row r="12587" spans="1:15" ht="14.4" x14ac:dyDescent="0.3">
      <c r="A12587" s="1" t="s">
        <v>35860</v>
      </c>
      <c r="B12587" s="1" t="s">
        <v>35861</v>
      </c>
      <c r="C12587" s="1" t="s">
        <v>2656</v>
      </c>
      <c r="D12587" s="1" t="s">
        <v>2656</v>
      </c>
      <c r="E12587" s="1" t="s">
        <v>2652</v>
      </c>
      <c r="F12587" s="5">
        <v>824.83</v>
      </c>
      <c r="G12587" s="1" t="s">
        <v>21</v>
      </c>
      <c r="I12587" s="4"/>
      <c r="K12587" s="1" t="s">
        <v>980</v>
      </c>
      <c r="N12587" s="3"/>
      <c r="O12587" s="2"/>
    </row>
    <row r="12588" spans="1:15" ht="14.4" x14ac:dyDescent="0.3">
      <c r="A12588" s="1" t="s">
        <v>35862</v>
      </c>
      <c r="B12588" s="1" t="s">
        <v>35863</v>
      </c>
      <c r="C12588" s="1" t="s">
        <v>2656</v>
      </c>
      <c r="D12588" s="1" t="s">
        <v>2656</v>
      </c>
      <c r="E12588" s="1" t="s">
        <v>2652</v>
      </c>
      <c r="F12588" s="5">
        <v>528.84</v>
      </c>
      <c r="G12588" s="1" t="s">
        <v>21</v>
      </c>
      <c r="I12588" s="4"/>
      <c r="K12588" s="1" t="s">
        <v>980</v>
      </c>
      <c r="N12588" s="3"/>
      <c r="O12588" s="2"/>
    </row>
    <row r="12589" spans="1:15" ht="14.4" x14ac:dyDescent="0.3">
      <c r="A12589" s="1" t="s">
        <v>35864</v>
      </c>
      <c r="B12589" s="1" t="s">
        <v>35865</v>
      </c>
      <c r="C12589" s="1" t="s">
        <v>2656</v>
      </c>
      <c r="D12589" s="1" t="s">
        <v>2656</v>
      </c>
      <c r="E12589" s="1" t="s">
        <v>2652</v>
      </c>
      <c r="F12589" s="5">
        <v>497.92</v>
      </c>
      <c r="G12589" s="1" t="s">
        <v>21</v>
      </c>
      <c r="I12589" s="4"/>
      <c r="K12589" s="1" t="s">
        <v>35866</v>
      </c>
      <c r="N12589" s="3"/>
      <c r="O12589" s="2"/>
    </row>
    <row r="12590" spans="1:15" ht="14.4" x14ac:dyDescent="0.3">
      <c r="A12590" s="1" t="s">
        <v>35867</v>
      </c>
      <c r="B12590" s="1" t="s">
        <v>35868</v>
      </c>
      <c r="C12590" s="1" t="s">
        <v>2656</v>
      </c>
      <c r="D12590" s="1" t="s">
        <v>2656</v>
      </c>
      <c r="E12590" s="1" t="s">
        <v>2652</v>
      </c>
      <c r="F12590" s="5">
        <v>736.15</v>
      </c>
      <c r="G12590" s="1" t="s">
        <v>21</v>
      </c>
      <c r="I12590" s="4"/>
      <c r="K12590" s="1" t="s">
        <v>35869</v>
      </c>
      <c r="N12590" s="3"/>
      <c r="O12590" s="2"/>
    </row>
    <row r="12591" spans="1:15" ht="14.4" x14ac:dyDescent="0.3">
      <c r="A12591" s="1" t="s">
        <v>35870</v>
      </c>
      <c r="B12591" s="1" t="s">
        <v>35871</v>
      </c>
      <c r="C12591" s="1" t="s">
        <v>2656</v>
      </c>
      <c r="D12591" s="1" t="s">
        <v>2656</v>
      </c>
      <c r="E12591" s="1" t="s">
        <v>2652</v>
      </c>
      <c r="F12591" s="5">
        <v>850.96</v>
      </c>
      <c r="G12591" s="1" t="s">
        <v>21</v>
      </c>
      <c r="I12591" s="4"/>
      <c r="K12591" s="1" t="s">
        <v>980</v>
      </c>
      <c r="N12591" s="3"/>
      <c r="O12591" s="2"/>
    </row>
    <row r="12592" spans="1:15" ht="14.4" x14ac:dyDescent="0.3">
      <c r="A12592" s="1" t="s">
        <v>35872</v>
      </c>
      <c r="B12592" s="1" t="s">
        <v>35873</v>
      </c>
      <c r="C12592" s="1" t="s">
        <v>2656</v>
      </c>
      <c r="D12592" s="1" t="s">
        <v>2656</v>
      </c>
      <c r="E12592" s="1" t="s">
        <v>2652</v>
      </c>
      <c r="F12592" s="5">
        <v>554.96</v>
      </c>
      <c r="G12592" s="1" t="s">
        <v>21</v>
      </c>
      <c r="I12592" s="4"/>
      <c r="K12592" s="1" t="s">
        <v>980</v>
      </c>
      <c r="N12592" s="3"/>
      <c r="O12592" s="2"/>
    </row>
    <row r="12593" spans="1:15" ht="14.4" x14ac:dyDescent="0.3">
      <c r="A12593" s="1" t="s">
        <v>35874</v>
      </c>
      <c r="B12593" s="1" t="s">
        <v>35875</v>
      </c>
      <c r="C12593" s="1" t="s">
        <v>2656</v>
      </c>
      <c r="D12593" s="1" t="s">
        <v>2656</v>
      </c>
      <c r="E12593" s="1" t="s">
        <v>2652</v>
      </c>
      <c r="F12593" s="5">
        <v>482</v>
      </c>
      <c r="G12593" s="1" t="s">
        <v>21</v>
      </c>
      <c r="I12593" s="4"/>
      <c r="K12593" s="1" t="s">
        <v>35876</v>
      </c>
      <c r="N12593" s="3"/>
      <c r="O12593" s="2"/>
    </row>
    <row r="12594" spans="1:15" ht="14.4" x14ac:dyDescent="0.3">
      <c r="A12594" s="1" t="s">
        <v>35877</v>
      </c>
      <c r="B12594" s="1" t="s">
        <v>35878</v>
      </c>
      <c r="C12594" s="1" t="s">
        <v>2656</v>
      </c>
      <c r="D12594" s="1" t="s">
        <v>2656</v>
      </c>
      <c r="E12594" s="1" t="s">
        <v>2652</v>
      </c>
      <c r="F12594" s="5">
        <v>708.29</v>
      </c>
      <c r="G12594" s="1" t="s">
        <v>21</v>
      </c>
      <c r="I12594" s="4"/>
      <c r="K12594" s="1" t="s">
        <v>35879</v>
      </c>
      <c r="N12594" s="3"/>
      <c r="O12594" s="2"/>
    </row>
    <row r="12595" spans="1:15" ht="14.4" x14ac:dyDescent="0.3">
      <c r="A12595" s="1" t="s">
        <v>35880</v>
      </c>
      <c r="B12595" s="1" t="s">
        <v>35881</v>
      </c>
      <c r="C12595" s="1" t="s">
        <v>2656</v>
      </c>
      <c r="D12595" s="1" t="s">
        <v>2656</v>
      </c>
      <c r="E12595" s="1" t="s">
        <v>2652</v>
      </c>
      <c r="F12595" s="5">
        <v>843.6</v>
      </c>
      <c r="G12595" s="1" t="s">
        <v>21</v>
      </c>
      <c r="I12595" s="4"/>
      <c r="K12595" s="1" t="s">
        <v>980</v>
      </c>
      <c r="N12595" s="3"/>
      <c r="O12595" s="2"/>
    </row>
    <row r="12596" spans="1:15" ht="14.4" x14ac:dyDescent="0.3">
      <c r="A12596" s="1" t="s">
        <v>35882</v>
      </c>
      <c r="B12596" s="1" t="s">
        <v>35883</v>
      </c>
      <c r="C12596" s="1" t="s">
        <v>2656</v>
      </c>
      <c r="D12596" s="1" t="s">
        <v>2656</v>
      </c>
      <c r="E12596" s="1" t="s">
        <v>2652</v>
      </c>
      <c r="F12596" s="5">
        <v>547.61</v>
      </c>
      <c r="G12596" s="1" t="s">
        <v>21</v>
      </c>
      <c r="I12596" s="4"/>
      <c r="K12596" s="1" t="s">
        <v>980</v>
      </c>
      <c r="N12596" s="3"/>
      <c r="O12596" s="2"/>
    </row>
    <row r="12597" spans="1:15" ht="14.4" x14ac:dyDescent="0.3">
      <c r="A12597" s="1" t="s">
        <v>35884</v>
      </c>
      <c r="B12597" s="1" t="s">
        <v>35885</v>
      </c>
      <c r="C12597" s="1" t="s">
        <v>2656</v>
      </c>
      <c r="D12597" s="1" t="s">
        <v>2656</v>
      </c>
      <c r="E12597" s="1" t="s">
        <v>2652</v>
      </c>
      <c r="F12597" s="5">
        <v>516.65</v>
      </c>
      <c r="G12597" s="1" t="s">
        <v>21</v>
      </c>
      <c r="I12597" s="4"/>
      <c r="K12597" s="1" t="s">
        <v>35886</v>
      </c>
      <c r="N12597" s="3"/>
      <c r="O12597" s="2"/>
    </row>
    <row r="12598" spans="1:15" ht="14.4" x14ac:dyDescent="0.3">
      <c r="A12598" s="1" t="s">
        <v>35887</v>
      </c>
      <c r="B12598" s="1" t="s">
        <v>35888</v>
      </c>
      <c r="C12598" s="1" t="s">
        <v>2656</v>
      </c>
      <c r="D12598" s="1" t="s">
        <v>2656</v>
      </c>
      <c r="E12598" s="1" t="s">
        <v>2652</v>
      </c>
      <c r="F12598" s="5">
        <v>754.85</v>
      </c>
      <c r="G12598" s="1" t="s">
        <v>21</v>
      </c>
      <c r="I12598" s="4"/>
      <c r="K12598" s="1" t="s">
        <v>35889</v>
      </c>
      <c r="N12598" s="3"/>
      <c r="O12598" s="2"/>
    </row>
    <row r="12599" spans="1:15" ht="14.4" x14ac:dyDescent="0.3">
      <c r="A12599" s="1" t="s">
        <v>35890</v>
      </c>
      <c r="B12599" s="1" t="s">
        <v>35891</v>
      </c>
      <c r="C12599" s="1" t="s">
        <v>2656</v>
      </c>
      <c r="D12599" s="1" t="s">
        <v>2656</v>
      </c>
      <c r="E12599" s="1" t="s">
        <v>2652</v>
      </c>
      <c r="F12599" s="5">
        <v>869.72</v>
      </c>
      <c r="G12599" s="1" t="s">
        <v>21</v>
      </c>
      <c r="I12599" s="4"/>
      <c r="K12599" s="1" t="s">
        <v>980</v>
      </c>
      <c r="N12599" s="3"/>
      <c r="O12599" s="2"/>
    </row>
    <row r="12600" spans="1:15" ht="14.4" x14ac:dyDescent="0.3">
      <c r="A12600" s="1" t="s">
        <v>35892</v>
      </c>
      <c r="B12600" s="1" t="s">
        <v>35893</v>
      </c>
      <c r="C12600" s="1" t="s">
        <v>2656</v>
      </c>
      <c r="D12600" s="1" t="s">
        <v>2656</v>
      </c>
      <c r="E12600" s="1" t="s">
        <v>2652</v>
      </c>
      <c r="F12600" s="5">
        <v>573.69000000000005</v>
      </c>
      <c r="G12600" s="1" t="s">
        <v>21</v>
      </c>
      <c r="I12600" s="4"/>
      <c r="K12600" s="1" t="s">
        <v>980</v>
      </c>
      <c r="N12600" s="3"/>
      <c r="O12600" s="2"/>
    </row>
    <row r="12601" spans="1:15" ht="14.4" x14ac:dyDescent="0.3">
      <c r="A12601" s="1" t="s">
        <v>35894</v>
      </c>
      <c r="B12601" s="1" t="s">
        <v>35895</v>
      </c>
      <c r="C12601" s="1" t="s">
        <v>2656</v>
      </c>
      <c r="D12601" s="1" t="s">
        <v>2656</v>
      </c>
      <c r="E12601" s="1" t="s">
        <v>2652</v>
      </c>
      <c r="F12601" s="5">
        <v>447</v>
      </c>
      <c r="G12601" s="1" t="s">
        <v>21</v>
      </c>
      <c r="I12601" s="4"/>
      <c r="K12601" s="1" t="s">
        <v>35896</v>
      </c>
      <c r="N12601" s="3"/>
      <c r="O12601" s="2"/>
    </row>
    <row r="12602" spans="1:15" ht="14.4" x14ac:dyDescent="0.3">
      <c r="A12602" s="1" t="s">
        <v>35897</v>
      </c>
      <c r="B12602" s="1" t="s">
        <v>35898</v>
      </c>
      <c r="C12602" s="1" t="s">
        <v>2656</v>
      </c>
      <c r="D12602" s="1" t="s">
        <v>2656</v>
      </c>
      <c r="E12602" s="1" t="s">
        <v>2652</v>
      </c>
      <c r="F12602" s="5">
        <v>673.28</v>
      </c>
      <c r="G12602" s="1" t="s">
        <v>21</v>
      </c>
      <c r="I12602" s="4"/>
      <c r="K12602" s="1" t="s">
        <v>35899</v>
      </c>
      <c r="N12602" s="3"/>
      <c r="O12602" s="2"/>
    </row>
    <row r="12603" spans="1:15" ht="14.4" x14ac:dyDescent="0.3">
      <c r="A12603" s="1" t="s">
        <v>35900</v>
      </c>
      <c r="B12603" s="1" t="s">
        <v>35901</v>
      </c>
      <c r="C12603" s="1" t="s">
        <v>2656</v>
      </c>
      <c r="D12603" s="1" t="s">
        <v>2656</v>
      </c>
      <c r="E12603" s="1" t="s">
        <v>2652</v>
      </c>
      <c r="F12603" s="5">
        <v>808.56</v>
      </c>
      <c r="G12603" s="1" t="s">
        <v>21</v>
      </c>
      <c r="I12603" s="4"/>
      <c r="K12603" s="1" t="s">
        <v>980</v>
      </c>
      <c r="N12603" s="3"/>
      <c r="O12603" s="2"/>
    </row>
    <row r="12604" spans="1:15" ht="14.4" x14ac:dyDescent="0.3">
      <c r="A12604" s="1" t="s">
        <v>35902</v>
      </c>
      <c r="B12604" s="1" t="s">
        <v>35903</v>
      </c>
      <c r="C12604" s="1" t="s">
        <v>2656</v>
      </c>
      <c r="D12604" s="1" t="s">
        <v>2656</v>
      </c>
      <c r="E12604" s="1" t="s">
        <v>2652</v>
      </c>
      <c r="F12604" s="5">
        <v>512.58000000000004</v>
      </c>
      <c r="G12604" s="1" t="s">
        <v>21</v>
      </c>
      <c r="I12604" s="4"/>
      <c r="K12604" s="1" t="s">
        <v>980</v>
      </c>
      <c r="N12604" s="3"/>
      <c r="O12604" s="2"/>
    </row>
    <row r="12605" spans="1:15" ht="14.4" x14ac:dyDescent="0.3">
      <c r="A12605" s="1" t="s">
        <v>35904</v>
      </c>
      <c r="B12605" s="1" t="s">
        <v>35905</v>
      </c>
      <c r="C12605" s="1" t="s">
        <v>2656</v>
      </c>
      <c r="D12605" s="1" t="s">
        <v>2656</v>
      </c>
      <c r="E12605" s="1" t="s">
        <v>2652</v>
      </c>
      <c r="F12605" s="5">
        <v>481.6</v>
      </c>
      <c r="G12605" s="1" t="s">
        <v>21</v>
      </c>
      <c r="I12605" s="4"/>
      <c r="K12605" s="1" t="s">
        <v>35906</v>
      </c>
      <c r="N12605" s="3"/>
      <c r="O12605" s="2"/>
    </row>
    <row r="12606" spans="1:15" ht="14.4" x14ac:dyDescent="0.3">
      <c r="A12606" s="1" t="s">
        <v>35907</v>
      </c>
      <c r="B12606" s="1" t="s">
        <v>35908</v>
      </c>
      <c r="C12606" s="1" t="s">
        <v>2656</v>
      </c>
      <c r="D12606" s="1" t="s">
        <v>2656</v>
      </c>
      <c r="E12606" s="1" t="s">
        <v>2652</v>
      </c>
      <c r="F12606" s="5">
        <v>719.86</v>
      </c>
      <c r="G12606" s="1" t="s">
        <v>21</v>
      </c>
      <c r="I12606" s="4"/>
      <c r="K12606" s="1" t="s">
        <v>35909</v>
      </c>
      <c r="N12606" s="3"/>
      <c r="O12606" s="2"/>
    </row>
    <row r="12607" spans="1:15" ht="14.4" x14ac:dyDescent="0.3">
      <c r="A12607" s="1" t="s">
        <v>35910</v>
      </c>
      <c r="B12607" s="1" t="s">
        <v>35911</v>
      </c>
      <c r="C12607" s="1" t="s">
        <v>2656</v>
      </c>
      <c r="D12607" s="1" t="s">
        <v>2656</v>
      </c>
      <c r="E12607" s="1" t="s">
        <v>2652</v>
      </c>
      <c r="F12607" s="5">
        <v>834.65</v>
      </c>
      <c r="G12607" s="1" t="s">
        <v>21</v>
      </c>
      <c r="I12607" s="4"/>
      <c r="K12607" s="1" t="s">
        <v>980</v>
      </c>
      <c r="N12607" s="3"/>
      <c r="O12607" s="2"/>
    </row>
    <row r="12608" spans="1:15" ht="14.4" x14ac:dyDescent="0.3">
      <c r="A12608" s="1" t="s">
        <v>35912</v>
      </c>
      <c r="B12608" s="1" t="s">
        <v>35913</v>
      </c>
      <c r="C12608" s="1" t="s">
        <v>2656</v>
      </c>
      <c r="D12608" s="1" t="s">
        <v>2656</v>
      </c>
      <c r="E12608" s="1" t="s">
        <v>2652</v>
      </c>
      <c r="F12608" s="5">
        <v>538.69000000000005</v>
      </c>
      <c r="G12608" s="1" t="s">
        <v>21</v>
      </c>
      <c r="I12608" s="4"/>
      <c r="K12608" s="1" t="s">
        <v>980</v>
      </c>
      <c r="N12608" s="3"/>
      <c r="O12608" s="2"/>
    </row>
    <row r="12609" spans="1:15" ht="14.4" x14ac:dyDescent="0.3">
      <c r="A12609" s="1" t="s">
        <v>35914</v>
      </c>
      <c r="B12609" s="1" t="s">
        <v>35915</v>
      </c>
      <c r="C12609" s="1" t="s">
        <v>2656</v>
      </c>
      <c r="D12609" s="1" t="s">
        <v>2656</v>
      </c>
      <c r="E12609" s="1" t="s">
        <v>2652</v>
      </c>
      <c r="F12609" s="5">
        <v>465.72</v>
      </c>
      <c r="G12609" s="1" t="s">
        <v>21</v>
      </c>
      <c r="I12609" s="4"/>
      <c r="K12609" s="1" t="s">
        <v>35916</v>
      </c>
      <c r="N12609" s="3"/>
      <c r="O12609" s="2"/>
    </row>
    <row r="12610" spans="1:15" ht="14.4" x14ac:dyDescent="0.3">
      <c r="A12610" s="1" t="s">
        <v>35917</v>
      </c>
      <c r="B12610" s="1" t="s">
        <v>35918</v>
      </c>
      <c r="C12610" s="1" t="s">
        <v>2656</v>
      </c>
      <c r="D12610" s="1" t="s">
        <v>2656</v>
      </c>
      <c r="E12610" s="1" t="s">
        <v>2652</v>
      </c>
      <c r="F12610" s="5">
        <v>692</v>
      </c>
      <c r="G12610" s="1" t="s">
        <v>21</v>
      </c>
      <c r="I12610" s="4"/>
      <c r="K12610" s="1" t="s">
        <v>35919</v>
      </c>
      <c r="N12610" s="3"/>
      <c r="O12610" s="2"/>
    </row>
    <row r="12611" spans="1:15" ht="14.4" x14ac:dyDescent="0.3">
      <c r="A12611" s="1" t="s">
        <v>35920</v>
      </c>
      <c r="B12611" s="1" t="s">
        <v>35921</v>
      </c>
      <c r="C12611" s="1" t="s">
        <v>2656</v>
      </c>
      <c r="D12611" s="1" t="s">
        <v>2656</v>
      </c>
      <c r="E12611" s="1" t="s">
        <v>2652</v>
      </c>
      <c r="F12611" s="5">
        <v>827.32</v>
      </c>
      <c r="G12611" s="1" t="s">
        <v>21</v>
      </c>
      <c r="I12611" s="4"/>
      <c r="K12611" s="1" t="s">
        <v>980</v>
      </c>
      <c r="N12611" s="3"/>
      <c r="O12611" s="2"/>
    </row>
    <row r="12612" spans="1:15" ht="14.4" x14ac:dyDescent="0.3">
      <c r="A12612" s="1" t="s">
        <v>35922</v>
      </c>
      <c r="B12612" s="1" t="s">
        <v>35923</v>
      </c>
      <c r="C12612" s="1" t="s">
        <v>2656</v>
      </c>
      <c r="D12612" s="1" t="s">
        <v>2656</v>
      </c>
      <c r="E12612" s="1" t="s">
        <v>2652</v>
      </c>
      <c r="F12612" s="5">
        <v>531.29</v>
      </c>
      <c r="G12612" s="1" t="s">
        <v>21</v>
      </c>
      <c r="I12612" s="4"/>
      <c r="K12612" s="1" t="s">
        <v>980</v>
      </c>
      <c r="N12612" s="3"/>
      <c r="O12612" s="2"/>
    </row>
    <row r="12613" spans="1:15" ht="14.4" x14ac:dyDescent="0.3">
      <c r="A12613" s="1" t="s">
        <v>35924</v>
      </c>
      <c r="B12613" s="1" t="s">
        <v>35925</v>
      </c>
      <c r="C12613" s="1" t="s">
        <v>2656</v>
      </c>
      <c r="D12613" s="1" t="s">
        <v>2656</v>
      </c>
      <c r="E12613" s="1" t="s">
        <v>2652</v>
      </c>
      <c r="F12613" s="5">
        <v>500.36</v>
      </c>
      <c r="G12613" s="1" t="s">
        <v>21</v>
      </c>
      <c r="I12613" s="4"/>
      <c r="K12613" s="1" t="s">
        <v>35926</v>
      </c>
      <c r="N12613" s="3"/>
      <c r="O12613" s="2"/>
    </row>
    <row r="12614" spans="1:15" ht="14.4" x14ac:dyDescent="0.3">
      <c r="A12614" s="1" t="s">
        <v>35927</v>
      </c>
      <c r="B12614" s="1" t="s">
        <v>35928</v>
      </c>
      <c r="C12614" s="1" t="s">
        <v>2656</v>
      </c>
      <c r="D12614" s="1" t="s">
        <v>2656</v>
      </c>
      <c r="E12614" s="1" t="s">
        <v>2652</v>
      </c>
      <c r="F12614" s="5">
        <v>738.62</v>
      </c>
      <c r="G12614" s="1" t="s">
        <v>21</v>
      </c>
      <c r="I12614" s="4"/>
      <c r="K12614" s="1" t="s">
        <v>35929</v>
      </c>
      <c r="N12614" s="3"/>
      <c r="O12614" s="2"/>
    </row>
    <row r="12615" spans="1:15" ht="14.4" x14ac:dyDescent="0.3">
      <c r="A12615" s="1" t="s">
        <v>35930</v>
      </c>
      <c r="B12615" s="1" t="s">
        <v>35931</v>
      </c>
      <c r="C12615" s="1" t="s">
        <v>2656</v>
      </c>
      <c r="D12615" s="1" t="s">
        <v>2656</v>
      </c>
      <c r="E12615" s="1" t="s">
        <v>2652</v>
      </c>
      <c r="F12615" s="5">
        <v>853.42</v>
      </c>
      <c r="G12615" s="1" t="s">
        <v>21</v>
      </c>
      <c r="I12615" s="4"/>
      <c r="K12615" s="1" t="s">
        <v>980</v>
      </c>
      <c r="N12615" s="3"/>
      <c r="O12615" s="2"/>
    </row>
    <row r="12616" spans="1:15" ht="14.4" x14ac:dyDescent="0.3">
      <c r="A12616" s="1" t="s">
        <v>35932</v>
      </c>
      <c r="B12616" s="1" t="s">
        <v>35933</v>
      </c>
      <c r="C12616" s="1" t="s">
        <v>2656</v>
      </c>
      <c r="D12616" s="1" t="s">
        <v>2656</v>
      </c>
      <c r="E12616" s="1" t="s">
        <v>2652</v>
      </c>
      <c r="F12616" s="5">
        <v>557.4</v>
      </c>
      <c r="G12616" s="1" t="s">
        <v>21</v>
      </c>
      <c r="I12616" s="4"/>
      <c r="K12616" s="1" t="s">
        <v>980</v>
      </c>
      <c r="N12616" s="3"/>
      <c r="O12616" s="2"/>
    </row>
    <row r="12617" spans="1:15" ht="14.4" x14ac:dyDescent="0.3">
      <c r="A12617" s="1" t="s">
        <v>35934</v>
      </c>
      <c r="B12617" s="1" t="s">
        <v>35935</v>
      </c>
      <c r="C12617" s="1" t="s">
        <v>2656</v>
      </c>
      <c r="D12617" s="1" t="s">
        <v>2656</v>
      </c>
      <c r="E12617" s="1" t="s">
        <v>2652</v>
      </c>
      <c r="F12617" s="5">
        <v>471.64</v>
      </c>
      <c r="G12617" s="1" t="s">
        <v>21</v>
      </c>
      <c r="I12617" s="4"/>
      <c r="K12617" s="1" t="s">
        <v>35936</v>
      </c>
      <c r="N12617" s="3"/>
      <c r="O12617" s="2"/>
    </row>
    <row r="12618" spans="1:15" ht="14.4" x14ac:dyDescent="0.3">
      <c r="A12618" s="1" t="s">
        <v>35937</v>
      </c>
      <c r="B12618" s="1" t="s">
        <v>35938</v>
      </c>
      <c r="C12618" s="1" t="s">
        <v>2656</v>
      </c>
      <c r="D12618" s="1" t="s">
        <v>2656</v>
      </c>
      <c r="E12618" s="1" t="s">
        <v>2652</v>
      </c>
      <c r="F12618" s="5">
        <v>697.87</v>
      </c>
      <c r="G12618" s="1" t="s">
        <v>21</v>
      </c>
      <c r="I12618" s="4"/>
      <c r="K12618" s="1" t="s">
        <v>35939</v>
      </c>
      <c r="N12618" s="3"/>
      <c r="O12618" s="2"/>
    </row>
    <row r="12619" spans="1:15" ht="14.4" x14ac:dyDescent="0.3">
      <c r="A12619" s="1" t="s">
        <v>35940</v>
      </c>
      <c r="B12619" s="1" t="s">
        <v>35941</v>
      </c>
      <c r="C12619" s="1" t="s">
        <v>2656</v>
      </c>
      <c r="D12619" s="1" t="s">
        <v>2656</v>
      </c>
      <c r="E12619" s="1" t="s">
        <v>2652</v>
      </c>
      <c r="F12619" s="5">
        <v>884.17</v>
      </c>
      <c r="G12619" s="1" t="s">
        <v>21</v>
      </c>
      <c r="I12619" s="4"/>
      <c r="K12619" s="1" t="s">
        <v>980</v>
      </c>
      <c r="N12619" s="3"/>
      <c r="O12619" s="2"/>
    </row>
    <row r="12620" spans="1:15" ht="14.4" x14ac:dyDescent="0.3">
      <c r="A12620" s="1" t="s">
        <v>35942</v>
      </c>
      <c r="B12620" s="1" t="s">
        <v>35943</v>
      </c>
      <c r="C12620" s="1" t="s">
        <v>2656</v>
      </c>
      <c r="D12620" s="1" t="s">
        <v>2656</v>
      </c>
      <c r="E12620" s="1" t="s">
        <v>2652</v>
      </c>
      <c r="F12620" s="5">
        <v>588.17999999999995</v>
      </c>
      <c r="G12620" s="1" t="s">
        <v>21</v>
      </c>
      <c r="I12620" s="4"/>
      <c r="K12620" s="1" t="s">
        <v>980</v>
      </c>
      <c r="N12620" s="3"/>
      <c r="O12620" s="2"/>
    </row>
    <row r="12621" spans="1:15" ht="14.4" x14ac:dyDescent="0.3">
      <c r="A12621" s="1" t="s">
        <v>35944</v>
      </c>
      <c r="B12621" s="1" t="s">
        <v>35945</v>
      </c>
      <c r="C12621" s="1" t="s">
        <v>2656</v>
      </c>
      <c r="D12621" s="1" t="s">
        <v>2656</v>
      </c>
      <c r="E12621" s="1" t="s">
        <v>2652</v>
      </c>
      <c r="F12621" s="5">
        <v>506.22</v>
      </c>
      <c r="G12621" s="1" t="s">
        <v>21</v>
      </c>
      <c r="I12621" s="4"/>
      <c r="K12621" s="1" t="s">
        <v>35946</v>
      </c>
      <c r="N12621" s="3"/>
      <c r="O12621" s="2"/>
    </row>
    <row r="12622" spans="1:15" ht="14.4" x14ac:dyDescent="0.3">
      <c r="A12622" s="1" t="s">
        <v>35947</v>
      </c>
      <c r="B12622" s="1" t="s">
        <v>35948</v>
      </c>
      <c r="C12622" s="1" t="s">
        <v>2656</v>
      </c>
      <c r="D12622" s="1" t="s">
        <v>2656</v>
      </c>
      <c r="E12622" s="1" t="s">
        <v>2652</v>
      </c>
      <c r="F12622" s="5">
        <v>744.49</v>
      </c>
      <c r="G12622" s="1" t="s">
        <v>21</v>
      </c>
      <c r="I12622" s="4"/>
      <c r="K12622" s="1" t="s">
        <v>35949</v>
      </c>
      <c r="N12622" s="3"/>
      <c r="O12622" s="2"/>
    </row>
    <row r="12623" spans="1:15" ht="14.4" x14ac:dyDescent="0.3">
      <c r="A12623" s="1" t="s">
        <v>35950</v>
      </c>
      <c r="B12623" s="1" t="s">
        <v>35951</v>
      </c>
      <c r="C12623" s="1" t="s">
        <v>2656</v>
      </c>
      <c r="D12623" s="1" t="s">
        <v>2656</v>
      </c>
      <c r="E12623" s="1" t="s">
        <v>2652</v>
      </c>
      <c r="F12623" s="5">
        <v>910.25</v>
      </c>
      <c r="G12623" s="1" t="s">
        <v>21</v>
      </c>
      <c r="I12623" s="4"/>
      <c r="K12623" s="1" t="s">
        <v>980</v>
      </c>
      <c r="N12623" s="3"/>
      <c r="O12623" s="2"/>
    </row>
    <row r="12624" spans="1:15" ht="14.4" x14ac:dyDescent="0.3">
      <c r="A12624" s="1" t="s">
        <v>35952</v>
      </c>
      <c r="B12624" s="1" t="s">
        <v>35953</v>
      </c>
      <c r="C12624" s="1" t="s">
        <v>2656</v>
      </c>
      <c r="D12624" s="1" t="s">
        <v>2656</v>
      </c>
      <c r="E12624" s="1" t="s">
        <v>2652</v>
      </c>
      <c r="F12624" s="5">
        <v>614.26</v>
      </c>
      <c r="G12624" s="1" t="s">
        <v>21</v>
      </c>
      <c r="I12624" s="4"/>
      <c r="K12624" s="1" t="s">
        <v>980</v>
      </c>
      <c r="N12624" s="3"/>
      <c r="O12624" s="2"/>
    </row>
    <row r="12625" spans="1:15" ht="14.4" x14ac:dyDescent="0.3">
      <c r="A12625" s="1" t="s">
        <v>35954</v>
      </c>
      <c r="B12625" s="1" t="s">
        <v>35955</v>
      </c>
      <c r="C12625" s="1" t="s">
        <v>2656</v>
      </c>
      <c r="D12625" s="1" t="s">
        <v>2656</v>
      </c>
      <c r="E12625" s="1" t="s">
        <v>2652</v>
      </c>
      <c r="F12625" s="5">
        <v>495.92</v>
      </c>
      <c r="G12625" s="1" t="s">
        <v>21</v>
      </c>
      <c r="I12625" s="4"/>
      <c r="K12625" s="1" t="s">
        <v>35956</v>
      </c>
      <c r="N12625" s="3"/>
      <c r="O12625" s="2"/>
    </row>
    <row r="12626" spans="1:15" ht="14.4" x14ac:dyDescent="0.3">
      <c r="A12626" s="1" t="s">
        <v>35957</v>
      </c>
      <c r="B12626" s="1" t="s">
        <v>35958</v>
      </c>
      <c r="C12626" s="1" t="s">
        <v>2656</v>
      </c>
      <c r="D12626" s="1" t="s">
        <v>2656</v>
      </c>
      <c r="E12626" s="1" t="s">
        <v>2652</v>
      </c>
      <c r="F12626" s="5">
        <v>722.2</v>
      </c>
      <c r="G12626" s="1" t="s">
        <v>21</v>
      </c>
      <c r="I12626" s="4"/>
      <c r="K12626" s="1" t="s">
        <v>35959</v>
      </c>
      <c r="N12626" s="3"/>
      <c r="O12626" s="2"/>
    </row>
    <row r="12627" spans="1:15" ht="14.4" x14ac:dyDescent="0.3">
      <c r="A12627" s="1" t="s">
        <v>35960</v>
      </c>
      <c r="B12627" s="1" t="s">
        <v>35961</v>
      </c>
      <c r="C12627" s="1" t="s">
        <v>2656</v>
      </c>
      <c r="D12627" s="1" t="s">
        <v>2656</v>
      </c>
      <c r="E12627" s="1" t="s">
        <v>2652</v>
      </c>
      <c r="F12627" s="5">
        <v>908.45</v>
      </c>
      <c r="G12627" s="1" t="s">
        <v>21</v>
      </c>
      <c r="I12627" s="4"/>
      <c r="K12627" s="1" t="s">
        <v>980</v>
      </c>
      <c r="N12627" s="3"/>
      <c r="O12627" s="2"/>
    </row>
    <row r="12628" spans="1:15" ht="14.4" x14ac:dyDescent="0.3">
      <c r="A12628" s="1" t="s">
        <v>35962</v>
      </c>
      <c r="B12628" s="1" t="s">
        <v>35963</v>
      </c>
      <c r="C12628" s="1" t="s">
        <v>2656</v>
      </c>
      <c r="D12628" s="1" t="s">
        <v>2656</v>
      </c>
      <c r="E12628" s="1" t="s">
        <v>2652</v>
      </c>
      <c r="F12628" s="5">
        <v>612.47</v>
      </c>
      <c r="G12628" s="1" t="s">
        <v>21</v>
      </c>
      <c r="I12628" s="4"/>
      <c r="K12628" s="1" t="s">
        <v>980</v>
      </c>
      <c r="N12628" s="3"/>
      <c r="O12628" s="2"/>
    </row>
    <row r="12629" spans="1:15" ht="14.4" x14ac:dyDescent="0.3">
      <c r="A12629" s="1" t="s">
        <v>35964</v>
      </c>
      <c r="B12629" s="1" t="s">
        <v>35965</v>
      </c>
      <c r="C12629" s="1" t="s">
        <v>2656</v>
      </c>
      <c r="D12629" s="1" t="s">
        <v>2656</v>
      </c>
      <c r="E12629" s="1" t="s">
        <v>2652</v>
      </c>
      <c r="F12629" s="5">
        <v>530.53</v>
      </c>
      <c r="G12629" s="1" t="s">
        <v>21</v>
      </c>
      <c r="I12629" s="4"/>
      <c r="K12629" s="1" t="s">
        <v>35966</v>
      </c>
      <c r="N12629" s="3"/>
      <c r="O12629" s="2"/>
    </row>
    <row r="12630" spans="1:15" ht="14.4" x14ac:dyDescent="0.3">
      <c r="A12630" s="1" t="s">
        <v>35967</v>
      </c>
      <c r="B12630" s="1" t="s">
        <v>35968</v>
      </c>
      <c r="C12630" s="1" t="s">
        <v>2656</v>
      </c>
      <c r="D12630" s="1" t="s">
        <v>2656</v>
      </c>
      <c r="E12630" s="1" t="s">
        <v>2652</v>
      </c>
      <c r="F12630" s="5">
        <v>768.75</v>
      </c>
      <c r="G12630" s="1" t="s">
        <v>21</v>
      </c>
      <c r="I12630" s="4"/>
      <c r="K12630" s="1" t="s">
        <v>35969</v>
      </c>
      <c r="N12630" s="3"/>
      <c r="O12630" s="2"/>
    </row>
    <row r="12631" spans="1:15" ht="14.4" x14ac:dyDescent="0.3">
      <c r="A12631" s="1" t="s">
        <v>35970</v>
      </c>
      <c r="B12631" s="1" t="s">
        <v>35971</v>
      </c>
      <c r="C12631" s="1" t="s">
        <v>2656</v>
      </c>
      <c r="D12631" s="1" t="s">
        <v>2656</v>
      </c>
      <c r="E12631" s="1" t="s">
        <v>2652</v>
      </c>
      <c r="F12631" s="5">
        <v>934.57</v>
      </c>
      <c r="G12631" s="1" t="s">
        <v>21</v>
      </c>
      <c r="I12631" s="4"/>
      <c r="K12631" s="1" t="s">
        <v>980</v>
      </c>
      <c r="N12631" s="3"/>
      <c r="O12631" s="2"/>
    </row>
    <row r="12632" spans="1:15" ht="14.4" x14ac:dyDescent="0.3">
      <c r="A12632" s="1" t="s">
        <v>35972</v>
      </c>
      <c r="B12632" s="1" t="s">
        <v>35973</v>
      </c>
      <c r="C12632" s="1" t="s">
        <v>2656</v>
      </c>
      <c r="D12632" s="1" t="s">
        <v>2656</v>
      </c>
      <c r="E12632" s="1" t="s">
        <v>2652</v>
      </c>
      <c r="F12632" s="5">
        <v>638.54</v>
      </c>
      <c r="G12632" s="1" t="s">
        <v>21</v>
      </c>
      <c r="I12632" s="4"/>
      <c r="K12632" s="1" t="s">
        <v>980</v>
      </c>
      <c r="N12632" s="3"/>
      <c r="O12632" s="2"/>
    </row>
    <row r="12633" spans="1:15" ht="14.4" x14ac:dyDescent="0.3">
      <c r="A12633" s="1" t="s">
        <v>35974</v>
      </c>
      <c r="B12633" s="1" t="s">
        <v>35975</v>
      </c>
      <c r="C12633" s="1" t="s">
        <v>2656</v>
      </c>
      <c r="D12633" s="1" t="s">
        <v>2656</v>
      </c>
      <c r="E12633" s="1" t="s">
        <v>2652</v>
      </c>
      <c r="F12633" s="5">
        <v>525.4</v>
      </c>
      <c r="G12633" s="1" t="s">
        <v>21</v>
      </c>
      <c r="I12633" s="4"/>
      <c r="K12633" s="1" t="s">
        <v>35976</v>
      </c>
      <c r="N12633" s="3"/>
      <c r="O12633" s="2"/>
    </row>
    <row r="12634" spans="1:15" ht="14.4" x14ac:dyDescent="0.3">
      <c r="A12634" s="1" t="s">
        <v>35977</v>
      </c>
      <c r="B12634" s="1" t="s">
        <v>35978</v>
      </c>
      <c r="C12634" s="1" t="s">
        <v>2656</v>
      </c>
      <c r="D12634" s="1" t="s">
        <v>2656</v>
      </c>
      <c r="E12634" s="1" t="s">
        <v>2652</v>
      </c>
      <c r="F12634" s="5">
        <v>751.62</v>
      </c>
      <c r="G12634" s="1" t="s">
        <v>21</v>
      </c>
      <c r="I12634" s="4"/>
      <c r="K12634" s="1" t="s">
        <v>35979</v>
      </c>
      <c r="N12634" s="3"/>
      <c r="O12634" s="2"/>
    </row>
    <row r="12635" spans="1:15" ht="14.4" x14ac:dyDescent="0.3">
      <c r="A12635" s="1" t="s">
        <v>35980</v>
      </c>
      <c r="B12635" s="1" t="s">
        <v>35981</v>
      </c>
      <c r="C12635" s="1" t="s">
        <v>2656</v>
      </c>
      <c r="D12635" s="1" t="s">
        <v>2656</v>
      </c>
      <c r="E12635" s="1" t="s">
        <v>2652</v>
      </c>
      <c r="F12635" s="5">
        <v>937.92</v>
      </c>
      <c r="G12635" s="1" t="s">
        <v>21</v>
      </c>
      <c r="I12635" s="4"/>
      <c r="K12635" s="1" t="s">
        <v>980</v>
      </c>
      <c r="N12635" s="3"/>
      <c r="O12635" s="2"/>
    </row>
    <row r="12636" spans="1:15" ht="14.4" x14ac:dyDescent="0.3">
      <c r="A12636" s="1" t="s">
        <v>35982</v>
      </c>
      <c r="B12636" s="1" t="s">
        <v>35983</v>
      </c>
      <c r="C12636" s="1" t="s">
        <v>2656</v>
      </c>
      <c r="D12636" s="1" t="s">
        <v>2656</v>
      </c>
      <c r="E12636" s="1" t="s">
        <v>2652</v>
      </c>
      <c r="F12636" s="5">
        <v>641.94000000000005</v>
      </c>
      <c r="G12636" s="1" t="s">
        <v>21</v>
      </c>
      <c r="I12636" s="4"/>
      <c r="K12636" s="1" t="s">
        <v>980</v>
      </c>
      <c r="N12636" s="3"/>
      <c r="O12636" s="2"/>
    </row>
    <row r="12637" spans="1:15" ht="14.4" x14ac:dyDescent="0.3">
      <c r="A12637" s="1" t="s">
        <v>35984</v>
      </c>
      <c r="B12637" s="1" t="s">
        <v>35985</v>
      </c>
      <c r="C12637" s="1" t="s">
        <v>2656</v>
      </c>
      <c r="D12637" s="1" t="s">
        <v>2656</v>
      </c>
      <c r="E12637" s="1" t="s">
        <v>2652</v>
      </c>
      <c r="F12637" s="5">
        <v>559.98</v>
      </c>
      <c r="G12637" s="1" t="s">
        <v>21</v>
      </c>
      <c r="I12637" s="4"/>
      <c r="K12637" s="1" t="s">
        <v>35986</v>
      </c>
      <c r="N12637" s="3"/>
      <c r="O12637" s="2"/>
    </row>
    <row r="12638" spans="1:15" ht="14.4" x14ac:dyDescent="0.3">
      <c r="A12638" s="1" t="s">
        <v>35987</v>
      </c>
      <c r="B12638" s="1" t="s">
        <v>35988</v>
      </c>
      <c r="C12638" s="1" t="s">
        <v>2656</v>
      </c>
      <c r="D12638" s="1" t="s">
        <v>2656</v>
      </c>
      <c r="E12638" s="1" t="s">
        <v>2652</v>
      </c>
      <c r="F12638" s="5">
        <v>798.21</v>
      </c>
      <c r="G12638" s="1" t="s">
        <v>21</v>
      </c>
      <c r="I12638" s="4"/>
      <c r="K12638" s="1" t="s">
        <v>35989</v>
      </c>
      <c r="N12638" s="3"/>
      <c r="O12638" s="2"/>
    </row>
    <row r="12639" spans="1:15" ht="14.4" x14ac:dyDescent="0.3">
      <c r="A12639" s="1" t="s">
        <v>35990</v>
      </c>
      <c r="B12639" s="1" t="s">
        <v>35991</v>
      </c>
      <c r="C12639" s="1" t="s">
        <v>2656</v>
      </c>
      <c r="D12639" s="1" t="s">
        <v>2656</v>
      </c>
      <c r="E12639" s="1" t="s">
        <v>2652</v>
      </c>
      <c r="F12639" s="5">
        <v>1081.3900000000001</v>
      </c>
      <c r="G12639" s="1" t="s">
        <v>21</v>
      </c>
      <c r="I12639" s="4"/>
      <c r="K12639" s="1" t="s">
        <v>980</v>
      </c>
      <c r="N12639" s="3"/>
      <c r="O12639" s="2"/>
    </row>
    <row r="12640" spans="1:15" ht="14.4" x14ac:dyDescent="0.3">
      <c r="A12640" s="1" t="s">
        <v>35992</v>
      </c>
      <c r="B12640" s="1" t="s">
        <v>35993</v>
      </c>
      <c r="C12640" s="1" t="s">
        <v>2656</v>
      </c>
      <c r="D12640" s="1" t="s">
        <v>2656</v>
      </c>
      <c r="E12640" s="1" t="s">
        <v>2652</v>
      </c>
      <c r="F12640" s="5">
        <v>785.4</v>
      </c>
      <c r="G12640" s="1" t="s">
        <v>21</v>
      </c>
      <c r="I12640" s="4"/>
      <c r="K12640" s="1" t="s">
        <v>980</v>
      </c>
      <c r="N12640" s="3"/>
      <c r="O12640" s="2"/>
    </row>
    <row r="12641" spans="1:15" ht="14.4" x14ac:dyDescent="0.3">
      <c r="A12641" s="1" t="s">
        <v>35994</v>
      </c>
      <c r="B12641" s="1" t="s">
        <v>35995</v>
      </c>
      <c r="C12641" s="1" t="s">
        <v>2656</v>
      </c>
      <c r="D12641" s="1" t="s">
        <v>2656</v>
      </c>
      <c r="E12641" s="1" t="s">
        <v>2652</v>
      </c>
      <c r="F12641" s="5">
        <v>556.54</v>
      </c>
      <c r="G12641" s="1" t="s">
        <v>21</v>
      </c>
      <c r="I12641" s="4"/>
      <c r="K12641" s="1" t="s">
        <v>35996</v>
      </c>
      <c r="N12641" s="3"/>
      <c r="O12641" s="2"/>
    </row>
    <row r="12642" spans="1:15" ht="14.4" x14ac:dyDescent="0.3">
      <c r="A12642" s="1" t="s">
        <v>35997</v>
      </c>
      <c r="B12642" s="1" t="s">
        <v>35998</v>
      </c>
      <c r="C12642" s="1" t="s">
        <v>2656</v>
      </c>
      <c r="D12642" s="1" t="s">
        <v>2656</v>
      </c>
      <c r="E12642" s="1" t="s">
        <v>2652</v>
      </c>
      <c r="F12642" s="5">
        <v>782.85</v>
      </c>
      <c r="G12642" s="1" t="s">
        <v>21</v>
      </c>
      <c r="I12642" s="4"/>
      <c r="K12642" s="1" t="s">
        <v>35999</v>
      </c>
      <c r="N12642" s="3"/>
      <c r="O12642" s="2"/>
    </row>
    <row r="12643" spans="1:15" ht="14.4" x14ac:dyDescent="0.3">
      <c r="A12643" s="1" t="s">
        <v>36000</v>
      </c>
      <c r="B12643" s="1" t="s">
        <v>36001</v>
      </c>
      <c r="C12643" s="1" t="s">
        <v>2656</v>
      </c>
      <c r="D12643" s="1" t="s">
        <v>2656</v>
      </c>
      <c r="E12643" s="1" t="s">
        <v>2652</v>
      </c>
      <c r="F12643" s="5">
        <v>969.13</v>
      </c>
      <c r="G12643" s="1" t="s">
        <v>21</v>
      </c>
      <c r="I12643" s="4"/>
      <c r="K12643" s="1" t="s">
        <v>980</v>
      </c>
      <c r="N12643" s="3"/>
      <c r="O12643" s="2"/>
    </row>
    <row r="12644" spans="1:15" ht="14.4" x14ac:dyDescent="0.3">
      <c r="A12644" s="1" t="s">
        <v>36002</v>
      </c>
      <c r="B12644" s="1" t="s">
        <v>36003</v>
      </c>
      <c r="C12644" s="1" t="s">
        <v>2656</v>
      </c>
      <c r="D12644" s="1" t="s">
        <v>2656</v>
      </c>
      <c r="E12644" s="1" t="s">
        <v>2652</v>
      </c>
      <c r="F12644" s="5">
        <v>673.13</v>
      </c>
      <c r="G12644" s="1" t="s">
        <v>21</v>
      </c>
      <c r="I12644" s="4"/>
      <c r="K12644" s="1" t="s">
        <v>980</v>
      </c>
      <c r="N12644" s="3"/>
      <c r="O12644" s="2"/>
    </row>
    <row r="12645" spans="1:15" ht="14.4" x14ac:dyDescent="0.3">
      <c r="A12645" s="1" t="s">
        <v>36004</v>
      </c>
      <c r="B12645" s="1" t="s">
        <v>36005</v>
      </c>
      <c r="C12645" s="1" t="s">
        <v>2656</v>
      </c>
      <c r="D12645" s="1" t="s">
        <v>2656</v>
      </c>
      <c r="E12645" s="1" t="s">
        <v>2652</v>
      </c>
      <c r="F12645" s="5">
        <v>591.22</v>
      </c>
      <c r="G12645" s="1" t="s">
        <v>21</v>
      </c>
      <c r="I12645" s="4"/>
      <c r="K12645" s="1" t="s">
        <v>36006</v>
      </c>
      <c r="N12645" s="3"/>
      <c r="O12645" s="2"/>
    </row>
    <row r="12646" spans="1:15" ht="14.4" x14ac:dyDescent="0.3">
      <c r="A12646" s="1" t="s">
        <v>36007</v>
      </c>
      <c r="B12646" s="1" t="s">
        <v>36008</v>
      </c>
      <c r="C12646" s="1" t="s">
        <v>2656</v>
      </c>
      <c r="D12646" s="1" t="s">
        <v>2656</v>
      </c>
      <c r="E12646" s="1" t="s">
        <v>2652</v>
      </c>
      <c r="F12646" s="5">
        <v>829.43</v>
      </c>
      <c r="G12646" s="1" t="s">
        <v>21</v>
      </c>
      <c r="I12646" s="4"/>
      <c r="K12646" s="1" t="s">
        <v>36009</v>
      </c>
      <c r="N12646" s="3"/>
      <c r="O12646" s="2"/>
    </row>
    <row r="12647" spans="1:15" ht="14.4" x14ac:dyDescent="0.3">
      <c r="A12647" s="1" t="s">
        <v>36010</v>
      </c>
      <c r="B12647" s="1" t="s">
        <v>36011</v>
      </c>
      <c r="C12647" s="1" t="s">
        <v>2656</v>
      </c>
      <c r="D12647" s="1" t="s">
        <v>2656</v>
      </c>
      <c r="E12647" s="1" t="s">
        <v>2652</v>
      </c>
      <c r="F12647" s="5">
        <v>1112.6400000000001</v>
      </c>
      <c r="G12647" s="1" t="s">
        <v>21</v>
      </c>
      <c r="I12647" s="4"/>
      <c r="K12647" s="1" t="s">
        <v>980</v>
      </c>
      <c r="N12647" s="3"/>
      <c r="O12647" s="2"/>
    </row>
    <row r="12648" spans="1:15" ht="14.4" x14ac:dyDescent="0.3">
      <c r="A12648" s="1" t="s">
        <v>36012</v>
      </c>
      <c r="B12648" s="1" t="s">
        <v>36013</v>
      </c>
      <c r="C12648" s="1" t="s">
        <v>2656</v>
      </c>
      <c r="D12648" s="1" t="s">
        <v>2656</v>
      </c>
      <c r="E12648" s="1" t="s">
        <v>2652</v>
      </c>
      <c r="F12648" s="5">
        <v>816.65</v>
      </c>
      <c r="G12648" s="1" t="s">
        <v>21</v>
      </c>
      <c r="I12648" s="4"/>
      <c r="K12648" s="1" t="s">
        <v>980</v>
      </c>
      <c r="N12648" s="3"/>
      <c r="O12648" s="2"/>
    </row>
    <row r="12649" spans="1:15" ht="14.4" x14ac:dyDescent="0.3">
      <c r="A12649" s="1" t="s">
        <v>36014</v>
      </c>
      <c r="B12649" s="1" t="s">
        <v>36015</v>
      </c>
      <c r="C12649" s="1" t="s">
        <v>2656</v>
      </c>
      <c r="D12649" s="1" t="s">
        <v>2656</v>
      </c>
      <c r="E12649" s="1" t="s">
        <v>2652</v>
      </c>
      <c r="F12649" s="5">
        <v>490.22</v>
      </c>
      <c r="G12649" s="1" t="s">
        <v>21</v>
      </c>
      <c r="I12649" s="4"/>
      <c r="K12649" s="1" t="s">
        <v>36016</v>
      </c>
      <c r="N12649" s="3"/>
      <c r="O12649" s="2"/>
    </row>
    <row r="12650" spans="1:15" ht="14.4" x14ac:dyDescent="0.3">
      <c r="A12650" s="1" t="s">
        <v>36017</v>
      </c>
      <c r="B12650" s="1" t="s">
        <v>36018</v>
      </c>
      <c r="C12650" s="1" t="s">
        <v>2656</v>
      </c>
      <c r="D12650" s="1" t="s">
        <v>2656</v>
      </c>
      <c r="E12650" s="1" t="s">
        <v>2652</v>
      </c>
      <c r="F12650" s="5">
        <v>716.51</v>
      </c>
      <c r="G12650" s="1" t="s">
        <v>21</v>
      </c>
      <c r="I12650" s="4"/>
      <c r="K12650" s="1" t="s">
        <v>36019</v>
      </c>
      <c r="N12650" s="3"/>
      <c r="O12650" s="2"/>
    </row>
    <row r="12651" spans="1:15" ht="14.4" x14ac:dyDescent="0.3">
      <c r="A12651" s="1" t="s">
        <v>36020</v>
      </c>
      <c r="B12651" s="1" t="s">
        <v>36021</v>
      </c>
      <c r="C12651" s="1" t="s">
        <v>2656</v>
      </c>
      <c r="D12651" s="1" t="s">
        <v>2656</v>
      </c>
      <c r="E12651" s="1" t="s">
        <v>2652</v>
      </c>
      <c r="F12651" s="5">
        <v>902.79</v>
      </c>
      <c r="G12651" s="1" t="s">
        <v>21</v>
      </c>
      <c r="I12651" s="4"/>
      <c r="K12651" s="1" t="s">
        <v>980</v>
      </c>
      <c r="N12651" s="3"/>
      <c r="O12651" s="2"/>
    </row>
    <row r="12652" spans="1:15" ht="14.4" x14ac:dyDescent="0.3">
      <c r="A12652" s="1" t="s">
        <v>36022</v>
      </c>
      <c r="B12652" s="1" t="s">
        <v>36023</v>
      </c>
      <c r="C12652" s="1" t="s">
        <v>2656</v>
      </c>
      <c r="D12652" s="1" t="s">
        <v>2656</v>
      </c>
      <c r="E12652" s="1" t="s">
        <v>2652</v>
      </c>
      <c r="F12652" s="5">
        <v>606.79</v>
      </c>
      <c r="G12652" s="1" t="s">
        <v>21</v>
      </c>
      <c r="I12652" s="4"/>
      <c r="K12652" s="1" t="s">
        <v>980</v>
      </c>
      <c r="N12652" s="3"/>
      <c r="O12652" s="2"/>
    </row>
    <row r="12653" spans="1:15" ht="14.4" x14ac:dyDescent="0.3">
      <c r="A12653" s="1" t="s">
        <v>36024</v>
      </c>
      <c r="B12653" s="1" t="s">
        <v>36025</v>
      </c>
      <c r="C12653" s="1" t="s">
        <v>2656</v>
      </c>
      <c r="D12653" s="1" t="s">
        <v>2656</v>
      </c>
      <c r="E12653" s="1" t="s">
        <v>2652</v>
      </c>
      <c r="F12653" s="5">
        <v>524.87</v>
      </c>
      <c r="G12653" s="1" t="s">
        <v>21</v>
      </c>
      <c r="I12653" s="4"/>
      <c r="K12653" s="1" t="s">
        <v>36026</v>
      </c>
      <c r="N12653" s="3"/>
      <c r="O12653" s="2"/>
    </row>
    <row r="12654" spans="1:15" ht="14.4" x14ac:dyDescent="0.3">
      <c r="A12654" s="1" t="s">
        <v>36027</v>
      </c>
      <c r="B12654" s="1" t="s">
        <v>36028</v>
      </c>
      <c r="C12654" s="1" t="s">
        <v>2656</v>
      </c>
      <c r="D12654" s="1" t="s">
        <v>2656</v>
      </c>
      <c r="E12654" s="1" t="s">
        <v>2652</v>
      </c>
      <c r="F12654" s="5">
        <v>763.08</v>
      </c>
      <c r="G12654" s="1" t="s">
        <v>21</v>
      </c>
      <c r="I12654" s="4"/>
      <c r="K12654" s="1" t="s">
        <v>36029</v>
      </c>
      <c r="N12654" s="3"/>
      <c r="O12654" s="2"/>
    </row>
    <row r="12655" spans="1:15" ht="14.4" x14ac:dyDescent="0.3">
      <c r="A12655" s="1" t="s">
        <v>36030</v>
      </c>
      <c r="B12655" s="1" t="s">
        <v>36031</v>
      </c>
      <c r="C12655" s="1" t="s">
        <v>2656</v>
      </c>
      <c r="D12655" s="1" t="s">
        <v>2656</v>
      </c>
      <c r="E12655" s="1" t="s">
        <v>2652</v>
      </c>
      <c r="F12655" s="5">
        <v>928.87</v>
      </c>
      <c r="G12655" s="1" t="s">
        <v>21</v>
      </c>
      <c r="I12655" s="4"/>
      <c r="K12655" s="1" t="s">
        <v>980</v>
      </c>
      <c r="N12655" s="3"/>
      <c r="O12655" s="2"/>
    </row>
    <row r="12656" spans="1:15" ht="14.4" x14ac:dyDescent="0.3">
      <c r="A12656" s="1" t="s">
        <v>36032</v>
      </c>
      <c r="B12656" s="1" t="s">
        <v>36033</v>
      </c>
      <c r="C12656" s="1" t="s">
        <v>2656</v>
      </c>
      <c r="D12656" s="1" t="s">
        <v>2656</v>
      </c>
      <c r="E12656" s="1" t="s">
        <v>2652</v>
      </c>
      <c r="F12656" s="5">
        <v>632.87</v>
      </c>
      <c r="G12656" s="1" t="s">
        <v>21</v>
      </c>
      <c r="I12656" s="4"/>
      <c r="K12656" s="1" t="s">
        <v>980</v>
      </c>
      <c r="N12656" s="3"/>
      <c r="O12656" s="2"/>
    </row>
    <row r="12657" spans="1:15" ht="14.4" x14ac:dyDescent="0.3">
      <c r="A12657" s="1" t="s">
        <v>36034</v>
      </c>
      <c r="B12657" s="1" t="s">
        <v>36035</v>
      </c>
      <c r="C12657" s="1" t="s">
        <v>2656</v>
      </c>
      <c r="D12657" s="1" t="s">
        <v>2656</v>
      </c>
      <c r="E12657" s="1" t="s">
        <v>2652</v>
      </c>
      <c r="F12657" s="5">
        <v>514.5</v>
      </c>
      <c r="G12657" s="1" t="s">
        <v>21</v>
      </c>
      <c r="I12657" s="4"/>
      <c r="K12657" s="1" t="s">
        <v>36036</v>
      </c>
      <c r="N12657" s="3"/>
      <c r="O12657" s="2"/>
    </row>
    <row r="12658" spans="1:15" ht="14.4" x14ac:dyDescent="0.3">
      <c r="A12658" s="1" t="s">
        <v>36037</v>
      </c>
      <c r="B12658" s="1" t="s">
        <v>36038</v>
      </c>
      <c r="C12658" s="1" t="s">
        <v>2656</v>
      </c>
      <c r="D12658" s="1" t="s">
        <v>2656</v>
      </c>
      <c r="E12658" s="1" t="s">
        <v>2652</v>
      </c>
      <c r="F12658" s="5">
        <v>740.76</v>
      </c>
      <c r="G12658" s="1" t="s">
        <v>21</v>
      </c>
      <c r="I12658" s="4"/>
      <c r="K12658" s="1" t="s">
        <v>36039</v>
      </c>
      <c r="N12658" s="3"/>
      <c r="O12658" s="2"/>
    </row>
    <row r="12659" spans="1:15" ht="14.4" x14ac:dyDescent="0.3">
      <c r="A12659" s="1" t="s">
        <v>36040</v>
      </c>
      <c r="B12659" s="1" t="s">
        <v>36041</v>
      </c>
      <c r="C12659" s="1" t="s">
        <v>2656</v>
      </c>
      <c r="D12659" s="1" t="s">
        <v>2656</v>
      </c>
      <c r="E12659" s="1" t="s">
        <v>2652</v>
      </c>
      <c r="F12659" s="5">
        <v>927.07</v>
      </c>
      <c r="G12659" s="1" t="s">
        <v>21</v>
      </c>
      <c r="I12659" s="4"/>
      <c r="K12659" s="1" t="s">
        <v>980</v>
      </c>
      <c r="N12659" s="3"/>
      <c r="O12659" s="2"/>
    </row>
    <row r="12660" spans="1:15" ht="14.4" x14ac:dyDescent="0.3">
      <c r="A12660" s="1" t="s">
        <v>36042</v>
      </c>
      <c r="B12660" s="1" t="s">
        <v>36043</v>
      </c>
      <c r="C12660" s="1" t="s">
        <v>2656</v>
      </c>
      <c r="D12660" s="1" t="s">
        <v>2656</v>
      </c>
      <c r="E12660" s="1" t="s">
        <v>2652</v>
      </c>
      <c r="F12660" s="5">
        <v>631.08000000000004</v>
      </c>
      <c r="G12660" s="1" t="s">
        <v>21</v>
      </c>
      <c r="I12660" s="4"/>
      <c r="K12660" s="1" t="s">
        <v>980</v>
      </c>
      <c r="N12660" s="3"/>
      <c r="O12660" s="2"/>
    </row>
    <row r="12661" spans="1:15" ht="14.4" x14ac:dyDescent="0.3">
      <c r="A12661" s="1" t="s">
        <v>36044</v>
      </c>
      <c r="B12661" s="1" t="s">
        <v>36045</v>
      </c>
      <c r="C12661" s="1" t="s">
        <v>2656</v>
      </c>
      <c r="D12661" s="1" t="s">
        <v>2656</v>
      </c>
      <c r="E12661" s="1" t="s">
        <v>2652</v>
      </c>
      <c r="F12661" s="5">
        <v>549.15</v>
      </c>
      <c r="G12661" s="1" t="s">
        <v>21</v>
      </c>
      <c r="I12661" s="4"/>
      <c r="K12661" s="1" t="s">
        <v>36046</v>
      </c>
      <c r="N12661" s="3"/>
      <c r="O12661" s="2"/>
    </row>
    <row r="12662" spans="1:15" ht="14.4" x14ac:dyDescent="0.3">
      <c r="A12662" s="1" t="s">
        <v>36047</v>
      </c>
      <c r="B12662" s="1" t="s">
        <v>36048</v>
      </c>
      <c r="C12662" s="1" t="s">
        <v>2656</v>
      </c>
      <c r="D12662" s="1" t="s">
        <v>2656</v>
      </c>
      <c r="E12662" s="1" t="s">
        <v>2652</v>
      </c>
      <c r="F12662" s="5">
        <v>787.38</v>
      </c>
      <c r="G12662" s="1" t="s">
        <v>21</v>
      </c>
      <c r="I12662" s="4"/>
      <c r="K12662" s="1" t="s">
        <v>36049</v>
      </c>
      <c r="N12662" s="3"/>
      <c r="O12662" s="2"/>
    </row>
    <row r="12663" spans="1:15" ht="14.4" x14ac:dyDescent="0.3">
      <c r="A12663" s="1" t="s">
        <v>36050</v>
      </c>
      <c r="B12663" s="1" t="s">
        <v>36051</v>
      </c>
      <c r="C12663" s="1" t="s">
        <v>2656</v>
      </c>
      <c r="D12663" s="1" t="s">
        <v>2656</v>
      </c>
      <c r="E12663" s="1" t="s">
        <v>2652</v>
      </c>
      <c r="F12663" s="5">
        <v>953.15</v>
      </c>
      <c r="G12663" s="1" t="s">
        <v>21</v>
      </c>
      <c r="I12663" s="4"/>
      <c r="K12663" s="1" t="s">
        <v>980</v>
      </c>
      <c r="N12663" s="3"/>
      <c r="O12663" s="2"/>
    </row>
    <row r="12664" spans="1:15" ht="14.4" x14ac:dyDescent="0.3">
      <c r="A12664" s="1" t="s">
        <v>36052</v>
      </c>
      <c r="B12664" s="1" t="s">
        <v>36053</v>
      </c>
      <c r="C12664" s="1" t="s">
        <v>2656</v>
      </c>
      <c r="D12664" s="1" t="s">
        <v>2656</v>
      </c>
      <c r="E12664" s="1" t="s">
        <v>2652</v>
      </c>
      <c r="F12664" s="5">
        <v>657.16</v>
      </c>
      <c r="G12664" s="1" t="s">
        <v>21</v>
      </c>
      <c r="I12664" s="4"/>
      <c r="K12664" s="1" t="s">
        <v>980</v>
      </c>
      <c r="N12664" s="3"/>
      <c r="O12664" s="2"/>
    </row>
    <row r="12665" spans="1:15" ht="14.4" x14ac:dyDescent="0.3">
      <c r="A12665" s="1" t="s">
        <v>36054</v>
      </c>
      <c r="B12665" s="1" t="s">
        <v>36055</v>
      </c>
      <c r="C12665" s="1" t="s">
        <v>2656</v>
      </c>
      <c r="D12665" s="1" t="s">
        <v>2656</v>
      </c>
      <c r="E12665" s="1" t="s">
        <v>2652</v>
      </c>
      <c r="F12665" s="5">
        <v>568.91999999999996</v>
      </c>
      <c r="G12665" s="1" t="s">
        <v>21</v>
      </c>
      <c r="I12665" s="4"/>
      <c r="K12665" s="1" t="s">
        <v>36056</v>
      </c>
      <c r="N12665" s="3"/>
      <c r="O12665" s="2"/>
    </row>
    <row r="12666" spans="1:15" ht="14.4" x14ac:dyDescent="0.3">
      <c r="A12666" s="1" t="s">
        <v>36057</v>
      </c>
      <c r="B12666" s="1" t="s">
        <v>36058</v>
      </c>
      <c r="C12666" s="1" t="s">
        <v>2656</v>
      </c>
      <c r="D12666" s="1" t="s">
        <v>2656</v>
      </c>
      <c r="E12666" s="1" t="s">
        <v>2652</v>
      </c>
      <c r="F12666" s="5">
        <v>795.22</v>
      </c>
      <c r="G12666" s="1" t="s">
        <v>21</v>
      </c>
      <c r="I12666" s="4"/>
      <c r="K12666" s="1" t="s">
        <v>36059</v>
      </c>
      <c r="N12666" s="3"/>
      <c r="O12666" s="2"/>
    </row>
    <row r="12667" spans="1:15" ht="14.4" x14ac:dyDescent="0.3">
      <c r="A12667" s="1" t="s">
        <v>36060</v>
      </c>
      <c r="B12667" s="1" t="s">
        <v>36061</v>
      </c>
      <c r="C12667" s="1" t="s">
        <v>2656</v>
      </c>
      <c r="D12667" s="1" t="s">
        <v>2656</v>
      </c>
      <c r="E12667" s="1" t="s">
        <v>2652</v>
      </c>
      <c r="F12667" s="5">
        <v>998.28</v>
      </c>
      <c r="G12667" s="1" t="s">
        <v>21</v>
      </c>
      <c r="I12667" s="4"/>
      <c r="K12667" s="1" t="s">
        <v>980</v>
      </c>
      <c r="N12667" s="3"/>
      <c r="O12667" s="2"/>
    </row>
    <row r="12668" spans="1:15" ht="14.4" x14ac:dyDescent="0.3">
      <c r="A12668" s="1" t="s">
        <v>36062</v>
      </c>
      <c r="B12668" s="1" t="s">
        <v>36063</v>
      </c>
      <c r="C12668" s="1" t="s">
        <v>2656</v>
      </c>
      <c r="D12668" s="1" t="s">
        <v>2656</v>
      </c>
      <c r="E12668" s="1" t="s">
        <v>2652</v>
      </c>
      <c r="F12668" s="5">
        <v>702.27</v>
      </c>
      <c r="G12668" s="1" t="s">
        <v>21</v>
      </c>
      <c r="I12668" s="4"/>
      <c r="K12668" s="1" t="s">
        <v>980</v>
      </c>
      <c r="N12668" s="3"/>
      <c r="O12668" s="2"/>
    </row>
    <row r="12669" spans="1:15" ht="14.4" x14ac:dyDescent="0.3">
      <c r="A12669" s="1" t="s">
        <v>36064</v>
      </c>
      <c r="B12669" s="1" t="s">
        <v>36065</v>
      </c>
      <c r="C12669" s="1" t="s">
        <v>2656</v>
      </c>
      <c r="D12669" s="1" t="s">
        <v>2656</v>
      </c>
      <c r="E12669" s="1" t="s">
        <v>2652</v>
      </c>
      <c r="F12669" s="5">
        <v>670.8</v>
      </c>
      <c r="G12669" s="1" t="s">
        <v>21</v>
      </c>
      <c r="I12669" s="4"/>
      <c r="K12669" s="1" t="s">
        <v>36066</v>
      </c>
      <c r="N12669" s="3"/>
      <c r="O12669" s="2"/>
    </row>
    <row r="12670" spans="1:15" ht="14.4" x14ac:dyDescent="0.3">
      <c r="A12670" s="1" t="s">
        <v>36067</v>
      </c>
      <c r="B12670" s="1" t="s">
        <v>36068</v>
      </c>
      <c r="C12670" s="1" t="s">
        <v>2656</v>
      </c>
      <c r="D12670" s="1" t="s">
        <v>2656</v>
      </c>
      <c r="E12670" s="1" t="s">
        <v>2652</v>
      </c>
      <c r="F12670" s="5">
        <v>909.05</v>
      </c>
      <c r="G12670" s="1" t="s">
        <v>21</v>
      </c>
      <c r="I12670" s="4"/>
      <c r="K12670" s="1" t="s">
        <v>36069</v>
      </c>
      <c r="N12670" s="3"/>
      <c r="O12670" s="2"/>
    </row>
    <row r="12671" spans="1:15" ht="14.4" x14ac:dyDescent="0.3">
      <c r="A12671" s="1" t="s">
        <v>36070</v>
      </c>
      <c r="B12671" s="1" t="s">
        <v>36071</v>
      </c>
      <c r="C12671" s="1" t="s">
        <v>2656</v>
      </c>
      <c r="D12671" s="1" t="s">
        <v>2656</v>
      </c>
      <c r="E12671" s="1" t="s">
        <v>2652</v>
      </c>
      <c r="F12671" s="5">
        <v>1278.74</v>
      </c>
      <c r="G12671" s="1" t="s">
        <v>21</v>
      </c>
      <c r="I12671" s="4"/>
      <c r="K12671" s="1" t="s">
        <v>980</v>
      </c>
      <c r="N12671" s="3"/>
      <c r="O12671" s="2"/>
    </row>
    <row r="12672" spans="1:15" ht="14.4" x14ac:dyDescent="0.3">
      <c r="A12672" s="1" t="s">
        <v>36072</v>
      </c>
      <c r="B12672" s="1" t="s">
        <v>36073</v>
      </c>
      <c r="C12672" s="1" t="s">
        <v>2656</v>
      </c>
      <c r="D12672" s="1" t="s">
        <v>2656</v>
      </c>
      <c r="E12672" s="1" t="s">
        <v>2652</v>
      </c>
      <c r="F12672" s="5">
        <v>982.77</v>
      </c>
      <c r="G12672" s="1" t="s">
        <v>21</v>
      </c>
      <c r="I12672" s="4"/>
      <c r="K12672" s="1" t="s">
        <v>980</v>
      </c>
      <c r="N12672" s="3"/>
      <c r="O12672" s="2"/>
    </row>
    <row r="12673" spans="1:15" ht="14.4" x14ac:dyDescent="0.3">
      <c r="A12673" s="1" t="s">
        <v>36074</v>
      </c>
      <c r="B12673" s="1" t="s">
        <v>36075</v>
      </c>
      <c r="C12673" s="1" t="s">
        <v>2656</v>
      </c>
      <c r="D12673" s="1" t="s">
        <v>2656</v>
      </c>
      <c r="E12673" s="1" t="s">
        <v>2652</v>
      </c>
      <c r="F12673" s="5">
        <v>611.66</v>
      </c>
      <c r="G12673" s="1" t="s">
        <v>21</v>
      </c>
      <c r="I12673" s="4"/>
      <c r="K12673" s="1" t="s">
        <v>36076</v>
      </c>
      <c r="N12673" s="3"/>
      <c r="O12673" s="2"/>
    </row>
    <row r="12674" spans="1:15" ht="14.4" x14ac:dyDescent="0.3">
      <c r="A12674" s="1" t="s">
        <v>36077</v>
      </c>
      <c r="B12674" s="1" t="s">
        <v>36078</v>
      </c>
      <c r="C12674" s="1" t="s">
        <v>2656</v>
      </c>
      <c r="D12674" s="1" t="s">
        <v>2656</v>
      </c>
      <c r="E12674" s="1" t="s">
        <v>2652</v>
      </c>
      <c r="F12674" s="5">
        <v>837.91</v>
      </c>
      <c r="G12674" s="1" t="s">
        <v>21</v>
      </c>
      <c r="I12674" s="4"/>
      <c r="K12674" s="1" t="s">
        <v>36079</v>
      </c>
      <c r="N12674" s="3"/>
      <c r="O12674" s="2"/>
    </row>
    <row r="12675" spans="1:15" ht="14.4" x14ac:dyDescent="0.3">
      <c r="A12675" s="1" t="s">
        <v>36080</v>
      </c>
      <c r="B12675" s="1" t="s">
        <v>36081</v>
      </c>
      <c r="C12675" s="1" t="s">
        <v>2656</v>
      </c>
      <c r="D12675" s="1" t="s">
        <v>2656</v>
      </c>
      <c r="E12675" s="1" t="s">
        <v>2652</v>
      </c>
      <c r="F12675" s="5">
        <v>1040.96</v>
      </c>
      <c r="G12675" s="1" t="s">
        <v>21</v>
      </c>
      <c r="I12675" s="4"/>
      <c r="K12675" s="1" t="s">
        <v>980</v>
      </c>
      <c r="N12675" s="3"/>
      <c r="O12675" s="2"/>
    </row>
    <row r="12676" spans="1:15" ht="14.4" x14ac:dyDescent="0.3">
      <c r="A12676" s="1" t="s">
        <v>36082</v>
      </c>
      <c r="B12676" s="1" t="s">
        <v>36083</v>
      </c>
      <c r="C12676" s="1" t="s">
        <v>2656</v>
      </c>
      <c r="D12676" s="1" t="s">
        <v>2656</v>
      </c>
      <c r="E12676" s="1" t="s">
        <v>2652</v>
      </c>
      <c r="F12676" s="5">
        <v>744.98</v>
      </c>
      <c r="G12676" s="1" t="s">
        <v>21</v>
      </c>
      <c r="I12676" s="4"/>
      <c r="K12676" s="1" t="s">
        <v>980</v>
      </c>
      <c r="N12676" s="3"/>
      <c r="O12676" s="2"/>
    </row>
    <row r="12677" spans="1:15" ht="14.4" x14ac:dyDescent="0.3">
      <c r="A12677" s="1" t="s">
        <v>36084</v>
      </c>
      <c r="B12677" s="1" t="s">
        <v>36085</v>
      </c>
      <c r="C12677" s="1" t="s">
        <v>2656</v>
      </c>
      <c r="D12677" s="1" t="s">
        <v>2656</v>
      </c>
      <c r="E12677" s="1" t="s">
        <v>2652</v>
      </c>
      <c r="F12677" s="5">
        <v>713.54</v>
      </c>
      <c r="G12677" s="1" t="s">
        <v>21</v>
      </c>
      <c r="I12677" s="4"/>
      <c r="K12677" s="1" t="s">
        <v>36086</v>
      </c>
      <c r="N12677" s="3"/>
      <c r="O12677" s="2"/>
    </row>
    <row r="12678" spans="1:15" ht="14.4" x14ac:dyDescent="0.3">
      <c r="A12678" s="1" t="s">
        <v>36087</v>
      </c>
      <c r="B12678" s="1" t="s">
        <v>36088</v>
      </c>
      <c r="C12678" s="1" t="s">
        <v>2656</v>
      </c>
      <c r="D12678" s="1" t="s">
        <v>2656</v>
      </c>
      <c r="E12678" s="1" t="s">
        <v>2652</v>
      </c>
      <c r="F12678" s="5">
        <v>951.75</v>
      </c>
      <c r="G12678" s="1" t="s">
        <v>21</v>
      </c>
      <c r="I12678" s="4"/>
      <c r="K12678" s="1" t="s">
        <v>36089</v>
      </c>
      <c r="N12678" s="3"/>
      <c r="O12678" s="2"/>
    </row>
    <row r="12679" spans="1:15" ht="14.4" x14ac:dyDescent="0.3">
      <c r="A12679" s="1" t="s">
        <v>36090</v>
      </c>
      <c r="B12679" s="1" t="s">
        <v>36091</v>
      </c>
      <c r="C12679" s="1" t="s">
        <v>2656</v>
      </c>
      <c r="D12679" s="1" t="s">
        <v>2656</v>
      </c>
      <c r="E12679" s="1" t="s">
        <v>2652</v>
      </c>
      <c r="F12679" s="5">
        <v>1321.46</v>
      </c>
      <c r="G12679" s="1" t="s">
        <v>21</v>
      </c>
      <c r="I12679" s="4"/>
      <c r="K12679" s="1" t="s">
        <v>980</v>
      </c>
      <c r="N12679" s="3"/>
      <c r="O12679" s="2"/>
    </row>
    <row r="12680" spans="1:15" ht="14.4" x14ac:dyDescent="0.3">
      <c r="A12680" s="1" t="s">
        <v>36092</v>
      </c>
      <c r="B12680" s="1" t="s">
        <v>36093</v>
      </c>
      <c r="C12680" s="1" t="s">
        <v>2656</v>
      </c>
      <c r="D12680" s="1" t="s">
        <v>2656</v>
      </c>
      <c r="E12680" s="1" t="s">
        <v>2652</v>
      </c>
      <c r="F12680" s="5">
        <v>1025.5</v>
      </c>
      <c r="G12680" s="1" t="s">
        <v>21</v>
      </c>
      <c r="I12680" s="4"/>
      <c r="K12680" s="1" t="s">
        <v>980</v>
      </c>
      <c r="N12680" s="3"/>
      <c r="O12680" s="2"/>
    </row>
    <row r="12681" spans="1:15" ht="14.4" x14ac:dyDescent="0.3">
      <c r="A12681" s="1" t="s">
        <v>36094</v>
      </c>
      <c r="B12681" s="1" t="s">
        <v>36095</v>
      </c>
      <c r="C12681" s="1" t="s">
        <v>2656</v>
      </c>
      <c r="D12681" s="1" t="s">
        <v>2656</v>
      </c>
      <c r="E12681" s="1" t="s">
        <v>2652</v>
      </c>
      <c r="F12681" s="5">
        <v>663.32</v>
      </c>
      <c r="G12681" s="1" t="s">
        <v>21</v>
      </c>
      <c r="I12681" s="4"/>
      <c r="K12681" s="1" t="s">
        <v>36096</v>
      </c>
      <c r="N12681" s="3"/>
      <c r="O12681" s="2"/>
    </row>
    <row r="12682" spans="1:15" ht="14.4" x14ac:dyDescent="0.3">
      <c r="A12682" s="1" t="s">
        <v>36097</v>
      </c>
      <c r="B12682" s="1" t="s">
        <v>36098</v>
      </c>
      <c r="C12682" s="1" t="s">
        <v>2656</v>
      </c>
      <c r="D12682" s="1" t="s">
        <v>2656</v>
      </c>
      <c r="E12682" s="1" t="s">
        <v>2652</v>
      </c>
      <c r="F12682" s="5">
        <v>889.59</v>
      </c>
      <c r="G12682" s="1" t="s">
        <v>21</v>
      </c>
      <c r="I12682" s="4"/>
      <c r="K12682" s="1" t="s">
        <v>36099</v>
      </c>
      <c r="N12682" s="3"/>
      <c r="O12682" s="2"/>
    </row>
    <row r="12683" spans="1:15" ht="14.4" x14ac:dyDescent="0.3">
      <c r="A12683" s="1" t="s">
        <v>36100</v>
      </c>
      <c r="B12683" s="1" t="s">
        <v>36101</v>
      </c>
      <c r="C12683" s="1" t="s">
        <v>2656</v>
      </c>
      <c r="D12683" s="1" t="s">
        <v>2656</v>
      </c>
      <c r="E12683" s="1" t="s">
        <v>2652</v>
      </c>
      <c r="F12683" s="5">
        <v>1157.23</v>
      </c>
      <c r="G12683" s="1" t="s">
        <v>21</v>
      </c>
      <c r="I12683" s="4"/>
      <c r="K12683" s="1" t="s">
        <v>980</v>
      </c>
      <c r="N12683" s="3"/>
      <c r="O12683" s="2"/>
    </row>
    <row r="12684" spans="1:15" ht="14.4" x14ac:dyDescent="0.3">
      <c r="A12684" s="1" t="s">
        <v>36102</v>
      </c>
      <c r="B12684" s="1" t="s">
        <v>36103</v>
      </c>
      <c r="C12684" s="1" t="s">
        <v>2656</v>
      </c>
      <c r="D12684" s="1" t="s">
        <v>2656</v>
      </c>
      <c r="E12684" s="1" t="s">
        <v>2652</v>
      </c>
      <c r="F12684" s="5">
        <v>861.23</v>
      </c>
      <c r="G12684" s="1" t="s">
        <v>21</v>
      </c>
      <c r="I12684" s="4"/>
      <c r="K12684" s="1" t="s">
        <v>980</v>
      </c>
      <c r="N12684" s="3"/>
      <c r="O12684" s="2"/>
    </row>
    <row r="12685" spans="1:15" ht="14.4" x14ac:dyDescent="0.3">
      <c r="A12685" s="1" t="s">
        <v>36104</v>
      </c>
      <c r="B12685" s="1" t="s">
        <v>36105</v>
      </c>
      <c r="C12685" s="1" t="s">
        <v>2656</v>
      </c>
      <c r="D12685" s="1" t="s">
        <v>2656</v>
      </c>
      <c r="E12685" s="1" t="s">
        <v>2652</v>
      </c>
      <c r="F12685" s="5">
        <v>813.84</v>
      </c>
      <c r="G12685" s="1" t="s">
        <v>21</v>
      </c>
      <c r="I12685" s="4"/>
      <c r="K12685" s="1" t="s">
        <v>36106</v>
      </c>
      <c r="N12685" s="3"/>
      <c r="O12685" s="2"/>
    </row>
    <row r="12686" spans="1:15" ht="14.4" x14ac:dyDescent="0.3">
      <c r="A12686" s="1" t="s">
        <v>36107</v>
      </c>
      <c r="B12686" s="1" t="s">
        <v>36108</v>
      </c>
      <c r="C12686" s="1" t="s">
        <v>2656</v>
      </c>
      <c r="D12686" s="1" t="s">
        <v>2656</v>
      </c>
      <c r="E12686" s="1" t="s">
        <v>2652</v>
      </c>
      <c r="F12686" s="5">
        <v>1052.0899999999999</v>
      </c>
      <c r="G12686" s="1" t="s">
        <v>21</v>
      </c>
      <c r="I12686" s="4"/>
      <c r="K12686" s="1" t="s">
        <v>36109</v>
      </c>
      <c r="N12686" s="3"/>
      <c r="O12686" s="2"/>
    </row>
    <row r="12687" spans="1:15" ht="14.4" x14ac:dyDescent="0.3">
      <c r="A12687" s="1" t="s">
        <v>36110</v>
      </c>
      <c r="B12687" s="1" t="s">
        <v>36111</v>
      </c>
      <c r="C12687" s="1" t="s">
        <v>2656</v>
      </c>
      <c r="D12687" s="1" t="s">
        <v>2656</v>
      </c>
      <c r="E12687" s="1" t="s">
        <v>2652</v>
      </c>
      <c r="F12687" s="5">
        <v>1330.06</v>
      </c>
      <c r="G12687" s="1" t="s">
        <v>21</v>
      </c>
      <c r="I12687" s="4"/>
      <c r="K12687" s="1" t="s">
        <v>980</v>
      </c>
      <c r="N12687" s="3"/>
      <c r="O12687" s="2"/>
    </row>
    <row r="12688" spans="1:15" ht="14.4" x14ac:dyDescent="0.3">
      <c r="A12688" s="1" t="s">
        <v>36112</v>
      </c>
      <c r="B12688" s="1" t="s">
        <v>36113</v>
      </c>
      <c r="C12688" s="1" t="s">
        <v>2656</v>
      </c>
      <c r="D12688" s="1" t="s">
        <v>2656</v>
      </c>
      <c r="E12688" s="1" t="s">
        <v>2652</v>
      </c>
      <c r="F12688" s="5">
        <v>1034.03</v>
      </c>
      <c r="G12688" s="1" t="s">
        <v>21</v>
      </c>
      <c r="I12688" s="4"/>
      <c r="K12688" s="1" t="s">
        <v>980</v>
      </c>
      <c r="N12688" s="3"/>
      <c r="O12688" s="2"/>
    </row>
    <row r="12689" spans="1:15" ht="14.4" x14ac:dyDescent="0.3">
      <c r="A12689" s="1" t="s">
        <v>36114</v>
      </c>
      <c r="B12689" s="1" t="s">
        <v>36115</v>
      </c>
      <c r="C12689" s="1" t="s">
        <v>2656</v>
      </c>
      <c r="D12689" s="1" t="s">
        <v>2656</v>
      </c>
      <c r="E12689" s="1" t="s">
        <v>2652</v>
      </c>
      <c r="F12689" s="5">
        <v>733.5</v>
      </c>
      <c r="G12689" s="1" t="s">
        <v>21</v>
      </c>
      <c r="I12689" s="4"/>
      <c r="K12689" s="1" t="s">
        <v>36116</v>
      </c>
      <c r="N12689" s="3"/>
      <c r="O12689" s="2"/>
    </row>
    <row r="12690" spans="1:15" ht="14.4" x14ac:dyDescent="0.3">
      <c r="A12690" s="1" t="s">
        <v>36117</v>
      </c>
      <c r="B12690" s="1" t="s">
        <v>36118</v>
      </c>
      <c r="C12690" s="1" t="s">
        <v>2656</v>
      </c>
      <c r="D12690" s="1" t="s">
        <v>2656</v>
      </c>
      <c r="E12690" s="1" t="s">
        <v>2652</v>
      </c>
      <c r="F12690" s="5">
        <v>959.77</v>
      </c>
      <c r="G12690" s="1" t="s">
        <v>21</v>
      </c>
      <c r="I12690" s="4"/>
      <c r="K12690" s="1" t="s">
        <v>36119</v>
      </c>
      <c r="N12690" s="3"/>
      <c r="O12690" s="2"/>
    </row>
    <row r="12691" spans="1:15" ht="14.4" x14ac:dyDescent="0.3">
      <c r="A12691" s="1" t="s">
        <v>36120</v>
      </c>
      <c r="B12691" s="1" t="s">
        <v>36121</v>
      </c>
      <c r="C12691" s="1" t="s">
        <v>2656</v>
      </c>
      <c r="D12691" s="1" t="s">
        <v>2656</v>
      </c>
      <c r="E12691" s="1" t="s">
        <v>2652</v>
      </c>
      <c r="F12691" s="5">
        <v>1227.4000000000001</v>
      </c>
      <c r="G12691" s="1" t="s">
        <v>21</v>
      </c>
      <c r="I12691" s="4"/>
      <c r="K12691" s="1" t="s">
        <v>980</v>
      </c>
      <c r="N12691" s="3"/>
      <c r="O12691" s="2"/>
    </row>
    <row r="12692" spans="1:15" ht="14.4" x14ac:dyDescent="0.3">
      <c r="A12692" s="1" t="s">
        <v>36122</v>
      </c>
      <c r="B12692" s="1" t="s">
        <v>36123</v>
      </c>
      <c r="C12692" s="1" t="s">
        <v>2656</v>
      </c>
      <c r="D12692" s="1" t="s">
        <v>2656</v>
      </c>
      <c r="E12692" s="1" t="s">
        <v>2652</v>
      </c>
      <c r="F12692" s="5">
        <v>931.39</v>
      </c>
      <c r="G12692" s="1" t="s">
        <v>21</v>
      </c>
      <c r="I12692" s="4"/>
      <c r="K12692" s="1" t="s">
        <v>980</v>
      </c>
      <c r="N12692" s="3"/>
      <c r="O12692" s="2"/>
    </row>
    <row r="12693" spans="1:15" ht="14.4" x14ac:dyDescent="0.3">
      <c r="A12693" s="1" t="s">
        <v>36124</v>
      </c>
      <c r="B12693" s="1" t="s">
        <v>36125</v>
      </c>
      <c r="C12693" s="1" t="s">
        <v>2656</v>
      </c>
      <c r="D12693" s="1" t="s">
        <v>2656</v>
      </c>
      <c r="E12693" s="1" t="s">
        <v>2652</v>
      </c>
      <c r="F12693" s="5">
        <v>884.03</v>
      </c>
      <c r="G12693" s="1" t="s">
        <v>21</v>
      </c>
      <c r="I12693" s="4"/>
      <c r="K12693" s="1" t="s">
        <v>36126</v>
      </c>
      <c r="N12693" s="3"/>
      <c r="O12693" s="2"/>
    </row>
    <row r="12694" spans="1:15" ht="14.4" x14ac:dyDescent="0.3">
      <c r="A12694" s="1" t="s">
        <v>36127</v>
      </c>
      <c r="B12694" s="1" t="s">
        <v>36128</v>
      </c>
      <c r="C12694" s="1" t="s">
        <v>2656</v>
      </c>
      <c r="D12694" s="1" t="s">
        <v>2656</v>
      </c>
      <c r="E12694" s="1" t="s">
        <v>2652</v>
      </c>
      <c r="F12694" s="5">
        <v>1122.26</v>
      </c>
      <c r="G12694" s="1" t="s">
        <v>21</v>
      </c>
      <c r="I12694" s="4"/>
      <c r="K12694" s="1" t="s">
        <v>36129</v>
      </c>
      <c r="N12694" s="3"/>
      <c r="O12694" s="2"/>
    </row>
    <row r="12695" spans="1:15" ht="14.4" x14ac:dyDescent="0.3">
      <c r="A12695" s="1" t="s">
        <v>36130</v>
      </c>
      <c r="B12695" s="1" t="s">
        <v>36131</v>
      </c>
      <c r="C12695" s="1" t="s">
        <v>2656</v>
      </c>
      <c r="D12695" s="1" t="s">
        <v>2656</v>
      </c>
      <c r="E12695" s="1" t="s">
        <v>2652</v>
      </c>
      <c r="F12695" s="5">
        <v>1400.21</v>
      </c>
      <c r="G12695" s="1" t="s">
        <v>21</v>
      </c>
      <c r="I12695" s="4"/>
      <c r="K12695" s="1" t="s">
        <v>980</v>
      </c>
      <c r="N12695" s="3"/>
      <c r="O12695" s="2"/>
    </row>
    <row r="12696" spans="1:15" ht="14.4" x14ac:dyDescent="0.3">
      <c r="A12696" s="1" t="s">
        <v>36132</v>
      </c>
      <c r="B12696" s="1" t="s">
        <v>36133</v>
      </c>
      <c r="C12696" s="1" t="s">
        <v>2656</v>
      </c>
      <c r="D12696" s="1" t="s">
        <v>2656</v>
      </c>
      <c r="E12696" s="1" t="s">
        <v>2652</v>
      </c>
      <c r="F12696" s="5">
        <v>1104.22</v>
      </c>
      <c r="G12696" s="1" t="s">
        <v>21</v>
      </c>
      <c r="I12696" s="4"/>
      <c r="K12696" s="1" t="s">
        <v>980</v>
      </c>
      <c r="N12696" s="3"/>
      <c r="O12696" s="2"/>
    </row>
    <row r="12697" spans="1:15" ht="14.4" x14ac:dyDescent="0.3">
      <c r="A12697" s="1" t="s">
        <v>36134</v>
      </c>
      <c r="B12697" s="1" t="s">
        <v>36135</v>
      </c>
      <c r="C12697" s="1" t="s">
        <v>2656</v>
      </c>
      <c r="D12697" s="1" t="s">
        <v>2656</v>
      </c>
      <c r="E12697" s="1" t="s">
        <v>2652</v>
      </c>
      <c r="F12697" s="5">
        <v>755.53</v>
      </c>
      <c r="G12697" s="1" t="s">
        <v>21</v>
      </c>
      <c r="I12697" s="4"/>
      <c r="K12697" s="1" t="s">
        <v>36136</v>
      </c>
      <c r="N12697" s="3"/>
      <c r="O12697" s="2"/>
    </row>
    <row r="12698" spans="1:15" ht="14.4" x14ac:dyDescent="0.3">
      <c r="A12698" s="1" t="s">
        <v>36137</v>
      </c>
      <c r="B12698" s="1" t="s">
        <v>36138</v>
      </c>
      <c r="C12698" s="1" t="s">
        <v>2656</v>
      </c>
      <c r="D12698" s="1" t="s">
        <v>2656</v>
      </c>
      <c r="E12698" s="1" t="s">
        <v>2652</v>
      </c>
      <c r="F12698" s="5">
        <v>981.78</v>
      </c>
      <c r="G12698" s="1" t="s">
        <v>21</v>
      </c>
      <c r="I12698" s="4"/>
      <c r="K12698" s="1" t="s">
        <v>36139</v>
      </c>
      <c r="N12698" s="3"/>
      <c r="O12698" s="2"/>
    </row>
    <row r="12699" spans="1:15" ht="14.4" x14ac:dyDescent="0.3">
      <c r="A12699" s="1" t="s">
        <v>36140</v>
      </c>
      <c r="B12699" s="1" t="s">
        <v>36141</v>
      </c>
      <c r="C12699" s="1" t="s">
        <v>2656</v>
      </c>
      <c r="D12699" s="1" t="s">
        <v>2656</v>
      </c>
      <c r="E12699" s="1" t="s">
        <v>2652</v>
      </c>
      <c r="F12699" s="5">
        <v>1335.27</v>
      </c>
      <c r="G12699" s="1" t="s">
        <v>21</v>
      </c>
      <c r="I12699" s="4"/>
      <c r="K12699" s="1" t="s">
        <v>980</v>
      </c>
      <c r="N12699" s="3"/>
      <c r="O12699" s="2"/>
    </row>
    <row r="12700" spans="1:15" ht="14.4" x14ac:dyDescent="0.3">
      <c r="A12700" s="1" t="s">
        <v>36142</v>
      </c>
      <c r="B12700" s="1" t="s">
        <v>36143</v>
      </c>
      <c r="C12700" s="1" t="s">
        <v>2656</v>
      </c>
      <c r="D12700" s="1" t="s">
        <v>2656</v>
      </c>
      <c r="E12700" s="1" t="s">
        <v>2652</v>
      </c>
      <c r="F12700" s="5">
        <v>1039.32</v>
      </c>
      <c r="G12700" s="1" t="s">
        <v>21</v>
      </c>
      <c r="I12700" s="4"/>
      <c r="K12700" s="1" t="s">
        <v>980</v>
      </c>
      <c r="N12700" s="3"/>
      <c r="O12700" s="2"/>
    </row>
    <row r="12701" spans="1:15" ht="14.4" x14ac:dyDescent="0.3">
      <c r="A12701" s="1" t="s">
        <v>36144</v>
      </c>
      <c r="B12701" s="1" t="s">
        <v>36145</v>
      </c>
      <c r="C12701" s="1" t="s">
        <v>2656</v>
      </c>
      <c r="D12701" s="1" t="s">
        <v>2656</v>
      </c>
      <c r="E12701" s="1" t="s">
        <v>2652</v>
      </c>
      <c r="F12701" s="5">
        <v>906.08</v>
      </c>
      <c r="G12701" s="1" t="s">
        <v>21</v>
      </c>
      <c r="I12701" s="4"/>
      <c r="K12701" s="1" t="s">
        <v>36146</v>
      </c>
      <c r="N12701" s="3"/>
      <c r="O12701" s="2"/>
    </row>
    <row r="12702" spans="1:15" ht="14.4" x14ac:dyDescent="0.3">
      <c r="A12702" s="1" t="s">
        <v>36147</v>
      </c>
      <c r="B12702" s="1" t="s">
        <v>36148</v>
      </c>
      <c r="C12702" s="1" t="s">
        <v>2656</v>
      </c>
      <c r="D12702" s="1" t="s">
        <v>2656</v>
      </c>
      <c r="E12702" s="1" t="s">
        <v>2652</v>
      </c>
      <c r="F12702" s="5">
        <v>1144.29</v>
      </c>
      <c r="G12702" s="1" t="s">
        <v>21</v>
      </c>
      <c r="I12702" s="4"/>
      <c r="K12702" s="1" t="s">
        <v>36149</v>
      </c>
      <c r="N12702" s="3"/>
      <c r="O12702" s="2"/>
    </row>
    <row r="12703" spans="1:15" ht="14.4" x14ac:dyDescent="0.3">
      <c r="A12703" s="1" t="s">
        <v>36150</v>
      </c>
      <c r="B12703" s="1" t="s">
        <v>36151</v>
      </c>
      <c r="C12703" s="1" t="s">
        <v>2656</v>
      </c>
      <c r="D12703" s="1" t="s">
        <v>2656</v>
      </c>
      <c r="E12703" s="1" t="s">
        <v>2652</v>
      </c>
      <c r="F12703" s="5">
        <v>1410.32</v>
      </c>
      <c r="G12703" s="1" t="s">
        <v>21</v>
      </c>
      <c r="I12703" s="4"/>
      <c r="K12703" s="1" t="s">
        <v>980</v>
      </c>
      <c r="N12703" s="3"/>
      <c r="O12703" s="2"/>
    </row>
    <row r="12704" spans="1:15" ht="14.4" x14ac:dyDescent="0.3">
      <c r="A12704" s="1" t="s">
        <v>36152</v>
      </c>
      <c r="B12704" s="1" t="s">
        <v>36153</v>
      </c>
      <c r="C12704" s="1" t="s">
        <v>2656</v>
      </c>
      <c r="D12704" s="1" t="s">
        <v>2656</v>
      </c>
      <c r="E12704" s="1" t="s">
        <v>2652</v>
      </c>
      <c r="F12704" s="5">
        <v>1114.33</v>
      </c>
      <c r="G12704" s="1" t="s">
        <v>21</v>
      </c>
      <c r="I12704" s="4"/>
      <c r="K12704" s="1" t="s">
        <v>980</v>
      </c>
      <c r="N12704" s="3"/>
      <c r="O12704" s="2"/>
    </row>
    <row r="12705" spans="1:15" ht="14.4" x14ac:dyDescent="0.3">
      <c r="A12705" s="1" t="s">
        <v>36154</v>
      </c>
      <c r="B12705" s="1" t="s">
        <v>36155</v>
      </c>
      <c r="C12705" s="1" t="s">
        <v>2656</v>
      </c>
      <c r="D12705" s="1" t="s">
        <v>2656</v>
      </c>
      <c r="E12705" s="1" t="s">
        <v>2652</v>
      </c>
      <c r="F12705" s="5">
        <v>844.27</v>
      </c>
      <c r="G12705" s="1" t="s">
        <v>21</v>
      </c>
      <c r="I12705" s="4"/>
      <c r="K12705" s="1" t="s">
        <v>36156</v>
      </c>
      <c r="N12705" s="3"/>
      <c r="O12705" s="2"/>
    </row>
    <row r="12706" spans="1:15" ht="14.4" x14ac:dyDescent="0.3">
      <c r="A12706" s="1" t="s">
        <v>36157</v>
      </c>
      <c r="B12706" s="1" t="s">
        <v>36158</v>
      </c>
      <c r="C12706" s="1" t="s">
        <v>2656</v>
      </c>
      <c r="D12706" s="1" t="s">
        <v>2656</v>
      </c>
      <c r="E12706" s="1" t="s">
        <v>2652</v>
      </c>
      <c r="F12706" s="5">
        <v>1070.57</v>
      </c>
      <c r="G12706" s="1" t="s">
        <v>21</v>
      </c>
      <c r="I12706" s="4"/>
      <c r="K12706" s="1" t="s">
        <v>36159</v>
      </c>
      <c r="N12706" s="3"/>
      <c r="O12706" s="2"/>
    </row>
    <row r="12707" spans="1:15" ht="14.4" x14ac:dyDescent="0.3">
      <c r="A12707" s="1" t="s">
        <v>36160</v>
      </c>
      <c r="B12707" s="1" t="s">
        <v>36161</v>
      </c>
      <c r="C12707" s="1" t="s">
        <v>2656</v>
      </c>
      <c r="D12707" s="1" t="s">
        <v>2656</v>
      </c>
      <c r="E12707" s="1" t="s">
        <v>2652</v>
      </c>
      <c r="F12707" s="5">
        <v>1424.07</v>
      </c>
      <c r="G12707" s="1" t="s">
        <v>21</v>
      </c>
      <c r="I12707" s="4"/>
      <c r="K12707" s="1" t="s">
        <v>980</v>
      </c>
      <c r="N12707" s="3"/>
      <c r="O12707" s="2"/>
    </row>
    <row r="12708" spans="1:15" ht="14.4" x14ac:dyDescent="0.3">
      <c r="A12708" s="1" t="s">
        <v>36162</v>
      </c>
      <c r="B12708" s="1" t="s">
        <v>36163</v>
      </c>
      <c r="C12708" s="1" t="s">
        <v>2656</v>
      </c>
      <c r="D12708" s="1" t="s">
        <v>2656</v>
      </c>
      <c r="E12708" s="1" t="s">
        <v>2652</v>
      </c>
      <c r="F12708" s="5">
        <v>1128.07</v>
      </c>
      <c r="G12708" s="1" t="s">
        <v>21</v>
      </c>
      <c r="I12708" s="4"/>
      <c r="K12708" s="1" t="s">
        <v>980</v>
      </c>
      <c r="N12708" s="3"/>
      <c r="O12708" s="2"/>
    </row>
    <row r="12709" spans="1:15" ht="14.4" x14ac:dyDescent="0.3">
      <c r="A12709" s="1" t="s">
        <v>36164</v>
      </c>
      <c r="B12709" s="1" t="s">
        <v>36165</v>
      </c>
      <c r="C12709" s="1" t="s">
        <v>2656</v>
      </c>
      <c r="D12709" s="1" t="s">
        <v>2656</v>
      </c>
      <c r="E12709" s="1" t="s">
        <v>2652</v>
      </c>
      <c r="F12709" s="5">
        <v>994.83</v>
      </c>
      <c r="G12709" s="1" t="s">
        <v>21</v>
      </c>
      <c r="I12709" s="4"/>
      <c r="K12709" s="1" t="s">
        <v>36166</v>
      </c>
      <c r="N12709" s="3"/>
      <c r="O12709" s="2"/>
    </row>
    <row r="12710" spans="1:15" ht="14.4" x14ac:dyDescent="0.3">
      <c r="A12710" s="1" t="s">
        <v>36167</v>
      </c>
      <c r="B12710" s="1" t="s">
        <v>36168</v>
      </c>
      <c r="C12710" s="1" t="s">
        <v>2656</v>
      </c>
      <c r="D12710" s="1" t="s">
        <v>2656</v>
      </c>
      <c r="E12710" s="1" t="s">
        <v>2652</v>
      </c>
      <c r="F12710" s="5">
        <v>1233.05</v>
      </c>
      <c r="G12710" s="1" t="s">
        <v>21</v>
      </c>
      <c r="I12710" s="4"/>
      <c r="K12710" s="1" t="s">
        <v>36169</v>
      </c>
      <c r="N12710" s="3"/>
      <c r="O12710" s="2"/>
    </row>
    <row r="12711" spans="1:15" ht="14.4" x14ac:dyDescent="0.3">
      <c r="A12711" s="1" t="s">
        <v>36170</v>
      </c>
      <c r="B12711" s="1" t="s">
        <v>36171</v>
      </c>
      <c r="C12711" s="1" t="s">
        <v>2656</v>
      </c>
      <c r="D12711" s="1" t="s">
        <v>2656</v>
      </c>
      <c r="E12711" s="1" t="s">
        <v>2652</v>
      </c>
      <c r="F12711" s="5">
        <v>1499.06</v>
      </c>
      <c r="G12711" s="1" t="s">
        <v>21</v>
      </c>
      <c r="I12711" s="4"/>
      <c r="K12711" s="1" t="s">
        <v>980</v>
      </c>
      <c r="N12711" s="3"/>
      <c r="O12711" s="2"/>
    </row>
    <row r="12712" spans="1:15" ht="14.4" x14ac:dyDescent="0.3">
      <c r="A12712" s="1" t="s">
        <v>36172</v>
      </c>
      <c r="B12712" s="1" t="s">
        <v>36173</v>
      </c>
      <c r="C12712" s="1" t="s">
        <v>2656</v>
      </c>
      <c r="D12712" s="1" t="s">
        <v>2656</v>
      </c>
      <c r="E12712" s="1" t="s">
        <v>2652</v>
      </c>
      <c r="F12712" s="5">
        <v>1203.08</v>
      </c>
      <c r="G12712" s="1" t="s">
        <v>21</v>
      </c>
      <c r="I12712" s="4"/>
      <c r="K12712" s="1" t="s">
        <v>980</v>
      </c>
      <c r="N12712" s="3"/>
      <c r="O12712" s="2"/>
    </row>
    <row r="12713" spans="1:15" ht="14.4" x14ac:dyDescent="0.3">
      <c r="A12713" s="1" t="s">
        <v>36174</v>
      </c>
      <c r="B12713" s="1" t="s">
        <v>36175</v>
      </c>
      <c r="C12713" s="1" t="s">
        <v>2656</v>
      </c>
      <c r="D12713" s="1" t="s">
        <v>2656</v>
      </c>
      <c r="E12713" s="1" t="s">
        <v>2652</v>
      </c>
      <c r="F12713" s="5">
        <v>549.26</v>
      </c>
      <c r="G12713" s="1" t="s">
        <v>21</v>
      </c>
      <c r="I12713" s="4"/>
      <c r="K12713" s="1" t="s">
        <v>36176</v>
      </c>
      <c r="N12713" s="3"/>
      <c r="O12713" s="2"/>
    </row>
    <row r="12714" spans="1:15" ht="14.4" x14ac:dyDescent="0.3">
      <c r="A12714" s="1" t="s">
        <v>36177</v>
      </c>
      <c r="B12714" s="1" t="s">
        <v>36178</v>
      </c>
      <c r="C12714" s="1" t="s">
        <v>2656</v>
      </c>
      <c r="D12714" s="1" t="s">
        <v>2656</v>
      </c>
      <c r="E12714" s="1" t="s">
        <v>2652</v>
      </c>
      <c r="F12714" s="5">
        <v>775.53</v>
      </c>
      <c r="G12714" s="1" t="s">
        <v>21</v>
      </c>
      <c r="I12714" s="4"/>
      <c r="K12714" s="1" t="s">
        <v>36179</v>
      </c>
      <c r="N12714" s="3"/>
      <c r="O12714" s="2"/>
    </row>
    <row r="12715" spans="1:15" ht="14.4" x14ac:dyDescent="0.3">
      <c r="A12715" s="1" t="s">
        <v>36180</v>
      </c>
      <c r="B12715" s="1" t="s">
        <v>36181</v>
      </c>
      <c r="C12715" s="1" t="s">
        <v>2656</v>
      </c>
      <c r="D12715" s="1" t="s">
        <v>2656</v>
      </c>
      <c r="E12715" s="1" t="s">
        <v>2652</v>
      </c>
      <c r="F12715" s="5">
        <v>961.83</v>
      </c>
      <c r="G12715" s="1" t="s">
        <v>21</v>
      </c>
      <c r="I12715" s="4"/>
      <c r="K12715" s="1" t="s">
        <v>980</v>
      </c>
      <c r="N12715" s="3"/>
      <c r="O12715" s="2"/>
    </row>
    <row r="12716" spans="1:15" ht="14.4" x14ac:dyDescent="0.3">
      <c r="A12716" s="1" t="s">
        <v>36182</v>
      </c>
      <c r="B12716" s="1" t="s">
        <v>36183</v>
      </c>
      <c r="C12716" s="1" t="s">
        <v>2656</v>
      </c>
      <c r="D12716" s="1" t="s">
        <v>2656</v>
      </c>
      <c r="E12716" s="1" t="s">
        <v>2652</v>
      </c>
      <c r="F12716" s="5">
        <v>665.85</v>
      </c>
      <c r="G12716" s="1" t="s">
        <v>21</v>
      </c>
      <c r="I12716" s="4"/>
      <c r="K12716" s="1" t="s">
        <v>980</v>
      </c>
      <c r="N12716" s="3"/>
      <c r="O12716" s="2"/>
    </row>
    <row r="12717" spans="1:15" ht="14.4" x14ac:dyDescent="0.3">
      <c r="A12717" s="1" t="s">
        <v>36184</v>
      </c>
      <c r="B12717" s="1" t="s">
        <v>36185</v>
      </c>
      <c r="C12717" s="1" t="s">
        <v>2656</v>
      </c>
      <c r="D12717" s="1" t="s">
        <v>2656</v>
      </c>
      <c r="E12717" s="1" t="s">
        <v>2652</v>
      </c>
      <c r="F12717" s="5">
        <v>583.91</v>
      </c>
      <c r="G12717" s="1" t="s">
        <v>21</v>
      </c>
      <c r="I12717" s="4"/>
      <c r="K12717" s="1" t="s">
        <v>36186</v>
      </c>
      <c r="N12717" s="3"/>
      <c r="O12717" s="2"/>
    </row>
    <row r="12718" spans="1:15" ht="14.4" x14ac:dyDescent="0.3">
      <c r="A12718" s="1" t="s">
        <v>36187</v>
      </c>
      <c r="B12718" s="1" t="s">
        <v>36188</v>
      </c>
      <c r="C12718" s="1" t="s">
        <v>2656</v>
      </c>
      <c r="D12718" s="1" t="s">
        <v>2656</v>
      </c>
      <c r="E12718" s="1" t="s">
        <v>2652</v>
      </c>
      <c r="F12718" s="5">
        <v>822.15</v>
      </c>
      <c r="G12718" s="1" t="s">
        <v>21</v>
      </c>
      <c r="I12718" s="4"/>
      <c r="K12718" s="1" t="s">
        <v>36189</v>
      </c>
      <c r="N12718" s="3"/>
      <c r="O12718" s="2"/>
    </row>
    <row r="12719" spans="1:15" ht="14.4" x14ac:dyDescent="0.3">
      <c r="A12719" s="1" t="s">
        <v>36190</v>
      </c>
      <c r="B12719" s="1" t="s">
        <v>36191</v>
      </c>
      <c r="C12719" s="1" t="s">
        <v>2656</v>
      </c>
      <c r="D12719" s="1" t="s">
        <v>2656</v>
      </c>
      <c r="E12719" s="1" t="s">
        <v>2652</v>
      </c>
      <c r="F12719" s="5">
        <v>1105.33</v>
      </c>
      <c r="G12719" s="1" t="s">
        <v>21</v>
      </c>
      <c r="I12719" s="4"/>
      <c r="K12719" s="1" t="s">
        <v>980</v>
      </c>
      <c r="N12719" s="3"/>
      <c r="O12719" s="2"/>
    </row>
    <row r="12720" spans="1:15" ht="14.4" x14ac:dyDescent="0.3">
      <c r="A12720" s="1" t="s">
        <v>36192</v>
      </c>
      <c r="B12720" s="1" t="s">
        <v>36193</v>
      </c>
      <c r="C12720" s="1" t="s">
        <v>2656</v>
      </c>
      <c r="D12720" s="1" t="s">
        <v>2656</v>
      </c>
      <c r="E12720" s="1" t="s">
        <v>2652</v>
      </c>
      <c r="F12720" s="5">
        <v>809.36</v>
      </c>
      <c r="G12720" s="1" t="s">
        <v>21</v>
      </c>
      <c r="I12720" s="4"/>
      <c r="K12720" s="1" t="s">
        <v>980</v>
      </c>
      <c r="N12720" s="3"/>
      <c r="O12720" s="2"/>
    </row>
    <row r="12721" spans="1:15" ht="14.4" x14ac:dyDescent="0.3">
      <c r="A12721" s="1" t="s">
        <v>36194</v>
      </c>
      <c r="B12721" s="1" t="s">
        <v>36195</v>
      </c>
      <c r="C12721" s="1" t="s">
        <v>2656</v>
      </c>
      <c r="D12721" s="1" t="s">
        <v>2656</v>
      </c>
      <c r="E12721" s="1" t="s">
        <v>2652</v>
      </c>
      <c r="F12721" s="5">
        <v>580.46</v>
      </c>
      <c r="G12721" s="1" t="s">
        <v>21</v>
      </c>
      <c r="I12721" s="4"/>
      <c r="K12721" s="1" t="s">
        <v>36196</v>
      </c>
      <c r="N12721" s="3"/>
      <c r="O12721" s="2"/>
    </row>
    <row r="12722" spans="1:15" ht="14.4" x14ac:dyDescent="0.3">
      <c r="A12722" s="1" t="s">
        <v>36197</v>
      </c>
      <c r="B12722" s="1" t="s">
        <v>36198</v>
      </c>
      <c r="C12722" s="1" t="s">
        <v>2656</v>
      </c>
      <c r="D12722" s="1" t="s">
        <v>2656</v>
      </c>
      <c r="E12722" s="1" t="s">
        <v>2652</v>
      </c>
      <c r="F12722" s="5">
        <v>806.76</v>
      </c>
      <c r="G12722" s="1" t="s">
        <v>21</v>
      </c>
      <c r="I12722" s="4"/>
      <c r="K12722" s="1" t="s">
        <v>36199</v>
      </c>
      <c r="N12722" s="3"/>
      <c r="O12722" s="2"/>
    </row>
    <row r="12723" spans="1:15" ht="14.4" x14ac:dyDescent="0.3">
      <c r="A12723" s="1" t="s">
        <v>36200</v>
      </c>
      <c r="B12723" s="1" t="s">
        <v>36201</v>
      </c>
      <c r="C12723" s="1" t="s">
        <v>2656</v>
      </c>
      <c r="D12723" s="1" t="s">
        <v>2656</v>
      </c>
      <c r="E12723" s="1" t="s">
        <v>2652</v>
      </c>
      <c r="F12723" s="5">
        <v>993.03</v>
      </c>
      <c r="G12723" s="1" t="s">
        <v>21</v>
      </c>
      <c r="I12723" s="4"/>
      <c r="K12723" s="1" t="s">
        <v>980</v>
      </c>
      <c r="N12723" s="3"/>
      <c r="O12723" s="2"/>
    </row>
    <row r="12724" spans="1:15" ht="14.4" x14ac:dyDescent="0.3">
      <c r="A12724" s="1" t="s">
        <v>36202</v>
      </c>
      <c r="B12724" s="1" t="s">
        <v>36203</v>
      </c>
      <c r="C12724" s="1" t="s">
        <v>2656</v>
      </c>
      <c r="D12724" s="1" t="s">
        <v>2656</v>
      </c>
      <c r="E12724" s="1" t="s">
        <v>2652</v>
      </c>
      <c r="F12724" s="5">
        <v>697.02</v>
      </c>
      <c r="G12724" s="1" t="s">
        <v>21</v>
      </c>
      <c r="I12724" s="4"/>
      <c r="K12724" s="1" t="s">
        <v>980</v>
      </c>
      <c r="N12724" s="3"/>
      <c r="O12724" s="2"/>
    </row>
    <row r="12725" spans="1:15" ht="14.4" x14ac:dyDescent="0.3">
      <c r="A12725" s="1" t="s">
        <v>36204</v>
      </c>
      <c r="B12725" s="1" t="s">
        <v>36205</v>
      </c>
      <c r="C12725" s="1" t="s">
        <v>2656</v>
      </c>
      <c r="D12725" s="1" t="s">
        <v>2656</v>
      </c>
      <c r="E12725" s="1" t="s">
        <v>2652</v>
      </c>
      <c r="F12725" s="5">
        <v>615.14</v>
      </c>
      <c r="G12725" s="1" t="s">
        <v>21</v>
      </c>
      <c r="I12725" s="4"/>
      <c r="K12725" s="1" t="s">
        <v>36206</v>
      </c>
      <c r="N12725" s="3"/>
      <c r="O12725" s="2"/>
    </row>
    <row r="12726" spans="1:15" ht="14.4" x14ac:dyDescent="0.3">
      <c r="A12726" s="1" t="s">
        <v>36207</v>
      </c>
      <c r="B12726" s="1" t="s">
        <v>36208</v>
      </c>
      <c r="C12726" s="1" t="s">
        <v>2656</v>
      </c>
      <c r="D12726" s="1" t="s">
        <v>2656</v>
      </c>
      <c r="E12726" s="1" t="s">
        <v>2652</v>
      </c>
      <c r="F12726" s="5">
        <v>853.34</v>
      </c>
      <c r="G12726" s="1" t="s">
        <v>21</v>
      </c>
      <c r="I12726" s="4"/>
      <c r="K12726" s="1" t="s">
        <v>36209</v>
      </c>
      <c r="N12726" s="3"/>
      <c r="O12726" s="2"/>
    </row>
    <row r="12727" spans="1:15" ht="14.4" x14ac:dyDescent="0.3">
      <c r="A12727" s="1" t="s">
        <v>36210</v>
      </c>
      <c r="B12727" s="1" t="s">
        <v>36211</v>
      </c>
      <c r="C12727" s="1" t="s">
        <v>2656</v>
      </c>
      <c r="D12727" s="1" t="s">
        <v>2656</v>
      </c>
      <c r="E12727" s="1" t="s">
        <v>2652</v>
      </c>
      <c r="F12727" s="5">
        <v>1136.55</v>
      </c>
      <c r="G12727" s="1" t="s">
        <v>21</v>
      </c>
      <c r="I12727" s="4"/>
      <c r="K12727" s="1" t="s">
        <v>980</v>
      </c>
      <c r="N12727" s="3"/>
      <c r="O12727" s="2"/>
    </row>
    <row r="12728" spans="1:15" ht="14.4" x14ac:dyDescent="0.3">
      <c r="A12728" s="1" t="s">
        <v>36212</v>
      </c>
      <c r="B12728" s="1" t="s">
        <v>36213</v>
      </c>
      <c r="C12728" s="1" t="s">
        <v>2656</v>
      </c>
      <c r="D12728" s="1" t="s">
        <v>2656</v>
      </c>
      <c r="E12728" s="1" t="s">
        <v>2652</v>
      </c>
      <c r="F12728" s="5">
        <v>840.56</v>
      </c>
      <c r="G12728" s="1" t="s">
        <v>21</v>
      </c>
      <c r="I12728" s="4"/>
      <c r="K12728" s="1" t="s">
        <v>980</v>
      </c>
      <c r="N12728" s="3"/>
      <c r="O12728" s="2"/>
    </row>
    <row r="12729" spans="1:15" ht="14.4" x14ac:dyDescent="0.3">
      <c r="A12729" s="1" t="s">
        <v>36214</v>
      </c>
      <c r="B12729" s="1" t="s">
        <v>36215</v>
      </c>
      <c r="C12729" s="1" t="s">
        <v>2656</v>
      </c>
      <c r="D12729" s="1" t="s">
        <v>2656</v>
      </c>
      <c r="E12729" s="1" t="s">
        <v>2652</v>
      </c>
      <c r="F12729" s="5">
        <v>698.46</v>
      </c>
      <c r="G12729" s="1" t="s">
        <v>21</v>
      </c>
      <c r="I12729" s="4"/>
      <c r="K12729" s="1" t="s">
        <v>36216</v>
      </c>
      <c r="N12729" s="3"/>
      <c r="O12729" s="2"/>
    </row>
    <row r="12730" spans="1:15" ht="14.4" x14ac:dyDescent="0.3">
      <c r="A12730" s="1" t="s">
        <v>36217</v>
      </c>
      <c r="B12730" s="1" t="s">
        <v>36218</v>
      </c>
      <c r="C12730" s="1" t="s">
        <v>2656</v>
      </c>
      <c r="D12730" s="1" t="s">
        <v>2656</v>
      </c>
      <c r="E12730" s="1" t="s">
        <v>2652</v>
      </c>
      <c r="F12730" s="5">
        <v>924.72</v>
      </c>
      <c r="G12730" s="1" t="s">
        <v>21</v>
      </c>
      <c r="I12730" s="4"/>
      <c r="K12730" s="1" t="s">
        <v>36219</v>
      </c>
      <c r="N12730" s="3"/>
      <c r="O12730" s="2"/>
    </row>
    <row r="12731" spans="1:15" ht="14.4" x14ac:dyDescent="0.3">
      <c r="A12731" s="1" t="s">
        <v>36220</v>
      </c>
      <c r="B12731" s="1" t="s">
        <v>36221</v>
      </c>
      <c r="C12731" s="1" t="s">
        <v>2656</v>
      </c>
      <c r="D12731" s="1" t="s">
        <v>2656</v>
      </c>
      <c r="E12731" s="1" t="s">
        <v>2652</v>
      </c>
      <c r="F12731" s="5">
        <v>1192.3599999999999</v>
      </c>
      <c r="G12731" s="1" t="s">
        <v>21</v>
      </c>
      <c r="I12731" s="4"/>
      <c r="K12731" s="1" t="s">
        <v>980</v>
      </c>
      <c r="N12731" s="3"/>
      <c r="O12731" s="2"/>
    </row>
    <row r="12732" spans="1:15" ht="14.4" x14ac:dyDescent="0.3">
      <c r="A12732" s="1" t="s">
        <v>36222</v>
      </c>
      <c r="B12732" s="1" t="s">
        <v>36223</v>
      </c>
      <c r="C12732" s="1" t="s">
        <v>2656</v>
      </c>
      <c r="D12732" s="1" t="s">
        <v>2656</v>
      </c>
      <c r="E12732" s="1" t="s">
        <v>2652</v>
      </c>
      <c r="F12732" s="5">
        <v>896.38</v>
      </c>
      <c r="G12732" s="1" t="s">
        <v>21</v>
      </c>
      <c r="I12732" s="4"/>
      <c r="K12732" s="1" t="s">
        <v>980</v>
      </c>
      <c r="N12732" s="3"/>
      <c r="O12732" s="2"/>
    </row>
    <row r="12733" spans="1:15" ht="14.4" x14ac:dyDescent="0.3">
      <c r="A12733" s="1" t="s">
        <v>36224</v>
      </c>
      <c r="B12733" s="1" t="s">
        <v>36225</v>
      </c>
      <c r="C12733" s="1" t="s">
        <v>2656</v>
      </c>
      <c r="D12733" s="1" t="s">
        <v>2656</v>
      </c>
      <c r="E12733" s="1" t="s">
        <v>2652</v>
      </c>
      <c r="F12733" s="5">
        <v>849.01</v>
      </c>
      <c r="G12733" s="1" t="s">
        <v>21</v>
      </c>
      <c r="I12733" s="4"/>
      <c r="K12733" s="1" t="s">
        <v>36226</v>
      </c>
      <c r="N12733" s="3"/>
      <c r="O12733" s="2"/>
    </row>
    <row r="12734" spans="1:15" ht="14.4" x14ac:dyDescent="0.3">
      <c r="A12734" s="1" t="s">
        <v>36227</v>
      </c>
      <c r="B12734" s="1" t="s">
        <v>36228</v>
      </c>
      <c r="C12734" s="1" t="s">
        <v>2656</v>
      </c>
      <c r="D12734" s="1" t="s">
        <v>2656</v>
      </c>
      <c r="E12734" s="1" t="s">
        <v>2652</v>
      </c>
      <c r="F12734" s="5">
        <v>1087.23</v>
      </c>
      <c r="G12734" s="1" t="s">
        <v>21</v>
      </c>
      <c r="I12734" s="4"/>
      <c r="K12734" s="1" t="s">
        <v>36229</v>
      </c>
      <c r="N12734" s="3"/>
      <c r="O12734" s="2"/>
    </row>
    <row r="12735" spans="1:15" ht="14.4" x14ac:dyDescent="0.3">
      <c r="A12735" s="1" t="s">
        <v>36230</v>
      </c>
      <c r="B12735" s="1" t="s">
        <v>36231</v>
      </c>
      <c r="C12735" s="1" t="s">
        <v>2656</v>
      </c>
      <c r="D12735" s="1" t="s">
        <v>2656</v>
      </c>
      <c r="E12735" s="1" t="s">
        <v>2652</v>
      </c>
      <c r="F12735" s="5">
        <v>1365.2</v>
      </c>
      <c r="G12735" s="1" t="s">
        <v>21</v>
      </c>
      <c r="I12735" s="4"/>
      <c r="K12735" s="1" t="s">
        <v>980</v>
      </c>
      <c r="N12735" s="3"/>
      <c r="O12735" s="2"/>
    </row>
    <row r="12736" spans="1:15" ht="14.4" x14ac:dyDescent="0.3">
      <c r="A12736" s="1" t="s">
        <v>36232</v>
      </c>
      <c r="B12736" s="1" t="s">
        <v>36233</v>
      </c>
      <c r="C12736" s="1" t="s">
        <v>2656</v>
      </c>
      <c r="D12736" s="1" t="s">
        <v>2656</v>
      </c>
      <c r="E12736" s="1" t="s">
        <v>2652</v>
      </c>
      <c r="F12736" s="5">
        <v>1069.19</v>
      </c>
      <c r="G12736" s="1" t="s">
        <v>21</v>
      </c>
      <c r="I12736" s="4"/>
      <c r="K12736" s="1" t="s">
        <v>980</v>
      </c>
      <c r="N12736" s="3"/>
      <c r="O12736" s="2"/>
    </row>
    <row r="12737" spans="1:15" ht="14.4" x14ac:dyDescent="0.3">
      <c r="A12737" s="1" t="s">
        <v>36234</v>
      </c>
      <c r="B12737" s="1" t="s">
        <v>36235</v>
      </c>
      <c r="C12737" s="1" t="s">
        <v>2656</v>
      </c>
      <c r="D12737" s="1" t="s">
        <v>2656</v>
      </c>
      <c r="E12737" s="1" t="s">
        <v>2652</v>
      </c>
      <c r="F12737" s="5">
        <v>768.6</v>
      </c>
      <c r="G12737" s="1" t="s">
        <v>21</v>
      </c>
      <c r="I12737" s="4"/>
      <c r="K12737" s="1" t="s">
        <v>36236</v>
      </c>
      <c r="N12737" s="3"/>
      <c r="O12737" s="2"/>
    </row>
    <row r="12738" spans="1:15" ht="14.4" x14ac:dyDescent="0.3">
      <c r="A12738" s="1" t="s">
        <v>36237</v>
      </c>
      <c r="B12738" s="1" t="s">
        <v>36238</v>
      </c>
      <c r="C12738" s="1" t="s">
        <v>2656</v>
      </c>
      <c r="D12738" s="1" t="s">
        <v>2656</v>
      </c>
      <c r="E12738" s="1" t="s">
        <v>2652</v>
      </c>
      <c r="F12738" s="5">
        <v>994.83</v>
      </c>
      <c r="G12738" s="1" t="s">
        <v>21</v>
      </c>
      <c r="I12738" s="4"/>
      <c r="K12738" s="1" t="s">
        <v>36239</v>
      </c>
      <c r="N12738" s="3"/>
      <c r="O12738" s="2"/>
    </row>
    <row r="12739" spans="1:15" ht="14.4" x14ac:dyDescent="0.3">
      <c r="A12739" s="1" t="s">
        <v>36240</v>
      </c>
      <c r="B12739" s="1" t="s">
        <v>36241</v>
      </c>
      <c r="C12739" s="1" t="s">
        <v>2656</v>
      </c>
      <c r="D12739" s="1" t="s">
        <v>2656</v>
      </c>
      <c r="E12739" s="1" t="s">
        <v>2652</v>
      </c>
      <c r="F12739" s="5">
        <v>1262.47</v>
      </c>
      <c r="G12739" s="1" t="s">
        <v>21</v>
      </c>
      <c r="I12739" s="4"/>
      <c r="K12739" s="1" t="s">
        <v>980</v>
      </c>
      <c r="N12739" s="3"/>
      <c r="O12739" s="2"/>
    </row>
    <row r="12740" spans="1:15" ht="14.4" x14ac:dyDescent="0.3">
      <c r="A12740" s="1" t="s">
        <v>36242</v>
      </c>
      <c r="B12740" s="1" t="s">
        <v>36243</v>
      </c>
      <c r="C12740" s="1" t="s">
        <v>2656</v>
      </c>
      <c r="D12740" s="1" t="s">
        <v>2656</v>
      </c>
      <c r="E12740" s="1" t="s">
        <v>2652</v>
      </c>
      <c r="F12740" s="5">
        <v>966.49</v>
      </c>
      <c r="G12740" s="1" t="s">
        <v>21</v>
      </c>
      <c r="I12740" s="4"/>
      <c r="K12740" s="1" t="s">
        <v>980</v>
      </c>
      <c r="N12740" s="3"/>
      <c r="O12740" s="2"/>
    </row>
    <row r="12741" spans="1:15" ht="14.4" x14ac:dyDescent="0.3">
      <c r="A12741" s="1" t="s">
        <v>36244</v>
      </c>
      <c r="B12741" s="1" t="s">
        <v>36245</v>
      </c>
      <c r="C12741" s="1" t="s">
        <v>2656</v>
      </c>
      <c r="D12741" s="1" t="s">
        <v>2656</v>
      </c>
      <c r="E12741" s="1" t="s">
        <v>2652</v>
      </c>
      <c r="F12741" s="5">
        <v>919.1</v>
      </c>
      <c r="G12741" s="1" t="s">
        <v>21</v>
      </c>
      <c r="I12741" s="4"/>
      <c r="K12741" s="1" t="s">
        <v>36246</v>
      </c>
      <c r="N12741" s="3"/>
      <c r="O12741" s="2"/>
    </row>
    <row r="12742" spans="1:15" ht="14.4" x14ac:dyDescent="0.3">
      <c r="A12742" s="1" t="s">
        <v>36247</v>
      </c>
      <c r="B12742" s="1" t="s">
        <v>36248</v>
      </c>
      <c r="C12742" s="1" t="s">
        <v>2656</v>
      </c>
      <c r="D12742" s="1" t="s">
        <v>2656</v>
      </c>
      <c r="E12742" s="1" t="s">
        <v>2652</v>
      </c>
      <c r="F12742" s="5">
        <v>1157.3399999999999</v>
      </c>
      <c r="G12742" s="1" t="s">
        <v>21</v>
      </c>
      <c r="I12742" s="4"/>
      <c r="K12742" s="1" t="s">
        <v>36249</v>
      </c>
      <c r="N12742" s="3"/>
      <c r="O12742" s="2"/>
    </row>
    <row r="12743" spans="1:15" ht="14.4" x14ac:dyDescent="0.3">
      <c r="A12743" s="1" t="s">
        <v>36250</v>
      </c>
      <c r="B12743" s="1" t="s">
        <v>36251</v>
      </c>
      <c r="C12743" s="1" t="s">
        <v>2656</v>
      </c>
      <c r="D12743" s="1" t="s">
        <v>2656</v>
      </c>
      <c r="E12743" s="1" t="s">
        <v>2652</v>
      </c>
      <c r="F12743" s="5">
        <v>1435.3</v>
      </c>
      <c r="G12743" s="1" t="s">
        <v>21</v>
      </c>
      <c r="I12743" s="4"/>
      <c r="K12743" s="1" t="s">
        <v>980</v>
      </c>
      <c r="N12743" s="3"/>
      <c r="O12743" s="2"/>
    </row>
    <row r="12744" spans="1:15" ht="14.4" x14ac:dyDescent="0.3">
      <c r="A12744" s="1" t="s">
        <v>36252</v>
      </c>
      <c r="B12744" s="1" t="s">
        <v>36253</v>
      </c>
      <c r="C12744" s="1" t="s">
        <v>2656</v>
      </c>
      <c r="D12744" s="1" t="s">
        <v>2656</v>
      </c>
      <c r="E12744" s="1" t="s">
        <v>2652</v>
      </c>
      <c r="F12744" s="5">
        <v>1139.31</v>
      </c>
      <c r="G12744" s="1" t="s">
        <v>21</v>
      </c>
      <c r="I12744" s="4"/>
      <c r="K12744" s="1" t="s">
        <v>980</v>
      </c>
      <c r="N12744" s="3"/>
      <c r="O12744" s="2"/>
    </row>
    <row r="12745" spans="1:15" ht="14.4" x14ac:dyDescent="0.3">
      <c r="A12745" s="1" t="s">
        <v>36254</v>
      </c>
      <c r="B12745" s="1" t="s">
        <v>36255</v>
      </c>
      <c r="C12745" s="1" t="s">
        <v>2656</v>
      </c>
      <c r="D12745" s="1" t="s">
        <v>2656</v>
      </c>
      <c r="E12745" s="1" t="s">
        <v>2652</v>
      </c>
      <c r="F12745" s="5">
        <v>596.83000000000004</v>
      </c>
      <c r="G12745" s="1" t="s">
        <v>21</v>
      </c>
      <c r="I12745" s="4"/>
      <c r="K12745" s="1" t="s">
        <v>36256</v>
      </c>
      <c r="N12745" s="3"/>
      <c r="O12745" s="2"/>
    </row>
    <row r="12746" spans="1:15" ht="14.4" x14ac:dyDescent="0.3">
      <c r="A12746" s="1" t="s">
        <v>36257</v>
      </c>
      <c r="B12746" s="1" t="s">
        <v>36258</v>
      </c>
      <c r="C12746" s="1" t="s">
        <v>2656</v>
      </c>
      <c r="D12746" s="1" t="s">
        <v>2656</v>
      </c>
      <c r="E12746" s="1" t="s">
        <v>2652</v>
      </c>
      <c r="F12746" s="5">
        <v>823.1</v>
      </c>
      <c r="G12746" s="1" t="s">
        <v>21</v>
      </c>
      <c r="I12746" s="4"/>
      <c r="K12746" s="1" t="s">
        <v>36259</v>
      </c>
      <c r="N12746" s="3"/>
      <c r="O12746" s="2"/>
    </row>
    <row r="12747" spans="1:15" ht="14.4" x14ac:dyDescent="0.3">
      <c r="A12747" s="1" t="s">
        <v>36260</v>
      </c>
      <c r="B12747" s="1" t="s">
        <v>36261</v>
      </c>
      <c r="C12747" s="1" t="s">
        <v>2656</v>
      </c>
      <c r="D12747" s="1" t="s">
        <v>2656</v>
      </c>
      <c r="E12747" s="1" t="s">
        <v>2652</v>
      </c>
      <c r="F12747" s="5">
        <v>1026.1600000000001</v>
      </c>
      <c r="G12747" s="1" t="s">
        <v>21</v>
      </c>
      <c r="I12747" s="4"/>
      <c r="K12747" s="1" t="s">
        <v>980</v>
      </c>
      <c r="N12747" s="3"/>
      <c r="O12747" s="2"/>
    </row>
    <row r="12748" spans="1:15" ht="14.4" x14ac:dyDescent="0.3">
      <c r="A12748" s="1" t="s">
        <v>36262</v>
      </c>
      <c r="B12748" s="1" t="s">
        <v>36263</v>
      </c>
      <c r="C12748" s="1" t="s">
        <v>2656</v>
      </c>
      <c r="D12748" s="1" t="s">
        <v>2656</v>
      </c>
      <c r="E12748" s="1" t="s">
        <v>2652</v>
      </c>
      <c r="F12748" s="5">
        <v>730.2</v>
      </c>
      <c r="G12748" s="1" t="s">
        <v>21</v>
      </c>
      <c r="I12748" s="4"/>
      <c r="K12748" s="1" t="s">
        <v>980</v>
      </c>
      <c r="N12748" s="3"/>
      <c r="O12748" s="2"/>
    </row>
    <row r="12749" spans="1:15" ht="14.4" x14ac:dyDescent="0.3">
      <c r="A12749" s="1" t="s">
        <v>36264</v>
      </c>
      <c r="B12749" s="1" t="s">
        <v>36265</v>
      </c>
      <c r="C12749" s="1" t="s">
        <v>2656</v>
      </c>
      <c r="D12749" s="1" t="s">
        <v>2656</v>
      </c>
      <c r="E12749" s="1" t="s">
        <v>2652</v>
      </c>
      <c r="F12749" s="5">
        <v>698.71</v>
      </c>
      <c r="G12749" s="1" t="s">
        <v>21</v>
      </c>
      <c r="I12749" s="4"/>
      <c r="K12749" s="1" t="s">
        <v>36266</v>
      </c>
      <c r="N12749" s="3"/>
      <c r="O12749" s="2"/>
    </row>
    <row r="12750" spans="1:15" ht="14.4" x14ac:dyDescent="0.3">
      <c r="A12750" s="1" t="s">
        <v>36267</v>
      </c>
      <c r="B12750" s="1" t="s">
        <v>36268</v>
      </c>
      <c r="C12750" s="1" t="s">
        <v>2656</v>
      </c>
      <c r="D12750" s="1" t="s">
        <v>2656</v>
      </c>
      <c r="E12750" s="1" t="s">
        <v>2652</v>
      </c>
      <c r="F12750" s="5">
        <v>936.93</v>
      </c>
      <c r="G12750" s="1" t="s">
        <v>21</v>
      </c>
      <c r="I12750" s="4"/>
      <c r="K12750" s="1" t="s">
        <v>36269</v>
      </c>
      <c r="N12750" s="3"/>
      <c r="O12750" s="2"/>
    </row>
    <row r="12751" spans="1:15" ht="14.4" x14ac:dyDescent="0.3">
      <c r="A12751" s="1" t="s">
        <v>36270</v>
      </c>
      <c r="B12751" s="1" t="s">
        <v>36271</v>
      </c>
      <c r="C12751" s="1" t="s">
        <v>2656</v>
      </c>
      <c r="D12751" s="1" t="s">
        <v>2656</v>
      </c>
      <c r="E12751" s="1" t="s">
        <v>2652</v>
      </c>
      <c r="F12751" s="5">
        <v>1306.6600000000001</v>
      </c>
      <c r="G12751" s="1" t="s">
        <v>21</v>
      </c>
      <c r="I12751" s="4"/>
      <c r="K12751" s="1" t="s">
        <v>980</v>
      </c>
      <c r="N12751" s="3"/>
      <c r="O12751" s="2"/>
    </row>
    <row r="12752" spans="1:15" ht="14.4" x14ac:dyDescent="0.3">
      <c r="A12752" s="1" t="s">
        <v>36272</v>
      </c>
      <c r="B12752" s="1" t="s">
        <v>36273</v>
      </c>
      <c r="C12752" s="1" t="s">
        <v>2656</v>
      </c>
      <c r="D12752" s="1" t="s">
        <v>2656</v>
      </c>
      <c r="E12752" s="1" t="s">
        <v>2652</v>
      </c>
      <c r="F12752" s="5">
        <v>1010.65</v>
      </c>
      <c r="G12752" s="1" t="s">
        <v>21</v>
      </c>
      <c r="I12752" s="4"/>
      <c r="K12752" s="1" t="s">
        <v>980</v>
      </c>
      <c r="N12752" s="3"/>
      <c r="O12752" s="2"/>
    </row>
    <row r="12753" spans="1:15" ht="14.4" x14ac:dyDescent="0.3">
      <c r="A12753" s="1" t="s">
        <v>36274</v>
      </c>
      <c r="B12753" s="1" t="s">
        <v>36275</v>
      </c>
      <c r="C12753" s="1" t="s">
        <v>2656</v>
      </c>
      <c r="D12753" s="1" t="s">
        <v>2656</v>
      </c>
      <c r="E12753" s="1" t="s">
        <v>2652</v>
      </c>
      <c r="F12753" s="5">
        <v>639.6</v>
      </c>
      <c r="G12753" s="1" t="s">
        <v>21</v>
      </c>
      <c r="I12753" s="4"/>
      <c r="K12753" s="1" t="s">
        <v>36276</v>
      </c>
      <c r="N12753" s="3"/>
      <c r="O12753" s="2"/>
    </row>
    <row r="12754" spans="1:15" ht="14.4" x14ac:dyDescent="0.3">
      <c r="A12754" s="1" t="s">
        <v>36277</v>
      </c>
      <c r="B12754" s="1" t="s">
        <v>36278</v>
      </c>
      <c r="C12754" s="1" t="s">
        <v>2656</v>
      </c>
      <c r="D12754" s="1" t="s">
        <v>2656</v>
      </c>
      <c r="E12754" s="1" t="s">
        <v>2652</v>
      </c>
      <c r="F12754" s="5">
        <v>865.88</v>
      </c>
      <c r="G12754" s="1" t="s">
        <v>21</v>
      </c>
      <c r="I12754" s="4"/>
      <c r="K12754" s="1" t="s">
        <v>36279</v>
      </c>
      <c r="N12754" s="3"/>
      <c r="O12754" s="2"/>
    </row>
    <row r="12755" spans="1:15" ht="14.4" x14ac:dyDescent="0.3">
      <c r="A12755" s="1" t="s">
        <v>36280</v>
      </c>
      <c r="B12755" s="1" t="s">
        <v>36281</v>
      </c>
      <c r="C12755" s="1" t="s">
        <v>2656</v>
      </c>
      <c r="D12755" s="1" t="s">
        <v>2656</v>
      </c>
      <c r="E12755" s="1" t="s">
        <v>2652</v>
      </c>
      <c r="F12755" s="5">
        <v>1068.97</v>
      </c>
      <c r="G12755" s="1" t="s">
        <v>21</v>
      </c>
      <c r="I12755" s="4"/>
      <c r="K12755" s="1" t="s">
        <v>980</v>
      </c>
      <c r="N12755" s="3"/>
      <c r="O12755" s="2"/>
    </row>
    <row r="12756" spans="1:15" ht="14.4" x14ac:dyDescent="0.3">
      <c r="A12756" s="1" t="s">
        <v>36282</v>
      </c>
      <c r="B12756" s="1" t="s">
        <v>36283</v>
      </c>
      <c r="C12756" s="1" t="s">
        <v>2656</v>
      </c>
      <c r="D12756" s="1" t="s">
        <v>2656</v>
      </c>
      <c r="E12756" s="1" t="s">
        <v>2652</v>
      </c>
      <c r="F12756" s="5">
        <v>772.97</v>
      </c>
      <c r="G12756" s="1" t="s">
        <v>21</v>
      </c>
      <c r="I12756" s="4"/>
      <c r="K12756" s="1" t="s">
        <v>980</v>
      </c>
      <c r="N12756" s="3"/>
      <c r="O12756" s="2"/>
    </row>
    <row r="12757" spans="1:15" ht="14.4" x14ac:dyDescent="0.3">
      <c r="A12757" s="1" t="s">
        <v>36284</v>
      </c>
      <c r="B12757" s="1" t="s">
        <v>36285</v>
      </c>
      <c r="C12757" s="1" t="s">
        <v>2656</v>
      </c>
      <c r="D12757" s="1" t="s">
        <v>2656</v>
      </c>
      <c r="E12757" s="1" t="s">
        <v>2652</v>
      </c>
      <c r="F12757" s="5">
        <v>741.49</v>
      </c>
      <c r="G12757" s="1" t="s">
        <v>21</v>
      </c>
      <c r="I12757" s="4"/>
      <c r="K12757" s="1" t="s">
        <v>36286</v>
      </c>
      <c r="N12757" s="3"/>
      <c r="O12757" s="2"/>
    </row>
    <row r="12758" spans="1:15" ht="14.4" x14ac:dyDescent="0.3">
      <c r="A12758" s="1" t="s">
        <v>36287</v>
      </c>
      <c r="B12758" s="1" t="s">
        <v>36288</v>
      </c>
      <c r="C12758" s="1" t="s">
        <v>2656</v>
      </c>
      <c r="D12758" s="1" t="s">
        <v>2656</v>
      </c>
      <c r="E12758" s="1" t="s">
        <v>2652</v>
      </c>
      <c r="F12758" s="5">
        <v>979.73</v>
      </c>
      <c r="G12758" s="1" t="s">
        <v>21</v>
      </c>
      <c r="I12758" s="4"/>
      <c r="K12758" s="1" t="s">
        <v>36289</v>
      </c>
      <c r="N12758" s="3"/>
      <c r="O12758" s="2"/>
    </row>
    <row r="12759" spans="1:15" ht="14.4" x14ac:dyDescent="0.3">
      <c r="A12759" s="1" t="s">
        <v>36290</v>
      </c>
      <c r="B12759" s="1" t="s">
        <v>36291</v>
      </c>
      <c r="C12759" s="1" t="s">
        <v>2656</v>
      </c>
      <c r="D12759" s="1" t="s">
        <v>2656</v>
      </c>
      <c r="E12759" s="1" t="s">
        <v>2652</v>
      </c>
      <c r="F12759" s="5">
        <v>1349.42</v>
      </c>
      <c r="G12759" s="1" t="s">
        <v>21</v>
      </c>
      <c r="I12759" s="4"/>
      <c r="K12759" s="1" t="s">
        <v>980</v>
      </c>
      <c r="N12759" s="3"/>
      <c r="O12759" s="2"/>
    </row>
    <row r="12760" spans="1:15" ht="14.4" x14ac:dyDescent="0.3">
      <c r="A12760" s="1" t="s">
        <v>36292</v>
      </c>
      <c r="B12760" s="1" t="s">
        <v>36293</v>
      </c>
      <c r="C12760" s="1" t="s">
        <v>2656</v>
      </c>
      <c r="D12760" s="1" t="s">
        <v>2656</v>
      </c>
      <c r="E12760" s="1" t="s">
        <v>2652</v>
      </c>
      <c r="F12760" s="5">
        <v>1053.46</v>
      </c>
      <c r="G12760" s="1" t="s">
        <v>21</v>
      </c>
      <c r="I12760" s="4"/>
      <c r="K12760" s="1" t="s">
        <v>980</v>
      </c>
      <c r="N12760" s="3"/>
      <c r="O12760" s="2"/>
    </row>
    <row r="12761" spans="1:15" ht="14.4" x14ac:dyDescent="0.3">
      <c r="A12761" s="1" t="s">
        <v>36294</v>
      </c>
      <c r="B12761" s="1" t="s">
        <v>36295</v>
      </c>
      <c r="C12761" s="1" t="s">
        <v>2656</v>
      </c>
      <c r="D12761" s="1" t="s">
        <v>2656</v>
      </c>
      <c r="E12761" s="1" t="s">
        <v>2652</v>
      </c>
      <c r="F12761" s="5">
        <v>799.9</v>
      </c>
      <c r="G12761" s="1" t="s">
        <v>21</v>
      </c>
      <c r="I12761" s="4"/>
      <c r="K12761" s="1" t="s">
        <v>36296</v>
      </c>
      <c r="N12761" s="3"/>
      <c r="O12761" s="2"/>
    </row>
    <row r="12762" spans="1:15" ht="14.4" x14ac:dyDescent="0.3">
      <c r="A12762" s="1" t="s">
        <v>36297</v>
      </c>
      <c r="B12762" s="1" t="s">
        <v>36298</v>
      </c>
      <c r="C12762" s="1" t="s">
        <v>2656</v>
      </c>
      <c r="D12762" s="1" t="s">
        <v>2656</v>
      </c>
      <c r="E12762" s="1" t="s">
        <v>2652</v>
      </c>
      <c r="F12762" s="5">
        <v>1026.1600000000001</v>
      </c>
      <c r="G12762" s="1" t="s">
        <v>21</v>
      </c>
      <c r="I12762" s="4"/>
      <c r="K12762" s="1" t="s">
        <v>36299</v>
      </c>
      <c r="N12762" s="3"/>
      <c r="O12762" s="2"/>
    </row>
    <row r="12763" spans="1:15" ht="14.4" x14ac:dyDescent="0.3">
      <c r="A12763" s="1" t="s">
        <v>36300</v>
      </c>
      <c r="B12763" s="1" t="s">
        <v>36301</v>
      </c>
      <c r="C12763" s="1" t="s">
        <v>2656</v>
      </c>
      <c r="D12763" s="1" t="s">
        <v>2656</v>
      </c>
      <c r="E12763" s="1" t="s">
        <v>2652</v>
      </c>
      <c r="F12763" s="5">
        <v>1379.69</v>
      </c>
      <c r="G12763" s="1" t="s">
        <v>21</v>
      </c>
      <c r="I12763" s="4"/>
      <c r="K12763" s="1" t="s">
        <v>980</v>
      </c>
      <c r="N12763" s="3"/>
      <c r="O12763" s="2"/>
    </row>
    <row r="12764" spans="1:15" ht="14.4" x14ac:dyDescent="0.3">
      <c r="A12764" s="1" t="s">
        <v>36302</v>
      </c>
      <c r="B12764" s="1" t="s">
        <v>36303</v>
      </c>
      <c r="C12764" s="1" t="s">
        <v>2656</v>
      </c>
      <c r="D12764" s="1" t="s">
        <v>2656</v>
      </c>
      <c r="E12764" s="1" t="s">
        <v>2652</v>
      </c>
      <c r="F12764" s="5">
        <v>1083.67</v>
      </c>
      <c r="G12764" s="1" t="s">
        <v>21</v>
      </c>
      <c r="I12764" s="4"/>
      <c r="K12764" s="1" t="s">
        <v>980</v>
      </c>
      <c r="N12764" s="3"/>
      <c r="O12764" s="2"/>
    </row>
    <row r="12765" spans="1:15" ht="14.4" x14ac:dyDescent="0.3">
      <c r="A12765" s="1" t="s">
        <v>36304</v>
      </c>
      <c r="B12765" s="1" t="s">
        <v>36305</v>
      </c>
      <c r="C12765" s="1" t="s">
        <v>2656</v>
      </c>
      <c r="D12765" s="1" t="s">
        <v>2656</v>
      </c>
      <c r="E12765" s="1" t="s">
        <v>2652</v>
      </c>
      <c r="F12765" s="5">
        <v>950.46</v>
      </c>
      <c r="G12765" s="1" t="s">
        <v>21</v>
      </c>
      <c r="I12765" s="4"/>
      <c r="K12765" s="1" t="s">
        <v>36306</v>
      </c>
      <c r="N12765" s="3"/>
      <c r="O12765" s="2"/>
    </row>
    <row r="12766" spans="1:15" ht="14.4" x14ac:dyDescent="0.3">
      <c r="A12766" s="1" t="s">
        <v>36307</v>
      </c>
      <c r="B12766" s="1" t="s">
        <v>36308</v>
      </c>
      <c r="C12766" s="1" t="s">
        <v>2656</v>
      </c>
      <c r="D12766" s="1" t="s">
        <v>2656</v>
      </c>
      <c r="E12766" s="1" t="s">
        <v>2652</v>
      </c>
      <c r="F12766" s="5">
        <v>1188.67</v>
      </c>
      <c r="G12766" s="1" t="s">
        <v>21</v>
      </c>
      <c r="I12766" s="4"/>
      <c r="K12766" s="1" t="s">
        <v>36309</v>
      </c>
      <c r="N12766" s="3"/>
      <c r="O12766" s="2"/>
    </row>
    <row r="12767" spans="1:15" ht="14.4" x14ac:dyDescent="0.3">
      <c r="A12767" s="1" t="s">
        <v>36310</v>
      </c>
      <c r="B12767" s="1" t="s">
        <v>36311</v>
      </c>
      <c r="C12767" s="1" t="s">
        <v>2656</v>
      </c>
      <c r="D12767" s="1" t="s">
        <v>2656</v>
      </c>
      <c r="E12767" s="1" t="s">
        <v>2652</v>
      </c>
      <c r="F12767" s="5">
        <v>1454.69</v>
      </c>
      <c r="G12767" s="1" t="s">
        <v>21</v>
      </c>
      <c r="I12767" s="4"/>
      <c r="K12767" s="1" t="s">
        <v>980</v>
      </c>
      <c r="N12767" s="3"/>
      <c r="O12767" s="2"/>
    </row>
    <row r="12768" spans="1:15" ht="14.4" x14ac:dyDescent="0.3">
      <c r="A12768" s="1" t="s">
        <v>36312</v>
      </c>
      <c r="B12768" s="1" t="s">
        <v>36313</v>
      </c>
      <c r="C12768" s="1" t="s">
        <v>2656</v>
      </c>
      <c r="D12768" s="1" t="s">
        <v>2656</v>
      </c>
      <c r="E12768" s="1" t="s">
        <v>2652</v>
      </c>
      <c r="F12768" s="5">
        <v>1158.73</v>
      </c>
      <c r="G12768" s="1" t="s">
        <v>21</v>
      </c>
      <c r="I12768" s="4"/>
      <c r="K12768" s="1" t="s">
        <v>980</v>
      </c>
      <c r="N12768" s="3"/>
      <c r="O12768" s="2"/>
    </row>
    <row r="12769" spans="1:15" ht="14.4" x14ac:dyDescent="0.3">
      <c r="A12769" s="1" t="s">
        <v>36314</v>
      </c>
      <c r="B12769" s="1" t="s">
        <v>36315</v>
      </c>
      <c r="C12769" s="1" t="s">
        <v>2656</v>
      </c>
      <c r="D12769" s="1" t="s">
        <v>2656</v>
      </c>
      <c r="E12769" s="1" t="s">
        <v>2652</v>
      </c>
      <c r="F12769" s="5">
        <v>888.62</v>
      </c>
      <c r="G12769" s="1" t="s">
        <v>21</v>
      </c>
      <c r="I12769" s="4"/>
      <c r="K12769" s="1" t="s">
        <v>36316</v>
      </c>
      <c r="N12769" s="3"/>
      <c r="O12769" s="2"/>
    </row>
    <row r="12770" spans="1:15" ht="14.4" x14ac:dyDescent="0.3">
      <c r="A12770" s="1" t="s">
        <v>36317</v>
      </c>
      <c r="B12770" s="1" t="s">
        <v>36318</v>
      </c>
      <c r="C12770" s="1" t="s">
        <v>2656</v>
      </c>
      <c r="D12770" s="1" t="s">
        <v>2656</v>
      </c>
      <c r="E12770" s="1" t="s">
        <v>2652</v>
      </c>
      <c r="F12770" s="5">
        <v>1114.9000000000001</v>
      </c>
      <c r="G12770" s="1" t="s">
        <v>21</v>
      </c>
      <c r="I12770" s="4"/>
      <c r="K12770" s="1" t="s">
        <v>36319</v>
      </c>
      <c r="N12770" s="3"/>
      <c r="O12770" s="2"/>
    </row>
    <row r="12771" spans="1:15" ht="14.4" x14ac:dyDescent="0.3">
      <c r="A12771" s="1" t="s">
        <v>36320</v>
      </c>
      <c r="B12771" s="1" t="s">
        <v>36321</v>
      </c>
      <c r="C12771" s="1" t="s">
        <v>2656</v>
      </c>
      <c r="D12771" s="1" t="s">
        <v>2656</v>
      </c>
      <c r="E12771" s="1" t="s">
        <v>2652</v>
      </c>
      <c r="F12771" s="5">
        <v>1468.38</v>
      </c>
      <c r="G12771" s="1" t="s">
        <v>21</v>
      </c>
      <c r="I12771" s="4"/>
      <c r="K12771" s="1" t="s">
        <v>980</v>
      </c>
      <c r="N12771" s="3"/>
      <c r="O12771" s="2"/>
    </row>
    <row r="12772" spans="1:15" ht="14.4" x14ac:dyDescent="0.3">
      <c r="A12772" s="1" t="s">
        <v>36322</v>
      </c>
      <c r="B12772" s="1" t="s">
        <v>36323</v>
      </c>
      <c r="C12772" s="1" t="s">
        <v>2656</v>
      </c>
      <c r="D12772" s="1" t="s">
        <v>2656</v>
      </c>
      <c r="E12772" s="1" t="s">
        <v>2652</v>
      </c>
      <c r="F12772" s="5">
        <v>1172.3800000000001</v>
      </c>
      <c r="G12772" s="1" t="s">
        <v>21</v>
      </c>
      <c r="I12772" s="4"/>
      <c r="K12772" s="1" t="s">
        <v>980</v>
      </c>
      <c r="N12772" s="3"/>
      <c r="O12772" s="2"/>
    </row>
    <row r="12773" spans="1:15" ht="14.4" x14ac:dyDescent="0.3">
      <c r="A12773" s="1" t="s">
        <v>36324</v>
      </c>
      <c r="B12773" s="1" t="s">
        <v>36325</v>
      </c>
      <c r="C12773" s="1" t="s">
        <v>2656</v>
      </c>
      <c r="D12773" s="1" t="s">
        <v>2656</v>
      </c>
      <c r="E12773" s="1" t="s">
        <v>2652</v>
      </c>
      <c r="F12773" s="5">
        <v>1039.17</v>
      </c>
      <c r="G12773" s="1" t="s">
        <v>21</v>
      </c>
      <c r="I12773" s="4"/>
      <c r="K12773" s="1" t="s">
        <v>36326</v>
      </c>
      <c r="N12773" s="3"/>
      <c r="O12773" s="2"/>
    </row>
    <row r="12774" spans="1:15" ht="14.4" x14ac:dyDescent="0.3">
      <c r="A12774" s="1" t="s">
        <v>36327</v>
      </c>
      <c r="B12774" s="1" t="s">
        <v>36328</v>
      </c>
      <c r="C12774" s="1" t="s">
        <v>2656</v>
      </c>
      <c r="D12774" s="1" t="s">
        <v>2656</v>
      </c>
      <c r="E12774" s="1" t="s">
        <v>2652</v>
      </c>
      <c r="F12774" s="5">
        <v>1277.3699999999999</v>
      </c>
      <c r="G12774" s="1" t="s">
        <v>21</v>
      </c>
      <c r="I12774" s="4"/>
      <c r="K12774" s="1" t="s">
        <v>36329</v>
      </c>
      <c r="N12774" s="3"/>
      <c r="O12774" s="2"/>
    </row>
    <row r="12775" spans="1:15" ht="14.4" x14ac:dyDescent="0.3">
      <c r="A12775" s="1" t="s">
        <v>36330</v>
      </c>
      <c r="B12775" s="1" t="s">
        <v>36331</v>
      </c>
      <c r="C12775" s="1" t="s">
        <v>2656</v>
      </c>
      <c r="D12775" s="1" t="s">
        <v>2656</v>
      </c>
      <c r="E12775" s="1" t="s">
        <v>2652</v>
      </c>
      <c r="F12775" s="5">
        <v>1543.39</v>
      </c>
      <c r="G12775" s="1" t="s">
        <v>21</v>
      </c>
      <c r="I12775" s="4"/>
      <c r="K12775" s="1" t="s">
        <v>980</v>
      </c>
      <c r="N12775" s="3"/>
      <c r="O12775" s="2"/>
    </row>
    <row r="12776" spans="1:15" ht="14.4" x14ac:dyDescent="0.3">
      <c r="A12776" s="1" t="s">
        <v>36332</v>
      </c>
      <c r="B12776" s="1" t="s">
        <v>36333</v>
      </c>
      <c r="C12776" s="1" t="s">
        <v>2656</v>
      </c>
      <c r="D12776" s="1" t="s">
        <v>2656</v>
      </c>
      <c r="E12776" s="1" t="s">
        <v>2652</v>
      </c>
      <c r="F12776" s="5">
        <v>1247.43</v>
      </c>
      <c r="G12776" s="1" t="s">
        <v>21</v>
      </c>
      <c r="I12776" s="4"/>
      <c r="K12776" s="1" t="s">
        <v>980</v>
      </c>
      <c r="N12776" s="3"/>
      <c r="O12776" s="2"/>
    </row>
    <row r="12777" spans="1:15" ht="14.4" x14ac:dyDescent="0.3">
      <c r="A12777" s="1" t="s">
        <v>36334</v>
      </c>
      <c r="B12777" s="1" t="s">
        <v>36335</v>
      </c>
      <c r="C12777" s="1" t="s">
        <v>2656</v>
      </c>
      <c r="D12777" s="1" t="s">
        <v>2656</v>
      </c>
      <c r="E12777" s="1" t="s">
        <v>2652</v>
      </c>
      <c r="F12777" s="5">
        <v>1429.75</v>
      </c>
      <c r="G12777" s="1" t="s">
        <v>21</v>
      </c>
      <c r="I12777" s="4"/>
      <c r="K12777" s="1" t="s">
        <v>36336</v>
      </c>
      <c r="N12777" s="3"/>
      <c r="O12777" s="2"/>
    </row>
    <row r="12778" spans="1:15" ht="14.4" x14ac:dyDescent="0.3">
      <c r="A12778" s="1" t="s">
        <v>36337</v>
      </c>
      <c r="B12778" s="1" t="s">
        <v>36338</v>
      </c>
      <c r="C12778" s="1" t="s">
        <v>2656</v>
      </c>
      <c r="D12778" s="1" t="s">
        <v>2656</v>
      </c>
      <c r="E12778" s="1" t="s">
        <v>2652</v>
      </c>
      <c r="F12778" s="5">
        <v>804.17</v>
      </c>
      <c r="G12778" s="1" t="s">
        <v>21</v>
      </c>
      <c r="I12778" s="4"/>
      <c r="K12778" s="1" t="s">
        <v>36339</v>
      </c>
      <c r="N12778" s="3"/>
      <c r="O12778" s="2"/>
    </row>
    <row r="12779" spans="1:15" ht="14.4" x14ac:dyDescent="0.3">
      <c r="A12779" s="1" t="s">
        <v>36340</v>
      </c>
      <c r="B12779" s="1" t="s">
        <v>36341</v>
      </c>
      <c r="C12779" s="1" t="s">
        <v>2656</v>
      </c>
      <c r="D12779" s="1" t="s">
        <v>2656</v>
      </c>
      <c r="E12779" s="1" t="s">
        <v>2652</v>
      </c>
      <c r="F12779" s="5">
        <v>1447.11</v>
      </c>
      <c r="G12779" s="1" t="s">
        <v>21</v>
      </c>
      <c r="I12779" s="4"/>
      <c r="K12779" s="1" t="s">
        <v>36342</v>
      </c>
      <c r="N12779" s="3"/>
      <c r="O12779" s="2"/>
    </row>
    <row r="12780" spans="1:15" ht="14.4" x14ac:dyDescent="0.3">
      <c r="A12780" s="1" t="s">
        <v>36343</v>
      </c>
      <c r="B12780" s="1" t="s">
        <v>36344</v>
      </c>
      <c r="C12780" s="1" t="s">
        <v>2656</v>
      </c>
      <c r="D12780" s="1" t="s">
        <v>2656</v>
      </c>
      <c r="E12780" s="1" t="s">
        <v>2652</v>
      </c>
      <c r="F12780" s="5">
        <v>821.56</v>
      </c>
      <c r="G12780" s="1" t="s">
        <v>21</v>
      </c>
      <c r="I12780" s="4"/>
      <c r="K12780" s="1" t="s">
        <v>36345</v>
      </c>
      <c r="N12780" s="3"/>
      <c r="O12780" s="2"/>
    </row>
    <row r="12781" spans="1:15" ht="14.4" x14ac:dyDescent="0.3">
      <c r="A12781" s="1" t="s">
        <v>36346</v>
      </c>
      <c r="B12781" s="1" t="s">
        <v>36347</v>
      </c>
      <c r="C12781" s="1" t="s">
        <v>2656</v>
      </c>
      <c r="D12781" s="1" t="s">
        <v>2656</v>
      </c>
      <c r="E12781" s="1" t="s">
        <v>2652</v>
      </c>
      <c r="F12781" s="5">
        <v>1414.96</v>
      </c>
      <c r="G12781" s="1" t="s">
        <v>21</v>
      </c>
      <c r="I12781" s="4"/>
      <c r="K12781" s="1" t="s">
        <v>36348</v>
      </c>
      <c r="N12781" s="3"/>
      <c r="O12781" s="2"/>
    </row>
    <row r="12782" spans="1:15" ht="14.4" x14ac:dyDescent="0.3">
      <c r="A12782" s="1" t="s">
        <v>36349</v>
      </c>
      <c r="B12782" s="1" t="s">
        <v>36350</v>
      </c>
      <c r="C12782" s="1" t="s">
        <v>2656</v>
      </c>
      <c r="D12782" s="1" t="s">
        <v>2656</v>
      </c>
      <c r="E12782" s="1" t="s">
        <v>2652</v>
      </c>
      <c r="F12782" s="5">
        <v>789.36</v>
      </c>
      <c r="G12782" s="1" t="s">
        <v>21</v>
      </c>
      <c r="I12782" s="4"/>
      <c r="K12782" s="1" t="s">
        <v>36351</v>
      </c>
      <c r="N12782" s="3"/>
      <c r="O12782" s="2"/>
    </row>
    <row r="12783" spans="1:15" ht="14.4" x14ac:dyDescent="0.3">
      <c r="A12783" s="1" t="s">
        <v>36352</v>
      </c>
      <c r="B12783" s="1" t="s">
        <v>36353</v>
      </c>
      <c r="C12783" s="1" t="s">
        <v>2656</v>
      </c>
      <c r="D12783" s="1" t="s">
        <v>2656</v>
      </c>
      <c r="E12783" s="1" t="s">
        <v>2652</v>
      </c>
      <c r="F12783" s="5">
        <v>1431.93</v>
      </c>
      <c r="G12783" s="1" t="s">
        <v>21</v>
      </c>
      <c r="I12783" s="4"/>
      <c r="K12783" s="1" t="s">
        <v>36354</v>
      </c>
      <c r="N12783" s="3"/>
      <c r="O12783" s="2"/>
    </row>
    <row r="12784" spans="1:15" ht="14.4" x14ac:dyDescent="0.3">
      <c r="A12784" s="1" t="s">
        <v>36355</v>
      </c>
      <c r="B12784" s="1" t="s">
        <v>36356</v>
      </c>
      <c r="C12784" s="1" t="s">
        <v>2656</v>
      </c>
      <c r="D12784" s="1" t="s">
        <v>2656</v>
      </c>
      <c r="E12784" s="1" t="s">
        <v>2652</v>
      </c>
      <c r="F12784" s="5">
        <v>806.36</v>
      </c>
      <c r="G12784" s="1" t="s">
        <v>21</v>
      </c>
      <c r="I12784" s="4"/>
      <c r="K12784" s="1" t="s">
        <v>36357</v>
      </c>
      <c r="N12784" s="3"/>
      <c r="O12784" s="2"/>
    </row>
    <row r="12785" spans="1:15" ht="14.4" x14ac:dyDescent="0.3">
      <c r="A12785" s="1" t="s">
        <v>36358</v>
      </c>
      <c r="B12785" s="1" t="s">
        <v>36359</v>
      </c>
      <c r="C12785" s="1" t="s">
        <v>2656</v>
      </c>
      <c r="D12785" s="1" t="s">
        <v>2656</v>
      </c>
      <c r="E12785" s="1" t="s">
        <v>2652</v>
      </c>
      <c r="F12785" s="5">
        <v>1417.67</v>
      </c>
      <c r="G12785" s="1" t="s">
        <v>21</v>
      </c>
      <c r="I12785" s="4"/>
      <c r="K12785" s="1" t="s">
        <v>36360</v>
      </c>
      <c r="N12785" s="3"/>
      <c r="O12785" s="2"/>
    </row>
    <row r="12786" spans="1:15" ht="14.4" x14ac:dyDescent="0.3">
      <c r="A12786" s="1" t="s">
        <v>36361</v>
      </c>
      <c r="B12786" s="1" t="s">
        <v>36362</v>
      </c>
      <c r="C12786" s="1" t="s">
        <v>2656</v>
      </c>
      <c r="D12786" s="1" t="s">
        <v>2656</v>
      </c>
      <c r="E12786" s="1" t="s">
        <v>2652</v>
      </c>
      <c r="F12786" s="5">
        <v>792.09</v>
      </c>
      <c r="G12786" s="1" t="s">
        <v>21</v>
      </c>
      <c r="I12786" s="4"/>
      <c r="K12786" s="1" t="s">
        <v>36363</v>
      </c>
      <c r="N12786" s="3"/>
      <c r="O12786" s="2"/>
    </row>
    <row r="12787" spans="1:15" ht="14.4" x14ac:dyDescent="0.3">
      <c r="A12787" s="1" t="s">
        <v>36364</v>
      </c>
      <c r="B12787" s="1" t="s">
        <v>36365</v>
      </c>
      <c r="C12787" s="1" t="s">
        <v>2656</v>
      </c>
      <c r="D12787" s="1" t="s">
        <v>2656</v>
      </c>
      <c r="E12787" s="1" t="s">
        <v>2652</v>
      </c>
      <c r="F12787" s="5">
        <v>1435.01</v>
      </c>
      <c r="G12787" s="1" t="s">
        <v>21</v>
      </c>
      <c r="I12787" s="4"/>
      <c r="K12787" s="1" t="s">
        <v>36366</v>
      </c>
      <c r="N12787" s="3"/>
      <c r="O12787" s="2"/>
    </row>
    <row r="12788" spans="1:15" ht="14.4" x14ac:dyDescent="0.3">
      <c r="A12788" s="1" t="s">
        <v>36367</v>
      </c>
      <c r="B12788" s="1" t="s">
        <v>36368</v>
      </c>
      <c r="C12788" s="1" t="s">
        <v>2656</v>
      </c>
      <c r="D12788" s="1" t="s">
        <v>2656</v>
      </c>
      <c r="E12788" s="1" t="s">
        <v>2652</v>
      </c>
      <c r="F12788" s="5">
        <v>809.38</v>
      </c>
      <c r="G12788" s="1" t="s">
        <v>21</v>
      </c>
      <c r="I12788" s="4"/>
      <c r="K12788" s="1" t="s">
        <v>36369</v>
      </c>
      <c r="N12788" s="3"/>
      <c r="O12788" s="2"/>
    </row>
    <row r="12789" spans="1:15" ht="14.4" x14ac:dyDescent="0.3">
      <c r="A12789" s="1" t="s">
        <v>36370</v>
      </c>
      <c r="B12789" s="1" t="s">
        <v>36371</v>
      </c>
      <c r="C12789" s="1" t="s">
        <v>2656</v>
      </c>
      <c r="D12789" s="1" t="s">
        <v>2656</v>
      </c>
      <c r="E12789" s="1" t="s">
        <v>2652</v>
      </c>
      <c r="F12789" s="5">
        <v>1441.92</v>
      </c>
      <c r="G12789" s="1" t="s">
        <v>21</v>
      </c>
      <c r="I12789" s="4"/>
      <c r="K12789" s="1" t="s">
        <v>36372</v>
      </c>
      <c r="N12789" s="3"/>
      <c r="O12789" s="2"/>
    </row>
    <row r="12790" spans="1:15" ht="14.4" x14ac:dyDescent="0.3">
      <c r="A12790" s="1" t="s">
        <v>36373</v>
      </c>
      <c r="B12790" s="1" t="s">
        <v>36374</v>
      </c>
      <c r="C12790" s="1" t="s">
        <v>2656</v>
      </c>
      <c r="D12790" s="1" t="s">
        <v>2656</v>
      </c>
      <c r="E12790" s="1" t="s">
        <v>2652</v>
      </c>
      <c r="F12790" s="5">
        <v>816.3</v>
      </c>
      <c r="G12790" s="1" t="s">
        <v>21</v>
      </c>
      <c r="I12790" s="4"/>
      <c r="K12790" s="1" t="s">
        <v>36375</v>
      </c>
      <c r="N12790" s="3"/>
      <c r="O12790" s="2"/>
    </row>
    <row r="12791" spans="1:15" ht="14.4" x14ac:dyDescent="0.3">
      <c r="A12791" s="1" t="s">
        <v>36376</v>
      </c>
      <c r="B12791" s="1" t="s">
        <v>36377</v>
      </c>
      <c r="C12791" s="1" t="s">
        <v>2656</v>
      </c>
      <c r="D12791" s="1" t="s">
        <v>2656</v>
      </c>
      <c r="E12791" s="1" t="s">
        <v>2652</v>
      </c>
      <c r="F12791" s="5">
        <v>1465</v>
      </c>
      <c r="G12791" s="1" t="s">
        <v>21</v>
      </c>
      <c r="I12791" s="4"/>
      <c r="K12791" s="1" t="s">
        <v>36378</v>
      </c>
      <c r="N12791" s="3"/>
      <c r="O12791" s="2"/>
    </row>
    <row r="12792" spans="1:15" ht="14.4" x14ac:dyDescent="0.3">
      <c r="A12792" s="1" t="s">
        <v>36379</v>
      </c>
      <c r="B12792" s="1" t="s">
        <v>36380</v>
      </c>
      <c r="C12792" s="1" t="s">
        <v>2656</v>
      </c>
      <c r="D12792" s="1" t="s">
        <v>2656</v>
      </c>
      <c r="E12792" s="1" t="s">
        <v>2652</v>
      </c>
      <c r="F12792" s="5">
        <v>839.46</v>
      </c>
      <c r="G12792" s="1" t="s">
        <v>21</v>
      </c>
      <c r="I12792" s="4"/>
      <c r="K12792" s="1" t="s">
        <v>36381</v>
      </c>
      <c r="N12792" s="3"/>
      <c r="O12792" s="2"/>
    </row>
    <row r="12793" spans="1:15" ht="14.4" x14ac:dyDescent="0.3">
      <c r="A12793" s="1" t="s">
        <v>36382</v>
      </c>
      <c r="B12793" s="1" t="s">
        <v>36383</v>
      </c>
      <c r="C12793" s="1" t="s">
        <v>2656</v>
      </c>
      <c r="D12793" s="1" t="s">
        <v>2656</v>
      </c>
      <c r="E12793" s="1" t="s">
        <v>2652</v>
      </c>
      <c r="F12793" s="5">
        <v>1478.83</v>
      </c>
      <c r="G12793" s="1" t="s">
        <v>21</v>
      </c>
      <c r="I12793" s="4"/>
      <c r="K12793" s="1" t="s">
        <v>36384</v>
      </c>
      <c r="N12793" s="3"/>
      <c r="O12793" s="2"/>
    </row>
    <row r="12794" spans="1:15" ht="14.4" x14ac:dyDescent="0.3">
      <c r="A12794" s="1" t="s">
        <v>36385</v>
      </c>
      <c r="B12794" s="1" t="s">
        <v>36386</v>
      </c>
      <c r="C12794" s="1" t="s">
        <v>2656</v>
      </c>
      <c r="D12794" s="1" t="s">
        <v>2656</v>
      </c>
      <c r="E12794" s="1" t="s">
        <v>2652</v>
      </c>
      <c r="F12794" s="5">
        <v>853.29</v>
      </c>
      <c r="G12794" s="1" t="s">
        <v>21</v>
      </c>
      <c r="I12794" s="4"/>
      <c r="K12794" s="1" t="s">
        <v>36387</v>
      </c>
      <c r="N12794" s="3"/>
      <c r="O12794" s="2"/>
    </row>
    <row r="12795" spans="1:15" ht="14.4" x14ac:dyDescent="0.3">
      <c r="A12795" s="1" t="s">
        <v>36388</v>
      </c>
      <c r="B12795" s="1" t="s">
        <v>36389</v>
      </c>
      <c r="C12795" s="1" t="s">
        <v>2656</v>
      </c>
      <c r="D12795" s="1" t="s">
        <v>2656</v>
      </c>
      <c r="E12795" s="1" t="s">
        <v>2652</v>
      </c>
      <c r="F12795" s="5">
        <v>1507.54</v>
      </c>
      <c r="G12795" s="1" t="s">
        <v>21</v>
      </c>
      <c r="I12795" s="4"/>
      <c r="K12795" s="1" t="s">
        <v>36390</v>
      </c>
      <c r="N12795" s="3"/>
      <c r="O12795" s="2"/>
    </row>
    <row r="12796" spans="1:15" ht="14.4" x14ac:dyDescent="0.3">
      <c r="A12796" s="1" t="s">
        <v>36391</v>
      </c>
      <c r="B12796" s="1" t="s">
        <v>36392</v>
      </c>
      <c r="C12796" s="1" t="s">
        <v>2656</v>
      </c>
      <c r="D12796" s="1" t="s">
        <v>2656</v>
      </c>
      <c r="E12796" s="1" t="s">
        <v>2652</v>
      </c>
      <c r="F12796" s="5">
        <v>881.94</v>
      </c>
      <c r="G12796" s="1" t="s">
        <v>21</v>
      </c>
      <c r="I12796" s="4"/>
      <c r="K12796" s="1" t="s">
        <v>36393</v>
      </c>
      <c r="N12796" s="3"/>
      <c r="O12796" s="2"/>
    </row>
    <row r="12797" spans="1:15" ht="14.4" x14ac:dyDescent="0.3">
      <c r="A12797" s="1" t="s">
        <v>36394</v>
      </c>
      <c r="B12797" s="1" t="s">
        <v>36395</v>
      </c>
      <c r="C12797" s="1" t="s">
        <v>2656</v>
      </c>
      <c r="D12797" s="1" t="s">
        <v>2656</v>
      </c>
      <c r="E12797" s="1" t="s">
        <v>2652</v>
      </c>
      <c r="F12797" s="5">
        <v>1455.86</v>
      </c>
      <c r="G12797" s="1" t="s">
        <v>21</v>
      </c>
      <c r="I12797" s="4"/>
      <c r="K12797" s="1" t="s">
        <v>36396</v>
      </c>
      <c r="N12797" s="3"/>
      <c r="O12797" s="2"/>
    </row>
    <row r="12798" spans="1:15" ht="14.4" x14ac:dyDescent="0.3">
      <c r="A12798" s="1" t="s">
        <v>36397</v>
      </c>
      <c r="B12798" s="1" t="s">
        <v>36398</v>
      </c>
      <c r="C12798" s="1" t="s">
        <v>2656</v>
      </c>
      <c r="D12798" s="1" t="s">
        <v>2656</v>
      </c>
      <c r="E12798" s="1" t="s">
        <v>2652</v>
      </c>
      <c r="F12798" s="5">
        <v>830.27</v>
      </c>
      <c r="G12798" s="1" t="s">
        <v>21</v>
      </c>
      <c r="I12798" s="4"/>
      <c r="K12798" s="1" t="s">
        <v>36399</v>
      </c>
      <c r="N12798" s="3"/>
      <c r="O12798" s="2"/>
    </row>
    <row r="12799" spans="1:15" ht="14.4" x14ac:dyDescent="0.3">
      <c r="A12799" s="1" t="s">
        <v>36400</v>
      </c>
      <c r="B12799" s="1" t="s">
        <v>36401</v>
      </c>
      <c r="C12799" s="1" t="s">
        <v>2656</v>
      </c>
      <c r="D12799" s="1" t="s">
        <v>2656</v>
      </c>
      <c r="E12799" s="1" t="s">
        <v>2652</v>
      </c>
      <c r="F12799" s="5">
        <v>1479.02</v>
      </c>
      <c r="G12799" s="1" t="s">
        <v>21</v>
      </c>
      <c r="I12799" s="4"/>
      <c r="K12799" s="1" t="s">
        <v>36402</v>
      </c>
      <c r="N12799" s="3"/>
      <c r="O12799" s="2"/>
    </row>
    <row r="12800" spans="1:15" ht="14.4" x14ac:dyDescent="0.3">
      <c r="A12800" s="1" t="s">
        <v>36403</v>
      </c>
      <c r="B12800" s="1" t="s">
        <v>36404</v>
      </c>
      <c r="C12800" s="1" t="s">
        <v>2656</v>
      </c>
      <c r="D12800" s="1" t="s">
        <v>2656</v>
      </c>
      <c r="E12800" s="1" t="s">
        <v>2652</v>
      </c>
      <c r="F12800" s="5">
        <v>853.42</v>
      </c>
      <c r="G12800" s="1" t="s">
        <v>21</v>
      </c>
      <c r="I12800" s="4"/>
      <c r="K12800" s="1" t="s">
        <v>36405</v>
      </c>
      <c r="N12800" s="3"/>
      <c r="O12800" s="2"/>
    </row>
    <row r="12801" spans="1:15" ht="14.4" x14ac:dyDescent="0.3">
      <c r="A12801" s="1" t="s">
        <v>36406</v>
      </c>
      <c r="B12801" s="1" t="s">
        <v>36407</v>
      </c>
      <c r="C12801" s="1" t="s">
        <v>2656</v>
      </c>
      <c r="D12801" s="1" t="s">
        <v>2656</v>
      </c>
      <c r="E12801" s="1" t="s">
        <v>2652</v>
      </c>
      <c r="F12801" s="5">
        <v>1426.86</v>
      </c>
      <c r="G12801" s="1" t="s">
        <v>21</v>
      </c>
      <c r="I12801" s="4"/>
      <c r="K12801" s="1" t="s">
        <v>36408</v>
      </c>
      <c r="N12801" s="3"/>
      <c r="O12801" s="2"/>
    </row>
    <row r="12802" spans="1:15" ht="14.4" x14ac:dyDescent="0.3">
      <c r="A12802" s="1" t="s">
        <v>36409</v>
      </c>
      <c r="B12802" s="1" t="s">
        <v>36410</v>
      </c>
      <c r="C12802" s="1" t="s">
        <v>2656</v>
      </c>
      <c r="D12802" s="1" t="s">
        <v>2656</v>
      </c>
      <c r="E12802" s="1" t="s">
        <v>2652</v>
      </c>
      <c r="F12802" s="5">
        <v>801.23</v>
      </c>
      <c r="G12802" s="1" t="s">
        <v>21</v>
      </c>
      <c r="I12802" s="4"/>
      <c r="K12802" s="1" t="s">
        <v>36411</v>
      </c>
      <c r="N12802" s="3"/>
      <c r="O12802" s="2"/>
    </row>
    <row r="12803" spans="1:15" ht="14.4" x14ac:dyDescent="0.3">
      <c r="A12803" s="1" t="s">
        <v>36412</v>
      </c>
      <c r="B12803" s="1" t="s">
        <v>36413</v>
      </c>
      <c r="C12803" s="1" t="s">
        <v>2656</v>
      </c>
      <c r="D12803" s="1" t="s">
        <v>2656</v>
      </c>
      <c r="E12803" s="1" t="s">
        <v>2652</v>
      </c>
      <c r="F12803" s="5">
        <v>1443.82</v>
      </c>
      <c r="G12803" s="1" t="s">
        <v>21</v>
      </c>
      <c r="I12803" s="4"/>
      <c r="K12803" s="1" t="s">
        <v>36414</v>
      </c>
      <c r="N12803" s="3"/>
      <c r="O12803" s="2"/>
    </row>
    <row r="12804" spans="1:15" ht="14.4" x14ac:dyDescent="0.3">
      <c r="A12804" s="1" t="s">
        <v>36415</v>
      </c>
      <c r="B12804" s="1" t="s">
        <v>36416</v>
      </c>
      <c r="C12804" s="1" t="s">
        <v>2656</v>
      </c>
      <c r="D12804" s="1" t="s">
        <v>2656</v>
      </c>
      <c r="E12804" s="1" t="s">
        <v>2652</v>
      </c>
      <c r="F12804" s="5">
        <v>818.25</v>
      </c>
      <c r="G12804" s="1" t="s">
        <v>21</v>
      </c>
      <c r="I12804" s="4"/>
      <c r="K12804" s="1" t="s">
        <v>36417</v>
      </c>
      <c r="N12804" s="3"/>
      <c r="O12804" s="2"/>
    </row>
    <row r="12805" spans="1:15" ht="14.4" x14ac:dyDescent="0.3">
      <c r="A12805" s="1" t="s">
        <v>36418</v>
      </c>
      <c r="B12805" s="1" t="s">
        <v>36419</v>
      </c>
      <c r="C12805" s="1" t="s">
        <v>2656</v>
      </c>
      <c r="D12805" s="1" t="s">
        <v>2656</v>
      </c>
      <c r="E12805" s="1" t="s">
        <v>2652</v>
      </c>
      <c r="F12805" s="5">
        <v>1526.47</v>
      </c>
      <c r="G12805" s="1" t="s">
        <v>21</v>
      </c>
      <c r="I12805" s="4"/>
      <c r="K12805" s="1" t="s">
        <v>36420</v>
      </c>
      <c r="N12805" s="3"/>
      <c r="O12805" s="2"/>
    </row>
    <row r="12806" spans="1:15" ht="14.4" x14ac:dyDescent="0.3">
      <c r="A12806" s="1" t="s">
        <v>36421</v>
      </c>
      <c r="B12806" s="1" t="s">
        <v>36422</v>
      </c>
      <c r="C12806" s="1" t="s">
        <v>2656</v>
      </c>
      <c r="D12806" s="1" t="s">
        <v>2656</v>
      </c>
      <c r="E12806" s="1" t="s">
        <v>2652</v>
      </c>
      <c r="F12806" s="5">
        <v>900.87</v>
      </c>
      <c r="G12806" s="1" t="s">
        <v>21</v>
      </c>
      <c r="I12806" s="4"/>
      <c r="K12806" s="1" t="s">
        <v>36423</v>
      </c>
      <c r="N12806" s="3"/>
      <c r="O12806" s="2"/>
    </row>
    <row r="12807" spans="1:15" ht="14.4" x14ac:dyDescent="0.3">
      <c r="A12807" s="1" t="s">
        <v>36424</v>
      </c>
      <c r="B12807" s="1" t="s">
        <v>36425</v>
      </c>
      <c r="C12807" s="1" t="s">
        <v>2656</v>
      </c>
      <c r="D12807" s="1" t="s">
        <v>2656</v>
      </c>
      <c r="E12807" s="1" t="s">
        <v>2652</v>
      </c>
      <c r="F12807" s="5">
        <v>1568.02</v>
      </c>
      <c r="G12807" s="1" t="s">
        <v>21</v>
      </c>
      <c r="I12807" s="4"/>
      <c r="K12807" s="1" t="s">
        <v>36426</v>
      </c>
      <c r="N12807" s="3"/>
      <c r="O12807" s="2"/>
    </row>
    <row r="12808" spans="1:15" ht="14.4" x14ac:dyDescent="0.3">
      <c r="A12808" s="1" t="s">
        <v>36427</v>
      </c>
      <c r="B12808" s="1" t="s">
        <v>36428</v>
      </c>
      <c r="C12808" s="1" t="s">
        <v>2656</v>
      </c>
      <c r="D12808" s="1" t="s">
        <v>2656</v>
      </c>
      <c r="E12808" s="1" t="s">
        <v>2652</v>
      </c>
      <c r="F12808" s="5">
        <v>942.45</v>
      </c>
      <c r="G12808" s="1" t="s">
        <v>21</v>
      </c>
      <c r="I12808" s="4"/>
      <c r="K12808" s="1" t="s">
        <v>36429</v>
      </c>
      <c r="N12808" s="3"/>
      <c r="O12808" s="2"/>
    </row>
    <row r="12809" spans="1:15" ht="14.4" x14ac:dyDescent="0.3">
      <c r="A12809" s="1" t="s">
        <v>36430</v>
      </c>
      <c r="B12809" s="1" t="s">
        <v>36431</v>
      </c>
      <c r="C12809" s="1" t="s">
        <v>2656</v>
      </c>
      <c r="D12809" s="1" t="s">
        <v>2656</v>
      </c>
      <c r="E12809" s="1" t="s">
        <v>2652</v>
      </c>
      <c r="F12809" s="5">
        <v>1574.49</v>
      </c>
      <c r="G12809" s="1" t="s">
        <v>21</v>
      </c>
      <c r="I12809" s="4"/>
      <c r="K12809" s="1" t="s">
        <v>36432</v>
      </c>
      <c r="N12809" s="3"/>
      <c r="O12809" s="2"/>
    </row>
    <row r="12810" spans="1:15" ht="14.4" x14ac:dyDescent="0.3">
      <c r="A12810" s="1" t="s">
        <v>36433</v>
      </c>
      <c r="B12810" s="1" t="s">
        <v>36434</v>
      </c>
      <c r="C12810" s="1" t="s">
        <v>2656</v>
      </c>
      <c r="D12810" s="1" t="s">
        <v>2656</v>
      </c>
      <c r="E12810" s="1" t="s">
        <v>2652</v>
      </c>
      <c r="F12810" s="5">
        <v>948.87</v>
      </c>
      <c r="G12810" s="1" t="s">
        <v>21</v>
      </c>
      <c r="I12810" s="4"/>
      <c r="K12810" s="1" t="s">
        <v>36435</v>
      </c>
      <c r="N12810" s="3"/>
      <c r="O12810" s="2"/>
    </row>
    <row r="12811" spans="1:15" ht="14.4" x14ac:dyDescent="0.3">
      <c r="A12811" s="1" t="s">
        <v>36436</v>
      </c>
      <c r="B12811" s="1" t="s">
        <v>36437</v>
      </c>
      <c r="C12811" s="1" t="s">
        <v>2656</v>
      </c>
      <c r="D12811" s="1" t="s">
        <v>2656</v>
      </c>
      <c r="E12811" s="1" t="s">
        <v>2652</v>
      </c>
      <c r="F12811" s="5">
        <v>1644.11</v>
      </c>
      <c r="G12811" s="1" t="s">
        <v>21</v>
      </c>
      <c r="I12811" s="4"/>
      <c r="K12811" s="1" t="s">
        <v>36438</v>
      </c>
      <c r="N12811" s="3"/>
      <c r="O12811" s="2"/>
    </row>
    <row r="12812" spans="1:15" ht="14.4" x14ac:dyDescent="0.3">
      <c r="A12812" s="1" t="s">
        <v>36439</v>
      </c>
      <c r="B12812" s="1" t="s">
        <v>36440</v>
      </c>
      <c r="C12812" s="1" t="s">
        <v>2656</v>
      </c>
      <c r="D12812" s="1" t="s">
        <v>2656</v>
      </c>
      <c r="E12812" s="1" t="s">
        <v>2652</v>
      </c>
      <c r="F12812" s="5">
        <v>1018.54</v>
      </c>
      <c r="G12812" s="1" t="s">
        <v>21</v>
      </c>
      <c r="I12812" s="4"/>
      <c r="K12812" s="1" t="s">
        <v>36441</v>
      </c>
      <c r="N12812" s="3"/>
      <c r="O12812" s="2"/>
    </row>
    <row r="12813" spans="1:15" ht="14.4" x14ac:dyDescent="0.3">
      <c r="A12813" s="1" t="s">
        <v>36442</v>
      </c>
      <c r="B12813" s="1" t="s">
        <v>36443</v>
      </c>
      <c r="C12813" s="1" t="s">
        <v>2656</v>
      </c>
      <c r="D12813" s="1" t="s">
        <v>2656</v>
      </c>
      <c r="E12813" s="1" t="s">
        <v>2652</v>
      </c>
      <c r="F12813" s="5">
        <v>1651.43</v>
      </c>
      <c r="G12813" s="1" t="s">
        <v>21</v>
      </c>
      <c r="I12813" s="4"/>
      <c r="K12813" s="1" t="s">
        <v>36444</v>
      </c>
      <c r="N12813" s="3"/>
      <c r="O12813" s="2"/>
    </row>
    <row r="12814" spans="1:15" ht="14.4" x14ac:dyDescent="0.3">
      <c r="A12814" s="1" t="s">
        <v>36445</v>
      </c>
      <c r="B12814" s="1" t="s">
        <v>36446</v>
      </c>
      <c r="C12814" s="1" t="s">
        <v>2656</v>
      </c>
      <c r="D12814" s="1" t="s">
        <v>2656</v>
      </c>
      <c r="E12814" s="1" t="s">
        <v>2652</v>
      </c>
      <c r="F12814" s="5">
        <v>1025.8499999999999</v>
      </c>
      <c r="G12814" s="1" t="s">
        <v>21</v>
      </c>
      <c r="I12814" s="4"/>
      <c r="K12814" s="1" t="s">
        <v>36447</v>
      </c>
      <c r="N12814" s="3"/>
      <c r="O12814" s="2"/>
    </row>
    <row r="12815" spans="1:15" ht="14.4" x14ac:dyDescent="0.3">
      <c r="A12815" s="1" t="s">
        <v>36448</v>
      </c>
      <c r="B12815" s="1" t="s">
        <v>36449</v>
      </c>
      <c r="C12815" s="1" t="s">
        <v>2656</v>
      </c>
      <c r="D12815" s="1" t="s">
        <v>2656</v>
      </c>
      <c r="E12815" s="1" t="s">
        <v>2652</v>
      </c>
      <c r="F12815" s="5">
        <v>1739.35</v>
      </c>
      <c r="G12815" s="1" t="s">
        <v>21</v>
      </c>
      <c r="I12815" s="4"/>
      <c r="K12815" s="1" t="s">
        <v>36450</v>
      </c>
      <c r="N12815" s="3"/>
      <c r="O12815" s="2"/>
    </row>
    <row r="12816" spans="1:15" ht="14.4" x14ac:dyDescent="0.3">
      <c r="A12816" s="1" t="s">
        <v>36451</v>
      </c>
      <c r="B12816" s="1" t="s">
        <v>36452</v>
      </c>
      <c r="C12816" s="1" t="s">
        <v>2656</v>
      </c>
      <c r="D12816" s="1" t="s">
        <v>2656</v>
      </c>
      <c r="E12816" s="1" t="s">
        <v>2652</v>
      </c>
      <c r="F12816" s="5">
        <v>1113.77</v>
      </c>
      <c r="G12816" s="1" t="s">
        <v>21</v>
      </c>
      <c r="I12816" s="4"/>
      <c r="K12816" s="1" t="s">
        <v>36453</v>
      </c>
      <c r="N12816" s="3"/>
      <c r="O12816" s="2"/>
    </row>
    <row r="12817" spans="1:15" ht="14.4" x14ac:dyDescent="0.3">
      <c r="A12817" s="1" t="s">
        <v>36454</v>
      </c>
      <c r="B12817" s="1" t="s">
        <v>36455</v>
      </c>
      <c r="C12817" s="1" t="s">
        <v>2656</v>
      </c>
      <c r="D12817" s="1" t="s">
        <v>2656</v>
      </c>
      <c r="E12817" s="1" t="s">
        <v>2652</v>
      </c>
      <c r="F12817" s="5">
        <v>1496.15</v>
      </c>
      <c r="G12817" s="1" t="s">
        <v>21</v>
      </c>
      <c r="I12817" s="4"/>
      <c r="K12817" s="1" t="s">
        <v>36456</v>
      </c>
      <c r="N12817" s="3"/>
      <c r="O12817" s="2"/>
    </row>
    <row r="12818" spans="1:15" ht="14.4" x14ac:dyDescent="0.3">
      <c r="A12818" s="1" t="s">
        <v>36457</v>
      </c>
      <c r="B12818" s="1" t="s">
        <v>36458</v>
      </c>
      <c r="C12818" s="1" t="s">
        <v>2656</v>
      </c>
      <c r="D12818" s="1" t="s">
        <v>2656</v>
      </c>
      <c r="E12818" s="1" t="s">
        <v>2652</v>
      </c>
      <c r="F12818" s="5">
        <v>870.55</v>
      </c>
      <c r="G12818" s="1" t="s">
        <v>21</v>
      </c>
      <c r="I12818" s="4"/>
      <c r="K12818" s="1" t="s">
        <v>36459</v>
      </c>
      <c r="N12818" s="3"/>
      <c r="O12818" s="2"/>
    </row>
    <row r="12819" spans="1:15" ht="14.4" x14ac:dyDescent="0.3">
      <c r="A12819" s="1" t="s">
        <v>36460</v>
      </c>
      <c r="B12819" s="1" t="s">
        <v>36461</v>
      </c>
      <c r="C12819" s="1" t="s">
        <v>2656</v>
      </c>
      <c r="D12819" s="1" t="s">
        <v>2656</v>
      </c>
      <c r="E12819" s="1" t="s">
        <v>2652</v>
      </c>
      <c r="F12819" s="5">
        <v>1524.86</v>
      </c>
      <c r="G12819" s="1" t="s">
        <v>21</v>
      </c>
      <c r="I12819" s="4"/>
      <c r="K12819" s="1" t="s">
        <v>36462</v>
      </c>
      <c r="N12819" s="3"/>
      <c r="O12819" s="2"/>
    </row>
    <row r="12820" spans="1:15" ht="14.4" x14ac:dyDescent="0.3">
      <c r="A12820" s="1" t="s">
        <v>36463</v>
      </c>
      <c r="B12820" s="1" t="s">
        <v>36464</v>
      </c>
      <c r="C12820" s="1" t="s">
        <v>2656</v>
      </c>
      <c r="D12820" s="1" t="s">
        <v>2656</v>
      </c>
      <c r="E12820" s="1" t="s">
        <v>2652</v>
      </c>
      <c r="F12820" s="5">
        <v>899.24</v>
      </c>
      <c r="G12820" s="1" t="s">
        <v>21</v>
      </c>
      <c r="I12820" s="4"/>
      <c r="K12820" s="1" t="s">
        <v>36465</v>
      </c>
      <c r="N12820" s="3"/>
      <c r="O12820" s="2"/>
    </row>
    <row r="12821" spans="1:15" ht="14.4" x14ac:dyDescent="0.3">
      <c r="A12821" s="1" t="s">
        <v>36466</v>
      </c>
      <c r="B12821" s="1" t="s">
        <v>36467</v>
      </c>
      <c r="C12821" s="1" t="s">
        <v>2656</v>
      </c>
      <c r="D12821" s="1" t="s">
        <v>2656</v>
      </c>
      <c r="E12821" s="1" t="s">
        <v>2652</v>
      </c>
      <c r="F12821" s="5">
        <v>1599.78</v>
      </c>
      <c r="G12821" s="1" t="s">
        <v>21</v>
      </c>
      <c r="I12821" s="4"/>
      <c r="K12821" s="1" t="s">
        <v>36468</v>
      </c>
      <c r="N12821" s="3"/>
      <c r="O12821" s="2"/>
    </row>
    <row r="12822" spans="1:15" ht="14.4" x14ac:dyDescent="0.3">
      <c r="A12822" s="1" t="s">
        <v>36469</v>
      </c>
      <c r="B12822" s="1" t="s">
        <v>36470</v>
      </c>
      <c r="C12822" s="1" t="s">
        <v>2656</v>
      </c>
      <c r="D12822" s="1" t="s">
        <v>2656</v>
      </c>
      <c r="E12822" s="1" t="s">
        <v>2652</v>
      </c>
      <c r="F12822" s="5">
        <v>974.24</v>
      </c>
      <c r="G12822" s="1" t="s">
        <v>21</v>
      </c>
      <c r="I12822" s="4"/>
      <c r="K12822" s="1" t="s">
        <v>36471</v>
      </c>
      <c r="N12822" s="3"/>
      <c r="O12822" s="2"/>
    </row>
    <row r="12823" spans="1:15" ht="14.4" x14ac:dyDescent="0.3">
      <c r="A12823" s="1" t="s">
        <v>36472</v>
      </c>
      <c r="B12823" s="1" t="s">
        <v>36473</v>
      </c>
      <c r="C12823" s="1" t="s">
        <v>2656</v>
      </c>
      <c r="D12823" s="1" t="s">
        <v>2656</v>
      </c>
      <c r="E12823" s="1" t="s">
        <v>2652</v>
      </c>
      <c r="F12823" s="5">
        <v>1669.52</v>
      </c>
      <c r="G12823" s="1" t="s">
        <v>21</v>
      </c>
      <c r="I12823" s="4"/>
      <c r="K12823" s="1" t="s">
        <v>36474</v>
      </c>
      <c r="N12823" s="3"/>
      <c r="O12823" s="2"/>
    </row>
    <row r="12824" spans="1:15" ht="14.4" x14ac:dyDescent="0.3">
      <c r="A12824" s="1" t="s">
        <v>36475</v>
      </c>
      <c r="B12824" s="1" t="s">
        <v>36476</v>
      </c>
      <c r="C12824" s="1" t="s">
        <v>2656</v>
      </c>
      <c r="D12824" s="1" t="s">
        <v>2656</v>
      </c>
      <c r="E12824" s="1" t="s">
        <v>2652</v>
      </c>
      <c r="F12824" s="5">
        <v>1043.93</v>
      </c>
      <c r="G12824" s="1" t="s">
        <v>21</v>
      </c>
      <c r="I12824" s="4"/>
      <c r="K12824" s="1" t="s">
        <v>36477</v>
      </c>
      <c r="N12824" s="3"/>
      <c r="O12824" s="2"/>
    </row>
    <row r="12825" spans="1:15" ht="14.4" x14ac:dyDescent="0.3">
      <c r="A12825" s="1" t="s">
        <v>36478</v>
      </c>
      <c r="B12825" s="1" t="s">
        <v>36479</v>
      </c>
      <c r="C12825" s="1" t="s">
        <v>2656</v>
      </c>
      <c r="D12825" s="1" t="s">
        <v>2656</v>
      </c>
      <c r="E12825" s="1" t="s">
        <v>2652</v>
      </c>
      <c r="F12825" s="5">
        <v>1547.48</v>
      </c>
      <c r="G12825" s="1" t="s">
        <v>21</v>
      </c>
      <c r="I12825" s="4"/>
      <c r="K12825" s="1" t="s">
        <v>36480</v>
      </c>
      <c r="N12825" s="3"/>
      <c r="O12825" s="2"/>
    </row>
    <row r="12826" spans="1:15" ht="14.4" x14ac:dyDescent="0.3">
      <c r="A12826" s="1" t="s">
        <v>36481</v>
      </c>
      <c r="B12826" s="1" t="s">
        <v>36482</v>
      </c>
      <c r="C12826" s="1" t="s">
        <v>2656</v>
      </c>
      <c r="D12826" s="1" t="s">
        <v>2656</v>
      </c>
      <c r="E12826" s="1" t="s">
        <v>2652</v>
      </c>
      <c r="F12826" s="5">
        <v>921.89</v>
      </c>
      <c r="G12826" s="1" t="s">
        <v>21</v>
      </c>
      <c r="I12826" s="4"/>
      <c r="K12826" s="1" t="s">
        <v>36483</v>
      </c>
      <c r="N12826" s="3"/>
      <c r="O12826" s="2"/>
    </row>
    <row r="12827" spans="1:15" ht="14.4" x14ac:dyDescent="0.3">
      <c r="A12827" s="1" t="s">
        <v>36484</v>
      </c>
      <c r="B12827" s="1" t="s">
        <v>36485</v>
      </c>
      <c r="C12827" s="1" t="s">
        <v>2656</v>
      </c>
      <c r="D12827" s="1" t="s">
        <v>2656</v>
      </c>
      <c r="E12827" s="1" t="s">
        <v>2652</v>
      </c>
      <c r="F12827" s="5">
        <v>1588.95</v>
      </c>
      <c r="G12827" s="1" t="s">
        <v>21</v>
      </c>
      <c r="I12827" s="4"/>
      <c r="K12827" s="1" t="s">
        <v>36486</v>
      </c>
      <c r="N12827" s="3"/>
      <c r="O12827" s="2"/>
    </row>
    <row r="12828" spans="1:15" ht="14.4" x14ac:dyDescent="0.3">
      <c r="A12828" s="1" t="s">
        <v>36487</v>
      </c>
      <c r="B12828" s="1" t="s">
        <v>36488</v>
      </c>
      <c r="C12828" s="1" t="s">
        <v>2656</v>
      </c>
      <c r="D12828" s="1" t="s">
        <v>2656</v>
      </c>
      <c r="E12828" s="1" t="s">
        <v>2652</v>
      </c>
      <c r="F12828" s="5">
        <v>963.37</v>
      </c>
      <c r="G12828" s="1" t="s">
        <v>21</v>
      </c>
      <c r="I12828" s="4"/>
      <c r="K12828" s="1" t="s">
        <v>36489</v>
      </c>
      <c r="N12828" s="3"/>
      <c r="O12828" s="2"/>
    </row>
    <row r="12829" spans="1:15" ht="14.4" x14ac:dyDescent="0.3">
      <c r="A12829" s="1" t="s">
        <v>36490</v>
      </c>
      <c r="B12829" s="1" t="s">
        <v>36491</v>
      </c>
      <c r="C12829" s="1" t="s">
        <v>2656</v>
      </c>
      <c r="D12829" s="1" t="s">
        <v>2656</v>
      </c>
      <c r="E12829" s="1" t="s">
        <v>2652</v>
      </c>
      <c r="F12829" s="5">
        <v>1683.43</v>
      </c>
      <c r="G12829" s="1" t="s">
        <v>21</v>
      </c>
      <c r="I12829" s="4"/>
      <c r="K12829" s="1" t="s">
        <v>36492</v>
      </c>
      <c r="N12829" s="3"/>
      <c r="O12829" s="2"/>
    </row>
    <row r="12830" spans="1:15" ht="14.4" x14ac:dyDescent="0.3">
      <c r="A12830" s="1" t="s">
        <v>36493</v>
      </c>
      <c r="B12830" s="1" t="s">
        <v>36494</v>
      </c>
      <c r="C12830" s="1" t="s">
        <v>2656</v>
      </c>
      <c r="D12830" s="1" t="s">
        <v>2656</v>
      </c>
      <c r="E12830" s="1" t="s">
        <v>2652</v>
      </c>
      <c r="F12830" s="5">
        <v>1057.8499999999999</v>
      </c>
      <c r="G12830" s="1" t="s">
        <v>21</v>
      </c>
      <c r="I12830" s="4"/>
      <c r="K12830" s="1" t="s">
        <v>36495</v>
      </c>
      <c r="N12830" s="3"/>
      <c r="O12830" s="2"/>
    </row>
    <row r="12831" spans="1:15" ht="14.4" x14ac:dyDescent="0.3">
      <c r="A12831" s="1" t="s">
        <v>36496</v>
      </c>
      <c r="B12831" s="1" t="s">
        <v>36497</v>
      </c>
      <c r="C12831" s="1" t="s">
        <v>2656</v>
      </c>
      <c r="D12831" s="1" t="s">
        <v>2656</v>
      </c>
      <c r="E12831" s="1" t="s">
        <v>2652</v>
      </c>
      <c r="F12831" s="5">
        <v>1771.3</v>
      </c>
      <c r="G12831" s="1" t="s">
        <v>21</v>
      </c>
      <c r="I12831" s="4"/>
      <c r="K12831" s="1" t="s">
        <v>36498</v>
      </c>
      <c r="N12831" s="3"/>
      <c r="O12831" s="2"/>
    </row>
    <row r="12832" spans="1:15" ht="14.4" x14ac:dyDescent="0.3">
      <c r="A12832" s="1" t="s">
        <v>36499</v>
      </c>
      <c r="B12832" s="1" t="s">
        <v>36500</v>
      </c>
      <c r="C12832" s="1" t="s">
        <v>2656</v>
      </c>
      <c r="D12832" s="1" t="s">
        <v>2656</v>
      </c>
      <c r="E12832" s="1" t="s">
        <v>2652</v>
      </c>
      <c r="F12832" s="5">
        <v>1145.72</v>
      </c>
      <c r="G12832" s="1" t="s">
        <v>21</v>
      </c>
      <c r="I12832" s="4"/>
      <c r="K12832" s="1" t="s">
        <v>36501</v>
      </c>
      <c r="N12832" s="3"/>
      <c r="O12832" s="2"/>
    </row>
    <row r="12833" spans="1:15" ht="14.4" x14ac:dyDescent="0.3">
      <c r="A12833" s="1" t="s">
        <v>36502</v>
      </c>
      <c r="B12833" s="1" t="s">
        <v>36503</v>
      </c>
      <c r="C12833" s="1" t="s">
        <v>2656</v>
      </c>
      <c r="D12833" s="1" t="s">
        <v>2656</v>
      </c>
      <c r="E12833" s="1" t="s">
        <v>2652</v>
      </c>
      <c r="F12833" s="5">
        <v>979.98</v>
      </c>
      <c r="G12833" s="1" t="s">
        <v>21</v>
      </c>
      <c r="I12833" s="4"/>
      <c r="K12833" s="1" t="s">
        <v>980</v>
      </c>
      <c r="N12833" s="3"/>
      <c r="O12833" s="2"/>
    </row>
    <row r="12834" spans="1:15" ht="14.4" x14ac:dyDescent="0.3">
      <c r="A12834" s="1" t="s">
        <v>36504</v>
      </c>
      <c r="B12834" s="1" t="s">
        <v>36505</v>
      </c>
      <c r="C12834" s="1" t="s">
        <v>2656</v>
      </c>
      <c r="D12834" s="1" t="s">
        <v>2656</v>
      </c>
      <c r="E12834" s="1" t="s">
        <v>2652</v>
      </c>
      <c r="F12834" s="5">
        <v>852.11</v>
      </c>
      <c r="G12834" s="1" t="s">
        <v>21</v>
      </c>
      <c r="I12834" s="4"/>
      <c r="K12834" s="1" t="s">
        <v>980</v>
      </c>
      <c r="N12834" s="3"/>
      <c r="O12834" s="2"/>
    </row>
    <row r="12835" spans="1:15" ht="14.4" x14ac:dyDescent="0.3">
      <c r="A12835" s="1" t="s">
        <v>36506</v>
      </c>
      <c r="B12835" s="1" t="s">
        <v>36507</v>
      </c>
      <c r="C12835" s="1" t="s">
        <v>2656</v>
      </c>
      <c r="D12835" s="1" t="s">
        <v>2656</v>
      </c>
      <c r="E12835" s="1" t="s">
        <v>2652</v>
      </c>
      <c r="F12835" s="5">
        <v>1095.69</v>
      </c>
      <c r="G12835" s="1" t="s">
        <v>21</v>
      </c>
      <c r="H12835" s="1" t="s">
        <v>22</v>
      </c>
      <c r="I12835" s="4">
        <v>1</v>
      </c>
      <c r="J12835" s="1">
        <v>3.75</v>
      </c>
      <c r="K12835" s="1" t="s">
        <v>980</v>
      </c>
      <c r="N12835" s="3"/>
      <c r="O12835" s="2"/>
    </row>
    <row r="12836" spans="1:15" ht="14.4" x14ac:dyDescent="0.3">
      <c r="A12836" s="1" t="s">
        <v>36508</v>
      </c>
      <c r="B12836" s="1" t="s">
        <v>36509</v>
      </c>
      <c r="C12836" s="1" t="s">
        <v>2656</v>
      </c>
      <c r="D12836" s="1" t="s">
        <v>2656</v>
      </c>
      <c r="E12836" s="1" t="s">
        <v>2652</v>
      </c>
      <c r="F12836" s="5">
        <v>853.29</v>
      </c>
      <c r="G12836" s="1" t="s">
        <v>21</v>
      </c>
      <c r="I12836" s="4"/>
      <c r="K12836" s="1" t="s">
        <v>980</v>
      </c>
      <c r="N12836" s="3"/>
      <c r="O12836" s="2"/>
    </row>
    <row r="12837" spans="1:15" ht="14.4" x14ac:dyDescent="0.3">
      <c r="A12837" s="1" t="s">
        <v>36510</v>
      </c>
      <c r="B12837" s="1" t="s">
        <v>36511</v>
      </c>
      <c r="C12837" s="1" t="s">
        <v>2656</v>
      </c>
      <c r="D12837" s="1" t="s">
        <v>2656</v>
      </c>
      <c r="E12837" s="1" t="s">
        <v>2652</v>
      </c>
      <c r="F12837" s="5">
        <v>900.87</v>
      </c>
      <c r="G12837" s="1" t="s">
        <v>21</v>
      </c>
      <c r="I12837" s="4"/>
      <c r="K12837" s="1" t="s">
        <v>980</v>
      </c>
      <c r="N12837" s="3"/>
      <c r="O12837" s="2"/>
    </row>
    <row r="12838" spans="1:15" ht="14.4" x14ac:dyDescent="0.3">
      <c r="A12838" s="1" t="s">
        <v>36512</v>
      </c>
      <c r="B12838" s="1" t="s">
        <v>36513</v>
      </c>
      <c r="C12838" s="1" t="s">
        <v>2656</v>
      </c>
      <c r="D12838" s="1" t="s">
        <v>2656</v>
      </c>
      <c r="E12838" s="1" t="s">
        <v>2652</v>
      </c>
      <c r="F12838" s="5">
        <v>948.87</v>
      </c>
      <c r="G12838" s="1" t="s">
        <v>21</v>
      </c>
      <c r="I12838" s="4"/>
      <c r="K12838" s="1" t="s">
        <v>36514</v>
      </c>
      <c r="N12838" s="3"/>
      <c r="O12838" s="2"/>
    </row>
    <row r="12839" spans="1:15" ht="14.4" x14ac:dyDescent="0.3">
      <c r="A12839" s="1" t="s">
        <v>36515</v>
      </c>
      <c r="B12839" s="1" t="s">
        <v>36516</v>
      </c>
      <c r="C12839" s="1" t="s">
        <v>2656</v>
      </c>
      <c r="D12839" s="1" t="s">
        <v>2656</v>
      </c>
      <c r="E12839" s="1" t="s">
        <v>2652</v>
      </c>
      <c r="F12839" s="5">
        <v>1025.8499999999999</v>
      </c>
      <c r="G12839" s="1" t="s">
        <v>21</v>
      </c>
      <c r="I12839" s="4"/>
      <c r="K12839" s="1" t="s">
        <v>36517</v>
      </c>
      <c r="N12839" s="3"/>
      <c r="O12839" s="2"/>
    </row>
    <row r="12840" spans="1:15" ht="14.4" x14ac:dyDescent="0.3">
      <c r="A12840" s="1" t="s">
        <v>36518</v>
      </c>
      <c r="B12840" s="1" t="s">
        <v>36519</v>
      </c>
      <c r="C12840" s="1" t="s">
        <v>2656</v>
      </c>
      <c r="D12840" s="1" t="s">
        <v>2656</v>
      </c>
      <c r="E12840" s="1" t="s">
        <v>2652</v>
      </c>
      <c r="F12840" s="5">
        <v>695.28</v>
      </c>
      <c r="G12840" s="1" t="s">
        <v>21</v>
      </c>
      <c r="I12840" s="4"/>
      <c r="K12840" s="1" t="s">
        <v>980</v>
      </c>
      <c r="N12840" s="3"/>
      <c r="O12840" s="2"/>
    </row>
    <row r="12841" spans="1:15" ht="14.4" x14ac:dyDescent="0.3">
      <c r="A12841" s="1" t="s">
        <v>36520</v>
      </c>
      <c r="B12841" s="1" t="s">
        <v>36521</v>
      </c>
      <c r="C12841" s="1" t="s">
        <v>2656</v>
      </c>
      <c r="D12841" s="1" t="s">
        <v>2656</v>
      </c>
      <c r="E12841" s="1" t="s">
        <v>2652</v>
      </c>
      <c r="F12841" s="5">
        <v>1192.98</v>
      </c>
      <c r="G12841" s="1" t="s">
        <v>21</v>
      </c>
      <c r="I12841" s="4"/>
      <c r="K12841" s="1" t="s">
        <v>980</v>
      </c>
      <c r="N12841" s="3"/>
      <c r="O12841" s="2"/>
    </row>
    <row r="12842" spans="1:15" ht="14.4" x14ac:dyDescent="0.3">
      <c r="A12842" s="1" t="s">
        <v>36522</v>
      </c>
      <c r="B12842" s="1" t="s">
        <v>36523</v>
      </c>
      <c r="C12842" s="1" t="s">
        <v>2656</v>
      </c>
      <c r="D12842" s="1" t="s">
        <v>2656</v>
      </c>
      <c r="E12842" s="1" t="s">
        <v>2652</v>
      </c>
      <c r="F12842" s="5">
        <v>6603.04</v>
      </c>
      <c r="G12842" s="1" t="s">
        <v>21</v>
      </c>
      <c r="H12842" s="1" t="s">
        <v>22</v>
      </c>
      <c r="I12842" s="4">
        <v>1</v>
      </c>
      <c r="J12842" s="1">
        <v>19.5</v>
      </c>
      <c r="K12842" s="1" t="s">
        <v>980</v>
      </c>
      <c r="N12842" s="3"/>
      <c r="O12842" s="2"/>
    </row>
    <row r="12843" spans="1:15" ht="14.4" x14ac:dyDescent="0.3">
      <c r="A12843" s="1" t="s">
        <v>36524</v>
      </c>
      <c r="B12843" s="1" t="s">
        <v>36525</v>
      </c>
      <c r="C12843" s="1" t="s">
        <v>2656</v>
      </c>
      <c r="D12843" s="1" t="s">
        <v>2656</v>
      </c>
      <c r="E12843" s="1" t="s">
        <v>2652</v>
      </c>
      <c r="F12843" s="5">
        <v>1396.47</v>
      </c>
      <c r="G12843" s="1" t="s">
        <v>21</v>
      </c>
      <c r="I12843" s="4"/>
      <c r="K12843" s="1" t="s">
        <v>36526</v>
      </c>
      <c r="N12843" s="3"/>
      <c r="O12843" s="2"/>
    </row>
    <row r="12844" spans="1:15" ht="14.4" x14ac:dyDescent="0.3">
      <c r="A12844" s="1" t="s">
        <v>36527</v>
      </c>
      <c r="B12844" s="1" t="s">
        <v>36528</v>
      </c>
      <c r="C12844" s="1" t="s">
        <v>2656</v>
      </c>
      <c r="D12844" s="1" t="s">
        <v>2656</v>
      </c>
      <c r="E12844" s="1" t="s">
        <v>2652</v>
      </c>
      <c r="F12844" s="5">
        <v>770.89</v>
      </c>
      <c r="G12844" s="1" t="s">
        <v>21</v>
      </c>
      <c r="I12844" s="4"/>
      <c r="K12844" s="1" t="s">
        <v>36529</v>
      </c>
      <c r="N12844" s="3"/>
      <c r="O12844" s="2"/>
    </row>
    <row r="12845" spans="1:15" ht="14.4" x14ac:dyDescent="0.3">
      <c r="A12845" s="1" t="s">
        <v>36530</v>
      </c>
      <c r="B12845" s="1" t="s">
        <v>36531</v>
      </c>
      <c r="C12845" s="1" t="s">
        <v>2656</v>
      </c>
      <c r="D12845" s="1" t="s">
        <v>2656</v>
      </c>
      <c r="E12845" s="1" t="s">
        <v>2652</v>
      </c>
      <c r="F12845" s="5">
        <v>1396.47</v>
      </c>
      <c r="G12845" s="1" t="s">
        <v>21</v>
      </c>
      <c r="I12845" s="4"/>
      <c r="K12845" s="1" t="s">
        <v>36532</v>
      </c>
      <c r="N12845" s="3"/>
      <c r="O12845" s="2"/>
    </row>
    <row r="12846" spans="1:15" ht="14.4" x14ac:dyDescent="0.3">
      <c r="A12846" s="1" t="s">
        <v>36533</v>
      </c>
      <c r="B12846" s="1" t="s">
        <v>36534</v>
      </c>
      <c r="C12846" s="1" t="s">
        <v>2656</v>
      </c>
      <c r="D12846" s="1" t="s">
        <v>2656</v>
      </c>
      <c r="E12846" s="1" t="s">
        <v>2652</v>
      </c>
      <c r="F12846" s="5">
        <v>770.89</v>
      </c>
      <c r="G12846" s="1" t="s">
        <v>21</v>
      </c>
      <c r="I12846" s="4"/>
      <c r="K12846" s="1" t="s">
        <v>36535</v>
      </c>
      <c r="N12846" s="3"/>
      <c r="O12846" s="2"/>
    </row>
    <row r="12847" spans="1:15" ht="14.4" x14ac:dyDescent="0.3">
      <c r="A12847" s="1" t="s">
        <v>36536</v>
      </c>
      <c r="B12847" s="1" t="s">
        <v>36537</v>
      </c>
      <c r="C12847" s="1" t="s">
        <v>2656</v>
      </c>
      <c r="D12847" s="1" t="s">
        <v>2656</v>
      </c>
      <c r="E12847" s="1" t="s">
        <v>2652</v>
      </c>
      <c r="F12847" s="5">
        <v>1429.98</v>
      </c>
      <c r="G12847" s="1" t="s">
        <v>21</v>
      </c>
      <c r="I12847" s="4"/>
      <c r="K12847" s="1" t="s">
        <v>36538</v>
      </c>
      <c r="N12847" s="3"/>
      <c r="O12847" s="2"/>
    </row>
    <row r="12848" spans="1:15" ht="14.4" x14ac:dyDescent="0.3">
      <c r="A12848" s="1" t="s">
        <v>36539</v>
      </c>
      <c r="B12848" s="1" t="s">
        <v>36540</v>
      </c>
      <c r="C12848" s="1" t="s">
        <v>2656</v>
      </c>
      <c r="D12848" s="1" t="s">
        <v>2656</v>
      </c>
      <c r="E12848" s="1" t="s">
        <v>2652</v>
      </c>
      <c r="F12848" s="5">
        <v>804.39</v>
      </c>
      <c r="G12848" s="1" t="s">
        <v>21</v>
      </c>
      <c r="I12848" s="4"/>
      <c r="K12848" s="1" t="s">
        <v>36541</v>
      </c>
      <c r="N12848" s="3"/>
      <c r="O12848" s="2"/>
    </row>
    <row r="12849" spans="1:15" ht="14.4" x14ac:dyDescent="0.3">
      <c r="A12849" s="1" t="s">
        <v>36542</v>
      </c>
      <c r="B12849" s="1" t="s">
        <v>36543</v>
      </c>
      <c r="C12849" s="1" t="s">
        <v>2656</v>
      </c>
      <c r="D12849" s="1" t="s">
        <v>2656</v>
      </c>
      <c r="E12849" s="1" t="s">
        <v>2652</v>
      </c>
      <c r="F12849" s="5">
        <v>1429.98</v>
      </c>
      <c r="G12849" s="1" t="s">
        <v>21</v>
      </c>
      <c r="I12849" s="4"/>
      <c r="K12849" s="1" t="s">
        <v>36544</v>
      </c>
      <c r="N12849" s="3"/>
      <c r="O12849" s="2"/>
    </row>
    <row r="12850" spans="1:15" ht="14.4" x14ac:dyDescent="0.3">
      <c r="A12850" s="1" t="s">
        <v>36545</v>
      </c>
      <c r="B12850" s="1" t="s">
        <v>36546</v>
      </c>
      <c r="C12850" s="1" t="s">
        <v>2656</v>
      </c>
      <c r="D12850" s="1" t="s">
        <v>2656</v>
      </c>
      <c r="E12850" s="1" t="s">
        <v>2652</v>
      </c>
      <c r="F12850" s="5">
        <v>804.39</v>
      </c>
      <c r="G12850" s="1" t="s">
        <v>21</v>
      </c>
      <c r="I12850" s="4"/>
      <c r="K12850" s="1" t="s">
        <v>36547</v>
      </c>
      <c r="N12850" s="3"/>
      <c r="O12850" s="2"/>
    </row>
    <row r="12851" spans="1:15" ht="14.4" x14ac:dyDescent="0.3">
      <c r="A12851" s="1" t="s">
        <v>36548</v>
      </c>
      <c r="B12851" s="1" t="s">
        <v>36549</v>
      </c>
      <c r="C12851" s="1" t="s">
        <v>2656</v>
      </c>
      <c r="D12851" s="1" t="s">
        <v>2656</v>
      </c>
      <c r="E12851" s="1" t="s">
        <v>2652</v>
      </c>
      <c r="F12851" s="5">
        <v>1396.47</v>
      </c>
      <c r="G12851" s="1" t="s">
        <v>21</v>
      </c>
      <c r="I12851" s="4"/>
      <c r="K12851" s="1" t="s">
        <v>36550</v>
      </c>
      <c r="N12851" s="3"/>
      <c r="O12851" s="2"/>
    </row>
    <row r="12852" spans="1:15" ht="14.4" x14ac:dyDescent="0.3">
      <c r="A12852" s="1" t="s">
        <v>36551</v>
      </c>
      <c r="B12852" s="1" t="s">
        <v>36552</v>
      </c>
      <c r="C12852" s="1" t="s">
        <v>2656</v>
      </c>
      <c r="D12852" s="1" t="s">
        <v>2656</v>
      </c>
      <c r="E12852" s="1" t="s">
        <v>2652</v>
      </c>
      <c r="F12852" s="5">
        <v>770.89</v>
      </c>
      <c r="G12852" s="1" t="s">
        <v>21</v>
      </c>
      <c r="I12852" s="4"/>
      <c r="K12852" s="1" t="s">
        <v>36553</v>
      </c>
      <c r="N12852" s="3"/>
      <c r="O12852" s="2"/>
    </row>
    <row r="12853" spans="1:15" ht="14.4" x14ac:dyDescent="0.3">
      <c r="A12853" s="1" t="s">
        <v>36554</v>
      </c>
      <c r="B12853" s="1" t="s">
        <v>36555</v>
      </c>
      <c r="C12853" s="1" t="s">
        <v>2656</v>
      </c>
      <c r="D12853" s="1" t="s">
        <v>2656</v>
      </c>
      <c r="E12853" s="1" t="s">
        <v>2652</v>
      </c>
      <c r="F12853" s="5">
        <v>1396.47</v>
      </c>
      <c r="G12853" s="1" t="s">
        <v>21</v>
      </c>
      <c r="I12853" s="4"/>
      <c r="K12853" s="1" t="s">
        <v>36556</v>
      </c>
      <c r="N12853" s="3"/>
      <c r="O12853" s="2"/>
    </row>
    <row r="12854" spans="1:15" ht="14.4" x14ac:dyDescent="0.3">
      <c r="A12854" s="1" t="s">
        <v>36557</v>
      </c>
      <c r="B12854" s="1" t="s">
        <v>36558</v>
      </c>
      <c r="C12854" s="1" t="s">
        <v>2656</v>
      </c>
      <c r="D12854" s="1" t="s">
        <v>2656</v>
      </c>
      <c r="E12854" s="1" t="s">
        <v>2652</v>
      </c>
      <c r="F12854" s="5">
        <v>770.89</v>
      </c>
      <c r="G12854" s="1" t="s">
        <v>21</v>
      </c>
      <c r="I12854" s="4"/>
      <c r="K12854" s="1" t="s">
        <v>36559</v>
      </c>
      <c r="N12854" s="3"/>
      <c r="O12854" s="2"/>
    </row>
    <row r="12855" spans="1:15" ht="14.4" x14ac:dyDescent="0.3">
      <c r="A12855" s="1" t="s">
        <v>36560</v>
      </c>
      <c r="B12855" s="1" t="s">
        <v>36561</v>
      </c>
      <c r="C12855" s="1" t="s">
        <v>2656</v>
      </c>
      <c r="D12855" s="1" t="s">
        <v>2656</v>
      </c>
      <c r="E12855" s="1" t="s">
        <v>2652</v>
      </c>
      <c r="F12855" s="5">
        <v>1429.98</v>
      </c>
      <c r="G12855" s="1" t="s">
        <v>21</v>
      </c>
      <c r="I12855" s="4"/>
      <c r="K12855" s="1" t="s">
        <v>36562</v>
      </c>
      <c r="N12855" s="3"/>
      <c r="O12855" s="2"/>
    </row>
    <row r="12856" spans="1:15" ht="14.4" x14ac:dyDescent="0.3">
      <c r="A12856" s="1" t="s">
        <v>36563</v>
      </c>
      <c r="B12856" s="1" t="s">
        <v>36564</v>
      </c>
      <c r="C12856" s="1" t="s">
        <v>2656</v>
      </c>
      <c r="D12856" s="1" t="s">
        <v>2656</v>
      </c>
      <c r="E12856" s="1" t="s">
        <v>2652</v>
      </c>
      <c r="F12856" s="5">
        <v>804.39</v>
      </c>
      <c r="G12856" s="1" t="s">
        <v>21</v>
      </c>
      <c r="I12856" s="4"/>
      <c r="K12856" s="1" t="s">
        <v>36565</v>
      </c>
      <c r="N12856" s="3"/>
      <c r="O12856" s="2"/>
    </row>
    <row r="12857" spans="1:15" ht="14.4" x14ac:dyDescent="0.3">
      <c r="A12857" s="1" t="s">
        <v>36566</v>
      </c>
      <c r="B12857" s="1" t="s">
        <v>36567</v>
      </c>
      <c r="C12857" s="1" t="s">
        <v>2656</v>
      </c>
      <c r="D12857" s="1" t="s">
        <v>2656</v>
      </c>
      <c r="E12857" s="1" t="s">
        <v>2652</v>
      </c>
      <c r="F12857" s="5">
        <v>1429.98</v>
      </c>
      <c r="G12857" s="1" t="s">
        <v>21</v>
      </c>
      <c r="I12857" s="4"/>
      <c r="K12857" s="1" t="s">
        <v>36568</v>
      </c>
      <c r="N12857" s="3"/>
      <c r="O12857" s="2"/>
    </row>
    <row r="12858" spans="1:15" ht="14.4" x14ac:dyDescent="0.3">
      <c r="A12858" s="1" t="s">
        <v>36569</v>
      </c>
      <c r="B12858" s="1" t="s">
        <v>36570</v>
      </c>
      <c r="C12858" s="1" t="s">
        <v>2656</v>
      </c>
      <c r="D12858" s="1" t="s">
        <v>2656</v>
      </c>
      <c r="E12858" s="1" t="s">
        <v>2652</v>
      </c>
      <c r="F12858" s="5">
        <v>804.39</v>
      </c>
      <c r="G12858" s="1" t="s">
        <v>21</v>
      </c>
      <c r="I12858" s="4"/>
      <c r="K12858" s="1" t="s">
        <v>36571</v>
      </c>
      <c r="N12858" s="3"/>
      <c r="O12858" s="2"/>
    </row>
    <row r="12859" spans="1:15" ht="14.4" x14ac:dyDescent="0.3">
      <c r="A12859" s="1" t="s">
        <v>36572</v>
      </c>
      <c r="B12859" s="1" t="s">
        <v>36573</v>
      </c>
      <c r="C12859" s="1" t="s">
        <v>2656</v>
      </c>
      <c r="D12859" s="1" t="s">
        <v>2656</v>
      </c>
      <c r="E12859" s="1" t="s">
        <v>2652</v>
      </c>
      <c r="F12859" s="5">
        <v>1409.19</v>
      </c>
      <c r="G12859" s="1" t="s">
        <v>21</v>
      </c>
      <c r="I12859" s="4"/>
      <c r="K12859" s="1" t="s">
        <v>36574</v>
      </c>
      <c r="N12859" s="3"/>
      <c r="O12859" s="2"/>
    </row>
    <row r="12860" spans="1:15" ht="14.4" x14ac:dyDescent="0.3">
      <c r="A12860" s="1" t="s">
        <v>36575</v>
      </c>
      <c r="B12860" s="1" t="s">
        <v>36576</v>
      </c>
      <c r="C12860" s="1" t="s">
        <v>2656</v>
      </c>
      <c r="D12860" s="1" t="s">
        <v>2656</v>
      </c>
      <c r="E12860" s="1" t="s">
        <v>2652</v>
      </c>
      <c r="F12860" s="5">
        <v>783.64</v>
      </c>
      <c r="G12860" s="1" t="s">
        <v>21</v>
      </c>
      <c r="I12860" s="4"/>
      <c r="K12860" s="1" t="s">
        <v>36577</v>
      </c>
      <c r="N12860" s="3"/>
      <c r="O12860" s="2"/>
    </row>
    <row r="12861" spans="1:15" ht="14.4" x14ac:dyDescent="0.3">
      <c r="A12861" s="1" t="s">
        <v>36578</v>
      </c>
      <c r="B12861" s="1" t="s">
        <v>36579</v>
      </c>
      <c r="C12861" s="1" t="s">
        <v>2656</v>
      </c>
      <c r="D12861" s="1" t="s">
        <v>2656</v>
      </c>
      <c r="E12861" s="1" t="s">
        <v>2652</v>
      </c>
      <c r="F12861" s="5">
        <v>1409.19</v>
      </c>
      <c r="G12861" s="1" t="s">
        <v>21</v>
      </c>
      <c r="I12861" s="4"/>
      <c r="K12861" s="1" t="s">
        <v>36580</v>
      </c>
      <c r="N12861" s="3"/>
      <c r="O12861" s="2"/>
    </row>
    <row r="12862" spans="1:15" ht="14.4" x14ac:dyDescent="0.3">
      <c r="A12862" s="1" t="s">
        <v>36581</v>
      </c>
      <c r="B12862" s="1" t="s">
        <v>36582</v>
      </c>
      <c r="C12862" s="1" t="s">
        <v>2656</v>
      </c>
      <c r="D12862" s="1" t="s">
        <v>2656</v>
      </c>
      <c r="E12862" s="1" t="s">
        <v>2652</v>
      </c>
      <c r="F12862" s="5">
        <v>783.64</v>
      </c>
      <c r="G12862" s="1" t="s">
        <v>21</v>
      </c>
      <c r="I12862" s="4"/>
      <c r="K12862" s="1" t="s">
        <v>36583</v>
      </c>
      <c r="N12862" s="3"/>
      <c r="O12862" s="2"/>
    </row>
    <row r="12863" spans="1:15" ht="14.4" x14ac:dyDescent="0.3">
      <c r="A12863" s="1" t="s">
        <v>36584</v>
      </c>
      <c r="B12863" s="1" t="s">
        <v>36585</v>
      </c>
      <c r="C12863" s="1" t="s">
        <v>2656</v>
      </c>
      <c r="D12863" s="1" t="s">
        <v>2656</v>
      </c>
      <c r="E12863" s="1" t="s">
        <v>2652</v>
      </c>
      <c r="F12863" s="5">
        <v>1444.85</v>
      </c>
      <c r="G12863" s="1" t="s">
        <v>21</v>
      </c>
      <c r="I12863" s="4"/>
      <c r="K12863" s="1" t="s">
        <v>36586</v>
      </c>
      <c r="N12863" s="3"/>
      <c r="O12863" s="2"/>
    </row>
    <row r="12864" spans="1:15" ht="14.4" x14ac:dyDescent="0.3">
      <c r="A12864" s="1" t="s">
        <v>36587</v>
      </c>
      <c r="B12864" s="1" t="s">
        <v>36588</v>
      </c>
      <c r="C12864" s="1" t="s">
        <v>2656</v>
      </c>
      <c r="D12864" s="1" t="s">
        <v>2656</v>
      </c>
      <c r="E12864" s="1" t="s">
        <v>2652</v>
      </c>
      <c r="F12864" s="5">
        <v>819.3</v>
      </c>
      <c r="G12864" s="1" t="s">
        <v>21</v>
      </c>
      <c r="I12864" s="4"/>
      <c r="K12864" s="1" t="s">
        <v>36589</v>
      </c>
      <c r="N12864" s="3"/>
      <c r="O12864" s="2"/>
    </row>
    <row r="12865" spans="1:15" ht="14.4" x14ac:dyDescent="0.3">
      <c r="A12865" s="1" t="s">
        <v>36590</v>
      </c>
      <c r="B12865" s="1" t="s">
        <v>36591</v>
      </c>
      <c r="C12865" s="1" t="s">
        <v>2656</v>
      </c>
      <c r="D12865" s="1" t="s">
        <v>2656</v>
      </c>
      <c r="E12865" s="1" t="s">
        <v>2652</v>
      </c>
      <c r="F12865" s="5">
        <v>1444.85</v>
      </c>
      <c r="G12865" s="1" t="s">
        <v>21</v>
      </c>
      <c r="I12865" s="4"/>
      <c r="K12865" s="1" t="s">
        <v>36592</v>
      </c>
      <c r="N12865" s="3"/>
      <c r="O12865" s="2"/>
    </row>
    <row r="12866" spans="1:15" ht="14.4" x14ac:dyDescent="0.3">
      <c r="A12866" s="1" t="s">
        <v>36593</v>
      </c>
      <c r="B12866" s="1" t="s">
        <v>36594</v>
      </c>
      <c r="C12866" s="1" t="s">
        <v>2656</v>
      </c>
      <c r="D12866" s="1" t="s">
        <v>2656</v>
      </c>
      <c r="E12866" s="1" t="s">
        <v>2652</v>
      </c>
      <c r="F12866" s="5">
        <v>819.3</v>
      </c>
      <c r="G12866" s="1" t="s">
        <v>21</v>
      </c>
      <c r="I12866" s="4"/>
      <c r="K12866" s="1" t="s">
        <v>36595</v>
      </c>
      <c r="N12866" s="3"/>
      <c r="O12866" s="2"/>
    </row>
    <row r="12867" spans="1:15" ht="14.4" x14ac:dyDescent="0.3">
      <c r="A12867" s="1" t="s">
        <v>36596</v>
      </c>
      <c r="B12867" s="1" t="s">
        <v>36597</v>
      </c>
      <c r="C12867" s="1" t="s">
        <v>2656</v>
      </c>
      <c r="D12867" s="1" t="s">
        <v>2656</v>
      </c>
      <c r="E12867" s="1" t="s">
        <v>2652</v>
      </c>
      <c r="F12867" s="5">
        <v>1433.24</v>
      </c>
      <c r="G12867" s="1" t="s">
        <v>21</v>
      </c>
      <c r="I12867" s="4"/>
      <c r="K12867" s="1" t="s">
        <v>36598</v>
      </c>
      <c r="N12867" s="3"/>
      <c r="O12867" s="2"/>
    </row>
    <row r="12868" spans="1:15" ht="14.4" x14ac:dyDescent="0.3">
      <c r="A12868" s="1" t="s">
        <v>36599</v>
      </c>
      <c r="B12868" s="1" t="s">
        <v>36600</v>
      </c>
      <c r="C12868" s="1" t="s">
        <v>2656</v>
      </c>
      <c r="D12868" s="1" t="s">
        <v>2656</v>
      </c>
      <c r="E12868" s="1" t="s">
        <v>2652</v>
      </c>
      <c r="F12868" s="5">
        <v>807.68</v>
      </c>
      <c r="G12868" s="1" t="s">
        <v>21</v>
      </c>
      <c r="I12868" s="4"/>
      <c r="K12868" s="1" t="s">
        <v>36601</v>
      </c>
      <c r="N12868" s="3"/>
      <c r="O12868" s="2"/>
    </row>
    <row r="12869" spans="1:15" ht="14.4" x14ac:dyDescent="0.3">
      <c r="A12869" s="1" t="s">
        <v>36602</v>
      </c>
      <c r="B12869" s="1" t="s">
        <v>36603</v>
      </c>
      <c r="C12869" s="1" t="s">
        <v>2656</v>
      </c>
      <c r="D12869" s="1" t="s">
        <v>2656</v>
      </c>
      <c r="E12869" s="1" t="s">
        <v>2652</v>
      </c>
      <c r="F12869" s="5">
        <v>1433.24</v>
      </c>
      <c r="G12869" s="1" t="s">
        <v>21</v>
      </c>
      <c r="I12869" s="4"/>
      <c r="K12869" s="1" t="s">
        <v>36604</v>
      </c>
      <c r="N12869" s="3"/>
      <c r="O12869" s="2"/>
    </row>
    <row r="12870" spans="1:15" ht="14.4" x14ac:dyDescent="0.3">
      <c r="A12870" s="1" t="s">
        <v>36605</v>
      </c>
      <c r="B12870" s="1" t="s">
        <v>36606</v>
      </c>
      <c r="C12870" s="1" t="s">
        <v>2656</v>
      </c>
      <c r="D12870" s="1" t="s">
        <v>2656</v>
      </c>
      <c r="E12870" s="1" t="s">
        <v>2652</v>
      </c>
      <c r="F12870" s="5">
        <v>807.68</v>
      </c>
      <c r="G12870" s="1" t="s">
        <v>21</v>
      </c>
      <c r="I12870" s="4"/>
      <c r="K12870" s="1" t="s">
        <v>36607</v>
      </c>
      <c r="N12870" s="3"/>
      <c r="O12870" s="2"/>
    </row>
    <row r="12871" spans="1:15" ht="14.4" x14ac:dyDescent="0.3">
      <c r="A12871" s="1" t="s">
        <v>36608</v>
      </c>
      <c r="B12871" s="1" t="s">
        <v>36609</v>
      </c>
      <c r="C12871" s="1" t="s">
        <v>2656</v>
      </c>
      <c r="D12871" s="1" t="s">
        <v>2656</v>
      </c>
      <c r="E12871" s="1" t="s">
        <v>2652</v>
      </c>
      <c r="F12871" s="5">
        <v>1464.73</v>
      </c>
      <c r="G12871" s="1" t="s">
        <v>21</v>
      </c>
      <c r="I12871" s="4"/>
      <c r="K12871" s="1" t="s">
        <v>36610</v>
      </c>
      <c r="N12871" s="3"/>
      <c r="O12871" s="2"/>
    </row>
    <row r="12872" spans="1:15" ht="14.4" x14ac:dyDescent="0.3">
      <c r="A12872" s="1" t="s">
        <v>36611</v>
      </c>
      <c r="B12872" s="1" t="s">
        <v>36612</v>
      </c>
      <c r="C12872" s="1" t="s">
        <v>2656</v>
      </c>
      <c r="D12872" s="1" t="s">
        <v>2656</v>
      </c>
      <c r="E12872" s="1" t="s">
        <v>2652</v>
      </c>
      <c r="F12872" s="5">
        <v>839.13</v>
      </c>
      <c r="G12872" s="1" t="s">
        <v>21</v>
      </c>
      <c r="I12872" s="4"/>
      <c r="K12872" s="1" t="s">
        <v>36613</v>
      </c>
      <c r="N12872" s="3"/>
      <c r="O12872" s="2"/>
    </row>
    <row r="12873" spans="1:15" ht="14.4" x14ac:dyDescent="0.3">
      <c r="A12873" s="1" t="s">
        <v>36614</v>
      </c>
      <c r="B12873" s="1" t="s">
        <v>36615</v>
      </c>
      <c r="C12873" s="1" t="s">
        <v>2656</v>
      </c>
      <c r="D12873" s="1" t="s">
        <v>2656</v>
      </c>
      <c r="E12873" s="1" t="s">
        <v>2652</v>
      </c>
      <c r="F12873" s="5">
        <v>1464.73</v>
      </c>
      <c r="G12873" s="1" t="s">
        <v>21</v>
      </c>
      <c r="I12873" s="4"/>
      <c r="K12873" s="1" t="s">
        <v>36616</v>
      </c>
      <c r="N12873" s="3"/>
      <c r="O12873" s="2"/>
    </row>
    <row r="12874" spans="1:15" ht="14.4" x14ac:dyDescent="0.3">
      <c r="A12874" s="1" t="s">
        <v>36617</v>
      </c>
      <c r="B12874" s="1" t="s">
        <v>36618</v>
      </c>
      <c r="C12874" s="1" t="s">
        <v>2656</v>
      </c>
      <c r="D12874" s="1" t="s">
        <v>2656</v>
      </c>
      <c r="E12874" s="1" t="s">
        <v>2652</v>
      </c>
      <c r="F12874" s="5">
        <v>839.13</v>
      </c>
      <c r="G12874" s="1" t="s">
        <v>21</v>
      </c>
      <c r="I12874" s="4"/>
      <c r="K12874" s="1" t="s">
        <v>36619</v>
      </c>
      <c r="N12874" s="3"/>
      <c r="O12874" s="2"/>
    </row>
    <row r="12875" spans="1:15" ht="14.4" x14ac:dyDescent="0.3">
      <c r="A12875" s="1" t="s">
        <v>36620</v>
      </c>
      <c r="B12875" s="1" t="s">
        <v>36621</v>
      </c>
      <c r="C12875" s="1" t="s">
        <v>2656</v>
      </c>
      <c r="D12875" s="1" t="s">
        <v>2656</v>
      </c>
      <c r="E12875" s="1" t="s">
        <v>2652</v>
      </c>
      <c r="F12875" s="5">
        <v>1465.35</v>
      </c>
      <c r="G12875" s="1" t="s">
        <v>21</v>
      </c>
      <c r="I12875" s="4"/>
      <c r="K12875" s="1" t="s">
        <v>36622</v>
      </c>
      <c r="N12875" s="3"/>
      <c r="O12875" s="2"/>
    </row>
    <row r="12876" spans="1:15" ht="14.4" x14ac:dyDescent="0.3">
      <c r="A12876" s="1" t="s">
        <v>36623</v>
      </c>
      <c r="B12876" s="1" t="s">
        <v>36624</v>
      </c>
      <c r="C12876" s="1" t="s">
        <v>2656</v>
      </c>
      <c r="D12876" s="1" t="s">
        <v>2656</v>
      </c>
      <c r="E12876" s="1" t="s">
        <v>2652</v>
      </c>
      <c r="F12876" s="5">
        <v>839.76</v>
      </c>
      <c r="G12876" s="1" t="s">
        <v>21</v>
      </c>
      <c r="I12876" s="4"/>
      <c r="K12876" s="1" t="s">
        <v>36625</v>
      </c>
      <c r="N12876" s="3"/>
      <c r="O12876" s="2"/>
    </row>
    <row r="12877" spans="1:15" ht="14.4" x14ac:dyDescent="0.3">
      <c r="A12877" s="1" t="s">
        <v>36626</v>
      </c>
      <c r="B12877" s="1" t="s">
        <v>36627</v>
      </c>
      <c r="C12877" s="1" t="s">
        <v>2656</v>
      </c>
      <c r="D12877" s="1" t="s">
        <v>2656</v>
      </c>
      <c r="E12877" s="1" t="s">
        <v>2652</v>
      </c>
      <c r="F12877" s="5">
        <v>1465.35</v>
      </c>
      <c r="G12877" s="1" t="s">
        <v>21</v>
      </c>
      <c r="I12877" s="4"/>
      <c r="K12877" s="1" t="s">
        <v>36628</v>
      </c>
      <c r="N12877" s="3"/>
      <c r="O12877" s="2"/>
    </row>
    <row r="12878" spans="1:15" ht="14.4" x14ac:dyDescent="0.3">
      <c r="A12878" s="1" t="s">
        <v>36629</v>
      </c>
      <c r="B12878" s="1" t="s">
        <v>36630</v>
      </c>
      <c r="C12878" s="1" t="s">
        <v>2656</v>
      </c>
      <c r="D12878" s="1" t="s">
        <v>2656</v>
      </c>
      <c r="E12878" s="1" t="s">
        <v>2652</v>
      </c>
      <c r="F12878" s="5">
        <v>839.76</v>
      </c>
      <c r="G12878" s="1" t="s">
        <v>21</v>
      </c>
      <c r="I12878" s="4"/>
      <c r="K12878" s="1" t="s">
        <v>36631</v>
      </c>
      <c r="N12878" s="3"/>
      <c r="O12878" s="2"/>
    </row>
    <row r="12879" spans="1:15" ht="14.4" x14ac:dyDescent="0.3">
      <c r="A12879" s="1" t="s">
        <v>36632</v>
      </c>
      <c r="B12879" s="1" t="s">
        <v>36633</v>
      </c>
      <c r="C12879" s="1" t="s">
        <v>2656</v>
      </c>
      <c r="D12879" s="1" t="s">
        <v>2656</v>
      </c>
      <c r="E12879" s="1" t="s">
        <v>2652</v>
      </c>
      <c r="F12879" s="5">
        <v>1495.8</v>
      </c>
      <c r="G12879" s="1" t="s">
        <v>21</v>
      </c>
      <c r="I12879" s="4"/>
      <c r="K12879" s="1" t="s">
        <v>36634</v>
      </c>
      <c r="N12879" s="3"/>
      <c r="O12879" s="2"/>
    </row>
    <row r="12880" spans="1:15" ht="14.4" x14ac:dyDescent="0.3">
      <c r="A12880" s="1" t="s">
        <v>36635</v>
      </c>
      <c r="B12880" s="1" t="s">
        <v>36636</v>
      </c>
      <c r="C12880" s="1" t="s">
        <v>2656</v>
      </c>
      <c r="D12880" s="1" t="s">
        <v>2656</v>
      </c>
      <c r="E12880" s="1" t="s">
        <v>2652</v>
      </c>
      <c r="F12880" s="5">
        <v>870.2</v>
      </c>
      <c r="G12880" s="1" t="s">
        <v>21</v>
      </c>
      <c r="I12880" s="4"/>
      <c r="K12880" s="1" t="s">
        <v>36637</v>
      </c>
      <c r="N12880" s="3"/>
      <c r="O12880" s="2"/>
    </row>
    <row r="12881" spans="1:15" ht="14.4" x14ac:dyDescent="0.3">
      <c r="A12881" s="1" t="s">
        <v>36638</v>
      </c>
      <c r="B12881" s="1" t="s">
        <v>36639</v>
      </c>
      <c r="C12881" s="1" t="s">
        <v>2656</v>
      </c>
      <c r="D12881" s="1" t="s">
        <v>2656</v>
      </c>
      <c r="E12881" s="1" t="s">
        <v>2652</v>
      </c>
      <c r="F12881" s="5">
        <v>1495.8</v>
      </c>
      <c r="G12881" s="1" t="s">
        <v>21</v>
      </c>
      <c r="I12881" s="4"/>
      <c r="K12881" s="1" t="s">
        <v>36640</v>
      </c>
      <c r="N12881" s="3"/>
      <c r="O12881" s="2"/>
    </row>
    <row r="12882" spans="1:15" ht="14.4" x14ac:dyDescent="0.3">
      <c r="A12882" s="1" t="s">
        <v>36641</v>
      </c>
      <c r="B12882" s="1" t="s">
        <v>36642</v>
      </c>
      <c r="C12882" s="1" t="s">
        <v>2656</v>
      </c>
      <c r="D12882" s="1" t="s">
        <v>2656</v>
      </c>
      <c r="E12882" s="1" t="s">
        <v>2652</v>
      </c>
      <c r="F12882" s="5">
        <v>870.2</v>
      </c>
      <c r="G12882" s="1" t="s">
        <v>21</v>
      </c>
      <c r="I12882" s="4"/>
      <c r="K12882" s="1" t="s">
        <v>36643</v>
      </c>
      <c r="N12882" s="3"/>
      <c r="O12882" s="2"/>
    </row>
    <row r="12883" spans="1:15" ht="14.4" x14ac:dyDescent="0.3">
      <c r="A12883" s="1" t="s">
        <v>36644</v>
      </c>
      <c r="B12883" s="1" t="s">
        <v>36645</v>
      </c>
      <c r="C12883" s="1" t="s">
        <v>2656</v>
      </c>
      <c r="D12883" s="1" t="s">
        <v>2656</v>
      </c>
      <c r="E12883" s="1" t="s">
        <v>2652</v>
      </c>
      <c r="F12883" s="5">
        <v>1501.46</v>
      </c>
      <c r="G12883" s="1" t="s">
        <v>21</v>
      </c>
      <c r="I12883" s="4"/>
      <c r="K12883" s="1" t="s">
        <v>36646</v>
      </c>
      <c r="N12883" s="3"/>
      <c r="O12883" s="2"/>
    </row>
    <row r="12884" spans="1:15" ht="14.4" x14ac:dyDescent="0.3">
      <c r="A12884" s="1" t="s">
        <v>36647</v>
      </c>
      <c r="B12884" s="1" t="s">
        <v>36648</v>
      </c>
      <c r="C12884" s="1" t="s">
        <v>2656</v>
      </c>
      <c r="D12884" s="1" t="s">
        <v>2656</v>
      </c>
      <c r="E12884" s="1" t="s">
        <v>2652</v>
      </c>
      <c r="F12884" s="5">
        <v>875.93</v>
      </c>
      <c r="G12884" s="1" t="s">
        <v>21</v>
      </c>
      <c r="I12884" s="4"/>
      <c r="K12884" s="1" t="s">
        <v>36649</v>
      </c>
      <c r="N12884" s="3"/>
      <c r="O12884" s="2"/>
    </row>
    <row r="12885" spans="1:15" ht="14.4" x14ac:dyDescent="0.3">
      <c r="A12885" s="1" t="s">
        <v>36650</v>
      </c>
      <c r="B12885" s="1" t="s">
        <v>36651</v>
      </c>
      <c r="C12885" s="1" t="s">
        <v>2656</v>
      </c>
      <c r="D12885" s="1" t="s">
        <v>2656</v>
      </c>
      <c r="E12885" s="1" t="s">
        <v>2652</v>
      </c>
      <c r="F12885" s="5">
        <v>1501.46</v>
      </c>
      <c r="G12885" s="1" t="s">
        <v>21</v>
      </c>
      <c r="I12885" s="4"/>
      <c r="K12885" s="1" t="s">
        <v>36652</v>
      </c>
      <c r="N12885" s="3"/>
      <c r="O12885" s="2"/>
    </row>
    <row r="12886" spans="1:15" ht="14.4" x14ac:dyDescent="0.3">
      <c r="A12886" s="1" t="s">
        <v>36653</v>
      </c>
      <c r="B12886" s="1" t="s">
        <v>36654</v>
      </c>
      <c r="C12886" s="1" t="s">
        <v>2656</v>
      </c>
      <c r="D12886" s="1" t="s">
        <v>2656</v>
      </c>
      <c r="E12886" s="1" t="s">
        <v>2652</v>
      </c>
      <c r="F12886" s="5">
        <v>875.93</v>
      </c>
      <c r="G12886" s="1" t="s">
        <v>21</v>
      </c>
      <c r="I12886" s="4"/>
      <c r="K12886" s="1" t="s">
        <v>36655</v>
      </c>
      <c r="N12886" s="3"/>
      <c r="O12886" s="2"/>
    </row>
    <row r="12887" spans="1:15" ht="14.4" x14ac:dyDescent="0.3">
      <c r="A12887" s="1" t="s">
        <v>36656</v>
      </c>
      <c r="B12887" s="1" t="s">
        <v>36657</v>
      </c>
      <c r="C12887" s="1" t="s">
        <v>2656</v>
      </c>
      <c r="D12887" s="1" t="s">
        <v>2656</v>
      </c>
      <c r="E12887" s="1" t="s">
        <v>2652</v>
      </c>
      <c r="F12887" s="5">
        <v>1548.18</v>
      </c>
      <c r="G12887" s="1" t="s">
        <v>21</v>
      </c>
      <c r="I12887" s="4"/>
      <c r="K12887" s="1" t="s">
        <v>36658</v>
      </c>
      <c r="N12887" s="3"/>
      <c r="O12887" s="2"/>
    </row>
    <row r="12888" spans="1:15" ht="14.4" x14ac:dyDescent="0.3">
      <c r="A12888" s="1" t="s">
        <v>36659</v>
      </c>
      <c r="B12888" s="1" t="s">
        <v>36660</v>
      </c>
      <c r="C12888" s="1" t="s">
        <v>2656</v>
      </c>
      <c r="D12888" s="1" t="s">
        <v>2656</v>
      </c>
      <c r="E12888" s="1" t="s">
        <v>2652</v>
      </c>
      <c r="F12888" s="5">
        <v>922.59</v>
      </c>
      <c r="G12888" s="1" t="s">
        <v>21</v>
      </c>
      <c r="I12888" s="4"/>
      <c r="K12888" s="1" t="s">
        <v>36661</v>
      </c>
      <c r="N12888" s="3"/>
      <c r="O12888" s="2"/>
    </row>
    <row r="12889" spans="1:15" ht="14.4" x14ac:dyDescent="0.3">
      <c r="A12889" s="1" t="s">
        <v>36662</v>
      </c>
      <c r="B12889" s="1" t="s">
        <v>36663</v>
      </c>
      <c r="C12889" s="1" t="s">
        <v>2656</v>
      </c>
      <c r="D12889" s="1" t="s">
        <v>2656</v>
      </c>
      <c r="E12889" s="1" t="s">
        <v>2652</v>
      </c>
      <c r="F12889" s="5">
        <v>1548.18</v>
      </c>
      <c r="G12889" s="1" t="s">
        <v>21</v>
      </c>
      <c r="I12889" s="4"/>
      <c r="K12889" s="1" t="s">
        <v>36664</v>
      </c>
      <c r="N12889" s="3"/>
      <c r="O12889" s="2"/>
    </row>
    <row r="12890" spans="1:15" ht="14.4" x14ac:dyDescent="0.3">
      <c r="A12890" s="1" t="s">
        <v>36665</v>
      </c>
      <c r="B12890" s="1" t="s">
        <v>36666</v>
      </c>
      <c r="C12890" s="1" t="s">
        <v>2656</v>
      </c>
      <c r="D12890" s="1" t="s">
        <v>2656</v>
      </c>
      <c r="E12890" s="1" t="s">
        <v>2652</v>
      </c>
      <c r="F12890" s="5">
        <v>922.59</v>
      </c>
      <c r="G12890" s="1" t="s">
        <v>21</v>
      </c>
      <c r="I12890" s="4"/>
      <c r="K12890" s="1" t="s">
        <v>36667</v>
      </c>
      <c r="N12890" s="3"/>
      <c r="O12890" s="2"/>
    </row>
    <row r="12891" spans="1:15" ht="14.4" x14ac:dyDescent="0.3">
      <c r="A12891" s="1" t="s">
        <v>36668</v>
      </c>
      <c r="B12891" s="1" t="s">
        <v>36669</v>
      </c>
      <c r="C12891" s="1" t="s">
        <v>2656</v>
      </c>
      <c r="D12891" s="1" t="s">
        <v>2656</v>
      </c>
      <c r="E12891" s="1" t="s">
        <v>2652</v>
      </c>
      <c r="F12891" s="5">
        <v>1559.8</v>
      </c>
      <c r="G12891" s="1" t="s">
        <v>21</v>
      </c>
      <c r="I12891" s="4"/>
      <c r="K12891" s="1" t="s">
        <v>36670</v>
      </c>
      <c r="N12891" s="3"/>
      <c r="O12891" s="2"/>
    </row>
    <row r="12892" spans="1:15" ht="14.4" x14ac:dyDescent="0.3">
      <c r="A12892" s="1" t="s">
        <v>36671</v>
      </c>
      <c r="B12892" s="1" t="s">
        <v>36672</v>
      </c>
      <c r="C12892" s="1" t="s">
        <v>2656</v>
      </c>
      <c r="D12892" s="1" t="s">
        <v>2656</v>
      </c>
      <c r="E12892" s="1" t="s">
        <v>2652</v>
      </c>
      <c r="F12892" s="5">
        <v>934.21</v>
      </c>
      <c r="G12892" s="1" t="s">
        <v>21</v>
      </c>
      <c r="I12892" s="4"/>
      <c r="K12892" s="1" t="s">
        <v>36673</v>
      </c>
      <c r="N12892" s="3"/>
      <c r="O12892" s="2"/>
    </row>
    <row r="12893" spans="1:15" ht="14.4" x14ac:dyDescent="0.3">
      <c r="A12893" s="1" t="s">
        <v>36674</v>
      </c>
      <c r="B12893" s="1" t="s">
        <v>36675</v>
      </c>
      <c r="C12893" s="1" t="s">
        <v>2656</v>
      </c>
      <c r="D12893" s="1" t="s">
        <v>2656</v>
      </c>
      <c r="E12893" s="1" t="s">
        <v>2652</v>
      </c>
      <c r="F12893" s="5">
        <v>1559.8</v>
      </c>
      <c r="G12893" s="1" t="s">
        <v>21</v>
      </c>
      <c r="I12893" s="4"/>
      <c r="K12893" s="1" t="s">
        <v>36676</v>
      </c>
      <c r="N12893" s="3"/>
      <c r="O12893" s="2"/>
    </row>
    <row r="12894" spans="1:15" ht="14.4" x14ac:dyDescent="0.3">
      <c r="A12894" s="1" t="s">
        <v>36677</v>
      </c>
      <c r="B12894" s="1" t="s">
        <v>36678</v>
      </c>
      <c r="C12894" s="1" t="s">
        <v>2656</v>
      </c>
      <c r="D12894" s="1" t="s">
        <v>2656</v>
      </c>
      <c r="E12894" s="1" t="s">
        <v>2652</v>
      </c>
      <c r="F12894" s="5">
        <v>934.21</v>
      </c>
      <c r="G12894" s="1" t="s">
        <v>21</v>
      </c>
      <c r="I12894" s="4"/>
      <c r="K12894" s="1" t="s">
        <v>36679</v>
      </c>
      <c r="N12894" s="3"/>
      <c r="O12894" s="2"/>
    </row>
    <row r="12895" spans="1:15" ht="14.4" x14ac:dyDescent="0.3">
      <c r="A12895" s="1" t="s">
        <v>36680</v>
      </c>
      <c r="B12895" s="1" t="s">
        <v>36681</v>
      </c>
      <c r="C12895" s="1" t="s">
        <v>2656</v>
      </c>
      <c r="D12895" s="1" t="s">
        <v>2656</v>
      </c>
      <c r="E12895" s="1" t="s">
        <v>2652</v>
      </c>
      <c r="F12895" s="5">
        <v>1626.47</v>
      </c>
      <c r="G12895" s="1" t="s">
        <v>21</v>
      </c>
      <c r="I12895" s="4"/>
      <c r="K12895" s="1" t="s">
        <v>36682</v>
      </c>
      <c r="N12895" s="3"/>
      <c r="O12895" s="2"/>
    </row>
    <row r="12896" spans="1:15" ht="14.4" x14ac:dyDescent="0.3">
      <c r="A12896" s="1" t="s">
        <v>36683</v>
      </c>
      <c r="B12896" s="1" t="s">
        <v>36684</v>
      </c>
      <c r="C12896" s="1" t="s">
        <v>2656</v>
      </c>
      <c r="D12896" s="1" t="s">
        <v>2656</v>
      </c>
      <c r="E12896" s="1" t="s">
        <v>2652</v>
      </c>
      <c r="F12896" s="5">
        <v>1000.93</v>
      </c>
      <c r="G12896" s="1" t="s">
        <v>21</v>
      </c>
      <c r="I12896" s="4"/>
      <c r="K12896" s="1" t="s">
        <v>36685</v>
      </c>
      <c r="N12896" s="3"/>
      <c r="O12896" s="2"/>
    </row>
    <row r="12897" spans="1:15" ht="14.4" x14ac:dyDescent="0.3">
      <c r="A12897" s="1" t="s">
        <v>36686</v>
      </c>
      <c r="B12897" s="1" t="s">
        <v>36687</v>
      </c>
      <c r="C12897" s="1" t="s">
        <v>2656</v>
      </c>
      <c r="D12897" s="1" t="s">
        <v>2656</v>
      </c>
      <c r="E12897" s="1" t="s">
        <v>2652</v>
      </c>
      <c r="F12897" s="5">
        <v>1626.47</v>
      </c>
      <c r="G12897" s="1" t="s">
        <v>21</v>
      </c>
      <c r="I12897" s="4"/>
      <c r="K12897" s="1" t="s">
        <v>36688</v>
      </c>
      <c r="N12897" s="3"/>
      <c r="O12897" s="2"/>
    </row>
    <row r="12898" spans="1:15" ht="14.4" x14ac:dyDescent="0.3">
      <c r="A12898" s="1" t="s">
        <v>36689</v>
      </c>
      <c r="B12898" s="1" t="s">
        <v>36690</v>
      </c>
      <c r="C12898" s="1" t="s">
        <v>2656</v>
      </c>
      <c r="D12898" s="1" t="s">
        <v>2656</v>
      </c>
      <c r="E12898" s="1" t="s">
        <v>2652</v>
      </c>
      <c r="F12898" s="5">
        <v>1000.93</v>
      </c>
      <c r="G12898" s="1" t="s">
        <v>21</v>
      </c>
      <c r="I12898" s="4"/>
      <c r="K12898" s="1" t="s">
        <v>36691</v>
      </c>
      <c r="N12898" s="3"/>
      <c r="O12898" s="2"/>
    </row>
    <row r="12899" spans="1:15" ht="14.4" x14ac:dyDescent="0.3">
      <c r="A12899" s="1" t="s">
        <v>36692</v>
      </c>
      <c r="B12899" s="1" t="s">
        <v>36693</v>
      </c>
      <c r="C12899" s="1" t="s">
        <v>2656</v>
      </c>
      <c r="D12899" s="1" t="s">
        <v>2656</v>
      </c>
      <c r="E12899" s="1" t="s">
        <v>2652</v>
      </c>
      <c r="F12899" s="5">
        <v>2285.86</v>
      </c>
      <c r="G12899" s="1" t="s">
        <v>21</v>
      </c>
      <c r="I12899" s="4"/>
      <c r="K12899" s="1" t="s">
        <v>36694</v>
      </c>
      <c r="N12899" s="3"/>
      <c r="O12899" s="2"/>
    </row>
    <row r="12900" spans="1:15" ht="14.4" x14ac:dyDescent="0.3">
      <c r="A12900" s="1" t="s">
        <v>36695</v>
      </c>
      <c r="B12900" s="1" t="s">
        <v>36696</v>
      </c>
      <c r="C12900" s="1" t="s">
        <v>2656</v>
      </c>
      <c r="D12900" s="1" t="s">
        <v>2656</v>
      </c>
      <c r="E12900" s="1" t="s">
        <v>2652</v>
      </c>
      <c r="F12900" s="5">
        <v>1660.29</v>
      </c>
      <c r="G12900" s="1" t="s">
        <v>21</v>
      </c>
      <c r="I12900" s="4"/>
      <c r="K12900" s="1" t="s">
        <v>36697</v>
      </c>
      <c r="N12900" s="3"/>
      <c r="O12900" s="2"/>
    </row>
    <row r="12901" spans="1:15" ht="14.4" x14ac:dyDescent="0.3">
      <c r="A12901" s="1" t="s">
        <v>36698</v>
      </c>
      <c r="B12901" s="1" t="s">
        <v>36699</v>
      </c>
      <c r="C12901" s="1" t="s">
        <v>2656</v>
      </c>
      <c r="D12901" s="1" t="s">
        <v>2656</v>
      </c>
      <c r="E12901" s="1" t="s">
        <v>2652</v>
      </c>
      <c r="F12901" s="5">
        <v>2285.86</v>
      </c>
      <c r="G12901" s="1" t="s">
        <v>21</v>
      </c>
      <c r="I12901" s="4"/>
      <c r="K12901" s="1" t="s">
        <v>36700</v>
      </c>
      <c r="N12901" s="3"/>
      <c r="O12901" s="2"/>
    </row>
    <row r="12902" spans="1:15" ht="14.4" x14ac:dyDescent="0.3">
      <c r="A12902" s="1" t="s">
        <v>36701</v>
      </c>
      <c r="B12902" s="1" t="s">
        <v>36702</v>
      </c>
      <c r="C12902" s="1" t="s">
        <v>2656</v>
      </c>
      <c r="D12902" s="1" t="s">
        <v>2656</v>
      </c>
      <c r="E12902" s="1" t="s">
        <v>2652</v>
      </c>
      <c r="F12902" s="5">
        <v>1660.29</v>
      </c>
      <c r="G12902" s="1" t="s">
        <v>21</v>
      </c>
      <c r="I12902" s="4"/>
      <c r="K12902" s="1" t="s">
        <v>36703</v>
      </c>
      <c r="N12902" s="3"/>
      <c r="O12902" s="2"/>
    </row>
    <row r="12903" spans="1:15" ht="14.4" x14ac:dyDescent="0.3">
      <c r="A12903" s="1" t="s">
        <v>36704</v>
      </c>
      <c r="B12903" s="1" t="s">
        <v>36705</v>
      </c>
      <c r="C12903" s="1" t="s">
        <v>2656</v>
      </c>
      <c r="D12903" s="1" t="s">
        <v>2656</v>
      </c>
      <c r="E12903" s="1" t="s">
        <v>2652</v>
      </c>
      <c r="F12903" s="5">
        <v>2509.4</v>
      </c>
      <c r="G12903" s="1" t="s">
        <v>21</v>
      </c>
      <c r="I12903" s="4"/>
      <c r="K12903" s="1" t="s">
        <v>36706</v>
      </c>
      <c r="N12903" s="3"/>
      <c r="O12903" s="2"/>
    </row>
    <row r="12904" spans="1:15" ht="14.4" x14ac:dyDescent="0.3">
      <c r="A12904" s="1" t="s">
        <v>36707</v>
      </c>
      <c r="B12904" s="1" t="s">
        <v>36708</v>
      </c>
      <c r="C12904" s="1" t="s">
        <v>2656</v>
      </c>
      <c r="D12904" s="1" t="s">
        <v>2656</v>
      </c>
      <c r="E12904" s="1" t="s">
        <v>2652</v>
      </c>
      <c r="F12904" s="5">
        <v>1883.84</v>
      </c>
      <c r="G12904" s="1" t="s">
        <v>21</v>
      </c>
      <c r="I12904" s="4"/>
      <c r="K12904" s="1" t="s">
        <v>36709</v>
      </c>
      <c r="N12904" s="3"/>
      <c r="O12904" s="2"/>
    </row>
    <row r="12905" spans="1:15" ht="14.4" x14ac:dyDescent="0.3">
      <c r="A12905" s="1" t="s">
        <v>36710</v>
      </c>
      <c r="B12905" s="1" t="s">
        <v>36711</v>
      </c>
      <c r="C12905" s="1" t="s">
        <v>2656</v>
      </c>
      <c r="D12905" s="1" t="s">
        <v>2656</v>
      </c>
      <c r="E12905" s="1" t="s">
        <v>2652</v>
      </c>
      <c r="F12905" s="5">
        <v>2509.4</v>
      </c>
      <c r="G12905" s="1" t="s">
        <v>21</v>
      </c>
      <c r="I12905" s="4"/>
      <c r="K12905" s="1" t="s">
        <v>36712</v>
      </c>
      <c r="N12905" s="3"/>
      <c r="O12905" s="2"/>
    </row>
    <row r="12906" spans="1:15" ht="14.4" x14ac:dyDescent="0.3">
      <c r="A12906" s="1" t="s">
        <v>36713</v>
      </c>
      <c r="B12906" s="1" t="s">
        <v>36714</v>
      </c>
      <c r="C12906" s="1" t="s">
        <v>2656</v>
      </c>
      <c r="D12906" s="1" t="s">
        <v>2656</v>
      </c>
      <c r="E12906" s="1" t="s">
        <v>2652</v>
      </c>
      <c r="F12906" s="5">
        <v>1883.84</v>
      </c>
      <c r="G12906" s="1" t="s">
        <v>21</v>
      </c>
      <c r="I12906" s="4"/>
      <c r="K12906" s="1" t="s">
        <v>36715</v>
      </c>
      <c r="N12906" s="3"/>
      <c r="O12906" s="2"/>
    </row>
    <row r="12907" spans="1:15" ht="14.4" x14ac:dyDescent="0.3">
      <c r="A12907" s="1" t="s">
        <v>36716</v>
      </c>
      <c r="B12907" s="1" t="s">
        <v>36717</v>
      </c>
      <c r="C12907" s="1" t="s">
        <v>2656</v>
      </c>
      <c r="D12907" s="1" t="s">
        <v>2656</v>
      </c>
      <c r="E12907" s="1" t="s">
        <v>2652</v>
      </c>
      <c r="F12907" s="5">
        <v>2523.54</v>
      </c>
      <c r="G12907" s="1" t="s">
        <v>21</v>
      </c>
      <c r="I12907" s="4"/>
      <c r="K12907" s="1" t="s">
        <v>36718</v>
      </c>
      <c r="N12907" s="3"/>
      <c r="O12907" s="2"/>
    </row>
    <row r="12908" spans="1:15" ht="14.4" x14ac:dyDescent="0.3">
      <c r="A12908" s="1" t="s">
        <v>36719</v>
      </c>
      <c r="B12908" s="1" t="s">
        <v>36720</v>
      </c>
      <c r="C12908" s="1" t="s">
        <v>2656</v>
      </c>
      <c r="D12908" s="1" t="s">
        <v>2656</v>
      </c>
      <c r="E12908" s="1" t="s">
        <v>2652</v>
      </c>
      <c r="F12908" s="5">
        <v>1897.98</v>
      </c>
      <c r="G12908" s="1" t="s">
        <v>21</v>
      </c>
      <c r="I12908" s="4"/>
      <c r="K12908" s="1" t="s">
        <v>36721</v>
      </c>
      <c r="N12908" s="3"/>
      <c r="O12908" s="2"/>
    </row>
    <row r="12909" spans="1:15" ht="14.4" x14ac:dyDescent="0.3">
      <c r="A12909" s="1" t="s">
        <v>36722</v>
      </c>
      <c r="B12909" s="1" t="s">
        <v>36723</v>
      </c>
      <c r="C12909" s="1" t="s">
        <v>2656</v>
      </c>
      <c r="D12909" s="1" t="s">
        <v>2656</v>
      </c>
      <c r="E12909" s="1" t="s">
        <v>2652</v>
      </c>
      <c r="F12909" s="5">
        <v>2523.54</v>
      </c>
      <c r="G12909" s="1" t="s">
        <v>21</v>
      </c>
      <c r="I12909" s="4"/>
      <c r="K12909" s="1" t="s">
        <v>36724</v>
      </c>
      <c r="N12909" s="3"/>
      <c r="O12909" s="2"/>
    </row>
    <row r="12910" spans="1:15" ht="14.4" x14ac:dyDescent="0.3">
      <c r="A12910" s="1" t="s">
        <v>36725</v>
      </c>
      <c r="B12910" s="1" t="s">
        <v>36726</v>
      </c>
      <c r="C12910" s="1" t="s">
        <v>2656</v>
      </c>
      <c r="D12910" s="1" t="s">
        <v>2656</v>
      </c>
      <c r="E12910" s="1" t="s">
        <v>2652</v>
      </c>
      <c r="F12910" s="5">
        <v>1897.98</v>
      </c>
      <c r="G12910" s="1" t="s">
        <v>21</v>
      </c>
      <c r="I12910" s="4"/>
      <c r="K12910" s="1" t="s">
        <v>36727</v>
      </c>
      <c r="N12910" s="3"/>
      <c r="O12910" s="2"/>
    </row>
    <row r="12911" spans="1:15" ht="14.4" x14ac:dyDescent="0.3">
      <c r="A12911" s="1" t="s">
        <v>36728</v>
      </c>
      <c r="B12911" s="1" t="s">
        <v>36729</v>
      </c>
      <c r="C12911" s="1" t="s">
        <v>2656</v>
      </c>
      <c r="D12911" s="1" t="s">
        <v>2656</v>
      </c>
      <c r="E12911" s="1" t="s">
        <v>2652</v>
      </c>
      <c r="F12911" s="5">
        <v>2787.98</v>
      </c>
      <c r="G12911" s="1" t="s">
        <v>21</v>
      </c>
      <c r="I12911" s="4"/>
      <c r="K12911" s="1" t="s">
        <v>36730</v>
      </c>
      <c r="N12911" s="3"/>
      <c r="O12911" s="2"/>
    </row>
    <row r="12912" spans="1:15" ht="14.4" x14ac:dyDescent="0.3">
      <c r="A12912" s="1" t="s">
        <v>36731</v>
      </c>
      <c r="B12912" s="1" t="s">
        <v>36732</v>
      </c>
      <c r="C12912" s="1" t="s">
        <v>2656</v>
      </c>
      <c r="D12912" s="1" t="s">
        <v>2656</v>
      </c>
      <c r="E12912" s="1" t="s">
        <v>2652</v>
      </c>
      <c r="F12912" s="5">
        <v>2162.38</v>
      </c>
      <c r="G12912" s="1" t="s">
        <v>21</v>
      </c>
      <c r="I12912" s="4"/>
      <c r="K12912" s="1" t="s">
        <v>36733</v>
      </c>
      <c r="N12912" s="3"/>
      <c r="O12912" s="2"/>
    </row>
    <row r="12913" spans="1:15" ht="14.4" x14ac:dyDescent="0.3">
      <c r="A12913" s="1" t="s">
        <v>36734</v>
      </c>
      <c r="B12913" s="1" t="s">
        <v>36735</v>
      </c>
      <c r="C12913" s="1" t="s">
        <v>2656</v>
      </c>
      <c r="D12913" s="1" t="s">
        <v>2656</v>
      </c>
      <c r="E12913" s="1" t="s">
        <v>2652</v>
      </c>
      <c r="F12913" s="5">
        <v>2787.98</v>
      </c>
      <c r="G12913" s="1" t="s">
        <v>21</v>
      </c>
      <c r="I12913" s="4"/>
      <c r="K12913" s="1" t="s">
        <v>36736</v>
      </c>
      <c r="N12913" s="3"/>
      <c r="O12913" s="2"/>
    </row>
    <row r="12914" spans="1:15" ht="14.4" x14ac:dyDescent="0.3">
      <c r="A12914" s="1" t="s">
        <v>36737</v>
      </c>
      <c r="B12914" s="1" t="s">
        <v>36738</v>
      </c>
      <c r="C12914" s="1" t="s">
        <v>2656</v>
      </c>
      <c r="D12914" s="1" t="s">
        <v>2656</v>
      </c>
      <c r="E12914" s="1" t="s">
        <v>2652</v>
      </c>
      <c r="F12914" s="5">
        <v>2162.38</v>
      </c>
      <c r="G12914" s="1" t="s">
        <v>21</v>
      </c>
      <c r="I12914" s="4"/>
      <c r="K12914" s="1" t="s">
        <v>36739</v>
      </c>
      <c r="N12914" s="3"/>
      <c r="O12914" s="2"/>
    </row>
    <row r="12915" spans="1:15" ht="14.4" x14ac:dyDescent="0.3">
      <c r="A12915" s="1" t="s">
        <v>36740</v>
      </c>
      <c r="B12915" s="1" t="s">
        <v>36741</v>
      </c>
      <c r="C12915" s="1" t="s">
        <v>2656</v>
      </c>
      <c r="D12915" s="1" t="s">
        <v>2656</v>
      </c>
      <c r="E12915" s="1" t="s">
        <v>2652</v>
      </c>
      <c r="F12915" s="5">
        <v>3155.98</v>
      </c>
      <c r="G12915" s="1" t="s">
        <v>21</v>
      </c>
      <c r="I12915" s="4"/>
      <c r="K12915" s="1" t="s">
        <v>36742</v>
      </c>
      <c r="N12915" s="3"/>
      <c r="O12915" s="2"/>
    </row>
    <row r="12916" spans="1:15" ht="14.4" x14ac:dyDescent="0.3">
      <c r="A12916" s="1" t="s">
        <v>36743</v>
      </c>
      <c r="B12916" s="1" t="s">
        <v>36744</v>
      </c>
      <c r="C12916" s="1" t="s">
        <v>2656</v>
      </c>
      <c r="D12916" s="1" t="s">
        <v>2656</v>
      </c>
      <c r="E12916" s="1" t="s">
        <v>2652</v>
      </c>
      <c r="F12916" s="5">
        <v>2530.4</v>
      </c>
      <c r="G12916" s="1" t="s">
        <v>21</v>
      </c>
      <c r="I12916" s="4"/>
      <c r="K12916" s="1" t="s">
        <v>36745</v>
      </c>
      <c r="N12916" s="3"/>
      <c r="O12916" s="2"/>
    </row>
    <row r="12917" spans="1:15" ht="14.4" x14ac:dyDescent="0.3">
      <c r="A12917" s="1" t="s">
        <v>36746</v>
      </c>
      <c r="B12917" s="1" t="s">
        <v>36747</v>
      </c>
      <c r="C12917" s="1" t="s">
        <v>2656</v>
      </c>
      <c r="D12917" s="1" t="s">
        <v>2656</v>
      </c>
      <c r="E12917" s="1" t="s">
        <v>2652</v>
      </c>
      <c r="F12917" s="5">
        <v>3155.98</v>
      </c>
      <c r="G12917" s="1" t="s">
        <v>21</v>
      </c>
      <c r="I12917" s="4"/>
      <c r="K12917" s="1" t="s">
        <v>36748</v>
      </c>
      <c r="N12917" s="3"/>
      <c r="O12917" s="2"/>
    </row>
    <row r="12918" spans="1:15" ht="14.4" x14ac:dyDescent="0.3">
      <c r="A12918" s="1" t="s">
        <v>36749</v>
      </c>
      <c r="B12918" s="1" t="s">
        <v>36750</v>
      </c>
      <c r="C12918" s="1" t="s">
        <v>2656</v>
      </c>
      <c r="D12918" s="1" t="s">
        <v>2656</v>
      </c>
      <c r="E12918" s="1" t="s">
        <v>2652</v>
      </c>
      <c r="F12918" s="5">
        <v>2530.4</v>
      </c>
      <c r="G12918" s="1" t="s">
        <v>21</v>
      </c>
      <c r="I12918" s="4"/>
      <c r="K12918" s="1" t="s">
        <v>36751</v>
      </c>
      <c r="N12918" s="3"/>
      <c r="O12918" s="2"/>
    </row>
    <row r="12919" spans="1:15" ht="14.4" x14ac:dyDescent="0.3">
      <c r="A12919" s="1" t="s">
        <v>36752</v>
      </c>
      <c r="B12919" s="1" t="s">
        <v>36753</v>
      </c>
      <c r="C12919" s="1" t="s">
        <v>2656</v>
      </c>
      <c r="D12919" s="1" t="s">
        <v>2656</v>
      </c>
      <c r="E12919" s="1" t="s">
        <v>2652</v>
      </c>
      <c r="F12919" s="5">
        <v>3420.4</v>
      </c>
      <c r="G12919" s="1" t="s">
        <v>21</v>
      </c>
      <c r="I12919" s="4"/>
      <c r="K12919" s="1" t="s">
        <v>36754</v>
      </c>
      <c r="N12919" s="3"/>
      <c r="O12919" s="2"/>
    </row>
    <row r="12920" spans="1:15" ht="14.4" x14ac:dyDescent="0.3">
      <c r="A12920" s="1" t="s">
        <v>36755</v>
      </c>
      <c r="B12920" s="1" t="s">
        <v>36756</v>
      </c>
      <c r="C12920" s="1" t="s">
        <v>2656</v>
      </c>
      <c r="D12920" s="1" t="s">
        <v>2656</v>
      </c>
      <c r="E12920" s="1" t="s">
        <v>2652</v>
      </c>
      <c r="F12920" s="5">
        <v>2794.84</v>
      </c>
      <c r="G12920" s="1" t="s">
        <v>21</v>
      </c>
      <c r="I12920" s="4"/>
      <c r="K12920" s="1" t="s">
        <v>36757</v>
      </c>
      <c r="N12920" s="3"/>
      <c r="O12920" s="2"/>
    </row>
    <row r="12921" spans="1:15" ht="14.4" x14ac:dyDescent="0.3">
      <c r="A12921" s="1" t="s">
        <v>36758</v>
      </c>
      <c r="B12921" s="1" t="s">
        <v>36759</v>
      </c>
      <c r="C12921" s="1" t="s">
        <v>2656</v>
      </c>
      <c r="D12921" s="1" t="s">
        <v>2656</v>
      </c>
      <c r="E12921" s="1" t="s">
        <v>2652</v>
      </c>
      <c r="F12921" s="5">
        <v>3420.4</v>
      </c>
      <c r="G12921" s="1" t="s">
        <v>21</v>
      </c>
      <c r="I12921" s="4"/>
      <c r="K12921" s="1" t="s">
        <v>36760</v>
      </c>
      <c r="N12921" s="3"/>
      <c r="O12921" s="2"/>
    </row>
    <row r="12922" spans="1:15" ht="14.4" x14ac:dyDescent="0.3">
      <c r="A12922" s="1" t="s">
        <v>36761</v>
      </c>
      <c r="B12922" s="1" t="s">
        <v>36762</v>
      </c>
      <c r="C12922" s="1" t="s">
        <v>2656</v>
      </c>
      <c r="D12922" s="1" t="s">
        <v>2656</v>
      </c>
      <c r="E12922" s="1" t="s">
        <v>2652</v>
      </c>
      <c r="F12922" s="5">
        <v>2794.84</v>
      </c>
      <c r="G12922" s="1" t="s">
        <v>21</v>
      </c>
      <c r="I12922" s="4"/>
      <c r="K12922" s="1" t="s">
        <v>36763</v>
      </c>
      <c r="N12922" s="3"/>
      <c r="O12922" s="2"/>
    </row>
    <row r="12923" spans="1:15" ht="14.4" x14ac:dyDescent="0.3">
      <c r="A12923" s="1" t="s">
        <v>36764</v>
      </c>
      <c r="B12923" s="1" t="s">
        <v>36765</v>
      </c>
      <c r="C12923" s="1" t="s">
        <v>2656</v>
      </c>
      <c r="D12923" s="1" t="s">
        <v>2656</v>
      </c>
      <c r="E12923" s="1" t="s">
        <v>2652</v>
      </c>
      <c r="F12923" s="5">
        <v>390.38</v>
      </c>
      <c r="G12923" s="1" t="s">
        <v>21</v>
      </c>
      <c r="I12923" s="4"/>
      <c r="K12923" s="1" t="s">
        <v>36766</v>
      </c>
      <c r="N12923" s="3"/>
      <c r="O12923" s="2"/>
    </row>
    <row r="12924" spans="1:15" ht="14.4" x14ac:dyDescent="0.3">
      <c r="A12924" s="1" t="s">
        <v>36767</v>
      </c>
      <c r="B12924" s="1" t="s">
        <v>36768</v>
      </c>
      <c r="C12924" s="1" t="s">
        <v>2656</v>
      </c>
      <c r="D12924" s="1" t="s">
        <v>2656</v>
      </c>
      <c r="E12924" s="1" t="s">
        <v>2652</v>
      </c>
      <c r="F12924" s="5">
        <v>616.66999999999996</v>
      </c>
      <c r="G12924" s="1" t="s">
        <v>21</v>
      </c>
      <c r="I12924" s="4"/>
      <c r="K12924" s="1" t="s">
        <v>36769</v>
      </c>
      <c r="N12924" s="3"/>
      <c r="O12924" s="2"/>
    </row>
    <row r="12925" spans="1:15" ht="14.4" x14ac:dyDescent="0.3">
      <c r="A12925" s="1" t="s">
        <v>36770</v>
      </c>
      <c r="B12925" s="1" t="s">
        <v>36771</v>
      </c>
      <c r="C12925" s="1" t="s">
        <v>2656</v>
      </c>
      <c r="D12925" s="1" t="s">
        <v>2656</v>
      </c>
      <c r="E12925" s="1" t="s">
        <v>2652</v>
      </c>
      <c r="F12925" s="5">
        <v>707.49</v>
      </c>
      <c r="G12925" s="1" t="s">
        <v>21</v>
      </c>
      <c r="I12925" s="4"/>
      <c r="K12925" s="1" t="s">
        <v>980</v>
      </c>
      <c r="N12925" s="3"/>
      <c r="O12925" s="2"/>
    </row>
    <row r="12926" spans="1:15" ht="14.4" x14ac:dyDescent="0.3">
      <c r="A12926" s="1" t="s">
        <v>36772</v>
      </c>
      <c r="B12926" s="1" t="s">
        <v>36773</v>
      </c>
      <c r="C12926" s="1" t="s">
        <v>2656</v>
      </c>
      <c r="D12926" s="1" t="s">
        <v>2656</v>
      </c>
      <c r="E12926" s="1" t="s">
        <v>2652</v>
      </c>
      <c r="F12926" s="5">
        <v>411.5</v>
      </c>
      <c r="G12926" s="1" t="s">
        <v>21</v>
      </c>
      <c r="I12926" s="4"/>
      <c r="K12926" s="1" t="s">
        <v>980</v>
      </c>
      <c r="N12926" s="3"/>
      <c r="O12926" s="2"/>
    </row>
    <row r="12927" spans="1:15" ht="14.4" x14ac:dyDescent="0.3">
      <c r="A12927" s="1" t="s">
        <v>36774</v>
      </c>
      <c r="B12927" s="1" t="s">
        <v>36775</v>
      </c>
      <c r="C12927" s="1" t="s">
        <v>2656</v>
      </c>
      <c r="D12927" s="1" t="s">
        <v>2656</v>
      </c>
      <c r="E12927" s="1" t="s">
        <v>2652</v>
      </c>
      <c r="F12927" s="5">
        <v>425.04</v>
      </c>
      <c r="G12927" s="1" t="s">
        <v>21</v>
      </c>
      <c r="I12927" s="4"/>
      <c r="K12927" s="1" t="s">
        <v>36776</v>
      </c>
      <c r="N12927" s="3"/>
      <c r="O12927" s="2"/>
    </row>
    <row r="12928" spans="1:15" ht="14.4" x14ac:dyDescent="0.3">
      <c r="A12928" s="1" t="s">
        <v>36777</v>
      </c>
      <c r="B12928" s="1" t="s">
        <v>36778</v>
      </c>
      <c r="C12928" s="1" t="s">
        <v>2656</v>
      </c>
      <c r="D12928" s="1" t="s">
        <v>2656</v>
      </c>
      <c r="E12928" s="1" t="s">
        <v>2652</v>
      </c>
      <c r="F12928" s="5">
        <v>663.3</v>
      </c>
      <c r="G12928" s="1" t="s">
        <v>21</v>
      </c>
      <c r="I12928" s="4"/>
      <c r="K12928" s="1" t="s">
        <v>36779</v>
      </c>
      <c r="N12928" s="3"/>
      <c r="O12928" s="2"/>
    </row>
    <row r="12929" spans="1:15" ht="14.4" x14ac:dyDescent="0.3">
      <c r="A12929" s="1" t="s">
        <v>36780</v>
      </c>
      <c r="B12929" s="1" t="s">
        <v>36781</v>
      </c>
      <c r="C12929" s="1" t="s">
        <v>2656</v>
      </c>
      <c r="D12929" s="1" t="s">
        <v>2656</v>
      </c>
      <c r="E12929" s="1" t="s">
        <v>2652</v>
      </c>
      <c r="F12929" s="5">
        <v>733.59</v>
      </c>
      <c r="G12929" s="1" t="s">
        <v>21</v>
      </c>
      <c r="I12929" s="4"/>
      <c r="K12929" s="1" t="s">
        <v>980</v>
      </c>
      <c r="N12929" s="3"/>
      <c r="O12929" s="2"/>
    </row>
    <row r="12930" spans="1:15" ht="14.4" x14ac:dyDescent="0.3">
      <c r="A12930" s="1" t="s">
        <v>36782</v>
      </c>
      <c r="B12930" s="1" t="s">
        <v>36783</v>
      </c>
      <c r="C12930" s="1" t="s">
        <v>2656</v>
      </c>
      <c r="D12930" s="1" t="s">
        <v>2656</v>
      </c>
      <c r="E12930" s="1" t="s">
        <v>2652</v>
      </c>
      <c r="F12930" s="5">
        <v>437.59</v>
      </c>
      <c r="G12930" s="1" t="s">
        <v>21</v>
      </c>
      <c r="I12930" s="4"/>
      <c r="K12930" s="1" t="s">
        <v>980</v>
      </c>
      <c r="N12930" s="3"/>
      <c r="O12930" s="2"/>
    </row>
    <row r="12931" spans="1:15" ht="14.4" x14ac:dyDescent="0.3">
      <c r="A12931" s="1" t="s">
        <v>36784</v>
      </c>
      <c r="B12931" s="1" t="s">
        <v>36785</v>
      </c>
      <c r="C12931" s="1" t="s">
        <v>2656</v>
      </c>
      <c r="D12931" s="1" t="s">
        <v>2656</v>
      </c>
      <c r="E12931" s="1" t="s">
        <v>2652</v>
      </c>
      <c r="F12931" s="5">
        <v>423.93</v>
      </c>
      <c r="G12931" s="1" t="s">
        <v>21</v>
      </c>
      <c r="I12931" s="4"/>
      <c r="K12931" s="1" t="s">
        <v>36786</v>
      </c>
      <c r="N12931" s="3"/>
      <c r="O12931" s="2"/>
    </row>
    <row r="12932" spans="1:15" ht="14.4" x14ac:dyDescent="0.3">
      <c r="A12932" s="1" t="s">
        <v>36787</v>
      </c>
      <c r="B12932" s="1" t="s">
        <v>36788</v>
      </c>
      <c r="C12932" s="1" t="s">
        <v>2656</v>
      </c>
      <c r="D12932" s="1" t="s">
        <v>2656</v>
      </c>
      <c r="E12932" s="1" t="s">
        <v>2652</v>
      </c>
      <c r="F12932" s="5">
        <v>650.17999999999995</v>
      </c>
      <c r="G12932" s="1" t="s">
        <v>21</v>
      </c>
      <c r="I12932" s="4"/>
      <c r="K12932" s="1" t="s">
        <v>36789</v>
      </c>
      <c r="N12932" s="3"/>
      <c r="O12932" s="2"/>
    </row>
    <row r="12933" spans="1:15" ht="14.4" x14ac:dyDescent="0.3">
      <c r="A12933" s="1" t="s">
        <v>36790</v>
      </c>
      <c r="B12933" s="1" t="s">
        <v>36791</v>
      </c>
      <c r="C12933" s="1" t="s">
        <v>2656</v>
      </c>
      <c r="D12933" s="1" t="s">
        <v>2656</v>
      </c>
      <c r="E12933" s="1" t="s">
        <v>2652</v>
      </c>
      <c r="F12933" s="5">
        <v>741.02</v>
      </c>
      <c r="G12933" s="1" t="s">
        <v>21</v>
      </c>
      <c r="I12933" s="4"/>
      <c r="K12933" s="1" t="s">
        <v>980</v>
      </c>
      <c r="N12933" s="3"/>
      <c r="O12933" s="2"/>
    </row>
    <row r="12934" spans="1:15" ht="14.4" x14ac:dyDescent="0.3">
      <c r="A12934" s="1" t="s">
        <v>36792</v>
      </c>
      <c r="B12934" s="1" t="s">
        <v>36793</v>
      </c>
      <c r="C12934" s="1" t="s">
        <v>2656</v>
      </c>
      <c r="D12934" s="1" t="s">
        <v>2656</v>
      </c>
      <c r="E12934" s="1" t="s">
        <v>2652</v>
      </c>
      <c r="F12934" s="5">
        <v>445.06</v>
      </c>
      <c r="G12934" s="1" t="s">
        <v>21</v>
      </c>
      <c r="I12934" s="4"/>
      <c r="K12934" s="1" t="s">
        <v>980</v>
      </c>
      <c r="N12934" s="3"/>
      <c r="O12934" s="2"/>
    </row>
    <row r="12935" spans="1:15" ht="14.4" x14ac:dyDescent="0.3">
      <c r="A12935" s="1" t="s">
        <v>36794</v>
      </c>
      <c r="B12935" s="1" t="s">
        <v>36795</v>
      </c>
      <c r="C12935" s="1" t="s">
        <v>2656</v>
      </c>
      <c r="D12935" s="1" t="s">
        <v>2656</v>
      </c>
      <c r="E12935" s="1" t="s">
        <v>2652</v>
      </c>
      <c r="F12935" s="5">
        <v>458.57</v>
      </c>
      <c r="G12935" s="1" t="s">
        <v>21</v>
      </c>
      <c r="I12935" s="4"/>
      <c r="K12935" s="1" t="s">
        <v>36796</v>
      </c>
      <c r="N12935" s="3"/>
      <c r="O12935" s="2"/>
    </row>
    <row r="12936" spans="1:15" ht="14.4" x14ac:dyDescent="0.3">
      <c r="A12936" s="1" t="s">
        <v>36797</v>
      </c>
      <c r="B12936" s="1" t="s">
        <v>36798</v>
      </c>
      <c r="C12936" s="1" t="s">
        <v>2656</v>
      </c>
      <c r="D12936" s="1" t="s">
        <v>2656</v>
      </c>
      <c r="E12936" s="1" t="s">
        <v>2652</v>
      </c>
      <c r="F12936" s="5">
        <v>696.77</v>
      </c>
      <c r="G12936" s="1" t="s">
        <v>21</v>
      </c>
      <c r="I12936" s="4"/>
      <c r="K12936" s="1" t="s">
        <v>36799</v>
      </c>
      <c r="N12936" s="3"/>
      <c r="O12936" s="2"/>
    </row>
    <row r="12937" spans="1:15" ht="14.4" x14ac:dyDescent="0.3">
      <c r="A12937" s="1" t="s">
        <v>36800</v>
      </c>
      <c r="B12937" s="1" t="s">
        <v>36801</v>
      </c>
      <c r="C12937" s="1" t="s">
        <v>2656</v>
      </c>
      <c r="D12937" s="1" t="s">
        <v>2656</v>
      </c>
      <c r="E12937" s="1" t="s">
        <v>2652</v>
      </c>
      <c r="F12937" s="5">
        <v>767.14</v>
      </c>
      <c r="G12937" s="1" t="s">
        <v>21</v>
      </c>
      <c r="I12937" s="4"/>
      <c r="K12937" s="1" t="s">
        <v>980</v>
      </c>
      <c r="N12937" s="3"/>
      <c r="O12937" s="2"/>
    </row>
    <row r="12938" spans="1:15" ht="14.4" x14ac:dyDescent="0.3">
      <c r="A12938" s="1" t="s">
        <v>36802</v>
      </c>
      <c r="B12938" s="1" t="s">
        <v>36803</v>
      </c>
      <c r="C12938" s="1" t="s">
        <v>2656</v>
      </c>
      <c r="D12938" s="1" t="s">
        <v>2656</v>
      </c>
      <c r="E12938" s="1" t="s">
        <v>2652</v>
      </c>
      <c r="F12938" s="5">
        <v>471.18</v>
      </c>
      <c r="G12938" s="1" t="s">
        <v>21</v>
      </c>
      <c r="I12938" s="4"/>
      <c r="K12938" s="1" t="s">
        <v>980</v>
      </c>
      <c r="N12938" s="3"/>
      <c r="O12938" s="2"/>
    </row>
    <row r="12939" spans="1:15" ht="14.4" x14ac:dyDescent="0.3">
      <c r="A12939" s="1" t="s">
        <v>36804</v>
      </c>
      <c r="B12939" s="1" t="s">
        <v>36805</v>
      </c>
      <c r="C12939" s="1" t="s">
        <v>2656</v>
      </c>
      <c r="D12939" s="1" t="s">
        <v>2656</v>
      </c>
      <c r="E12939" s="1" t="s">
        <v>2652</v>
      </c>
      <c r="F12939" s="5">
        <v>390.38</v>
      </c>
      <c r="G12939" s="1" t="s">
        <v>21</v>
      </c>
      <c r="I12939" s="4"/>
      <c r="K12939" s="1" t="s">
        <v>36806</v>
      </c>
      <c r="N12939" s="3"/>
      <c r="O12939" s="2"/>
    </row>
    <row r="12940" spans="1:15" ht="14.4" x14ac:dyDescent="0.3">
      <c r="A12940" s="1" t="s">
        <v>36807</v>
      </c>
      <c r="B12940" s="1" t="s">
        <v>36808</v>
      </c>
      <c r="C12940" s="1" t="s">
        <v>2656</v>
      </c>
      <c r="D12940" s="1" t="s">
        <v>2656</v>
      </c>
      <c r="E12940" s="1" t="s">
        <v>2652</v>
      </c>
      <c r="F12940" s="5">
        <v>616.66999999999996</v>
      </c>
      <c r="G12940" s="1" t="s">
        <v>21</v>
      </c>
      <c r="I12940" s="4"/>
      <c r="K12940" s="1" t="s">
        <v>36809</v>
      </c>
      <c r="N12940" s="3"/>
      <c r="O12940" s="2"/>
    </row>
    <row r="12941" spans="1:15" ht="14.4" x14ac:dyDescent="0.3">
      <c r="A12941" s="1" t="s">
        <v>36810</v>
      </c>
      <c r="B12941" s="1" t="s">
        <v>36811</v>
      </c>
      <c r="C12941" s="1" t="s">
        <v>2656</v>
      </c>
      <c r="D12941" s="1" t="s">
        <v>2656</v>
      </c>
      <c r="E12941" s="1" t="s">
        <v>2652</v>
      </c>
      <c r="F12941" s="5">
        <v>707.49</v>
      </c>
      <c r="G12941" s="1" t="s">
        <v>21</v>
      </c>
      <c r="I12941" s="4"/>
      <c r="K12941" s="1" t="s">
        <v>980</v>
      </c>
      <c r="N12941" s="3"/>
      <c r="O12941" s="2"/>
    </row>
    <row r="12942" spans="1:15" ht="14.4" x14ac:dyDescent="0.3">
      <c r="A12942" s="1" t="s">
        <v>36812</v>
      </c>
      <c r="B12942" s="1" t="s">
        <v>36813</v>
      </c>
      <c r="C12942" s="1" t="s">
        <v>2656</v>
      </c>
      <c r="D12942" s="1" t="s">
        <v>2656</v>
      </c>
      <c r="E12942" s="1" t="s">
        <v>2652</v>
      </c>
      <c r="F12942" s="5">
        <v>411.5</v>
      </c>
      <c r="G12942" s="1" t="s">
        <v>21</v>
      </c>
      <c r="I12942" s="4"/>
      <c r="K12942" s="1" t="s">
        <v>980</v>
      </c>
      <c r="N12942" s="3"/>
      <c r="O12942" s="2"/>
    </row>
    <row r="12943" spans="1:15" ht="14.4" x14ac:dyDescent="0.3">
      <c r="A12943" s="1" t="s">
        <v>36814</v>
      </c>
      <c r="B12943" s="1" t="s">
        <v>36815</v>
      </c>
      <c r="C12943" s="1" t="s">
        <v>2656</v>
      </c>
      <c r="D12943" s="1" t="s">
        <v>2656</v>
      </c>
      <c r="E12943" s="1" t="s">
        <v>2652</v>
      </c>
      <c r="F12943" s="5">
        <v>425.04</v>
      </c>
      <c r="G12943" s="1" t="s">
        <v>21</v>
      </c>
      <c r="I12943" s="4"/>
      <c r="K12943" s="1" t="s">
        <v>36816</v>
      </c>
      <c r="N12943" s="3"/>
      <c r="O12943" s="2"/>
    </row>
    <row r="12944" spans="1:15" ht="14.4" x14ac:dyDescent="0.3">
      <c r="A12944" s="1" t="s">
        <v>36817</v>
      </c>
      <c r="B12944" s="1" t="s">
        <v>36818</v>
      </c>
      <c r="C12944" s="1" t="s">
        <v>2656</v>
      </c>
      <c r="D12944" s="1" t="s">
        <v>2656</v>
      </c>
      <c r="E12944" s="1" t="s">
        <v>2652</v>
      </c>
      <c r="F12944" s="5">
        <v>663.3</v>
      </c>
      <c r="G12944" s="1" t="s">
        <v>21</v>
      </c>
      <c r="I12944" s="4"/>
      <c r="K12944" s="1" t="s">
        <v>36819</v>
      </c>
      <c r="N12944" s="3"/>
      <c r="O12944" s="2"/>
    </row>
    <row r="12945" spans="1:15" ht="14.4" x14ac:dyDescent="0.3">
      <c r="A12945" s="1" t="s">
        <v>36820</v>
      </c>
      <c r="B12945" s="1" t="s">
        <v>36821</v>
      </c>
      <c r="C12945" s="1" t="s">
        <v>2656</v>
      </c>
      <c r="D12945" s="1" t="s">
        <v>2656</v>
      </c>
      <c r="E12945" s="1" t="s">
        <v>2652</v>
      </c>
      <c r="F12945" s="5">
        <v>733.59</v>
      </c>
      <c r="G12945" s="1" t="s">
        <v>21</v>
      </c>
      <c r="I12945" s="4"/>
      <c r="K12945" s="1" t="s">
        <v>980</v>
      </c>
      <c r="N12945" s="3"/>
      <c r="O12945" s="2"/>
    </row>
    <row r="12946" spans="1:15" ht="14.4" x14ac:dyDescent="0.3">
      <c r="A12946" s="1" t="s">
        <v>36822</v>
      </c>
      <c r="B12946" s="1" t="s">
        <v>36823</v>
      </c>
      <c r="C12946" s="1" t="s">
        <v>2656</v>
      </c>
      <c r="D12946" s="1" t="s">
        <v>2656</v>
      </c>
      <c r="E12946" s="1" t="s">
        <v>2652</v>
      </c>
      <c r="F12946" s="5">
        <v>437.59</v>
      </c>
      <c r="G12946" s="1" t="s">
        <v>21</v>
      </c>
      <c r="I12946" s="4"/>
      <c r="K12946" s="1" t="s">
        <v>980</v>
      </c>
      <c r="N12946" s="3"/>
      <c r="O12946" s="2"/>
    </row>
    <row r="12947" spans="1:15" ht="14.4" x14ac:dyDescent="0.3">
      <c r="A12947" s="1" t="s">
        <v>36824</v>
      </c>
      <c r="B12947" s="1" t="s">
        <v>36825</v>
      </c>
      <c r="C12947" s="1" t="s">
        <v>2656</v>
      </c>
      <c r="D12947" s="1" t="s">
        <v>2656</v>
      </c>
      <c r="E12947" s="1" t="s">
        <v>2652</v>
      </c>
      <c r="F12947" s="5">
        <v>423.93</v>
      </c>
      <c r="G12947" s="1" t="s">
        <v>21</v>
      </c>
      <c r="I12947" s="4"/>
      <c r="K12947" s="1" t="s">
        <v>36826</v>
      </c>
      <c r="N12947" s="3"/>
      <c r="O12947" s="2"/>
    </row>
    <row r="12948" spans="1:15" ht="14.4" x14ac:dyDescent="0.3">
      <c r="A12948" s="1" t="s">
        <v>36827</v>
      </c>
      <c r="B12948" s="1" t="s">
        <v>36828</v>
      </c>
      <c r="C12948" s="1" t="s">
        <v>2656</v>
      </c>
      <c r="D12948" s="1" t="s">
        <v>2656</v>
      </c>
      <c r="E12948" s="1" t="s">
        <v>2652</v>
      </c>
      <c r="F12948" s="5">
        <v>650.17999999999995</v>
      </c>
      <c r="G12948" s="1" t="s">
        <v>21</v>
      </c>
      <c r="I12948" s="4"/>
      <c r="K12948" s="1" t="s">
        <v>36829</v>
      </c>
      <c r="N12948" s="3"/>
      <c r="O12948" s="2"/>
    </row>
    <row r="12949" spans="1:15" ht="14.4" x14ac:dyDescent="0.3">
      <c r="A12949" s="1" t="s">
        <v>36830</v>
      </c>
      <c r="B12949" s="1" t="s">
        <v>36831</v>
      </c>
      <c r="C12949" s="1" t="s">
        <v>2656</v>
      </c>
      <c r="D12949" s="1" t="s">
        <v>2656</v>
      </c>
      <c r="E12949" s="1" t="s">
        <v>2652</v>
      </c>
      <c r="F12949" s="5">
        <v>741.02</v>
      </c>
      <c r="G12949" s="1" t="s">
        <v>21</v>
      </c>
      <c r="I12949" s="4"/>
      <c r="K12949" s="1" t="s">
        <v>980</v>
      </c>
      <c r="N12949" s="3"/>
      <c r="O12949" s="2"/>
    </row>
    <row r="12950" spans="1:15" ht="14.4" x14ac:dyDescent="0.3">
      <c r="A12950" s="1" t="s">
        <v>36832</v>
      </c>
      <c r="B12950" s="1" t="s">
        <v>36833</v>
      </c>
      <c r="C12950" s="1" t="s">
        <v>2656</v>
      </c>
      <c r="D12950" s="1" t="s">
        <v>2656</v>
      </c>
      <c r="E12950" s="1" t="s">
        <v>2652</v>
      </c>
      <c r="F12950" s="5">
        <v>445.06</v>
      </c>
      <c r="G12950" s="1" t="s">
        <v>21</v>
      </c>
      <c r="I12950" s="4"/>
      <c r="K12950" s="1" t="s">
        <v>980</v>
      </c>
      <c r="N12950" s="3"/>
      <c r="O12950" s="2"/>
    </row>
    <row r="12951" spans="1:15" ht="14.4" x14ac:dyDescent="0.3">
      <c r="A12951" s="1" t="s">
        <v>36834</v>
      </c>
      <c r="B12951" s="1" t="s">
        <v>36835</v>
      </c>
      <c r="C12951" s="1" t="s">
        <v>2656</v>
      </c>
      <c r="D12951" s="1" t="s">
        <v>2656</v>
      </c>
      <c r="E12951" s="1" t="s">
        <v>2652</v>
      </c>
      <c r="F12951" s="5">
        <v>458.57</v>
      </c>
      <c r="G12951" s="1" t="s">
        <v>21</v>
      </c>
      <c r="I12951" s="4"/>
      <c r="K12951" s="1" t="s">
        <v>36836</v>
      </c>
      <c r="N12951" s="3"/>
      <c r="O12951" s="2"/>
    </row>
    <row r="12952" spans="1:15" ht="14.4" x14ac:dyDescent="0.3">
      <c r="A12952" s="1" t="s">
        <v>36837</v>
      </c>
      <c r="B12952" s="1" t="s">
        <v>36838</v>
      </c>
      <c r="C12952" s="1" t="s">
        <v>2656</v>
      </c>
      <c r="D12952" s="1" t="s">
        <v>2656</v>
      </c>
      <c r="E12952" s="1" t="s">
        <v>2652</v>
      </c>
      <c r="F12952" s="5">
        <v>696.77</v>
      </c>
      <c r="G12952" s="1" t="s">
        <v>21</v>
      </c>
      <c r="I12952" s="4"/>
      <c r="K12952" s="1" t="s">
        <v>36839</v>
      </c>
      <c r="N12952" s="3"/>
      <c r="O12952" s="2"/>
    </row>
    <row r="12953" spans="1:15" ht="14.4" x14ac:dyDescent="0.3">
      <c r="A12953" s="1" t="s">
        <v>36840</v>
      </c>
      <c r="B12953" s="1" t="s">
        <v>36841</v>
      </c>
      <c r="C12953" s="1" t="s">
        <v>2656</v>
      </c>
      <c r="D12953" s="1" t="s">
        <v>2656</v>
      </c>
      <c r="E12953" s="1" t="s">
        <v>2652</v>
      </c>
      <c r="F12953" s="5">
        <v>767.14</v>
      </c>
      <c r="G12953" s="1" t="s">
        <v>21</v>
      </c>
      <c r="I12953" s="4"/>
      <c r="K12953" s="1" t="s">
        <v>980</v>
      </c>
      <c r="N12953" s="3"/>
      <c r="O12953" s="2"/>
    </row>
    <row r="12954" spans="1:15" ht="14.4" x14ac:dyDescent="0.3">
      <c r="A12954" s="1" t="s">
        <v>36842</v>
      </c>
      <c r="B12954" s="1" t="s">
        <v>36843</v>
      </c>
      <c r="C12954" s="1" t="s">
        <v>2656</v>
      </c>
      <c r="D12954" s="1" t="s">
        <v>2656</v>
      </c>
      <c r="E12954" s="1" t="s">
        <v>2652</v>
      </c>
      <c r="F12954" s="5">
        <v>471.18</v>
      </c>
      <c r="G12954" s="1" t="s">
        <v>21</v>
      </c>
      <c r="I12954" s="4"/>
      <c r="K12954" s="1" t="s">
        <v>980</v>
      </c>
      <c r="N12954" s="3"/>
      <c r="O12954" s="2"/>
    </row>
    <row r="12955" spans="1:15" ht="14.4" x14ac:dyDescent="0.3">
      <c r="A12955" s="1" t="s">
        <v>36844</v>
      </c>
      <c r="B12955" s="1" t="s">
        <v>36845</v>
      </c>
      <c r="C12955" s="1" t="s">
        <v>2656</v>
      </c>
      <c r="D12955" s="1" t="s">
        <v>2656</v>
      </c>
      <c r="E12955" s="1" t="s">
        <v>2652</v>
      </c>
      <c r="F12955" s="5">
        <v>403.1</v>
      </c>
      <c r="G12955" s="1" t="s">
        <v>21</v>
      </c>
      <c r="I12955" s="4"/>
      <c r="K12955" s="1" t="s">
        <v>36846</v>
      </c>
      <c r="N12955" s="3"/>
      <c r="O12955" s="2"/>
    </row>
    <row r="12956" spans="1:15" ht="14.4" x14ac:dyDescent="0.3">
      <c r="A12956" s="1" t="s">
        <v>36847</v>
      </c>
      <c r="B12956" s="1" t="s">
        <v>36848</v>
      </c>
      <c r="C12956" s="1" t="s">
        <v>2656</v>
      </c>
      <c r="D12956" s="1" t="s">
        <v>2656</v>
      </c>
      <c r="E12956" s="1" t="s">
        <v>2652</v>
      </c>
      <c r="F12956" s="5">
        <v>629.39</v>
      </c>
      <c r="G12956" s="1" t="s">
        <v>21</v>
      </c>
      <c r="I12956" s="4"/>
      <c r="K12956" s="1" t="s">
        <v>36849</v>
      </c>
      <c r="N12956" s="3"/>
      <c r="O12956" s="2"/>
    </row>
    <row r="12957" spans="1:15" ht="14.4" x14ac:dyDescent="0.3">
      <c r="A12957" s="1" t="s">
        <v>36850</v>
      </c>
      <c r="B12957" s="1" t="s">
        <v>36851</v>
      </c>
      <c r="C12957" s="1" t="s">
        <v>2656</v>
      </c>
      <c r="D12957" s="1" t="s">
        <v>2656</v>
      </c>
      <c r="E12957" s="1" t="s">
        <v>2652</v>
      </c>
      <c r="F12957" s="5">
        <v>720.23</v>
      </c>
      <c r="G12957" s="1" t="s">
        <v>21</v>
      </c>
      <c r="I12957" s="4"/>
      <c r="K12957" s="1" t="s">
        <v>980</v>
      </c>
      <c r="N12957" s="3"/>
      <c r="O12957" s="2"/>
    </row>
    <row r="12958" spans="1:15" ht="14.4" x14ac:dyDescent="0.3">
      <c r="A12958" s="1" t="s">
        <v>36852</v>
      </c>
      <c r="B12958" s="1" t="s">
        <v>36853</v>
      </c>
      <c r="C12958" s="1" t="s">
        <v>2656</v>
      </c>
      <c r="D12958" s="1" t="s">
        <v>2656</v>
      </c>
      <c r="E12958" s="1" t="s">
        <v>2652</v>
      </c>
      <c r="F12958" s="5">
        <v>424.24</v>
      </c>
      <c r="G12958" s="1" t="s">
        <v>21</v>
      </c>
      <c r="I12958" s="4"/>
      <c r="K12958" s="1" t="s">
        <v>980</v>
      </c>
      <c r="N12958" s="3"/>
      <c r="O12958" s="2"/>
    </row>
    <row r="12959" spans="1:15" ht="14.4" x14ac:dyDescent="0.3">
      <c r="A12959" s="1" t="s">
        <v>36854</v>
      </c>
      <c r="B12959" s="1" t="s">
        <v>36855</v>
      </c>
      <c r="C12959" s="1" t="s">
        <v>2656</v>
      </c>
      <c r="D12959" s="1" t="s">
        <v>2656</v>
      </c>
      <c r="E12959" s="1" t="s">
        <v>2652</v>
      </c>
      <c r="F12959" s="5">
        <v>437.75</v>
      </c>
      <c r="G12959" s="1" t="s">
        <v>21</v>
      </c>
      <c r="I12959" s="4"/>
      <c r="K12959" s="1" t="s">
        <v>36856</v>
      </c>
      <c r="N12959" s="3"/>
      <c r="O12959" s="2"/>
    </row>
    <row r="12960" spans="1:15" ht="14.4" x14ac:dyDescent="0.3">
      <c r="A12960" s="1" t="s">
        <v>36857</v>
      </c>
      <c r="B12960" s="1" t="s">
        <v>36858</v>
      </c>
      <c r="C12960" s="1" t="s">
        <v>2656</v>
      </c>
      <c r="D12960" s="1" t="s">
        <v>2656</v>
      </c>
      <c r="E12960" s="1" t="s">
        <v>2652</v>
      </c>
      <c r="F12960" s="5">
        <v>675.97</v>
      </c>
      <c r="G12960" s="1" t="s">
        <v>21</v>
      </c>
      <c r="I12960" s="4"/>
      <c r="K12960" s="1" t="s">
        <v>36859</v>
      </c>
      <c r="N12960" s="3"/>
      <c r="O12960" s="2"/>
    </row>
    <row r="12961" spans="1:15" ht="14.4" x14ac:dyDescent="0.3">
      <c r="A12961" s="1" t="s">
        <v>36860</v>
      </c>
      <c r="B12961" s="1" t="s">
        <v>36861</v>
      </c>
      <c r="C12961" s="1" t="s">
        <v>2656</v>
      </c>
      <c r="D12961" s="1" t="s">
        <v>2656</v>
      </c>
      <c r="E12961" s="1" t="s">
        <v>2652</v>
      </c>
      <c r="F12961" s="5">
        <v>746.35</v>
      </c>
      <c r="G12961" s="1" t="s">
        <v>21</v>
      </c>
      <c r="I12961" s="4"/>
      <c r="K12961" s="1" t="s">
        <v>980</v>
      </c>
      <c r="N12961" s="3"/>
      <c r="O12961" s="2"/>
    </row>
    <row r="12962" spans="1:15" ht="14.4" x14ac:dyDescent="0.3">
      <c r="A12962" s="1" t="s">
        <v>36862</v>
      </c>
      <c r="B12962" s="1" t="s">
        <v>36863</v>
      </c>
      <c r="C12962" s="1" t="s">
        <v>2656</v>
      </c>
      <c r="D12962" s="1" t="s">
        <v>2656</v>
      </c>
      <c r="E12962" s="1" t="s">
        <v>2652</v>
      </c>
      <c r="F12962" s="5">
        <v>450.35</v>
      </c>
      <c r="G12962" s="1" t="s">
        <v>21</v>
      </c>
      <c r="I12962" s="4"/>
      <c r="K12962" s="1" t="s">
        <v>980</v>
      </c>
      <c r="N12962" s="3"/>
      <c r="O12962" s="2"/>
    </row>
    <row r="12963" spans="1:15" ht="14.4" x14ac:dyDescent="0.3">
      <c r="A12963" s="1" t="s">
        <v>36864</v>
      </c>
      <c r="B12963" s="1" t="s">
        <v>36865</v>
      </c>
      <c r="C12963" s="1" t="s">
        <v>2656</v>
      </c>
      <c r="D12963" s="1" t="s">
        <v>2656</v>
      </c>
      <c r="E12963" s="1" t="s">
        <v>2652</v>
      </c>
      <c r="F12963" s="5">
        <v>438.8</v>
      </c>
      <c r="G12963" s="1" t="s">
        <v>21</v>
      </c>
      <c r="I12963" s="4"/>
      <c r="K12963" s="1" t="s">
        <v>36866</v>
      </c>
      <c r="N12963" s="3"/>
      <c r="O12963" s="2"/>
    </row>
    <row r="12964" spans="1:15" ht="14.4" x14ac:dyDescent="0.3">
      <c r="A12964" s="1" t="s">
        <v>36867</v>
      </c>
      <c r="B12964" s="1" t="s">
        <v>36868</v>
      </c>
      <c r="C12964" s="1" t="s">
        <v>2656</v>
      </c>
      <c r="D12964" s="1" t="s">
        <v>2656</v>
      </c>
      <c r="E12964" s="1" t="s">
        <v>2652</v>
      </c>
      <c r="F12964" s="5">
        <v>665.02</v>
      </c>
      <c r="G12964" s="1" t="s">
        <v>21</v>
      </c>
      <c r="I12964" s="4"/>
      <c r="K12964" s="1" t="s">
        <v>36869</v>
      </c>
      <c r="N12964" s="3"/>
      <c r="O12964" s="2"/>
    </row>
    <row r="12965" spans="1:15" ht="14.4" x14ac:dyDescent="0.3">
      <c r="A12965" s="1" t="s">
        <v>36870</v>
      </c>
      <c r="B12965" s="1" t="s">
        <v>36871</v>
      </c>
      <c r="C12965" s="1" t="s">
        <v>2656</v>
      </c>
      <c r="D12965" s="1" t="s">
        <v>2656</v>
      </c>
      <c r="E12965" s="1" t="s">
        <v>2652</v>
      </c>
      <c r="F12965" s="5">
        <v>755.9</v>
      </c>
      <c r="G12965" s="1" t="s">
        <v>21</v>
      </c>
      <c r="I12965" s="4"/>
      <c r="K12965" s="1" t="s">
        <v>980</v>
      </c>
      <c r="N12965" s="3"/>
      <c r="O12965" s="2"/>
    </row>
    <row r="12966" spans="1:15" ht="14.4" x14ac:dyDescent="0.3">
      <c r="A12966" s="1" t="s">
        <v>36872</v>
      </c>
      <c r="B12966" s="1" t="s">
        <v>36873</v>
      </c>
      <c r="C12966" s="1" t="s">
        <v>2656</v>
      </c>
      <c r="D12966" s="1" t="s">
        <v>2656</v>
      </c>
      <c r="E12966" s="1" t="s">
        <v>2652</v>
      </c>
      <c r="F12966" s="5">
        <v>459.94</v>
      </c>
      <c r="G12966" s="1" t="s">
        <v>21</v>
      </c>
      <c r="I12966" s="4"/>
      <c r="K12966" s="1" t="s">
        <v>980</v>
      </c>
      <c r="N12966" s="3"/>
      <c r="O12966" s="2"/>
    </row>
    <row r="12967" spans="1:15" ht="14.4" x14ac:dyDescent="0.3">
      <c r="A12967" s="1" t="s">
        <v>36874</v>
      </c>
      <c r="B12967" s="1" t="s">
        <v>36875</v>
      </c>
      <c r="C12967" s="1" t="s">
        <v>2656</v>
      </c>
      <c r="D12967" s="1" t="s">
        <v>2656</v>
      </c>
      <c r="E12967" s="1" t="s">
        <v>2652</v>
      </c>
      <c r="F12967" s="5">
        <v>473.42</v>
      </c>
      <c r="G12967" s="1" t="s">
        <v>21</v>
      </c>
      <c r="I12967" s="4"/>
      <c r="K12967" s="1" t="s">
        <v>36876</v>
      </c>
      <c r="N12967" s="3"/>
      <c r="O12967" s="2"/>
    </row>
    <row r="12968" spans="1:15" ht="14.4" x14ac:dyDescent="0.3">
      <c r="A12968" s="1" t="s">
        <v>36877</v>
      </c>
      <c r="B12968" s="1" t="s">
        <v>36878</v>
      </c>
      <c r="C12968" s="1" t="s">
        <v>2656</v>
      </c>
      <c r="D12968" s="1" t="s">
        <v>2656</v>
      </c>
      <c r="E12968" s="1" t="s">
        <v>2652</v>
      </c>
      <c r="F12968" s="5">
        <v>711.63</v>
      </c>
      <c r="G12968" s="1" t="s">
        <v>21</v>
      </c>
      <c r="I12968" s="4"/>
      <c r="K12968" s="1" t="s">
        <v>36879</v>
      </c>
      <c r="N12968" s="3"/>
      <c r="O12968" s="2"/>
    </row>
    <row r="12969" spans="1:15" ht="14.4" x14ac:dyDescent="0.3">
      <c r="A12969" s="1" t="s">
        <v>36880</v>
      </c>
      <c r="B12969" s="1" t="s">
        <v>36881</v>
      </c>
      <c r="C12969" s="1" t="s">
        <v>2656</v>
      </c>
      <c r="D12969" s="1" t="s">
        <v>2656</v>
      </c>
      <c r="E12969" s="1" t="s">
        <v>2652</v>
      </c>
      <c r="F12969" s="5">
        <v>781.97</v>
      </c>
      <c r="G12969" s="1" t="s">
        <v>21</v>
      </c>
      <c r="I12969" s="4"/>
      <c r="K12969" s="1" t="s">
        <v>980</v>
      </c>
      <c r="N12969" s="3"/>
      <c r="O12969" s="2"/>
    </row>
    <row r="12970" spans="1:15" ht="14.4" x14ac:dyDescent="0.3">
      <c r="A12970" s="1" t="s">
        <v>36882</v>
      </c>
      <c r="B12970" s="1" t="s">
        <v>36883</v>
      </c>
      <c r="C12970" s="1" t="s">
        <v>2656</v>
      </c>
      <c r="D12970" s="1" t="s">
        <v>2656</v>
      </c>
      <c r="E12970" s="1" t="s">
        <v>2652</v>
      </c>
      <c r="F12970" s="5">
        <v>486.01</v>
      </c>
      <c r="G12970" s="1" t="s">
        <v>21</v>
      </c>
      <c r="I12970" s="4"/>
      <c r="K12970" s="1" t="s">
        <v>980</v>
      </c>
      <c r="N12970" s="3"/>
      <c r="O12970" s="2"/>
    </row>
    <row r="12971" spans="1:15" ht="14.4" x14ac:dyDescent="0.3">
      <c r="A12971" s="1" t="s">
        <v>36884</v>
      </c>
      <c r="B12971" s="1" t="s">
        <v>36885</v>
      </c>
      <c r="C12971" s="1" t="s">
        <v>2656</v>
      </c>
      <c r="D12971" s="1" t="s">
        <v>2656</v>
      </c>
      <c r="E12971" s="1" t="s">
        <v>2652</v>
      </c>
      <c r="F12971" s="5">
        <v>427.18</v>
      </c>
      <c r="G12971" s="1" t="s">
        <v>21</v>
      </c>
      <c r="I12971" s="4"/>
      <c r="K12971" s="1" t="s">
        <v>36886</v>
      </c>
      <c r="N12971" s="3"/>
      <c r="O12971" s="2"/>
    </row>
    <row r="12972" spans="1:15" ht="14.4" x14ac:dyDescent="0.3">
      <c r="A12972" s="1" t="s">
        <v>36887</v>
      </c>
      <c r="B12972" s="1" t="s">
        <v>36888</v>
      </c>
      <c r="C12972" s="1" t="s">
        <v>2656</v>
      </c>
      <c r="D12972" s="1" t="s">
        <v>2656</v>
      </c>
      <c r="E12972" s="1" t="s">
        <v>2652</v>
      </c>
      <c r="F12972" s="5">
        <v>653.45000000000005</v>
      </c>
      <c r="G12972" s="1" t="s">
        <v>21</v>
      </c>
      <c r="I12972" s="4"/>
      <c r="K12972" s="1" t="s">
        <v>36889</v>
      </c>
      <c r="N12972" s="3"/>
      <c r="O12972" s="2"/>
    </row>
    <row r="12973" spans="1:15" ht="14.4" x14ac:dyDescent="0.3">
      <c r="A12973" s="1" t="s">
        <v>36890</v>
      </c>
      <c r="B12973" s="1" t="s">
        <v>36891</v>
      </c>
      <c r="C12973" s="1" t="s">
        <v>2656</v>
      </c>
      <c r="D12973" s="1" t="s">
        <v>2656</v>
      </c>
      <c r="E12973" s="1" t="s">
        <v>2652</v>
      </c>
      <c r="F12973" s="5">
        <v>744.26</v>
      </c>
      <c r="G12973" s="1" t="s">
        <v>21</v>
      </c>
      <c r="I12973" s="4"/>
      <c r="K12973" s="1" t="s">
        <v>980</v>
      </c>
      <c r="N12973" s="3"/>
      <c r="O12973" s="2"/>
    </row>
    <row r="12974" spans="1:15" ht="14.4" x14ac:dyDescent="0.3">
      <c r="A12974" s="1" t="s">
        <v>36892</v>
      </c>
      <c r="B12974" s="1" t="s">
        <v>36893</v>
      </c>
      <c r="C12974" s="1" t="s">
        <v>2656</v>
      </c>
      <c r="D12974" s="1" t="s">
        <v>2656</v>
      </c>
      <c r="E12974" s="1" t="s">
        <v>2652</v>
      </c>
      <c r="F12974" s="5">
        <v>448.27</v>
      </c>
      <c r="G12974" s="1" t="s">
        <v>21</v>
      </c>
      <c r="I12974" s="4"/>
      <c r="K12974" s="1" t="s">
        <v>980</v>
      </c>
      <c r="N12974" s="3"/>
      <c r="O12974" s="2"/>
    </row>
    <row r="12975" spans="1:15" ht="14.4" x14ac:dyDescent="0.3">
      <c r="A12975" s="1" t="s">
        <v>36894</v>
      </c>
      <c r="B12975" s="1" t="s">
        <v>36895</v>
      </c>
      <c r="C12975" s="1" t="s">
        <v>2656</v>
      </c>
      <c r="D12975" s="1" t="s">
        <v>2656</v>
      </c>
      <c r="E12975" s="1" t="s">
        <v>2652</v>
      </c>
      <c r="F12975" s="5">
        <v>461.77</v>
      </c>
      <c r="G12975" s="1" t="s">
        <v>21</v>
      </c>
      <c r="I12975" s="4"/>
      <c r="K12975" s="1" t="s">
        <v>36896</v>
      </c>
      <c r="N12975" s="3"/>
      <c r="O12975" s="2"/>
    </row>
    <row r="12976" spans="1:15" ht="14.4" x14ac:dyDescent="0.3">
      <c r="A12976" s="1" t="s">
        <v>36897</v>
      </c>
      <c r="B12976" s="1" t="s">
        <v>36898</v>
      </c>
      <c r="C12976" s="1" t="s">
        <v>2656</v>
      </c>
      <c r="D12976" s="1" t="s">
        <v>2656</v>
      </c>
      <c r="E12976" s="1" t="s">
        <v>2652</v>
      </c>
      <c r="F12976" s="5">
        <v>700.01</v>
      </c>
      <c r="G12976" s="1" t="s">
        <v>21</v>
      </c>
      <c r="I12976" s="4"/>
      <c r="K12976" s="1" t="s">
        <v>36899</v>
      </c>
      <c r="N12976" s="3"/>
      <c r="O12976" s="2"/>
    </row>
    <row r="12977" spans="1:15" ht="14.4" x14ac:dyDescent="0.3">
      <c r="A12977" s="1" t="s">
        <v>36900</v>
      </c>
      <c r="B12977" s="1" t="s">
        <v>36901</v>
      </c>
      <c r="C12977" s="1" t="s">
        <v>2656</v>
      </c>
      <c r="D12977" s="1" t="s">
        <v>2656</v>
      </c>
      <c r="E12977" s="1" t="s">
        <v>2652</v>
      </c>
      <c r="F12977" s="5">
        <v>887.78</v>
      </c>
      <c r="G12977" s="1" t="s">
        <v>21</v>
      </c>
      <c r="I12977" s="4"/>
      <c r="K12977" s="1" t="s">
        <v>980</v>
      </c>
      <c r="N12977" s="3"/>
      <c r="O12977" s="2"/>
    </row>
    <row r="12978" spans="1:15" ht="14.4" x14ac:dyDescent="0.3">
      <c r="A12978" s="1" t="s">
        <v>36902</v>
      </c>
      <c r="B12978" s="1" t="s">
        <v>36903</v>
      </c>
      <c r="C12978" s="1" t="s">
        <v>2656</v>
      </c>
      <c r="D12978" s="1" t="s">
        <v>2656</v>
      </c>
      <c r="E12978" s="1" t="s">
        <v>2652</v>
      </c>
      <c r="F12978" s="5">
        <v>591.80999999999995</v>
      </c>
      <c r="G12978" s="1" t="s">
        <v>21</v>
      </c>
      <c r="I12978" s="4"/>
      <c r="K12978" s="1" t="s">
        <v>980</v>
      </c>
      <c r="N12978" s="3"/>
      <c r="O12978" s="2"/>
    </row>
    <row r="12979" spans="1:15" ht="14.4" x14ac:dyDescent="0.3">
      <c r="A12979" s="1" t="s">
        <v>36904</v>
      </c>
      <c r="B12979" s="1" t="s">
        <v>36905</v>
      </c>
      <c r="C12979" s="1" t="s">
        <v>2656</v>
      </c>
      <c r="D12979" s="1" t="s">
        <v>2656</v>
      </c>
      <c r="E12979" s="1" t="s">
        <v>2652</v>
      </c>
      <c r="F12979" s="5">
        <v>458.6</v>
      </c>
      <c r="G12979" s="1" t="s">
        <v>21</v>
      </c>
      <c r="I12979" s="4"/>
      <c r="K12979" s="1" t="s">
        <v>36906</v>
      </c>
      <c r="N12979" s="3"/>
      <c r="O12979" s="2"/>
    </row>
    <row r="12980" spans="1:15" ht="14.4" x14ac:dyDescent="0.3">
      <c r="A12980" s="1" t="s">
        <v>36907</v>
      </c>
      <c r="B12980" s="1" t="s">
        <v>36908</v>
      </c>
      <c r="C12980" s="1" t="s">
        <v>2656</v>
      </c>
      <c r="D12980" s="1" t="s">
        <v>2656</v>
      </c>
      <c r="E12980" s="1" t="s">
        <v>2652</v>
      </c>
      <c r="F12980" s="5">
        <v>684.9</v>
      </c>
      <c r="G12980" s="1" t="s">
        <v>21</v>
      </c>
      <c r="I12980" s="4"/>
      <c r="K12980" s="1" t="s">
        <v>36909</v>
      </c>
      <c r="N12980" s="3"/>
      <c r="O12980" s="2"/>
    </row>
    <row r="12981" spans="1:15" ht="14.4" x14ac:dyDescent="0.3">
      <c r="A12981" s="1" t="s">
        <v>36910</v>
      </c>
      <c r="B12981" s="1" t="s">
        <v>36911</v>
      </c>
      <c r="C12981" s="1" t="s">
        <v>2656</v>
      </c>
      <c r="D12981" s="1" t="s">
        <v>2656</v>
      </c>
      <c r="E12981" s="1" t="s">
        <v>2652</v>
      </c>
      <c r="F12981" s="5">
        <v>775.74</v>
      </c>
      <c r="G12981" s="1" t="s">
        <v>21</v>
      </c>
      <c r="I12981" s="4"/>
      <c r="K12981" s="1" t="s">
        <v>980</v>
      </c>
      <c r="N12981" s="3"/>
      <c r="O12981" s="2"/>
    </row>
    <row r="12982" spans="1:15" ht="14.4" x14ac:dyDescent="0.3">
      <c r="A12982" s="1" t="s">
        <v>36912</v>
      </c>
      <c r="B12982" s="1" t="s">
        <v>36913</v>
      </c>
      <c r="C12982" s="1" t="s">
        <v>2656</v>
      </c>
      <c r="D12982" s="1" t="s">
        <v>2656</v>
      </c>
      <c r="E12982" s="1" t="s">
        <v>2652</v>
      </c>
      <c r="F12982" s="5">
        <v>479.75</v>
      </c>
      <c r="G12982" s="1" t="s">
        <v>21</v>
      </c>
      <c r="I12982" s="4"/>
      <c r="K12982" s="1" t="s">
        <v>980</v>
      </c>
      <c r="N12982" s="3"/>
      <c r="O12982" s="2"/>
    </row>
    <row r="12983" spans="1:15" ht="14.4" x14ac:dyDescent="0.3">
      <c r="A12983" s="1" t="s">
        <v>36914</v>
      </c>
      <c r="B12983" s="1" t="s">
        <v>36915</v>
      </c>
      <c r="C12983" s="1" t="s">
        <v>2656</v>
      </c>
      <c r="D12983" s="1" t="s">
        <v>2656</v>
      </c>
      <c r="E12983" s="1" t="s">
        <v>2652</v>
      </c>
      <c r="F12983" s="5">
        <v>493.24</v>
      </c>
      <c r="G12983" s="1" t="s">
        <v>21</v>
      </c>
      <c r="I12983" s="4"/>
      <c r="K12983" s="1" t="s">
        <v>36916</v>
      </c>
      <c r="N12983" s="3"/>
      <c r="O12983" s="2"/>
    </row>
    <row r="12984" spans="1:15" ht="14.4" x14ac:dyDescent="0.3">
      <c r="A12984" s="1" t="s">
        <v>36917</v>
      </c>
      <c r="B12984" s="1" t="s">
        <v>36918</v>
      </c>
      <c r="C12984" s="1" t="s">
        <v>2656</v>
      </c>
      <c r="D12984" s="1" t="s">
        <v>2656</v>
      </c>
      <c r="E12984" s="1" t="s">
        <v>2652</v>
      </c>
      <c r="F12984" s="5">
        <v>731.47</v>
      </c>
      <c r="G12984" s="1" t="s">
        <v>21</v>
      </c>
      <c r="I12984" s="4"/>
      <c r="K12984" s="1" t="s">
        <v>36919</v>
      </c>
      <c r="N12984" s="3"/>
      <c r="O12984" s="2"/>
    </row>
    <row r="12985" spans="1:15" ht="14.4" x14ac:dyDescent="0.3">
      <c r="A12985" s="1" t="s">
        <v>36920</v>
      </c>
      <c r="B12985" s="1" t="s">
        <v>36921</v>
      </c>
      <c r="C12985" s="1" t="s">
        <v>2656</v>
      </c>
      <c r="D12985" s="1" t="s">
        <v>2656</v>
      </c>
      <c r="E12985" s="1" t="s">
        <v>2652</v>
      </c>
      <c r="F12985" s="5">
        <v>919.23</v>
      </c>
      <c r="G12985" s="1" t="s">
        <v>21</v>
      </c>
      <c r="I12985" s="4"/>
      <c r="K12985" s="1" t="s">
        <v>980</v>
      </c>
      <c r="N12985" s="3"/>
      <c r="O12985" s="2"/>
    </row>
    <row r="12986" spans="1:15" ht="14.4" x14ac:dyDescent="0.3">
      <c r="A12986" s="1" t="s">
        <v>36922</v>
      </c>
      <c r="B12986" s="1" t="s">
        <v>36923</v>
      </c>
      <c r="C12986" s="1" t="s">
        <v>2656</v>
      </c>
      <c r="D12986" s="1" t="s">
        <v>2656</v>
      </c>
      <c r="E12986" s="1" t="s">
        <v>2652</v>
      </c>
      <c r="F12986" s="5">
        <v>623.28</v>
      </c>
      <c r="G12986" s="1" t="s">
        <v>21</v>
      </c>
      <c r="I12986" s="4"/>
      <c r="K12986" s="1" t="s">
        <v>980</v>
      </c>
      <c r="N12986" s="3"/>
      <c r="O12986" s="2"/>
    </row>
    <row r="12987" spans="1:15" ht="14.4" x14ac:dyDescent="0.3">
      <c r="A12987" s="1" t="s">
        <v>36924</v>
      </c>
      <c r="B12987" s="1" t="s">
        <v>36925</v>
      </c>
      <c r="C12987" s="1" t="s">
        <v>2656</v>
      </c>
      <c r="D12987" s="1" t="s">
        <v>2656</v>
      </c>
      <c r="E12987" s="1" t="s">
        <v>2652</v>
      </c>
      <c r="F12987" s="5">
        <v>459.25</v>
      </c>
      <c r="G12987" s="1" t="s">
        <v>21</v>
      </c>
      <c r="I12987" s="4"/>
      <c r="K12987" s="1" t="s">
        <v>36926</v>
      </c>
      <c r="N12987" s="3"/>
      <c r="O12987" s="2"/>
    </row>
    <row r="12988" spans="1:15" ht="14.4" x14ac:dyDescent="0.3">
      <c r="A12988" s="1" t="s">
        <v>36927</v>
      </c>
      <c r="B12988" s="1" t="s">
        <v>36928</v>
      </c>
      <c r="C12988" s="1" t="s">
        <v>2656</v>
      </c>
      <c r="D12988" s="1" t="s">
        <v>2656</v>
      </c>
      <c r="E12988" s="1" t="s">
        <v>2652</v>
      </c>
      <c r="F12988" s="5">
        <v>685.53</v>
      </c>
      <c r="G12988" s="1" t="s">
        <v>21</v>
      </c>
      <c r="I12988" s="4"/>
      <c r="K12988" s="1" t="s">
        <v>36929</v>
      </c>
      <c r="N12988" s="3"/>
      <c r="O12988" s="2"/>
    </row>
    <row r="12989" spans="1:15" ht="14.4" x14ac:dyDescent="0.3">
      <c r="A12989" s="1" t="s">
        <v>36930</v>
      </c>
      <c r="B12989" s="1" t="s">
        <v>36931</v>
      </c>
      <c r="C12989" s="1" t="s">
        <v>2656</v>
      </c>
      <c r="D12989" s="1" t="s">
        <v>2656</v>
      </c>
      <c r="E12989" s="1" t="s">
        <v>2652</v>
      </c>
      <c r="F12989" s="5">
        <v>776.38</v>
      </c>
      <c r="G12989" s="1" t="s">
        <v>21</v>
      </c>
      <c r="I12989" s="4"/>
      <c r="K12989" s="1" t="s">
        <v>980</v>
      </c>
      <c r="N12989" s="3"/>
      <c r="O12989" s="2"/>
    </row>
    <row r="12990" spans="1:15" ht="14.4" x14ac:dyDescent="0.3">
      <c r="A12990" s="1" t="s">
        <v>36932</v>
      </c>
      <c r="B12990" s="1" t="s">
        <v>36933</v>
      </c>
      <c r="C12990" s="1" t="s">
        <v>2656</v>
      </c>
      <c r="D12990" s="1" t="s">
        <v>2656</v>
      </c>
      <c r="E12990" s="1" t="s">
        <v>2652</v>
      </c>
      <c r="F12990" s="5">
        <v>480.39</v>
      </c>
      <c r="G12990" s="1" t="s">
        <v>21</v>
      </c>
      <c r="I12990" s="4"/>
      <c r="K12990" s="1" t="s">
        <v>980</v>
      </c>
      <c r="N12990" s="3"/>
      <c r="O12990" s="2"/>
    </row>
    <row r="12991" spans="1:15" ht="14.4" x14ac:dyDescent="0.3">
      <c r="A12991" s="1" t="s">
        <v>36934</v>
      </c>
      <c r="B12991" s="1" t="s">
        <v>36935</v>
      </c>
      <c r="C12991" s="1" t="s">
        <v>2656</v>
      </c>
      <c r="D12991" s="1" t="s">
        <v>2656</v>
      </c>
      <c r="E12991" s="1" t="s">
        <v>2652</v>
      </c>
      <c r="F12991" s="5">
        <v>493.88</v>
      </c>
      <c r="G12991" s="1" t="s">
        <v>21</v>
      </c>
      <c r="I12991" s="4"/>
      <c r="K12991" s="1" t="s">
        <v>36936</v>
      </c>
      <c r="N12991" s="3"/>
      <c r="O12991" s="2"/>
    </row>
    <row r="12992" spans="1:15" ht="14.4" x14ac:dyDescent="0.3">
      <c r="A12992" s="1" t="s">
        <v>36937</v>
      </c>
      <c r="B12992" s="1" t="s">
        <v>36938</v>
      </c>
      <c r="C12992" s="1" t="s">
        <v>2656</v>
      </c>
      <c r="D12992" s="1" t="s">
        <v>2656</v>
      </c>
      <c r="E12992" s="1" t="s">
        <v>2652</v>
      </c>
      <c r="F12992" s="5">
        <v>732.12</v>
      </c>
      <c r="G12992" s="1" t="s">
        <v>21</v>
      </c>
      <c r="I12992" s="4"/>
      <c r="K12992" s="1" t="s">
        <v>36939</v>
      </c>
      <c r="N12992" s="3"/>
      <c r="O12992" s="2"/>
    </row>
    <row r="12993" spans="1:15" ht="14.4" x14ac:dyDescent="0.3">
      <c r="A12993" s="1" t="s">
        <v>36940</v>
      </c>
      <c r="B12993" s="1" t="s">
        <v>36941</v>
      </c>
      <c r="C12993" s="1" t="s">
        <v>2656</v>
      </c>
      <c r="D12993" s="1" t="s">
        <v>2656</v>
      </c>
      <c r="E12993" s="1" t="s">
        <v>2652</v>
      </c>
      <c r="F12993" s="5">
        <v>919.88</v>
      </c>
      <c r="G12993" s="1" t="s">
        <v>21</v>
      </c>
      <c r="I12993" s="4"/>
      <c r="K12993" s="1" t="s">
        <v>980</v>
      </c>
      <c r="N12993" s="3"/>
      <c r="O12993" s="2"/>
    </row>
    <row r="12994" spans="1:15" ht="14.4" x14ac:dyDescent="0.3">
      <c r="A12994" s="1" t="s">
        <v>36942</v>
      </c>
      <c r="B12994" s="1" t="s">
        <v>36943</v>
      </c>
      <c r="C12994" s="1" t="s">
        <v>2656</v>
      </c>
      <c r="D12994" s="1" t="s">
        <v>2656</v>
      </c>
      <c r="E12994" s="1" t="s">
        <v>2652</v>
      </c>
      <c r="F12994" s="5">
        <v>623.86</v>
      </c>
      <c r="G12994" s="1" t="s">
        <v>21</v>
      </c>
      <c r="I12994" s="4"/>
      <c r="K12994" s="1" t="s">
        <v>980</v>
      </c>
      <c r="N12994" s="3"/>
      <c r="O12994" s="2"/>
    </row>
    <row r="12995" spans="1:15" ht="14.4" x14ac:dyDescent="0.3">
      <c r="A12995" s="1" t="s">
        <v>36944</v>
      </c>
      <c r="B12995" s="1" t="s">
        <v>36945</v>
      </c>
      <c r="C12995" s="1" t="s">
        <v>2656</v>
      </c>
      <c r="D12995" s="1" t="s">
        <v>2656</v>
      </c>
      <c r="E12995" s="1" t="s">
        <v>2652</v>
      </c>
      <c r="F12995" s="5">
        <v>489.71</v>
      </c>
      <c r="G12995" s="1" t="s">
        <v>21</v>
      </c>
      <c r="I12995" s="4"/>
      <c r="K12995" s="1" t="s">
        <v>36946</v>
      </c>
      <c r="N12995" s="3"/>
      <c r="O12995" s="2"/>
    </row>
    <row r="12996" spans="1:15" ht="14.4" x14ac:dyDescent="0.3">
      <c r="A12996" s="1" t="s">
        <v>36947</v>
      </c>
      <c r="B12996" s="1" t="s">
        <v>36948</v>
      </c>
      <c r="C12996" s="1" t="s">
        <v>2656</v>
      </c>
      <c r="D12996" s="1" t="s">
        <v>2656</v>
      </c>
      <c r="E12996" s="1" t="s">
        <v>2652</v>
      </c>
      <c r="F12996" s="5">
        <v>715.99</v>
      </c>
      <c r="G12996" s="1" t="s">
        <v>21</v>
      </c>
      <c r="I12996" s="4"/>
      <c r="K12996" s="1" t="s">
        <v>36949</v>
      </c>
      <c r="N12996" s="3"/>
      <c r="O12996" s="2"/>
    </row>
    <row r="12997" spans="1:15" ht="14.4" x14ac:dyDescent="0.3">
      <c r="A12997" s="1" t="s">
        <v>36950</v>
      </c>
      <c r="B12997" s="1" t="s">
        <v>36951</v>
      </c>
      <c r="C12997" s="1" t="s">
        <v>2656</v>
      </c>
      <c r="D12997" s="1" t="s">
        <v>2656</v>
      </c>
      <c r="E12997" s="1" t="s">
        <v>2652</v>
      </c>
      <c r="F12997" s="5">
        <v>806.82</v>
      </c>
      <c r="G12997" s="1" t="s">
        <v>21</v>
      </c>
      <c r="I12997" s="4"/>
      <c r="K12997" s="1" t="s">
        <v>980</v>
      </c>
      <c r="N12997" s="3"/>
      <c r="O12997" s="2"/>
    </row>
    <row r="12998" spans="1:15" ht="14.4" x14ac:dyDescent="0.3">
      <c r="A12998" s="1" t="s">
        <v>36952</v>
      </c>
      <c r="B12998" s="1" t="s">
        <v>36953</v>
      </c>
      <c r="C12998" s="1" t="s">
        <v>2656</v>
      </c>
      <c r="D12998" s="1" t="s">
        <v>2656</v>
      </c>
      <c r="E12998" s="1" t="s">
        <v>2652</v>
      </c>
      <c r="F12998" s="5">
        <v>510.82</v>
      </c>
      <c r="G12998" s="1" t="s">
        <v>21</v>
      </c>
      <c r="I12998" s="4"/>
      <c r="K12998" s="1" t="s">
        <v>980</v>
      </c>
      <c r="N12998" s="3"/>
      <c r="O12998" s="2"/>
    </row>
    <row r="12999" spans="1:15" ht="14.4" x14ac:dyDescent="0.3">
      <c r="A12999" s="1" t="s">
        <v>36954</v>
      </c>
      <c r="B12999" s="1" t="s">
        <v>36955</v>
      </c>
      <c r="C12999" s="1" t="s">
        <v>2656</v>
      </c>
      <c r="D12999" s="1" t="s">
        <v>2656</v>
      </c>
      <c r="E12999" s="1" t="s">
        <v>2652</v>
      </c>
      <c r="F12999" s="5">
        <v>524.32000000000005</v>
      </c>
      <c r="G12999" s="1" t="s">
        <v>21</v>
      </c>
      <c r="I12999" s="4"/>
      <c r="K12999" s="1" t="s">
        <v>36956</v>
      </c>
      <c r="N12999" s="3"/>
      <c r="O12999" s="2"/>
    </row>
    <row r="13000" spans="1:15" ht="14.4" x14ac:dyDescent="0.3">
      <c r="A13000" s="1" t="s">
        <v>36957</v>
      </c>
      <c r="B13000" s="1" t="s">
        <v>36958</v>
      </c>
      <c r="C13000" s="1" t="s">
        <v>2656</v>
      </c>
      <c r="D13000" s="1" t="s">
        <v>2656</v>
      </c>
      <c r="E13000" s="1" t="s">
        <v>2652</v>
      </c>
      <c r="F13000" s="5">
        <v>762.54</v>
      </c>
      <c r="G13000" s="1" t="s">
        <v>21</v>
      </c>
      <c r="I13000" s="4"/>
      <c r="K13000" s="1" t="s">
        <v>36959</v>
      </c>
      <c r="N13000" s="3"/>
      <c r="O13000" s="2"/>
    </row>
    <row r="13001" spans="1:15" ht="14.4" x14ac:dyDescent="0.3">
      <c r="A13001" s="1" t="s">
        <v>36960</v>
      </c>
      <c r="B13001" s="1" t="s">
        <v>36961</v>
      </c>
      <c r="C13001" s="1" t="s">
        <v>2656</v>
      </c>
      <c r="D13001" s="1" t="s">
        <v>2656</v>
      </c>
      <c r="E13001" s="1" t="s">
        <v>2652</v>
      </c>
      <c r="F13001" s="5">
        <v>950.33</v>
      </c>
      <c r="G13001" s="1" t="s">
        <v>21</v>
      </c>
      <c r="I13001" s="4"/>
      <c r="K13001" s="1" t="s">
        <v>980</v>
      </c>
      <c r="N13001" s="3"/>
      <c r="O13001" s="2"/>
    </row>
    <row r="13002" spans="1:15" ht="14.4" x14ac:dyDescent="0.3">
      <c r="A13002" s="1" t="s">
        <v>36962</v>
      </c>
      <c r="B13002" s="1" t="s">
        <v>36963</v>
      </c>
      <c r="C13002" s="1" t="s">
        <v>2656</v>
      </c>
      <c r="D13002" s="1" t="s">
        <v>2656</v>
      </c>
      <c r="E13002" s="1" t="s">
        <v>2652</v>
      </c>
      <c r="F13002" s="5">
        <v>654.35</v>
      </c>
      <c r="G13002" s="1" t="s">
        <v>21</v>
      </c>
      <c r="I13002" s="4"/>
      <c r="K13002" s="1" t="s">
        <v>980</v>
      </c>
      <c r="N13002" s="3"/>
      <c r="O13002" s="2"/>
    </row>
    <row r="13003" spans="1:15" ht="14.4" x14ac:dyDescent="0.3">
      <c r="A13003" s="1" t="s">
        <v>36964</v>
      </c>
      <c r="B13003" s="1" t="s">
        <v>36965</v>
      </c>
      <c r="C13003" s="1" t="s">
        <v>2656</v>
      </c>
      <c r="D13003" s="1" t="s">
        <v>2656</v>
      </c>
      <c r="E13003" s="1" t="s">
        <v>2652</v>
      </c>
      <c r="F13003" s="5">
        <v>495.36</v>
      </c>
      <c r="G13003" s="1" t="s">
        <v>21</v>
      </c>
      <c r="I13003" s="4"/>
      <c r="K13003" s="1" t="s">
        <v>36966</v>
      </c>
      <c r="N13003" s="3"/>
      <c r="O13003" s="2"/>
    </row>
    <row r="13004" spans="1:15" ht="14.4" x14ac:dyDescent="0.3">
      <c r="A13004" s="1" t="s">
        <v>36967</v>
      </c>
      <c r="B13004" s="1" t="s">
        <v>36968</v>
      </c>
      <c r="C13004" s="1" t="s">
        <v>2656</v>
      </c>
      <c r="D13004" s="1" t="s">
        <v>2656</v>
      </c>
      <c r="E13004" s="1" t="s">
        <v>2652</v>
      </c>
      <c r="F13004" s="5">
        <v>721.67</v>
      </c>
      <c r="G13004" s="1" t="s">
        <v>21</v>
      </c>
      <c r="I13004" s="4"/>
      <c r="K13004" s="1" t="s">
        <v>36969</v>
      </c>
      <c r="N13004" s="3"/>
      <c r="O13004" s="2"/>
    </row>
    <row r="13005" spans="1:15" ht="14.4" x14ac:dyDescent="0.3">
      <c r="A13005" s="1" t="s">
        <v>36970</v>
      </c>
      <c r="B13005" s="1" t="s">
        <v>36971</v>
      </c>
      <c r="C13005" s="1" t="s">
        <v>2656</v>
      </c>
      <c r="D13005" s="1" t="s">
        <v>2656</v>
      </c>
      <c r="E13005" s="1" t="s">
        <v>2652</v>
      </c>
      <c r="F13005" s="5">
        <v>812.52</v>
      </c>
      <c r="G13005" s="1" t="s">
        <v>21</v>
      </c>
      <c r="I13005" s="4"/>
      <c r="K13005" s="1" t="s">
        <v>980</v>
      </c>
      <c r="N13005" s="3"/>
      <c r="O13005" s="2"/>
    </row>
    <row r="13006" spans="1:15" ht="14.4" x14ac:dyDescent="0.3">
      <c r="A13006" s="1" t="s">
        <v>36972</v>
      </c>
      <c r="B13006" s="1" t="s">
        <v>36973</v>
      </c>
      <c r="C13006" s="1" t="s">
        <v>2656</v>
      </c>
      <c r="D13006" s="1" t="s">
        <v>2656</v>
      </c>
      <c r="E13006" s="1" t="s">
        <v>2652</v>
      </c>
      <c r="F13006" s="5">
        <v>516.51</v>
      </c>
      <c r="G13006" s="1" t="s">
        <v>21</v>
      </c>
      <c r="I13006" s="4"/>
      <c r="K13006" s="1" t="s">
        <v>980</v>
      </c>
      <c r="N13006" s="3"/>
      <c r="O13006" s="2"/>
    </row>
    <row r="13007" spans="1:15" ht="14.4" x14ac:dyDescent="0.3">
      <c r="A13007" s="1" t="s">
        <v>36974</v>
      </c>
      <c r="B13007" s="1" t="s">
        <v>36975</v>
      </c>
      <c r="C13007" s="1" t="s">
        <v>2656</v>
      </c>
      <c r="D13007" s="1" t="s">
        <v>2656</v>
      </c>
      <c r="E13007" s="1" t="s">
        <v>2652</v>
      </c>
      <c r="F13007" s="5">
        <v>597.27</v>
      </c>
      <c r="G13007" s="1" t="s">
        <v>21</v>
      </c>
      <c r="I13007" s="4"/>
      <c r="K13007" s="1" t="s">
        <v>36976</v>
      </c>
      <c r="N13007" s="3"/>
      <c r="O13007" s="2"/>
    </row>
    <row r="13008" spans="1:15" ht="14.4" x14ac:dyDescent="0.3">
      <c r="A13008" s="1" t="s">
        <v>36977</v>
      </c>
      <c r="B13008" s="1" t="s">
        <v>36978</v>
      </c>
      <c r="C13008" s="1" t="s">
        <v>2656</v>
      </c>
      <c r="D13008" s="1" t="s">
        <v>2656</v>
      </c>
      <c r="E13008" s="1" t="s">
        <v>2652</v>
      </c>
      <c r="F13008" s="5">
        <v>835.51</v>
      </c>
      <c r="G13008" s="1" t="s">
        <v>21</v>
      </c>
      <c r="I13008" s="4"/>
      <c r="K13008" s="1" t="s">
        <v>36979</v>
      </c>
      <c r="N13008" s="3"/>
      <c r="O13008" s="2"/>
    </row>
    <row r="13009" spans="1:15" ht="14.4" x14ac:dyDescent="0.3">
      <c r="A13009" s="1" t="s">
        <v>36980</v>
      </c>
      <c r="B13009" s="1" t="s">
        <v>36981</v>
      </c>
      <c r="C13009" s="1" t="s">
        <v>2656</v>
      </c>
      <c r="D13009" s="1" t="s">
        <v>2656</v>
      </c>
      <c r="E13009" s="1" t="s">
        <v>2652</v>
      </c>
      <c r="F13009" s="5">
        <v>1092.96</v>
      </c>
      <c r="G13009" s="1" t="s">
        <v>21</v>
      </c>
      <c r="I13009" s="4"/>
      <c r="K13009" s="1" t="s">
        <v>980</v>
      </c>
      <c r="N13009" s="3"/>
      <c r="O13009" s="2"/>
    </row>
    <row r="13010" spans="1:15" ht="14.4" x14ac:dyDescent="0.3">
      <c r="A13010" s="1" t="s">
        <v>36982</v>
      </c>
      <c r="B13010" s="1" t="s">
        <v>36983</v>
      </c>
      <c r="C13010" s="1" t="s">
        <v>2656</v>
      </c>
      <c r="D13010" s="1" t="s">
        <v>2656</v>
      </c>
      <c r="E13010" s="1" t="s">
        <v>2652</v>
      </c>
      <c r="F13010" s="5">
        <v>796.99</v>
      </c>
      <c r="G13010" s="1" t="s">
        <v>21</v>
      </c>
      <c r="I13010" s="4"/>
      <c r="K13010" s="1" t="s">
        <v>980</v>
      </c>
      <c r="N13010" s="3"/>
      <c r="O13010" s="2"/>
    </row>
    <row r="13011" spans="1:15" ht="14.4" x14ac:dyDescent="0.3">
      <c r="A13011" s="1" t="s">
        <v>36984</v>
      </c>
      <c r="B13011" s="1" t="s">
        <v>36985</v>
      </c>
      <c r="C13011" s="1" t="s">
        <v>2656</v>
      </c>
      <c r="D13011" s="1" t="s">
        <v>2656</v>
      </c>
      <c r="E13011" s="1" t="s">
        <v>2652</v>
      </c>
      <c r="F13011" s="5">
        <v>542.09</v>
      </c>
      <c r="G13011" s="1" t="s">
        <v>21</v>
      </c>
      <c r="I13011" s="4"/>
      <c r="K13011" s="1" t="s">
        <v>36986</v>
      </c>
      <c r="N13011" s="3"/>
      <c r="O13011" s="2"/>
    </row>
    <row r="13012" spans="1:15" ht="14.4" x14ac:dyDescent="0.3">
      <c r="A13012" s="1" t="s">
        <v>36987</v>
      </c>
      <c r="B13012" s="1" t="s">
        <v>36988</v>
      </c>
      <c r="C13012" s="1" t="s">
        <v>2656</v>
      </c>
      <c r="D13012" s="1" t="s">
        <v>2656</v>
      </c>
      <c r="E13012" s="1" t="s">
        <v>2652</v>
      </c>
      <c r="F13012" s="5">
        <v>768.35</v>
      </c>
      <c r="G13012" s="1" t="s">
        <v>21</v>
      </c>
      <c r="I13012" s="4"/>
      <c r="K13012" s="1" t="s">
        <v>36989</v>
      </c>
      <c r="N13012" s="3"/>
      <c r="O13012" s="2"/>
    </row>
    <row r="13013" spans="1:15" ht="14.4" x14ac:dyDescent="0.3">
      <c r="A13013" s="1" t="s">
        <v>36990</v>
      </c>
      <c r="B13013" s="1" t="s">
        <v>36991</v>
      </c>
      <c r="C13013" s="1" t="s">
        <v>2656</v>
      </c>
      <c r="D13013" s="1" t="s">
        <v>2656</v>
      </c>
      <c r="E13013" s="1" t="s">
        <v>2652</v>
      </c>
      <c r="F13013" s="5">
        <v>859.2</v>
      </c>
      <c r="G13013" s="1" t="s">
        <v>21</v>
      </c>
      <c r="I13013" s="4"/>
      <c r="K13013" s="1" t="s">
        <v>980</v>
      </c>
      <c r="N13013" s="3"/>
      <c r="O13013" s="2"/>
    </row>
    <row r="13014" spans="1:15" ht="14.4" x14ac:dyDescent="0.3">
      <c r="A13014" s="1" t="s">
        <v>36992</v>
      </c>
      <c r="B13014" s="1" t="s">
        <v>36993</v>
      </c>
      <c r="C13014" s="1" t="s">
        <v>2656</v>
      </c>
      <c r="D13014" s="1" t="s">
        <v>2656</v>
      </c>
      <c r="E13014" s="1" t="s">
        <v>2652</v>
      </c>
      <c r="F13014" s="5">
        <v>563.21</v>
      </c>
      <c r="G13014" s="1" t="s">
        <v>21</v>
      </c>
      <c r="I13014" s="4"/>
      <c r="K13014" s="1" t="s">
        <v>980</v>
      </c>
      <c r="N13014" s="3"/>
      <c r="O13014" s="2"/>
    </row>
    <row r="13015" spans="1:15" ht="14.4" x14ac:dyDescent="0.3">
      <c r="A13015" s="1" t="s">
        <v>36994</v>
      </c>
      <c r="B13015" s="1" t="s">
        <v>36995</v>
      </c>
      <c r="C13015" s="1" t="s">
        <v>2656</v>
      </c>
      <c r="D13015" s="1" t="s">
        <v>2656</v>
      </c>
      <c r="E13015" s="1" t="s">
        <v>2652</v>
      </c>
      <c r="F13015" s="5">
        <v>644</v>
      </c>
      <c r="G13015" s="1" t="s">
        <v>21</v>
      </c>
      <c r="I13015" s="4"/>
      <c r="K13015" s="1" t="s">
        <v>36996</v>
      </c>
      <c r="N13015" s="3"/>
      <c r="O13015" s="2"/>
    </row>
    <row r="13016" spans="1:15" ht="14.4" x14ac:dyDescent="0.3">
      <c r="A13016" s="1" t="s">
        <v>36997</v>
      </c>
      <c r="B13016" s="1" t="s">
        <v>36998</v>
      </c>
      <c r="C13016" s="1" t="s">
        <v>2656</v>
      </c>
      <c r="D13016" s="1" t="s">
        <v>2656</v>
      </c>
      <c r="E13016" s="1" t="s">
        <v>2652</v>
      </c>
      <c r="F13016" s="5">
        <v>882.25</v>
      </c>
      <c r="G13016" s="1" t="s">
        <v>21</v>
      </c>
      <c r="I13016" s="4"/>
      <c r="K13016" s="1" t="s">
        <v>36999</v>
      </c>
      <c r="N13016" s="3"/>
      <c r="O13016" s="2"/>
    </row>
    <row r="13017" spans="1:15" ht="14.4" x14ac:dyDescent="0.3">
      <c r="A13017" s="1" t="s">
        <v>37000</v>
      </c>
      <c r="B13017" s="1" t="s">
        <v>37001</v>
      </c>
      <c r="C13017" s="1" t="s">
        <v>2656</v>
      </c>
      <c r="D13017" s="1" t="s">
        <v>2656</v>
      </c>
      <c r="E13017" s="1" t="s">
        <v>2652</v>
      </c>
      <c r="F13017" s="5">
        <v>1139.71</v>
      </c>
      <c r="G13017" s="1" t="s">
        <v>21</v>
      </c>
      <c r="I13017" s="4"/>
      <c r="K13017" s="1" t="s">
        <v>980</v>
      </c>
      <c r="N13017" s="3"/>
      <c r="O13017" s="2"/>
    </row>
    <row r="13018" spans="1:15" ht="14.4" x14ac:dyDescent="0.3">
      <c r="A13018" s="1" t="s">
        <v>37002</v>
      </c>
      <c r="B13018" s="1" t="s">
        <v>37003</v>
      </c>
      <c r="C13018" s="1" t="s">
        <v>2656</v>
      </c>
      <c r="D13018" s="1" t="s">
        <v>2656</v>
      </c>
      <c r="E13018" s="1" t="s">
        <v>2652</v>
      </c>
      <c r="F13018" s="5">
        <v>843.72</v>
      </c>
      <c r="G13018" s="1" t="s">
        <v>21</v>
      </c>
      <c r="I13018" s="4"/>
      <c r="K13018" s="1" t="s">
        <v>980</v>
      </c>
      <c r="N13018" s="3"/>
      <c r="O13018" s="2"/>
    </row>
    <row r="13019" spans="1:15" ht="14.4" x14ac:dyDescent="0.3">
      <c r="A13019" s="1" t="s">
        <v>37004</v>
      </c>
      <c r="B13019" s="1" t="s">
        <v>37005</v>
      </c>
      <c r="C13019" s="1" t="s">
        <v>2656</v>
      </c>
      <c r="D13019" s="1" t="s">
        <v>2656</v>
      </c>
      <c r="E13019" s="1" t="s">
        <v>2652</v>
      </c>
      <c r="F13019" s="5">
        <v>553.74</v>
      </c>
      <c r="G13019" s="1" t="s">
        <v>21</v>
      </c>
      <c r="I13019" s="4"/>
      <c r="K13019" s="1" t="s">
        <v>37006</v>
      </c>
      <c r="N13019" s="3"/>
      <c r="O13019" s="2"/>
    </row>
    <row r="13020" spans="1:15" ht="14.4" x14ac:dyDescent="0.3">
      <c r="A13020" s="1" t="s">
        <v>37007</v>
      </c>
      <c r="B13020" s="1" t="s">
        <v>37008</v>
      </c>
      <c r="C13020" s="1" t="s">
        <v>2656</v>
      </c>
      <c r="D13020" s="1" t="s">
        <v>2656</v>
      </c>
      <c r="E13020" s="1" t="s">
        <v>2652</v>
      </c>
      <c r="F13020" s="5">
        <v>779.99</v>
      </c>
      <c r="G13020" s="1" t="s">
        <v>21</v>
      </c>
      <c r="I13020" s="4"/>
      <c r="K13020" s="1" t="s">
        <v>37009</v>
      </c>
      <c r="N13020" s="3"/>
      <c r="O13020" s="2"/>
    </row>
    <row r="13021" spans="1:15" ht="14.4" x14ac:dyDescent="0.3">
      <c r="A13021" s="1" t="s">
        <v>37010</v>
      </c>
      <c r="B13021" s="1" t="s">
        <v>37011</v>
      </c>
      <c r="C13021" s="1" t="s">
        <v>2656</v>
      </c>
      <c r="D13021" s="1" t="s">
        <v>2656</v>
      </c>
      <c r="E13021" s="1" t="s">
        <v>2652</v>
      </c>
      <c r="F13021" s="5">
        <v>1100.99</v>
      </c>
      <c r="G13021" s="1" t="s">
        <v>21</v>
      </c>
      <c r="I13021" s="4"/>
      <c r="K13021" s="1" t="s">
        <v>980</v>
      </c>
      <c r="N13021" s="3"/>
      <c r="O13021" s="2"/>
    </row>
    <row r="13022" spans="1:15" ht="14.4" x14ac:dyDescent="0.3">
      <c r="A13022" s="1" t="s">
        <v>37012</v>
      </c>
      <c r="B13022" s="1" t="s">
        <v>37013</v>
      </c>
      <c r="C13022" s="1" t="s">
        <v>2656</v>
      </c>
      <c r="D13022" s="1" t="s">
        <v>2656</v>
      </c>
      <c r="E13022" s="1" t="s">
        <v>2652</v>
      </c>
      <c r="F13022" s="5">
        <v>805.01</v>
      </c>
      <c r="G13022" s="1" t="s">
        <v>21</v>
      </c>
      <c r="I13022" s="4"/>
      <c r="K13022" s="1" t="s">
        <v>980</v>
      </c>
      <c r="N13022" s="3"/>
      <c r="O13022" s="2"/>
    </row>
    <row r="13023" spans="1:15" ht="14.4" x14ac:dyDescent="0.3">
      <c r="A13023" s="1" t="s">
        <v>37014</v>
      </c>
      <c r="B13023" s="1" t="s">
        <v>37015</v>
      </c>
      <c r="C13023" s="1" t="s">
        <v>2656</v>
      </c>
      <c r="D13023" s="1" t="s">
        <v>2656</v>
      </c>
      <c r="E13023" s="1" t="s">
        <v>2652</v>
      </c>
      <c r="F13023" s="5">
        <v>744.61</v>
      </c>
      <c r="G13023" s="1" t="s">
        <v>21</v>
      </c>
      <c r="I13023" s="4"/>
      <c r="K13023" s="1" t="s">
        <v>37016</v>
      </c>
      <c r="N13023" s="3"/>
      <c r="O13023" s="2"/>
    </row>
    <row r="13024" spans="1:15" ht="14.4" x14ac:dyDescent="0.3">
      <c r="A13024" s="1" t="s">
        <v>37017</v>
      </c>
      <c r="B13024" s="1" t="s">
        <v>37018</v>
      </c>
      <c r="C13024" s="1" t="s">
        <v>2656</v>
      </c>
      <c r="D13024" s="1" t="s">
        <v>2656</v>
      </c>
      <c r="E13024" s="1" t="s">
        <v>2652</v>
      </c>
      <c r="F13024" s="5">
        <v>982.83</v>
      </c>
      <c r="G13024" s="1" t="s">
        <v>21</v>
      </c>
      <c r="I13024" s="4"/>
      <c r="K13024" s="1" t="s">
        <v>37019</v>
      </c>
      <c r="N13024" s="3"/>
      <c r="O13024" s="2"/>
    </row>
    <row r="13025" spans="1:15" ht="14.4" x14ac:dyDescent="0.3">
      <c r="A13025" s="1" t="s">
        <v>37020</v>
      </c>
      <c r="B13025" s="1" t="s">
        <v>37021</v>
      </c>
      <c r="C13025" s="1" t="s">
        <v>2656</v>
      </c>
      <c r="D13025" s="1" t="s">
        <v>2656</v>
      </c>
      <c r="E13025" s="1" t="s">
        <v>2652</v>
      </c>
      <c r="F13025" s="5">
        <v>1176.01</v>
      </c>
      <c r="G13025" s="1" t="s">
        <v>21</v>
      </c>
      <c r="I13025" s="4"/>
      <c r="K13025" s="1" t="s">
        <v>980</v>
      </c>
      <c r="N13025" s="3"/>
      <c r="O13025" s="2"/>
    </row>
    <row r="13026" spans="1:15" ht="14.4" x14ac:dyDescent="0.3">
      <c r="A13026" s="1" t="s">
        <v>37022</v>
      </c>
      <c r="B13026" s="1" t="s">
        <v>37023</v>
      </c>
      <c r="C13026" s="1" t="s">
        <v>2656</v>
      </c>
      <c r="D13026" s="1" t="s">
        <v>2656</v>
      </c>
      <c r="E13026" s="1" t="s">
        <v>2652</v>
      </c>
      <c r="F13026" s="5">
        <v>880.02</v>
      </c>
      <c r="G13026" s="1" t="s">
        <v>21</v>
      </c>
      <c r="I13026" s="4"/>
      <c r="K13026" s="1" t="s">
        <v>980</v>
      </c>
      <c r="N13026" s="3"/>
      <c r="O13026" s="2"/>
    </row>
    <row r="13027" spans="1:15" ht="14.4" x14ac:dyDescent="0.3">
      <c r="A13027" s="1" t="s">
        <v>37024</v>
      </c>
      <c r="B13027" s="1" t="s">
        <v>37025</v>
      </c>
      <c r="C13027" s="1" t="s">
        <v>2656</v>
      </c>
      <c r="D13027" s="1" t="s">
        <v>2656</v>
      </c>
      <c r="E13027" s="1" t="s">
        <v>2652</v>
      </c>
      <c r="F13027" s="5">
        <v>620.41999999999996</v>
      </c>
      <c r="G13027" s="1" t="s">
        <v>21</v>
      </c>
      <c r="I13027" s="4"/>
      <c r="K13027" s="1" t="s">
        <v>37026</v>
      </c>
      <c r="N13027" s="3"/>
      <c r="O13027" s="2"/>
    </row>
    <row r="13028" spans="1:15" ht="14.4" x14ac:dyDescent="0.3">
      <c r="A13028" s="1" t="s">
        <v>37027</v>
      </c>
      <c r="B13028" s="1" t="s">
        <v>37028</v>
      </c>
      <c r="C13028" s="1" t="s">
        <v>2656</v>
      </c>
      <c r="D13028" s="1" t="s">
        <v>2656</v>
      </c>
      <c r="E13028" s="1" t="s">
        <v>2652</v>
      </c>
      <c r="F13028" s="5">
        <v>846.68</v>
      </c>
      <c r="G13028" s="1" t="s">
        <v>21</v>
      </c>
      <c r="I13028" s="4"/>
      <c r="K13028" s="1" t="s">
        <v>37029</v>
      </c>
      <c r="N13028" s="3"/>
      <c r="O13028" s="2"/>
    </row>
    <row r="13029" spans="1:15" ht="14.4" x14ac:dyDescent="0.3">
      <c r="A13029" s="1" t="s">
        <v>37030</v>
      </c>
      <c r="B13029" s="1" t="s">
        <v>37031</v>
      </c>
      <c r="C13029" s="1" t="s">
        <v>2656</v>
      </c>
      <c r="D13029" s="1" t="s">
        <v>2656</v>
      </c>
      <c r="E13029" s="1" t="s">
        <v>2652</v>
      </c>
      <c r="F13029" s="5">
        <v>1167.7</v>
      </c>
      <c r="G13029" s="1" t="s">
        <v>21</v>
      </c>
      <c r="I13029" s="4"/>
      <c r="K13029" s="1" t="s">
        <v>980</v>
      </c>
      <c r="N13029" s="3"/>
      <c r="O13029" s="2"/>
    </row>
    <row r="13030" spans="1:15" ht="14.4" x14ac:dyDescent="0.3">
      <c r="A13030" s="1" t="s">
        <v>37032</v>
      </c>
      <c r="B13030" s="1" t="s">
        <v>37033</v>
      </c>
      <c r="C13030" s="1" t="s">
        <v>2656</v>
      </c>
      <c r="D13030" s="1" t="s">
        <v>2656</v>
      </c>
      <c r="E13030" s="1" t="s">
        <v>2652</v>
      </c>
      <c r="F13030" s="5">
        <v>871.69</v>
      </c>
      <c r="G13030" s="1" t="s">
        <v>21</v>
      </c>
      <c r="I13030" s="4"/>
      <c r="K13030" s="1" t="s">
        <v>980</v>
      </c>
      <c r="N13030" s="3"/>
      <c r="O13030" s="2"/>
    </row>
    <row r="13031" spans="1:15" ht="14.4" x14ac:dyDescent="0.3">
      <c r="A13031" s="1" t="s">
        <v>37034</v>
      </c>
      <c r="B13031" s="1" t="s">
        <v>37035</v>
      </c>
      <c r="C13031" s="1" t="s">
        <v>2656</v>
      </c>
      <c r="D13031" s="1" t="s">
        <v>2656</v>
      </c>
      <c r="E13031" s="1" t="s">
        <v>2652</v>
      </c>
      <c r="F13031" s="5">
        <v>811.28</v>
      </c>
      <c r="G13031" s="1" t="s">
        <v>21</v>
      </c>
      <c r="I13031" s="4"/>
      <c r="K13031" s="1" t="s">
        <v>37036</v>
      </c>
      <c r="N13031" s="3"/>
      <c r="O13031" s="2"/>
    </row>
    <row r="13032" spans="1:15" ht="14.4" x14ac:dyDescent="0.3">
      <c r="A13032" s="1" t="s">
        <v>37037</v>
      </c>
      <c r="B13032" s="1" t="s">
        <v>37038</v>
      </c>
      <c r="C13032" s="1" t="s">
        <v>2656</v>
      </c>
      <c r="D13032" s="1" t="s">
        <v>2656</v>
      </c>
      <c r="E13032" s="1" t="s">
        <v>2652</v>
      </c>
      <c r="F13032" s="5">
        <v>1049.51</v>
      </c>
      <c r="G13032" s="1" t="s">
        <v>21</v>
      </c>
      <c r="I13032" s="4"/>
      <c r="K13032" s="1" t="s">
        <v>37039</v>
      </c>
      <c r="N13032" s="3"/>
      <c r="O13032" s="2"/>
    </row>
    <row r="13033" spans="1:15" ht="14.4" x14ac:dyDescent="0.3">
      <c r="A13033" s="1" t="s">
        <v>37040</v>
      </c>
      <c r="B13033" s="1" t="s">
        <v>37041</v>
      </c>
      <c r="C13033" s="1" t="s">
        <v>2656</v>
      </c>
      <c r="D13033" s="1" t="s">
        <v>2656</v>
      </c>
      <c r="E13033" s="1" t="s">
        <v>2652</v>
      </c>
      <c r="F13033" s="5">
        <v>1242.69</v>
      </c>
      <c r="G13033" s="1" t="s">
        <v>21</v>
      </c>
      <c r="I13033" s="4"/>
      <c r="K13033" s="1" t="s">
        <v>980</v>
      </c>
      <c r="N13033" s="3"/>
      <c r="O13033" s="2"/>
    </row>
    <row r="13034" spans="1:15" ht="14.4" x14ac:dyDescent="0.3">
      <c r="A13034" s="1" t="s">
        <v>37042</v>
      </c>
      <c r="B13034" s="1" t="s">
        <v>37043</v>
      </c>
      <c r="C13034" s="1" t="s">
        <v>2656</v>
      </c>
      <c r="D13034" s="1" t="s">
        <v>2656</v>
      </c>
      <c r="E13034" s="1" t="s">
        <v>2652</v>
      </c>
      <c r="F13034" s="5">
        <v>946.7</v>
      </c>
      <c r="G13034" s="1" t="s">
        <v>21</v>
      </c>
      <c r="I13034" s="4"/>
      <c r="K13034" s="1" t="s">
        <v>980</v>
      </c>
      <c r="N13034" s="3"/>
      <c r="O13034" s="2"/>
    </row>
    <row r="13035" spans="1:15" ht="14.4" x14ac:dyDescent="0.3">
      <c r="A13035" s="1" t="s">
        <v>37044</v>
      </c>
      <c r="B13035" s="1" t="s">
        <v>37045</v>
      </c>
      <c r="C13035" s="1" t="s">
        <v>2656</v>
      </c>
      <c r="D13035" s="1" t="s">
        <v>2656</v>
      </c>
      <c r="E13035" s="1" t="s">
        <v>2652</v>
      </c>
      <c r="F13035" s="5">
        <v>1097.83</v>
      </c>
      <c r="G13035" s="1" t="s">
        <v>21</v>
      </c>
      <c r="I13035" s="4"/>
      <c r="K13035" s="1" t="s">
        <v>37046</v>
      </c>
      <c r="N13035" s="3"/>
      <c r="O13035" s="2"/>
    </row>
    <row r="13036" spans="1:15" ht="14.4" x14ac:dyDescent="0.3">
      <c r="A13036" s="1" t="s">
        <v>37047</v>
      </c>
      <c r="B13036" s="1" t="s">
        <v>37048</v>
      </c>
      <c r="C13036" s="1" t="s">
        <v>2656</v>
      </c>
      <c r="D13036" s="1" t="s">
        <v>2656</v>
      </c>
      <c r="E13036" s="1" t="s">
        <v>2652</v>
      </c>
      <c r="F13036" s="5">
        <v>1324.09</v>
      </c>
      <c r="G13036" s="1" t="s">
        <v>21</v>
      </c>
      <c r="I13036" s="4"/>
      <c r="K13036" s="1" t="s">
        <v>37049</v>
      </c>
      <c r="N13036" s="3"/>
      <c r="O13036" s="2"/>
    </row>
    <row r="13037" spans="1:15" ht="14.4" x14ac:dyDescent="0.3">
      <c r="A13037" s="1" t="s">
        <v>37050</v>
      </c>
      <c r="B13037" s="1" t="s">
        <v>37051</v>
      </c>
      <c r="C13037" s="1" t="s">
        <v>2656</v>
      </c>
      <c r="D13037" s="1" t="s">
        <v>2656</v>
      </c>
      <c r="E13037" s="1" t="s">
        <v>2652</v>
      </c>
      <c r="F13037" s="5">
        <v>1539.32</v>
      </c>
      <c r="G13037" s="1" t="s">
        <v>21</v>
      </c>
      <c r="I13037" s="4"/>
      <c r="K13037" s="1" t="s">
        <v>980</v>
      </c>
      <c r="N13037" s="3"/>
      <c r="O13037" s="2"/>
    </row>
    <row r="13038" spans="1:15" ht="14.4" x14ac:dyDescent="0.3">
      <c r="A13038" s="1" t="s">
        <v>37052</v>
      </c>
      <c r="B13038" s="1" t="s">
        <v>37053</v>
      </c>
      <c r="C13038" s="1" t="s">
        <v>2656</v>
      </c>
      <c r="D13038" s="1" t="s">
        <v>2656</v>
      </c>
      <c r="E13038" s="1" t="s">
        <v>2652</v>
      </c>
      <c r="F13038" s="5">
        <v>1243.3599999999999</v>
      </c>
      <c r="G13038" s="1" t="s">
        <v>21</v>
      </c>
      <c r="I13038" s="4"/>
      <c r="K13038" s="1" t="s">
        <v>980</v>
      </c>
      <c r="N13038" s="3"/>
      <c r="O13038" s="2"/>
    </row>
    <row r="13039" spans="1:15" ht="14.4" x14ac:dyDescent="0.3">
      <c r="A13039" s="1" t="s">
        <v>37054</v>
      </c>
      <c r="B13039" s="1" t="s">
        <v>37055</v>
      </c>
      <c r="C13039" s="1" t="s">
        <v>2656</v>
      </c>
      <c r="D13039" s="1" t="s">
        <v>2656</v>
      </c>
      <c r="E13039" s="1" t="s">
        <v>2652</v>
      </c>
      <c r="F13039" s="5">
        <v>1232.8800000000001</v>
      </c>
      <c r="G13039" s="1" t="s">
        <v>21</v>
      </c>
      <c r="I13039" s="4"/>
      <c r="K13039" s="1" t="s">
        <v>37056</v>
      </c>
      <c r="N13039" s="3"/>
      <c r="O13039" s="2"/>
    </row>
    <row r="13040" spans="1:15" ht="14.4" x14ac:dyDescent="0.3">
      <c r="A13040" s="1" t="s">
        <v>37057</v>
      </c>
      <c r="B13040" s="1" t="s">
        <v>37058</v>
      </c>
      <c r="C13040" s="1" t="s">
        <v>2656</v>
      </c>
      <c r="D13040" s="1" t="s">
        <v>2656</v>
      </c>
      <c r="E13040" s="1" t="s">
        <v>2652</v>
      </c>
      <c r="F13040" s="5">
        <v>1471.1</v>
      </c>
      <c r="G13040" s="1" t="s">
        <v>21</v>
      </c>
      <c r="I13040" s="4"/>
      <c r="K13040" s="1" t="s">
        <v>37059</v>
      </c>
      <c r="N13040" s="3"/>
      <c r="O13040" s="2"/>
    </row>
    <row r="13041" spans="1:15" ht="14.4" x14ac:dyDescent="0.3">
      <c r="A13041" s="1" t="s">
        <v>37060</v>
      </c>
      <c r="B13041" s="1" t="s">
        <v>37061</v>
      </c>
      <c r="C13041" s="1" t="s">
        <v>2656</v>
      </c>
      <c r="D13041" s="1" t="s">
        <v>2656</v>
      </c>
      <c r="E13041" s="1" t="s">
        <v>2652</v>
      </c>
      <c r="F13041" s="5">
        <v>1820.33</v>
      </c>
      <c r="G13041" s="1" t="s">
        <v>21</v>
      </c>
      <c r="I13041" s="4"/>
      <c r="K13041" s="1" t="s">
        <v>980</v>
      </c>
      <c r="N13041" s="3"/>
      <c r="O13041" s="2"/>
    </row>
    <row r="13042" spans="1:15" ht="14.4" x14ac:dyDescent="0.3">
      <c r="A13042" s="1" t="s">
        <v>37062</v>
      </c>
      <c r="B13042" s="1" t="s">
        <v>37063</v>
      </c>
      <c r="C13042" s="1" t="s">
        <v>2656</v>
      </c>
      <c r="D13042" s="1" t="s">
        <v>2656</v>
      </c>
      <c r="E13042" s="1" t="s">
        <v>2652</v>
      </c>
      <c r="F13042" s="5">
        <v>1524.34</v>
      </c>
      <c r="G13042" s="1" t="s">
        <v>21</v>
      </c>
      <c r="I13042" s="4"/>
      <c r="K13042" s="1" t="s">
        <v>980</v>
      </c>
      <c r="N13042" s="3"/>
      <c r="O13042" s="2"/>
    </row>
    <row r="13043" spans="1:15" ht="14.4" x14ac:dyDescent="0.3">
      <c r="A13043" s="1" t="s">
        <v>37064</v>
      </c>
      <c r="B13043" s="1" t="s">
        <v>37065</v>
      </c>
      <c r="C13043" s="1" t="s">
        <v>2656</v>
      </c>
      <c r="D13043" s="1" t="s">
        <v>2656</v>
      </c>
      <c r="E13043" s="1" t="s">
        <v>2652</v>
      </c>
      <c r="F13043" s="5">
        <v>1321.36</v>
      </c>
      <c r="G13043" s="1" t="s">
        <v>21</v>
      </c>
      <c r="I13043" s="4"/>
      <c r="K13043" s="1" t="s">
        <v>37066</v>
      </c>
      <c r="N13043" s="3"/>
      <c r="O13043" s="2"/>
    </row>
    <row r="13044" spans="1:15" ht="14.4" x14ac:dyDescent="0.3">
      <c r="A13044" s="1" t="s">
        <v>37067</v>
      </c>
      <c r="B13044" s="1" t="s">
        <v>37068</v>
      </c>
      <c r="C13044" s="1" t="s">
        <v>2656</v>
      </c>
      <c r="D13044" s="1" t="s">
        <v>2656</v>
      </c>
      <c r="E13044" s="1" t="s">
        <v>2652</v>
      </c>
      <c r="F13044" s="5">
        <v>1547.66</v>
      </c>
      <c r="G13044" s="1" t="s">
        <v>21</v>
      </c>
      <c r="I13044" s="4"/>
      <c r="K13044" s="1" t="s">
        <v>37069</v>
      </c>
      <c r="N13044" s="3"/>
      <c r="O13044" s="2"/>
    </row>
    <row r="13045" spans="1:15" ht="14.4" x14ac:dyDescent="0.3">
      <c r="A13045" s="1" t="s">
        <v>37070</v>
      </c>
      <c r="B13045" s="1" t="s">
        <v>37071</v>
      </c>
      <c r="C13045" s="1" t="s">
        <v>2656</v>
      </c>
      <c r="D13045" s="1" t="s">
        <v>2656</v>
      </c>
      <c r="E13045" s="1" t="s">
        <v>2652</v>
      </c>
      <c r="F13045" s="5">
        <v>1762.89</v>
      </c>
      <c r="G13045" s="1" t="s">
        <v>21</v>
      </c>
      <c r="I13045" s="4"/>
      <c r="K13045" s="1" t="s">
        <v>980</v>
      </c>
      <c r="N13045" s="3"/>
      <c r="O13045" s="2"/>
    </row>
    <row r="13046" spans="1:15" ht="14.4" x14ac:dyDescent="0.3">
      <c r="A13046" s="1" t="s">
        <v>37072</v>
      </c>
      <c r="B13046" s="1" t="s">
        <v>37073</v>
      </c>
      <c r="C13046" s="1" t="s">
        <v>2656</v>
      </c>
      <c r="D13046" s="1" t="s">
        <v>2656</v>
      </c>
      <c r="E13046" s="1" t="s">
        <v>2652</v>
      </c>
      <c r="F13046" s="5">
        <v>1466.89</v>
      </c>
      <c r="G13046" s="1" t="s">
        <v>21</v>
      </c>
      <c r="I13046" s="4"/>
      <c r="K13046" s="1" t="s">
        <v>980</v>
      </c>
      <c r="N13046" s="3"/>
      <c r="O13046" s="2"/>
    </row>
    <row r="13047" spans="1:15" ht="14.4" x14ac:dyDescent="0.3">
      <c r="A13047" s="1" t="s">
        <v>37074</v>
      </c>
      <c r="B13047" s="1" t="s">
        <v>37075</v>
      </c>
      <c r="C13047" s="1" t="s">
        <v>2656</v>
      </c>
      <c r="D13047" s="1" t="s">
        <v>2656</v>
      </c>
      <c r="E13047" s="1" t="s">
        <v>2652</v>
      </c>
      <c r="F13047" s="5">
        <v>1456.41</v>
      </c>
      <c r="G13047" s="1" t="s">
        <v>21</v>
      </c>
      <c r="I13047" s="4"/>
      <c r="K13047" s="1" t="s">
        <v>37076</v>
      </c>
      <c r="N13047" s="3"/>
      <c r="O13047" s="2"/>
    </row>
    <row r="13048" spans="1:15" ht="14.4" x14ac:dyDescent="0.3">
      <c r="A13048" s="1" t="s">
        <v>37077</v>
      </c>
      <c r="B13048" s="1" t="s">
        <v>37078</v>
      </c>
      <c r="C13048" s="1" t="s">
        <v>2656</v>
      </c>
      <c r="D13048" s="1" t="s">
        <v>2656</v>
      </c>
      <c r="E13048" s="1" t="s">
        <v>2652</v>
      </c>
      <c r="F13048" s="5">
        <v>1694.68</v>
      </c>
      <c r="G13048" s="1" t="s">
        <v>21</v>
      </c>
      <c r="I13048" s="4"/>
      <c r="K13048" s="1" t="s">
        <v>37079</v>
      </c>
      <c r="N13048" s="3"/>
      <c r="O13048" s="2"/>
    </row>
    <row r="13049" spans="1:15" ht="14.4" x14ac:dyDescent="0.3">
      <c r="A13049" s="1" t="s">
        <v>37080</v>
      </c>
      <c r="B13049" s="1" t="s">
        <v>37081</v>
      </c>
      <c r="C13049" s="1" t="s">
        <v>2656</v>
      </c>
      <c r="D13049" s="1" t="s">
        <v>2656</v>
      </c>
      <c r="E13049" s="1" t="s">
        <v>2652</v>
      </c>
      <c r="F13049" s="5">
        <v>2043.88</v>
      </c>
      <c r="G13049" s="1" t="s">
        <v>21</v>
      </c>
      <c r="I13049" s="4"/>
      <c r="K13049" s="1" t="s">
        <v>980</v>
      </c>
      <c r="N13049" s="3"/>
      <c r="O13049" s="2"/>
    </row>
    <row r="13050" spans="1:15" ht="14.4" x14ac:dyDescent="0.3">
      <c r="A13050" s="1" t="s">
        <v>37082</v>
      </c>
      <c r="B13050" s="1" t="s">
        <v>37083</v>
      </c>
      <c r="C13050" s="1" t="s">
        <v>2656</v>
      </c>
      <c r="D13050" s="1" t="s">
        <v>2656</v>
      </c>
      <c r="E13050" s="1" t="s">
        <v>2652</v>
      </c>
      <c r="F13050" s="5">
        <v>1747.88</v>
      </c>
      <c r="G13050" s="1" t="s">
        <v>21</v>
      </c>
      <c r="I13050" s="4"/>
      <c r="K13050" s="1" t="s">
        <v>980</v>
      </c>
      <c r="N13050" s="3"/>
      <c r="O13050" s="2"/>
    </row>
    <row r="13051" spans="1:15" ht="14.4" x14ac:dyDescent="0.3">
      <c r="A13051" s="1" t="s">
        <v>37084</v>
      </c>
      <c r="B13051" s="1" t="s">
        <v>37085</v>
      </c>
      <c r="C13051" s="1" t="s">
        <v>2656</v>
      </c>
      <c r="D13051" s="1" t="s">
        <v>2656</v>
      </c>
      <c r="E13051" s="1" t="s">
        <v>2652</v>
      </c>
      <c r="F13051" s="5">
        <v>1335.55</v>
      </c>
      <c r="G13051" s="1" t="s">
        <v>21</v>
      </c>
      <c r="I13051" s="4"/>
      <c r="K13051" s="1" t="s">
        <v>37086</v>
      </c>
      <c r="N13051" s="3"/>
      <c r="O13051" s="2"/>
    </row>
    <row r="13052" spans="1:15" ht="14.4" x14ac:dyDescent="0.3">
      <c r="A13052" s="1" t="s">
        <v>37087</v>
      </c>
      <c r="B13052" s="1" t="s">
        <v>37088</v>
      </c>
      <c r="C13052" s="1" t="s">
        <v>2656</v>
      </c>
      <c r="D13052" s="1" t="s">
        <v>2656</v>
      </c>
      <c r="E13052" s="1" t="s">
        <v>2652</v>
      </c>
      <c r="F13052" s="5">
        <v>1561.79</v>
      </c>
      <c r="G13052" s="1" t="s">
        <v>21</v>
      </c>
      <c r="I13052" s="4"/>
      <c r="K13052" s="1" t="s">
        <v>37089</v>
      </c>
      <c r="N13052" s="3"/>
      <c r="O13052" s="2"/>
    </row>
    <row r="13053" spans="1:15" ht="14.4" x14ac:dyDescent="0.3">
      <c r="A13053" s="1" t="s">
        <v>37090</v>
      </c>
      <c r="B13053" s="1" t="s">
        <v>37091</v>
      </c>
      <c r="C13053" s="1" t="s">
        <v>2656</v>
      </c>
      <c r="D13053" s="1" t="s">
        <v>2656</v>
      </c>
      <c r="E13053" s="1" t="s">
        <v>2652</v>
      </c>
      <c r="F13053" s="5">
        <v>1777.04</v>
      </c>
      <c r="G13053" s="1" t="s">
        <v>21</v>
      </c>
      <c r="I13053" s="4"/>
      <c r="K13053" s="1" t="s">
        <v>980</v>
      </c>
      <c r="N13053" s="3"/>
      <c r="O13053" s="2"/>
    </row>
    <row r="13054" spans="1:15" ht="14.4" x14ac:dyDescent="0.3">
      <c r="A13054" s="1" t="s">
        <v>37092</v>
      </c>
      <c r="B13054" s="1" t="s">
        <v>37093</v>
      </c>
      <c r="C13054" s="1" t="s">
        <v>2656</v>
      </c>
      <c r="D13054" s="1" t="s">
        <v>2656</v>
      </c>
      <c r="E13054" s="1" t="s">
        <v>2652</v>
      </c>
      <c r="F13054" s="5">
        <v>1481.07</v>
      </c>
      <c r="G13054" s="1" t="s">
        <v>21</v>
      </c>
      <c r="I13054" s="4"/>
      <c r="K13054" s="1" t="s">
        <v>980</v>
      </c>
      <c r="N13054" s="3"/>
      <c r="O13054" s="2"/>
    </row>
    <row r="13055" spans="1:15" ht="14.4" x14ac:dyDescent="0.3">
      <c r="A13055" s="1" t="s">
        <v>37094</v>
      </c>
      <c r="B13055" s="1" t="s">
        <v>37095</v>
      </c>
      <c r="C13055" s="1" t="s">
        <v>2656</v>
      </c>
      <c r="D13055" s="1" t="s">
        <v>2656</v>
      </c>
      <c r="E13055" s="1" t="s">
        <v>2652</v>
      </c>
      <c r="F13055" s="5">
        <v>1470.59</v>
      </c>
      <c r="G13055" s="1" t="s">
        <v>21</v>
      </c>
      <c r="I13055" s="4"/>
      <c r="K13055" s="1" t="s">
        <v>37096</v>
      </c>
      <c r="N13055" s="3"/>
      <c r="O13055" s="2"/>
    </row>
    <row r="13056" spans="1:15" ht="14.4" x14ac:dyDescent="0.3">
      <c r="A13056" s="1" t="s">
        <v>37097</v>
      </c>
      <c r="B13056" s="1" t="s">
        <v>37098</v>
      </c>
      <c r="C13056" s="1" t="s">
        <v>2656</v>
      </c>
      <c r="D13056" s="1" t="s">
        <v>2656</v>
      </c>
      <c r="E13056" s="1" t="s">
        <v>2652</v>
      </c>
      <c r="F13056" s="5">
        <v>1708.8</v>
      </c>
      <c r="G13056" s="1" t="s">
        <v>21</v>
      </c>
      <c r="I13056" s="4"/>
      <c r="K13056" s="1" t="s">
        <v>37099</v>
      </c>
      <c r="N13056" s="3"/>
      <c r="O13056" s="2"/>
    </row>
    <row r="13057" spans="1:15" ht="14.4" x14ac:dyDescent="0.3">
      <c r="A13057" s="1" t="s">
        <v>37100</v>
      </c>
      <c r="B13057" s="1" t="s">
        <v>37101</v>
      </c>
      <c r="C13057" s="1" t="s">
        <v>2656</v>
      </c>
      <c r="D13057" s="1" t="s">
        <v>2656</v>
      </c>
      <c r="E13057" s="1" t="s">
        <v>2652</v>
      </c>
      <c r="F13057" s="5">
        <v>2058.06</v>
      </c>
      <c r="G13057" s="1" t="s">
        <v>21</v>
      </c>
      <c r="I13057" s="4"/>
      <c r="K13057" s="1" t="s">
        <v>980</v>
      </c>
      <c r="N13057" s="3"/>
      <c r="O13057" s="2"/>
    </row>
    <row r="13058" spans="1:15" ht="14.4" x14ac:dyDescent="0.3">
      <c r="A13058" s="1" t="s">
        <v>37102</v>
      </c>
      <c r="B13058" s="1" t="s">
        <v>37103</v>
      </c>
      <c r="C13058" s="1" t="s">
        <v>2656</v>
      </c>
      <c r="D13058" s="1" t="s">
        <v>2656</v>
      </c>
      <c r="E13058" s="1" t="s">
        <v>2652</v>
      </c>
      <c r="F13058" s="5">
        <v>1762.05</v>
      </c>
      <c r="G13058" s="1" t="s">
        <v>21</v>
      </c>
      <c r="I13058" s="4"/>
      <c r="K13058" s="1" t="s">
        <v>980</v>
      </c>
      <c r="N13058" s="3"/>
      <c r="O13058" s="2"/>
    </row>
    <row r="13059" spans="1:15" ht="14.4" x14ac:dyDescent="0.3">
      <c r="A13059" s="1" t="s">
        <v>37104</v>
      </c>
      <c r="B13059" s="1" t="s">
        <v>37105</v>
      </c>
      <c r="C13059" s="1" t="s">
        <v>2656</v>
      </c>
      <c r="D13059" s="1" t="s">
        <v>2656</v>
      </c>
      <c r="E13059" s="1" t="s">
        <v>2652</v>
      </c>
      <c r="F13059" s="5">
        <v>1599.93</v>
      </c>
      <c r="G13059" s="1" t="s">
        <v>21</v>
      </c>
      <c r="I13059" s="4"/>
      <c r="K13059" s="1" t="s">
        <v>37106</v>
      </c>
      <c r="N13059" s="3"/>
      <c r="O13059" s="2"/>
    </row>
    <row r="13060" spans="1:15" ht="14.4" x14ac:dyDescent="0.3">
      <c r="A13060" s="1" t="s">
        <v>37107</v>
      </c>
      <c r="B13060" s="1" t="s">
        <v>37108</v>
      </c>
      <c r="C13060" s="1" t="s">
        <v>2656</v>
      </c>
      <c r="D13060" s="1" t="s">
        <v>2656</v>
      </c>
      <c r="E13060" s="1" t="s">
        <v>2652</v>
      </c>
      <c r="F13060" s="5">
        <v>1826.22</v>
      </c>
      <c r="G13060" s="1" t="s">
        <v>21</v>
      </c>
      <c r="I13060" s="4"/>
      <c r="K13060" s="1" t="s">
        <v>37109</v>
      </c>
      <c r="N13060" s="3"/>
      <c r="O13060" s="2"/>
    </row>
    <row r="13061" spans="1:15" ht="14.4" x14ac:dyDescent="0.3">
      <c r="A13061" s="1" t="s">
        <v>37110</v>
      </c>
      <c r="B13061" s="1" t="s">
        <v>37111</v>
      </c>
      <c r="C13061" s="1" t="s">
        <v>2656</v>
      </c>
      <c r="D13061" s="1" t="s">
        <v>2656</v>
      </c>
      <c r="E13061" s="1" t="s">
        <v>2652</v>
      </c>
      <c r="F13061" s="5">
        <v>2041.42</v>
      </c>
      <c r="G13061" s="1" t="s">
        <v>21</v>
      </c>
      <c r="I13061" s="4"/>
      <c r="K13061" s="1" t="s">
        <v>980</v>
      </c>
      <c r="N13061" s="3"/>
      <c r="O13061" s="2"/>
    </row>
    <row r="13062" spans="1:15" ht="14.4" x14ac:dyDescent="0.3">
      <c r="A13062" s="1" t="s">
        <v>37112</v>
      </c>
      <c r="B13062" s="1" t="s">
        <v>37113</v>
      </c>
      <c r="C13062" s="1" t="s">
        <v>2656</v>
      </c>
      <c r="D13062" s="1" t="s">
        <v>2656</v>
      </c>
      <c r="E13062" s="1" t="s">
        <v>2652</v>
      </c>
      <c r="F13062" s="5">
        <v>1745.44</v>
      </c>
      <c r="G13062" s="1" t="s">
        <v>21</v>
      </c>
      <c r="I13062" s="4"/>
      <c r="K13062" s="1" t="s">
        <v>980</v>
      </c>
      <c r="N13062" s="3"/>
      <c r="O13062" s="2"/>
    </row>
    <row r="13063" spans="1:15" ht="14.4" x14ac:dyDescent="0.3">
      <c r="A13063" s="1" t="s">
        <v>37114</v>
      </c>
      <c r="B13063" s="1" t="s">
        <v>37115</v>
      </c>
      <c r="C13063" s="1" t="s">
        <v>2656</v>
      </c>
      <c r="D13063" s="1" t="s">
        <v>2656</v>
      </c>
      <c r="E13063" s="1" t="s">
        <v>2652</v>
      </c>
      <c r="F13063" s="5">
        <v>1734.99</v>
      </c>
      <c r="G13063" s="1" t="s">
        <v>21</v>
      </c>
      <c r="I13063" s="4"/>
      <c r="K13063" s="1" t="s">
        <v>37116</v>
      </c>
      <c r="N13063" s="3"/>
      <c r="O13063" s="2"/>
    </row>
    <row r="13064" spans="1:15" ht="14.4" x14ac:dyDescent="0.3">
      <c r="A13064" s="1" t="s">
        <v>37117</v>
      </c>
      <c r="B13064" s="1" t="s">
        <v>37118</v>
      </c>
      <c r="C13064" s="1" t="s">
        <v>2656</v>
      </c>
      <c r="D13064" s="1" t="s">
        <v>2656</v>
      </c>
      <c r="E13064" s="1" t="s">
        <v>2652</v>
      </c>
      <c r="F13064" s="5">
        <v>1973.21</v>
      </c>
      <c r="G13064" s="1" t="s">
        <v>21</v>
      </c>
      <c r="I13064" s="4"/>
      <c r="K13064" s="1" t="s">
        <v>37119</v>
      </c>
      <c r="N13064" s="3"/>
      <c r="O13064" s="2"/>
    </row>
    <row r="13065" spans="1:15" ht="14.4" x14ac:dyDescent="0.3">
      <c r="A13065" s="1" t="s">
        <v>37120</v>
      </c>
      <c r="B13065" s="1" t="s">
        <v>37121</v>
      </c>
      <c r="C13065" s="1" t="s">
        <v>2656</v>
      </c>
      <c r="D13065" s="1" t="s">
        <v>2656</v>
      </c>
      <c r="E13065" s="1" t="s">
        <v>2652</v>
      </c>
      <c r="F13065" s="5">
        <v>2322.4</v>
      </c>
      <c r="G13065" s="1" t="s">
        <v>21</v>
      </c>
      <c r="I13065" s="4"/>
      <c r="K13065" s="1" t="s">
        <v>980</v>
      </c>
      <c r="N13065" s="3"/>
      <c r="O13065" s="2"/>
    </row>
    <row r="13066" spans="1:15" ht="14.4" x14ac:dyDescent="0.3">
      <c r="A13066" s="1" t="s">
        <v>37122</v>
      </c>
      <c r="B13066" s="1" t="s">
        <v>37123</v>
      </c>
      <c r="C13066" s="1" t="s">
        <v>2656</v>
      </c>
      <c r="D13066" s="1" t="s">
        <v>2656</v>
      </c>
      <c r="E13066" s="1" t="s">
        <v>2652</v>
      </c>
      <c r="F13066" s="5">
        <v>2026.43</v>
      </c>
      <c r="G13066" s="1" t="s">
        <v>21</v>
      </c>
      <c r="I13066" s="4"/>
      <c r="K13066" s="1" t="s">
        <v>980</v>
      </c>
      <c r="N13066" s="3"/>
      <c r="O13066" s="2"/>
    </row>
    <row r="13067" spans="1:15" ht="14.4" x14ac:dyDescent="0.3">
      <c r="A13067" s="1" t="s">
        <v>37124</v>
      </c>
      <c r="B13067" s="1" t="s">
        <v>37125</v>
      </c>
      <c r="C13067" s="1" t="s">
        <v>2656</v>
      </c>
      <c r="D13067" s="1" t="s">
        <v>2656</v>
      </c>
      <c r="E13067" s="1" t="s">
        <v>2652</v>
      </c>
      <c r="F13067" s="5">
        <v>1572.47</v>
      </c>
      <c r="G13067" s="1" t="s">
        <v>21</v>
      </c>
      <c r="I13067" s="4"/>
      <c r="K13067" s="1" t="s">
        <v>37126</v>
      </c>
      <c r="N13067" s="3"/>
      <c r="O13067" s="2"/>
    </row>
    <row r="13068" spans="1:15" ht="14.4" x14ac:dyDescent="0.3">
      <c r="A13068" s="1" t="s">
        <v>37127</v>
      </c>
      <c r="B13068" s="1" t="s">
        <v>37128</v>
      </c>
      <c r="C13068" s="1" t="s">
        <v>2656</v>
      </c>
      <c r="D13068" s="1" t="s">
        <v>2656</v>
      </c>
      <c r="E13068" s="1" t="s">
        <v>2652</v>
      </c>
      <c r="F13068" s="5">
        <v>1798.76</v>
      </c>
      <c r="G13068" s="1" t="s">
        <v>21</v>
      </c>
      <c r="I13068" s="4"/>
      <c r="K13068" s="1" t="s">
        <v>37129</v>
      </c>
      <c r="N13068" s="3"/>
      <c r="O13068" s="2"/>
    </row>
    <row r="13069" spans="1:15" ht="14.4" x14ac:dyDescent="0.3">
      <c r="A13069" s="1" t="s">
        <v>37130</v>
      </c>
      <c r="B13069" s="1" t="s">
        <v>37131</v>
      </c>
      <c r="C13069" s="1" t="s">
        <v>2656</v>
      </c>
      <c r="D13069" s="1" t="s">
        <v>2656</v>
      </c>
      <c r="E13069" s="1" t="s">
        <v>2652</v>
      </c>
      <c r="F13069" s="5">
        <v>1976.29</v>
      </c>
      <c r="G13069" s="1" t="s">
        <v>21</v>
      </c>
      <c r="I13069" s="4"/>
      <c r="K13069" s="1" t="s">
        <v>980</v>
      </c>
      <c r="N13069" s="3"/>
      <c r="O13069" s="2"/>
    </row>
    <row r="13070" spans="1:15" ht="14.4" x14ac:dyDescent="0.3">
      <c r="A13070" s="1" t="s">
        <v>37132</v>
      </c>
      <c r="B13070" s="1" t="s">
        <v>37133</v>
      </c>
      <c r="C13070" s="1" t="s">
        <v>2656</v>
      </c>
      <c r="D13070" s="1" t="s">
        <v>2656</v>
      </c>
      <c r="E13070" s="1" t="s">
        <v>2652</v>
      </c>
      <c r="F13070" s="5">
        <v>1680.28</v>
      </c>
      <c r="G13070" s="1" t="s">
        <v>21</v>
      </c>
      <c r="I13070" s="4"/>
      <c r="K13070" s="1" t="s">
        <v>980</v>
      </c>
      <c r="N13070" s="3"/>
      <c r="O13070" s="2"/>
    </row>
    <row r="13071" spans="1:15" ht="14.4" x14ac:dyDescent="0.3">
      <c r="A13071" s="1" t="s">
        <v>37134</v>
      </c>
      <c r="B13071" s="1" t="s">
        <v>37135</v>
      </c>
      <c r="C13071" s="1" t="s">
        <v>2656</v>
      </c>
      <c r="D13071" s="1" t="s">
        <v>2656</v>
      </c>
      <c r="E13071" s="1" t="s">
        <v>2652</v>
      </c>
      <c r="F13071" s="5">
        <v>2050.42</v>
      </c>
      <c r="G13071" s="1" t="s">
        <v>21</v>
      </c>
      <c r="I13071" s="4"/>
      <c r="K13071" s="1" t="s">
        <v>37136</v>
      </c>
      <c r="N13071" s="3"/>
      <c r="O13071" s="2"/>
    </row>
    <row r="13072" spans="1:15" ht="14.4" x14ac:dyDescent="0.3">
      <c r="A13072" s="1" t="s">
        <v>37137</v>
      </c>
      <c r="B13072" s="1" t="s">
        <v>37138</v>
      </c>
      <c r="C13072" s="1" t="s">
        <v>2656</v>
      </c>
      <c r="D13072" s="1" t="s">
        <v>2656</v>
      </c>
      <c r="E13072" s="1" t="s">
        <v>2652</v>
      </c>
      <c r="F13072" s="5">
        <v>2288.62</v>
      </c>
      <c r="G13072" s="1" t="s">
        <v>21</v>
      </c>
      <c r="I13072" s="4"/>
      <c r="K13072" s="1" t="s">
        <v>37139</v>
      </c>
      <c r="N13072" s="3"/>
      <c r="O13072" s="2"/>
    </row>
    <row r="13073" spans="1:15" ht="14.4" x14ac:dyDescent="0.3">
      <c r="A13073" s="1" t="s">
        <v>37140</v>
      </c>
      <c r="B13073" s="1" t="s">
        <v>37141</v>
      </c>
      <c r="C13073" s="1" t="s">
        <v>2656</v>
      </c>
      <c r="D13073" s="1" t="s">
        <v>2656</v>
      </c>
      <c r="E13073" s="1" t="s">
        <v>2652</v>
      </c>
      <c r="F13073" s="5">
        <v>2281.27</v>
      </c>
      <c r="G13073" s="1" t="s">
        <v>21</v>
      </c>
      <c r="I13073" s="4"/>
      <c r="K13073" s="1" t="s">
        <v>980</v>
      </c>
      <c r="N13073" s="3"/>
      <c r="O13073" s="2"/>
    </row>
    <row r="13074" spans="1:15" ht="14.4" x14ac:dyDescent="0.3">
      <c r="A13074" s="1" t="s">
        <v>37142</v>
      </c>
      <c r="B13074" s="1" t="s">
        <v>37143</v>
      </c>
      <c r="C13074" s="1" t="s">
        <v>2656</v>
      </c>
      <c r="D13074" s="1" t="s">
        <v>2656</v>
      </c>
      <c r="E13074" s="1" t="s">
        <v>2652</v>
      </c>
      <c r="F13074" s="5">
        <v>1985.26</v>
      </c>
      <c r="G13074" s="1" t="s">
        <v>21</v>
      </c>
      <c r="I13074" s="4"/>
      <c r="K13074" s="1" t="s">
        <v>980</v>
      </c>
      <c r="N13074" s="3"/>
      <c r="O13074" s="2"/>
    </row>
    <row r="13075" spans="1:15" ht="14.4" x14ac:dyDescent="0.3">
      <c r="A13075" s="1" t="s">
        <v>37144</v>
      </c>
      <c r="B13075" s="1" t="s">
        <v>37145</v>
      </c>
      <c r="C13075" s="1" t="s">
        <v>2656</v>
      </c>
      <c r="D13075" s="1" t="s">
        <v>2656</v>
      </c>
      <c r="E13075" s="1" t="s">
        <v>2652</v>
      </c>
      <c r="F13075" s="5">
        <v>1836.88</v>
      </c>
      <c r="G13075" s="1" t="s">
        <v>21</v>
      </c>
      <c r="I13075" s="4"/>
      <c r="K13075" s="1" t="s">
        <v>37146</v>
      </c>
      <c r="N13075" s="3"/>
      <c r="O13075" s="2"/>
    </row>
    <row r="13076" spans="1:15" ht="14.4" x14ac:dyDescent="0.3">
      <c r="A13076" s="1" t="s">
        <v>37147</v>
      </c>
      <c r="B13076" s="1" t="s">
        <v>37148</v>
      </c>
      <c r="C13076" s="1" t="s">
        <v>2656</v>
      </c>
      <c r="D13076" s="1" t="s">
        <v>2656</v>
      </c>
      <c r="E13076" s="1" t="s">
        <v>2652</v>
      </c>
      <c r="F13076" s="5">
        <v>2063.15</v>
      </c>
      <c r="G13076" s="1" t="s">
        <v>21</v>
      </c>
      <c r="I13076" s="4"/>
      <c r="K13076" s="1" t="s">
        <v>37149</v>
      </c>
      <c r="N13076" s="3"/>
      <c r="O13076" s="2"/>
    </row>
    <row r="13077" spans="1:15" ht="14.4" x14ac:dyDescent="0.3">
      <c r="A13077" s="1" t="s">
        <v>37150</v>
      </c>
      <c r="B13077" s="1" t="s">
        <v>37151</v>
      </c>
      <c r="C13077" s="1" t="s">
        <v>2656</v>
      </c>
      <c r="D13077" s="1" t="s">
        <v>2656</v>
      </c>
      <c r="E13077" s="1" t="s">
        <v>2652</v>
      </c>
      <c r="F13077" s="5">
        <v>2240.6799999999998</v>
      </c>
      <c r="G13077" s="1" t="s">
        <v>21</v>
      </c>
      <c r="I13077" s="4"/>
      <c r="K13077" s="1" t="s">
        <v>980</v>
      </c>
      <c r="N13077" s="3"/>
      <c r="O13077" s="2"/>
    </row>
    <row r="13078" spans="1:15" ht="14.4" x14ac:dyDescent="0.3">
      <c r="A13078" s="1" t="s">
        <v>37152</v>
      </c>
      <c r="B13078" s="1" t="s">
        <v>37153</v>
      </c>
      <c r="C13078" s="1" t="s">
        <v>2656</v>
      </c>
      <c r="D13078" s="1" t="s">
        <v>2656</v>
      </c>
      <c r="E13078" s="1" t="s">
        <v>2652</v>
      </c>
      <c r="F13078" s="5">
        <v>1944.69</v>
      </c>
      <c r="G13078" s="1" t="s">
        <v>21</v>
      </c>
      <c r="I13078" s="4"/>
      <c r="K13078" s="1" t="s">
        <v>980</v>
      </c>
      <c r="N13078" s="3"/>
      <c r="O13078" s="2"/>
    </row>
    <row r="13079" spans="1:15" ht="14.4" x14ac:dyDescent="0.3">
      <c r="A13079" s="1" t="s">
        <v>37154</v>
      </c>
      <c r="B13079" s="1" t="s">
        <v>37155</v>
      </c>
      <c r="C13079" s="1" t="s">
        <v>2656</v>
      </c>
      <c r="D13079" s="1" t="s">
        <v>2656</v>
      </c>
      <c r="E13079" s="1" t="s">
        <v>2652</v>
      </c>
      <c r="F13079" s="5">
        <v>2314.83</v>
      </c>
      <c r="G13079" s="1" t="s">
        <v>21</v>
      </c>
      <c r="I13079" s="4"/>
      <c r="K13079" s="1" t="s">
        <v>37156</v>
      </c>
      <c r="N13079" s="3"/>
      <c r="O13079" s="2"/>
    </row>
    <row r="13080" spans="1:15" ht="14.4" x14ac:dyDescent="0.3">
      <c r="A13080" s="1" t="s">
        <v>37157</v>
      </c>
      <c r="B13080" s="1" t="s">
        <v>37158</v>
      </c>
      <c r="C13080" s="1" t="s">
        <v>2656</v>
      </c>
      <c r="D13080" s="1" t="s">
        <v>2656</v>
      </c>
      <c r="E13080" s="1" t="s">
        <v>2652</v>
      </c>
      <c r="F13080" s="5">
        <v>2553.02</v>
      </c>
      <c r="G13080" s="1" t="s">
        <v>21</v>
      </c>
      <c r="I13080" s="4"/>
      <c r="K13080" s="1" t="s">
        <v>37159</v>
      </c>
      <c r="N13080" s="3"/>
      <c r="O13080" s="2"/>
    </row>
    <row r="13081" spans="1:15" ht="14.4" x14ac:dyDescent="0.3">
      <c r="A13081" s="1" t="s">
        <v>37160</v>
      </c>
      <c r="B13081" s="1" t="s">
        <v>37161</v>
      </c>
      <c r="C13081" s="1" t="s">
        <v>2656</v>
      </c>
      <c r="D13081" s="1" t="s">
        <v>2656</v>
      </c>
      <c r="E13081" s="1" t="s">
        <v>2652</v>
      </c>
      <c r="F13081" s="5">
        <v>2545.64</v>
      </c>
      <c r="G13081" s="1" t="s">
        <v>21</v>
      </c>
      <c r="I13081" s="4"/>
      <c r="K13081" s="1" t="s">
        <v>980</v>
      </c>
      <c r="N13081" s="3"/>
      <c r="O13081" s="2"/>
    </row>
    <row r="13082" spans="1:15" ht="14.4" x14ac:dyDescent="0.3">
      <c r="A13082" s="1" t="s">
        <v>37162</v>
      </c>
      <c r="B13082" s="1" t="s">
        <v>37163</v>
      </c>
      <c r="C13082" s="1" t="s">
        <v>2656</v>
      </c>
      <c r="D13082" s="1" t="s">
        <v>2656</v>
      </c>
      <c r="E13082" s="1" t="s">
        <v>2652</v>
      </c>
      <c r="F13082" s="5">
        <v>2249.66</v>
      </c>
      <c r="G13082" s="1" t="s">
        <v>21</v>
      </c>
      <c r="I13082" s="4"/>
      <c r="K13082" s="1" t="s">
        <v>980</v>
      </c>
      <c r="N13082" s="3"/>
      <c r="O13082" s="2"/>
    </row>
    <row r="13083" spans="1:15" ht="14.4" x14ac:dyDescent="0.3">
      <c r="A13083" s="1" t="s">
        <v>37164</v>
      </c>
      <c r="B13083" s="1" t="s">
        <v>37165</v>
      </c>
      <c r="C13083" s="1" t="s">
        <v>2656</v>
      </c>
      <c r="D13083" s="1" t="s">
        <v>2656</v>
      </c>
      <c r="E13083" s="1" t="s">
        <v>2652</v>
      </c>
      <c r="F13083" s="5">
        <v>2712.73</v>
      </c>
      <c r="G13083" s="1" t="s">
        <v>21</v>
      </c>
      <c r="H13083" s="1" t="s">
        <v>22</v>
      </c>
      <c r="I13083" s="4">
        <v>1</v>
      </c>
      <c r="J13083" s="1">
        <v>3.528</v>
      </c>
      <c r="K13083" s="1" t="s">
        <v>980</v>
      </c>
      <c r="N13083" s="3"/>
      <c r="O13083" s="2"/>
    </row>
    <row r="13084" spans="1:15" ht="14.4" x14ac:dyDescent="0.3">
      <c r="A13084" s="1" t="s">
        <v>37166</v>
      </c>
      <c r="B13084" s="1" t="s">
        <v>37167</v>
      </c>
      <c r="C13084" s="1" t="s">
        <v>2656</v>
      </c>
      <c r="D13084" s="1" t="s">
        <v>2656</v>
      </c>
      <c r="E13084" s="1" t="s">
        <v>2652</v>
      </c>
      <c r="F13084" s="5">
        <v>1332.09</v>
      </c>
      <c r="G13084" s="1" t="s">
        <v>21</v>
      </c>
      <c r="H13084" s="1" t="s">
        <v>22</v>
      </c>
      <c r="I13084" s="4">
        <v>1</v>
      </c>
      <c r="J13084" s="1">
        <v>2.3180000000000001</v>
      </c>
      <c r="K13084" s="1" t="s">
        <v>980</v>
      </c>
      <c r="N13084" s="3"/>
      <c r="O13084" s="2"/>
    </row>
    <row r="13085" spans="1:15" ht="14.4" x14ac:dyDescent="0.3">
      <c r="A13085" s="1" t="s">
        <v>37168</v>
      </c>
      <c r="B13085" s="1" t="s">
        <v>37169</v>
      </c>
      <c r="C13085" s="1" t="s">
        <v>2656</v>
      </c>
      <c r="D13085" s="1" t="s">
        <v>2656</v>
      </c>
      <c r="E13085" s="1" t="s">
        <v>2652</v>
      </c>
      <c r="F13085" s="5">
        <v>1619.37</v>
      </c>
      <c r="G13085" s="1" t="s">
        <v>21</v>
      </c>
      <c r="H13085" s="1" t="s">
        <v>22</v>
      </c>
      <c r="I13085" s="4">
        <v>1</v>
      </c>
      <c r="J13085" s="1">
        <v>2.6589999999999998</v>
      </c>
      <c r="K13085" s="1" t="s">
        <v>980</v>
      </c>
      <c r="N13085" s="3"/>
      <c r="O13085" s="2"/>
    </row>
    <row r="13086" spans="1:15" ht="14.4" x14ac:dyDescent="0.3">
      <c r="A13086" s="1" t="s">
        <v>37170</v>
      </c>
      <c r="B13086" s="1" t="s">
        <v>37171</v>
      </c>
      <c r="C13086" s="1" t="s">
        <v>2656</v>
      </c>
      <c r="D13086" s="1" t="s">
        <v>2656</v>
      </c>
      <c r="E13086" s="1" t="s">
        <v>2652</v>
      </c>
      <c r="F13086" s="5">
        <v>1652.49</v>
      </c>
      <c r="G13086" s="1" t="s">
        <v>21</v>
      </c>
      <c r="H13086" s="1" t="s">
        <v>22</v>
      </c>
      <c r="I13086" s="4">
        <v>1</v>
      </c>
      <c r="J13086" s="1">
        <v>2.6589999999999998</v>
      </c>
      <c r="K13086" s="1" t="s">
        <v>980</v>
      </c>
      <c r="N13086" s="3"/>
      <c r="O13086" s="2"/>
    </row>
    <row r="13087" spans="1:15" ht="14.4" x14ac:dyDescent="0.3">
      <c r="A13087" s="1" t="s">
        <v>37172</v>
      </c>
      <c r="B13087" s="1" t="s">
        <v>37173</v>
      </c>
      <c r="C13087" s="1" t="s">
        <v>2656</v>
      </c>
      <c r="D13087" s="1" t="s">
        <v>2656</v>
      </c>
      <c r="E13087" s="1" t="s">
        <v>2652</v>
      </c>
      <c r="F13087" s="5">
        <v>1729.26</v>
      </c>
      <c r="G13087" s="1" t="s">
        <v>21</v>
      </c>
      <c r="H13087" s="1" t="s">
        <v>22</v>
      </c>
      <c r="I13087" s="4">
        <v>1</v>
      </c>
      <c r="J13087" s="1">
        <v>3.2280000000000002</v>
      </c>
      <c r="K13087" s="1" t="s">
        <v>980</v>
      </c>
      <c r="L13087" s="1">
        <v>40</v>
      </c>
      <c r="M13087" s="1">
        <v>20</v>
      </c>
      <c r="N13087" s="3">
        <v>30</v>
      </c>
      <c r="O13087" s="2"/>
    </row>
    <row r="13088" spans="1:15" ht="14.4" x14ac:dyDescent="0.3">
      <c r="A13088" s="1" t="s">
        <v>37174</v>
      </c>
      <c r="B13088" s="1" t="s">
        <v>37175</v>
      </c>
      <c r="C13088" s="1" t="s">
        <v>2656</v>
      </c>
      <c r="D13088" s="1" t="s">
        <v>2656</v>
      </c>
      <c r="E13088" s="1" t="s">
        <v>2652</v>
      </c>
      <c r="F13088" s="5">
        <v>1811.92</v>
      </c>
      <c r="G13088" s="1" t="s">
        <v>21</v>
      </c>
      <c r="H13088" s="1" t="s">
        <v>22</v>
      </c>
      <c r="I13088" s="4">
        <v>1</v>
      </c>
      <c r="J13088" s="1">
        <v>3.8279999999999998</v>
      </c>
      <c r="K13088" s="1" t="s">
        <v>980</v>
      </c>
      <c r="L13088" s="1">
        <v>40</v>
      </c>
      <c r="M13088" s="1">
        <v>20</v>
      </c>
      <c r="N13088" s="3">
        <v>30</v>
      </c>
      <c r="O13088" s="2"/>
    </row>
    <row r="13089" spans="1:15" ht="14.4" x14ac:dyDescent="0.3">
      <c r="A13089" s="1" t="s">
        <v>37176</v>
      </c>
      <c r="B13089" s="1" t="s">
        <v>37177</v>
      </c>
      <c r="C13089" s="1" t="s">
        <v>2656</v>
      </c>
      <c r="D13089" s="1" t="s">
        <v>2656</v>
      </c>
      <c r="E13089" s="1" t="s">
        <v>2652</v>
      </c>
      <c r="F13089" s="5">
        <v>1851.07</v>
      </c>
      <c r="G13089" s="1" t="s">
        <v>21</v>
      </c>
      <c r="H13089" s="1" t="s">
        <v>22</v>
      </c>
      <c r="I13089" s="4">
        <v>1</v>
      </c>
      <c r="J13089" s="1">
        <v>3.8279999999999998</v>
      </c>
      <c r="K13089" s="1" t="s">
        <v>980</v>
      </c>
      <c r="L13089" s="1">
        <v>40</v>
      </c>
      <c r="M13089" s="1">
        <v>20</v>
      </c>
      <c r="N13089" s="3">
        <v>30</v>
      </c>
      <c r="O13089" s="2"/>
    </row>
    <row r="13090" spans="1:15" ht="14.4" x14ac:dyDescent="0.3">
      <c r="A13090" s="1" t="s">
        <v>37178</v>
      </c>
      <c r="B13090" s="1" t="s">
        <v>37179</v>
      </c>
      <c r="C13090" s="1" t="s">
        <v>2656</v>
      </c>
      <c r="D13090" s="1" t="s">
        <v>2656</v>
      </c>
      <c r="E13090" s="1" t="s">
        <v>2652</v>
      </c>
      <c r="F13090" s="5">
        <v>2499.9899999999998</v>
      </c>
      <c r="G13090" s="1" t="s">
        <v>21</v>
      </c>
      <c r="H13090" s="1" t="s">
        <v>22</v>
      </c>
      <c r="I13090" s="4">
        <v>1</v>
      </c>
      <c r="J13090" s="1">
        <v>10.824999999999999</v>
      </c>
      <c r="K13090" s="1" t="s">
        <v>980</v>
      </c>
      <c r="N13090" s="3"/>
      <c r="O13090" s="2"/>
    </row>
    <row r="13091" spans="1:15" ht="14.4" x14ac:dyDescent="0.3">
      <c r="A13091" s="1" t="s">
        <v>37180</v>
      </c>
      <c r="B13091" s="1" t="s">
        <v>37181</v>
      </c>
      <c r="C13091" s="1" t="s">
        <v>2656</v>
      </c>
      <c r="D13091" s="1" t="s">
        <v>2656</v>
      </c>
      <c r="E13091" s="1" t="s">
        <v>2652</v>
      </c>
      <c r="F13091" s="5">
        <v>3179.36</v>
      </c>
      <c r="G13091" s="1" t="s">
        <v>21</v>
      </c>
      <c r="H13091" s="1" t="s">
        <v>22</v>
      </c>
      <c r="I13091" s="4">
        <v>1</v>
      </c>
      <c r="J13091" s="1">
        <v>15.625</v>
      </c>
      <c r="K13091" s="1" t="s">
        <v>980</v>
      </c>
      <c r="N13091" s="3"/>
      <c r="O13091" s="2"/>
    </row>
    <row r="13092" spans="1:15" ht="14.4" x14ac:dyDescent="0.3">
      <c r="A13092" s="1" t="s">
        <v>37182</v>
      </c>
      <c r="B13092" s="1" t="s">
        <v>37183</v>
      </c>
      <c r="C13092" s="1" t="s">
        <v>2656</v>
      </c>
      <c r="D13092" s="1" t="s">
        <v>2656</v>
      </c>
      <c r="E13092" s="1" t="s">
        <v>2652</v>
      </c>
      <c r="F13092" s="5">
        <v>952.47</v>
      </c>
      <c r="G13092" s="1" t="s">
        <v>21</v>
      </c>
      <c r="H13092" s="1" t="s">
        <v>22</v>
      </c>
      <c r="I13092" s="4">
        <v>1</v>
      </c>
      <c r="J13092" s="1">
        <v>2.359</v>
      </c>
      <c r="K13092" s="1" t="s">
        <v>37184</v>
      </c>
      <c r="N13092" s="3"/>
      <c r="O13092" s="2"/>
    </row>
    <row r="13093" spans="1:15" ht="14.4" x14ac:dyDescent="0.3">
      <c r="A13093" s="1" t="s">
        <v>37185</v>
      </c>
      <c r="B13093" s="1" t="s">
        <v>37186</v>
      </c>
      <c r="C13093" s="1" t="s">
        <v>2656</v>
      </c>
      <c r="D13093" s="1" t="s">
        <v>2656</v>
      </c>
      <c r="E13093" s="1" t="s">
        <v>2652</v>
      </c>
      <c r="F13093" s="5">
        <v>1199.8499999999999</v>
      </c>
      <c r="G13093" s="1" t="s">
        <v>21</v>
      </c>
      <c r="H13093" s="1" t="s">
        <v>22</v>
      </c>
      <c r="I13093" s="4">
        <v>1</v>
      </c>
      <c r="J13093" s="1">
        <v>3.5550000000000002</v>
      </c>
      <c r="K13093" s="1" t="s">
        <v>37187</v>
      </c>
      <c r="N13093" s="3"/>
      <c r="O13093" s="2"/>
    </row>
    <row r="13094" spans="1:15" ht="14.4" x14ac:dyDescent="0.3">
      <c r="A13094" s="1" t="s">
        <v>37188</v>
      </c>
      <c r="B13094" s="1" t="s">
        <v>37189</v>
      </c>
      <c r="C13094" s="1" t="s">
        <v>2656</v>
      </c>
      <c r="D13094" s="1" t="s">
        <v>2656</v>
      </c>
      <c r="E13094" s="1" t="s">
        <v>2652</v>
      </c>
      <c r="F13094" s="5">
        <v>3254.51</v>
      </c>
      <c r="G13094" s="1" t="s">
        <v>21</v>
      </c>
      <c r="H13094" s="1" t="s">
        <v>22</v>
      </c>
      <c r="I13094" s="4">
        <v>1</v>
      </c>
      <c r="J13094" s="1">
        <v>12.135999999999999</v>
      </c>
      <c r="K13094" s="1" t="s">
        <v>37190</v>
      </c>
      <c r="N13094" s="3"/>
      <c r="O13094" s="2"/>
    </row>
    <row r="13095" spans="1:15" ht="14.4" x14ac:dyDescent="0.3">
      <c r="A13095" s="1" t="s">
        <v>37191</v>
      </c>
      <c r="B13095" s="1" t="s">
        <v>37192</v>
      </c>
      <c r="C13095" s="1" t="s">
        <v>2656</v>
      </c>
      <c r="D13095" s="1" t="s">
        <v>2656</v>
      </c>
      <c r="E13095" s="1" t="s">
        <v>2652</v>
      </c>
      <c r="F13095" s="5">
        <v>401.49</v>
      </c>
      <c r="G13095" s="1" t="s">
        <v>21</v>
      </c>
      <c r="H13095" s="1" t="s">
        <v>22</v>
      </c>
      <c r="I13095" s="4">
        <v>1</v>
      </c>
      <c r="J13095" s="1">
        <v>0.33</v>
      </c>
      <c r="K13095" s="1" t="s">
        <v>980</v>
      </c>
      <c r="N13095" s="3"/>
      <c r="O13095" s="2"/>
    </row>
    <row r="13096" spans="1:15" ht="14.4" x14ac:dyDescent="0.3">
      <c r="A13096" s="1" t="s">
        <v>37193</v>
      </c>
      <c r="B13096" s="1" t="s">
        <v>37194</v>
      </c>
      <c r="C13096" s="1" t="s">
        <v>2656</v>
      </c>
      <c r="D13096" s="1" t="s">
        <v>2656</v>
      </c>
      <c r="E13096" s="1" t="s">
        <v>2652</v>
      </c>
      <c r="F13096" s="5">
        <v>1950.23</v>
      </c>
      <c r="G13096" s="1" t="s">
        <v>21</v>
      </c>
      <c r="I13096" s="4"/>
      <c r="K13096" s="1" t="s">
        <v>37195</v>
      </c>
      <c r="N13096" s="3"/>
      <c r="O13096" s="2"/>
    </row>
    <row r="13097" spans="1:15" ht="14.4" x14ac:dyDescent="0.3">
      <c r="A13097" s="1" t="s">
        <v>37196</v>
      </c>
      <c r="B13097" s="1" t="s">
        <v>37197</v>
      </c>
      <c r="C13097" s="1" t="s">
        <v>2656</v>
      </c>
      <c r="D13097" s="1" t="s">
        <v>2656</v>
      </c>
      <c r="E13097" s="1" t="s">
        <v>2652</v>
      </c>
      <c r="F13097" s="5">
        <v>1136.96</v>
      </c>
      <c r="G13097" s="1" t="s">
        <v>21</v>
      </c>
      <c r="I13097" s="4"/>
      <c r="K13097" s="1" t="s">
        <v>37198</v>
      </c>
      <c r="N13097" s="3"/>
      <c r="O13097" s="2"/>
    </row>
    <row r="13098" spans="1:15" ht="14.4" x14ac:dyDescent="0.3">
      <c r="A13098" s="1" t="s">
        <v>37199</v>
      </c>
      <c r="B13098" s="1" t="s">
        <v>37200</v>
      </c>
      <c r="C13098" s="1" t="s">
        <v>2656</v>
      </c>
      <c r="D13098" s="1" t="s">
        <v>2656</v>
      </c>
      <c r="E13098" s="1" t="s">
        <v>2652</v>
      </c>
      <c r="F13098" s="5">
        <v>1950.23</v>
      </c>
      <c r="G13098" s="1" t="s">
        <v>21</v>
      </c>
      <c r="I13098" s="4"/>
      <c r="K13098" s="1" t="s">
        <v>37201</v>
      </c>
      <c r="N13098" s="3"/>
      <c r="O13098" s="2"/>
    </row>
    <row r="13099" spans="1:15" ht="14.4" x14ac:dyDescent="0.3">
      <c r="A13099" s="1" t="s">
        <v>37202</v>
      </c>
      <c r="B13099" s="1" t="s">
        <v>37203</v>
      </c>
      <c r="C13099" s="1" t="s">
        <v>2656</v>
      </c>
      <c r="D13099" s="1" t="s">
        <v>2656</v>
      </c>
      <c r="E13099" s="1" t="s">
        <v>2652</v>
      </c>
      <c r="F13099" s="5">
        <v>1136.96</v>
      </c>
      <c r="G13099" s="1" t="s">
        <v>21</v>
      </c>
      <c r="I13099" s="4"/>
      <c r="K13099" s="1" t="s">
        <v>37204</v>
      </c>
      <c r="N13099" s="3"/>
      <c r="O13099" s="2"/>
    </row>
    <row r="13100" spans="1:15" ht="14.4" x14ac:dyDescent="0.3">
      <c r="A13100" s="1" t="s">
        <v>37205</v>
      </c>
      <c r="B13100" s="1" t="s">
        <v>37206</v>
      </c>
      <c r="C13100" s="1" t="s">
        <v>2656</v>
      </c>
      <c r="D13100" s="1" t="s">
        <v>2656</v>
      </c>
      <c r="E13100" s="1" t="s">
        <v>2652</v>
      </c>
      <c r="F13100" s="5">
        <v>1961.16</v>
      </c>
      <c r="G13100" s="1" t="s">
        <v>21</v>
      </c>
      <c r="I13100" s="4"/>
      <c r="K13100" s="1" t="s">
        <v>37207</v>
      </c>
      <c r="N13100" s="3"/>
      <c r="O13100" s="2"/>
    </row>
    <row r="13101" spans="1:15" ht="14.4" x14ac:dyDescent="0.3">
      <c r="A13101" s="1" t="s">
        <v>37208</v>
      </c>
      <c r="B13101" s="1" t="s">
        <v>37209</v>
      </c>
      <c r="C13101" s="1" t="s">
        <v>2656</v>
      </c>
      <c r="D13101" s="1" t="s">
        <v>2656</v>
      </c>
      <c r="E13101" s="1" t="s">
        <v>2652</v>
      </c>
      <c r="F13101" s="5">
        <v>1147.9000000000001</v>
      </c>
      <c r="G13101" s="1" t="s">
        <v>21</v>
      </c>
      <c r="I13101" s="4"/>
      <c r="K13101" s="1" t="s">
        <v>37210</v>
      </c>
      <c r="N13101" s="3"/>
      <c r="O13101" s="2"/>
    </row>
    <row r="13102" spans="1:15" ht="14.4" x14ac:dyDescent="0.3">
      <c r="A13102" s="1" t="s">
        <v>37211</v>
      </c>
      <c r="B13102" s="1" t="s">
        <v>37212</v>
      </c>
      <c r="C13102" s="1" t="s">
        <v>2656</v>
      </c>
      <c r="D13102" s="1" t="s">
        <v>2656</v>
      </c>
      <c r="E13102" s="1" t="s">
        <v>2652</v>
      </c>
      <c r="F13102" s="5">
        <v>1961.16</v>
      </c>
      <c r="G13102" s="1" t="s">
        <v>21</v>
      </c>
      <c r="I13102" s="4"/>
      <c r="K13102" s="1" t="s">
        <v>37213</v>
      </c>
      <c r="N13102" s="3"/>
      <c r="O13102" s="2"/>
    </row>
    <row r="13103" spans="1:15" ht="14.4" x14ac:dyDescent="0.3">
      <c r="A13103" s="1" t="s">
        <v>37214</v>
      </c>
      <c r="B13103" s="1" t="s">
        <v>37215</v>
      </c>
      <c r="C13103" s="1" t="s">
        <v>2656</v>
      </c>
      <c r="D13103" s="1" t="s">
        <v>2656</v>
      </c>
      <c r="E13103" s="1" t="s">
        <v>2652</v>
      </c>
      <c r="F13103" s="5">
        <v>1147.9000000000001</v>
      </c>
      <c r="G13103" s="1" t="s">
        <v>21</v>
      </c>
      <c r="I13103" s="4"/>
      <c r="K13103" s="1" t="s">
        <v>37216</v>
      </c>
      <c r="N13103" s="3"/>
      <c r="O13103" s="2"/>
    </row>
    <row r="13104" spans="1:15" ht="14.4" x14ac:dyDescent="0.3">
      <c r="A13104" s="1" t="s">
        <v>37217</v>
      </c>
      <c r="B13104" s="1" t="s">
        <v>37218</v>
      </c>
      <c r="C13104" s="1" t="s">
        <v>2656</v>
      </c>
      <c r="D13104" s="1" t="s">
        <v>2656</v>
      </c>
      <c r="E13104" s="1" t="s">
        <v>2652</v>
      </c>
      <c r="F13104" s="5">
        <v>2037.09</v>
      </c>
      <c r="G13104" s="1" t="s">
        <v>21</v>
      </c>
      <c r="I13104" s="4"/>
      <c r="K13104" s="1" t="s">
        <v>37219</v>
      </c>
      <c r="N13104" s="3"/>
      <c r="O13104" s="2"/>
    </row>
    <row r="13105" spans="1:15" ht="14.4" x14ac:dyDescent="0.3">
      <c r="A13105" s="1" t="s">
        <v>37220</v>
      </c>
      <c r="B13105" s="1" t="s">
        <v>37221</v>
      </c>
      <c r="C13105" s="1" t="s">
        <v>2656</v>
      </c>
      <c r="D13105" s="1" t="s">
        <v>2656</v>
      </c>
      <c r="E13105" s="1" t="s">
        <v>2652</v>
      </c>
      <c r="F13105" s="5">
        <v>1223.8499999999999</v>
      </c>
      <c r="G13105" s="1" t="s">
        <v>21</v>
      </c>
      <c r="I13105" s="4"/>
      <c r="K13105" s="1" t="s">
        <v>37222</v>
      </c>
      <c r="N13105" s="3"/>
      <c r="O13105" s="2"/>
    </row>
    <row r="13106" spans="1:15" ht="14.4" x14ac:dyDescent="0.3">
      <c r="A13106" s="1" t="s">
        <v>37223</v>
      </c>
      <c r="B13106" s="1" t="s">
        <v>37224</v>
      </c>
      <c r="C13106" s="1" t="s">
        <v>2656</v>
      </c>
      <c r="D13106" s="1" t="s">
        <v>2656</v>
      </c>
      <c r="E13106" s="1" t="s">
        <v>2652</v>
      </c>
      <c r="F13106" s="5">
        <v>2037.09</v>
      </c>
      <c r="G13106" s="1" t="s">
        <v>21</v>
      </c>
      <c r="I13106" s="4"/>
      <c r="K13106" s="1" t="s">
        <v>37225</v>
      </c>
      <c r="N13106" s="3"/>
      <c r="O13106" s="2"/>
    </row>
    <row r="13107" spans="1:15" ht="14.4" x14ac:dyDescent="0.3">
      <c r="A13107" s="1" t="s">
        <v>37226</v>
      </c>
      <c r="B13107" s="1" t="s">
        <v>37227</v>
      </c>
      <c r="C13107" s="1" t="s">
        <v>2656</v>
      </c>
      <c r="D13107" s="1" t="s">
        <v>2656</v>
      </c>
      <c r="E13107" s="1" t="s">
        <v>2652</v>
      </c>
      <c r="F13107" s="5">
        <v>1223.8499999999999</v>
      </c>
      <c r="G13107" s="1" t="s">
        <v>21</v>
      </c>
      <c r="I13107" s="4"/>
      <c r="K13107" s="1" t="s">
        <v>37228</v>
      </c>
      <c r="N13107" s="3"/>
      <c r="O13107" s="2"/>
    </row>
    <row r="13108" spans="1:15" ht="14.4" x14ac:dyDescent="0.3">
      <c r="A13108" s="1" t="s">
        <v>37229</v>
      </c>
      <c r="B13108" s="1" t="s">
        <v>37230</v>
      </c>
      <c r="C13108" s="1" t="s">
        <v>2656</v>
      </c>
      <c r="D13108" s="1" t="s">
        <v>2656</v>
      </c>
      <c r="E13108" s="1" t="s">
        <v>2652</v>
      </c>
      <c r="F13108" s="5">
        <v>2139.8200000000002</v>
      </c>
      <c r="G13108" s="1" t="s">
        <v>21</v>
      </c>
      <c r="I13108" s="4"/>
      <c r="K13108" s="1" t="s">
        <v>37231</v>
      </c>
      <c r="N13108" s="3"/>
      <c r="O13108" s="2"/>
    </row>
    <row r="13109" spans="1:15" ht="14.4" x14ac:dyDescent="0.3">
      <c r="A13109" s="1" t="s">
        <v>37232</v>
      </c>
      <c r="B13109" s="1" t="s">
        <v>37233</v>
      </c>
      <c r="C13109" s="1" t="s">
        <v>2656</v>
      </c>
      <c r="D13109" s="1" t="s">
        <v>2656</v>
      </c>
      <c r="E13109" s="1" t="s">
        <v>2652</v>
      </c>
      <c r="F13109" s="5">
        <v>1326.56</v>
      </c>
      <c r="G13109" s="1" t="s">
        <v>21</v>
      </c>
      <c r="I13109" s="4"/>
      <c r="K13109" s="1" t="s">
        <v>37234</v>
      </c>
      <c r="N13109" s="3"/>
      <c r="O13109" s="2"/>
    </row>
    <row r="13110" spans="1:15" ht="14.4" x14ac:dyDescent="0.3">
      <c r="A13110" s="1" t="s">
        <v>37235</v>
      </c>
      <c r="B13110" s="1" t="s">
        <v>37236</v>
      </c>
      <c r="C13110" s="1" t="s">
        <v>2656</v>
      </c>
      <c r="D13110" s="1" t="s">
        <v>2656</v>
      </c>
      <c r="E13110" s="1" t="s">
        <v>2652</v>
      </c>
      <c r="F13110" s="5">
        <v>2139.8200000000002</v>
      </c>
      <c r="G13110" s="1" t="s">
        <v>21</v>
      </c>
      <c r="I13110" s="4"/>
      <c r="K13110" s="1" t="s">
        <v>37237</v>
      </c>
      <c r="N13110" s="3"/>
      <c r="O13110" s="2"/>
    </row>
    <row r="13111" spans="1:15" ht="14.4" x14ac:dyDescent="0.3">
      <c r="A13111" s="1" t="s">
        <v>37238</v>
      </c>
      <c r="B13111" s="1" t="s">
        <v>37239</v>
      </c>
      <c r="C13111" s="1" t="s">
        <v>2656</v>
      </c>
      <c r="D13111" s="1" t="s">
        <v>2656</v>
      </c>
      <c r="E13111" s="1" t="s">
        <v>2652</v>
      </c>
      <c r="F13111" s="5">
        <v>1326.56</v>
      </c>
      <c r="G13111" s="1" t="s">
        <v>21</v>
      </c>
      <c r="I13111" s="4"/>
      <c r="K13111" s="1" t="s">
        <v>37240</v>
      </c>
      <c r="N13111" s="3"/>
      <c r="O13111" s="2"/>
    </row>
    <row r="13112" spans="1:15" ht="14.4" x14ac:dyDescent="0.3">
      <c r="A13112" s="1" t="s">
        <v>37241</v>
      </c>
      <c r="B13112" s="1" t="s">
        <v>37242</v>
      </c>
      <c r="C13112" s="1" t="s">
        <v>2656</v>
      </c>
      <c r="D13112" s="1" t="s">
        <v>2656</v>
      </c>
      <c r="E13112" s="1" t="s">
        <v>2652</v>
      </c>
      <c r="F13112" s="5">
        <v>2287.9</v>
      </c>
      <c r="G13112" s="1" t="s">
        <v>21</v>
      </c>
      <c r="I13112" s="4"/>
      <c r="K13112" s="1" t="s">
        <v>37243</v>
      </c>
      <c r="N13112" s="3"/>
      <c r="O13112" s="2"/>
    </row>
    <row r="13113" spans="1:15" ht="14.4" x14ac:dyDescent="0.3">
      <c r="A13113" s="1" t="s">
        <v>37244</v>
      </c>
      <c r="B13113" s="1" t="s">
        <v>37245</v>
      </c>
      <c r="C13113" s="1" t="s">
        <v>2656</v>
      </c>
      <c r="D13113" s="1" t="s">
        <v>2656</v>
      </c>
      <c r="E13113" s="1" t="s">
        <v>2652</v>
      </c>
      <c r="F13113" s="5">
        <v>1474.65</v>
      </c>
      <c r="G13113" s="1" t="s">
        <v>21</v>
      </c>
      <c r="I13113" s="4"/>
      <c r="K13113" s="1" t="s">
        <v>37246</v>
      </c>
      <c r="N13113" s="3"/>
      <c r="O13113" s="2"/>
    </row>
    <row r="13114" spans="1:15" ht="14.4" x14ac:dyDescent="0.3">
      <c r="A13114" s="1" t="s">
        <v>37247</v>
      </c>
      <c r="B13114" s="1" t="s">
        <v>37248</v>
      </c>
      <c r="C13114" s="1" t="s">
        <v>2656</v>
      </c>
      <c r="D13114" s="1" t="s">
        <v>2656</v>
      </c>
      <c r="E13114" s="1" t="s">
        <v>2652</v>
      </c>
      <c r="F13114" s="5">
        <v>2287.9</v>
      </c>
      <c r="G13114" s="1" t="s">
        <v>21</v>
      </c>
      <c r="I13114" s="4"/>
      <c r="K13114" s="1" t="s">
        <v>37249</v>
      </c>
      <c r="N13114" s="3"/>
      <c r="O13114" s="2"/>
    </row>
    <row r="13115" spans="1:15" ht="14.4" x14ac:dyDescent="0.3">
      <c r="A13115" s="1" t="s">
        <v>37250</v>
      </c>
      <c r="B13115" s="1" t="s">
        <v>37251</v>
      </c>
      <c r="C13115" s="1" t="s">
        <v>2656</v>
      </c>
      <c r="D13115" s="1" t="s">
        <v>2656</v>
      </c>
      <c r="E13115" s="1" t="s">
        <v>2652</v>
      </c>
      <c r="F13115" s="5">
        <v>1474.65</v>
      </c>
      <c r="G13115" s="1" t="s">
        <v>21</v>
      </c>
      <c r="I13115" s="4"/>
      <c r="K13115" s="1" t="s">
        <v>37252</v>
      </c>
      <c r="N13115" s="3"/>
      <c r="O13115" s="2"/>
    </row>
    <row r="13116" spans="1:15" ht="14.4" x14ac:dyDescent="0.3">
      <c r="A13116" s="1" t="s">
        <v>37253</v>
      </c>
      <c r="B13116" s="1" t="s">
        <v>37254</v>
      </c>
      <c r="C13116" s="1" t="s">
        <v>2656</v>
      </c>
      <c r="D13116" s="1" t="s">
        <v>2656</v>
      </c>
      <c r="E13116" s="1" t="s">
        <v>2652</v>
      </c>
      <c r="F13116" s="5">
        <v>2553.83</v>
      </c>
      <c r="G13116" s="1" t="s">
        <v>21</v>
      </c>
      <c r="I13116" s="4"/>
      <c r="K13116" s="1" t="s">
        <v>37255</v>
      </c>
      <c r="N13116" s="3"/>
      <c r="O13116" s="2"/>
    </row>
    <row r="13117" spans="1:15" ht="14.4" x14ac:dyDescent="0.3">
      <c r="A13117" s="1" t="s">
        <v>37256</v>
      </c>
      <c r="B13117" s="1" t="s">
        <v>37257</v>
      </c>
      <c r="C13117" s="1" t="s">
        <v>2656</v>
      </c>
      <c r="D13117" s="1" t="s">
        <v>2656</v>
      </c>
      <c r="E13117" s="1" t="s">
        <v>2652</v>
      </c>
      <c r="F13117" s="5">
        <v>1740.62</v>
      </c>
      <c r="G13117" s="1" t="s">
        <v>21</v>
      </c>
      <c r="I13117" s="4"/>
      <c r="K13117" s="1" t="s">
        <v>37258</v>
      </c>
      <c r="N13117" s="3"/>
      <c r="O13117" s="2"/>
    </row>
    <row r="13118" spans="1:15" ht="14.4" x14ac:dyDescent="0.3">
      <c r="A13118" s="1" t="s">
        <v>37259</v>
      </c>
      <c r="B13118" s="1" t="s">
        <v>37260</v>
      </c>
      <c r="C13118" s="1" t="s">
        <v>2656</v>
      </c>
      <c r="D13118" s="1" t="s">
        <v>2656</v>
      </c>
      <c r="E13118" s="1" t="s">
        <v>2652</v>
      </c>
      <c r="F13118" s="5">
        <v>2553.83</v>
      </c>
      <c r="G13118" s="1" t="s">
        <v>21</v>
      </c>
      <c r="I13118" s="4"/>
      <c r="K13118" s="1" t="s">
        <v>37261</v>
      </c>
      <c r="N13118" s="3"/>
      <c r="O13118" s="2"/>
    </row>
    <row r="13119" spans="1:15" ht="14.4" x14ac:dyDescent="0.3">
      <c r="A13119" s="1" t="s">
        <v>37262</v>
      </c>
      <c r="B13119" s="1" t="s">
        <v>37263</v>
      </c>
      <c r="C13119" s="1" t="s">
        <v>2656</v>
      </c>
      <c r="D13119" s="1" t="s">
        <v>2656</v>
      </c>
      <c r="E13119" s="1" t="s">
        <v>2652</v>
      </c>
      <c r="F13119" s="5">
        <v>1740.62</v>
      </c>
      <c r="G13119" s="1" t="s">
        <v>21</v>
      </c>
      <c r="I13119" s="4"/>
      <c r="K13119" s="1" t="s">
        <v>37264</v>
      </c>
      <c r="N13119" s="3"/>
      <c r="O13119" s="2"/>
    </row>
    <row r="13120" spans="1:15" ht="14.4" x14ac:dyDescent="0.3">
      <c r="A13120" s="1" t="s">
        <v>37265</v>
      </c>
      <c r="B13120" s="1" t="s">
        <v>37266</v>
      </c>
      <c r="C13120" s="1" t="s">
        <v>2656</v>
      </c>
      <c r="D13120" s="1" t="s">
        <v>2656</v>
      </c>
      <c r="E13120" s="1" t="s">
        <v>2652</v>
      </c>
      <c r="F13120" s="5">
        <v>2982.11</v>
      </c>
      <c r="G13120" s="1" t="s">
        <v>21</v>
      </c>
      <c r="I13120" s="4"/>
      <c r="K13120" s="1" t="s">
        <v>37267</v>
      </c>
      <c r="N13120" s="3"/>
      <c r="O13120" s="2"/>
    </row>
    <row r="13121" spans="1:15" ht="14.4" x14ac:dyDescent="0.3">
      <c r="A13121" s="1" t="s">
        <v>37268</v>
      </c>
      <c r="B13121" s="1" t="s">
        <v>37269</v>
      </c>
      <c r="C13121" s="1" t="s">
        <v>2656</v>
      </c>
      <c r="D13121" s="1" t="s">
        <v>2656</v>
      </c>
      <c r="E13121" s="1" t="s">
        <v>2652</v>
      </c>
      <c r="F13121" s="5">
        <v>2168.87</v>
      </c>
      <c r="G13121" s="1" t="s">
        <v>21</v>
      </c>
      <c r="I13121" s="4"/>
      <c r="K13121" s="1" t="s">
        <v>37270</v>
      </c>
      <c r="N13121" s="3"/>
      <c r="O13121" s="2"/>
    </row>
    <row r="13122" spans="1:15" ht="14.4" x14ac:dyDescent="0.3">
      <c r="A13122" s="1" t="s">
        <v>37271</v>
      </c>
      <c r="B13122" s="1" t="s">
        <v>37272</v>
      </c>
      <c r="C13122" s="1" t="s">
        <v>2656</v>
      </c>
      <c r="D13122" s="1" t="s">
        <v>2656</v>
      </c>
      <c r="E13122" s="1" t="s">
        <v>2652</v>
      </c>
      <c r="F13122" s="5">
        <v>2982.11</v>
      </c>
      <c r="G13122" s="1" t="s">
        <v>21</v>
      </c>
      <c r="I13122" s="4"/>
      <c r="K13122" s="1" t="s">
        <v>37273</v>
      </c>
      <c r="N13122" s="3"/>
      <c r="O13122" s="2"/>
    </row>
    <row r="13123" spans="1:15" ht="14.4" x14ac:dyDescent="0.3">
      <c r="A13123" s="1" t="s">
        <v>37274</v>
      </c>
      <c r="B13123" s="1" t="s">
        <v>37275</v>
      </c>
      <c r="C13123" s="1" t="s">
        <v>2656</v>
      </c>
      <c r="D13123" s="1" t="s">
        <v>2656</v>
      </c>
      <c r="E13123" s="1" t="s">
        <v>2652</v>
      </c>
      <c r="F13123" s="5">
        <v>2168.87</v>
      </c>
      <c r="G13123" s="1" t="s">
        <v>21</v>
      </c>
      <c r="I13123" s="4"/>
      <c r="K13123" s="1" t="s">
        <v>37276</v>
      </c>
      <c r="N13123" s="3"/>
      <c r="O13123" s="2"/>
    </row>
    <row r="13124" spans="1:15" ht="14.4" x14ac:dyDescent="0.3">
      <c r="A13124" s="1" t="s">
        <v>37277</v>
      </c>
      <c r="B13124" s="1" t="s">
        <v>37278</v>
      </c>
      <c r="C13124" s="1" t="s">
        <v>2656</v>
      </c>
      <c r="D13124" s="1" t="s">
        <v>2656</v>
      </c>
      <c r="E13124" s="1" t="s">
        <v>2652</v>
      </c>
      <c r="F13124" s="5">
        <v>5336.61</v>
      </c>
      <c r="G13124" s="1" t="s">
        <v>21</v>
      </c>
      <c r="I13124" s="4"/>
      <c r="K13124" s="1" t="s">
        <v>37279</v>
      </c>
      <c r="N13124" s="3"/>
      <c r="O13124" s="2"/>
    </row>
    <row r="13125" spans="1:15" ht="14.4" x14ac:dyDescent="0.3">
      <c r="A13125" s="1" t="s">
        <v>37280</v>
      </c>
      <c r="B13125" s="1" t="s">
        <v>37281</v>
      </c>
      <c r="C13125" s="1" t="s">
        <v>2656</v>
      </c>
      <c r="D13125" s="1" t="s">
        <v>2656</v>
      </c>
      <c r="E13125" s="1" t="s">
        <v>2652</v>
      </c>
      <c r="F13125" s="5">
        <v>4523.3500000000004</v>
      </c>
      <c r="G13125" s="1" t="s">
        <v>21</v>
      </c>
      <c r="I13125" s="4"/>
      <c r="K13125" s="1" t="s">
        <v>37282</v>
      </c>
      <c r="N13125" s="3"/>
      <c r="O13125" s="2"/>
    </row>
    <row r="13126" spans="1:15" ht="14.4" x14ac:dyDescent="0.3">
      <c r="A13126" s="1" t="s">
        <v>37283</v>
      </c>
      <c r="B13126" s="1" t="s">
        <v>37284</v>
      </c>
      <c r="C13126" s="1" t="s">
        <v>2656</v>
      </c>
      <c r="D13126" s="1" t="s">
        <v>2656</v>
      </c>
      <c r="E13126" s="1" t="s">
        <v>2652</v>
      </c>
      <c r="F13126" s="5">
        <v>5336.61</v>
      </c>
      <c r="G13126" s="1" t="s">
        <v>21</v>
      </c>
      <c r="I13126" s="4"/>
      <c r="K13126" s="1" t="s">
        <v>37285</v>
      </c>
      <c r="N13126" s="3"/>
      <c r="O13126" s="2"/>
    </row>
    <row r="13127" spans="1:15" ht="14.4" x14ac:dyDescent="0.3">
      <c r="A13127" s="1" t="s">
        <v>37286</v>
      </c>
      <c r="B13127" s="1" t="s">
        <v>37287</v>
      </c>
      <c r="C13127" s="1" t="s">
        <v>2656</v>
      </c>
      <c r="D13127" s="1" t="s">
        <v>2656</v>
      </c>
      <c r="E13127" s="1" t="s">
        <v>2652</v>
      </c>
      <c r="F13127" s="5">
        <v>4523.3500000000004</v>
      </c>
      <c r="G13127" s="1" t="s">
        <v>21</v>
      </c>
      <c r="I13127" s="4"/>
      <c r="K13127" s="1" t="s">
        <v>37288</v>
      </c>
      <c r="N13127" s="3"/>
      <c r="O13127" s="2"/>
    </row>
    <row r="13128" spans="1:15" ht="14.4" x14ac:dyDescent="0.3">
      <c r="A13128" s="1" t="s">
        <v>37289</v>
      </c>
      <c r="B13128" s="1" t="s">
        <v>37290</v>
      </c>
      <c r="C13128" s="1" t="s">
        <v>2656</v>
      </c>
      <c r="D13128" s="1" t="s">
        <v>2656</v>
      </c>
      <c r="E13128" s="1" t="s">
        <v>2652</v>
      </c>
      <c r="F13128" s="5">
        <v>6207.29</v>
      </c>
      <c r="G13128" s="1" t="s">
        <v>21</v>
      </c>
      <c r="I13128" s="4"/>
      <c r="K13128" s="1" t="s">
        <v>37291</v>
      </c>
      <c r="N13128" s="3"/>
      <c r="O13128" s="2"/>
    </row>
    <row r="13129" spans="1:15" ht="14.4" x14ac:dyDescent="0.3">
      <c r="A13129" s="1" t="s">
        <v>37292</v>
      </c>
      <c r="B13129" s="1" t="s">
        <v>37293</v>
      </c>
      <c r="C13129" s="1" t="s">
        <v>2656</v>
      </c>
      <c r="D13129" s="1" t="s">
        <v>2656</v>
      </c>
      <c r="E13129" s="1" t="s">
        <v>2652</v>
      </c>
      <c r="F13129" s="5">
        <v>5394.05</v>
      </c>
      <c r="G13129" s="1" t="s">
        <v>21</v>
      </c>
      <c r="I13129" s="4"/>
      <c r="K13129" s="1" t="s">
        <v>37294</v>
      </c>
      <c r="N13129" s="3"/>
      <c r="O13129" s="2"/>
    </row>
    <row r="13130" spans="1:15" ht="14.4" x14ac:dyDescent="0.3">
      <c r="A13130" s="1" t="s">
        <v>37295</v>
      </c>
      <c r="B13130" s="1" t="s">
        <v>37296</v>
      </c>
      <c r="C13130" s="1" t="s">
        <v>2656</v>
      </c>
      <c r="D13130" s="1" t="s">
        <v>2656</v>
      </c>
      <c r="E13130" s="1" t="s">
        <v>2652</v>
      </c>
      <c r="F13130" s="5">
        <v>6207.29</v>
      </c>
      <c r="G13130" s="1" t="s">
        <v>21</v>
      </c>
      <c r="I13130" s="4"/>
      <c r="K13130" s="1" t="s">
        <v>37297</v>
      </c>
      <c r="N13130" s="3"/>
      <c r="O13130" s="2"/>
    </row>
    <row r="13131" spans="1:15" ht="14.4" x14ac:dyDescent="0.3">
      <c r="A13131" s="1" t="s">
        <v>37298</v>
      </c>
      <c r="B13131" s="1" t="s">
        <v>37299</v>
      </c>
      <c r="C13131" s="1" t="s">
        <v>2656</v>
      </c>
      <c r="D13131" s="1" t="s">
        <v>2656</v>
      </c>
      <c r="E13131" s="1" t="s">
        <v>2652</v>
      </c>
      <c r="F13131" s="5">
        <v>5394.05</v>
      </c>
      <c r="G13131" s="1" t="s">
        <v>21</v>
      </c>
      <c r="I13131" s="4"/>
      <c r="K13131" s="1" t="s">
        <v>37300</v>
      </c>
      <c r="N13131" s="3"/>
      <c r="O13131" s="2"/>
    </row>
    <row r="13132" spans="1:15" ht="14.4" x14ac:dyDescent="0.3">
      <c r="A13132" s="1" t="s">
        <v>37301</v>
      </c>
      <c r="B13132" s="1" t="s">
        <v>37302</v>
      </c>
      <c r="C13132" s="1" t="s">
        <v>2656</v>
      </c>
      <c r="D13132" s="1" t="s">
        <v>2656</v>
      </c>
      <c r="E13132" s="1" t="s">
        <v>2652</v>
      </c>
      <c r="F13132" s="5">
        <v>8694.4500000000007</v>
      </c>
      <c r="G13132" s="1" t="s">
        <v>21</v>
      </c>
      <c r="I13132" s="4"/>
      <c r="K13132" s="1" t="s">
        <v>37303</v>
      </c>
      <c r="N13132" s="3"/>
      <c r="O13132" s="2"/>
    </row>
    <row r="13133" spans="1:15" ht="14.4" x14ac:dyDescent="0.3">
      <c r="A13133" s="1" t="s">
        <v>37304</v>
      </c>
      <c r="B13133" s="1" t="s">
        <v>37305</v>
      </c>
      <c r="C13133" s="1" t="s">
        <v>2656</v>
      </c>
      <c r="D13133" s="1" t="s">
        <v>2656</v>
      </c>
      <c r="E13133" s="1" t="s">
        <v>2652</v>
      </c>
      <c r="F13133" s="5">
        <v>7881.17</v>
      </c>
      <c r="G13133" s="1" t="s">
        <v>21</v>
      </c>
      <c r="I13133" s="4"/>
      <c r="K13133" s="1" t="s">
        <v>37306</v>
      </c>
      <c r="N13133" s="3"/>
      <c r="O13133" s="2"/>
    </row>
    <row r="13134" spans="1:15" ht="14.4" x14ac:dyDescent="0.3">
      <c r="A13134" s="1" t="s">
        <v>37307</v>
      </c>
      <c r="B13134" s="1" t="s">
        <v>37308</v>
      </c>
      <c r="C13134" s="1" t="s">
        <v>2656</v>
      </c>
      <c r="D13134" s="1" t="s">
        <v>2656</v>
      </c>
      <c r="E13134" s="1" t="s">
        <v>2652</v>
      </c>
      <c r="F13134" s="5">
        <v>8694.4500000000007</v>
      </c>
      <c r="G13134" s="1" t="s">
        <v>21</v>
      </c>
      <c r="I13134" s="4"/>
      <c r="K13134" s="1" t="s">
        <v>37309</v>
      </c>
      <c r="N13134" s="3"/>
      <c r="O13134" s="2"/>
    </row>
    <row r="13135" spans="1:15" ht="14.4" x14ac:dyDescent="0.3">
      <c r="A13135" s="1" t="s">
        <v>37310</v>
      </c>
      <c r="B13135" s="1" t="s">
        <v>37311</v>
      </c>
      <c r="C13135" s="1" t="s">
        <v>2656</v>
      </c>
      <c r="D13135" s="1" t="s">
        <v>2656</v>
      </c>
      <c r="E13135" s="1" t="s">
        <v>2652</v>
      </c>
      <c r="F13135" s="5">
        <v>7881.17</v>
      </c>
      <c r="G13135" s="1" t="s">
        <v>21</v>
      </c>
      <c r="I13135" s="4"/>
      <c r="K13135" s="1" t="s">
        <v>37312</v>
      </c>
      <c r="N13135" s="3"/>
      <c r="O13135" s="2"/>
    </row>
    <row r="13136" spans="1:15" ht="14.4" x14ac:dyDescent="0.3">
      <c r="A13136" s="1" t="s">
        <v>37313</v>
      </c>
      <c r="B13136" s="1" t="s">
        <v>37314</v>
      </c>
      <c r="C13136" s="1" t="s">
        <v>2656</v>
      </c>
      <c r="D13136" s="1" t="s">
        <v>2656</v>
      </c>
      <c r="E13136" s="1" t="s">
        <v>2652</v>
      </c>
      <c r="F13136" s="5">
        <v>642.29</v>
      </c>
      <c r="G13136" s="1" t="s">
        <v>21</v>
      </c>
      <c r="I13136" s="4"/>
      <c r="K13136" s="1" t="s">
        <v>37315</v>
      </c>
      <c r="N13136" s="3"/>
      <c r="O13136" s="2"/>
    </row>
    <row r="13137" spans="1:15" ht="14.4" x14ac:dyDescent="0.3">
      <c r="A13137" s="1" t="s">
        <v>37316</v>
      </c>
      <c r="B13137" s="1" t="s">
        <v>37317</v>
      </c>
      <c r="C13137" s="1" t="s">
        <v>2656</v>
      </c>
      <c r="D13137" s="1" t="s">
        <v>2656</v>
      </c>
      <c r="E13137" s="1" t="s">
        <v>2652</v>
      </c>
      <c r="F13137" s="5">
        <v>936.45</v>
      </c>
      <c r="G13137" s="1" t="s">
        <v>21</v>
      </c>
      <c r="I13137" s="4"/>
      <c r="K13137" s="1" t="s">
        <v>37318</v>
      </c>
      <c r="N13137" s="3"/>
      <c r="O13137" s="2"/>
    </row>
    <row r="13138" spans="1:15" ht="14.4" x14ac:dyDescent="0.3">
      <c r="A13138" s="1" t="s">
        <v>37319</v>
      </c>
      <c r="B13138" s="1" t="s">
        <v>37320</v>
      </c>
      <c r="C13138" s="1" t="s">
        <v>2656</v>
      </c>
      <c r="D13138" s="1" t="s">
        <v>2656</v>
      </c>
      <c r="E13138" s="1" t="s">
        <v>2652</v>
      </c>
      <c r="F13138" s="5">
        <v>1054.56</v>
      </c>
      <c r="G13138" s="1" t="s">
        <v>21</v>
      </c>
      <c r="I13138" s="4"/>
      <c r="K13138" s="1" t="s">
        <v>980</v>
      </c>
      <c r="N13138" s="3"/>
      <c r="O13138" s="2"/>
    </row>
    <row r="13139" spans="1:15" ht="14.4" x14ac:dyDescent="0.3">
      <c r="A13139" s="1" t="s">
        <v>37321</v>
      </c>
      <c r="B13139" s="1" t="s">
        <v>37322</v>
      </c>
      <c r="C13139" s="1" t="s">
        <v>2656</v>
      </c>
      <c r="D13139" s="1" t="s">
        <v>2656</v>
      </c>
      <c r="E13139" s="1" t="s">
        <v>2652</v>
      </c>
      <c r="F13139" s="5">
        <v>669.79</v>
      </c>
      <c r="G13139" s="1" t="s">
        <v>21</v>
      </c>
      <c r="I13139" s="4"/>
      <c r="K13139" s="1" t="s">
        <v>980</v>
      </c>
      <c r="N13139" s="3"/>
      <c r="O13139" s="2"/>
    </row>
    <row r="13140" spans="1:15" ht="14.4" x14ac:dyDescent="0.3">
      <c r="A13140" s="1" t="s">
        <v>37323</v>
      </c>
      <c r="B13140" s="1" t="s">
        <v>37324</v>
      </c>
      <c r="C13140" s="1" t="s">
        <v>2656</v>
      </c>
      <c r="D13140" s="1" t="s">
        <v>2656</v>
      </c>
      <c r="E13140" s="1" t="s">
        <v>2652</v>
      </c>
      <c r="F13140" s="5">
        <v>687.34</v>
      </c>
      <c r="G13140" s="1" t="s">
        <v>21</v>
      </c>
      <c r="I13140" s="4"/>
      <c r="K13140" s="1" t="s">
        <v>37325</v>
      </c>
      <c r="N13140" s="3"/>
      <c r="O13140" s="2"/>
    </row>
    <row r="13141" spans="1:15" ht="14.4" x14ac:dyDescent="0.3">
      <c r="A13141" s="1" t="s">
        <v>37326</v>
      </c>
      <c r="B13141" s="1" t="s">
        <v>37327</v>
      </c>
      <c r="C13141" s="1" t="s">
        <v>2656</v>
      </c>
      <c r="D13141" s="1" t="s">
        <v>2656</v>
      </c>
      <c r="E13141" s="1" t="s">
        <v>2652</v>
      </c>
      <c r="F13141" s="5">
        <v>997.04</v>
      </c>
      <c r="G13141" s="1" t="s">
        <v>21</v>
      </c>
      <c r="I13141" s="4"/>
      <c r="K13141" s="1" t="s">
        <v>37328</v>
      </c>
      <c r="N13141" s="3"/>
      <c r="O13141" s="2"/>
    </row>
    <row r="13142" spans="1:15" ht="14.4" x14ac:dyDescent="0.3">
      <c r="A13142" s="1" t="s">
        <v>37329</v>
      </c>
      <c r="B13142" s="1" t="s">
        <v>37330</v>
      </c>
      <c r="C13142" s="1" t="s">
        <v>2656</v>
      </c>
      <c r="D13142" s="1" t="s">
        <v>2656</v>
      </c>
      <c r="E13142" s="1" t="s">
        <v>2652</v>
      </c>
      <c r="F13142" s="5">
        <v>1088.51</v>
      </c>
      <c r="G13142" s="1" t="s">
        <v>21</v>
      </c>
      <c r="I13142" s="4"/>
      <c r="K13142" s="1" t="s">
        <v>980</v>
      </c>
      <c r="N13142" s="3"/>
      <c r="O13142" s="2"/>
    </row>
    <row r="13143" spans="1:15" ht="14.4" x14ac:dyDescent="0.3">
      <c r="A13143" s="1" t="s">
        <v>37331</v>
      </c>
      <c r="B13143" s="1" t="s">
        <v>37332</v>
      </c>
      <c r="C13143" s="1" t="s">
        <v>2656</v>
      </c>
      <c r="D13143" s="1" t="s">
        <v>2656</v>
      </c>
      <c r="E13143" s="1" t="s">
        <v>2652</v>
      </c>
      <c r="F13143" s="5">
        <v>703.73</v>
      </c>
      <c r="G13143" s="1" t="s">
        <v>21</v>
      </c>
      <c r="I13143" s="4"/>
      <c r="K13143" s="1" t="s">
        <v>980</v>
      </c>
      <c r="N13143" s="3"/>
      <c r="O13143" s="2"/>
    </row>
    <row r="13144" spans="1:15" ht="14.4" x14ac:dyDescent="0.3">
      <c r="A13144" s="1" t="s">
        <v>37333</v>
      </c>
      <c r="B13144" s="1" t="s">
        <v>37334</v>
      </c>
      <c r="C13144" s="1" t="s">
        <v>2656</v>
      </c>
      <c r="D13144" s="1" t="s">
        <v>2656</v>
      </c>
      <c r="E13144" s="1" t="s">
        <v>2652</v>
      </c>
      <c r="F13144" s="5">
        <v>653.24</v>
      </c>
      <c r="G13144" s="1" t="s">
        <v>21</v>
      </c>
      <c r="I13144" s="4"/>
      <c r="K13144" s="1" t="s">
        <v>37335</v>
      </c>
      <c r="N13144" s="3"/>
      <c r="O13144" s="2"/>
    </row>
    <row r="13145" spans="1:15" ht="14.4" x14ac:dyDescent="0.3">
      <c r="A13145" s="1" t="s">
        <v>37336</v>
      </c>
      <c r="B13145" s="1" t="s">
        <v>37337</v>
      </c>
      <c r="C13145" s="1" t="s">
        <v>2656</v>
      </c>
      <c r="D13145" s="1" t="s">
        <v>2656</v>
      </c>
      <c r="E13145" s="1" t="s">
        <v>2652</v>
      </c>
      <c r="F13145" s="5">
        <v>947.4</v>
      </c>
      <c r="G13145" s="1" t="s">
        <v>21</v>
      </c>
      <c r="I13145" s="4"/>
      <c r="K13145" s="1" t="s">
        <v>37338</v>
      </c>
      <c r="N13145" s="3"/>
      <c r="O13145" s="2"/>
    </row>
    <row r="13146" spans="1:15" ht="14.4" x14ac:dyDescent="0.3">
      <c r="A13146" s="1" t="s">
        <v>37339</v>
      </c>
      <c r="B13146" s="1" t="s">
        <v>37340</v>
      </c>
      <c r="C13146" s="1" t="s">
        <v>2656</v>
      </c>
      <c r="D13146" s="1" t="s">
        <v>2656</v>
      </c>
      <c r="E13146" s="1" t="s">
        <v>2652</v>
      </c>
      <c r="F13146" s="5">
        <v>1065.49</v>
      </c>
      <c r="G13146" s="1" t="s">
        <v>21</v>
      </c>
      <c r="I13146" s="4"/>
      <c r="K13146" s="1" t="s">
        <v>980</v>
      </c>
      <c r="N13146" s="3"/>
      <c r="O13146" s="2"/>
    </row>
    <row r="13147" spans="1:15" ht="14.4" x14ac:dyDescent="0.3">
      <c r="A13147" s="1" t="s">
        <v>37341</v>
      </c>
      <c r="B13147" s="1" t="s">
        <v>37342</v>
      </c>
      <c r="C13147" s="1" t="s">
        <v>2656</v>
      </c>
      <c r="D13147" s="1" t="s">
        <v>2656</v>
      </c>
      <c r="E13147" s="1" t="s">
        <v>2652</v>
      </c>
      <c r="F13147" s="5">
        <v>680.71</v>
      </c>
      <c r="G13147" s="1" t="s">
        <v>21</v>
      </c>
      <c r="I13147" s="4"/>
      <c r="K13147" s="1" t="s">
        <v>980</v>
      </c>
      <c r="N13147" s="3"/>
      <c r="O13147" s="2"/>
    </row>
    <row r="13148" spans="1:15" ht="14.4" x14ac:dyDescent="0.3">
      <c r="A13148" s="1" t="s">
        <v>37343</v>
      </c>
      <c r="B13148" s="1" t="s">
        <v>37344</v>
      </c>
      <c r="C13148" s="1" t="s">
        <v>2656</v>
      </c>
      <c r="D13148" s="1" t="s">
        <v>2656</v>
      </c>
      <c r="E13148" s="1" t="s">
        <v>2652</v>
      </c>
      <c r="F13148" s="5">
        <v>698.25</v>
      </c>
      <c r="G13148" s="1" t="s">
        <v>21</v>
      </c>
      <c r="I13148" s="4"/>
      <c r="K13148" s="1" t="s">
        <v>37345</v>
      </c>
      <c r="N13148" s="3"/>
      <c r="O13148" s="2"/>
    </row>
    <row r="13149" spans="1:15" ht="14.4" x14ac:dyDescent="0.3">
      <c r="A13149" s="1" t="s">
        <v>37346</v>
      </c>
      <c r="B13149" s="1" t="s">
        <v>37347</v>
      </c>
      <c r="C13149" s="1" t="s">
        <v>2656</v>
      </c>
      <c r="D13149" s="1" t="s">
        <v>2656</v>
      </c>
      <c r="E13149" s="1" t="s">
        <v>2652</v>
      </c>
      <c r="F13149" s="5">
        <v>1007.95</v>
      </c>
      <c r="G13149" s="1" t="s">
        <v>21</v>
      </c>
      <c r="I13149" s="4"/>
      <c r="K13149" s="1" t="s">
        <v>37348</v>
      </c>
      <c r="N13149" s="3"/>
      <c r="O13149" s="2"/>
    </row>
    <row r="13150" spans="1:15" ht="14.4" x14ac:dyDescent="0.3">
      <c r="A13150" s="1" t="s">
        <v>37349</v>
      </c>
      <c r="B13150" s="1" t="s">
        <v>37350</v>
      </c>
      <c r="C13150" s="1" t="s">
        <v>2656</v>
      </c>
      <c r="D13150" s="1" t="s">
        <v>2656</v>
      </c>
      <c r="E13150" s="1" t="s">
        <v>2652</v>
      </c>
      <c r="F13150" s="5">
        <v>1099.43</v>
      </c>
      <c r="G13150" s="1" t="s">
        <v>21</v>
      </c>
      <c r="I13150" s="4"/>
      <c r="K13150" s="1" t="s">
        <v>980</v>
      </c>
      <c r="N13150" s="3"/>
      <c r="O13150" s="2"/>
    </row>
    <row r="13151" spans="1:15" ht="14.4" x14ac:dyDescent="0.3">
      <c r="A13151" s="1" t="s">
        <v>37351</v>
      </c>
      <c r="B13151" s="1" t="s">
        <v>37352</v>
      </c>
      <c r="C13151" s="1" t="s">
        <v>2656</v>
      </c>
      <c r="D13151" s="1" t="s">
        <v>2656</v>
      </c>
      <c r="E13151" s="1" t="s">
        <v>2652</v>
      </c>
      <c r="F13151" s="5">
        <v>714.66</v>
      </c>
      <c r="G13151" s="1" t="s">
        <v>21</v>
      </c>
      <c r="I13151" s="4"/>
      <c r="K13151" s="1" t="s">
        <v>980</v>
      </c>
      <c r="N13151" s="3"/>
      <c r="O13151" s="2"/>
    </row>
    <row r="13152" spans="1:15" ht="14.4" x14ac:dyDescent="0.3">
      <c r="A13152" s="1" t="s">
        <v>37353</v>
      </c>
      <c r="B13152" s="1" t="s">
        <v>37354</v>
      </c>
      <c r="C13152" s="1" t="s">
        <v>2656</v>
      </c>
      <c r="D13152" s="1" t="s">
        <v>2656</v>
      </c>
      <c r="E13152" s="1" t="s">
        <v>2652</v>
      </c>
      <c r="F13152" s="5">
        <v>729.22</v>
      </c>
      <c r="G13152" s="1" t="s">
        <v>21</v>
      </c>
      <c r="I13152" s="4"/>
      <c r="K13152" s="1" t="s">
        <v>37355</v>
      </c>
      <c r="N13152" s="3"/>
      <c r="O13152" s="2"/>
    </row>
    <row r="13153" spans="1:15" ht="14.4" x14ac:dyDescent="0.3">
      <c r="A13153" s="1" t="s">
        <v>37356</v>
      </c>
      <c r="B13153" s="1" t="s">
        <v>37357</v>
      </c>
      <c r="C13153" s="1" t="s">
        <v>2656</v>
      </c>
      <c r="D13153" s="1" t="s">
        <v>2656</v>
      </c>
      <c r="E13153" s="1" t="s">
        <v>2652</v>
      </c>
      <c r="F13153" s="5">
        <v>1023.35</v>
      </c>
      <c r="G13153" s="1" t="s">
        <v>21</v>
      </c>
      <c r="I13153" s="4"/>
      <c r="K13153" s="1" t="s">
        <v>37358</v>
      </c>
      <c r="N13153" s="3"/>
      <c r="O13153" s="2"/>
    </row>
    <row r="13154" spans="1:15" ht="14.4" x14ac:dyDescent="0.3">
      <c r="A13154" s="1" t="s">
        <v>37359</v>
      </c>
      <c r="B13154" s="1" t="s">
        <v>37360</v>
      </c>
      <c r="C13154" s="1" t="s">
        <v>2656</v>
      </c>
      <c r="D13154" s="1" t="s">
        <v>2656</v>
      </c>
      <c r="E13154" s="1" t="s">
        <v>2652</v>
      </c>
      <c r="F13154" s="5">
        <v>1141.43</v>
      </c>
      <c r="G13154" s="1" t="s">
        <v>21</v>
      </c>
      <c r="I13154" s="4"/>
      <c r="K13154" s="1" t="s">
        <v>980</v>
      </c>
      <c r="N13154" s="3"/>
      <c r="O13154" s="2"/>
    </row>
    <row r="13155" spans="1:15" ht="14.4" x14ac:dyDescent="0.3">
      <c r="A13155" s="1" t="s">
        <v>37361</v>
      </c>
      <c r="B13155" s="1" t="s">
        <v>37362</v>
      </c>
      <c r="C13155" s="1" t="s">
        <v>2656</v>
      </c>
      <c r="D13155" s="1" t="s">
        <v>2656</v>
      </c>
      <c r="E13155" s="1" t="s">
        <v>2652</v>
      </c>
      <c r="F13155" s="5">
        <v>774.18</v>
      </c>
      <c r="G13155" s="1" t="s">
        <v>21</v>
      </c>
      <c r="I13155" s="4"/>
      <c r="K13155" s="1" t="s">
        <v>37363</v>
      </c>
      <c r="N13155" s="3"/>
      <c r="O13155" s="2"/>
    </row>
    <row r="13156" spans="1:15" ht="14.4" x14ac:dyDescent="0.3">
      <c r="A13156" s="1" t="s">
        <v>37364</v>
      </c>
      <c r="B13156" s="1" t="s">
        <v>37365</v>
      </c>
      <c r="C13156" s="1" t="s">
        <v>2656</v>
      </c>
      <c r="D13156" s="1" t="s">
        <v>2656</v>
      </c>
      <c r="E13156" s="1" t="s">
        <v>2652</v>
      </c>
      <c r="F13156" s="5">
        <v>1083.8800000000001</v>
      </c>
      <c r="G13156" s="1" t="s">
        <v>21</v>
      </c>
      <c r="I13156" s="4"/>
      <c r="K13156" s="1" t="s">
        <v>37366</v>
      </c>
      <c r="N13156" s="3"/>
      <c r="O13156" s="2"/>
    </row>
    <row r="13157" spans="1:15" ht="14.4" x14ac:dyDescent="0.3">
      <c r="A13157" s="1" t="s">
        <v>37367</v>
      </c>
      <c r="B13157" s="1" t="s">
        <v>37368</v>
      </c>
      <c r="C13157" s="1" t="s">
        <v>2656</v>
      </c>
      <c r="D13157" s="1" t="s">
        <v>2656</v>
      </c>
      <c r="E13157" s="1" t="s">
        <v>2652</v>
      </c>
      <c r="F13157" s="5">
        <v>1175.3699999999999</v>
      </c>
      <c r="G13157" s="1" t="s">
        <v>21</v>
      </c>
      <c r="I13157" s="4"/>
      <c r="K13157" s="1" t="s">
        <v>980</v>
      </c>
      <c r="N13157" s="3"/>
      <c r="O13157" s="2"/>
    </row>
    <row r="13158" spans="1:15" ht="14.4" x14ac:dyDescent="0.3">
      <c r="A13158" s="1" t="s">
        <v>37369</v>
      </c>
      <c r="B13158" s="1" t="s">
        <v>37370</v>
      </c>
      <c r="C13158" s="1" t="s">
        <v>2656</v>
      </c>
      <c r="D13158" s="1" t="s">
        <v>2656</v>
      </c>
      <c r="E13158" s="1" t="s">
        <v>2652</v>
      </c>
      <c r="F13158" s="5">
        <v>790.55</v>
      </c>
      <c r="G13158" s="1" t="s">
        <v>21</v>
      </c>
      <c r="I13158" s="4"/>
      <c r="K13158" s="1" t="s">
        <v>980</v>
      </c>
      <c r="N13158" s="3"/>
      <c r="O13158" s="2"/>
    </row>
    <row r="13159" spans="1:15" ht="14.4" x14ac:dyDescent="0.3">
      <c r="A13159" s="1" t="s">
        <v>37371</v>
      </c>
      <c r="B13159" s="1" t="s">
        <v>37372</v>
      </c>
      <c r="C13159" s="1" t="s">
        <v>2656</v>
      </c>
      <c r="D13159" s="1" t="s">
        <v>2656</v>
      </c>
      <c r="E13159" s="1" t="s">
        <v>2652</v>
      </c>
      <c r="F13159" s="5">
        <v>831.9</v>
      </c>
      <c r="G13159" s="1" t="s">
        <v>21</v>
      </c>
      <c r="I13159" s="4"/>
      <c r="K13159" s="1" t="s">
        <v>37373</v>
      </c>
      <c r="N13159" s="3"/>
      <c r="O13159" s="2"/>
    </row>
    <row r="13160" spans="1:15" ht="14.4" x14ac:dyDescent="0.3">
      <c r="A13160" s="1" t="s">
        <v>37374</v>
      </c>
      <c r="B13160" s="1" t="s">
        <v>37375</v>
      </c>
      <c r="C13160" s="1" t="s">
        <v>2656</v>
      </c>
      <c r="D13160" s="1" t="s">
        <v>2656</v>
      </c>
      <c r="E13160" s="1" t="s">
        <v>2652</v>
      </c>
      <c r="F13160" s="5">
        <v>1126.06</v>
      </c>
      <c r="G13160" s="1" t="s">
        <v>21</v>
      </c>
      <c r="I13160" s="4"/>
      <c r="K13160" s="1" t="s">
        <v>37376</v>
      </c>
      <c r="N13160" s="3"/>
      <c r="O13160" s="2"/>
    </row>
    <row r="13161" spans="1:15" ht="14.4" x14ac:dyDescent="0.3">
      <c r="A13161" s="1" t="s">
        <v>37377</v>
      </c>
      <c r="B13161" s="1" t="s">
        <v>37378</v>
      </c>
      <c r="C13161" s="1" t="s">
        <v>2656</v>
      </c>
      <c r="D13161" s="1" t="s">
        <v>2656</v>
      </c>
      <c r="E13161" s="1" t="s">
        <v>2652</v>
      </c>
      <c r="F13161" s="5">
        <v>1244.1400000000001</v>
      </c>
      <c r="G13161" s="1" t="s">
        <v>21</v>
      </c>
      <c r="I13161" s="4"/>
      <c r="K13161" s="1" t="s">
        <v>980</v>
      </c>
      <c r="N13161" s="3"/>
      <c r="O13161" s="2"/>
    </row>
    <row r="13162" spans="1:15" ht="14.4" x14ac:dyDescent="0.3">
      <c r="A13162" s="1" t="s">
        <v>37379</v>
      </c>
      <c r="B13162" s="1" t="s">
        <v>37380</v>
      </c>
      <c r="C13162" s="1" t="s">
        <v>2656</v>
      </c>
      <c r="D13162" s="1" t="s">
        <v>2656</v>
      </c>
      <c r="E13162" s="1" t="s">
        <v>2652</v>
      </c>
      <c r="F13162" s="5">
        <v>859.37</v>
      </c>
      <c r="G13162" s="1" t="s">
        <v>21</v>
      </c>
      <c r="I13162" s="4"/>
      <c r="K13162" s="1" t="s">
        <v>980</v>
      </c>
      <c r="N13162" s="3"/>
      <c r="O13162" s="2"/>
    </row>
    <row r="13163" spans="1:15" ht="14.4" x14ac:dyDescent="0.3">
      <c r="A13163" s="1" t="s">
        <v>37381</v>
      </c>
      <c r="B13163" s="1" t="s">
        <v>37382</v>
      </c>
      <c r="C13163" s="1" t="s">
        <v>2656</v>
      </c>
      <c r="D13163" s="1" t="s">
        <v>2656</v>
      </c>
      <c r="E13163" s="1" t="s">
        <v>2652</v>
      </c>
      <c r="F13163" s="5">
        <v>876.93</v>
      </c>
      <c r="G13163" s="1" t="s">
        <v>21</v>
      </c>
      <c r="I13163" s="4"/>
      <c r="K13163" s="1" t="s">
        <v>37383</v>
      </c>
      <c r="N13163" s="3"/>
      <c r="O13163" s="2"/>
    </row>
    <row r="13164" spans="1:15" ht="14.4" x14ac:dyDescent="0.3">
      <c r="A13164" s="1" t="s">
        <v>37384</v>
      </c>
      <c r="B13164" s="1" t="s">
        <v>37385</v>
      </c>
      <c r="C13164" s="1" t="s">
        <v>2656</v>
      </c>
      <c r="D13164" s="1" t="s">
        <v>2656</v>
      </c>
      <c r="E13164" s="1" t="s">
        <v>2652</v>
      </c>
      <c r="F13164" s="5">
        <v>1186.6199999999999</v>
      </c>
      <c r="G13164" s="1" t="s">
        <v>21</v>
      </c>
      <c r="I13164" s="4"/>
      <c r="K13164" s="1" t="s">
        <v>37386</v>
      </c>
      <c r="N13164" s="3"/>
      <c r="O13164" s="2"/>
    </row>
    <row r="13165" spans="1:15" ht="14.4" x14ac:dyDescent="0.3">
      <c r="A13165" s="1" t="s">
        <v>37387</v>
      </c>
      <c r="B13165" s="1" t="s">
        <v>37388</v>
      </c>
      <c r="C13165" s="1" t="s">
        <v>2656</v>
      </c>
      <c r="D13165" s="1" t="s">
        <v>2656</v>
      </c>
      <c r="E13165" s="1" t="s">
        <v>2652</v>
      </c>
      <c r="F13165" s="5">
        <v>1430.7</v>
      </c>
      <c r="G13165" s="1" t="s">
        <v>21</v>
      </c>
      <c r="I13165" s="4"/>
      <c r="K13165" s="1" t="s">
        <v>980</v>
      </c>
      <c r="N13165" s="3"/>
      <c r="O13165" s="2"/>
    </row>
    <row r="13166" spans="1:15" ht="14.4" x14ac:dyDescent="0.3">
      <c r="A13166" s="1" t="s">
        <v>37389</v>
      </c>
      <c r="B13166" s="1" t="s">
        <v>37390</v>
      </c>
      <c r="C13166" s="1" t="s">
        <v>2656</v>
      </c>
      <c r="D13166" s="1" t="s">
        <v>2656</v>
      </c>
      <c r="E13166" s="1" t="s">
        <v>2652</v>
      </c>
      <c r="F13166" s="5">
        <v>1045.9000000000001</v>
      </c>
      <c r="G13166" s="1" t="s">
        <v>21</v>
      </c>
      <c r="I13166" s="4"/>
      <c r="K13166" s="1" t="s">
        <v>980</v>
      </c>
      <c r="N13166" s="3"/>
      <c r="O13166" s="2"/>
    </row>
    <row r="13167" spans="1:15" ht="14.4" x14ac:dyDescent="0.3">
      <c r="A13167" s="1" t="s">
        <v>37391</v>
      </c>
      <c r="B13167" s="1" t="s">
        <v>37392</v>
      </c>
      <c r="C13167" s="1" t="s">
        <v>2656</v>
      </c>
      <c r="D13167" s="1" t="s">
        <v>2656</v>
      </c>
      <c r="E13167" s="1" t="s">
        <v>2652</v>
      </c>
      <c r="F13167" s="5">
        <v>979.98</v>
      </c>
      <c r="G13167" s="1" t="s">
        <v>21</v>
      </c>
      <c r="I13167" s="4"/>
      <c r="K13167" s="1" t="s">
        <v>37393</v>
      </c>
      <c r="N13167" s="3"/>
      <c r="O13167" s="2"/>
    </row>
    <row r="13168" spans="1:15" ht="14.4" x14ac:dyDescent="0.3">
      <c r="A13168" s="1" t="s">
        <v>37394</v>
      </c>
      <c r="B13168" s="1" t="s">
        <v>37395</v>
      </c>
      <c r="C13168" s="1" t="s">
        <v>2656</v>
      </c>
      <c r="D13168" s="1" t="s">
        <v>2656</v>
      </c>
      <c r="E13168" s="1" t="s">
        <v>2652</v>
      </c>
      <c r="F13168" s="5">
        <v>1274.1400000000001</v>
      </c>
      <c r="G13168" s="1" t="s">
        <v>21</v>
      </c>
      <c r="I13168" s="4"/>
      <c r="K13168" s="1" t="s">
        <v>37396</v>
      </c>
      <c r="N13168" s="3"/>
      <c r="O13168" s="2"/>
    </row>
    <row r="13169" spans="1:15" ht="14.4" x14ac:dyDescent="0.3">
      <c r="A13169" s="1" t="s">
        <v>37397</v>
      </c>
      <c r="B13169" s="1" t="s">
        <v>37398</v>
      </c>
      <c r="C13169" s="1" t="s">
        <v>2656</v>
      </c>
      <c r="D13169" s="1" t="s">
        <v>2656</v>
      </c>
      <c r="E13169" s="1" t="s">
        <v>2652</v>
      </c>
      <c r="F13169" s="5">
        <v>1392.27</v>
      </c>
      <c r="G13169" s="1" t="s">
        <v>21</v>
      </c>
      <c r="I13169" s="4"/>
      <c r="K13169" s="1" t="s">
        <v>980</v>
      </c>
      <c r="N13169" s="3"/>
      <c r="O13169" s="2"/>
    </row>
    <row r="13170" spans="1:15" ht="14.4" x14ac:dyDescent="0.3">
      <c r="A13170" s="1" t="s">
        <v>37399</v>
      </c>
      <c r="B13170" s="1" t="s">
        <v>37400</v>
      </c>
      <c r="C13170" s="1" t="s">
        <v>2656</v>
      </c>
      <c r="D13170" s="1" t="s">
        <v>2656</v>
      </c>
      <c r="E13170" s="1" t="s">
        <v>2652</v>
      </c>
      <c r="F13170" s="5">
        <v>1007.46</v>
      </c>
      <c r="G13170" s="1" t="s">
        <v>21</v>
      </c>
      <c r="I13170" s="4"/>
      <c r="K13170" s="1" t="s">
        <v>980</v>
      </c>
      <c r="N13170" s="3"/>
      <c r="O13170" s="2"/>
    </row>
    <row r="13171" spans="1:15" ht="14.4" x14ac:dyDescent="0.3">
      <c r="A13171" s="1" t="s">
        <v>37401</v>
      </c>
      <c r="B13171" s="1" t="s">
        <v>37402</v>
      </c>
      <c r="C13171" s="1" t="s">
        <v>2656</v>
      </c>
      <c r="D13171" s="1" t="s">
        <v>2656</v>
      </c>
      <c r="E13171" s="1" t="s">
        <v>2652</v>
      </c>
      <c r="F13171" s="5">
        <v>1024.99</v>
      </c>
      <c r="G13171" s="1" t="s">
        <v>21</v>
      </c>
      <c r="I13171" s="4"/>
      <c r="K13171" s="1" t="s">
        <v>37403</v>
      </c>
      <c r="N13171" s="3"/>
      <c r="O13171" s="2"/>
    </row>
    <row r="13172" spans="1:15" ht="14.4" x14ac:dyDescent="0.3">
      <c r="A13172" s="1" t="s">
        <v>37404</v>
      </c>
      <c r="B13172" s="1" t="s">
        <v>37405</v>
      </c>
      <c r="C13172" s="1" t="s">
        <v>2656</v>
      </c>
      <c r="D13172" s="1" t="s">
        <v>2656</v>
      </c>
      <c r="E13172" s="1" t="s">
        <v>2652</v>
      </c>
      <c r="F13172" s="5">
        <v>1334.69</v>
      </c>
      <c r="G13172" s="1" t="s">
        <v>21</v>
      </c>
      <c r="I13172" s="4"/>
      <c r="K13172" s="1" t="s">
        <v>37406</v>
      </c>
      <c r="N13172" s="3"/>
      <c r="O13172" s="2"/>
    </row>
    <row r="13173" spans="1:15" ht="14.4" x14ac:dyDescent="0.3">
      <c r="A13173" s="1" t="s">
        <v>37407</v>
      </c>
      <c r="B13173" s="1" t="s">
        <v>37408</v>
      </c>
      <c r="C13173" s="1" t="s">
        <v>2656</v>
      </c>
      <c r="D13173" s="1" t="s">
        <v>2656</v>
      </c>
      <c r="E13173" s="1" t="s">
        <v>2652</v>
      </c>
      <c r="F13173" s="5">
        <v>1578.82</v>
      </c>
      <c r="G13173" s="1" t="s">
        <v>21</v>
      </c>
      <c r="I13173" s="4"/>
      <c r="K13173" s="1" t="s">
        <v>980</v>
      </c>
      <c r="N13173" s="3"/>
      <c r="O13173" s="2"/>
    </row>
    <row r="13174" spans="1:15" ht="14.4" x14ac:dyDescent="0.3">
      <c r="A13174" s="1" t="s">
        <v>37409</v>
      </c>
      <c r="B13174" s="1" t="s">
        <v>37410</v>
      </c>
      <c r="C13174" s="1" t="s">
        <v>2656</v>
      </c>
      <c r="D13174" s="1" t="s">
        <v>2656</v>
      </c>
      <c r="E13174" s="1" t="s">
        <v>2652</v>
      </c>
      <c r="F13174" s="5">
        <v>1194.03</v>
      </c>
      <c r="G13174" s="1" t="s">
        <v>21</v>
      </c>
      <c r="I13174" s="4"/>
      <c r="K13174" s="1" t="s">
        <v>980</v>
      </c>
      <c r="N13174" s="3"/>
      <c r="O13174" s="2"/>
    </row>
    <row r="13175" spans="1:15" ht="14.4" x14ac:dyDescent="0.3">
      <c r="A13175" s="1" t="s">
        <v>37411</v>
      </c>
      <c r="B13175" s="1" t="s">
        <v>37412</v>
      </c>
      <c r="C13175" s="1" t="s">
        <v>2656</v>
      </c>
      <c r="D13175" s="1" t="s">
        <v>2656</v>
      </c>
      <c r="E13175" s="1" t="s">
        <v>2652</v>
      </c>
      <c r="F13175" s="5">
        <v>1245.93</v>
      </c>
      <c r="G13175" s="1" t="s">
        <v>21</v>
      </c>
      <c r="I13175" s="4"/>
      <c r="K13175" s="1" t="s">
        <v>37413</v>
      </c>
      <c r="N13175" s="3"/>
      <c r="O13175" s="2"/>
    </row>
    <row r="13176" spans="1:15" ht="14.4" x14ac:dyDescent="0.3">
      <c r="A13176" s="1" t="s">
        <v>37414</v>
      </c>
      <c r="B13176" s="1" t="s">
        <v>37415</v>
      </c>
      <c r="C13176" s="1" t="s">
        <v>2656</v>
      </c>
      <c r="D13176" s="1" t="s">
        <v>2656</v>
      </c>
      <c r="E13176" s="1" t="s">
        <v>2652</v>
      </c>
      <c r="F13176" s="5">
        <v>1540.07</v>
      </c>
      <c r="G13176" s="1" t="s">
        <v>21</v>
      </c>
      <c r="I13176" s="4"/>
      <c r="K13176" s="1" t="s">
        <v>37416</v>
      </c>
      <c r="N13176" s="3"/>
      <c r="O13176" s="2"/>
    </row>
    <row r="13177" spans="1:15" ht="14.4" x14ac:dyDescent="0.3">
      <c r="A13177" s="1" t="s">
        <v>37417</v>
      </c>
      <c r="B13177" s="1" t="s">
        <v>37418</v>
      </c>
      <c r="C13177" s="1" t="s">
        <v>2656</v>
      </c>
      <c r="D13177" s="1" t="s">
        <v>2656</v>
      </c>
      <c r="E13177" s="1" t="s">
        <v>2652</v>
      </c>
      <c r="F13177" s="5">
        <v>1658.16</v>
      </c>
      <c r="G13177" s="1" t="s">
        <v>21</v>
      </c>
      <c r="I13177" s="4"/>
      <c r="K13177" s="1" t="s">
        <v>980</v>
      </c>
      <c r="N13177" s="3"/>
      <c r="O13177" s="2"/>
    </row>
    <row r="13178" spans="1:15" ht="14.4" x14ac:dyDescent="0.3">
      <c r="A13178" s="1" t="s">
        <v>37419</v>
      </c>
      <c r="B13178" s="1" t="s">
        <v>37420</v>
      </c>
      <c r="C13178" s="1" t="s">
        <v>2656</v>
      </c>
      <c r="D13178" s="1" t="s">
        <v>2656</v>
      </c>
      <c r="E13178" s="1" t="s">
        <v>2652</v>
      </c>
      <c r="F13178" s="5">
        <v>1273.3599999999999</v>
      </c>
      <c r="G13178" s="1" t="s">
        <v>21</v>
      </c>
      <c r="I13178" s="4"/>
      <c r="K13178" s="1" t="s">
        <v>980</v>
      </c>
      <c r="N13178" s="3"/>
      <c r="O13178" s="2"/>
    </row>
    <row r="13179" spans="1:15" ht="14.4" x14ac:dyDescent="0.3">
      <c r="A13179" s="1" t="s">
        <v>37421</v>
      </c>
      <c r="B13179" s="1" t="s">
        <v>37422</v>
      </c>
      <c r="C13179" s="1" t="s">
        <v>2656</v>
      </c>
      <c r="D13179" s="1" t="s">
        <v>2656</v>
      </c>
      <c r="E13179" s="1" t="s">
        <v>2652</v>
      </c>
      <c r="F13179" s="5">
        <v>1378.41</v>
      </c>
      <c r="G13179" s="1" t="s">
        <v>21</v>
      </c>
      <c r="I13179" s="4"/>
      <c r="K13179" s="1" t="s">
        <v>37423</v>
      </c>
      <c r="N13179" s="3"/>
      <c r="O13179" s="2"/>
    </row>
    <row r="13180" spans="1:15" ht="14.4" x14ac:dyDescent="0.3">
      <c r="A13180" s="1" t="s">
        <v>37424</v>
      </c>
      <c r="B13180" s="1" t="s">
        <v>37425</v>
      </c>
      <c r="C13180" s="1" t="s">
        <v>2656</v>
      </c>
      <c r="D13180" s="1" t="s">
        <v>2656</v>
      </c>
      <c r="E13180" s="1" t="s">
        <v>2652</v>
      </c>
      <c r="F13180" s="5">
        <v>1688.11</v>
      </c>
      <c r="G13180" s="1" t="s">
        <v>21</v>
      </c>
      <c r="I13180" s="4"/>
      <c r="K13180" s="1" t="s">
        <v>37426</v>
      </c>
      <c r="N13180" s="3"/>
      <c r="O13180" s="2"/>
    </row>
    <row r="13181" spans="1:15" ht="14.4" x14ac:dyDescent="0.3">
      <c r="A13181" s="1" t="s">
        <v>37427</v>
      </c>
      <c r="B13181" s="1" t="s">
        <v>37428</v>
      </c>
      <c r="C13181" s="1" t="s">
        <v>2656</v>
      </c>
      <c r="D13181" s="1" t="s">
        <v>2656</v>
      </c>
      <c r="E13181" s="1" t="s">
        <v>2652</v>
      </c>
      <c r="F13181" s="5">
        <v>2022.79</v>
      </c>
      <c r="G13181" s="1" t="s">
        <v>21</v>
      </c>
      <c r="I13181" s="4"/>
      <c r="K13181" s="1" t="s">
        <v>980</v>
      </c>
      <c r="N13181" s="3"/>
      <c r="O13181" s="2"/>
    </row>
    <row r="13182" spans="1:15" ht="14.4" x14ac:dyDescent="0.3">
      <c r="A13182" s="1" t="s">
        <v>37429</v>
      </c>
      <c r="B13182" s="1" t="s">
        <v>37430</v>
      </c>
      <c r="C13182" s="1" t="s">
        <v>2656</v>
      </c>
      <c r="D13182" s="1" t="s">
        <v>2656</v>
      </c>
      <c r="E13182" s="1" t="s">
        <v>2652</v>
      </c>
      <c r="F13182" s="5">
        <v>1638.01</v>
      </c>
      <c r="G13182" s="1" t="s">
        <v>21</v>
      </c>
      <c r="I13182" s="4"/>
      <c r="K13182" s="1" t="s">
        <v>980</v>
      </c>
      <c r="N13182" s="3"/>
      <c r="O13182" s="2"/>
    </row>
    <row r="13183" spans="1:15" ht="14.4" x14ac:dyDescent="0.3">
      <c r="A13183" s="1" t="s">
        <v>37431</v>
      </c>
      <c r="B13183" s="1" t="s">
        <v>37432</v>
      </c>
      <c r="C13183" s="1" t="s">
        <v>2656</v>
      </c>
      <c r="D13183" s="1" t="s">
        <v>2656</v>
      </c>
      <c r="E13183" s="1" t="s">
        <v>2652</v>
      </c>
      <c r="F13183" s="5">
        <v>1674.2</v>
      </c>
      <c r="G13183" s="1" t="s">
        <v>21</v>
      </c>
      <c r="I13183" s="4"/>
      <c r="K13183" s="1" t="s">
        <v>37433</v>
      </c>
      <c r="N13183" s="3"/>
      <c r="O13183" s="2"/>
    </row>
    <row r="13184" spans="1:15" ht="14.4" x14ac:dyDescent="0.3">
      <c r="A13184" s="1" t="s">
        <v>37434</v>
      </c>
      <c r="B13184" s="1" t="s">
        <v>37435</v>
      </c>
      <c r="C13184" s="1" t="s">
        <v>2656</v>
      </c>
      <c r="D13184" s="1" t="s">
        <v>2656</v>
      </c>
      <c r="E13184" s="1" t="s">
        <v>2652</v>
      </c>
      <c r="F13184" s="5">
        <v>1968.36</v>
      </c>
      <c r="G13184" s="1" t="s">
        <v>21</v>
      </c>
      <c r="I13184" s="4"/>
      <c r="K13184" s="1" t="s">
        <v>37436</v>
      </c>
      <c r="N13184" s="3"/>
      <c r="O13184" s="2"/>
    </row>
    <row r="13185" spans="1:15" ht="14.4" x14ac:dyDescent="0.3">
      <c r="A13185" s="1" t="s">
        <v>37437</v>
      </c>
      <c r="B13185" s="1" t="s">
        <v>37438</v>
      </c>
      <c r="C13185" s="1" t="s">
        <v>2656</v>
      </c>
      <c r="D13185" s="1" t="s">
        <v>2656</v>
      </c>
      <c r="E13185" s="1" t="s">
        <v>2652</v>
      </c>
      <c r="F13185" s="5">
        <v>2385.6799999999998</v>
      </c>
      <c r="G13185" s="1" t="s">
        <v>21</v>
      </c>
      <c r="I13185" s="4"/>
      <c r="K13185" s="1" t="s">
        <v>980</v>
      </c>
      <c r="N13185" s="3"/>
      <c r="O13185" s="2"/>
    </row>
    <row r="13186" spans="1:15" ht="14.4" x14ac:dyDescent="0.3">
      <c r="A13186" s="1" t="s">
        <v>37439</v>
      </c>
      <c r="B13186" s="1" t="s">
        <v>37440</v>
      </c>
      <c r="C13186" s="1" t="s">
        <v>2656</v>
      </c>
      <c r="D13186" s="1" t="s">
        <v>2656</v>
      </c>
      <c r="E13186" s="1" t="s">
        <v>2652</v>
      </c>
      <c r="F13186" s="5">
        <v>2000.89</v>
      </c>
      <c r="G13186" s="1" t="s">
        <v>21</v>
      </c>
      <c r="I13186" s="4"/>
      <c r="K13186" s="1" t="s">
        <v>980</v>
      </c>
      <c r="N13186" s="3"/>
      <c r="O13186" s="2"/>
    </row>
    <row r="13187" spans="1:15" ht="14.4" x14ac:dyDescent="0.3">
      <c r="A13187" s="1" t="s">
        <v>37441</v>
      </c>
      <c r="B13187" s="1" t="s">
        <v>37442</v>
      </c>
      <c r="C13187" s="1" t="s">
        <v>2656</v>
      </c>
      <c r="D13187" s="1" t="s">
        <v>2656</v>
      </c>
      <c r="E13187" s="1" t="s">
        <v>2652</v>
      </c>
      <c r="F13187" s="5">
        <v>1922.32</v>
      </c>
      <c r="G13187" s="1" t="s">
        <v>21</v>
      </c>
      <c r="I13187" s="4"/>
      <c r="K13187" s="1" t="s">
        <v>37443</v>
      </c>
      <c r="N13187" s="3"/>
      <c r="O13187" s="2"/>
    </row>
    <row r="13188" spans="1:15" ht="14.4" x14ac:dyDescent="0.3">
      <c r="A13188" s="1" t="s">
        <v>37444</v>
      </c>
      <c r="B13188" s="1" t="s">
        <v>37445</v>
      </c>
      <c r="C13188" s="1" t="s">
        <v>2656</v>
      </c>
      <c r="D13188" s="1" t="s">
        <v>2656</v>
      </c>
      <c r="E13188" s="1" t="s">
        <v>2652</v>
      </c>
      <c r="F13188" s="5">
        <v>2232.02</v>
      </c>
      <c r="G13188" s="1" t="s">
        <v>21</v>
      </c>
      <c r="I13188" s="4"/>
      <c r="K13188" s="1" t="s">
        <v>37446</v>
      </c>
      <c r="N13188" s="3"/>
      <c r="O13188" s="2"/>
    </row>
    <row r="13189" spans="1:15" ht="14.4" x14ac:dyDescent="0.3">
      <c r="A13189" s="1" t="s">
        <v>37447</v>
      </c>
      <c r="B13189" s="1" t="s">
        <v>37448</v>
      </c>
      <c r="C13189" s="1" t="s">
        <v>2656</v>
      </c>
      <c r="D13189" s="1" t="s">
        <v>2656</v>
      </c>
      <c r="E13189" s="1" t="s">
        <v>2652</v>
      </c>
      <c r="F13189" s="5">
        <v>2483.1799999999998</v>
      </c>
      <c r="G13189" s="1" t="s">
        <v>21</v>
      </c>
      <c r="I13189" s="4"/>
      <c r="K13189" s="1" t="s">
        <v>980</v>
      </c>
      <c r="N13189" s="3"/>
      <c r="O13189" s="2"/>
    </row>
    <row r="13190" spans="1:15" ht="14.4" x14ac:dyDescent="0.3">
      <c r="A13190" s="1" t="s">
        <v>37449</v>
      </c>
      <c r="B13190" s="1" t="s">
        <v>37450</v>
      </c>
      <c r="C13190" s="1" t="s">
        <v>2656</v>
      </c>
      <c r="D13190" s="1" t="s">
        <v>2656</v>
      </c>
      <c r="E13190" s="1" t="s">
        <v>2652</v>
      </c>
      <c r="F13190" s="5">
        <v>2098.38</v>
      </c>
      <c r="G13190" s="1" t="s">
        <v>21</v>
      </c>
      <c r="I13190" s="4"/>
      <c r="K13190" s="1" t="s">
        <v>980</v>
      </c>
      <c r="N13190" s="3"/>
      <c r="O13190" s="2"/>
    </row>
    <row r="13191" spans="1:15" ht="14.4" x14ac:dyDescent="0.3">
      <c r="A13191" s="1" t="s">
        <v>37451</v>
      </c>
      <c r="B13191" s="1" t="s">
        <v>37452</v>
      </c>
      <c r="C13191" s="1" t="s">
        <v>2656</v>
      </c>
      <c r="D13191" s="1" t="s">
        <v>2656</v>
      </c>
      <c r="E13191" s="1" t="s">
        <v>2652</v>
      </c>
      <c r="F13191" s="5">
        <v>3792.14</v>
      </c>
      <c r="G13191" s="1" t="s">
        <v>21</v>
      </c>
      <c r="I13191" s="4"/>
      <c r="K13191" s="1" t="s">
        <v>37453</v>
      </c>
      <c r="N13191" s="3"/>
      <c r="O13191" s="2"/>
    </row>
    <row r="13192" spans="1:15" ht="14.4" x14ac:dyDescent="0.3">
      <c r="A13192" s="1" t="s">
        <v>37454</v>
      </c>
      <c r="B13192" s="1" t="s">
        <v>37455</v>
      </c>
      <c r="C13192" s="1" t="s">
        <v>2656</v>
      </c>
      <c r="D13192" s="1" t="s">
        <v>2656</v>
      </c>
      <c r="E13192" s="1" t="s">
        <v>2652</v>
      </c>
      <c r="F13192" s="5">
        <v>4086.32</v>
      </c>
      <c r="G13192" s="1" t="s">
        <v>21</v>
      </c>
      <c r="I13192" s="4"/>
      <c r="K13192" s="1" t="s">
        <v>37456</v>
      </c>
      <c r="N13192" s="3"/>
      <c r="O13192" s="2"/>
    </row>
    <row r="13193" spans="1:15" ht="14.4" x14ac:dyDescent="0.3">
      <c r="A13193" s="1" t="s">
        <v>37457</v>
      </c>
      <c r="B13193" s="1" t="s">
        <v>37458</v>
      </c>
      <c r="C13193" s="1" t="s">
        <v>2656</v>
      </c>
      <c r="D13193" s="1" t="s">
        <v>2656</v>
      </c>
      <c r="E13193" s="1" t="s">
        <v>2652</v>
      </c>
      <c r="F13193" s="5">
        <v>4366.1499999999996</v>
      </c>
      <c r="G13193" s="1" t="s">
        <v>21</v>
      </c>
      <c r="I13193" s="4"/>
      <c r="K13193" s="1" t="s">
        <v>980</v>
      </c>
      <c r="N13193" s="3"/>
      <c r="O13193" s="2"/>
    </row>
    <row r="13194" spans="1:15" ht="14.4" x14ac:dyDescent="0.3">
      <c r="A13194" s="1" t="s">
        <v>37459</v>
      </c>
      <c r="B13194" s="1" t="s">
        <v>37460</v>
      </c>
      <c r="C13194" s="1" t="s">
        <v>2656</v>
      </c>
      <c r="D13194" s="1" t="s">
        <v>2656</v>
      </c>
      <c r="E13194" s="1" t="s">
        <v>2652</v>
      </c>
      <c r="F13194" s="5">
        <v>3981.32</v>
      </c>
      <c r="G13194" s="1" t="s">
        <v>21</v>
      </c>
      <c r="I13194" s="4"/>
      <c r="K13194" s="1" t="s">
        <v>980</v>
      </c>
      <c r="N13194" s="3"/>
      <c r="O13194" s="2"/>
    </row>
    <row r="13195" spans="1:15" ht="14.4" x14ac:dyDescent="0.3">
      <c r="A13195" s="1" t="s">
        <v>37461</v>
      </c>
      <c r="B13195" s="1" t="s">
        <v>37462</v>
      </c>
      <c r="C13195" s="1" t="s">
        <v>2656</v>
      </c>
      <c r="D13195" s="1" t="s">
        <v>2656</v>
      </c>
      <c r="E13195" s="1" t="s">
        <v>2652</v>
      </c>
      <c r="F13195" s="5">
        <v>3967.7</v>
      </c>
      <c r="G13195" s="1" t="s">
        <v>21</v>
      </c>
      <c r="I13195" s="4"/>
      <c r="K13195" s="1" t="s">
        <v>37463</v>
      </c>
      <c r="N13195" s="3"/>
      <c r="O13195" s="2"/>
    </row>
    <row r="13196" spans="1:15" ht="14.4" x14ac:dyDescent="0.3">
      <c r="A13196" s="1" t="s">
        <v>37464</v>
      </c>
      <c r="B13196" s="1" t="s">
        <v>37465</v>
      </c>
      <c r="C13196" s="1" t="s">
        <v>2656</v>
      </c>
      <c r="D13196" s="1" t="s">
        <v>2656</v>
      </c>
      <c r="E13196" s="1" t="s">
        <v>2652</v>
      </c>
      <c r="F13196" s="5">
        <v>4277.42</v>
      </c>
      <c r="G13196" s="1" t="s">
        <v>21</v>
      </c>
      <c r="I13196" s="4"/>
      <c r="K13196" s="1" t="s">
        <v>37466</v>
      </c>
      <c r="N13196" s="3"/>
      <c r="O13196" s="2"/>
    </row>
    <row r="13197" spans="1:15" ht="14.4" x14ac:dyDescent="0.3">
      <c r="A13197" s="1" t="s">
        <v>37467</v>
      </c>
      <c r="B13197" s="1" t="s">
        <v>37468</v>
      </c>
      <c r="C13197" s="1" t="s">
        <v>2656</v>
      </c>
      <c r="D13197" s="1" t="s">
        <v>2656</v>
      </c>
      <c r="E13197" s="1" t="s">
        <v>2652</v>
      </c>
      <c r="F13197" s="5">
        <v>4731.38</v>
      </c>
      <c r="G13197" s="1" t="s">
        <v>21</v>
      </c>
      <c r="I13197" s="4"/>
      <c r="K13197" s="1" t="s">
        <v>980</v>
      </c>
      <c r="N13197" s="3"/>
      <c r="O13197" s="2"/>
    </row>
    <row r="13198" spans="1:15" ht="14.4" x14ac:dyDescent="0.3">
      <c r="A13198" s="1" t="s">
        <v>37469</v>
      </c>
      <c r="B13198" s="1" t="s">
        <v>37470</v>
      </c>
      <c r="C13198" s="1" t="s">
        <v>2656</v>
      </c>
      <c r="D13198" s="1" t="s">
        <v>2656</v>
      </c>
      <c r="E13198" s="1" t="s">
        <v>2652</v>
      </c>
      <c r="F13198" s="5">
        <v>4346.63</v>
      </c>
      <c r="G13198" s="1" t="s">
        <v>21</v>
      </c>
      <c r="I13198" s="4"/>
      <c r="K13198" s="1" t="s">
        <v>980</v>
      </c>
      <c r="N13198" s="3"/>
      <c r="O13198" s="2"/>
    </row>
    <row r="13199" spans="1:15" ht="14.4" x14ac:dyDescent="0.3">
      <c r="A13199" s="1" t="s">
        <v>37471</v>
      </c>
      <c r="B13199" s="1" t="s">
        <v>37472</v>
      </c>
      <c r="C13199" s="1" t="s">
        <v>2656</v>
      </c>
      <c r="D13199" s="1" t="s">
        <v>2656</v>
      </c>
      <c r="E13199" s="1" t="s">
        <v>2652</v>
      </c>
      <c r="F13199" s="5">
        <v>4662.8599999999997</v>
      </c>
      <c r="G13199" s="1" t="s">
        <v>21</v>
      </c>
      <c r="I13199" s="4"/>
      <c r="K13199" s="1" t="s">
        <v>37473</v>
      </c>
      <c r="N13199" s="3"/>
      <c r="O13199" s="2"/>
    </row>
    <row r="13200" spans="1:15" ht="14.4" x14ac:dyDescent="0.3">
      <c r="A13200" s="1" t="s">
        <v>37474</v>
      </c>
      <c r="B13200" s="1" t="s">
        <v>37475</v>
      </c>
      <c r="C13200" s="1" t="s">
        <v>2656</v>
      </c>
      <c r="D13200" s="1" t="s">
        <v>2656</v>
      </c>
      <c r="E13200" s="1" t="s">
        <v>2652</v>
      </c>
      <c r="F13200" s="5">
        <v>4956.99</v>
      </c>
      <c r="G13200" s="1" t="s">
        <v>21</v>
      </c>
      <c r="I13200" s="4"/>
      <c r="K13200" s="1" t="s">
        <v>37476</v>
      </c>
      <c r="N13200" s="3"/>
      <c r="O13200" s="2"/>
    </row>
    <row r="13201" spans="1:15" ht="14.4" x14ac:dyDescent="0.3">
      <c r="A13201" s="1" t="s">
        <v>37477</v>
      </c>
      <c r="B13201" s="1" t="s">
        <v>37478</v>
      </c>
      <c r="C13201" s="1" t="s">
        <v>2656</v>
      </c>
      <c r="D13201" s="1" t="s">
        <v>2656</v>
      </c>
      <c r="E13201" s="1" t="s">
        <v>2652</v>
      </c>
      <c r="F13201" s="5">
        <v>5236.78</v>
      </c>
      <c r="G13201" s="1" t="s">
        <v>21</v>
      </c>
      <c r="I13201" s="4"/>
      <c r="K13201" s="1" t="s">
        <v>980</v>
      </c>
      <c r="N13201" s="3"/>
      <c r="O13201" s="2"/>
    </row>
    <row r="13202" spans="1:15" ht="14.4" x14ac:dyDescent="0.3">
      <c r="A13202" s="1" t="s">
        <v>37479</v>
      </c>
      <c r="B13202" s="1" t="s">
        <v>37480</v>
      </c>
      <c r="C13202" s="1" t="s">
        <v>2656</v>
      </c>
      <c r="D13202" s="1" t="s">
        <v>2656</v>
      </c>
      <c r="E13202" s="1" t="s">
        <v>2652</v>
      </c>
      <c r="F13202" s="5">
        <v>4852.01</v>
      </c>
      <c r="G13202" s="1" t="s">
        <v>21</v>
      </c>
      <c r="I13202" s="4"/>
      <c r="K13202" s="1" t="s">
        <v>980</v>
      </c>
      <c r="N13202" s="3"/>
      <c r="O13202" s="2"/>
    </row>
    <row r="13203" spans="1:15" ht="14.4" x14ac:dyDescent="0.3">
      <c r="A13203" s="1" t="s">
        <v>37481</v>
      </c>
      <c r="B13203" s="1" t="s">
        <v>37482</v>
      </c>
      <c r="C13203" s="1" t="s">
        <v>2656</v>
      </c>
      <c r="D13203" s="1" t="s">
        <v>2656</v>
      </c>
      <c r="E13203" s="1" t="s">
        <v>2652</v>
      </c>
      <c r="F13203" s="5">
        <v>4838.3900000000003</v>
      </c>
      <c r="G13203" s="1" t="s">
        <v>21</v>
      </c>
      <c r="I13203" s="4"/>
      <c r="K13203" s="1" t="s">
        <v>37483</v>
      </c>
      <c r="N13203" s="3"/>
      <c r="O13203" s="2"/>
    </row>
    <row r="13204" spans="1:15" ht="14.4" x14ac:dyDescent="0.3">
      <c r="A13204" s="1" t="s">
        <v>37484</v>
      </c>
      <c r="B13204" s="1" t="s">
        <v>37485</v>
      </c>
      <c r="C13204" s="1" t="s">
        <v>2656</v>
      </c>
      <c r="D13204" s="1" t="s">
        <v>2656</v>
      </c>
      <c r="E13204" s="1" t="s">
        <v>2652</v>
      </c>
      <c r="F13204" s="5">
        <v>5148.12</v>
      </c>
      <c r="G13204" s="1" t="s">
        <v>21</v>
      </c>
      <c r="I13204" s="4"/>
      <c r="K13204" s="1" t="s">
        <v>37486</v>
      </c>
      <c r="N13204" s="3"/>
      <c r="O13204" s="2"/>
    </row>
    <row r="13205" spans="1:15" ht="14.4" x14ac:dyDescent="0.3">
      <c r="A13205" s="1" t="s">
        <v>37487</v>
      </c>
      <c r="B13205" s="1" t="s">
        <v>37488</v>
      </c>
      <c r="C13205" s="1" t="s">
        <v>2656</v>
      </c>
      <c r="D13205" s="1" t="s">
        <v>2656</v>
      </c>
      <c r="E13205" s="1" t="s">
        <v>2652</v>
      </c>
      <c r="F13205" s="5">
        <v>5602.13</v>
      </c>
      <c r="G13205" s="1" t="s">
        <v>21</v>
      </c>
      <c r="I13205" s="4"/>
      <c r="K13205" s="1" t="s">
        <v>980</v>
      </c>
      <c r="N13205" s="3"/>
      <c r="O13205" s="2"/>
    </row>
    <row r="13206" spans="1:15" ht="14.4" x14ac:dyDescent="0.3">
      <c r="A13206" s="1" t="s">
        <v>37489</v>
      </c>
      <c r="B13206" s="1" t="s">
        <v>37490</v>
      </c>
      <c r="C13206" s="1" t="s">
        <v>2656</v>
      </c>
      <c r="D13206" s="1" t="s">
        <v>2656</v>
      </c>
      <c r="E13206" s="1" t="s">
        <v>2652</v>
      </c>
      <c r="F13206" s="5">
        <v>5217.3599999999997</v>
      </c>
      <c r="G13206" s="1" t="s">
        <v>21</v>
      </c>
      <c r="I13206" s="4"/>
      <c r="K13206" s="1" t="s">
        <v>980</v>
      </c>
      <c r="N13206" s="3"/>
      <c r="O13206" s="2"/>
    </row>
    <row r="13207" spans="1:15" ht="14.4" x14ac:dyDescent="0.3">
      <c r="A13207" s="1" t="s">
        <v>37491</v>
      </c>
      <c r="B13207" s="1" t="s">
        <v>37492</v>
      </c>
      <c r="C13207" s="1" t="s">
        <v>2656</v>
      </c>
      <c r="D13207" s="1" t="s">
        <v>2656</v>
      </c>
      <c r="E13207" s="1" t="s">
        <v>2652</v>
      </c>
      <c r="F13207" s="5">
        <v>6635.89</v>
      </c>
      <c r="G13207" s="1" t="s">
        <v>21</v>
      </c>
      <c r="I13207" s="4"/>
      <c r="K13207" s="1" t="s">
        <v>37493</v>
      </c>
      <c r="N13207" s="3"/>
      <c r="O13207" s="2"/>
    </row>
    <row r="13208" spans="1:15" ht="14.4" x14ac:dyDescent="0.3">
      <c r="A13208" s="1" t="s">
        <v>37494</v>
      </c>
      <c r="B13208" s="1" t="s">
        <v>37495</v>
      </c>
      <c r="C13208" s="1" t="s">
        <v>2656</v>
      </c>
      <c r="D13208" s="1" t="s">
        <v>2656</v>
      </c>
      <c r="E13208" s="1" t="s">
        <v>2652</v>
      </c>
      <c r="F13208" s="5">
        <v>6930.03</v>
      </c>
      <c r="G13208" s="1" t="s">
        <v>21</v>
      </c>
      <c r="I13208" s="4"/>
      <c r="K13208" s="1" t="s">
        <v>37496</v>
      </c>
      <c r="N13208" s="3"/>
      <c r="O13208" s="2"/>
    </row>
    <row r="13209" spans="1:15" ht="14.4" x14ac:dyDescent="0.3">
      <c r="A13209" s="1" t="s">
        <v>37497</v>
      </c>
      <c r="B13209" s="1" t="s">
        <v>37498</v>
      </c>
      <c r="C13209" s="1" t="s">
        <v>2656</v>
      </c>
      <c r="D13209" s="1" t="s">
        <v>2656</v>
      </c>
      <c r="E13209" s="1" t="s">
        <v>2652</v>
      </c>
      <c r="F13209" s="5">
        <v>7160.82</v>
      </c>
      <c r="G13209" s="1" t="s">
        <v>21</v>
      </c>
      <c r="I13209" s="4"/>
      <c r="K13209" s="1" t="s">
        <v>980</v>
      </c>
      <c r="N13209" s="3"/>
      <c r="O13209" s="2"/>
    </row>
    <row r="13210" spans="1:15" ht="14.4" x14ac:dyDescent="0.3">
      <c r="A13210" s="1" t="s">
        <v>37499</v>
      </c>
      <c r="B13210" s="1" t="s">
        <v>37500</v>
      </c>
      <c r="C13210" s="1" t="s">
        <v>2656</v>
      </c>
      <c r="D13210" s="1" t="s">
        <v>2656</v>
      </c>
      <c r="E13210" s="1" t="s">
        <v>2652</v>
      </c>
      <c r="F13210" s="5">
        <v>6776.05</v>
      </c>
      <c r="G13210" s="1" t="s">
        <v>21</v>
      </c>
      <c r="I13210" s="4"/>
      <c r="K13210" s="1" t="s">
        <v>980</v>
      </c>
      <c r="N13210" s="3"/>
      <c r="O13210" s="2"/>
    </row>
    <row r="13211" spans="1:15" ht="14.4" x14ac:dyDescent="0.3">
      <c r="A13211" s="1" t="s">
        <v>37501</v>
      </c>
      <c r="B13211" s="1" t="s">
        <v>37502</v>
      </c>
      <c r="C13211" s="1" t="s">
        <v>2656</v>
      </c>
      <c r="D13211" s="1" t="s">
        <v>2656</v>
      </c>
      <c r="E13211" s="1" t="s">
        <v>2652</v>
      </c>
      <c r="F13211" s="5">
        <v>7257.15</v>
      </c>
      <c r="G13211" s="1" t="s">
        <v>21</v>
      </c>
      <c r="I13211" s="4"/>
      <c r="K13211" s="1" t="s">
        <v>37503</v>
      </c>
      <c r="N13211" s="3"/>
      <c r="O13211" s="2"/>
    </row>
    <row r="13212" spans="1:15" ht="14.4" x14ac:dyDescent="0.3">
      <c r="A13212" s="1" t="s">
        <v>37504</v>
      </c>
      <c r="B13212" s="1" t="s">
        <v>37505</v>
      </c>
      <c r="C13212" s="1" t="s">
        <v>2656</v>
      </c>
      <c r="D13212" s="1" t="s">
        <v>2656</v>
      </c>
      <c r="E13212" s="1" t="s">
        <v>2652</v>
      </c>
      <c r="F13212" s="5">
        <v>7566.87</v>
      </c>
      <c r="G13212" s="1" t="s">
        <v>21</v>
      </c>
      <c r="I13212" s="4"/>
      <c r="K13212" s="1" t="s">
        <v>37506</v>
      </c>
      <c r="N13212" s="3"/>
      <c r="O13212" s="2"/>
    </row>
    <row r="13213" spans="1:15" ht="14.4" x14ac:dyDescent="0.3">
      <c r="A13213" s="1" t="s">
        <v>37507</v>
      </c>
      <c r="B13213" s="1" t="s">
        <v>37508</v>
      </c>
      <c r="C13213" s="1" t="s">
        <v>2656</v>
      </c>
      <c r="D13213" s="1" t="s">
        <v>2656</v>
      </c>
      <c r="E13213" s="1" t="s">
        <v>2652</v>
      </c>
      <c r="F13213" s="5">
        <v>7557.33</v>
      </c>
      <c r="G13213" s="1" t="s">
        <v>21</v>
      </c>
      <c r="I13213" s="4"/>
      <c r="K13213" s="1" t="s">
        <v>980</v>
      </c>
      <c r="N13213" s="3"/>
      <c r="O13213" s="2"/>
    </row>
    <row r="13214" spans="1:15" ht="14.4" x14ac:dyDescent="0.3">
      <c r="A13214" s="1" t="s">
        <v>37509</v>
      </c>
      <c r="B13214" s="1" t="s">
        <v>37510</v>
      </c>
      <c r="C13214" s="1" t="s">
        <v>2656</v>
      </c>
      <c r="D13214" s="1" t="s">
        <v>2656</v>
      </c>
      <c r="E13214" s="1" t="s">
        <v>2652</v>
      </c>
      <c r="F13214" s="5">
        <v>7172.52</v>
      </c>
      <c r="G13214" s="1" t="s">
        <v>21</v>
      </c>
      <c r="I13214" s="4"/>
      <c r="K13214" s="1" t="s">
        <v>980</v>
      </c>
      <c r="N13214" s="3"/>
      <c r="O13214" s="2"/>
    </row>
    <row r="13215" spans="1:15" ht="14.4" x14ac:dyDescent="0.3">
      <c r="A13215" s="1" t="s">
        <v>37511</v>
      </c>
      <c r="B13215" s="1" t="s">
        <v>37512</v>
      </c>
      <c r="C13215" s="1" t="s">
        <v>2656</v>
      </c>
      <c r="D13215" s="1" t="s">
        <v>2656</v>
      </c>
      <c r="E13215" s="1" t="s">
        <v>2652</v>
      </c>
      <c r="F13215" s="5">
        <v>1379.3</v>
      </c>
      <c r="G13215" s="1" t="s">
        <v>21</v>
      </c>
      <c r="I13215" s="4"/>
      <c r="K13215" s="1" t="s">
        <v>37513</v>
      </c>
      <c r="N13215" s="3"/>
      <c r="O13215" s="2"/>
    </row>
    <row r="13216" spans="1:15" ht="14.4" x14ac:dyDescent="0.3">
      <c r="A13216" s="1" t="s">
        <v>37514</v>
      </c>
      <c r="B13216" s="1" t="s">
        <v>37515</v>
      </c>
      <c r="C13216" s="1" t="s">
        <v>2656</v>
      </c>
      <c r="D13216" s="1" t="s">
        <v>2656</v>
      </c>
      <c r="E13216" s="1" t="s">
        <v>2652</v>
      </c>
      <c r="F13216" s="5">
        <v>753.79</v>
      </c>
      <c r="G13216" s="1" t="s">
        <v>21</v>
      </c>
      <c r="I13216" s="4"/>
      <c r="K13216" s="1" t="s">
        <v>37516</v>
      </c>
      <c r="N13216" s="3"/>
      <c r="O13216" s="2"/>
    </row>
    <row r="13217" spans="1:15" ht="14.4" x14ac:dyDescent="0.3">
      <c r="A13217" s="1" t="s">
        <v>37517</v>
      </c>
      <c r="B13217" s="1" t="s">
        <v>37518</v>
      </c>
      <c r="C13217" s="1" t="s">
        <v>2656</v>
      </c>
      <c r="D13217" s="1" t="s">
        <v>2656</v>
      </c>
      <c r="E13217" s="1" t="s">
        <v>2652</v>
      </c>
      <c r="F13217" s="5">
        <v>1379.3</v>
      </c>
      <c r="G13217" s="1" t="s">
        <v>21</v>
      </c>
      <c r="I13217" s="4"/>
      <c r="K13217" s="1" t="s">
        <v>37519</v>
      </c>
      <c r="N13217" s="3"/>
      <c r="O13217" s="2"/>
    </row>
    <row r="13218" spans="1:15" ht="14.4" x14ac:dyDescent="0.3">
      <c r="A13218" s="1" t="s">
        <v>37520</v>
      </c>
      <c r="B13218" s="1" t="s">
        <v>37521</v>
      </c>
      <c r="C13218" s="1" t="s">
        <v>2656</v>
      </c>
      <c r="D13218" s="1" t="s">
        <v>2656</v>
      </c>
      <c r="E13218" s="1" t="s">
        <v>2652</v>
      </c>
      <c r="F13218" s="5">
        <v>753.79</v>
      </c>
      <c r="G13218" s="1" t="s">
        <v>21</v>
      </c>
      <c r="I13218" s="4"/>
      <c r="K13218" s="1" t="s">
        <v>37522</v>
      </c>
      <c r="N13218" s="3"/>
      <c r="O13218" s="2"/>
    </row>
    <row r="13219" spans="1:15" ht="14.4" x14ac:dyDescent="0.3">
      <c r="A13219" s="1" t="s">
        <v>37523</v>
      </c>
      <c r="B13219" s="1" t="s">
        <v>37524</v>
      </c>
      <c r="C13219" s="1" t="s">
        <v>2656</v>
      </c>
      <c r="D13219" s="1" t="s">
        <v>2656</v>
      </c>
      <c r="E13219" s="1" t="s">
        <v>2652</v>
      </c>
      <c r="F13219" s="5">
        <v>1396.84</v>
      </c>
      <c r="G13219" s="1" t="s">
        <v>21</v>
      </c>
      <c r="I13219" s="4"/>
      <c r="K13219" s="1" t="s">
        <v>37525</v>
      </c>
      <c r="N13219" s="3"/>
      <c r="O13219" s="2"/>
    </row>
    <row r="13220" spans="1:15" ht="14.4" x14ac:dyDescent="0.3">
      <c r="A13220" s="1" t="s">
        <v>37526</v>
      </c>
      <c r="B13220" s="1" t="s">
        <v>37527</v>
      </c>
      <c r="C13220" s="1" t="s">
        <v>2656</v>
      </c>
      <c r="D13220" s="1" t="s">
        <v>2656</v>
      </c>
      <c r="E13220" s="1" t="s">
        <v>2652</v>
      </c>
      <c r="F13220" s="5">
        <v>771.29</v>
      </c>
      <c r="G13220" s="1" t="s">
        <v>21</v>
      </c>
      <c r="I13220" s="4"/>
      <c r="K13220" s="1" t="s">
        <v>37528</v>
      </c>
      <c r="N13220" s="3"/>
      <c r="O13220" s="2"/>
    </row>
    <row r="13221" spans="1:15" ht="14.4" x14ac:dyDescent="0.3">
      <c r="A13221" s="1" t="s">
        <v>37529</v>
      </c>
      <c r="B13221" s="1" t="s">
        <v>37530</v>
      </c>
      <c r="C13221" s="1" t="s">
        <v>2656</v>
      </c>
      <c r="D13221" s="1" t="s">
        <v>2656</v>
      </c>
      <c r="E13221" s="1" t="s">
        <v>2652</v>
      </c>
      <c r="F13221" s="5">
        <v>1396.84</v>
      </c>
      <c r="G13221" s="1" t="s">
        <v>21</v>
      </c>
      <c r="I13221" s="4"/>
      <c r="K13221" s="1" t="s">
        <v>37531</v>
      </c>
      <c r="N13221" s="3"/>
      <c r="O13221" s="2"/>
    </row>
    <row r="13222" spans="1:15" ht="14.4" x14ac:dyDescent="0.3">
      <c r="A13222" s="1" t="s">
        <v>37532</v>
      </c>
      <c r="B13222" s="1" t="s">
        <v>37533</v>
      </c>
      <c r="C13222" s="1" t="s">
        <v>2656</v>
      </c>
      <c r="D13222" s="1" t="s">
        <v>2656</v>
      </c>
      <c r="E13222" s="1" t="s">
        <v>2652</v>
      </c>
      <c r="F13222" s="5">
        <v>771.29</v>
      </c>
      <c r="G13222" s="1" t="s">
        <v>21</v>
      </c>
      <c r="I13222" s="4"/>
      <c r="K13222" s="1" t="s">
        <v>37534</v>
      </c>
      <c r="N13222" s="3"/>
      <c r="O13222" s="2"/>
    </row>
    <row r="13223" spans="1:15" ht="14.4" x14ac:dyDescent="0.3">
      <c r="A13223" s="1" t="s">
        <v>37535</v>
      </c>
      <c r="B13223" s="1" t="s">
        <v>37536</v>
      </c>
      <c r="C13223" s="1" t="s">
        <v>2656</v>
      </c>
      <c r="D13223" s="1" t="s">
        <v>2656</v>
      </c>
      <c r="E13223" s="1" t="s">
        <v>2652</v>
      </c>
      <c r="F13223" s="5">
        <v>1364.61</v>
      </c>
      <c r="G13223" s="1" t="s">
        <v>21</v>
      </c>
      <c r="I13223" s="4"/>
      <c r="K13223" s="1" t="s">
        <v>37537</v>
      </c>
      <c r="N13223" s="3"/>
      <c r="O13223" s="2"/>
    </row>
    <row r="13224" spans="1:15" ht="14.4" x14ac:dyDescent="0.3">
      <c r="A13224" s="1" t="s">
        <v>37538</v>
      </c>
      <c r="B13224" s="1" t="s">
        <v>37539</v>
      </c>
      <c r="C13224" s="1" t="s">
        <v>2656</v>
      </c>
      <c r="D13224" s="1" t="s">
        <v>2656</v>
      </c>
      <c r="E13224" s="1" t="s">
        <v>2652</v>
      </c>
      <c r="F13224" s="5">
        <v>739.05</v>
      </c>
      <c r="G13224" s="1" t="s">
        <v>21</v>
      </c>
      <c r="I13224" s="4"/>
      <c r="K13224" s="1" t="s">
        <v>37540</v>
      </c>
      <c r="N13224" s="3"/>
      <c r="O13224" s="2"/>
    </row>
    <row r="13225" spans="1:15" ht="14.4" x14ac:dyDescent="0.3">
      <c r="A13225" s="1" t="s">
        <v>37541</v>
      </c>
      <c r="B13225" s="1" t="s">
        <v>37542</v>
      </c>
      <c r="C13225" s="1" t="s">
        <v>2656</v>
      </c>
      <c r="D13225" s="1" t="s">
        <v>2656</v>
      </c>
      <c r="E13225" s="1" t="s">
        <v>2652</v>
      </c>
      <c r="F13225" s="5">
        <v>1364.61</v>
      </c>
      <c r="G13225" s="1" t="s">
        <v>21</v>
      </c>
      <c r="I13225" s="4"/>
      <c r="K13225" s="1" t="s">
        <v>37543</v>
      </c>
      <c r="N13225" s="3"/>
      <c r="O13225" s="2"/>
    </row>
    <row r="13226" spans="1:15" ht="14.4" x14ac:dyDescent="0.3">
      <c r="A13226" s="1" t="s">
        <v>37544</v>
      </c>
      <c r="B13226" s="1" t="s">
        <v>37545</v>
      </c>
      <c r="C13226" s="1" t="s">
        <v>2656</v>
      </c>
      <c r="D13226" s="1" t="s">
        <v>2656</v>
      </c>
      <c r="E13226" s="1" t="s">
        <v>2652</v>
      </c>
      <c r="F13226" s="5">
        <v>739.05</v>
      </c>
      <c r="G13226" s="1" t="s">
        <v>21</v>
      </c>
      <c r="I13226" s="4"/>
      <c r="K13226" s="1" t="s">
        <v>37546</v>
      </c>
      <c r="N13226" s="3"/>
      <c r="O13226" s="2"/>
    </row>
    <row r="13227" spans="1:15" ht="14.4" x14ac:dyDescent="0.3">
      <c r="A13227" s="1" t="s">
        <v>37547</v>
      </c>
      <c r="B13227" s="1" t="s">
        <v>37548</v>
      </c>
      <c r="C13227" s="1" t="s">
        <v>2656</v>
      </c>
      <c r="D13227" s="1" t="s">
        <v>2656</v>
      </c>
      <c r="E13227" s="1" t="s">
        <v>2652</v>
      </c>
      <c r="F13227" s="5">
        <v>1381.28</v>
      </c>
      <c r="G13227" s="1" t="s">
        <v>21</v>
      </c>
      <c r="I13227" s="4"/>
      <c r="K13227" s="1" t="s">
        <v>37549</v>
      </c>
      <c r="N13227" s="3"/>
      <c r="O13227" s="2"/>
    </row>
    <row r="13228" spans="1:15" ht="14.4" x14ac:dyDescent="0.3">
      <c r="A13228" s="1" t="s">
        <v>37550</v>
      </c>
      <c r="B13228" s="1" t="s">
        <v>37551</v>
      </c>
      <c r="C13228" s="1" t="s">
        <v>2656</v>
      </c>
      <c r="D13228" s="1" t="s">
        <v>2656</v>
      </c>
      <c r="E13228" s="1" t="s">
        <v>2652</v>
      </c>
      <c r="F13228" s="5">
        <v>755.73</v>
      </c>
      <c r="G13228" s="1" t="s">
        <v>21</v>
      </c>
      <c r="I13228" s="4"/>
      <c r="K13228" s="1" t="s">
        <v>37552</v>
      </c>
      <c r="N13228" s="3"/>
      <c r="O13228" s="2"/>
    </row>
    <row r="13229" spans="1:15" ht="14.4" x14ac:dyDescent="0.3">
      <c r="A13229" s="1" t="s">
        <v>37553</v>
      </c>
      <c r="B13229" s="1" t="s">
        <v>37554</v>
      </c>
      <c r="C13229" s="1" t="s">
        <v>2656</v>
      </c>
      <c r="D13229" s="1" t="s">
        <v>2656</v>
      </c>
      <c r="E13229" s="1" t="s">
        <v>2652</v>
      </c>
      <c r="F13229" s="5">
        <v>1381.28</v>
      </c>
      <c r="G13229" s="1" t="s">
        <v>21</v>
      </c>
      <c r="I13229" s="4"/>
      <c r="K13229" s="1" t="s">
        <v>37555</v>
      </c>
      <c r="N13229" s="3"/>
      <c r="O13229" s="2"/>
    </row>
    <row r="13230" spans="1:15" ht="14.4" x14ac:dyDescent="0.3">
      <c r="A13230" s="1" t="s">
        <v>37556</v>
      </c>
      <c r="B13230" s="1" t="s">
        <v>37557</v>
      </c>
      <c r="C13230" s="1" t="s">
        <v>2656</v>
      </c>
      <c r="D13230" s="1" t="s">
        <v>2656</v>
      </c>
      <c r="E13230" s="1" t="s">
        <v>2652</v>
      </c>
      <c r="F13230" s="5">
        <v>755.73</v>
      </c>
      <c r="G13230" s="1" t="s">
        <v>21</v>
      </c>
      <c r="I13230" s="4"/>
      <c r="K13230" s="1" t="s">
        <v>37558</v>
      </c>
      <c r="N13230" s="3"/>
      <c r="O13230" s="2"/>
    </row>
    <row r="13231" spans="1:15" ht="14.4" x14ac:dyDescent="0.3">
      <c r="A13231" s="1" t="s">
        <v>37559</v>
      </c>
      <c r="B13231" s="1" t="s">
        <v>37560</v>
      </c>
      <c r="C13231" s="1" t="s">
        <v>2656</v>
      </c>
      <c r="D13231" s="1" t="s">
        <v>2656</v>
      </c>
      <c r="E13231" s="1" t="s">
        <v>2652</v>
      </c>
      <c r="F13231" s="5">
        <v>1364.78</v>
      </c>
      <c r="G13231" s="1" t="s">
        <v>21</v>
      </c>
      <c r="I13231" s="4"/>
      <c r="K13231" s="1" t="s">
        <v>37561</v>
      </c>
      <c r="N13231" s="3"/>
      <c r="O13231" s="2"/>
    </row>
    <row r="13232" spans="1:15" ht="14.4" x14ac:dyDescent="0.3">
      <c r="A13232" s="1" t="s">
        <v>37562</v>
      </c>
      <c r="B13232" s="1" t="s">
        <v>37563</v>
      </c>
      <c r="C13232" s="1" t="s">
        <v>2656</v>
      </c>
      <c r="D13232" s="1" t="s">
        <v>2656</v>
      </c>
      <c r="E13232" s="1" t="s">
        <v>2652</v>
      </c>
      <c r="F13232" s="5">
        <v>739.22</v>
      </c>
      <c r="G13232" s="1" t="s">
        <v>21</v>
      </c>
      <c r="I13232" s="4"/>
      <c r="K13232" s="1" t="s">
        <v>37564</v>
      </c>
      <c r="N13232" s="3"/>
      <c r="O13232" s="2"/>
    </row>
    <row r="13233" spans="1:15" ht="14.4" x14ac:dyDescent="0.3">
      <c r="A13233" s="1" t="s">
        <v>37565</v>
      </c>
      <c r="B13233" s="1" t="s">
        <v>37566</v>
      </c>
      <c r="C13233" s="1" t="s">
        <v>2656</v>
      </c>
      <c r="D13233" s="1" t="s">
        <v>2656</v>
      </c>
      <c r="E13233" s="1" t="s">
        <v>2652</v>
      </c>
      <c r="F13233" s="5">
        <v>1364.78</v>
      </c>
      <c r="G13233" s="1" t="s">
        <v>21</v>
      </c>
      <c r="I13233" s="4"/>
      <c r="K13233" s="1" t="s">
        <v>37567</v>
      </c>
      <c r="N13233" s="3"/>
      <c r="O13233" s="2"/>
    </row>
    <row r="13234" spans="1:15" ht="14.4" x14ac:dyDescent="0.3">
      <c r="A13234" s="1" t="s">
        <v>37568</v>
      </c>
      <c r="B13234" s="1" t="s">
        <v>37569</v>
      </c>
      <c r="C13234" s="1" t="s">
        <v>2656</v>
      </c>
      <c r="D13234" s="1" t="s">
        <v>2656</v>
      </c>
      <c r="E13234" s="1" t="s">
        <v>2652</v>
      </c>
      <c r="F13234" s="5">
        <v>739.22</v>
      </c>
      <c r="G13234" s="1" t="s">
        <v>21</v>
      </c>
      <c r="I13234" s="4"/>
      <c r="K13234" s="1" t="s">
        <v>37570</v>
      </c>
      <c r="N13234" s="3"/>
      <c r="O13234" s="2"/>
    </row>
    <row r="13235" spans="1:15" ht="14.4" x14ac:dyDescent="0.3">
      <c r="A13235" s="1" t="s">
        <v>37571</v>
      </c>
      <c r="B13235" s="1" t="s">
        <v>37572</v>
      </c>
      <c r="C13235" s="1" t="s">
        <v>2656</v>
      </c>
      <c r="D13235" s="1" t="s">
        <v>2656</v>
      </c>
      <c r="E13235" s="1" t="s">
        <v>2652</v>
      </c>
      <c r="F13235" s="5">
        <v>1381.39</v>
      </c>
      <c r="G13235" s="1" t="s">
        <v>21</v>
      </c>
      <c r="I13235" s="4"/>
      <c r="K13235" s="1" t="s">
        <v>37573</v>
      </c>
      <c r="N13235" s="3"/>
      <c r="O13235" s="2"/>
    </row>
    <row r="13236" spans="1:15" ht="14.4" x14ac:dyDescent="0.3">
      <c r="A13236" s="1" t="s">
        <v>37574</v>
      </c>
      <c r="B13236" s="1" t="s">
        <v>37575</v>
      </c>
      <c r="C13236" s="1" t="s">
        <v>2656</v>
      </c>
      <c r="D13236" s="1" t="s">
        <v>2656</v>
      </c>
      <c r="E13236" s="1" t="s">
        <v>2652</v>
      </c>
      <c r="F13236" s="5">
        <v>755.84</v>
      </c>
      <c r="G13236" s="1" t="s">
        <v>21</v>
      </c>
      <c r="I13236" s="4"/>
      <c r="K13236" s="1" t="s">
        <v>37576</v>
      </c>
      <c r="N13236" s="3"/>
      <c r="O13236" s="2"/>
    </row>
    <row r="13237" spans="1:15" ht="14.4" x14ac:dyDescent="0.3">
      <c r="A13237" s="1" t="s">
        <v>37577</v>
      </c>
      <c r="B13237" s="1" t="s">
        <v>37578</v>
      </c>
      <c r="C13237" s="1" t="s">
        <v>2656</v>
      </c>
      <c r="D13237" s="1" t="s">
        <v>2656</v>
      </c>
      <c r="E13237" s="1" t="s">
        <v>2652</v>
      </c>
      <c r="F13237" s="5">
        <v>1381.39</v>
      </c>
      <c r="G13237" s="1" t="s">
        <v>21</v>
      </c>
      <c r="I13237" s="4"/>
      <c r="K13237" s="1" t="s">
        <v>37579</v>
      </c>
      <c r="N13237" s="3"/>
      <c r="O13237" s="2"/>
    </row>
    <row r="13238" spans="1:15" ht="14.4" x14ac:dyDescent="0.3">
      <c r="A13238" s="1" t="s">
        <v>37580</v>
      </c>
      <c r="B13238" s="1" t="s">
        <v>37581</v>
      </c>
      <c r="C13238" s="1" t="s">
        <v>2656</v>
      </c>
      <c r="D13238" s="1" t="s">
        <v>2656</v>
      </c>
      <c r="E13238" s="1" t="s">
        <v>2652</v>
      </c>
      <c r="F13238" s="5">
        <v>755.84</v>
      </c>
      <c r="G13238" s="1" t="s">
        <v>21</v>
      </c>
      <c r="I13238" s="4"/>
      <c r="K13238" s="1" t="s">
        <v>37582</v>
      </c>
      <c r="N13238" s="3"/>
      <c r="O13238" s="2"/>
    </row>
    <row r="13239" spans="1:15" ht="14.4" x14ac:dyDescent="0.3">
      <c r="A13239" s="1" t="s">
        <v>37583</v>
      </c>
      <c r="B13239" s="1" t="s">
        <v>37584</v>
      </c>
      <c r="C13239" s="1" t="s">
        <v>2656</v>
      </c>
      <c r="D13239" s="1" t="s">
        <v>2656</v>
      </c>
      <c r="E13239" s="1" t="s">
        <v>2652</v>
      </c>
      <c r="F13239" s="5">
        <v>1382.59</v>
      </c>
      <c r="G13239" s="1" t="s">
        <v>21</v>
      </c>
      <c r="I13239" s="4"/>
      <c r="K13239" s="1" t="s">
        <v>37585</v>
      </c>
      <c r="N13239" s="3"/>
      <c r="O13239" s="2"/>
    </row>
    <row r="13240" spans="1:15" ht="14.4" x14ac:dyDescent="0.3">
      <c r="A13240" s="1" t="s">
        <v>37586</v>
      </c>
      <c r="B13240" s="1" t="s">
        <v>37587</v>
      </c>
      <c r="C13240" s="1" t="s">
        <v>2656</v>
      </c>
      <c r="D13240" s="1" t="s">
        <v>2656</v>
      </c>
      <c r="E13240" s="1" t="s">
        <v>2652</v>
      </c>
      <c r="F13240" s="5">
        <v>757</v>
      </c>
      <c r="G13240" s="1" t="s">
        <v>21</v>
      </c>
      <c r="I13240" s="4"/>
      <c r="K13240" s="1" t="s">
        <v>37588</v>
      </c>
      <c r="N13240" s="3"/>
      <c r="O13240" s="2"/>
    </row>
    <row r="13241" spans="1:15" ht="14.4" x14ac:dyDescent="0.3">
      <c r="A13241" s="1" t="s">
        <v>37589</v>
      </c>
      <c r="B13241" s="1" t="s">
        <v>37590</v>
      </c>
      <c r="C13241" s="1" t="s">
        <v>2656</v>
      </c>
      <c r="D13241" s="1" t="s">
        <v>2656</v>
      </c>
      <c r="E13241" s="1" t="s">
        <v>2652</v>
      </c>
      <c r="F13241" s="5">
        <v>1382.59</v>
      </c>
      <c r="G13241" s="1" t="s">
        <v>21</v>
      </c>
      <c r="I13241" s="4"/>
      <c r="K13241" s="1" t="s">
        <v>37591</v>
      </c>
      <c r="N13241" s="3"/>
      <c r="O13241" s="2"/>
    </row>
    <row r="13242" spans="1:15" ht="14.4" x14ac:dyDescent="0.3">
      <c r="A13242" s="1" t="s">
        <v>37592</v>
      </c>
      <c r="B13242" s="1" t="s">
        <v>37593</v>
      </c>
      <c r="C13242" s="1" t="s">
        <v>2656</v>
      </c>
      <c r="D13242" s="1" t="s">
        <v>2656</v>
      </c>
      <c r="E13242" s="1" t="s">
        <v>2652</v>
      </c>
      <c r="F13242" s="5">
        <v>757</v>
      </c>
      <c r="G13242" s="1" t="s">
        <v>21</v>
      </c>
      <c r="I13242" s="4"/>
      <c r="K13242" s="1" t="s">
        <v>37594</v>
      </c>
      <c r="N13242" s="3"/>
      <c r="O13242" s="2"/>
    </row>
    <row r="13243" spans="1:15" ht="14.4" x14ac:dyDescent="0.3">
      <c r="A13243" s="1" t="s">
        <v>37595</v>
      </c>
      <c r="B13243" s="1" t="s">
        <v>37596</v>
      </c>
      <c r="C13243" s="1" t="s">
        <v>2656</v>
      </c>
      <c r="D13243" s="1" t="s">
        <v>2656</v>
      </c>
      <c r="E13243" s="1" t="s">
        <v>2652</v>
      </c>
      <c r="F13243" s="5">
        <v>1400.08</v>
      </c>
      <c r="G13243" s="1" t="s">
        <v>21</v>
      </c>
      <c r="I13243" s="4"/>
      <c r="K13243" s="1" t="s">
        <v>37597</v>
      </c>
      <c r="N13243" s="3"/>
      <c r="O13243" s="2"/>
    </row>
    <row r="13244" spans="1:15" ht="14.4" x14ac:dyDescent="0.3">
      <c r="A13244" s="1" t="s">
        <v>37598</v>
      </c>
      <c r="B13244" s="1" t="s">
        <v>37599</v>
      </c>
      <c r="C13244" s="1" t="s">
        <v>2656</v>
      </c>
      <c r="D13244" s="1" t="s">
        <v>2656</v>
      </c>
      <c r="E13244" s="1" t="s">
        <v>2652</v>
      </c>
      <c r="F13244" s="5">
        <v>774.51</v>
      </c>
      <c r="G13244" s="1" t="s">
        <v>21</v>
      </c>
      <c r="I13244" s="4"/>
      <c r="K13244" s="1" t="s">
        <v>37600</v>
      </c>
      <c r="N13244" s="3"/>
      <c r="O13244" s="2"/>
    </row>
    <row r="13245" spans="1:15" ht="14.4" x14ac:dyDescent="0.3">
      <c r="A13245" s="1" t="s">
        <v>37601</v>
      </c>
      <c r="B13245" s="1" t="s">
        <v>37602</v>
      </c>
      <c r="C13245" s="1" t="s">
        <v>2656</v>
      </c>
      <c r="D13245" s="1" t="s">
        <v>2656</v>
      </c>
      <c r="E13245" s="1" t="s">
        <v>2652</v>
      </c>
      <c r="F13245" s="5">
        <v>1400.08</v>
      </c>
      <c r="G13245" s="1" t="s">
        <v>21</v>
      </c>
      <c r="I13245" s="4"/>
      <c r="K13245" s="1" t="s">
        <v>37603</v>
      </c>
      <c r="N13245" s="3"/>
      <c r="O13245" s="2"/>
    </row>
    <row r="13246" spans="1:15" ht="14.4" x14ac:dyDescent="0.3">
      <c r="A13246" s="1" t="s">
        <v>37604</v>
      </c>
      <c r="B13246" s="1" t="s">
        <v>37605</v>
      </c>
      <c r="C13246" s="1" t="s">
        <v>2656</v>
      </c>
      <c r="D13246" s="1" t="s">
        <v>2656</v>
      </c>
      <c r="E13246" s="1" t="s">
        <v>2652</v>
      </c>
      <c r="F13246" s="5">
        <v>774.51</v>
      </c>
      <c r="G13246" s="1" t="s">
        <v>21</v>
      </c>
      <c r="I13246" s="4"/>
      <c r="K13246" s="1" t="s">
        <v>37606</v>
      </c>
      <c r="N13246" s="3"/>
      <c r="O13246" s="2"/>
    </row>
    <row r="13247" spans="1:15" ht="14.4" x14ac:dyDescent="0.3">
      <c r="A13247" s="1" t="s">
        <v>37607</v>
      </c>
      <c r="B13247" s="1" t="s">
        <v>37608</v>
      </c>
      <c r="C13247" s="1" t="s">
        <v>2656</v>
      </c>
      <c r="D13247" s="1" t="s">
        <v>2656</v>
      </c>
      <c r="E13247" s="1" t="s">
        <v>2652</v>
      </c>
      <c r="F13247" s="5">
        <v>1404.86</v>
      </c>
      <c r="G13247" s="1" t="s">
        <v>21</v>
      </c>
      <c r="I13247" s="4"/>
      <c r="K13247" s="1" t="s">
        <v>37609</v>
      </c>
      <c r="N13247" s="3"/>
      <c r="O13247" s="2"/>
    </row>
    <row r="13248" spans="1:15" ht="14.4" x14ac:dyDescent="0.3">
      <c r="A13248" s="1" t="s">
        <v>37610</v>
      </c>
      <c r="B13248" s="1" t="s">
        <v>37611</v>
      </c>
      <c r="C13248" s="1" t="s">
        <v>2656</v>
      </c>
      <c r="D13248" s="1" t="s">
        <v>2656</v>
      </c>
      <c r="E13248" s="1" t="s">
        <v>2652</v>
      </c>
      <c r="F13248" s="5">
        <v>779.27</v>
      </c>
      <c r="G13248" s="1" t="s">
        <v>21</v>
      </c>
      <c r="I13248" s="4"/>
      <c r="K13248" s="1" t="s">
        <v>37612</v>
      </c>
      <c r="N13248" s="3"/>
      <c r="O13248" s="2"/>
    </row>
    <row r="13249" spans="1:15" ht="14.4" x14ac:dyDescent="0.3">
      <c r="A13249" s="1" t="s">
        <v>37613</v>
      </c>
      <c r="B13249" s="1" t="s">
        <v>37614</v>
      </c>
      <c r="C13249" s="1" t="s">
        <v>2656</v>
      </c>
      <c r="D13249" s="1" t="s">
        <v>2656</v>
      </c>
      <c r="E13249" s="1" t="s">
        <v>2652</v>
      </c>
      <c r="F13249" s="5">
        <v>1404.86</v>
      </c>
      <c r="G13249" s="1" t="s">
        <v>21</v>
      </c>
      <c r="I13249" s="4"/>
      <c r="K13249" s="1" t="s">
        <v>37615</v>
      </c>
      <c r="N13249" s="3"/>
      <c r="O13249" s="2"/>
    </row>
    <row r="13250" spans="1:15" ht="14.4" x14ac:dyDescent="0.3">
      <c r="A13250" s="1" t="s">
        <v>37616</v>
      </c>
      <c r="B13250" s="1" t="s">
        <v>37617</v>
      </c>
      <c r="C13250" s="1" t="s">
        <v>2656</v>
      </c>
      <c r="D13250" s="1" t="s">
        <v>2656</v>
      </c>
      <c r="E13250" s="1" t="s">
        <v>2652</v>
      </c>
      <c r="F13250" s="5">
        <v>779.27</v>
      </c>
      <c r="G13250" s="1" t="s">
        <v>21</v>
      </c>
      <c r="I13250" s="4"/>
      <c r="K13250" s="1" t="s">
        <v>37618</v>
      </c>
      <c r="N13250" s="3"/>
      <c r="O13250" s="2"/>
    </row>
    <row r="13251" spans="1:15" ht="14.4" x14ac:dyDescent="0.3">
      <c r="A13251" s="1" t="s">
        <v>37619</v>
      </c>
      <c r="B13251" s="1" t="s">
        <v>37620</v>
      </c>
      <c r="C13251" s="1" t="s">
        <v>2656</v>
      </c>
      <c r="D13251" s="1" t="s">
        <v>2656</v>
      </c>
      <c r="E13251" s="1" t="s">
        <v>2652</v>
      </c>
      <c r="F13251" s="5">
        <v>1431.03</v>
      </c>
      <c r="G13251" s="1" t="s">
        <v>21</v>
      </c>
      <c r="I13251" s="4"/>
      <c r="K13251" s="1" t="s">
        <v>37621</v>
      </c>
      <c r="N13251" s="3"/>
      <c r="O13251" s="2"/>
    </row>
    <row r="13252" spans="1:15" ht="14.4" x14ac:dyDescent="0.3">
      <c r="A13252" s="1" t="s">
        <v>37622</v>
      </c>
      <c r="B13252" s="1" t="s">
        <v>37623</v>
      </c>
      <c r="C13252" s="1" t="s">
        <v>2656</v>
      </c>
      <c r="D13252" s="1" t="s">
        <v>2656</v>
      </c>
      <c r="E13252" s="1" t="s">
        <v>2652</v>
      </c>
      <c r="F13252" s="5">
        <v>805.44</v>
      </c>
      <c r="G13252" s="1" t="s">
        <v>21</v>
      </c>
      <c r="I13252" s="4"/>
      <c r="K13252" s="1" t="s">
        <v>37624</v>
      </c>
      <c r="N13252" s="3"/>
      <c r="O13252" s="2"/>
    </row>
    <row r="13253" spans="1:15" ht="14.4" x14ac:dyDescent="0.3">
      <c r="A13253" s="1" t="s">
        <v>37625</v>
      </c>
      <c r="B13253" s="1" t="s">
        <v>37626</v>
      </c>
      <c r="C13253" s="1" t="s">
        <v>2656</v>
      </c>
      <c r="D13253" s="1" t="s">
        <v>2656</v>
      </c>
      <c r="E13253" s="1" t="s">
        <v>2652</v>
      </c>
      <c r="F13253" s="5">
        <v>1431.03</v>
      </c>
      <c r="G13253" s="1" t="s">
        <v>21</v>
      </c>
      <c r="I13253" s="4"/>
      <c r="K13253" s="1" t="s">
        <v>37627</v>
      </c>
      <c r="N13253" s="3"/>
      <c r="O13253" s="2"/>
    </row>
    <row r="13254" spans="1:15" ht="14.4" x14ac:dyDescent="0.3">
      <c r="A13254" s="1" t="s">
        <v>37628</v>
      </c>
      <c r="B13254" s="1" t="s">
        <v>37629</v>
      </c>
      <c r="C13254" s="1" t="s">
        <v>2656</v>
      </c>
      <c r="D13254" s="1" t="s">
        <v>2656</v>
      </c>
      <c r="E13254" s="1" t="s">
        <v>2652</v>
      </c>
      <c r="F13254" s="5">
        <v>805.44</v>
      </c>
      <c r="G13254" s="1" t="s">
        <v>21</v>
      </c>
      <c r="I13254" s="4"/>
      <c r="K13254" s="1" t="s">
        <v>37630</v>
      </c>
      <c r="N13254" s="3"/>
      <c r="O13254" s="2"/>
    </row>
    <row r="13255" spans="1:15" ht="14.4" x14ac:dyDescent="0.3">
      <c r="A13255" s="1" t="s">
        <v>37631</v>
      </c>
      <c r="B13255" s="1" t="s">
        <v>37632</v>
      </c>
      <c r="C13255" s="1" t="s">
        <v>2656</v>
      </c>
      <c r="D13255" s="1" t="s">
        <v>2656</v>
      </c>
      <c r="E13255" s="1" t="s">
        <v>2652</v>
      </c>
      <c r="F13255" s="5">
        <v>1394.21</v>
      </c>
      <c r="G13255" s="1" t="s">
        <v>21</v>
      </c>
      <c r="I13255" s="4"/>
      <c r="K13255" s="1" t="s">
        <v>37633</v>
      </c>
      <c r="N13255" s="3"/>
      <c r="O13255" s="2"/>
    </row>
    <row r="13256" spans="1:15" ht="14.4" x14ac:dyDescent="0.3">
      <c r="A13256" s="1" t="s">
        <v>37634</v>
      </c>
      <c r="B13256" s="1" t="s">
        <v>37635</v>
      </c>
      <c r="C13256" s="1" t="s">
        <v>2656</v>
      </c>
      <c r="D13256" s="1" t="s">
        <v>2656</v>
      </c>
      <c r="E13256" s="1" t="s">
        <v>2652</v>
      </c>
      <c r="F13256" s="5">
        <v>768.62</v>
      </c>
      <c r="G13256" s="1" t="s">
        <v>21</v>
      </c>
      <c r="I13256" s="4"/>
      <c r="K13256" s="1" t="s">
        <v>37636</v>
      </c>
      <c r="N13256" s="3"/>
      <c r="O13256" s="2"/>
    </row>
    <row r="13257" spans="1:15" ht="14.4" x14ac:dyDescent="0.3">
      <c r="A13257" s="1" t="s">
        <v>37637</v>
      </c>
      <c r="B13257" s="1" t="s">
        <v>37638</v>
      </c>
      <c r="C13257" s="1" t="s">
        <v>2656</v>
      </c>
      <c r="D13257" s="1" t="s">
        <v>2656</v>
      </c>
      <c r="E13257" s="1" t="s">
        <v>2652</v>
      </c>
      <c r="F13257" s="5">
        <v>1394.21</v>
      </c>
      <c r="G13257" s="1" t="s">
        <v>21</v>
      </c>
      <c r="I13257" s="4"/>
      <c r="K13257" s="1" t="s">
        <v>37639</v>
      </c>
      <c r="N13257" s="3"/>
      <c r="O13257" s="2"/>
    </row>
    <row r="13258" spans="1:15" ht="14.4" x14ac:dyDescent="0.3">
      <c r="A13258" s="1" t="s">
        <v>37640</v>
      </c>
      <c r="B13258" s="1" t="s">
        <v>37641</v>
      </c>
      <c r="C13258" s="1" t="s">
        <v>2656</v>
      </c>
      <c r="D13258" s="1" t="s">
        <v>2656</v>
      </c>
      <c r="E13258" s="1" t="s">
        <v>2652</v>
      </c>
      <c r="F13258" s="5">
        <v>768.62</v>
      </c>
      <c r="G13258" s="1" t="s">
        <v>21</v>
      </c>
      <c r="I13258" s="4"/>
      <c r="K13258" s="1" t="s">
        <v>37642</v>
      </c>
      <c r="N13258" s="3"/>
      <c r="O13258" s="2"/>
    </row>
    <row r="13259" spans="1:15" ht="14.4" x14ac:dyDescent="0.3">
      <c r="A13259" s="1" t="s">
        <v>37643</v>
      </c>
      <c r="B13259" s="1" t="s">
        <v>37644</v>
      </c>
      <c r="C13259" s="1" t="s">
        <v>2656</v>
      </c>
      <c r="D13259" s="1" t="s">
        <v>2656</v>
      </c>
      <c r="E13259" s="1" t="s">
        <v>2652</v>
      </c>
      <c r="F13259" s="5">
        <v>1412.7</v>
      </c>
      <c r="G13259" s="1" t="s">
        <v>21</v>
      </c>
      <c r="I13259" s="4"/>
      <c r="K13259" s="1" t="s">
        <v>37645</v>
      </c>
      <c r="N13259" s="3"/>
      <c r="O13259" s="2"/>
    </row>
    <row r="13260" spans="1:15" ht="14.4" x14ac:dyDescent="0.3">
      <c r="A13260" s="1" t="s">
        <v>37646</v>
      </c>
      <c r="B13260" s="1" t="s">
        <v>37647</v>
      </c>
      <c r="C13260" s="1" t="s">
        <v>2656</v>
      </c>
      <c r="D13260" s="1" t="s">
        <v>2656</v>
      </c>
      <c r="E13260" s="1" t="s">
        <v>2652</v>
      </c>
      <c r="F13260" s="5">
        <v>787.12</v>
      </c>
      <c r="G13260" s="1" t="s">
        <v>21</v>
      </c>
      <c r="I13260" s="4"/>
      <c r="K13260" s="1" t="s">
        <v>37648</v>
      </c>
      <c r="N13260" s="3"/>
      <c r="O13260" s="2"/>
    </row>
    <row r="13261" spans="1:15" ht="14.4" x14ac:dyDescent="0.3">
      <c r="A13261" s="1" t="s">
        <v>37649</v>
      </c>
      <c r="B13261" s="1" t="s">
        <v>37650</v>
      </c>
      <c r="C13261" s="1" t="s">
        <v>2656</v>
      </c>
      <c r="D13261" s="1" t="s">
        <v>2656</v>
      </c>
      <c r="E13261" s="1" t="s">
        <v>2652</v>
      </c>
      <c r="F13261" s="5">
        <v>1412.7</v>
      </c>
      <c r="G13261" s="1" t="s">
        <v>21</v>
      </c>
      <c r="I13261" s="4"/>
      <c r="K13261" s="1" t="s">
        <v>37651</v>
      </c>
      <c r="N13261" s="3"/>
      <c r="O13261" s="2"/>
    </row>
    <row r="13262" spans="1:15" ht="14.4" x14ac:dyDescent="0.3">
      <c r="A13262" s="1" t="s">
        <v>37652</v>
      </c>
      <c r="B13262" s="1" t="s">
        <v>37653</v>
      </c>
      <c r="C13262" s="1" t="s">
        <v>2656</v>
      </c>
      <c r="D13262" s="1" t="s">
        <v>2656</v>
      </c>
      <c r="E13262" s="1" t="s">
        <v>2652</v>
      </c>
      <c r="F13262" s="5">
        <v>787.12</v>
      </c>
      <c r="G13262" s="1" t="s">
        <v>21</v>
      </c>
      <c r="I13262" s="4"/>
      <c r="K13262" s="1" t="s">
        <v>37654</v>
      </c>
      <c r="N13262" s="3"/>
      <c r="O13262" s="2"/>
    </row>
    <row r="13263" spans="1:15" ht="14.4" x14ac:dyDescent="0.3">
      <c r="A13263" s="1" t="s">
        <v>37655</v>
      </c>
      <c r="B13263" s="1" t="s">
        <v>37656</v>
      </c>
      <c r="C13263" s="1" t="s">
        <v>2656</v>
      </c>
      <c r="D13263" s="1" t="s">
        <v>2656</v>
      </c>
      <c r="E13263" s="1" t="s">
        <v>2652</v>
      </c>
      <c r="F13263" s="5">
        <v>1379.3</v>
      </c>
      <c r="G13263" s="1" t="s">
        <v>21</v>
      </c>
      <c r="I13263" s="4"/>
      <c r="K13263" s="1" t="s">
        <v>37657</v>
      </c>
      <c r="N13263" s="3"/>
      <c r="O13263" s="2"/>
    </row>
    <row r="13264" spans="1:15" ht="14.4" x14ac:dyDescent="0.3">
      <c r="A13264" s="1" t="s">
        <v>37658</v>
      </c>
      <c r="B13264" s="1" t="s">
        <v>37659</v>
      </c>
      <c r="C13264" s="1" t="s">
        <v>2656</v>
      </c>
      <c r="D13264" s="1" t="s">
        <v>2656</v>
      </c>
      <c r="E13264" s="1" t="s">
        <v>2652</v>
      </c>
      <c r="F13264" s="5">
        <v>753.79</v>
      </c>
      <c r="G13264" s="1" t="s">
        <v>21</v>
      </c>
      <c r="I13264" s="4"/>
      <c r="K13264" s="1" t="s">
        <v>37660</v>
      </c>
      <c r="N13264" s="3"/>
      <c r="O13264" s="2"/>
    </row>
    <row r="13265" spans="1:15" ht="14.4" x14ac:dyDescent="0.3">
      <c r="A13265" s="1" t="s">
        <v>37661</v>
      </c>
      <c r="B13265" s="1" t="s">
        <v>37662</v>
      </c>
      <c r="C13265" s="1" t="s">
        <v>2656</v>
      </c>
      <c r="D13265" s="1" t="s">
        <v>2656</v>
      </c>
      <c r="E13265" s="1" t="s">
        <v>2652</v>
      </c>
      <c r="F13265" s="5">
        <v>1379.3</v>
      </c>
      <c r="G13265" s="1" t="s">
        <v>21</v>
      </c>
      <c r="I13265" s="4"/>
      <c r="K13265" s="1" t="s">
        <v>37663</v>
      </c>
      <c r="N13265" s="3"/>
      <c r="O13265" s="2"/>
    </row>
    <row r="13266" spans="1:15" ht="14.4" x14ac:dyDescent="0.3">
      <c r="A13266" s="1" t="s">
        <v>37664</v>
      </c>
      <c r="B13266" s="1" t="s">
        <v>37665</v>
      </c>
      <c r="C13266" s="1" t="s">
        <v>2656</v>
      </c>
      <c r="D13266" s="1" t="s">
        <v>2656</v>
      </c>
      <c r="E13266" s="1" t="s">
        <v>2652</v>
      </c>
      <c r="F13266" s="5">
        <v>753.79</v>
      </c>
      <c r="G13266" s="1" t="s">
        <v>21</v>
      </c>
      <c r="I13266" s="4"/>
      <c r="K13266" s="1" t="s">
        <v>37666</v>
      </c>
      <c r="N13266" s="3"/>
      <c r="O13266" s="2"/>
    </row>
    <row r="13267" spans="1:15" ht="14.4" x14ac:dyDescent="0.3">
      <c r="A13267" s="1" t="s">
        <v>37667</v>
      </c>
      <c r="B13267" s="1" t="s">
        <v>37668</v>
      </c>
      <c r="C13267" s="1" t="s">
        <v>2656</v>
      </c>
      <c r="D13267" s="1" t="s">
        <v>2656</v>
      </c>
      <c r="E13267" s="1" t="s">
        <v>2652</v>
      </c>
      <c r="F13267" s="5">
        <v>1396.84</v>
      </c>
      <c r="G13267" s="1" t="s">
        <v>21</v>
      </c>
      <c r="I13267" s="4"/>
      <c r="K13267" s="1" t="s">
        <v>37669</v>
      </c>
      <c r="N13267" s="3"/>
      <c r="O13267" s="2"/>
    </row>
    <row r="13268" spans="1:15" ht="14.4" x14ac:dyDescent="0.3">
      <c r="A13268" s="1" t="s">
        <v>37670</v>
      </c>
      <c r="B13268" s="1" t="s">
        <v>37671</v>
      </c>
      <c r="C13268" s="1" t="s">
        <v>2656</v>
      </c>
      <c r="D13268" s="1" t="s">
        <v>2656</v>
      </c>
      <c r="E13268" s="1" t="s">
        <v>2652</v>
      </c>
      <c r="F13268" s="5">
        <v>771.29</v>
      </c>
      <c r="G13268" s="1" t="s">
        <v>21</v>
      </c>
      <c r="I13268" s="4"/>
      <c r="K13268" s="1" t="s">
        <v>37672</v>
      </c>
      <c r="N13268" s="3"/>
      <c r="O13268" s="2"/>
    </row>
    <row r="13269" spans="1:15" ht="14.4" x14ac:dyDescent="0.3">
      <c r="A13269" s="1" t="s">
        <v>37673</v>
      </c>
      <c r="B13269" s="1" t="s">
        <v>37674</v>
      </c>
      <c r="C13269" s="1" t="s">
        <v>2656</v>
      </c>
      <c r="D13269" s="1" t="s">
        <v>2656</v>
      </c>
      <c r="E13269" s="1" t="s">
        <v>2652</v>
      </c>
      <c r="F13269" s="5">
        <v>1396.84</v>
      </c>
      <c r="G13269" s="1" t="s">
        <v>21</v>
      </c>
      <c r="I13269" s="4"/>
      <c r="K13269" s="1" t="s">
        <v>37675</v>
      </c>
      <c r="N13269" s="3"/>
      <c r="O13269" s="2"/>
    </row>
    <row r="13270" spans="1:15" ht="14.4" x14ac:dyDescent="0.3">
      <c r="A13270" s="1" t="s">
        <v>37676</v>
      </c>
      <c r="B13270" s="1" t="s">
        <v>37677</v>
      </c>
      <c r="C13270" s="1" t="s">
        <v>2656</v>
      </c>
      <c r="D13270" s="1" t="s">
        <v>2656</v>
      </c>
      <c r="E13270" s="1" t="s">
        <v>2652</v>
      </c>
      <c r="F13270" s="5">
        <v>771.29</v>
      </c>
      <c r="G13270" s="1" t="s">
        <v>21</v>
      </c>
      <c r="I13270" s="4"/>
      <c r="K13270" s="1" t="s">
        <v>37678</v>
      </c>
      <c r="N13270" s="3"/>
      <c r="O13270" s="2"/>
    </row>
    <row r="13271" spans="1:15" ht="14.4" x14ac:dyDescent="0.3">
      <c r="A13271" s="1" t="s">
        <v>37679</v>
      </c>
      <c r="B13271" s="1" t="s">
        <v>37680</v>
      </c>
      <c r="C13271" s="1" t="s">
        <v>2656</v>
      </c>
      <c r="D13271" s="1" t="s">
        <v>2656</v>
      </c>
      <c r="E13271" s="1" t="s">
        <v>2652</v>
      </c>
      <c r="F13271" s="5">
        <v>1441.05</v>
      </c>
      <c r="G13271" s="1" t="s">
        <v>21</v>
      </c>
      <c r="I13271" s="4"/>
      <c r="K13271" s="1" t="s">
        <v>37681</v>
      </c>
      <c r="N13271" s="3"/>
      <c r="O13271" s="2"/>
    </row>
    <row r="13272" spans="1:15" ht="14.4" x14ac:dyDescent="0.3">
      <c r="A13272" s="1" t="s">
        <v>37682</v>
      </c>
      <c r="B13272" s="1" t="s">
        <v>37683</v>
      </c>
      <c r="C13272" s="1" t="s">
        <v>2656</v>
      </c>
      <c r="D13272" s="1" t="s">
        <v>2656</v>
      </c>
      <c r="E13272" s="1" t="s">
        <v>2652</v>
      </c>
      <c r="F13272" s="5">
        <v>815.47</v>
      </c>
      <c r="G13272" s="1" t="s">
        <v>21</v>
      </c>
      <c r="I13272" s="4"/>
      <c r="K13272" s="1" t="s">
        <v>37684</v>
      </c>
      <c r="N13272" s="3"/>
      <c r="O13272" s="2"/>
    </row>
    <row r="13273" spans="1:15" ht="14.4" x14ac:dyDescent="0.3">
      <c r="A13273" s="1" t="s">
        <v>37685</v>
      </c>
      <c r="B13273" s="1" t="s">
        <v>37686</v>
      </c>
      <c r="C13273" s="1" t="s">
        <v>2656</v>
      </c>
      <c r="D13273" s="1" t="s">
        <v>2656</v>
      </c>
      <c r="E13273" s="1" t="s">
        <v>2652</v>
      </c>
      <c r="F13273" s="5">
        <v>1441.05</v>
      </c>
      <c r="G13273" s="1" t="s">
        <v>21</v>
      </c>
      <c r="I13273" s="4"/>
      <c r="K13273" s="1" t="s">
        <v>37687</v>
      </c>
      <c r="N13273" s="3"/>
      <c r="O13273" s="2"/>
    </row>
    <row r="13274" spans="1:15" ht="14.4" x14ac:dyDescent="0.3">
      <c r="A13274" s="1" t="s">
        <v>37688</v>
      </c>
      <c r="B13274" s="1" t="s">
        <v>37689</v>
      </c>
      <c r="C13274" s="1" t="s">
        <v>2656</v>
      </c>
      <c r="D13274" s="1" t="s">
        <v>2656</v>
      </c>
      <c r="E13274" s="1" t="s">
        <v>2652</v>
      </c>
      <c r="F13274" s="5">
        <v>815.47</v>
      </c>
      <c r="G13274" s="1" t="s">
        <v>21</v>
      </c>
      <c r="I13274" s="4"/>
      <c r="K13274" s="1" t="s">
        <v>37690</v>
      </c>
      <c r="N13274" s="3"/>
      <c r="O13274" s="2"/>
    </row>
    <row r="13275" spans="1:15" ht="14.4" x14ac:dyDescent="0.3">
      <c r="A13275" s="1" t="s">
        <v>37691</v>
      </c>
      <c r="B13275" s="1" t="s">
        <v>37692</v>
      </c>
      <c r="C13275" s="1" t="s">
        <v>2656</v>
      </c>
      <c r="D13275" s="1" t="s">
        <v>2656</v>
      </c>
      <c r="E13275" s="1" t="s">
        <v>2652</v>
      </c>
      <c r="F13275" s="5">
        <v>1470.32</v>
      </c>
      <c r="G13275" s="1" t="s">
        <v>21</v>
      </c>
      <c r="I13275" s="4"/>
      <c r="K13275" s="1" t="s">
        <v>37693</v>
      </c>
      <c r="N13275" s="3"/>
      <c r="O13275" s="2"/>
    </row>
    <row r="13276" spans="1:15" ht="14.4" x14ac:dyDescent="0.3">
      <c r="A13276" s="1" t="s">
        <v>37694</v>
      </c>
      <c r="B13276" s="1" t="s">
        <v>37695</v>
      </c>
      <c r="C13276" s="1" t="s">
        <v>2656</v>
      </c>
      <c r="D13276" s="1" t="s">
        <v>2656</v>
      </c>
      <c r="E13276" s="1" t="s">
        <v>2652</v>
      </c>
      <c r="F13276" s="5">
        <v>844.75</v>
      </c>
      <c r="G13276" s="1" t="s">
        <v>21</v>
      </c>
      <c r="I13276" s="4"/>
      <c r="K13276" s="1" t="s">
        <v>37696</v>
      </c>
      <c r="N13276" s="3"/>
      <c r="O13276" s="2"/>
    </row>
    <row r="13277" spans="1:15" ht="14.4" x14ac:dyDescent="0.3">
      <c r="A13277" s="1" t="s">
        <v>37697</v>
      </c>
      <c r="B13277" s="1" t="s">
        <v>37698</v>
      </c>
      <c r="C13277" s="1" t="s">
        <v>2656</v>
      </c>
      <c r="D13277" s="1" t="s">
        <v>2656</v>
      </c>
      <c r="E13277" s="1" t="s">
        <v>2652</v>
      </c>
      <c r="F13277" s="5">
        <v>1470.32</v>
      </c>
      <c r="G13277" s="1" t="s">
        <v>21</v>
      </c>
      <c r="I13277" s="4"/>
      <c r="K13277" s="1" t="s">
        <v>37699</v>
      </c>
      <c r="N13277" s="3"/>
      <c r="O13277" s="2"/>
    </row>
    <row r="13278" spans="1:15" ht="14.4" x14ac:dyDescent="0.3">
      <c r="A13278" s="1" t="s">
        <v>37700</v>
      </c>
      <c r="B13278" s="1" t="s">
        <v>37701</v>
      </c>
      <c r="C13278" s="1" t="s">
        <v>2656</v>
      </c>
      <c r="D13278" s="1" t="s">
        <v>2656</v>
      </c>
      <c r="E13278" s="1" t="s">
        <v>2652</v>
      </c>
      <c r="F13278" s="5">
        <v>844.75</v>
      </c>
      <c r="G13278" s="1" t="s">
        <v>21</v>
      </c>
      <c r="I13278" s="4"/>
      <c r="K13278" s="1" t="s">
        <v>37702</v>
      </c>
      <c r="N13278" s="3"/>
      <c r="O13278" s="2"/>
    </row>
    <row r="13279" spans="1:15" ht="14.4" x14ac:dyDescent="0.3">
      <c r="A13279" s="1" t="s">
        <v>37703</v>
      </c>
      <c r="B13279" s="1" t="s">
        <v>37704</v>
      </c>
      <c r="C13279" s="1" t="s">
        <v>2656</v>
      </c>
      <c r="D13279" s="1" t="s">
        <v>2656</v>
      </c>
      <c r="E13279" s="1" t="s">
        <v>2652</v>
      </c>
      <c r="F13279" s="5">
        <v>1483.83</v>
      </c>
      <c r="G13279" s="1" t="s">
        <v>21</v>
      </c>
      <c r="I13279" s="4"/>
      <c r="K13279" s="1" t="s">
        <v>37705</v>
      </c>
      <c r="N13279" s="3"/>
      <c r="O13279" s="2"/>
    </row>
    <row r="13280" spans="1:15" ht="14.4" x14ac:dyDescent="0.3">
      <c r="A13280" s="1" t="s">
        <v>37706</v>
      </c>
      <c r="B13280" s="1" t="s">
        <v>37707</v>
      </c>
      <c r="C13280" s="1" t="s">
        <v>2656</v>
      </c>
      <c r="D13280" s="1" t="s">
        <v>2656</v>
      </c>
      <c r="E13280" s="1" t="s">
        <v>2652</v>
      </c>
      <c r="F13280" s="5">
        <v>858.21</v>
      </c>
      <c r="G13280" s="1" t="s">
        <v>21</v>
      </c>
      <c r="I13280" s="4"/>
      <c r="K13280" s="1" t="s">
        <v>37708</v>
      </c>
      <c r="N13280" s="3"/>
      <c r="O13280" s="2"/>
    </row>
    <row r="13281" spans="1:15" ht="14.4" x14ac:dyDescent="0.3">
      <c r="A13281" s="1" t="s">
        <v>37709</v>
      </c>
      <c r="B13281" s="1" t="s">
        <v>37710</v>
      </c>
      <c r="C13281" s="1" t="s">
        <v>2656</v>
      </c>
      <c r="D13281" s="1" t="s">
        <v>2656</v>
      </c>
      <c r="E13281" s="1" t="s">
        <v>2652</v>
      </c>
      <c r="F13281" s="5">
        <v>1483.83</v>
      </c>
      <c r="G13281" s="1" t="s">
        <v>21</v>
      </c>
      <c r="I13281" s="4"/>
      <c r="K13281" s="1" t="s">
        <v>37711</v>
      </c>
      <c r="N13281" s="3"/>
      <c r="O13281" s="2"/>
    </row>
    <row r="13282" spans="1:15" ht="14.4" x14ac:dyDescent="0.3">
      <c r="A13282" s="1" t="s">
        <v>37712</v>
      </c>
      <c r="B13282" s="1" t="s">
        <v>37713</v>
      </c>
      <c r="C13282" s="1" t="s">
        <v>2656</v>
      </c>
      <c r="D13282" s="1" t="s">
        <v>2656</v>
      </c>
      <c r="E13282" s="1" t="s">
        <v>2652</v>
      </c>
      <c r="F13282" s="5">
        <v>858.21</v>
      </c>
      <c r="G13282" s="1" t="s">
        <v>21</v>
      </c>
      <c r="I13282" s="4"/>
      <c r="K13282" s="1" t="s">
        <v>37714</v>
      </c>
      <c r="N13282" s="3"/>
      <c r="O13282" s="2"/>
    </row>
    <row r="13283" spans="1:15" ht="14.4" x14ac:dyDescent="0.3">
      <c r="A13283" s="1" t="s">
        <v>37715</v>
      </c>
      <c r="B13283" s="1" t="s">
        <v>37716</v>
      </c>
      <c r="C13283" s="1" t="s">
        <v>2656</v>
      </c>
      <c r="D13283" s="1" t="s">
        <v>2656</v>
      </c>
      <c r="E13283" s="1" t="s">
        <v>2652</v>
      </c>
      <c r="F13283" s="5">
        <v>1517.54</v>
      </c>
      <c r="G13283" s="1" t="s">
        <v>21</v>
      </c>
      <c r="I13283" s="4"/>
      <c r="K13283" s="1" t="s">
        <v>37717</v>
      </c>
      <c r="N13283" s="3"/>
      <c r="O13283" s="2"/>
    </row>
    <row r="13284" spans="1:15" ht="14.4" x14ac:dyDescent="0.3">
      <c r="A13284" s="1" t="s">
        <v>37718</v>
      </c>
      <c r="B13284" s="1" t="s">
        <v>37719</v>
      </c>
      <c r="C13284" s="1" t="s">
        <v>2656</v>
      </c>
      <c r="D13284" s="1" t="s">
        <v>2656</v>
      </c>
      <c r="E13284" s="1" t="s">
        <v>2652</v>
      </c>
      <c r="F13284" s="5">
        <v>891.96</v>
      </c>
      <c r="G13284" s="1" t="s">
        <v>21</v>
      </c>
      <c r="I13284" s="4"/>
      <c r="K13284" s="1" t="s">
        <v>37720</v>
      </c>
      <c r="N13284" s="3"/>
      <c r="O13284" s="2"/>
    </row>
    <row r="13285" spans="1:15" ht="14.4" x14ac:dyDescent="0.3">
      <c r="A13285" s="1" t="s">
        <v>37721</v>
      </c>
      <c r="B13285" s="1" t="s">
        <v>37722</v>
      </c>
      <c r="C13285" s="1" t="s">
        <v>2656</v>
      </c>
      <c r="D13285" s="1" t="s">
        <v>2656</v>
      </c>
      <c r="E13285" s="1" t="s">
        <v>2652</v>
      </c>
      <c r="F13285" s="5">
        <v>1517.54</v>
      </c>
      <c r="G13285" s="1" t="s">
        <v>21</v>
      </c>
      <c r="I13285" s="4"/>
      <c r="K13285" s="1" t="s">
        <v>37723</v>
      </c>
      <c r="N13285" s="3"/>
      <c r="O13285" s="2"/>
    </row>
    <row r="13286" spans="1:15" ht="14.4" x14ac:dyDescent="0.3">
      <c r="A13286" s="1" t="s">
        <v>37724</v>
      </c>
      <c r="B13286" s="1" t="s">
        <v>37725</v>
      </c>
      <c r="C13286" s="1" t="s">
        <v>2656</v>
      </c>
      <c r="D13286" s="1" t="s">
        <v>2656</v>
      </c>
      <c r="E13286" s="1" t="s">
        <v>2652</v>
      </c>
      <c r="F13286" s="5">
        <v>891.96</v>
      </c>
      <c r="G13286" s="1" t="s">
        <v>21</v>
      </c>
      <c r="I13286" s="4"/>
      <c r="K13286" s="1" t="s">
        <v>37726</v>
      </c>
      <c r="N13286" s="3"/>
      <c r="O13286" s="2"/>
    </row>
    <row r="13287" spans="1:15" ht="14.4" x14ac:dyDescent="0.3">
      <c r="A13287" s="1" t="s">
        <v>37727</v>
      </c>
      <c r="B13287" s="1" t="s">
        <v>37728</v>
      </c>
      <c r="C13287" s="1" t="s">
        <v>2656</v>
      </c>
      <c r="D13287" s="1" t="s">
        <v>2656</v>
      </c>
      <c r="E13287" s="1" t="s">
        <v>2652</v>
      </c>
      <c r="F13287" s="5">
        <v>1534.24</v>
      </c>
      <c r="G13287" s="1" t="s">
        <v>21</v>
      </c>
      <c r="I13287" s="4"/>
      <c r="K13287" s="1" t="s">
        <v>37729</v>
      </c>
      <c r="N13287" s="3"/>
      <c r="O13287" s="2"/>
    </row>
    <row r="13288" spans="1:15" ht="14.4" x14ac:dyDescent="0.3">
      <c r="A13288" s="1" t="s">
        <v>37730</v>
      </c>
      <c r="B13288" s="1" t="s">
        <v>37731</v>
      </c>
      <c r="C13288" s="1" t="s">
        <v>2656</v>
      </c>
      <c r="D13288" s="1" t="s">
        <v>2656</v>
      </c>
      <c r="E13288" s="1" t="s">
        <v>2652</v>
      </c>
      <c r="F13288" s="5">
        <v>908.66</v>
      </c>
      <c r="G13288" s="1" t="s">
        <v>21</v>
      </c>
      <c r="I13288" s="4"/>
      <c r="K13288" s="1" t="s">
        <v>37732</v>
      </c>
      <c r="N13288" s="3"/>
      <c r="O13288" s="2"/>
    </row>
    <row r="13289" spans="1:15" ht="14.4" x14ac:dyDescent="0.3">
      <c r="A13289" s="1" t="s">
        <v>37733</v>
      </c>
      <c r="B13289" s="1" t="s">
        <v>37734</v>
      </c>
      <c r="C13289" s="1" t="s">
        <v>2656</v>
      </c>
      <c r="D13289" s="1" t="s">
        <v>2656</v>
      </c>
      <c r="E13289" s="1" t="s">
        <v>2652</v>
      </c>
      <c r="F13289" s="5">
        <v>1534.24</v>
      </c>
      <c r="G13289" s="1" t="s">
        <v>21</v>
      </c>
      <c r="I13289" s="4"/>
      <c r="K13289" s="1" t="s">
        <v>37735</v>
      </c>
      <c r="N13289" s="3"/>
      <c r="O13289" s="2"/>
    </row>
    <row r="13290" spans="1:15" ht="14.4" x14ac:dyDescent="0.3">
      <c r="A13290" s="1" t="s">
        <v>37736</v>
      </c>
      <c r="B13290" s="1" t="s">
        <v>37737</v>
      </c>
      <c r="C13290" s="1" t="s">
        <v>2656</v>
      </c>
      <c r="D13290" s="1" t="s">
        <v>2656</v>
      </c>
      <c r="E13290" s="1" t="s">
        <v>2652</v>
      </c>
      <c r="F13290" s="5">
        <v>908.66</v>
      </c>
      <c r="G13290" s="1" t="s">
        <v>21</v>
      </c>
      <c r="I13290" s="4"/>
      <c r="K13290" s="1" t="s">
        <v>37738</v>
      </c>
      <c r="N13290" s="3"/>
      <c r="O13290" s="2"/>
    </row>
    <row r="13291" spans="1:15" ht="14.4" x14ac:dyDescent="0.3">
      <c r="A13291" s="1" t="s">
        <v>37739</v>
      </c>
      <c r="B13291" s="1" t="s">
        <v>37740</v>
      </c>
      <c r="C13291" s="1" t="s">
        <v>2656</v>
      </c>
      <c r="D13291" s="1" t="s">
        <v>2656</v>
      </c>
      <c r="E13291" s="1" t="s">
        <v>2652</v>
      </c>
      <c r="F13291" s="5">
        <v>1596.28</v>
      </c>
      <c r="G13291" s="1" t="s">
        <v>21</v>
      </c>
      <c r="I13291" s="4"/>
      <c r="K13291" s="1" t="s">
        <v>37741</v>
      </c>
      <c r="N13291" s="3"/>
      <c r="O13291" s="2"/>
    </row>
    <row r="13292" spans="1:15" ht="14.4" x14ac:dyDescent="0.3">
      <c r="A13292" s="1" t="s">
        <v>37742</v>
      </c>
      <c r="B13292" s="1" t="s">
        <v>37743</v>
      </c>
      <c r="C13292" s="1" t="s">
        <v>2656</v>
      </c>
      <c r="D13292" s="1" t="s">
        <v>2656</v>
      </c>
      <c r="E13292" s="1" t="s">
        <v>2652</v>
      </c>
      <c r="F13292" s="5">
        <v>970.68</v>
      </c>
      <c r="G13292" s="1" t="s">
        <v>21</v>
      </c>
      <c r="I13292" s="4"/>
      <c r="K13292" s="1" t="s">
        <v>37744</v>
      </c>
      <c r="N13292" s="3"/>
      <c r="O13292" s="2"/>
    </row>
    <row r="13293" spans="1:15" ht="14.4" x14ac:dyDescent="0.3">
      <c r="A13293" s="1" t="s">
        <v>37745</v>
      </c>
      <c r="B13293" s="1" t="s">
        <v>37746</v>
      </c>
      <c r="C13293" s="1" t="s">
        <v>2656</v>
      </c>
      <c r="D13293" s="1" t="s">
        <v>2656</v>
      </c>
      <c r="E13293" s="1" t="s">
        <v>2652</v>
      </c>
      <c r="F13293" s="5">
        <v>1596.28</v>
      </c>
      <c r="G13293" s="1" t="s">
        <v>21</v>
      </c>
      <c r="I13293" s="4"/>
      <c r="K13293" s="1" t="s">
        <v>37747</v>
      </c>
      <c r="N13293" s="3"/>
      <c r="O13293" s="2"/>
    </row>
    <row r="13294" spans="1:15" ht="14.4" x14ac:dyDescent="0.3">
      <c r="A13294" s="1" t="s">
        <v>37748</v>
      </c>
      <c r="B13294" s="1" t="s">
        <v>37749</v>
      </c>
      <c r="C13294" s="1" t="s">
        <v>2656</v>
      </c>
      <c r="D13294" s="1" t="s">
        <v>2656</v>
      </c>
      <c r="E13294" s="1" t="s">
        <v>2652</v>
      </c>
      <c r="F13294" s="5">
        <v>970.68</v>
      </c>
      <c r="G13294" s="1" t="s">
        <v>21</v>
      </c>
      <c r="I13294" s="4"/>
      <c r="K13294" s="1" t="s">
        <v>37750</v>
      </c>
      <c r="N13294" s="3"/>
      <c r="O13294" s="2"/>
    </row>
    <row r="13295" spans="1:15" ht="14.4" x14ac:dyDescent="0.3">
      <c r="A13295" s="1" t="s">
        <v>37751</v>
      </c>
      <c r="B13295" s="1" t="s">
        <v>37752</v>
      </c>
      <c r="C13295" s="1" t="s">
        <v>2656</v>
      </c>
      <c r="D13295" s="1" t="s">
        <v>2656</v>
      </c>
      <c r="E13295" s="1" t="s">
        <v>2652</v>
      </c>
      <c r="F13295" s="5">
        <v>2087.44</v>
      </c>
      <c r="G13295" s="1" t="s">
        <v>21</v>
      </c>
      <c r="I13295" s="4"/>
      <c r="K13295" s="1" t="s">
        <v>37753</v>
      </c>
      <c r="N13295" s="3"/>
      <c r="O13295" s="2"/>
    </row>
    <row r="13296" spans="1:15" ht="14.4" x14ac:dyDescent="0.3">
      <c r="A13296" s="1" t="s">
        <v>37754</v>
      </c>
      <c r="B13296" s="1" t="s">
        <v>37755</v>
      </c>
      <c r="C13296" s="1" t="s">
        <v>2656</v>
      </c>
      <c r="D13296" s="1" t="s">
        <v>2656</v>
      </c>
      <c r="E13296" s="1" t="s">
        <v>2652</v>
      </c>
      <c r="F13296" s="5">
        <v>1461.84</v>
      </c>
      <c r="G13296" s="1" t="s">
        <v>21</v>
      </c>
      <c r="I13296" s="4"/>
      <c r="K13296" s="1" t="s">
        <v>37756</v>
      </c>
      <c r="N13296" s="3"/>
      <c r="O13296" s="2"/>
    </row>
    <row r="13297" spans="1:15" ht="14.4" x14ac:dyDescent="0.3">
      <c r="A13297" s="1" t="s">
        <v>37757</v>
      </c>
      <c r="B13297" s="1" t="s">
        <v>37758</v>
      </c>
      <c r="C13297" s="1" t="s">
        <v>2656</v>
      </c>
      <c r="D13297" s="1" t="s">
        <v>2656</v>
      </c>
      <c r="E13297" s="1" t="s">
        <v>2652</v>
      </c>
      <c r="F13297" s="5">
        <v>2087.44</v>
      </c>
      <c r="G13297" s="1" t="s">
        <v>21</v>
      </c>
      <c r="I13297" s="4"/>
      <c r="K13297" s="1" t="s">
        <v>37759</v>
      </c>
      <c r="N13297" s="3"/>
      <c r="O13297" s="2"/>
    </row>
    <row r="13298" spans="1:15" ht="14.4" x14ac:dyDescent="0.3">
      <c r="A13298" s="1" t="s">
        <v>37760</v>
      </c>
      <c r="B13298" s="1" t="s">
        <v>37761</v>
      </c>
      <c r="C13298" s="1" t="s">
        <v>2656</v>
      </c>
      <c r="D13298" s="1" t="s">
        <v>2656</v>
      </c>
      <c r="E13298" s="1" t="s">
        <v>2652</v>
      </c>
      <c r="F13298" s="5">
        <v>1461.84</v>
      </c>
      <c r="G13298" s="1" t="s">
        <v>21</v>
      </c>
      <c r="I13298" s="4"/>
      <c r="K13298" s="1" t="s">
        <v>37762</v>
      </c>
      <c r="N13298" s="3"/>
      <c r="O13298" s="2"/>
    </row>
    <row r="13299" spans="1:15" ht="14.4" x14ac:dyDescent="0.3">
      <c r="A13299" s="1" t="s">
        <v>37763</v>
      </c>
      <c r="B13299" s="1" t="s">
        <v>37764</v>
      </c>
      <c r="C13299" s="1" t="s">
        <v>2656</v>
      </c>
      <c r="D13299" s="1" t="s">
        <v>2656</v>
      </c>
      <c r="E13299" s="1" t="s">
        <v>2652</v>
      </c>
      <c r="F13299" s="5">
        <v>2234.41</v>
      </c>
      <c r="G13299" s="1" t="s">
        <v>21</v>
      </c>
      <c r="I13299" s="4"/>
      <c r="K13299" s="1" t="s">
        <v>37765</v>
      </c>
      <c r="N13299" s="3"/>
      <c r="O13299" s="2"/>
    </row>
    <row r="13300" spans="1:15" ht="14.4" x14ac:dyDescent="0.3">
      <c r="A13300" s="1" t="s">
        <v>37766</v>
      </c>
      <c r="B13300" s="1" t="s">
        <v>37767</v>
      </c>
      <c r="C13300" s="1" t="s">
        <v>2656</v>
      </c>
      <c r="D13300" s="1" t="s">
        <v>2656</v>
      </c>
      <c r="E13300" s="1" t="s">
        <v>2652</v>
      </c>
      <c r="F13300" s="5">
        <v>1608.89</v>
      </c>
      <c r="G13300" s="1" t="s">
        <v>21</v>
      </c>
      <c r="I13300" s="4"/>
      <c r="K13300" s="1" t="s">
        <v>37768</v>
      </c>
      <c r="N13300" s="3"/>
      <c r="O13300" s="2"/>
    </row>
    <row r="13301" spans="1:15" ht="14.4" x14ac:dyDescent="0.3">
      <c r="A13301" s="1" t="s">
        <v>37769</v>
      </c>
      <c r="B13301" s="1" t="s">
        <v>37770</v>
      </c>
      <c r="C13301" s="1" t="s">
        <v>2656</v>
      </c>
      <c r="D13301" s="1" t="s">
        <v>2656</v>
      </c>
      <c r="E13301" s="1" t="s">
        <v>2652</v>
      </c>
      <c r="F13301" s="5">
        <v>2234.41</v>
      </c>
      <c r="G13301" s="1" t="s">
        <v>21</v>
      </c>
      <c r="I13301" s="4"/>
      <c r="K13301" s="1" t="s">
        <v>37771</v>
      </c>
      <c r="N13301" s="3"/>
      <c r="O13301" s="2"/>
    </row>
    <row r="13302" spans="1:15" ht="14.4" x14ac:dyDescent="0.3">
      <c r="A13302" s="1" t="s">
        <v>37772</v>
      </c>
      <c r="B13302" s="1" t="s">
        <v>37773</v>
      </c>
      <c r="C13302" s="1" t="s">
        <v>2656</v>
      </c>
      <c r="D13302" s="1" t="s">
        <v>2656</v>
      </c>
      <c r="E13302" s="1" t="s">
        <v>2652</v>
      </c>
      <c r="F13302" s="5">
        <v>1608.89</v>
      </c>
      <c r="G13302" s="1" t="s">
        <v>21</v>
      </c>
      <c r="I13302" s="4"/>
      <c r="K13302" s="1" t="s">
        <v>37774</v>
      </c>
      <c r="N13302" s="3"/>
      <c r="O13302" s="2"/>
    </row>
    <row r="13303" spans="1:15" ht="14.4" x14ac:dyDescent="0.3">
      <c r="A13303" s="1" t="s">
        <v>37775</v>
      </c>
      <c r="B13303" s="1" t="s">
        <v>37776</v>
      </c>
      <c r="C13303" s="1" t="s">
        <v>2656</v>
      </c>
      <c r="D13303" s="1" t="s">
        <v>2656</v>
      </c>
      <c r="E13303" s="1" t="s">
        <v>2652</v>
      </c>
      <c r="F13303" s="5">
        <v>2232.3000000000002</v>
      </c>
      <c r="G13303" s="1" t="s">
        <v>21</v>
      </c>
      <c r="I13303" s="4"/>
      <c r="K13303" s="1" t="s">
        <v>37777</v>
      </c>
      <c r="N13303" s="3"/>
      <c r="O13303" s="2"/>
    </row>
    <row r="13304" spans="1:15" ht="14.4" x14ac:dyDescent="0.3">
      <c r="A13304" s="1" t="s">
        <v>37778</v>
      </c>
      <c r="B13304" s="1" t="s">
        <v>37779</v>
      </c>
      <c r="C13304" s="1" t="s">
        <v>2656</v>
      </c>
      <c r="D13304" s="1" t="s">
        <v>2656</v>
      </c>
      <c r="E13304" s="1" t="s">
        <v>2652</v>
      </c>
      <c r="F13304" s="5">
        <v>1606.7</v>
      </c>
      <c r="G13304" s="1" t="s">
        <v>21</v>
      </c>
      <c r="I13304" s="4"/>
      <c r="K13304" s="1" t="s">
        <v>37780</v>
      </c>
      <c r="N13304" s="3"/>
      <c r="O13304" s="2"/>
    </row>
    <row r="13305" spans="1:15" ht="14.4" x14ac:dyDescent="0.3">
      <c r="A13305" s="1" t="s">
        <v>37781</v>
      </c>
      <c r="B13305" s="1" t="s">
        <v>37782</v>
      </c>
      <c r="C13305" s="1" t="s">
        <v>2656</v>
      </c>
      <c r="D13305" s="1" t="s">
        <v>2656</v>
      </c>
      <c r="E13305" s="1" t="s">
        <v>2652</v>
      </c>
      <c r="F13305" s="5">
        <v>2232.3000000000002</v>
      </c>
      <c r="G13305" s="1" t="s">
        <v>21</v>
      </c>
      <c r="I13305" s="4"/>
      <c r="K13305" s="1" t="s">
        <v>37783</v>
      </c>
      <c r="N13305" s="3"/>
      <c r="O13305" s="2"/>
    </row>
    <row r="13306" spans="1:15" ht="14.4" x14ac:dyDescent="0.3">
      <c r="A13306" s="1" t="s">
        <v>37784</v>
      </c>
      <c r="B13306" s="1" t="s">
        <v>37785</v>
      </c>
      <c r="C13306" s="1" t="s">
        <v>2656</v>
      </c>
      <c r="D13306" s="1" t="s">
        <v>2656</v>
      </c>
      <c r="E13306" s="1" t="s">
        <v>2652</v>
      </c>
      <c r="F13306" s="5">
        <v>1606.7</v>
      </c>
      <c r="G13306" s="1" t="s">
        <v>21</v>
      </c>
      <c r="I13306" s="4"/>
      <c r="K13306" s="1" t="s">
        <v>37786</v>
      </c>
      <c r="N13306" s="3"/>
      <c r="O13306" s="2"/>
    </row>
    <row r="13307" spans="1:15" ht="14.4" x14ac:dyDescent="0.3">
      <c r="A13307" s="1" t="s">
        <v>37787</v>
      </c>
      <c r="B13307" s="1" t="s">
        <v>37788</v>
      </c>
      <c r="C13307" s="1" t="s">
        <v>2656</v>
      </c>
      <c r="D13307" s="1" t="s">
        <v>2656</v>
      </c>
      <c r="E13307" s="1" t="s">
        <v>2652</v>
      </c>
      <c r="F13307" s="5">
        <v>2417.11</v>
      </c>
      <c r="G13307" s="1" t="s">
        <v>21</v>
      </c>
      <c r="I13307" s="4"/>
      <c r="K13307" s="1" t="s">
        <v>37789</v>
      </c>
      <c r="N13307" s="3"/>
      <c r="O13307" s="2"/>
    </row>
    <row r="13308" spans="1:15" ht="14.4" x14ac:dyDescent="0.3">
      <c r="A13308" s="1" t="s">
        <v>37790</v>
      </c>
      <c r="B13308" s="1" t="s">
        <v>37791</v>
      </c>
      <c r="C13308" s="1" t="s">
        <v>2656</v>
      </c>
      <c r="D13308" s="1" t="s">
        <v>2656</v>
      </c>
      <c r="E13308" s="1" t="s">
        <v>2652</v>
      </c>
      <c r="F13308" s="5">
        <v>1791.53</v>
      </c>
      <c r="G13308" s="1" t="s">
        <v>21</v>
      </c>
      <c r="I13308" s="4"/>
      <c r="K13308" s="1" t="s">
        <v>37792</v>
      </c>
      <c r="N13308" s="3"/>
      <c r="O13308" s="2"/>
    </row>
    <row r="13309" spans="1:15" ht="14.4" x14ac:dyDescent="0.3">
      <c r="A13309" s="1" t="s">
        <v>37793</v>
      </c>
      <c r="B13309" s="1" t="s">
        <v>37794</v>
      </c>
      <c r="C13309" s="1" t="s">
        <v>2656</v>
      </c>
      <c r="D13309" s="1" t="s">
        <v>2656</v>
      </c>
      <c r="E13309" s="1" t="s">
        <v>2652</v>
      </c>
      <c r="F13309" s="5">
        <v>2417.11</v>
      </c>
      <c r="G13309" s="1" t="s">
        <v>21</v>
      </c>
      <c r="I13309" s="4"/>
      <c r="K13309" s="1" t="s">
        <v>37795</v>
      </c>
      <c r="N13309" s="3"/>
      <c r="O13309" s="2"/>
    </row>
    <row r="13310" spans="1:15" ht="14.4" x14ac:dyDescent="0.3">
      <c r="A13310" s="1" t="s">
        <v>37796</v>
      </c>
      <c r="B13310" s="1" t="s">
        <v>37797</v>
      </c>
      <c r="C13310" s="1" t="s">
        <v>2656</v>
      </c>
      <c r="D13310" s="1" t="s">
        <v>2656</v>
      </c>
      <c r="E13310" s="1" t="s">
        <v>2652</v>
      </c>
      <c r="F13310" s="5">
        <v>1791.53</v>
      </c>
      <c r="G13310" s="1" t="s">
        <v>21</v>
      </c>
      <c r="I13310" s="4"/>
      <c r="K13310" s="1" t="s">
        <v>37798</v>
      </c>
      <c r="N13310" s="3"/>
      <c r="O13310" s="2"/>
    </row>
    <row r="13311" spans="1:15" ht="14.4" x14ac:dyDescent="0.3">
      <c r="A13311" s="1" t="s">
        <v>37799</v>
      </c>
      <c r="B13311" s="1" t="s">
        <v>37800</v>
      </c>
      <c r="C13311" s="1" t="s">
        <v>2656</v>
      </c>
      <c r="D13311" s="1" t="s">
        <v>2656</v>
      </c>
      <c r="E13311" s="1" t="s">
        <v>2652</v>
      </c>
      <c r="F13311" s="5">
        <v>1438.88</v>
      </c>
      <c r="G13311" s="1" t="s">
        <v>21</v>
      </c>
      <c r="I13311" s="4"/>
      <c r="K13311" s="1" t="s">
        <v>37801</v>
      </c>
      <c r="N13311" s="3"/>
      <c r="O13311" s="2"/>
    </row>
    <row r="13312" spans="1:15" ht="14.4" x14ac:dyDescent="0.3">
      <c r="A13312" s="1" t="s">
        <v>37802</v>
      </c>
      <c r="B13312" s="1" t="s">
        <v>37803</v>
      </c>
      <c r="C13312" s="1" t="s">
        <v>2656</v>
      </c>
      <c r="D13312" s="1" t="s">
        <v>2656</v>
      </c>
      <c r="E13312" s="1" t="s">
        <v>2652</v>
      </c>
      <c r="F13312" s="5">
        <v>813.29</v>
      </c>
      <c r="G13312" s="1" t="s">
        <v>21</v>
      </c>
      <c r="I13312" s="4"/>
      <c r="K13312" s="1" t="s">
        <v>37804</v>
      </c>
      <c r="N13312" s="3"/>
      <c r="O13312" s="2"/>
    </row>
    <row r="13313" spans="1:15" ht="14.4" x14ac:dyDescent="0.3">
      <c r="A13313" s="1" t="s">
        <v>37805</v>
      </c>
      <c r="B13313" s="1" t="s">
        <v>37806</v>
      </c>
      <c r="C13313" s="1" t="s">
        <v>2656</v>
      </c>
      <c r="D13313" s="1" t="s">
        <v>2656</v>
      </c>
      <c r="E13313" s="1" t="s">
        <v>2652</v>
      </c>
      <c r="F13313" s="5">
        <v>1438.88</v>
      </c>
      <c r="G13313" s="1" t="s">
        <v>21</v>
      </c>
      <c r="I13313" s="4"/>
      <c r="K13313" s="1" t="s">
        <v>37807</v>
      </c>
      <c r="N13313" s="3"/>
      <c r="O13313" s="2"/>
    </row>
    <row r="13314" spans="1:15" ht="14.4" x14ac:dyDescent="0.3">
      <c r="A13314" s="1" t="s">
        <v>37808</v>
      </c>
      <c r="B13314" s="1" t="s">
        <v>37809</v>
      </c>
      <c r="C13314" s="1" t="s">
        <v>2656</v>
      </c>
      <c r="D13314" s="1" t="s">
        <v>2656</v>
      </c>
      <c r="E13314" s="1" t="s">
        <v>2652</v>
      </c>
      <c r="F13314" s="5">
        <v>813.29</v>
      </c>
      <c r="G13314" s="1" t="s">
        <v>21</v>
      </c>
      <c r="I13314" s="4"/>
      <c r="K13314" s="1" t="s">
        <v>37810</v>
      </c>
      <c r="N13314" s="3"/>
      <c r="O13314" s="2"/>
    </row>
    <row r="13315" spans="1:15" ht="14.4" x14ac:dyDescent="0.3">
      <c r="A13315" s="1" t="s">
        <v>37811</v>
      </c>
      <c r="B13315" s="1" t="s">
        <v>37812</v>
      </c>
      <c r="C13315" s="1" t="s">
        <v>2656</v>
      </c>
      <c r="D13315" s="1" t="s">
        <v>2656</v>
      </c>
      <c r="E13315" s="1" t="s">
        <v>2652</v>
      </c>
      <c r="F13315" s="5">
        <v>1458.19</v>
      </c>
      <c r="G13315" s="1" t="s">
        <v>21</v>
      </c>
      <c r="I13315" s="4"/>
      <c r="K13315" s="1" t="s">
        <v>37813</v>
      </c>
      <c r="N13315" s="3"/>
      <c r="O13315" s="2"/>
    </row>
    <row r="13316" spans="1:15" ht="14.4" x14ac:dyDescent="0.3">
      <c r="A13316" s="1" t="s">
        <v>37814</v>
      </c>
      <c r="B13316" s="1" t="s">
        <v>37815</v>
      </c>
      <c r="C13316" s="1" t="s">
        <v>2656</v>
      </c>
      <c r="D13316" s="1" t="s">
        <v>2656</v>
      </c>
      <c r="E13316" s="1" t="s">
        <v>2652</v>
      </c>
      <c r="F13316" s="5">
        <v>832.6</v>
      </c>
      <c r="G13316" s="1" t="s">
        <v>21</v>
      </c>
      <c r="I13316" s="4"/>
      <c r="K13316" s="1" t="s">
        <v>37816</v>
      </c>
      <c r="N13316" s="3"/>
      <c r="O13316" s="2"/>
    </row>
    <row r="13317" spans="1:15" ht="14.4" x14ac:dyDescent="0.3">
      <c r="A13317" s="1" t="s">
        <v>37817</v>
      </c>
      <c r="B13317" s="1" t="s">
        <v>37818</v>
      </c>
      <c r="C13317" s="1" t="s">
        <v>2656</v>
      </c>
      <c r="D13317" s="1" t="s">
        <v>2656</v>
      </c>
      <c r="E13317" s="1" t="s">
        <v>2652</v>
      </c>
      <c r="F13317" s="5">
        <v>1458.19</v>
      </c>
      <c r="G13317" s="1" t="s">
        <v>21</v>
      </c>
      <c r="I13317" s="4"/>
      <c r="K13317" s="1" t="s">
        <v>37819</v>
      </c>
      <c r="N13317" s="3"/>
      <c r="O13317" s="2"/>
    </row>
    <row r="13318" spans="1:15" ht="14.4" x14ac:dyDescent="0.3">
      <c r="A13318" s="1" t="s">
        <v>37820</v>
      </c>
      <c r="B13318" s="1" t="s">
        <v>37821</v>
      </c>
      <c r="C13318" s="1" t="s">
        <v>2656</v>
      </c>
      <c r="D13318" s="1" t="s">
        <v>2656</v>
      </c>
      <c r="E13318" s="1" t="s">
        <v>2652</v>
      </c>
      <c r="F13318" s="5">
        <v>832.6</v>
      </c>
      <c r="G13318" s="1" t="s">
        <v>21</v>
      </c>
      <c r="I13318" s="4"/>
      <c r="K13318" s="1" t="s">
        <v>37822</v>
      </c>
      <c r="N13318" s="3"/>
      <c r="O13318" s="2"/>
    </row>
    <row r="13319" spans="1:15" ht="14.4" x14ac:dyDescent="0.3">
      <c r="A13319" s="1" t="s">
        <v>37823</v>
      </c>
      <c r="B13319" s="1" t="s">
        <v>37824</v>
      </c>
      <c r="C13319" s="1" t="s">
        <v>2656</v>
      </c>
      <c r="D13319" s="1" t="s">
        <v>2656</v>
      </c>
      <c r="E13319" s="1" t="s">
        <v>2652</v>
      </c>
      <c r="F13319" s="5">
        <v>2807.39</v>
      </c>
      <c r="G13319" s="1" t="s">
        <v>21</v>
      </c>
      <c r="I13319" s="4"/>
      <c r="K13319" s="1" t="s">
        <v>37825</v>
      </c>
      <c r="N13319" s="3"/>
      <c r="O13319" s="2"/>
    </row>
    <row r="13320" spans="1:15" ht="14.4" x14ac:dyDescent="0.3">
      <c r="A13320" s="1" t="s">
        <v>37826</v>
      </c>
      <c r="B13320" s="1" t="s">
        <v>37827</v>
      </c>
      <c r="C13320" s="1" t="s">
        <v>2656</v>
      </c>
      <c r="D13320" s="1" t="s">
        <v>2656</v>
      </c>
      <c r="E13320" s="1" t="s">
        <v>2652</v>
      </c>
      <c r="F13320" s="5">
        <v>2181.84</v>
      </c>
      <c r="G13320" s="1" t="s">
        <v>21</v>
      </c>
      <c r="I13320" s="4"/>
      <c r="K13320" s="1" t="s">
        <v>37828</v>
      </c>
      <c r="N13320" s="3"/>
      <c r="O13320" s="2"/>
    </row>
    <row r="13321" spans="1:15" ht="14.4" x14ac:dyDescent="0.3">
      <c r="A13321" s="1" t="s">
        <v>37829</v>
      </c>
      <c r="B13321" s="1" t="s">
        <v>37830</v>
      </c>
      <c r="C13321" s="1" t="s">
        <v>2656</v>
      </c>
      <c r="D13321" s="1" t="s">
        <v>2656</v>
      </c>
      <c r="E13321" s="1" t="s">
        <v>2652</v>
      </c>
      <c r="F13321" s="5">
        <v>2807.39</v>
      </c>
      <c r="G13321" s="1" t="s">
        <v>21</v>
      </c>
      <c r="I13321" s="4"/>
      <c r="K13321" s="1" t="s">
        <v>37831</v>
      </c>
      <c r="N13321" s="3"/>
      <c r="O13321" s="2"/>
    </row>
    <row r="13322" spans="1:15" ht="14.4" x14ac:dyDescent="0.3">
      <c r="A13322" s="1" t="s">
        <v>37832</v>
      </c>
      <c r="B13322" s="1" t="s">
        <v>37833</v>
      </c>
      <c r="C13322" s="1" t="s">
        <v>2656</v>
      </c>
      <c r="D13322" s="1" t="s">
        <v>2656</v>
      </c>
      <c r="E13322" s="1" t="s">
        <v>2652</v>
      </c>
      <c r="F13322" s="5">
        <v>2181.84</v>
      </c>
      <c r="G13322" s="1" t="s">
        <v>21</v>
      </c>
      <c r="I13322" s="4"/>
      <c r="K13322" s="1" t="s">
        <v>37834</v>
      </c>
      <c r="N13322" s="3"/>
      <c r="O13322" s="2"/>
    </row>
    <row r="13323" spans="1:15" ht="14.4" x14ac:dyDescent="0.3">
      <c r="A13323" s="1" t="s">
        <v>37835</v>
      </c>
      <c r="B13323" s="1" t="s">
        <v>37836</v>
      </c>
      <c r="C13323" s="1" t="s">
        <v>2656</v>
      </c>
      <c r="D13323" s="1" t="s">
        <v>2656</v>
      </c>
      <c r="E13323" s="1" t="s">
        <v>2652</v>
      </c>
      <c r="F13323" s="5">
        <v>2992.14</v>
      </c>
      <c r="G13323" s="1" t="s">
        <v>21</v>
      </c>
      <c r="I13323" s="4"/>
      <c r="K13323" s="1" t="s">
        <v>37837</v>
      </c>
      <c r="N13323" s="3"/>
      <c r="O13323" s="2"/>
    </row>
    <row r="13324" spans="1:15" ht="14.4" x14ac:dyDescent="0.3">
      <c r="A13324" s="1" t="s">
        <v>37838</v>
      </c>
      <c r="B13324" s="1" t="s">
        <v>37839</v>
      </c>
      <c r="C13324" s="1" t="s">
        <v>2656</v>
      </c>
      <c r="D13324" s="1" t="s">
        <v>2656</v>
      </c>
      <c r="E13324" s="1" t="s">
        <v>2652</v>
      </c>
      <c r="F13324" s="5">
        <v>2366.5500000000002</v>
      </c>
      <c r="G13324" s="1" t="s">
        <v>21</v>
      </c>
      <c r="I13324" s="4"/>
      <c r="K13324" s="1" t="s">
        <v>37840</v>
      </c>
      <c r="N13324" s="3"/>
      <c r="O13324" s="2"/>
    </row>
    <row r="13325" spans="1:15" ht="14.4" x14ac:dyDescent="0.3">
      <c r="A13325" s="1" t="s">
        <v>37841</v>
      </c>
      <c r="B13325" s="1" t="s">
        <v>37842</v>
      </c>
      <c r="C13325" s="1" t="s">
        <v>2656</v>
      </c>
      <c r="D13325" s="1" t="s">
        <v>2656</v>
      </c>
      <c r="E13325" s="1" t="s">
        <v>2652</v>
      </c>
      <c r="F13325" s="5">
        <v>2992.14</v>
      </c>
      <c r="G13325" s="1" t="s">
        <v>21</v>
      </c>
      <c r="I13325" s="4"/>
      <c r="K13325" s="1" t="s">
        <v>37843</v>
      </c>
      <c r="N13325" s="3"/>
      <c r="O13325" s="2"/>
    </row>
    <row r="13326" spans="1:15" ht="14.4" x14ac:dyDescent="0.3">
      <c r="A13326" s="1" t="s">
        <v>37844</v>
      </c>
      <c r="B13326" s="1" t="s">
        <v>37845</v>
      </c>
      <c r="C13326" s="1" t="s">
        <v>2656</v>
      </c>
      <c r="D13326" s="1" t="s">
        <v>2656</v>
      </c>
      <c r="E13326" s="1" t="s">
        <v>2652</v>
      </c>
      <c r="F13326" s="5">
        <v>2366.5500000000002</v>
      </c>
      <c r="G13326" s="1" t="s">
        <v>21</v>
      </c>
      <c r="I13326" s="4"/>
      <c r="K13326" s="1" t="s">
        <v>37846</v>
      </c>
      <c r="N13326" s="3"/>
      <c r="O13326" s="2"/>
    </row>
    <row r="13327" spans="1:15" ht="14.4" x14ac:dyDescent="0.3">
      <c r="A13327" s="1" t="s">
        <v>37847</v>
      </c>
      <c r="B13327" s="1" t="s">
        <v>37848</v>
      </c>
      <c r="C13327" s="1" t="s">
        <v>2656</v>
      </c>
      <c r="D13327" s="1" t="s">
        <v>2656</v>
      </c>
      <c r="E13327" s="1" t="s">
        <v>2652</v>
      </c>
      <c r="F13327" s="5">
        <v>1503.11</v>
      </c>
      <c r="G13327" s="1" t="s">
        <v>21</v>
      </c>
      <c r="I13327" s="4"/>
      <c r="K13327" s="1" t="s">
        <v>37849</v>
      </c>
      <c r="N13327" s="3"/>
      <c r="O13327" s="2"/>
    </row>
    <row r="13328" spans="1:15" ht="14.4" x14ac:dyDescent="0.3">
      <c r="A13328" s="1" t="s">
        <v>37850</v>
      </c>
      <c r="B13328" s="1" t="s">
        <v>37851</v>
      </c>
      <c r="C13328" s="1" t="s">
        <v>2656</v>
      </c>
      <c r="D13328" s="1" t="s">
        <v>2656</v>
      </c>
      <c r="E13328" s="1" t="s">
        <v>2652</v>
      </c>
      <c r="F13328" s="5">
        <v>877.5</v>
      </c>
      <c r="G13328" s="1" t="s">
        <v>21</v>
      </c>
      <c r="I13328" s="4"/>
      <c r="K13328" s="1" t="s">
        <v>37852</v>
      </c>
      <c r="N13328" s="3"/>
      <c r="O13328" s="2"/>
    </row>
    <row r="13329" spans="1:15" ht="14.4" x14ac:dyDescent="0.3">
      <c r="A13329" s="1" t="s">
        <v>37853</v>
      </c>
      <c r="B13329" s="1" t="s">
        <v>37854</v>
      </c>
      <c r="C13329" s="1" t="s">
        <v>2656</v>
      </c>
      <c r="D13329" s="1" t="s">
        <v>2656</v>
      </c>
      <c r="E13329" s="1" t="s">
        <v>2652</v>
      </c>
      <c r="F13329" s="5">
        <v>1503.11</v>
      </c>
      <c r="G13329" s="1" t="s">
        <v>21</v>
      </c>
      <c r="I13329" s="4"/>
      <c r="K13329" s="1" t="s">
        <v>37855</v>
      </c>
      <c r="N13329" s="3"/>
      <c r="O13329" s="2"/>
    </row>
    <row r="13330" spans="1:15" ht="14.4" x14ac:dyDescent="0.3">
      <c r="A13330" s="1" t="s">
        <v>37856</v>
      </c>
      <c r="B13330" s="1" t="s">
        <v>37857</v>
      </c>
      <c r="C13330" s="1" t="s">
        <v>2656</v>
      </c>
      <c r="D13330" s="1" t="s">
        <v>2656</v>
      </c>
      <c r="E13330" s="1" t="s">
        <v>2652</v>
      </c>
      <c r="F13330" s="5">
        <v>877.5</v>
      </c>
      <c r="G13330" s="1" t="s">
        <v>21</v>
      </c>
      <c r="I13330" s="4"/>
      <c r="K13330" s="1" t="s">
        <v>37858</v>
      </c>
      <c r="N13330" s="3"/>
      <c r="O13330" s="2"/>
    </row>
    <row r="13331" spans="1:15" ht="14.4" x14ac:dyDescent="0.3">
      <c r="A13331" s="1" t="s">
        <v>37859</v>
      </c>
      <c r="B13331" s="1" t="s">
        <v>37860</v>
      </c>
      <c r="C13331" s="1" t="s">
        <v>2656</v>
      </c>
      <c r="D13331" s="1" t="s">
        <v>2656</v>
      </c>
      <c r="E13331" s="1" t="s">
        <v>2652</v>
      </c>
      <c r="F13331" s="5">
        <v>1538.02</v>
      </c>
      <c r="G13331" s="1" t="s">
        <v>21</v>
      </c>
      <c r="I13331" s="4"/>
      <c r="K13331" s="1" t="s">
        <v>37861</v>
      </c>
      <c r="N13331" s="3"/>
      <c r="O13331" s="2"/>
    </row>
    <row r="13332" spans="1:15" ht="14.4" x14ac:dyDescent="0.3">
      <c r="A13332" s="1" t="s">
        <v>37862</v>
      </c>
      <c r="B13332" s="1" t="s">
        <v>37863</v>
      </c>
      <c r="C13332" s="1" t="s">
        <v>2656</v>
      </c>
      <c r="D13332" s="1" t="s">
        <v>2656</v>
      </c>
      <c r="E13332" s="1" t="s">
        <v>2652</v>
      </c>
      <c r="F13332" s="5">
        <v>912.49</v>
      </c>
      <c r="G13332" s="1" t="s">
        <v>21</v>
      </c>
      <c r="I13332" s="4"/>
      <c r="K13332" s="1" t="s">
        <v>37864</v>
      </c>
      <c r="N13332" s="3"/>
      <c r="O13332" s="2"/>
    </row>
    <row r="13333" spans="1:15" ht="14.4" x14ac:dyDescent="0.3">
      <c r="A13333" s="1" t="s">
        <v>37865</v>
      </c>
      <c r="B13333" s="1" t="s">
        <v>37866</v>
      </c>
      <c r="C13333" s="1" t="s">
        <v>2656</v>
      </c>
      <c r="D13333" s="1" t="s">
        <v>2656</v>
      </c>
      <c r="E13333" s="1" t="s">
        <v>2652</v>
      </c>
      <c r="F13333" s="5">
        <v>1538.02</v>
      </c>
      <c r="G13333" s="1" t="s">
        <v>21</v>
      </c>
      <c r="I13333" s="4"/>
      <c r="K13333" s="1" t="s">
        <v>37867</v>
      </c>
      <c r="N13333" s="3"/>
      <c r="O13333" s="2"/>
    </row>
    <row r="13334" spans="1:15" ht="14.4" x14ac:dyDescent="0.3">
      <c r="A13334" s="1" t="s">
        <v>37868</v>
      </c>
      <c r="B13334" s="1" t="s">
        <v>37869</v>
      </c>
      <c r="C13334" s="1" t="s">
        <v>2656</v>
      </c>
      <c r="D13334" s="1" t="s">
        <v>2656</v>
      </c>
      <c r="E13334" s="1" t="s">
        <v>2652</v>
      </c>
      <c r="F13334" s="5">
        <v>912.49</v>
      </c>
      <c r="G13334" s="1" t="s">
        <v>21</v>
      </c>
      <c r="I13334" s="4"/>
      <c r="K13334" s="1" t="s">
        <v>37870</v>
      </c>
      <c r="N13334" s="3"/>
      <c r="O13334" s="2"/>
    </row>
    <row r="13335" spans="1:15" ht="14.4" x14ac:dyDescent="0.3">
      <c r="A13335" s="1" t="s">
        <v>37871</v>
      </c>
      <c r="B13335" s="1" t="s">
        <v>37872</v>
      </c>
      <c r="C13335" s="1" t="s">
        <v>2656</v>
      </c>
      <c r="D13335" s="1" t="s">
        <v>2656</v>
      </c>
      <c r="E13335" s="1" t="s">
        <v>2652</v>
      </c>
      <c r="F13335" s="5">
        <v>1456.52</v>
      </c>
      <c r="G13335" s="1" t="s">
        <v>21</v>
      </c>
      <c r="I13335" s="4"/>
      <c r="K13335" s="1" t="s">
        <v>37873</v>
      </c>
      <c r="N13335" s="3"/>
      <c r="O13335" s="2"/>
    </row>
    <row r="13336" spans="1:15" ht="14.4" x14ac:dyDescent="0.3">
      <c r="A13336" s="1" t="s">
        <v>37874</v>
      </c>
      <c r="B13336" s="1" t="s">
        <v>37875</v>
      </c>
      <c r="C13336" s="1" t="s">
        <v>2656</v>
      </c>
      <c r="D13336" s="1" t="s">
        <v>2656</v>
      </c>
      <c r="E13336" s="1" t="s">
        <v>2652</v>
      </c>
      <c r="F13336" s="5">
        <v>830.99</v>
      </c>
      <c r="G13336" s="1" t="s">
        <v>21</v>
      </c>
      <c r="I13336" s="4"/>
      <c r="K13336" s="1" t="s">
        <v>37876</v>
      </c>
      <c r="N13336" s="3"/>
      <c r="O13336" s="2"/>
    </row>
    <row r="13337" spans="1:15" ht="14.4" x14ac:dyDescent="0.3">
      <c r="A13337" s="1" t="s">
        <v>37877</v>
      </c>
      <c r="B13337" s="1" t="s">
        <v>37878</v>
      </c>
      <c r="C13337" s="1" t="s">
        <v>2656</v>
      </c>
      <c r="D13337" s="1" t="s">
        <v>2656</v>
      </c>
      <c r="E13337" s="1" t="s">
        <v>2652</v>
      </c>
      <c r="F13337" s="5">
        <v>1456.52</v>
      </c>
      <c r="G13337" s="1" t="s">
        <v>21</v>
      </c>
      <c r="I13337" s="4"/>
      <c r="K13337" s="1" t="s">
        <v>37879</v>
      </c>
      <c r="N13337" s="3"/>
      <c r="O13337" s="2"/>
    </row>
    <row r="13338" spans="1:15" ht="14.4" x14ac:dyDescent="0.3">
      <c r="A13338" s="1" t="s">
        <v>37880</v>
      </c>
      <c r="B13338" s="1" t="s">
        <v>37881</v>
      </c>
      <c r="C13338" s="1" t="s">
        <v>2656</v>
      </c>
      <c r="D13338" s="1" t="s">
        <v>2656</v>
      </c>
      <c r="E13338" s="1" t="s">
        <v>2652</v>
      </c>
      <c r="F13338" s="5">
        <v>830.99</v>
      </c>
      <c r="G13338" s="1" t="s">
        <v>21</v>
      </c>
      <c r="I13338" s="4"/>
      <c r="K13338" s="1" t="s">
        <v>37882</v>
      </c>
      <c r="N13338" s="3"/>
      <c r="O13338" s="2"/>
    </row>
    <row r="13339" spans="1:15" ht="14.4" x14ac:dyDescent="0.3">
      <c r="A13339" s="1" t="s">
        <v>37883</v>
      </c>
      <c r="B13339" s="1" t="s">
        <v>37884</v>
      </c>
      <c r="C13339" s="1" t="s">
        <v>2656</v>
      </c>
      <c r="D13339" s="1" t="s">
        <v>2656</v>
      </c>
      <c r="E13339" s="1" t="s">
        <v>2652</v>
      </c>
      <c r="F13339" s="5">
        <v>1489.52</v>
      </c>
      <c r="G13339" s="1" t="s">
        <v>21</v>
      </c>
      <c r="I13339" s="4"/>
      <c r="K13339" s="1" t="s">
        <v>37885</v>
      </c>
      <c r="N13339" s="3"/>
      <c r="O13339" s="2"/>
    </row>
    <row r="13340" spans="1:15" ht="14.4" x14ac:dyDescent="0.3">
      <c r="A13340" s="1" t="s">
        <v>37886</v>
      </c>
      <c r="B13340" s="1" t="s">
        <v>37887</v>
      </c>
      <c r="C13340" s="1" t="s">
        <v>2656</v>
      </c>
      <c r="D13340" s="1" t="s">
        <v>2656</v>
      </c>
      <c r="E13340" s="1" t="s">
        <v>2652</v>
      </c>
      <c r="F13340" s="5">
        <v>863.93</v>
      </c>
      <c r="G13340" s="1" t="s">
        <v>21</v>
      </c>
      <c r="I13340" s="4"/>
      <c r="K13340" s="1" t="s">
        <v>37888</v>
      </c>
      <c r="N13340" s="3"/>
      <c r="O13340" s="2"/>
    </row>
    <row r="13341" spans="1:15" ht="14.4" x14ac:dyDescent="0.3">
      <c r="A13341" s="1" t="s">
        <v>37889</v>
      </c>
      <c r="B13341" s="1" t="s">
        <v>37890</v>
      </c>
      <c r="C13341" s="1" t="s">
        <v>2656</v>
      </c>
      <c r="D13341" s="1" t="s">
        <v>2656</v>
      </c>
      <c r="E13341" s="1" t="s">
        <v>2652</v>
      </c>
      <c r="F13341" s="5">
        <v>1489.52</v>
      </c>
      <c r="G13341" s="1" t="s">
        <v>21</v>
      </c>
      <c r="I13341" s="4"/>
      <c r="K13341" s="1" t="s">
        <v>37891</v>
      </c>
      <c r="N13341" s="3"/>
      <c r="O13341" s="2"/>
    </row>
    <row r="13342" spans="1:15" ht="14.4" x14ac:dyDescent="0.3">
      <c r="A13342" s="1" t="s">
        <v>37892</v>
      </c>
      <c r="B13342" s="1" t="s">
        <v>37893</v>
      </c>
      <c r="C13342" s="1" t="s">
        <v>2656</v>
      </c>
      <c r="D13342" s="1" t="s">
        <v>2656</v>
      </c>
      <c r="E13342" s="1" t="s">
        <v>2652</v>
      </c>
      <c r="F13342" s="5">
        <v>863.93</v>
      </c>
      <c r="G13342" s="1" t="s">
        <v>21</v>
      </c>
      <c r="I13342" s="4"/>
      <c r="K13342" s="1" t="s">
        <v>37894</v>
      </c>
      <c r="N13342" s="3"/>
      <c r="O13342" s="2"/>
    </row>
    <row r="13343" spans="1:15" ht="14.4" x14ac:dyDescent="0.3">
      <c r="A13343" s="1" t="s">
        <v>37895</v>
      </c>
      <c r="B13343" s="1" t="s">
        <v>37896</v>
      </c>
      <c r="C13343" s="1" t="s">
        <v>2656</v>
      </c>
      <c r="D13343" s="1" t="s">
        <v>2656</v>
      </c>
      <c r="E13343" s="1" t="s">
        <v>2652</v>
      </c>
      <c r="F13343" s="5">
        <v>1565.28</v>
      </c>
      <c r="G13343" s="1" t="s">
        <v>21</v>
      </c>
      <c r="I13343" s="4"/>
      <c r="K13343" s="1" t="s">
        <v>37897</v>
      </c>
      <c r="N13343" s="3"/>
      <c r="O13343" s="2"/>
    </row>
    <row r="13344" spans="1:15" ht="14.4" x14ac:dyDescent="0.3">
      <c r="A13344" s="1" t="s">
        <v>37898</v>
      </c>
      <c r="B13344" s="1" t="s">
        <v>37899</v>
      </c>
      <c r="C13344" s="1" t="s">
        <v>2656</v>
      </c>
      <c r="D13344" s="1" t="s">
        <v>2656</v>
      </c>
      <c r="E13344" s="1" t="s">
        <v>2652</v>
      </c>
      <c r="F13344" s="5">
        <v>939.71</v>
      </c>
      <c r="G13344" s="1" t="s">
        <v>21</v>
      </c>
      <c r="I13344" s="4"/>
      <c r="K13344" s="1" t="s">
        <v>37900</v>
      </c>
      <c r="N13344" s="3"/>
      <c r="O13344" s="2"/>
    </row>
    <row r="13345" spans="1:15" ht="14.4" x14ac:dyDescent="0.3">
      <c r="A13345" s="1" t="s">
        <v>37901</v>
      </c>
      <c r="B13345" s="1" t="s">
        <v>37902</v>
      </c>
      <c r="C13345" s="1" t="s">
        <v>2656</v>
      </c>
      <c r="D13345" s="1" t="s">
        <v>2656</v>
      </c>
      <c r="E13345" s="1" t="s">
        <v>2652</v>
      </c>
      <c r="F13345" s="5">
        <v>1565.28</v>
      </c>
      <c r="G13345" s="1" t="s">
        <v>21</v>
      </c>
      <c r="I13345" s="4"/>
      <c r="K13345" s="1" t="s">
        <v>37903</v>
      </c>
      <c r="N13345" s="3"/>
      <c r="O13345" s="2"/>
    </row>
    <row r="13346" spans="1:15" ht="14.4" x14ac:dyDescent="0.3">
      <c r="A13346" s="1" t="s">
        <v>37904</v>
      </c>
      <c r="B13346" s="1" t="s">
        <v>37905</v>
      </c>
      <c r="C13346" s="1" t="s">
        <v>2656</v>
      </c>
      <c r="D13346" s="1" t="s">
        <v>2656</v>
      </c>
      <c r="E13346" s="1" t="s">
        <v>2652</v>
      </c>
      <c r="F13346" s="5">
        <v>939.71</v>
      </c>
      <c r="G13346" s="1" t="s">
        <v>21</v>
      </c>
      <c r="I13346" s="4"/>
      <c r="K13346" s="1" t="s">
        <v>37906</v>
      </c>
      <c r="N13346" s="3"/>
      <c r="O13346" s="2"/>
    </row>
    <row r="13347" spans="1:15" ht="14.4" x14ac:dyDescent="0.3">
      <c r="A13347" s="1" t="s">
        <v>37907</v>
      </c>
      <c r="B13347" s="1" t="s">
        <v>37908</v>
      </c>
      <c r="C13347" s="1" t="s">
        <v>2656</v>
      </c>
      <c r="D13347" s="1" t="s">
        <v>2656</v>
      </c>
      <c r="E13347" s="1" t="s">
        <v>2652</v>
      </c>
      <c r="F13347" s="5">
        <v>1629.27</v>
      </c>
      <c r="G13347" s="1" t="s">
        <v>21</v>
      </c>
      <c r="I13347" s="4"/>
      <c r="K13347" s="1" t="s">
        <v>37909</v>
      </c>
      <c r="N13347" s="3"/>
      <c r="O13347" s="2"/>
    </row>
    <row r="13348" spans="1:15" ht="14.4" x14ac:dyDescent="0.3">
      <c r="A13348" s="1" t="s">
        <v>37910</v>
      </c>
      <c r="B13348" s="1" t="s">
        <v>37911</v>
      </c>
      <c r="C13348" s="1" t="s">
        <v>2656</v>
      </c>
      <c r="D13348" s="1" t="s">
        <v>2656</v>
      </c>
      <c r="E13348" s="1" t="s">
        <v>2652</v>
      </c>
      <c r="F13348" s="5">
        <v>1003.68</v>
      </c>
      <c r="G13348" s="1" t="s">
        <v>21</v>
      </c>
      <c r="I13348" s="4"/>
      <c r="K13348" s="1" t="s">
        <v>37912</v>
      </c>
      <c r="N13348" s="3"/>
      <c r="O13348" s="2"/>
    </row>
    <row r="13349" spans="1:15" ht="14.4" x14ac:dyDescent="0.3">
      <c r="A13349" s="1" t="s">
        <v>37913</v>
      </c>
      <c r="B13349" s="1" t="s">
        <v>37914</v>
      </c>
      <c r="C13349" s="1" t="s">
        <v>2656</v>
      </c>
      <c r="D13349" s="1" t="s">
        <v>2656</v>
      </c>
      <c r="E13349" s="1" t="s">
        <v>2652</v>
      </c>
      <c r="F13349" s="5">
        <v>1629.27</v>
      </c>
      <c r="G13349" s="1" t="s">
        <v>21</v>
      </c>
      <c r="I13349" s="4"/>
      <c r="K13349" s="1" t="s">
        <v>37915</v>
      </c>
      <c r="N13349" s="3"/>
      <c r="O13349" s="2"/>
    </row>
    <row r="13350" spans="1:15" ht="14.4" x14ac:dyDescent="0.3">
      <c r="A13350" s="1" t="s">
        <v>37916</v>
      </c>
      <c r="B13350" s="1" t="s">
        <v>37917</v>
      </c>
      <c r="C13350" s="1" t="s">
        <v>2656</v>
      </c>
      <c r="D13350" s="1" t="s">
        <v>2656</v>
      </c>
      <c r="E13350" s="1" t="s">
        <v>2652</v>
      </c>
      <c r="F13350" s="5">
        <v>1003.68</v>
      </c>
      <c r="G13350" s="1" t="s">
        <v>21</v>
      </c>
      <c r="I13350" s="4"/>
      <c r="K13350" s="1" t="s">
        <v>37918</v>
      </c>
      <c r="N13350" s="3"/>
      <c r="O13350" s="2"/>
    </row>
    <row r="13351" spans="1:15" ht="14.4" x14ac:dyDescent="0.3">
      <c r="A13351" s="1" t="s">
        <v>37919</v>
      </c>
      <c r="B13351" s="1" t="s">
        <v>37920</v>
      </c>
      <c r="C13351" s="1" t="s">
        <v>2656</v>
      </c>
      <c r="D13351" s="1" t="s">
        <v>2656</v>
      </c>
      <c r="E13351" s="1" t="s">
        <v>2652</v>
      </c>
      <c r="F13351" s="5">
        <v>373.28</v>
      </c>
      <c r="G13351" s="1" t="s">
        <v>21</v>
      </c>
      <c r="I13351" s="4"/>
      <c r="K13351" s="1" t="s">
        <v>37921</v>
      </c>
      <c r="N13351" s="3"/>
      <c r="O13351" s="2"/>
    </row>
    <row r="13352" spans="1:15" ht="14.4" x14ac:dyDescent="0.3">
      <c r="A13352" s="1" t="s">
        <v>37922</v>
      </c>
      <c r="B13352" s="1" t="s">
        <v>37923</v>
      </c>
      <c r="C13352" s="1" t="s">
        <v>2656</v>
      </c>
      <c r="D13352" s="1" t="s">
        <v>2656</v>
      </c>
      <c r="E13352" s="1" t="s">
        <v>2652</v>
      </c>
      <c r="F13352" s="5">
        <v>599.53</v>
      </c>
      <c r="G13352" s="1" t="s">
        <v>21</v>
      </c>
      <c r="I13352" s="4"/>
      <c r="K13352" s="1" t="s">
        <v>37924</v>
      </c>
      <c r="N13352" s="3"/>
      <c r="O13352" s="2"/>
    </row>
    <row r="13353" spans="1:15" ht="14.4" x14ac:dyDescent="0.3">
      <c r="A13353" s="1" t="s">
        <v>37925</v>
      </c>
      <c r="B13353" s="1" t="s">
        <v>37926</v>
      </c>
      <c r="C13353" s="1" t="s">
        <v>2656</v>
      </c>
      <c r="D13353" s="1" t="s">
        <v>2656</v>
      </c>
      <c r="E13353" s="1" t="s">
        <v>2652</v>
      </c>
      <c r="F13353" s="5">
        <v>690.41</v>
      </c>
      <c r="G13353" s="1" t="s">
        <v>21</v>
      </c>
      <c r="I13353" s="4"/>
      <c r="K13353" s="1" t="s">
        <v>980</v>
      </c>
      <c r="N13353" s="3"/>
      <c r="O13353" s="2"/>
    </row>
    <row r="13354" spans="1:15" ht="14.4" x14ac:dyDescent="0.3">
      <c r="A13354" s="1" t="s">
        <v>37927</v>
      </c>
      <c r="B13354" s="1" t="s">
        <v>37928</v>
      </c>
      <c r="C13354" s="1" t="s">
        <v>2656</v>
      </c>
      <c r="D13354" s="1" t="s">
        <v>2656</v>
      </c>
      <c r="E13354" s="1" t="s">
        <v>2652</v>
      </c>
      <c r="F13354" s="5">
        <v>394.39</v>
      </c>
      <c r="G13354" s="1" t="s">
        <v>21</v>
      </c>
      <c r="I13354" s="4"/>
      <c r="K13354" s="1" t="s">
        <v>980</v>
      </c>
      <c r="N13354" s="3"/>
      <c r="O13354" s="2"/>
    </row>
    <row r="13355" spans="1:15" ht="14.4" x14ac:dyDescent="0.3">
      <c r="A13355" s="1" t="s">
        <v>37929</v>
      </c>
      <c r="B13355" s="1" t="s">
        <v>37930</v>
      </c>
      <c r="C13355" s="1" t="s">
        <v>2656</v>
      </c>
      <c r="D13355" s="1" t="s">
        <v>2656</v>
      </c>
      <c r="E13355" s="1" t="s">
        <v>2652</v>
      </c>
      <c r="F13355" s="5">
        <v>407.89</v>
      </c>
      <c r="G13355" s="1" t="s">
        <v>21</v>
      </c>
      <c r="I13355" s="4"/>
      <c r="K13355" s="1" t="s">
        <v>37931</v>
      </c>
      <c r="N13355" s="3"/>
      <c r="O13355" s="2"/>
    </row>
    <row r="13356" spans="1:15" ht="14.4" x14ac:dyDescent="0.3">
      <c r="A13356" s="1" t="s">
        <v>37932</v>
      </c>
      <c r="B13356" s="1" t="s">
        <v>37933</v>
      </c>
      <c r="C13356" s="1" t="s">
        <v>2656</v>
      </c>
      <c r="D13356" s="1" t="s">
        <v>2656</v>
      </c>
      <c r="E13356" s="1" t="s">
        <v>2652</v>
      </c>
      <c r="F13356" s="5">
        <v>646.12</v>
      </c>
      <c r="G13356" s="1" t="s">
        <v>21</v>
      </c>
      <c r="I13356" s="4"/>
      <c r="K13356" s="1" t="s">
        <v>37934</v>
      </c>
      <c r="N13356" s="3"/>
      <c r="O13356" s="2"/>
    </row>
    <row r="13357" spans="1:15" ht="14.4" x14ac:dyDescent="0.3">
      <c r="A13357" s="1" t="s">
        <v>37935</v>
      </c>
      <c r="B13357" s="1" t="s">
        <v>37936</v>
      </c>
      <c r="C13357" s="1" t="s">
        <v>2656</v>
      </c>
      <c r="D13357" s="1" t="s">
        <v>2656</v>
      </c>
      <c r="E13357" s="1" t="s">
        <v>2652</v>
      </c>
      <c r="F13357" s="5">
        <v>716.51</v>
      </c>
      <c r="G13357" s="1" t="s">
        <v>21</v>
      </c>
      <c r="I13357" s="4"/>
      <c r="K13357" s="1" t="s">
        <v>980</v>
      </c>
      <c r="N13357" s="3"/>
      <c r="O13357" s="2"/>
    </row>
    <row r="13358" spans="1:15" ht="14.4" x14ac:dyDescent="0.3">
      <c r="A13358" s="1" t="s">
        <v>37937</v>
      </c>
      <c r="B13358" s="1" t="s">
        <v>37938</v>
      </c>
      <c r="C13358" s="1" t="s">
        <v>2656</v>
      </c>
      <c r="D13358" s="1" t="s">
        <v>2656</v>
      </c>
      <c r="E13358" s="1" t="s">
        <v>2652</v>
      </c>
      <c r="F13358" s="5">
        <v>420.49</v>
      </c>
      <c r="G13358" s="1" t="s">
        <v>21</v>
      </c>
      <c r="I13358" s="4"/>
      <c r="K13358" s="1" t="s">
        <v>980</v>
      </c>
      <c r="N13358" s="3"/>
      <c r="O13358" s="2"/>
    </row>
    <row r="13359" spans="1:15" ht="14.4" x14ac:dyDescent="0.3">
      <c r="A13359" s="1" t="s">
        <v>37939</v>
      </c>
      <c r="B13359" s="1" t="s">
        <v>37940</v>
      </c>
      <c r="C13359" s="1" t="s">
        <v>2656</v>
      </c>
      <c r="D13359" s="1" t="s">
        <v>2656</v>
      </c>
      <c r="E13359" s="1" t="s">
        <v>2652</v>
      </c>
      <c r="F13359" s="5">
        <v>390.78</v>
      </c>
      <c r="G13359" s="1" t="s">
        <v>21</v>
      </c>
      <c r="I13359" s="4"/>
      <c r="K13359" s="1" t="s">
        <v>37941</v>
      </c>
      <c r="N13359" s="3"/>
      <c r="O13359" s="2"/>
    </row>
    <row r="13360" spans="1:15" ht="14.4" x14ac:dyDescent="0.3">
      <c r="A13360" s="1" t="s">
        <v>37942</v>
      </c>
      <c r="B13360" s="1" t="s">
        <v>37943</v>
      </c>
      <c r="C13360" s="1" t="s">
        <v>2656</v>
      </c>
      <c r="D13360" s="1" t="s">
        <v>2656</v>
      </c>
      <c r="E13360" s="1" t="s">
        <v>2652</v>
      </c>
      <c r="F13360" s="5">
        <v>617.05999999999995</v>
      </c>
      <c r="G13360" s="1" t="s">
        <v>21</v>
      </c>
      <c r="I13360" s="4"/>
      <c r="K13360" s="1" t="s">
        <v>37944</v>
      </c>
      <c r="N13360" s="3"/>
      <c r="O13360" s="2"/>
    </row>
    <row r="13361" spans="1:15" ht="14.4" x14ac:dyDescent="0.3">
      <c r="A13361" s="1" t="s">
        <v>37945</v>
      </c>
      <c r="B13361" s="1" t="s">
        <v>37946</v>
      </c>
      <c r="C13361" s="1" t="s">
        <v>2656</v>
      </c>
      <c r="D13361" s="1" t="s">
        <v>2656</v>
      </c>
      <c r="E13361" s="1" t="s">
        <v>2652</v>
      </c>
      <c r="F13361" s="5">
        <v>690.41</v>
      </c>
      <c r="G13361" s="1" t="s">
        <v>21</v>
      </c>
      <c r="I13361" s="4"/>
      <c r="K13361" s="1" t="s">
        <v>980</v>
      </c>
      <c r="N13361" s="3"/>
      <c r="O13361" s="2"/>
    </row>
    <row r="13362" spans="1:15" ht="14.4" x14ac:dyDescent="0.3">
      <c r="A13362" s="1" t="s">
        <v>37947</v>
      </c>
      <c r="B13362" s="1" t="s">
        <v>37948</v>
      </c>
      <c r="C13362" s="1" t="s">
        <v>2656</v>
      </c>
      <c r="D13362" s="1" t="s">
        <v>2656</v>
      </c>
      <c r="E13362" s="1" t="s">
        <v>2652</v>
      </c>
      <c r="F13362" s="5">
        <v>394.39</v>
      </c>
      <c r="G13362" s="1" t="s">
        <v>21</v>
      </c>
      <c r="I13362" s="4"/>
      <c r="K13362" s="1" t="s">
        <v>980</v>
      </c>
      <c r="N13362" s="3"/>
      <c r="O13362" s="2"/>
    </row>
    <row r="13363" spans="1:15" ht="14.4" x14ac:dyDescent="0.3">
      <c r="A13363" s="1" t="s">
        <v>37949</v>
      </c>
      <c r="B13363" s="1" t="s">
        <v>37950</v>
      </c>
      <c r="C13363" s="1" t="s">
        <v>2656</v>
      </c>
      <c r="D13363" s="1" t="s">
        <v>2656</v>
      </c>
      <c r="E13363" s="1" t="s">
        <v>2652</v>
      </c>
      <c r="F13363" s="5">
        <v>425.41</v>
      </c>
      <c r="G13363" s="1" t="s">
        <v>21</v>
      </c>
      <c r="I13363" s="4"/>
      <c r="K13363" s="1" t="s">
        <v>37951</v>
      </c>
      <c r="N13363" s="3"/>
      <c r="O13363" s="2"/>
    </row>
    <row r="13364" spans="1:15" ht="14.4" x14ac:dyDescent="0.3">
      <c r="A13364" s="1" t="s">
        <v>37952</v>
      </c>
      <c r="B13364" s="1" t="s">
        <v>37953</v>
      </c>
      <c r="C13364" s="1" t="s">
        <v>2656</v>
      </c>
      <c r="D13364" s="1" t="s">
        <v>2656</v>
      </c>
      <c r="E13364" s="1" t="s">
        <v>2652</v>
      </c>
      <c r="F13364" s="5">
        <v>663.64</v>
      </c>
      <c r="G13364" s="1" t="s">
        <v>21</v>
      </c>
      <c r="I13364" s="4"/>
      <c r="K13364" s="1" t="s">
        <v>37954</v>
      </c>
      <c r="N13364" s="3"/>
      <c r="O13364" s="2"/>
    </row>
    <row r="13365" spans="1:15" ht="14.4" x14ac:dyDescent="0.3">
      <c r="A13365" s="1" t="s">
        <v>37955</v>
      </c>
      <c r="B13365" s="1" t="s">
        <v>37956</v>
      </c>
      <c r="C13365" s="1" t="s">
        <v>2656</v>
      </c>
      <c r="D13365" s="1" t="s">
        <v>2656</v>
      </c>
      <c r="E13365" s="1" t="s">
        <v>2652</v>
      </c>
      <c r="F13365" s="5">
        <v>734.01</v>
      </c>
      <c r="G13365" s="1" t="s">
        <v>21</v>
      </c>
      <c r="I13365" s="4"/>
      <c r="K13365" s="1" t="s">
        <v>980</v>
      </c>
      <c r="N13365" s="3"/>
      <c r="O13365" s="2"/>
    </row>
    <row r="13366" spans="1:15" ht="14.4" x14ac:dyDescent="0.3">
      <c r="A13366" s="1" t="s">
        <v>37957</v>
      </c>
      <c r="B13366" s="1" t="s">
        <v>37958</v>
      </c>
      <c r="C13366" s="1" t="s">
        <v>2656</v>
      </c>
      <c r="D13366" s="1" t="s">
        <v>2656</v>
      </c>
      <c r="E13366" s="1" t="s">
        <v>2652</v>
      </c>
      <c r="F13366" s="5">
        <v>438.01</v>
      </c>
      <c r="G13366" s="1" t="s">
        <v>21</v>
      </c>
      <c r="I13366" s="4"/>
      <c r="K13366" s="1" t="s">
        <v>980</v>
      </c>
      <c r="N13366" s="3"/>
      <c r="O13366" s="2"/>
    </row>
    <row r="13367" spans="1:15" ht="14.4" x14ac:dyDescent="0.3">
      <c r="A13367" s="1" t="s">
        <v>37959</v>
      </c>
      <c r="B13367" s="1" t="s">
        <v>37960</v>
      </c>
      <c r="C13367" s="1" t="s">
        <v>2656</v>
      </c>
      <c r="D13367" s="1" t="s">
        <v>2656</v>
      </c>
      <c r="E13367" s="1" t="s">
        <v>2652</v>
      </c>
      <c r="F13367" s="5">
        <v>358.52</v>
      </c>
      <c r="G13367" s="1" t="s">
        <v>21</v>
      </c>
      <c r="I13367" s="4"/>
      <c r="K13367" s="1" t="s">
        <v>37961</v>
      </c>
      <c r="N13367" s="3"/>
      <c r="O13367" s="2"/>
    </row>
    <row r="13368" spans="1:15" ht="14.4" x14ac:dyDescent="0.3">
      <c r="A13368" s="1" t="s">
        <v>37962</v>
      </c>
      <c r="B13368" s="1" t="s">
        <v>37963</v>
      </c>
      <c r="C13368" s="1" t="s">
        <v>2656</v>
      </c>
      <c r="D13368" s="1" t="s">
        <v>2656</v>
      </c>
      <c r="E13368" s="1" t="s">
        <v>2652</v>
      </c>
      <c r="F13368" s="5">
        <v>584.83000000000004</v>
      </c>
      <c r="G13368" s="1" t="s">
        <v>21</v>
      </c>
      <c r="I13368" s="4"/>
      <c r="K13368" s="1" t="s">
        <v>37964</v>
      </c>
      <c r="N13368" s="3"/>
      <c r="O13368" s="2"/>
    </row>
    <row r="13369" spans="1:15" ht="14.4" x14ac:dyDescent="0.3">
      <c r="A13369" s="1" t="s">
        <v>37965</v>
      </c>
      <c r="B13369" s="1" t="s">
        <v>37966</v>
      </c>
      <c r="C13369" s="1" t="s">
        <v>2656</v>
      </c>
      <c r="D13369" s="1" t="s">
        <v>2656</v>
      </c>
      <c r="E13369" s="1" t="s">
        <v>2652</v>
      </c>
      <c r="F13369" s="5">
        <v>675.67</v>
      </c>
      <c r="G13369" s="1" t="s">
        <v>21</v>
      </c>
      <c r="I13369" s="4"/>
      <c r="K13369" s="1" t="s">
        <v>980</v>
      </c>
      <c r="N13369" s="3"/>
      <c r="O13369" s="2"/>
    </row>
    <row r="13370" spans="1:15" ht="14.4" x14ac:dyDescent="0.3">
      <c r="A13370" s="1" t="s">
        <v>37967</v>
      </c>
      <c r="B13370" s="1" t="s">
        <v>37968</v>
      </c>
      <c r="C13370" s="1" t="s">
        <v>2656</v>
      </c>
      <c r="D13370" s="1" t="s">
        <v>2656</v>
      </c>
      <c r="E13370" s="1" t="s">
        <v>2652</v>
      </c>
      <c r="F13370" s="5">
        <v>379.66</v>
      </c>
      <c r="G13370" s="1" t="s">
        <v>21</v>
      </c>
      <c r="I13370" s="4"/>
      <c r="K13370" s="1" t="s">
        <v>980</v>
      </c>
      <c r="N13370" s="3"/>
      <c r="O13370" s="2"/>
    </row>
    <row r="13371" spans="1:15" ht="14.4" x14ac:dyDescent="0.3">
      <c r="A13371" s="1" t="s">
        <v>37969</v>
      </c>
      <c r="B13371" s="1" t="s">
        <v>37970</v>
      </c>
      <c r="C13371" s="1" t="s">
        <v>2656</v>
      </c>
      <c r="D13371" s="1" t="s">
        <v>2656</v>
      </c>
      <c r="E13371" s="1" t="s">
        <v>2652</v>
      </c>
      <c r="F13371" s="5">
        <v>393.15</v>
      </c>
      <c r="G13371" s="1" t="s">
        <v>21</v>
      </c>
      <c r="I13371" s="4"/>
      <c r="K13371" s="1" t="s">
        <v>37971</v>
      </c>
      <c r="N13371" s="3"/>
      <c r="O13371" s="2"/>
    </row>
    <row r="13372" spans="1:15" ht="14.4" x14ac:dyDescent="0.3">
      <c r="A13372" s="1" t="s">
        <v>37972</v>
      </c>
      <c r="B13372" s="1" t="s">
        <v>37973</v>
      </c>
      <c r="C13372" s="1" t="s">
        <v>2656</v>
      </c>
      <c r="D13372" s="1" t="s">
        <v>2656</v>
      </c>
      <c r="E13372" s="1" t="s">
        <v>2652</v>
      </c>
      <c r="F13372" s="5">
        <v>631.4</v>
      </c>
      <c r="G13372" s="1" t="s">
        <v>21</v>
      </c>
      <c r="I13372" s="4"/>
      <c r="K13372" s="1" t="s">
        <v>37974</v>
      </c>
      <c r="N13372" s="3"/>
      <c r="O13372" s="2"/>
    </row>
    <row r="13373" spans="1:15" ht="14.4" x14ac:dyDescent="0.3">
      <c r="A13373" s="1" t="s">
        <v>37975</v>
      </c>
      <c r="B13373" s="1" t="s">
        <v>37976</v>
      </c>
      <c r="C13373" s="1" t="s">
        <v>2656</v>
      </c>
      <c r="D13373" s="1" t="s">
        <v>2656</v>
      </c>
      <c r="E13373" s="1" t="s">
        <v>2652</v>
      </c>
      <c r="F13373" s="5">
        <v>701.75</v>
      </c>
      <c r="G13373" s="1" t="s">
        <v>21</v>
      </c>
      <c r="I13373" s="4"/>
      <c r="K13373" s="1" t="s">
        <v>980</v>
      </c>
      <c r="N13373" s="3"/>
      <c r="O13373" s="2"/>
    </row>
    <row r="13374" spans="1:15" ht="14.4" x14ac:dyDescent="0.3">
      <c r="A13374" s="1" t="s">
        <v>37977</v>
      </c>
      <c r="B13374" s="1" t="s">
        <v>37978</v>
      </c>
      <c r="C13374" s="1" t="s">
        <v>2656</v>
      </c>
      <c r="D13374" s="1" t="s">
        <v>2656</v>
      </c>
      <c r="E13374" s="1" t="s">
        <v>2652</v>
      </c>
      <c r="F13374" s="5">
        <v>405.77</v>
      </c>
      <c r="G13374" s="1" t="s">
        <v>21</v>
      </c>
      <c r="I13374" s="4"/>
      <c r="K13374" s="1" t="s">
        <v>980</v>
      </c>
      <c r="N13374" s="3"/>
      <c r="O13374" s="2"/>
    </row>
    <row r="13375" spans="1:15" ht="14.4" x14ac:dyDescent="0.3">
      <c r="A13375" s="1" t="s">
        <v>37979</v>
      </c>
      <c r="B13375" s="1" t="s">
        <v>37980</v>
      </c>
      <c r="C13375" s="1" t="s">
        <v>2656</v>
      </c>
      <c r="D13375" s="1" t="s">
        <v>2656</v>
      </c>
      <c r="E13375" s="1" t="s">
        <v>2652</v>
      </c>
      <c r="F13375" s="5">
        <v>375.22</v>
      </c>
      <c r="G13375" s="1" t="s">
        <v>21</v>
      </c>
      <c r="I13375" s="4"/>
      <c r="K13375" s="1" t="s">
        <v>37981</v>
      </c>
      <c r="N13375" s="3"/>
      <c r="O13375" s="2"/>
    </row>
    <row r="13376" spans="1:15" ht="14.4" x14ac:dyDescent="0.3">
      <c r="A13376" s="1" t="s">
        <v>37982</v>
      </c>
      <c r="B13376" s="1" t="s">
        <v>37983</v>
      </c>
      <c r="C13376" s="1" t="s">
        <v>2656</v>
      </c>
      <c r="D13376" s="1" t="s">
        <v>2656</v>
      </c>
      <c r="E13376" s="1" t="s">
        <v>2652</v>
      </c>
      <c r="F13376" s="5">
        <v>601.49</v>
      </c>
      <c r="G13376" s="1" t="s">
        <v>21</v>
      </c>
      <c r="I13376" s="4"/>
      <c r="K13376" s="1" t="s">
        <v>37984</v>
      </c>
      <c r="N13376" s="3"/>
      <c r="O13376" s="2"/>
    </row>
    <row r="13377" spans="1:15" ht="14.4" x14ac:dyDescent="0.3">
      <c r="A13377" s="1" t="s">
        <v>37985</v>
      </c>
      <c r="B13377" s="1" t="s">
        <v>37986</v>
      </c>
      <c r="C13377" s="1" t="s">
        <v>2656</v>
      </c>
      <c r="D13377" s="1" t="s">
        <v>2656</v>
      </c>
      <c r="E13377" s="1" t="s">
        <v>2652</v>
      </c>
      <c r="F13377" s="5">
        <v>692.33</v>
      </c>
      <c r="G13377" s="1" t="s">
        <v>21</v>
      </c>
      <c r="I13377" s="4"/>
      <c r="K13377" s="1" t="s">
        <v>980</v>
      </c>
      <c r="N13377" s="3"/>
      <c r="O13377" s="2"/>
    </row>
    <row r="13378" spans="1:15" ht="14.4" x14ac:dyDescent="0.3">
      <c r="A13378" s="1" t="s">
        <v>37987</v>
      </c>
      <c r="B13378" s="1" t="s">
        <v>37988</v>
      </c>
      <c r="C13378" s="1" t="s">
        <v>2656</v>
      </c>
      <c r="D13378" s="1" t="s">
        <v>2656</v>
      </c>
      <c r="E13378" s="1" t="s">
        <v>2652</v>
      </c>
      <c r="F13378" s="5">
        <v>396.34</v>
      </c>
      <c r="G13378" s="1" t="s">
        <v>21</v>
      </c>
      <c r="I13378" s="4"/>
      <c r="K13378" s="1" t="s">
        <v>980</v>
      </c>
      <c r="N13378" s="3"/>
      <c r="O13378" s="2"/>
    </row>
    <row r="13379" spans="1:15" ht="14.4" x14ac:dyDescent="0.3">
      <c r="A13379" s="1" t="s">
        <v>37989</v>
      </c>
      <c r="B13379" s="1" t="s">
        <v>37990</v>
      </c>
      <c r="C13379" s="1" t="s">
        <v>2656</v>
      </c>
      <c r="D13379" s="1" t="s">
        <v>2656</v>
      </c>
      <c r="E13379" s="1" t="s">
        <v>2652</v>
      </c>
      <c r="F13379" s="5">
        <v>409.86</v>
      </c>
      <c r="G13379" s="1" t="s">
        <v>21</v>
      </c>
      <c r="I13379" s="4"/>
      <c r="K13379" s="1" t="s">
        <v>37991</v>
      </c>
      <c r="N13379" s="3"/>
      <c r="O13379" s="2"/>
    </row>
    <row r="13380" spans="1:15" ht="14.4" x14ac:dyDescent="0.3">
      <c r="A13380" s="1" t="s">
        <v>37992</v>
      </c>
      <c r="B13380" s="1" t="s">
        <v>37993</v>
      </c>
      <c r="C13380" s="1" t="s">
        <v>2656</v>
      </c>
      <c r="D13380" s="1" t="s">
        <v>2656</v>
      </c>
      <c r="E13380" s="1" t="s">
        <v>2652</v>
      </c>
      <c r="F13380" s="5">
        <v>648.09</v>
      </c>
      <c r="G13380" s="1" t="s">
        <v>21</v>
      </c>
      <c r="I13380" s="4"/>
      <c r="K13380" s="1" t="s">
        <v>37994</v>
      </c>
      <c r="N13380" s="3"/>
      <c r="O13380" s="2"/>
    </row>
    <row r="13381" spans="1:15" ht="14.4" x14ac:dyDescent="0.3">
      <c r="A13381" s="1" t="s">
        <v>37995</v>
      </c>
      <c r="B13381" s="1" t="s">
        <v>37996</v>
      </c>
      <c r="C13381" s="1" t="s">
        <v>2656</v>
      </c>
      <c r="D13381" s="1" t="s">
        <v>2656</v>
      </c>
      <c r="E13381" s="1" t="s">
        <v>2652</v>
      </c>
      <c r="F13381" s="5">
        <v>718.43</v>
      </c>
      <c r="G13381" s="1" t="s">
        <v>21</v>
      </c>
      <c r="I13381" s="4"/>
      <c r="K13381" s="1" t="s">
        <v>980</v>
      </c>
      <c r="N13381" s="3"/>
      <c r="O13381" s="2"/>
    </row>
    <row r="13382" spans="1:15" ht="14.4" x14ac:dyDescent="0.3">
      <c r="A13382" s="1" t="s">
        <v>37997</v>
      </c>
      <c r="B13382" s="1" t="s">
        <v>37998</v>
      </c>
      <c r="C13382" s="1" t="s">
        <v>2656</v>
      </c>
      <c r="D13382" s="1" t="s">
        <v>2656</v>
      </c>
      <c r="E13382" s="1" t="s">
        <v>2652</v>
      </c>
      <c r="F13382" s="5">
        <v>422.44</v>
      </c>
      <c r="G13382" s="1" t="s">
        <v>21</v>
      </c>
      <c r="I13382" s="4"/>
      <c r="K13382" s="1" t="s">
        <v>980</v>
      </c>
      <c r="N13382" s="3"/>
      <c r="O13382" s="2"/>
    </row>
    <row r="13383" spans="1:15" ht="14.4" x14ac:dyDescent="0.3">
      <c r="A13383" s="1" t="s">
        <v>37999</v>
      </c>
      <c r="B13383" s="1" t="s">
        <v>38000</v>
      </c>
      <c r="C13383" s="1" t="s">
        <v>2656</v>
      </c>
      <c r="D13383" s="1" t="s">
        <v>2656</v>
      </c>
      <c r="E13383" s="1" t="s">
        <v>2652</v>
      </c>
      <c r="F13383" s="5">
        <v>358.73</v>
      </c>
      <c r="G13383" s="1" t="s">
        <v>21</v>
      </c>
      <c r="I13383" s="4"/>
      <c r="K13383" s="1" t="s">
        <v>38001</v>
      </c>
      <c r="N13383" s="3"/>
      <c r="O13383" s="2"/>
    </row>
    <row r="13384" spans="1:15" ht="14.4" x14ac:dyDescent="0.3">
      <c r="A13384" s="1" t="s">
        <v>38002</v>
      </c>
      <c r="B13384" s="1" t="s">
        <v>38003</v>
      </c>
      <c r="C13384" s="1" t="s">
        <v>2656</v>
      </c>
      <c r="D13384" s="1" t="s">
        <v>2656</v>
      </c>
      <c r="E13384" s="1" t="s">
        <v>2652</v>
      </c>
      <c r="F13384" s="5">
        <v>585.01</v>
      </c>
      <c r="G13384" s="1" t="s">
        <v>21</v>
      </c>
      <c r="I13384" s="4"/>
      <c r="K13384" s="1" t="s">
        <v>38004</v>
      </c>
      <c r="N13384" s="3"/>
      <c r="O13384" s="2"/>
    </row>
    <row r="13385" spans="1:15" ht="14.4" x14ac:dyDescent="0.3">
      <c r="A13385" s="1" t="s">
        <v>38005</v>
      </c>
      <c r="B13385" s="1" t="s">
        <v>38006</v>
      </c>
      <c r="C13385" s="1" t="s">
        <v>2656</v>
      </c>
      <c r="D13385" s="1" t="s">
        <v>2656</v>
      </c>
      <c r="E13385" s="1" t="s">
        <v>2652</v>
      </c>
      <c r="F13385" s="5">
        <v>675.86</v>
      </c>
      <c r="G13385" s="1" t="s">
        <v>21</v>
      </c>
      <c r="I13385" s="4"/>
      <c r="K13385" s="1" t="s">
        <v>980</v>
      </c>
      <c r="N13385" s="3"/>
      <c r="O13385" s="2"/>
    </row>
    <row r="13386" spans="1:15" ht="14.4" x14ac:dyDescent="0.3">
      <c r="A13386" s="1" t="s">
        <v>38007</v>
      </c>
      <c r="B13386" s="1" t="s">
        <v>38008</v>
      </c>
      <c r="C13386" s="1" t="s">
        <v>2656</v>
      </c>
      <c r="D13386" s="1" t="s">
        <v>2656</v>
      </c>
      <c r="E13386" s="1" t="s">
        <v>2652</v>
      </c>
      <c r="F13386" s="5">
        <v>379.86</v>
      </c>
      <c r="G13386" s="1" t="s">
        <v>21</v>
      </c>
      <c r="I13386" s="4"/>
      <c r="K13386" s="1" t="s">
        <v>980</v>
      </c>
      <c r="N13386" s="3"/>
      <c r="O13386" s="2"/>
    </row>
    <row r="13387" spans="1:15" ht="14.4" x14ac:dyDescent="0.3">
      <c r="A13387" s="1" t="s">
        <v>38009</v>
      </c>
      <c r="B13387" s="1" t="s">
        <v>38010</v>
      </c>
      <c r="C13387" s="1" t="s">
        <v>2656</v>
      </c>
      <c r="D13387" s="1" t="s">
        <v>2656</v>
      </c>
      <c r="E13387" s="1" t="s">
        <v>2652</v>
      </c>
      <c r="F13387" s="5">
        <v>393.38</v>
      </c>
      <c r="G13387" s="1" t="s">
        <v>21</v>
      </c>
      <c r="I13387" s="4"/>
      <c r="K13387" s="1" t="s">
        <v>38011</v>
      </c>
      <c r="N13387" s="3"/>
      <c r="O13387" s="2"/>
    </row>
    <row r="13388" spans="1:15" ht="14.4" x14ac:dyDescent="0.3">
      <c r="A13388" s="1" t="s">
        <v>38012</v>
      </c>
      <c r="B13388" s="1" t="s">
        <v>38013</v>
      </c>
      <c r="C13388" s="1" t="s">
        <v>2656</v>
      </c>
      <c r="D13388" s="1" t="s">
        <v>2656</v>
      </c>
      <c r="E13388" s="1" t="s">
        <v>2652</v>
      </c>
      <c r="F13388" s="5">
        <v>631.59</v>
      </c>
      <c r="G13388" s="1" t="s">
        <v>21</v>
      </c>
      <c r="I13388" s="4"/>
      <c r="K13388" s="1" t="s">
        <v>38014</v>
      </c>
      <c r="N13388" s="3"/>
      <c r="O13388" s="2"/>
    </row>
    <row r="13389" spans="1:15" ht="14.4" x14ac:dyDescent="0.3">
      <c r="A13389" s="1" t="s">
        <v>38015</v>
      </c>
      <c r="B13389" s="1" t="s">
        <v>38016</v>
      </c>
      <c r="C13389" s="1" t="s">
        <v>2656</v>
      </c>
      <c r="D13389" s="1" t="s">
        <v>2656</v>
      </c>
      <c r="E13389" s="1" t="s">
        <v>2652</v>
      </c>
      <c r="F13389" s="5">
        <v>701.94</v>
      </c>
      <c r="G13389" s="1" t="s">
        <v>21</v>
      </c>
      <c r="I13389" s="4"/>
      <c r="K13389" s="1" t="s">
        <v>980</v>
      </c>
      <c r="N13389" s="3"/>
      <c r="O13389" s="2"/>
    </row>
    <row r="13390" spans="1:15" ht="14.4" x14ac:dyDescent="0.3">
      <c r="A13390" s="1" t="s">
        <v>38017</v>
      </c>
      <c r="B13390" s="1" t="s">
        <v>38018</v>
      </c>
      <c r="C13390" s="1" t="s">
        <v>2656</v>
      </c>
      <c r="D13390" s="1" t="s">
        <v>2656</v>
      </c>
      <c r="E13390" s="1" t="s">
        <v>2652</v>
      </c>
      <c r="F13390" s="5">
        <v>405.94</v>
      </c>
      <c r="G13390" s="1" t="s">
        <v>21</v>
      </c>
      <c r="I13390" s="4"/>
      <c r="K13390" s="1" t="s">
        <v>980</v>
      </c>
      <c r="N13390" s="3"/>
      <c r="O13390" s="2"/>
    </row>
    <row r="13391" spans="1:15" ht="14.4" x14ac:dyDescent="0.3">
      <c r="A13391" s="1" t="s">
        <v>38019</v>
      </c>
      <c r="B13391" s="1" t="s">
        <v>38020</v>
      </c>
      <c r="C13391" s="1" t="s">
        <v>2656</v>
      </c>
      <c r="D13391" s="1" t="s">
        <v>2656</v>
      </c>
      <c r="E13391" s="1" t="s">
        <v>2652</v>
      </c>
      <c r="F13391" s="5">
        <v>375.32</v>
      </c>
      <c r="G13391" s="1" t="s">
        <v>21</v>
      </c>
      <c r="I13391" s="4"/>
      <c r="K13391" s="1" t="s">
        <v>38021</v>
      </c>
      <c r="N13391" s="3"/>
      <c r="O13391" s="2"/>
    </row>
    <row r="13392" spans="1:15" ht="14.4" x14ac:dyDescent="0.3">
      <c r="A13392" s="1" t="s">
        <v>38022</v>
      </c>
      <c r="B13392" s="1" t="s">
        <v>38023</v>
      </c>
      <c r="C13392" s="1" t="s">
        <v>2656</v>
      </c>
      <c r="D13392" s="1" t="s">
        <v>2656</v>
      </c>
      <c r="E13392" s="1" t="s">
        <v>2652</v>
      </c>
      <c r="F13392" s="5">
        <v>601.6</v>
      </c>
      <c r="G13392" s="1" t="s">
        <v>21</v>
      </c>
      <c r="I13392" s="4"/>
      <c r="K13392" s="1" t="s">
        <v>38024</v>
      </c>
      <c r="N13392" s="3"/>
      <c r="O13392" s="2"/>
    </row>
    <row r="13393" spans="1:15" ht="14.4" x14ac:dyDescent="0.3">
      <c r="A13393" s="1" t="s">
        <v>38025</v>
      </c>
      <c r="B13393" s="1" t="s">
        <v>38026</v>
      </c>
      <c r="C13393" s="1" t="s">
        <v>2656</v>
      </c>
      <c r="D13393" s="1" t="s">
        <v>2656</v>
      </c>
      <c r="E13393" s="1" t="s">
        <v>2652</v>
      </c>
      <c r="F13393" s="5">
        <v>692.47</v>
      </c>
      <c r="G13393" s="1" t="s">
        <v>21</v>
      </c>
      <c r="I13393" s="4"/>
      <c r="K13393" s="1" t="s">
        <v>980</v>
      </c>
      <c r="N13393" s="3"/>
      <c r="O13393" s="2"/>
    </row>
    <row r="13394" spans="1:15" ht="14.4" x14ac:dyDescent="0.3">
      <c r="A13394" s="1" t="s">
        <v>38027</v>
      </c>
      <c r="B13394" s="1" t="s">
        <v>38028</v>
      </c>
      <c r="C13394" s="1" t="s">
        <v>2656</v>
      </c>
      <c r="D13394" s="1" t="s">
        <v>2656</v>
      </c>
      <c r="E13394" s="1" t="s">
        <v>2652</v>
      </c>
      <c r="F13394" s="5">
        <v>396.47</v>
      </c>
      <c r="G13394" s="1" t="s">
        <v>21</v>
      </c>
      <c r="I13394" s="4"/>
      <c r="K13394" s="1" t="s">
        <v>980</v>
      </c>
      <c r="N13394" s="3"/>
      <c r="O13394" s="2"/>
    </row>
    <row r="13395" spans="1:15" ht="14.4" x14ac:dyDescent="0.3">
      <c r="A13395" s="1" t="s">
        <v>38029</v>
      </c>
      <c r="B13395" s="1" t="s">
        <v>38030</v>
      </c>
      <c r="C13395" s="1" t="s">
        <v>2656</v>
      </c>
      <c r="D13395" s="1" t="s">
        <v>2656</v>
      </c>
      <c r="E13395" s="1" t="s">
        <v>2652</v>
      </c>
      <c r="F13395" s="5">
        <v>409.96</v>
      </c>
      <c r="G13395" s="1" t="s">
        <v>21</v>
      </c>
      <c r="I13395" s="4"/>
      <c r="K13395" s="1" t="s">
        <v>38031</v>
      </c>
      <c r="N13395" s="3"/>
      <c r="O13395" s="2"/>
    </row>
    <row r="13396" spans="1:15" ht="14.4" x14ac:dyDescent="0.3">
      <c r="A13396" s="1" t="s">
        <v>38032</v>
      </c>
      <c r="B13396" s="1" t="s">
        <v>38033</v>
      </c>
      <c r="C13396" s="1" t="s">
        <v>2656</v>
      </c>
      <c r="D13396" s="1" t="s">
        <v>2656</v>
      </c>
      <c r="E13396" s="1" t="s">
        <v>2652</v>
      </c>
      <c r="F13396" s="5">
        <v>648.19000000000005</v>
      </c>
      <c r="G13396" s="1" t="s">
        <v>21</v>
      </c>
      <c r="I13396" s="4"/>
      <c r="K13396" s="1" t="s">
        <v>38034</v>
      </c>
      <c r="N13396" s="3"/>
      <c r="O13396" s="2"/>
    </row>
    <row r="13397" spans="1:15" ht="14.4" x14ac:dyDescent="0.3">
      <c r="A13397" s="1" t="s">
        <v>38035</v>
      </c>
      <c r="B13397" s="1" t="s">
        <v>38036</v>
      </c>
      <c r="C13397" s="1" t="s">
        <v>2656</v>
      </c>
      <c r="D13397" s="1" t="s">
        <v>2656</v>
      </c>
      <c r="E13397" s="1" t="s">
        <v>2652</v>
      </c>
      <c r="F13397" s="5">
        <v>718.6</v>
      </c>
      <c r="G13397" s="1" t="s">
        <v>21</v>
      </c>
      <c r="I13397" s="4"/>
      <c r="K13397" s="1" t="s">
        <v>980</v>
      </c>
      <c r="N13397" s="3"/>
      <c r="O13397" s="2"/>
    </row>
    <row r="13398" spans="1:15" ht="14.4" x14ac:dyDescent="0.3">
      <c r="A13398" s="1" t="s">
        <v>38037</v>
      </c>
      <c r="B13398" s="1" t="s">
        <v>38038</v>
      </c>
      <c r="C13398" s="1" t="s">
        <v>2656</v>
      </c>
      <c r="D13398" s="1" t="s">
        <v>2656</v>
      </c>
      <c r="E13398" s="1" t="s">
        <v>2652</v>
      </c>
      <c r="F13398" s="5">
        <v>422.55</v>
      </c>
      <c r="G13398" s="1" t="s">
        <v>21</v>
      </c>
      <c r="I13398" s="4"/>
      <c r="K13398" s="1" t="s">
        <v>980</v>
      </c>
      <c r="N13398" s="3"/>
      <c r="O13398" s="2"/>
    </row>
    <row r="13399" spans="1:15" ht="14.4" x14ac:dyDescent="0.3">
      <c r="A13399" s="1" t="s">
        <v>38039</v>
      </c>
      <c r="B13399" s="1" t="s">
        <v>38040</v>
      </c>
      <c r="C13399" s="1" t="s">
        <v>2656</v>
      </c>
      <c r="D13399" s="1" t="s">
        <v>2656</v>
      </c>
      <c r="E13399" s="1" t="s">
        <v>2652</v>
      </c>
      <c r="F13399" s="5">
        <v>376.53</v>
      </c>
      <c r="G13399" s="1" t="s">
        <v>21</v>
      </c>
      <c r="I13399" s="4"/>
      <c r="K13399" s="1" t="s">
        <v>38041</v>
      </c>
      <c r="N13399" s="3"/>
      <c r="O13399" s="2"/>
    </row>
    <row r="13400" spans="1:15" ht="14.4" x14ac:dyDescent="0.3">
      <c r="A13400" s="1" t="s">
        <v>38042</v>
      </c>
      <c r="B13400" s="1" t="s">
        <v>38043</v>
      </c>
      <c r="C13400" s="1" t="s">
        <v>2656</v>
      </c>
      <c r="D13400" s="1" t="s">
        <v>2656</v>
      </c>
      <c r="E13400" s="1" t="s">
        <v>2652</v>
      </c>
      <c r="F13400" s="5">
        <v>602.77</v>
      </c>
      <c r="G13400" s="1" t="s">
        <v>21</v>
      </c>
      <c r="I13400" s="4"/>
      <c r="K13400" s="1" t="s">
        <v>38044</v>
      </c>
      <c r="N13400" s="3"/>
      <c r="O13400" s="2"/>
    </row>
    <row r="13401" spans="1:15" ht="14.4" x14ac:dyDescent="0.3">
      <c r="A13401" s="1" t="s">
        <v>38045</v>
      </c>
      <c r="B13401" s="1" t="s">
        <v>38046</v>
      </c>
      <c r="C13401" s="1" t="s">
        <v>2656</v>
      </c>
      <c r="D13401" s="1" t="s">
        <v>2656</v>
      </c>
      <c r="E13401" s="1" t="s">
        <v>2652</v>
      </c>
      <c r="F13401" s="5">
        <v>693.6</v>
      </c>
      <c r="G13401" s="1" t="s">
        <v>21</v>
      </c>
      <c r="I13401" s="4"/>
      <c r="K13401" s="1" t="s">
        <v>980</v>
      </c>
      <c r="N13401" s="3"/>
      <c r="O13401" s="2"/>
    </row>
    <row r="13402" spans="1:15" ht="14.4" x14ac:dyDescent="0.3">
      <c r="A13402" s="1" t="s">
        <v>38047</v>
      </c>
      <c r="B13402" s="1" t="s">
        <v>38048</v>
      </c>
      <c r="C13402" s="1" t="s">
        <v>2656</v>
      </c>
      <c r="D13402" s="1" t="s">
        <v>2656</v>
      </c>
      <c r="E13402" s="1" t="s">
        <v>2652</v>
      </c>
      <c r="F13402" s="5">
        <v>397.62</v>
      </c>
      <c r="G13402" s="1" t="s">
        <v>21</v>
      </c>
      <c r="I13402" s="4"/>
      <c r="K13402" s="1" t="s">
        <v>980</v>
      </c>
      <c r="N13402" s="3"/>
      <c r="O13402" s="2"/>
    </row>
    <row r="13403" spans="1:15" ht="14.4" x14ac:dyDescent="0.3">
      <c r="A13403" s="1" t="s">
        <v>38049</v>
      </c>
      <c r="B13403" s="1" t="s">
        <v>38050</v>
      </c>
      <c r="C13403" s="1" t="s">
        <v>2656</v>
      </c>
      <c r="D13403" s="1" t="s">
        <v>2656</v>
      </c>
      <c r="E13403" s="1" t="s">
        <v>2652</v>
      </c>
      <c r="F13403" s="5">
        <v>411.15</v>
      </c>
      <c r="G13403" s="1" t="s">
        <v>21</v>
      </c>
      <c r="I13403" s="4"/>
      <c r="K13403" s="1" t="s">
        <v>38051</v>
      </c>
      <c r="N13403" s="3"/>
      <c r="O13403" s="2"/>
    </row>
    <row r="13404" spans="1:15" ht="14.4" x14ac:dyDescent="0.3">
      <c r="A13404" s="1" t="s">
        <v>38052</v>
      </c>
      <c r="B13404" s="1" t="s">
        <v>38053</v>
      </c>
      <c r="C13404" s="1" t="s">
        <v>2656</v>
      </c>
      <c r="D13404" s="1" t="s">
        <v>2656</v>
      </c>
      <c r="E13404" s="1" t="s">
        <v>2652</v>
      </c>
      <c r="F13404" s="5">
        <v>649.37</v>
      </c>
      <c r="G13404" s="1" t="s">
        <v>21</v>
      </c>
      <c r="I13404" s="4"/>
      <c r="K13404" s="1" t="s">
        <v>38054</v>
      </c>
      <c r="N13404" s="3"/>
      <c r="O13404" s="2"/>
    </row>
    <row r="13405" spans="1:15" ht="14.4" x14ac:dyDescent="0.3">
      <c r="A13405" s="1" t="s">
        <v>38055</v>
      </c>
      <c r="B13405" s="1" t="s">
        <v>38056</v>
      </c>
      <c r="C13405" s="1" t="s">
        <v>2656</v>
      </c>
      <c r="D13405" s="1" t="s">
        <v>2656</v>
      </c>
      <c r="E13405" s="1" t="s">
        <v>2652</v>
      </c>
      <c r="F13405" s="5">
        <v>719.72</v>
      </c>
      <c r="G13405" s="1" t="s">
        <v>21</v>
      </c>
      <c r="I13405" s="4"/>
      <c r="K13405" s="1" t="s">
        <v>980</v>
      </c>
      <c r="N13405" s="3"/>
      <c r="O13405" s="2"/>
    </row>
    <row r="13406" spans="1:15" ht="14.4" x14ac:dyDescent="0.3">
      <c r="A13406" s="1" t="s">
        <v>38057</v>
      </c>
      <c r="B13406" s="1" t="s">
        <v>38058</v>
      </c>
      <c r="C13406" s="1" t="s">
        <v>2656</v>
      </c>
      <c r="D13406" s="1" t="s">
        <v>2656</v>
      </c>
      <c r="E13406" s="1" t="s">
        <v>2652</v>
      </c>
      <c r="F13406" s="5">
        <v>742.98</v>
      </c>
      <c r="G13406" s="1" t="s">
        <v>21</v>
      </c>
      <c r="H13406" s="1" t="s">
        <v>22</v>
      </c>
      <c r="I13406" s="4">
        <v>1</v>
      </c>
      <c r="J13406" s="1">
        <v>1.46</v>
      </c>
      <c r="K13406" s="1" t="s">
        <v>38059</v>
      </c>
      <c r="N13406" s="3"/>
      <c r="O13406" s="2"/>
    </row>
    <row r="13407" spans="1:15" ht="14.4" x14ac:dyDescent="0.3">
      <c r="A13407" s="1" t="s">
        <v>38060</v>
      </c>
      <c r="B13407" s="1" t="s">
        <v>38061</v>
      </c>
      <c r="C13407" s="1" t="s">
        <v>2656</v>
      </c>
      <c r="D13407" s="1" t="s">
        <v>2656</v>
      </c>
      <c r="E13407" s="1" t="s">
        <v>2652</v>
      </c>
      <c r="F13407" s="5">
        <v>423.71</v>
      </c>
      <c r="G13407" s="1" t="s">
        <v>21</v>
      </c>
      <c r="I13407" s="4"/>
      <c r="K13407" s="1" t="s">
        <v>980</v>
      </c>
      <c r="N13407" s="3"/>
      <c r="O13407" s="2"/>
    </row>
    <row r="13408" spans="1:15" ht="14.4" x14ac:dyDescent="0.3">
      <c r="A13408" s="1" t="s">
        <v>38062</v>
      </c>
      <c r="B13408" s="1" t="s">
        <v>38063</v>
      </c>
      <c r="C13408" s="1" t="s">
        <v>2656</v>
      </c>
      <c r="D13408" s="1" t="s">
        <v>2656</v>
      </c>
      <c r="E13408" s="1" t="s">
        <v>2652</v>
      </c>
      <c r="F13408" s="5">
        <v>394.02</v>
      </c>
      <c r="G13408" s="1" t="s">
        <v>21</v>
      </c>
      <c r="I13408" s="4"/>
      <c r="K13408" s="1" t="s">
        <v>38064</v>
      </c>
      <c r="N13408" s="3"/>
      <c r="O13408" s="2"/>
    </row>
    <row r="13409" spans="1:15" ht="14.4" x14ac:dyDescent="0.3">
      <c r="A13409" s="1" t="s">
        <v>38065</v>
      </c>
      <c r="B13409" s="1" t="s">
        <v>38066</v>
      </c>
      <c r="C13409" s="1" t="s">
        <v>2656</v>
      </c>
      <c r="D13409" s="1" t="s">
        <v>2656</v>
      </c>
      <c r="E13409" s="1" t="s">
        <v>2652</v>
      </c>
      <c r="F13409" s="5">
        <v>620.29999999999995</v>
      </c>
      <c r="G13409" s="1" t="s">
        <v>21</v>
      </c>
      <c r="I13409" s="4"/>
      <c r="K13409" s="1" t="s">
        <v>38067</v>
      </c>
      <c r="N13409" s="3"/>
      <c r="O13409" s="2"/>
    </row>
    <row r="13410" spans="1:15" ht="14.4" x14ac:dyDescent="0.3">
      <c r="A13410" s="1" t="s">
        <v>38068</v>
      </c>
      <c r="B13410" s="1" t="s">
        <v>38069</v>
      </c>
      <c r="C13410" s="1" t="s">
        <v>2656</v>
      </c>
      <c r="D13410" s="1" t="s">
        <v>2656</v>
      </c>
      <c r="E13410" s="1" t="s">
        <v>2652</v>
      </c>
      <c r="F13410" s="5">
        <v>711.15</v>
      </c>
      <c r="G13410" s="1" t="s">
        <v>21</v>
      </c>
      <c r="I13410" s="4"/>
      <c r="K13410" s="1" t="s">
        <v>980</v>
      </c>
      <c r="N13410" s="3"/>
      <c r="O13410" s="2"/>
    </row>
    <row r="13411" spans="1:15" ht="14.4" x14ac:dyDescent="0.3">
      <c r="A13411" s="1" t="s">
        <v>38070</v>
      </c>
      <c r="B13411" s="1" t="s">
        <v>38071</v>
      </c>
      <c r="C13411" s="1" t="s">
        <v>2656</v>
      </c>
      <c r="D13411" s="1" t="s">
        <v>2656</v>
      </c>
      <c r="E13411" s="1" t="s">
        <v>2652</v>
      </c>
      <c r="F13411" s="5">
        <v>415.16</v>
      </c>
      <c r="G13411" s="1" t="s">
        <v>21</v>
      </c>
      <c r="I13411" s="4"/>
      <c r="K13411" s="1" t="s">
        <v>980</v>
      </c>
      <c r="N13411" s="3"/>
      <c r="O13411" s="2"/>
    </row>
    <row r="13412" spans="1:15" ht="14.4" x14ac:dyDescent="0.3">
      <c r="A13412" s="1" t="s">
        <v>38072</v>
      </c>
      <c r="B13412" s="1" t="s">
        <v>38073</v>
      </c>
      <c r="C13412" s="1" t="s">
        <v>2656</v>
      </c>
      <c r="D13412" s="1" t="s">
        <v>2656</v>
      </c>
      <c r="E13412" s="1" t="s">
        <v>2652</v>
      </c>
      <c r="F13412" s="5">
        <v>428.65</v>
      </c>
      <c r="G13412" s="1" t="s">
        <v>21</v>
      </c>
      <c r="I13412" s="4"/>
      <c r="K13412" s="1" t="s">
        <v>38074</v>
      </c>
      <c r="N13412" s="3"/>
      <c r="O13412" s="2"/>
    </row>
    <row r="13413" spans="1:15" ht="14.4" x14ac:dyDescent="0.3">
      <c r="A13413" s="1" t="s">
        <v>38075</v>
      </c>
      <c r="B13413" s="1" t="s">
        <v>38076</v>
      </c>
      <c r="C13413" s="1" t="s">
        <v>2656</v>
      </c>
      <c r="D13413" s="1" t="s">
        <v>2656</v>
      </c>
      <c r="E13413" s="1" t="s">
        <v>2652</v>
      </c>
      <c r="F13413" s="5">
        <v>666.88</v>
      </c>
      <c r="G13413" s="1" t="s">
        <v>21</v>
      </c>
      <c r="I13413" s="4"/>
      <c r="K13413" s="1" t="s">
        <v>38077</v>
      </c>
      <c r="N13413" s="3"/>
      <c r="O13413" s="2"/>
    </row>
    <row r="13414" spans="1:15" ht="14.4" x14ac:dyDescent="0.3">
      <c r="A13414" s="1" t="s">
        <v>38078</v>
      </c>
      <c r="B13414" s="1" t="s">
        <v>38079</v>
      </c>
      <c r="C13414" s="1" t="s">
        <v>2656</v>
      </c>
      <c r="D13414" s="1" t="s">
        <v>2656</v>
      </c>
      <c r="E13414" s="1" t="s">
        <v>2652</v>
      </c>
      <c r="F13414" s="5">
        <v>737.23</v>
      </c>
      <c r="G13414" s="1" t="s">
        <v>21</v>
      </c>
      <c r="I13414" s="4"/>
      <c r="K13414" s="1" t="s">
        <v>980</v>
      </c>
      <c r="N13414" s="3"/>
      <c r="O13414" s="2"/>
    </row>
    <row r="13415" spans="1:15" ht="14.4" x14ac:dyDescent="0.3">
      <c r="A13415" s="1" t="s">
        <v>38080</v>
      </c>
      <c r="B13415" s="1" t="s">
        <v>38081</v>
      </c>
      <c r="C13415" s="1" t="s">
        <v>2656</v>
      </c>
      <c r="D13415" s="1" t="s">
        <v>2656</v>
      </c>
      <c r="E13415" s="1" t="s">
        <v>2652</v>
      </c>
      <c r="F13415" s="5">
        <v>441.19</v>
      </c>
      <c r="G13415" s="1" t="s">
        <v>21</v>
      </c>
      <c r="I13415" s="4"/>
      <c r="K13415" s="1" t="s">
        <v>980</v>
      </c>
      <c r="N13415" s="3"/>
      <c r="O13415" s="2"/>
    </row>
    <row r="13416" spans="1:15" ht="14.4" x14ac:dyDescent="0.3">
      <c r="A13416" s="1" t="s">
        <v>38082</v>
      </c>
      <c r="B13416" s="1" t="s">
        <v>38083</v>
      </c>
      <c r="C13416" s="1" t="s">
        <v>2656</v>
      </c>
      <c r="D13416" s="1" t="s">
        <v>2656</v>
      </c>
      <c r="E13416" s="1" t="s">
        <v>2652</v>
      </c>
      <c r="F13416" s="5">
        <v>398.8</v>
      </c>
      <c r="G13416" s="1" t="s">
        <v>21</v>
      </c>
      <c r="I13416" s="4"/>
      <c r="K13416" s="1" t="s">
        <v>38084</v>
      </c>
      <c r="N13416" s="3"/>
      <c r="O13416" s="2"/>
    </row>
    <row r="13417" spans="1:15" ht="14.4" x14ac:dyDescent="0.3">
      <c r="A13417" s="1" t="s">
        <v>38085</v>
      </c>
      <c r="B13417" s="1" t="s">
        <v>38086</v>
      </c>
      <c r="C13417" s="1" t="s">
        <v>2656</v>
      </c>
      <c r="D13417" s="1" t="s">
        <v>2656</v>
      </c>
      <c r="E13417" s="1" t="s">
        <v>2652</v>
      </c>
      <c r="F13417" s="5">
        <v>625.07000000000005</v>
      </c>
      <c r="G13417" s="1" t="s">
        <v>21</v>
      </c>
      <c r="I13417" s="4"/>
      <c r="K13417" s="1" t="s">
        <v>38087</v>
      </c>
      <c r="N13417" s="3"/>
      <c r="O13417" s="2"/>
    </row>
    <row r="13418" spans="1:15" ht="14.4" x14ac:dyDescent="0.3">
      <c r="A13418" s="1" t="s">
        <v>38088</v>
      </c>
      <c r="B13418" s="1" t="s">
        <v>38089</v>
      </c>
      <c r="C13418" s="1" t="s">
        <v>2656</v>
      </c>
      <c r="D13418" s="1" t="s">
        <v>2656</v>
      </c>
      <c r="E13418" s="1" t="s">
        <v>2652</v>
      </c>
      <c r="F13418" s="5">
        <v>715.91</v>
      </c>
      <c r="G13418" s="1" t="s">
        <v>21</v>
      </c>
      <c r="I13418" s="4"/>
      <c r="K13418" s="1" t="s">
        <v>980</v>
      </c>
      <c r="N13418" s="3"/>
      <c r="O13418" s="2"/>
    </row>
    <row r="13419" spans="1:15" ht="14.4" x14ac:dyDescent="0.3">
      <c r="A13419" s="1" t="s">
        <v>38090</v>
      </c>
      <c r="B13419" s="1" t="s">
        <v>38091</v>
      </c>
      <c r="C13419" s="1" t="s">
        <v>2656</v>
      </c>
      <c r="D13419" s="1" t="s">
        <v>2656</v>
      </c>
      <c r="E13419" s="1" t="s">
        <v>2652</v>
      </c>
      <c r="F13419" s="5">
        <v>419.95</v>
      </c>
      <c r="G13419" s="1" t="s">
        <v>21</v>
      </c>
      <c r="I13419" s="4"/>
      <c r="K13419" s="1" t="s">
        <v>980</v>
      </c>
      <c r="N13419" s="3"/>
      <c r="O13419" s="2"/>
    </row>
    <row r="13420" spans="1:15" ht="14.4" x14ac:dyDescent="0.3">
      <c r="A13420" s="1" t="s">
        <v>38092</v>
      </c>
      <c r="B13420" s="1" t="s">
        <v>38093</v>
      </c>
      <c r="C13420" s="1" t="s">
        <v>2656</v>
      </c>
      <c r="D13420" s="1" t="s">
        <v>2656</v>
      </c>
      <c r="E13420" s="1" t="s">
        <v>2652</v>
      </c>
      <c r="F13420" s="5">
        <v>433.41</v>
      </c>
      <c r="G13420" s="1" t="s">
        <v>21</v>
      </c>
      <c r="I13420" s="4"/>
      <c r="K13420" s="1" t="s">
        <v>38094</v>
      </c>
      <c r="N13420" s="3"/>
      <c r="O13420" s="2"/>
    </row>
    <row r="13421" spans="1:15" ht="14.4" x14ac:dyDescent="0.3">
      <c r="A13421" s="1" t="s">
        <v>38095</v>
      </c>
      <c r="B13421" s="1" t="s">
        <v>38096</v>
      </c>
      <c r="C13421" s="1" t="s">
        <v>2656</v>
      </c>
      <c r="D13421" s="1" t="s">
        <v>2656</v>
      </c>
      <c r="E13421" s="1" t="s">
        <v>2652</v>
      </c>
      <c r="F13421" s="5">
        <v>671.66</v>
      </c>
      <c r="G13421" s="1" t="s">
        <v>21</v>
      </c>
      <c r="I13421" s="4"/>
      <c r="K13421" s="1" t="s">
        <v>38097</v>
      </c>
      <c r="N13421" s="3"/>
      <c r="O13421" s="2"/>
    </row>
    <row r="13422" spans="1:15" ht="14.4" x14ac:dyDescent="0.3">
      <c r="A13422" s="1" t="s">
        <v>38098</v>
      </c>
      <c r="B13422" s="1" t="s">
        <v>38099</v>
      </c>
      <c r="C13422" s="1" t="s">
        <v>2656</v>
      </c>
      <c r="D13422" s="1" t="s">
        <v>2656</v>
      </c>
      <c r="E13422" s="1" t="s">
        <v>2652</v>
      </c>
      <c r="F13422" s="5">
        <v>859.44</v>
      </c>
      <c r="G13422" s="1" t="s">
        <v>21</v>
      </c>
      <c r="I13422" s="4"/>
      <c r="K13422" s="1" t="s">
        <v>980</v>
      </c>
      <c r="N13422" s="3"/>
      <c r="O13422" s="2"/>
    </row>
    <row r="13423" spans="1:15" ht="14.4" x14ac:dyDescent="0.3">
      <c r="A13423" s="1" t="s">
        <v>38100</v>
      </c>
      <c r="B13423" s="1" t="s">
        <v>38101</v>
      </c>
      <c r="C13423" s="1" t="s">
        <v>2656</v>
      </c>
      <c r="D13423" s="1" t="s">
        <v>2656</v>
      </c>
      <c r="E13423" s="1" t="s">
        <v>2652</v>
      </c>
      <c r="F13423" s="5">
        <v>815.35</v>
      </c>
      <c r="G13423" s="1" t="s">
        <v>21</v>
      </c>
      <c r="H13423" s="1" t="s">
        <v>22</v>
      </c>
      <c r="I13423" s="4">
        <v>1</v>
      </c>
      <c r="J13423" s="1">
        <v>1.99</v>
      </c>
      <c r="K13423" s="1" t="s">
        <v>38102</v>
      </c>
      <c r="N13423" s="3"/>
      <c r="O13423" s="2"/>
    </row>
    <row r="13424" spans="1:15" ht="14.4" x14ac:dyDescent="0.3">
      <c r="A13424" s="1" t="s">
        <v>38103</v>
      </c>
      <c r="B13424" s="1" t="s">
        <v>38104</v>
      </c>
      <c r="C13424" s="1" t="s">
        <v>2656</v>
      </c>
      <c r="D13424" s="1" t="s">
        <v>2656</v>
      </c>
      <c r="E13424" s="1" t="s">
        <v>2652</v>
      </c>
      <c r="F13424" s="5">
        <v>563.44000000000005</v>
      </c>
      <c r="G13424" s="1" t="s">
        <v>21</v>
      </c>
      <c r="I13424" s="4"/>
      <c r="K13424" s="1" t="s">
        <v>980</v>
      </c>
      <c r="N13424" s="3"/>
      <c r="O13424" s="2"/>
    </row>
    <row r="13425" spans="1:15" ht="14.4" x14ac:dyDescent="0.3">
      <c r="A13425" s="1" t="s">
        <v>38105</v>
      </c>
      <c r="B13425" s="1" t="s">
        <v>38106</v>
      </c>
      <c r="C13425" s="1" t="s">
        <v>2656</v>
      </c>
      <c r="D13425" s="1" t="s">
        <v>2656</v>
      </c>
      <c r="E13425" s="1" t="s">
        <v>2652</v>
      </c>
      <c r="F13425" s="5">
        <v>424.96</v>
      </c>
      <c r="G13425" s="1" t="s">
        <v>21</v>
      </c>
      <c r="I13425" s="4"/>
      <c r="K13425" s="1" t="s">
        <v>38107</v>
      </c>
      <c r="N13425" s="3"/>
      <c r="O13425" s="2"/>
    </row>
    <row r="13426" spans="1:15" ht="14.4" x14ac:dyDescent="0.3">
      <c r="A13426" s="1" t="s">
        <v>38108</v>
      </c>
      <c r="B13426" s="1" t="s">
        <v>38109</v>
      </c>
      <c r="C13426" s="1" t="s">
        <v>2656</v>
      </c>
      <c r="D13426" s="1" t="s">
        <v>2656</v>
      </c>
      <c r="E13426" s="1" t="s">
        <v>2652</v>
      </c>
      <c r="F13426" s="5">
        <v>651.22</v>
      </c>
      <c r="G13426" s="1" t="s">
        <v>21</v>
      </c>
      <c r="I13426" s="4"/>
      <c r="K13426" s="1" t="s">
        <v>38110</v>
      </c>
      <c r="N13426" s="3"/>
      <c r="O13426" s="2"/>
    </row>
    <row r="13427" spans="1:15" ht="14.4" x14ac:dyDescent="0.3">
      <c r="A13427" s="1" t="s">
        <v>38111</v>
      </c>
      <c r="B13427" s="1" t="s">
        <v>38112</v>
      </c>
      <c r="C13427" s="1" t="s">
        <v>2656</v>
      </c>
      <c r="D13427" s="1" t="s">
        <v>2656</v>
      </c>
      <c r="E13427" s="1" t="s">
        <v>2652</v>
      </c>
      <c r="F13427" s="5">
        <v>742.06</v>
      </c>
      <c r="G13427" s="1" t="s">
        <v>21</v>
      </c>
      <c r="I13427" s="4"/>
      <c r="K13427" s="1" t="s">
        <v>980</v>
      </c>
      <c r="N13427" s="3"/>
      <c r="O13427" s="2"/>
    </row>
    <row r="13428" spans="1:15" ht="14.4" x14ac:dyDescent="0.3">
      <c r="A13428" s="1" t="s">
        <v>38113</v>
      </c>
      <c r="B13428" s="1" t="s">
        <v>38114</v>
      </c>
      <c r="C13428" s="1" t="s">
        <v>2656</v>
      </c>
      <c r="D13428" s="1" t="s">
        <v>2656</v>
      </c>
      <c r="E13428" s="1" t="s">
        <v>2652</v>
      </c>
      <c r="F13428" s="5">
        <v>446.11</v>
      </c>
      <c r="G13428" s="1" t="s">
        <v>21</v>
      </c>
      <c r="I13428" s="4"/>
      <c r="K13428" s="1" t="s">
        <v>980</v>
      </c>
      <c r="N13428" s="3"/>
      <c r="O13428" s="2"/>
    </row>
    <row r="13429" spans="1:15" ht="14.4" x14ac:dyDescent="0.3">
      <c r="A13429" s="1" t="s">
        <v>38115</v>
      </c>
      <c r="B13429" s="1" t="s">
        <v>38116</v>
      </c>
      <c r="C13429" s="1" t="s">
        <v>2656</v>
      </c>
      <c r="D13429" s="1" t="s">
        <v>2656</v>
      </c>
      <c r="E13429" s="1" t="s">
        <v>2652</v>
      </c>
      <c r="F13429" s="5">
        <v>459.62</v>
      </c>
      <c r="G13429" s="1" t="s">
        <v>21</v>
      </c>
      <c r="I13429" s="4"/>
      <c r="K13429" s="1" t="s">
        <v>38117</v>
      </c>
      <c r="N13429" s="3"/>
      <c r="O13429" s="2"/>
    </row>
    <row r="13430" spans="1:15" ht="14.4" x14ac:dyDescent="0.3">
      <c r="A13430" s="1" t="s">
        <v>38118</v>
      </c>
      <c r="B13430" s="1" t="s">
        <v>38119</v>
      </c>
      <c r="C13430" s="1" t="s">
        <v>2656</v>
      </c>
      <c r="D13430" s="1" t="s">
        <v>2656</v>
      </c>
      <c r="E13430" s="1" t="s">
        <v>2652</v>
      </c>
      <c r="F13430" s="5">
        <v>697.81</v>
      </c>
      <c r="G13430" s="1" t="s">
        <v>21</v>
      </c>
      <c r="I13430" s="4"/>
      <c r="K13430" s="1" t="s">
        <v>38120</v>
      </c>
      <c r="N13430" s="3"/>
      <c r="O13430" s="2"/>
    </row>
    <row r="13431" spans="1:15" ht="14.4" x14ac:dyDescent="0.3">
      <c r="A13431" s="1" t="s">
        <v>38121</v>
      </c>
      <c r="B13431" s="1" t="s">
        <v>38122</v>
      </c>
      <c r="C13431" s="1" t="s">
        <v>2656</v>
      </c>
      <c r="D13431" s="1" t="s">
        <v>2656</v>
      </c>
      <c r="E13431" s="1" t="s">
        <v>2652</v>
      </c>
      <c r="F13431" s="5">
        <v>885.59</v>
      </c>
      <c r="G13431" s="1" t="s">
        <v>21</v>
      </c>
      <c r="I13431" s="4"/>
      <c r="K13431" s="1" t="s">
        <v>980</v>
      </c>
      <c r="N13431" s="3"/>
      <c r="O13431" s="2"/>
    </row>
    <row r="13432" spans="1:15" ht="14.4" x14ac:dyDescent="0.3">
      <c r="A13432" s="1" t="s">
        <v>38123</v>
      </c>
      <c r="B13432" s="1" t="s">
        <v>38124</v>
      </c>
      <c r="C13432" s="1" t="s">
        <v>2656</v>
      </c>
      <c r="D13432" s="1" t="s">
        <v>2656</v>
      </c>
      <c r="E13432" s="1" t="s">
        <v>2652</v>
      </c>
      <c r="F13432" s="5">
        <v>589.58000000000004</v>
      </c>
      <c r="G13432" s="1" t="s">
        <v>21</v>
      </c>
      <c r="I13432" s="4"/>
      <c r="K13432" s="1" t="s">
        <v>980</v>
      </c>
      <c r="N13432" s="3"/>
      <c r="O13432" s="2"/>
    </row>
    <row r="13433" spans="1:15" ht="14.4" x14ac:dyDescent="0.3">
      <c r="A13433" s="1" t="s">
        <v>38125</v>
      </c>
      <c r="B13433" s="1" t="s">
        <v>38126</v>
      </c>
      <c r="C13433" s="1" t="s">
        <v>2656</v>
      </c>
      <c r="D13433" s="1" t="s">
        <v>2656</v>
      </c>
      <c r="E13433" s="1" t="s">
        <v>2652</v>
      </c>
      <c r="F13433" s="5">
        <v>388.11</v>
      </c>
      <c r="G13433" s="1" t="s">
        <v>21</v>
      </c>
      <c r="I13433" s="4"/>
      <c r="K13433" s="1" t="s">
        <v>38127</v>
      </c>
      <c r="N13433" s="3"/>
      <c r="O13433" s="2"/>
    </row>
    <row r="13434" spans="1:15" ht="14.4" x14ac:dyDescent="0.3">
      <c r="A13434" s="1" t="s">
        <v>38128</v>
      </c>
      <c r="B13434" s="1" t="s">
        <v>38129</v>
      </c>
      <c r="C13434" s="1" t="s">
        <v>2656</v>
      </c>
      <c r="D13434" s="1" t="s">
        <v>2656</v>
      </c>
      <c r="E13434" s="1" t="s">
        <v>2652</v>
      </c>
      <c r="F13434" s="5">
        <v>614.39</v>
      </c>
      <c r="G13434" s="1" t="s">
        <v>21</v>
      </c>
      <c r="I13434" s="4"/>
      <c r="K13434" s="1" t="s">
        <v>38130</v>
      </c>
      <c r="N13434" s="3"/>
      <c r="O13434" s="2"/>
    </row>
    <row r="13435" spans="1:15" ht="14.4" x14ac:dyDescent="0.3">
      <c r="A13435" s="1" t="s">
        <v>38131</v>
      </c>
      <c r="B13435" s="1" t="s">
        <v>38132</v>
      </c>
      <c r="C13435" s="1" t="s">
        <v>2656</v>
      </c>
      <c r="D13435" s="1" t="s">
        <v>2656</v>
      </c>
      <c r="E13435" s="1" t="s">
        <v>2652</v>
      </c>
      <c r="F13435" s="5">
        <v>705.25</v>
      </c>
      <c r="G13435" s="1" t="s">
        <v>21</v>
      </c>
      <c r="I13435" s="4"/>
      <c r="K13435" s="1" t="s">
        <v>980</v>
      </c>
      <c r="N13435" s="3"/>
      <c r="O13435" s="2"/>
    </row>
    <row r="13436" spans="1:15" ht="14.4" x14ac:dyDescent="0.3">
      <c r="A13436" s="1" t="s">
        <v>38133</v>
      </c>
      <c r="B13436" s="1" t="s">
        <v>38134</v>
      </c>
      <c r="C13436" s="1" t="s">
        <v>2656</v>
      </c>
      <c r="D13436" s="1" t="s">
        <v>2656</v>
      </c>
      <c r="E13436" s="1" t="s">
        <v>2652</v>
      </c>
      <c r="F13436" s="5">
        <v>409.3</v>
      </c>
      <c r="G13436" s="1" t="s">
        <v>21</v>
      </c>
      <c r="I13436" s="4"/>
      <c r="K13436" s="1" t="s">
        <v>980</v>
      </c>
      <c r="N13436" s="3"/>
      <c r="O13436" s="2"/>
    </row>
    <row r="13437" spans="1:15" ht="14.4" x14ac:dyDescent="0.3">
      <c r="A13437" s="1" t="s">
        <v>38135</v>
      </c>
      <c r="B13437" s="1" t="s">
        <v>38136</v>
      </c>
      <c r="C13437" s="1" t="s">
        <v>2656</v>
      </c>
      <c r="D13437" s="1" t="s">
        <v>2656</v>
      </c>
      <c r="E13437" s="1" t="s">
        <v>2652</v>
      </c>
      <c r="F13437" s="5">
        <v>422.74</v>
      </c>
      <c r="G13437" s="1" t="s">
        <v>21</v>
      </c>
      <c r="I13437" s="4"/>
      <c r="K13437" s="1" t="s">
        <v>38137</v>
      </c>
      <c r="N13437" s="3"/>
      <c r="O13437" s="2"/>
    </row>
    <row r="13438" spans="1:15" ht="14.4" x14ac:dyDescent="0.3">
      <c r="A13438" s="1" t="s">
        <v>38138</v>
      </c>
      <c r="B13438" s="1" t="s">
        <v>38139</v>
      </c>
      <c r="C13438" s="1" t="s">
        <v>2656</v>
      </c>
      <c r="D13438" s="1" t="s">
        <v>2656</v>
      </c>
      <c r="E13438" s="1" t="s">
        <v>2652</v>
      </c>
      <c r="F13438" s="5">
        <v>660.98</v>
      </c>
      <c r="G13438" s="1" t="s">
        <v>21</v>
      </c>
      <c r="I13438" s="4"/>
      <c r="K13438" s="1" t="s">
        <v>38140</v>
      </c>
      <c r="N13438" s="3"/>
      <c r="O13438" s="2"/>
    </row>
    <row r="13439" spans="1:15" ht="14.4" x14ac:dyDescent="0.3">
      <c r="A13439" s="1" t="s">
        <v>38141</v>
      </c>
      <c r="B13439" s="1" t="s">
        <v>38142</v>
      </c>
      <c r="C13439" s="1" t="s">
        <v>2656</v>
      </c>
      <c r="D13439" s="1" t="s">
        <v>2656</v>
      </c>
      <c r="E13439" s="1" t="s">
        <v>2652</v>
      </c>
      <c r="F13439" s="5">
        <v>731.37</v>
      </c>
      <c r="G13439" s="1" t="s">
        <v>21</v>
      </c>
      <c r="I13439" s="4"/>
      <c r="K13439" s="1" t="s">
        <v>980</v>
      </c>
      <c r="N13439" s="3"/>
      <c r="O13439" s="2"/>
    </row>
    <row r="13440" spans="1:15" ht="14.4" x14ac:dyDescent="0.3">
      <c r="A13440" s="1" t="s">
        <v>38143</v>
      </c>
      <c r="B13440" s="1" t="s">
        <v>38144</v>
      </c>
      <c r="C13440" s="1" t="s">
        <v>2656</v>
      </c>
      <c r="D13440" s="1" t="s">
        <v>2656</v>
      </c>
      <c r="E13440" s="1" t="s">
        <v>2652</v>
      </c>
      <c r="F13440" s="5">
        <v>435.36</v>
      </c>
      <c r="G13440" s="1" t="s">
        <v>21</v>
      </c>
      <c r="I13440" s="4"/>
      <c r="K13440" s="1" t="s">
        <v>980</v>
      </c>
      <c r="N13440" s="3"/>
      <c r="O13440" s="2"/>
    </row>
    <row r="13441" spans="1:15" ht="14.4" x14ac:dyDescent="0.3">
      <c r="A13441" s="1" t="s">
        <v>38145</v>
      </c>
      <c r="B13441" s="1" t="s">
        <v>38146</v>
      </c>
      <c r="C13441" s="1" t="s">
        <v>2656</v>
      </c>
      <c r="D13441" s="1" t="s">
        <v>2656</v>
      </c>
      <c r="E13441" s="1" t="s">
        <v>2652</v>
      </c>
      <c r="F13441" s="5">
        <v>406.64</v>
      </c>
      <c r="G13441" s="1" t="s">
        <v>21</v>
      </c>
      <c r="I13441" s="4"/>
      <c r="K13441" s="1" t="s">
        <v>38147</v>
      </c>
      <c r="N13441" s="3"/>
      <c r="O13441" s="2"/>
    </row>
    <row r="13442" spans="1:15" ht="14.4" x14ac:dyDescent="0.3">
      <c r="A13442" s="1" t="s">
        <v>38148</v>
      </c>
      <c r="B13442" s="1" t="s">
        <v>38149</v>
      </c>
      <c r="C13442" s="1" t="s">
        <v>2656</v>
      </c>
      <c r="D13442" s="1" t="s">
        <v>2656</v>
      </c>
      <c r="E13442" s="1" t="s">
        <v>2652</v>
      </c>
      <c r="F13442" s="5">
        <v>632.87</v>
      </c>
      <c r="G13442" s="1" t="s">
        <v>21</v>
      </c>
      <c r="I13442" s="4"/>
      <c r="K13442" s="1" t="s">
        <v>38150</v>
      </c>
      <c r="N13442" s="3"/>
      <c r="O13442" s="2"/>
    </row>
    <row r="13443" spans="1:15" ht="14.4" x14ac:dyDescent="0.3">
      <c r="A13443" s="1" t="s">
        <v>38151</v>
      </c>
      <c r="B13443" s="1" t="s">
        <v>38152</v>
      </c>
      <c r="C13443" s="1" t="s">
        <v>2656</v>
      </c>
      <c r="D13443" s="1" t="s">
        <v>2656</v>
      </c>
      <c r="E13443" s="1" t="s">
        <v>2652</v>
      </c>
      <c r="F13443" s="5">
        <v>723.76</v>
      </c>
      <c r="G13443" s="1" t="s">
        <v>21</v>
      </c>
      <c r="I13443" s="4"/>
      <c r="K13443" s="1" t="s">
        <v>980</v>
      </c>
      <c r="N13443" s="3"/>
      <c r="O13443" s="2"/>
    </row>
    <row r="13444" spans="1:15" ht="14.4" x14ac:dyDescent="0.3">
      <c r="A13444" s="1" t="s">
        <v>38153</v>
      </c>
      <c r="B13444" s="1" t="s">
        <v>38154</v>
      </c>
      <c r="C13444" s="1" t="s">
        <v>2656</v>
      </c>
      <c r="D13444" s="1" t="s">
        <v>2656</v>
      </c>
      <c r="E13444" s="1" t="s">
        <v>2652</v>
      </c>
      <c r="F13444" s="5">
        <v>427.73</v>
      </c>
      <c r="G13444" s="1" t="s">
        <v>21</v>
      </c>
      <c r="I13444" s="4"/>
      <c r="K13444" s="1" t="s">
        <v>980</v>
      </c>
      <c r="N13444" s="3"/>
      <c r="O13444" s="2"/>
    </row>
    <row r="13445" spans="1:15" ht="14.4" x14ac:dyDescent="0.3">
      <c r="A13445" s="1" t="s">
        <v>38155</v>
      </c>
      <c r="B13445" s="1" t="s">
        <v>38156</v>
      </c>
      <c r="C13445" s="1" t="s">
        <v>2656</v>
      </c>
      <c r="D13445" s="1" t="s">
        <v>2656</v>
      </c>
      <c r="E13445" s="1" t="s">
        <v>2652</v>
      </c>
      <c r="F13445" s="5">
        <v>441.19</v>
      </c>
      <c r="G13445" s="1" t="s">
        <v>21</v>
      </c>
      <c r="I13445" s="4"/>
      <c r="K13445" s="1" t="s">
        <v>38157</v>
      </c>
      <c r="N13445" s="3"/>
      <c r="O13445" s="2"/>
    </row>
    <row r="13446" spans="1:15" ht="14.4" x14ac:dyDescent="0.3">
      <c r="A13446" s="1" t="s">
        <v>38158</v>
      </c>
      <c r="B13446" s="1" t="s">
        <v>38159</v>
      </c>
      <c r="C13446" s="1" t="s">
        <v>2656</v>
      </c>
      <c r="D13446" s="1" t="s">
        <v>2656</v>
      </c>
      <c r="E13446" s="1" t="s">
        <v>2652</v>
      </c>
      <c r="F13446" s="5">
        <v>679.46</v>
      </c>
      <c r="G13446" s="1" t="s">
        <v>21</v>
      </c>
      <c r="I13446" s="4"/>
      <c r="K13446" s="1" t="s">
        <v>38160</v>
      </c>
      <c r="N13446" s="3"/>
      <c r="O13446" s="2"/>
    </row>
    <row r="13447" spans="1:15" ht="14.4" x14ac:dyDescent="0.3">
      <c r="A13447" s="1" t="s">
        <v>38161</v>
      </c>
      <c r="B13447" s="1" t="s">
        <v>38162</v>
      </c>
      <c r="C13447" s="1" t="s">
        <v>2656</v>
      </c>
      <c r="D13447" s="1" t="s">
        <v>2656</v>
      </c>
      <c r="E13447" s="1" t="s">
        <v>2652</v>
      </c>
      <c r="F13447" s="5">
        <v>749.82</v>
      </c>
      <c r="G13447" s="1" t="s">
        <v>21</v>
      </c>
      <c r="I13447" s="4"/>
      <c r="K13447" s="1" t="s">
        <v>980</v>
      </c>
      <c r="N13447" s="3"/>
      <c r="O13447" s="2"/>
    </row>
    <row r="13448" spans="1:15" ht="14.4" x14ac:dyDescent="0.3">
      <c r="A13448" s="1" t="s">
        <v>38163</v>
      </c>
      <c r="B13448" s="1" t="s">
        <v>38164</v>
      </c>
      <c r="C13448" s="1" t="s">
        <v>2656</v>
      </c>
      <c r="D13448" s="1" t="s">
        <v>2656</v>
      </c>
      <c r="E13448" s="1" t="s">
        <v>2652</v>
      </c>
      <c r="F13448" s="5">
        <v>453.81</v>
      </c>
      <c r="G13448" s="1" t="s">
        <v>21</v>
      </c>
      <c r="I13448" s="4"/>
      <c r="K13448" s="1" t="s">
        <v>980</v>
      </c>
      <c r="N13448" s="3"/>
      <c r="O13448" s="2"/>
    </row>
    <row r="13449" spans="1:15" ht="14.4" x14ac:dyDescent="0.3">
      <c r="A13449" s="1" t="s">
        <v>38165</v>
      </c>
      <c r="B13449" s="1" t="s">
        <v>38166</v>
      </c>
      <c r="C13449" s="1" t="s">
        <v>2656</v>
      </c>
      <c r="D13449" s="1" t="s">
        <v>2656</v>
      </c>
      <c r="E13449" s="1" t="s">
        <v>2652</v>
      </c>
      <c r="F13449" s="5">
        <v>373.28</v>
      </c>
      <c r="G13449" s="1" t="s">
        <v>21</v>
      </c>
      <c r="I13449" s="4"/>
      <c r="K13449" s="1" t="s">
        <v>38167</v>
      </c>
      <c r="N13449" s="3"/>
      <c r="O13449" s="2"/>
    </row>
    <row r="13450" spans="1:15" ht="14.4" x14ac:dyDescent="0.3">
      <c r="A13450" s="1" t="s">
        <v>38168</v>
      </c>
      <c r="B13450" s="1" t="s">
        <v>38169</v>
      </c>
      <c r="C13450" s="1" t="s">
        <v>2656</v>
      </c>
      <c r="D13450" s="1" t="s">
        <v>2656</v>
      </c>
      <c r="E13450" s="1" t="s">
        <v>2652</v>
      </c>
      <c r="F13450" s="5">
        <v>599.53</v>
      </c>
      <c r="G13450" s="1" t="s">
        <v>21</v>
      </c>
      <c r="I13450" s="4"/>
      <c r="K13450" s="1" t="s">
        <v>38170</v>
      </c>
      <c r="N13450" s="3"/>
      <c r="O13450" s="2"/>
    </row>
    <row r="13451" spans="1:15" ht="14.4" x14ac:dyDescent="0.3">
      <c r="A13451" s="1" t="s">
        <v>38171</v>
      </c>
      <c r="B13451" s="1" t="s">
        <v>38172</v>
      </c>
      <c r="C13451" s="1" t="s">
        <v>2656</v>
      </c>
      <c r="D13451" s="1" t="s">
        <v>2656</v>
      </c>
      <c r="E13451" s="1" t="s">
        <v>2652</v>
      </c>
      <c r="F13451" s="5">
        <v>690.41</v>
      </c>
      <c r="G13451" s="1" t="s">
        <v>21</v>
      </c>
      <c r="I13451" s="4"/>
      <c r="K13451" s="1" t="s">
        <v>980</v>
      </c>
      <c r="N13451" s="3"/>
      <c r="O13451" s="2"/>
    </row>
    <row r="13452" spans="1:15" ht="14.4" x14ac:dyDescent="0.3">
      <c r="A13452" s="1" t="s">
        <v>38173</v>
      </c>
      <c r="B13452" s="1" t="s">
        <v>38174</v>
      </c>
      <c r="C13452" s="1" t="s">
        <v>2656</v>
      </c>
      <c r="D13452" s="1" t="s">
        <v>2656</v>
      </c>
      <c r="E13452" s="1" t="s">
        <v>2652</v>
      </c>
      <c r="F13452" s="5">
        <v>394.39</v>
      </c>
      <c r="G13452" s="1" t="s">
        <v>21</v>
      </c>
      <c r="I13452" s="4"/>
      <c r="K13452" s="1" t="s">
        <v>980</v>
      </c>
      <c r="N13452" s="3"/>
      <c r="O13452" s="2"/>
    </row>
    <row r="13453" spans="1:15" ht="14.4" x14ac:dyDescent="0.3">
      <c r="A13453" s="1" t="s">
        <v>38175</v>
      </c>
      <c r="B13453" s="1" t="s">
        <v>38176</v>
      </c>
      <c r="C13453" s="1" t="s">
        <v>2656</v>
      </c>
      <c r="D13453" s="1" t="s">
        <v>2656</v>
      </c>
      <c r="E13453" s="1" t="s">
        <v>2652</v>
      </c>
      <c r="F13453" s="5">
        <v>407.89</v>
      </c>
      <c r="G13453" s="1" t="s">
        <v>21</v>
      </c>
      <c r="I13453" s="4"/>
      <c r="K13453" s="1" t="s">
        <v>38177</v>
      </c>
      <c r="N13453" s="3"/>
      <c r="O13453" s="2"/>
    </row>
    <row r="13454" spans="1:15" ht="14.4" x14ac:dyDescent="0.3">
      <c r="A13454" s="1" t="s">
        <v>38178</v>
      </c>
      <c r="B13454" s="1" t="s">
        <v>38179</v>
      </c>
      <c r="C13454" s="1" t="s">
        <v>2656</v>
      </c>
      <c r="D13454" s="1" t="s">
        <v>2656</v>
      </c>
      <c r="E13454" s="1" t="s">
        <v>2652</v>
      </c>
      <c r="F13454" s="5">
        <v>646.12</v>
      </c>
      <c r="G13454" s="1" t="s">
        <v>21</v>
      </c>
      <c r="I13454" s="4"/>
      <c r="K13454" s="1" t="s">
        <v>38180</v>
      </c>
      <c r="N13454" s="3"/>
      <c r="O13454" s="2"/>
    </row>
    <row r="13455" spans="1:15" ht="14.4" x14ac:dyDescent="0.3">
      <c r="A13455" s="1" t="s">
        <v>38181</v>
      </c>
      <c r="B13455" s="1" t="s">
        <v>38182</v>
      </c>
      <c r="C13455" s="1" t="s">
        <v>2656</v>
      </c>
      <c r="D13455" s="1" t="s">
        <v>2656</v>
      </c>
      <c r="E13455" s="1" t="s">
        <v>2652</v>
      </c>
      <c r="F13455" s="5">
        <v>716.51</v>
      </c>
      <c r="G13455" s="1" t="s">
        <v>21</v>
      </c>
      <c r="I13455" s="4"/>
      <c r="K13455" s="1" t="s">
        <v>980</v>
      </c>
      <c r="N13455" s="3"/>
      <c r="O13455" s="2"/>
    </row>
    <row r="13456" spans="1:15" ht="14.4" x14ac:dyDescent="0.3">
      <c r="A13456" s="1" t="s">
        <v>38183</v>
      </c>
      <c r="B13456" s="1" t="s">
        <v>38184</v>
      </c>
      <c r="C13456" s="1" t="s">
        <v>2656</v>
      </c>
      <c r="D13456" s="1" t="s">
        <v>2656</v>
      </c>
      <c r="E13456" s="1" t="s">
        <v>2652</v>
      </c>
      <c r="F13456" s="5">
        <v>420.49</v>
      </c>
      <c r="G13456" s="1" t="s">
        <v>21</v>
      </c>
      <c r="I13456" s="4"/>
      <c r="K13456" s="1" t="s">
        <v>980</v>
      </c>
      <c r="N13456" s="3"/>
      <c r="O13456" s="2"/>
    </row>
    <row r="13457" spans="1:15" ht="14.4" x14ac:dyDescent="0.3">
      <c r="A13457" s="1" t="s">
        <v>38185</v>
      </c>
      <c r="B13457" s="1" t="s">
        <v>38186</v>
      </c>
      <c r="C13457" s="1" t="s">
        <v>2656</v>
      </c>
      <c r="D13457" s="1" t="s">
        <v>2656</v>
      </c>
      <c r="E13457" s="1" t="s">
        <v>2652</v>
      </c>
      <c r="F13457" s="5">
        <v>390.78</v>
      </c>
      <c r="G13457" s="1" t="s">
        <v>21</v>
      </c>
      <c r="I13457" s="4"/>
      <c r="K13457" s="1" t="s">
        <v>38187</v>
      </c>
      <c r="N13457" s="3"/>
      <c r="O13457" s="2"/>
    </row>
    <row r="13458" spans="1:15" ht="14.4" x14ac:dyDescent="0.3">
      <c r="A13458" s="1" t="s">
        <v>38188</v>
      </c>
      <c r="B13458" s="1" t="s">
        <v>38189</v>
      </c>
      <c r="C13458" s="1" t="s">
        <v>2656</v>
      </c>
      <c r="D13458" s="1" t="s">
        <v>2656</v>
      </c>
      <c r="E13458" s="1" t="s">
        <v>2652</v>
      </c>
      <c r="F13458" s="5">
        <v>617.05999999999995</v>
      </c>
      <c r="G13458" s="1" t="s">
        <v>21</v>
      </c>
      <c r="I13458" s="4"/>
      <c r="K13458" s="1" t="s">
        <v>38190</v>
      </c>
      <c r="N13458" s="3"/>
      <c r="O13458" s="2"/>
    </row>
    <row r="13459" spans="1:15" ht="14.4" x14ac:dyDescent="0.3">
      <c r="A13459" s="1" t="s">
        <v>38191</v>
      </c>
      <c r="B13459" s="1" t="s">
        <v>38192</v>
      </c>
      <c r="C13459" s="1" t="s">
        <v>2656</v>
      </c>
      <c r="D13459" s="1" t="s">
        <v>2656</v>
      </c>
      <c r="E13459" s="1" t="s">
        <v>2652</v>
      </c>
      <c r="F13459" s="5">
        <v>707.89</v>
      </c>
      <c r="G13459" s="1" t="s">
        <v>21</v>
      </c>
      <c r="I13459" s="4"/>
      <c r="K13459" s="1" t="s">
        <v>980</v>
      </c>
      <c r="N13459" s="3"/>
      <c r="O13459" s="2"/>
    </row>
    <row r="13460" spans="1:15" ht="14.4" x14ac:dyDescent="0.3">
      <c r="A13460" s="1" t="s">
        <v>38193</v>
      </c>
      <c r="B13460" s="1" t="s">
        <v>38194</v>
      </c>
      <c r="C13460" s="1" t="s">
        <v>2656</v>
      </c>
      <c r="D13460" s="1" t="s">
        <v>2656</v>
      </c>
      <c r="E13460" s="1" t="s">
        <v>2652</v>
      </c>
      <c r="F13460" s="5">
        <v>411.93</v>
      </c>
      <c r="G13460" s="1" t="s">
        <v>21</v>
      </c>
      <c r="I13460" s="4"/>
      <c r="K13460" s="1" t="s">
        <v>980</v>
      </c>
      <c r="N13460" s="3"/>
      <c r="O13460" s="2"/>
    </row>
    <row r="13461" spans="1:15" ht="14.4" x14ac:dyDescent="0.3">
      <c r="A13461" s="1" t="s">
        <v>38195</v>
      </c>
      <c r="B13461" s="1" t="s">
        <v>38196</v>
      </c>
      <c r="C13461" s="1" t="s">
        <v>2656</v>
      </c>
      <c r="D13461" s="1" t="s">
        <v>2656</v>
      </c>
      <c r="E13461" s="1" t="s">
        <v>2652</v>
      </c>
      <c r="F13461" s="5">
        <v>425.41</v>
      </c>
      <c r="G13461" s="1" t="s">
        <v>21</v>
      </c>
      <c r="I13461" s="4"/>
      <c r="K13461" s="1" t="s">
        <v>38197</v>
      </c>
      <c r="N13461" s="3"/>
      <c r="O13461" s="2"/>
    </row>
    <row r="13462" spans="1:15" ht="14.4" x14ac:dyDescent="0.3">
      <c r="A13462" s="1" t="s">
        <v>38198</v>
      </c>
      <c r="B13462" s="1" t="s">
        <v>38199</v>
      </c>
      <c r="C13462" s="1" t="s">
        <v>2656</v>
      </c>
      <c r="D13462" s="1" t="s">
        <v>2656</v>
      </c>
      <c r="E13462" s="1" t="s">
        <v>2652</v>
      </c>
      <c r="F13462" s="5">
        <v>663.64</v>
      </c>
      <c r="G13462" s="1" t="s">
        <v>21</v>
      </c>
      <c r="I13462" s="4"/>
      <c r="K13462" s="1" t="s">
        <v>38200</v>
      </c>
      <c r="N13462" s="3"/>
      <c r="O13462" s="2"/>
    </row>
    <row r="13463" spans="1:15" ht="14.4" x14ac:dyDescent="0.3">
      <c r="A13463" s="1" t="s">
        <v>38201</v>
      </c>
      <c r="B13463" s="1" t="s">
        <v>38202</v>
      </c>
      <c r="C13463" s="1" t="s">
        <v>2656</v>
      </c>
      <c r="D13463" s="1" t="s">
        <v>2656</v>
      </c>
      <c r="E13463" s="1" t="s">
        <v>2652</v>
      </c>
      <c r="F13463" s="5">
        <v>734.01</v>
      </c>
      <c r="G13463" s="1" t="s">
        <v>21</v>
      </c>
      <c r="I13463" s="4"/>
      <c r="K13463" s="1" t="s">
        <v>980</v>
      </c>
      <c r="N13463" s="3"/>
      <c r="O13463" s="2"/>
    </row>
    <row r="13464" spans="1:15" ht="14.4" x14ac:dyDescent="0.3">
      <c r="A13464" s="1" t="s">
        <v>38203</v>
      </c>
      <c r="B13464" s="1" t="s">
        <v>38204</v>
      </c>
      <c r="C13464" s="1" t="s">
        <v>2656</v>
      </c>
      <c r="D13464" s="1" t="s">
        <v>2656</v>
      </c>
      <c r="E13464" s="1" t="s">
        <v>2652</v>
      </c>
      <c r="F13464" s="5">
        <v>438.01</v>
      </c>
      <c r="G13464" s="1" t="s">
        <v>21</v>
      </c>
      <c r="I13464" s="4"/>
      <c r="K13464" s="1" t="s">
        <v>980</v>
      </c>
      <c r="N13464" s="3"/>
      <c r="O13464" s="2"/>
    </row>
    <row r="13465" spans="1:15" ht="14.4" x14ac:dyDescent="0.3">
      <c r="A13465" s="1" t="s">
        <v>38205</v>
      </c>
      <c r="B13465" s="1" t="s">
        <v>38206</v>
      </c>
      <c r="C13465" s="1" t="s">
        <v>2656</v>
      </c>
      <c r="D13465" s="1" t="s">
        <v>2656</v>
      </c>
      <c r="E13465" s="1" t="s">
        <v>2652</v>
      </c>
      <c r="F13465" s="5">
        <v>434.98</v>
      </c>
      <c r="G13465" s="1" t="s">
        <v>21</v>
      </c>
      <c r="I13465" s="4"/>
      <c r="K13465" s="1" t="s">
        <v>38207</v>
      </c>
      <c r="N13465" s="3"/>
      <c r="O13465" s="2"/>
    </row>
    <row r="13466" spans="1:15" ht="14.4" x14ac:dyDescent="0.3">
      <c r="A13466" s="1" t="s">
        <v>38208</v>
      </c>
      <c r="B13466" s="1" t="s">
        <v>38209</v>
      </c>
      <c r="C13466" s="1" t="s">
        <v>2656</v>
      </c>
      <c r="D13466" s="1" t="s">
        <v>2656</v>
      </c>
      <c r="E13466" s="1" t="s">
        <v>2652</v>
      </c>
      <c r="F13466" s="5">
        <v>661.23</v>
      </c>
      <c r="G13466" s="1" t="s">
        <v>21</v>
      </c>
      <c r="I13466" s="4"/>
      <c r="K13466" s="1" t="s">
        <v>38210</v>
      </c>
      <c r="N13466" s="3"/>
      <c r="O13466" s="2"/>
    </row>
    <row r="13467" spans="1:15" ht="14.4" x14ac:dyDescent="0.3">
      <c r="A13467" s="1" t="s">
        <v>38211</v>
      </c>
      <c r="B13467" s="1" t="s">
        <v>38212</v>
      </c>
      <c r="C13467" s="1" t="s">
        <v>2656</v>
      </c>
      <c r="D13467" s="1" t="s">
        <v>2656</v>
      </c>
      <c r="E13467" s="1" t="s">
        <v>2652</v>
      </c>
      <c r="F13467" s="5">
        <v>752.06</v>
      </c>
      <c r="G13467" s="1" t="s">
        <v>21</v>
      </c>
      <c r="I13467" s="4"/>
      <c r="K13467" s="1" t="s">
        <v>980</v>
      </c>
      <c r="N13467" s="3"/>
      <c r="O13467" s="2"/>
    </row>
    <row r="13468" spans="1:15" ht="14.4" x14ac:dyDescent="0.3">
      <c r="A13468" s="1" t="s">
        <v>38213</v>
      </c>
      <c r="B13468" s="1" t="s">
        <v>38214</v>
      </c>
      <c r="C13468" s="1" t="s">
        <v>2656</v>
      </c>
      <c r="D13468" s="1" t="s">
        <v>2656</v>
      </c>
      <c r="E13468" s="1" t="s">
        <v>2652</v>
      </c>
      <c r="F13468" s="5">
        <v>456.11</v>
      </c>
      <c r="G13468" s="1" t="s">
        <v>21</v>
      </c>
      <c r="I13468" s="4"/>
      <c r="K13468" s="1" t="s">
        <v>980</v>
      </c>
      <c r="N13468" s="3"/>
      <c r="O13468" s="2"/>
    </row>
    <row r="13469" spans="1:15" ht="14.4" x14ac:dyDescent="0.3">
      <c r="A13469" s="1" t="s">
        <v>38215</v>
      </c>
      <c r="B13469" s="1" t="s">
        <v>38216</v>
      </c>
      <c r="C13469" s="1" t="s">
        <v>2656</v>
      </c>
      <c r="D13469" s="1" t="s">
        <v>2656</v>
      </c>
      <c r="E13469" s="1" t="s">
        <v>2652</v>
      </c>
      <c r="F13469" s="5">
        <v>469.6</v>
      </c>
      <c r="G13469" s="1" t="s">
        <v>21</v>
      </c>
      <c r="I13469" s="4"/>
      <c r="K13469" s="1" t="s">
        <v>38217</v>
      </c>
      <c r="N13469" s="3"/>
      <c r="O13469" s="2"/>
    </row>
    <row r="13470" spans="1:15" ht="14.4" x14ac:dyDescent="0.3">
      <c r="A13470" s="1" t="s">
        <v>38218</v>
      </c>
      <c r="B13470" s="1" t="s">
        <v>38219</v>
      </c>
      <c r="C13470" s="1" t="s">
        <v>2656</v>
      </c>
      <c r="D13470" s="1" t="s">
        <v>2656</v>
      </c>
      <c r="E13470" s="1" t="s">
        <v>2652</v>
      </c>
      <c r="F13470" s="5">
        <v>707.84</v>
      </c>
      <c r="G13470" s="1" t="s">
        <v>21</v>
      </c>
      <c r="I13470" s="4"/>
      <c r="K13470" s="1" t="s">
        <v>38220</v>
      </c>
      <c r="N13470" s="3"/>
      <c r="O13470" s="2"/>
    </row>
    <row r="13471" spans="1:15" ht="14.4" x14ac:dyDescent="0.3">
      <c r="A13471" s="1" t="s">
        <v>38221</v>
      </c>
      <c r="B13471" s="1" t="s">
        <v>38222</v>
      </c>
      <c r="C13471" s="1" t="s">
        <v>2656</v>
      </c>
      <c r="D13471" s="1" t="s">
        <v>2656</v>
      </c>
      <c r="E13471" s="1" t="s">
        <v>2652</v>
      </c>
      <c r="F13471" s="5">
        <v>895.63</v>
      </c>
      <c r="G13471" s="1" t="s">
        <v>21</v>
      </c>
      <c r="I13471" s="4"/>
      <c r="K13471" s="1" t="s">
        <v>980</v>
      </c>
      <c r="N13471" s="3"/>
      <c r="O13471" s="2"/>
    </row>
    <row r="13472" spans="1:15" ht="14.4" x14ac:dyDescent="0.3">
      <c r="A13472" s="1" t="s">
        <v>38223</v>
      </c>
      <c r="B13472" s="1" t="s">
        <v>38224</v>
      </c>
      <c r="C13472" s="1" t="s">
        <v>2656</v>
      </c>
      <c r="D13472" s="1" t="s">
        <v>2656</v>
      </c>
      <c r="E13472" s="1" t="s">
        <v>2652</v>
      </c>
      <c r="F13472" s="5">
        <v>599.64</v>
      </c>
      <c r="G13472" s="1" t="s">
        <v>21</v>
      </c>
      <c r="I13472" s="4"/>
      <c r="K13472" s="1" t="s">
        <v>980</v>
      </c>
      <c r="N13472" s="3"/>
      <c r="O13472" s="2"/>
    </row>
    <row r="13473" spans="1:15" ht="14.4" x14ac:dyDescent="0.3">
      <c r="A13473" s="1" t="s">
        <v>38225</v>
      </c>
      <c r="B13473" s="1" t="s">
        <v>38226</v>
      </c>
      <c r="C13473" s="1" t="s">
        <v>2656</v>
      </c>
      <c r="D13473" s="1" t="s">
        <v>2656</v>
      </c>
      <c r="E13473" s="1" t="s">
        <v>2652</v>
      </c>
      <c r="F13473" s="5">
        <v>464.24</v>
      </c>
      <c r="G13473" s="1" t="s">
        <v>21</v>
      </c>
      <c r="I13473" s="4"/>
      <c r="K13473" s="1" t="s">
        <v>38227</v>
      </c>
      <c r="N13473" s="3"/>
      <c r="O13473" s="2"/>
    </row>
    <row r="13474" spans="1:15" ht="14.4" x14ac:dyDescent="0.3">
      <c r="A13474" s="1" t="s">
        <v>38228</v>
      </c>
      <c r="B13474" s="1" t="s">
        <v>38229</v>
      </c>
      <c r="C13474" s="1" t="s">
        <v>2656</v>
      </c>
      <c r="D13474" s="1" t="s">
        <v>2656</v>
      </c>
      <c r="E13474" s="1" t="s">
        <v>2652</v>
      </c>
      <c r="F13474" s="5">
        <v>690.52</v>
      </c>
      <c r="G13474" s="1" t="s">
        <v>21</v>
      </c>
      <c r="I13474" s="4"/>
      <c r="K13474" s="1" t="s">
        <v>38230</v>
      </c>
      <c r="N13474" s="3"/>
      <c r="O13474" s="2"/>
    </row>
    <row r="13475" spans="1:15" ht="14.4" x14ac:dyDescent="0.3">
      <c r="A13475" s="1" t="s">
        <v>38231</v>
      </c>
      <c r="B13475" s="1" t="s">
        <v>38232</v>
      </c>
      <c r="C13475" s="1" t="s">
        <v>2656</v>
      </c>
      <c r="D13475" s="1" t="s">
        <v>2656</v>
      </c>
      <c r="E13475" s="1" t="s">
        <v>2652</v>
      </c>
      <c r="F13475" s="5">
        <v>781.37</v>
      </c>
      <c r="G13475" s="1" t="s">
        <v>21</v>
      </c>
      <c r="I13475" s="4"/>
      <c r="K13475" s="1" t="s">
        <v>980</v>
      </c>
      <c r="N13475" s="3"/>
      <c r="O13475" s="2"/>
    </row>
    <row r="13476" spans="1:15" ht="14.4" x14ac:dyDescent="0.3">
      <c r="A13476" s="1" t="s">
        <v>38233</v>
      </c>
      <c r="B13476" s="1" t="s">
        <v>38234</v>
      </c>
      <c r="C13476" s="1" t="s">
        <v>2656</v>
      </c>
      <c r="D13476" s="1" t="s">
        <v>2656</v>
      </c>
      <c r="E13476" s="1" t="s">
        <v>2652</v>
      </c>
      <c r="F13476" s="5">
        <v>485.37</v>
      </c>
      <c r="G13476" s="1" t="s">
        <v>21</v>
      </c>
      <c r="I13476" s="4"/>
      <c r="K13476" s="1" t="s">
        <v>980</v>
      </c>
      <c r="N13476" s="3"/>
      <c r="O13476" s="2"/>
    </row>
    <row r="13477" spans="1:15" ht="14.4" x14ac:dyDescent="0.3">
      <c r="A13477" s="1" t="s">
        <v>38235</v>
      </c>
      <c r="B13477" s="1" t="s">
        <v>38236</v>
      </c>
      <c r="C13477" s="1" t="s">
        <v>2656</v>
      </c>
      <c r="D13477" s="1" t="s">
        <v>2656</v>
      </c>
      <c r="E13477" s="1" t="s">
        <v>2652</v>
      </c>
      <c r="F13477" s="5">
        <v>498.86</v>
      </c>
      <c r="G13477" s="1" t="s">
        <v>21</v>
      </c>
      <c r="I13477" s="4"/>
      <c r="K13477" s="1" t="s">
        <v>38237</v>
      </c>
      <c r="N13477" s="3"/>
      <c r="O13477" s="2"/>
    </row>
    <row r="13478" spans="1:15" ht="14.4" x14ac:dyDescent="0.3">
      <c r="A13478" s="1" t="s">
        <v>38238</v>
      </c>
      <c r="B13478" s="1" t="s">
        <v>38239</v>
      </c>
      <c r="C13478" s="1" t="s">
        <v>2656</v>
      </c>
      <c r="D13478" s="1" t="s">
        <v>2656</v>
      </c>
      <c r="E13478" s="1" t="s">
        <v>2652</v>
      </c>
      <c r="F13478" s="5">
        <v>737.11</v>
      </c>
      <c r="G13478" s="1" t="s">
        <v>21</v>
      </c>
      <c r="I13478" s="4"/>
      <c r="K13478" s="1" t="s">
        <v>38240</v>
      </c>
      <c r="N13478" s="3"/>
      <c r="O13478" s="2"/>
    </row>
    <row r="13479" spans="1:15" ht="14.4" x14ac:dyDescent="0.3">
      <c r="A13479" s="1" t="s">
        <v>38241</v>
      </c>
      <c r="B13479" s="1" t="s">
        <v>38242</v>
      </c>
      <c r="C13479" s="1" t="s">
        <v>2656</v>
      </c>
      <c r="D13479" s="1" t="s">
        <v>2656</v>
      </c>
      <c r="E13479" s="1" t="s">
        <v>2652</v>
      </c>
      <c r="F13479" s="5">
        <v>924.83</v>
      </c>
      <c r="G13479" s="1" t="s">
        <v>21</v>
      </c>
      <c r="I13479" s="4"/>
      <c r="K13479" s="1" t="s">
        <v>980</v>
      </c>
      <c r="N13479" s="3"/>
      <c r="O13479" s="2"/>
    </row>
    <row r="13480" spans="1:15" ht="14.4" x14ac:dyDescent="0.3">
      <c r="A13480" s="1" t="s">
        <v>38243</v>
      </c>
      <c r="B13480" s="1" t="s">
        <v>38244</v>
      </c>
      <c r="C13480" s="1" t="s">
        <v>2656</v>
      </c>
      <c r="D13480" s="1" t="s">
        <v>2656</v>
      </c>
      <c r="E13480" s="1" t="s">
        <v>2652</v>
      </c>
      <c r="F13480" s="5">
        <v>628.87</v>
      </c>
      <c r="G13480" s="1" t="s">
        <v>21</v>
      </c>
      <c r="I13480" s="4"/>
      <c r="K13480" s="1" t="s">
        <v>980</v>
      </c>
      <c r="N13480" s="3"/>
      <c r="O13480" s="2"/>
    </row>
    <row r="13481" spans="1:15" ht="14.4" x14ac:dyDescent="0.3">
      <c r="A13481" s="1" t="s">
        <v>38245</v>
      </c>
      <c r="B13481" s="1" t="s">
        <v>38246</v>
      </c>
      <c r="C13481" s="1" t="s">
        <v>2656</v>
      </c>
      <c r="D13481" s="1" t="s">
        <v>2656</v>
      </c>
      <c r="E13481" s="1" t="s">
        <v>2652</v>
      </c>
      <c r="F13481" s="5">
        <v>477.74</v>
      </c>
      <c r="G13481" s="1" t="s">
        <v>21</v>
      </c>
      <c r="I13481" s="4"/>
      <c r="K13481" s="1" t="s">
        <v>38247</v>
      </c>
      <c r="N13481" s="3"/>
      <c r="O13481" s="2"/>
    </row>
    <row r="13482" spans="1:15" ht="14.4" x14ac:dyDescent="0.3">
      <c r="A13482" s="1" t="s">
        <v>38248</v>
      </c>
      <c r="B13482" s="1" t="s">
        <v>38249</v>
      </c>
      <c r="C13482" s="1" t="s">
        <v>2656</v>
      </c>
      <c r="D13482" s="1" t="s">
        <v>2656</v>
      </c>
      <c r="E13482" s="1" t="s">
        <v>2652</v>
      </c>
      <c r="F13482" s="5">
        <v>704</v>
      </c>
      <c r="G13482" s="1" t="s">
        <v>21</v>
      </c>
      <c r="I13482" s="4"/>
      <c r="K13482" s="1" t="s">
        <v>38250</v>
      </c>
      <c r="N13482" s="3"/>
      <c r="O13482" s="2"/>
    </row>
    <row r="13483" spans="1:15" ht="14.4" x14ac:dyDescent="0.3">
      <c r="A13483" s="1" t="s">
        <v>38251</v>
      </c>
      <c r="B13483" s="1" t="s">
        <v>38252</v>
      </c>
      <c r="C13483" s="1" t="s">
        <v>2656</v>
      </c>
      <c r="D13483" s="1" t="s">
        <v>2656</v>
      </c>
      <c r="E13483" s="1" t="s">
        <v>2652</v>
      </c>
      <c r="F13483" s="5">
        <v>794.87</v>
      </c>
      <c r="G13483" s="1" t="s">
        <v>21</v>
      </c>
      <c r="I13483" s="4"/>
      <c r="K13483" s="1" t="s">
        <v>980</v>
      </c>
      <c r="N13483" s="3"/>
      <c r="O13483" s="2"/>
    </row>
    <row r="13484" spans="1:15" ht="14.4" x14ac:dyDescent="0.3">
      <c r="A13484" s="1" t="s">
        <v>38253</v>
      </c>
      <c r="B13484" s="1" t="s">
        <v>38254</v>
      </c>
      <c r="C13484" s="1" t="s">
        <v>2656</v>
      </c>
      <c r="D13484" s="1" t="s">
        <v>2656</v>
      </c>
      <c r="E13484" s="1" t="s">
        <v>2652</v>
      </c>
      <c r="F13484" s="5">
        <v>498.86</v>
      </c>
      <c r="G13484" s="1" t="s">
        <v>21</v>
      </c>
      <c r="I13484" s="4"/>
      <c r="K13484" s="1" t="s">
        <v>980</v>
      </c>
      <c r="N13484" s="3"/>
      <c r="O13484" s="2"/>
    </row>
    <row r="13485" spans="1:15" ht="14.4" x14ac:dyDescent="0.3">
      <c r="A13485" s="1" t="s">
        <v>38255</v>
      </c>
      <c r="B13485" s="1" t="s">
        <v>38256</v>
      </c>
      <c r="C13485" s="1" t="s">
        <v>2656</v>
      </c>
      <c r="D13485" s="1" t="s">
        <v>2656</v>
      </c>
      <c r="E13485" s="1" t="s">
        <v>2652</v>
      </c>
      <c r="F13485" s="5">
        <v>579.6</v>
      </c>
      <c r="G13485" s="1" t="s">
        <v>21</v>
      </c>
      <c r="I13485" s="4"/>
      <c r="K13485" s="1" t="s">
        <v>38257</v>
      </c>
      <c r="N13485" s="3"/>
      <c r="O13485" s="2"/>
    </row>
    <row r="13486" spans="1:15" ht="14.4" x14ac:dyDescent="0.3">
      <c r="A13486" s="1" t="s">
        <v>38258</v>
      </c>
      <c r="B13486" s="1" t="s">
        <v>38259</v>
      </c>
      <c r="C13486" s="1" t="s">
        <v>2656</v>
      </c>
      <c r="D13486" s="1" t="s">
        <v>2656</v>
      </c>
      <c r="E13486" s="1" t="s">
        <v>2652</v>
      </c>
      <c r="F13486" s="5">
        <v>817.84</v>
      </c>
      <c r="G13486" s="1" t="s">
        <v>21</v>
      </c>
      <c r="I13486" s="4"/>
      <c r="K13486" s="1" t="s">
        <v>38260</v>
      </c>
      <c r="N13486" s="3"/>
      <c r="O13486" s="2"/>
    </row>
    <row r="13487" spans="1:15" ht="14.4" x14ac:dyDescent="0.3">
      <c r="A13487" s="1" t="s">
        <v>38261</v>
      </c>
      <c r="B13487" s="1" t="s">
        <v>38262</v>
      </c>
      <c r="C13487" s="1" t="s">
        <v>2656</v>
      </c>
      <c r="D13487" s="1" t="s">
        <v>2656</v>
      </c>
      <c r="E13487" s="1" t="s">
        <v>2652</v>
      </c>
      <c r="F13487" s="5">
        <v>1075.3499999999999</v>
      </c>
      <c r="G13487" s="1" t="s">
        <v>21</v>
      </c>
      <c r="I13487" s="4"/>
      <c r="K13487" s="1" t="s">
        <v>980</v>
      </c>
      <c r="N13487" s="3"/>
      <c r="O13487" s="2"/>
    </row>
    <row r="13488" spans="1:15" ht="14.4" x14ac:dyDescent="0.3">
      <c r="A13488" s="1" t="s">
        <v>38263</v>
      </c>
      <c r="B13488" s="1" t="s">
        <v>38264</v>
      </c>
      <c r="C13488" s="1" t="s">
        <v>2656</v>
      </c>
      <c r="D13488" s="1" t="s">
        <v>2656</v>
      </c>
      <c r="E13488" s="1" t="s">
        <v>2652</v>
      </c>
      <c r="F13488" s="5">
        <v>971.27</v>
      </c>
      <c r="G13488" s="1" t="s">
        <v>21</v>
      </c>
      <c r="H13488" s="1" t="s">
        <v>22</v>
      </c>
      <c r="I13488" s="4">
        <v>1</v>
      </c>
      <c r="J13488" s="1">
        <v>3.5150000000000001</v>
      </c>
      <c r="K13488" s="1" t="s">
        <v>38265</v>
      </c>
      <c r="N13488" s="3"/>
      <c r="O13488" s="2"/>
    </row>
    <row r="13489" spans="1:15" ht="14.4" x14ac:dyDescent="0.3">
      <c r="A13489" s="1" t="s">
        <v>38266</v>
      </c>
      <c r="B13489" s="1" t="s">
        <v>38267</v>
      </c>
      <c r="C13489" s="1" t="s">
        <v>2656</v>
      </c>
      <c r="D13489" s="1" t="s">
        <v>2656</v>
      </c>
      <c r="E13489" s="1" t="s">
        <v>2652</v>
      </c>
      <c r="F13489" s="5">
        <v>779.35</v>
      </c>
      <c r="G13489" s="1" t="s">
        <v>21</v>
      </c>
      <c r="I13489" s="4"/>
      <c r="K13489" s="1" t="s">
        <v>980</v>
      </c>
      <c r="N13489" s="3"/>
      <c r="O13489" s="2"/>
    </row>
    <row r="13490" spans="1:15" ht="14.4" x14ac:dyDescent="0.3">
      <c r="A13490" s="1" t="s">
        <v>38268</v>
      </c>
      <c r="B13490" s="1" t="s">
        <v>38269</v>
      </c>
      <c r="C13490" s="1" t="s">
        <v>2656</v>
      </c>
      <c r="D13490" s="1" t="s">
        <v>2656</v>
      </c>
      <c r="E13490" s="1" t="s">
        <v>2652</v>
      </c>
      <c r="F13490" s="5">
        <v>511.46</v>
      </c>
      <c r="G13490" s="1" t="s">
        <v>21</v>
      </c>
      <c r="I13490" s="4"/>
      <c r="K13490" s="1" t="s">
        <v>38270</v>
      </c>
      <c r="N13490" s="3"/>
      <c r="O13490" s="2"/>
    </row>
    <row r="13491" spans="1:15" ht="14.4" x14ac:dyDescent="0.3">
      <c r="A13491" s="1" t="s">
        <v>38271</v>
      </c>
      <c r="B13491" s="1" t="s">
        <v>38272</v>
      </c>
      <c r="C13491" s="1" t="s">
        <v>2656</v>
      </c>
      <c r="D13491" s="1" t="s">
        <v>2656</v>
      </c>
      <c r="E13491" s="1" t="s">
        <v>2652</v>
      </c>
      <c r="F13491" s="5">
        <v>737.75</v>
      </c>
      <c r="G13491" s="1" t="s">
        <v>21</v>
      </c>
      <c r="I13491" s="4"/>
      <c r="K13491" s="1" t="s">
        <v>38273</v>
      </c>
      <c r="N13491" s="3"/>
      <c r="O13491" s="2"/>
    </row>
    <row r="13492" spans="1:15" ht="14.4" x14ac:dyDescent="0.3">
      <c r="A13492" s="1" t="s">
        <v>38274</v>
      </c>
      <c r="B13492" s="1" t="s">
        <v>38275</v>
      </c>
      <c r="C13492" s="1" t="s">
        <v>2656</v>
      </c>
      <c r="D13492" s="1" t="s">
        <v>2656</v>
      </c>
      <c r="E13492" s="1" t="s">
        <v>2652</v>
      </c>
      <c r="F13492" s="5">
        <v>828.59</v>
      </c>
      <c r="G13492" s="1" t="s">
        <v>21</v>
      </c>
      <c r="I13492" s="4"/>
      <c r="K13492" s="1" t="s">
        <v>980</v>
      </c>
      <c r="N13492" s="3"/>
      <c r="O13492" s="2"/>
    </row>
    <row r="13493" spans="1:15" ht="14.4" x14ac:dyDescent="0.3">
      <c r="A13493" s="1" t="s">
        <v>38276</v>
      </c>
      <c r="B13493" s="1" t="s">
        <v>38277</v>
      </c>
      <c r="C13493" s="1" t="s">
        <v>2656</v>
      </c>
      <c r="D13493" s="1" t="s">
        <v>2656</v>
      </c>
      <c r="E13493" s="1" t="s">
        <v>2652</v>
      </c>
      <c r="F13493" s="5">
        <v>532.59</v>
      </c>
      <c r="G13493" s="1" t="s">
        <v>21</v>
      </c>
      <c r="I13493" s="4"/>
      <c r="K13493" s="1" t="s">
        <v>980</v>
      </c>
      <c r="N13493" s="3"/>
      <c r="O13493" s="2"/>
    </row>
    <row r="13494" spans="1:15" ht="14.4" x14ac:dyDescent="0.3">
      <c r="A13494" s="1" t="s">
        <v>38278</v>
      </c>
      <c r="B13494" s="1" t="s">
        <v>38279</v>
      </c>
      <c r="C13494" s="1" t="s">
        <v>2656</v>
      </c>
      <c r="D13494" s="1" t="s">
        <v>2656</v>
      </c>
      <c r="E13494" s="1" t="s">
        <v>2652</v>
      </c>
      <c r="F13494" s="5">
        <v>613.34</v>
      </c>
      <c r="G13494" s="1" t="s">
        <v>21</v>
      </c>
      <c r="I13494" s="4"/>
      <c r="K13494" s="1" t="s">
        <v>38280</v>
      </c>
      <c r="N13494" s="3"/>
      <c r="O13494" s="2"/>
    </row>
    <row r="13495" spans="1:15" ht="14.4" x14ac:dyDescent="0.3">
      <c r="A13495" s="1" t="s">
        <v>38281</v>
      </c>
      <c r="B13495" s="1" t="s">
        <v>38282</v>
      </c>
      <c r="C13495" s="1" t="s">
        <v>2656</v>
      </c>
      <c r="D13495" s="1" t="s">
        <v>2656</v>
      </c>
      <c r="E13495" s="1" t="s">
        <v>2652</v>
      </c>
      <c r="F13495" s="5">
        <v>851.59</v>
      </c>
      <c r="G13495" s="1" t="s">
        <v>21</v>
      </c>
      <c r="I13495" s="4"/>
      <c r="K13495" s="1" t="s">
        <v>38283</v>
      </c>
      <c r="N13495" s="3"/>
      <c r="O13495" s="2"/>
    </row>
    <row r="13496" spans="1:15" ht="14.4" x14ac:dyDescent="0.3">
      <c r="A13496" s="1" t="s">
        <v>38284</v>
      </c>
      <c r="B13496" s="1" t="s">
        <v>38285</v>
      </c>
      <c r="C13496" s="1" t="s">
        <v>2656</v>
      </c>
      <c r="D13496" s="1" t="s">
        <v>2656</v>
      </c>
      <c r="E13496" s="1" t="s">
        <v>2652</v>
      </c>
      <c r="F13496" s="5">
        <v>1109.07</v>
      </c>
      <c r="G13496" s="1" t="s">
        <v>21</v>
      </c>
      <c r="I13496" s="4"/>
      <c r="K13496" s="1" t="s">
        <v>980</v>
      </c>
      <c r="N13496" s="3"/>
      <c r="O13496" s="2"/>
    </row>
    <row r="13497" spans="1:15" ht="14.4" x14ac:dyDescent="0.3">
      <c r="A13497" s="1" t="s">
        <v>38286</v>
      </c>
      <c r="B13497" s="1" t="s">
        <v>38287</v>
      </c>
      <c r="C13497" s="1" t="s">
        <v>2656</v>
      </c>
      <c r="D13497" s="1" t="s">
        <v>2656</v>
      </c>
      <c r="E13497" s="1" t="s">
        <v>2652</v>
      </c>
      <c r="F13497" s="5">
        <v>813.08</v>
      </c>
      <c r="G13497" s="1" t="s">
        <v>21</v>
      </c>
      <c r="I13497" s="4"/>
      <c r="K13497" s="1" t="s">
        <v>980</v>
      </c>
      <c r="N13497" s="3"/>
      <c r="O13497" s="2"/>
    </row>
    <row r="13498" spans="1:15" ht="14.4" x14ac:dyDescent="0.3">
      <c r="A13498" s="1" t="s">
        <v>38288</v>
      </c>
      <c r="B13498" s="1" t="s">
        <v>38289</v>
      </c>
      <c r="C13498" s="1" t="s">
        <v>2656</v>
      </c>
      <c r="D13498" s="1" t="s">
        <v>2656</v>
      </c>
      <c r="E13498" s="1" t="s">
        <v>2652</v>
      </c>
      <c r="F13498" s="5">
        <v>528.15</v>
      </c>
      <c r="G13498" s="1" t="s">
        <v>21</v>
      </c>
      <c r="I13498" s="4"/>
      <c r="K13498" s="1" t="s">
        <v>38290</v>
      </c>
      <c r="N13498" s="3"/>
      <c r="O13498" s="2"/>
    </row>
    <row r="13499" spans="1:15" ht="14.4" x14ac:dyDescent="0.3">
      <c r="A13499" s="1" t="s">
        <v>38291</v>
      </c>
      <c r="B13499" s="1" t="s">
        <v>38292</v>
      </c>
      <c r="C13499" s="1" t="s">
        <v>2656</v>
      </c>
      <c r="D13499" s="1" t="s">
        <v>2656</v>
      </c>
      <c r="E13499" s="1" t="s">
        <v>2652</v>
      </c>
      <c r="F13499" s="5">
        <v>754.41</v>
      </c>
      <c r="G13499" s="1" t="s">
        <v>21</v>
      </c>
      <c r="I13499" s="4"/>
      <c r="K13499" s="1" t="s">
        <v>38293</v>
      </c>
      <c r="N13499" s="3"/>
      <c r="O13499" s="2"/>
    </row>
    <row r="13500" spans="1:15" ht="14.4" x14ac:dyDescent="0.3">
      <c r="A13500" s="1" t="s">
        <v>38294</v>
      </c>
      <c r="B13500" s="1" t="s">
        <v>38295</v>
      </c>
      <c r="C13500" s="1" t="s">
        <v>2656</v>
      </c>
      <c r="D13500" s="1" t="s">
        <v>2656</v>
      </c>
      <c r="E13500" s="1" t="s">
        <v>2652</v>
      </c>
      <c r="F13500" s="5">
        <v>1075.4100000000001</v>
      </c>
      <c r="G13500" s="1" t="s">
        <v>21</v>
      </c>
      <c r="I13500" s="4"/>
      <c r="K13500" s="1" t="s">
        <v>980</v>
      </c>
      <c r="N13500" s="3"/>
      <c r="O13500" s="2"/>
    </row>
    <row r="13501" spans="1:15" ht="14.4" x14ac:dyDescent="0.3">
      <c r="A13501" s="1" t="s">
        <v>38296</v>
      </c>
      <c r="B13501" s="1" t="s">
        <v>38297</v>
      </c>
      <c r="C13501" s="1" t="s">
        <v>2656</v>
      </c>
      <c r="D13501" s="1" t="s">
        <v>2656</v>
      </c>
      <c r="E13501" s="1" t="s">
        <v>2652</v>
      </c>
      <c r="F13501" s="5">
        <v>779.43</v>
      </c>
      <c r="G13501" s="1" t="s">
        <v>21</v>
      </c>
      <c r="I13501" s="4"/>
      <c r="K13501" s="1" t="s">
        <v>980</v>
      </c>
      <c r="N13501" s="3"/>
      <c r="O13501" s="2"/>
    </row>
    <row r="13502" spans="1:15" ht="14.4" x14ac:dyDescent="0.3">
      <c r="A13502" s="1" t="s">
        <v>38298</v>
      </c>
      <c r="B13502" s="1" t="s">
        <v>38299</v>
      </c>
      <c r="C13502" s="1" t="s">
        <v>2656</v>
      </c>
      <c r="D13502" s="1" t="s">
        <v>2656</v>
      </c>
      <c r="E13502" s="1" t="s">
        <v>2652</v>
      </c>
      <c r="F13502" s="5">
        <v>719</v>
      </c>
      <c r="G13502" s="1" t="s">
        <v>21</v>
      </c>
      <c r="I13502" s="4"/>
      <c r="K13502" s="1" t="s">
        <v>38300</v>
      </c>
      <c r="N13502" s="3"/>
      <c r="O13502" s="2"/>
    </row>
    <row r="13503" spans="1:15" ht="14.4" x14ac:dyDescent="0.3">
      <c r="A13503" s="1" t="s">
        <v>38301</v>
      </c>
      <c r="B13503" s="1" t="s">
        <v>38302</v>
      </c>
      <c r="C13503" s="1" t="s">
        <v>2656</v>
      </c>
      <c r="D13503" s="1" t="s">
        <v>2656</v>
      </c>
      <c r="E13503" s="1" t="s">
        <v>2652</v>
      </c>
      <c r="F13503" s="5">
        <v>957.21</v>
      </c>
      <c r="G13503" s="1" t="s">
        <v>21</v>
      </c>
      <c r="I13503" s="4"/>
      <c r="K13503" s="1" t="s">
        <v>38303</v>
      </c>
      <c r="N13503" s="3"/>
      <c r="O13503" s="2"/>
    </row>
    <row r="13504" spans="1:15" ht="14.4" x14ac:dyDescent="0.3">
      <c r="A13504" s="1" t="s">
        <v>38304</v>
      </c>
      <c r="B13504" s="1" t="s">
        <v>38305</v>
      </c>
      <c r="C13504" s="1" t="s">
        <v>2656</v>
      </c>
      <c r="D13504" s="1" t="s">
        <v>2656</v>
      </c>
      <c r="E13504" s="1" t="s">
        <v>2652</v>
      </c>
      <c r="F13504" s="5">
        <v>1150.4000000000001</v>
      </c>
      <c r="G13504" s="1" t="s">
        <v>21</v>
      </c>
      <c r="I13504" s="4"/>
      <c r="K13504" s="1" t="s">
        <v>980</v>
      </c>
      <c r="N13504" s="3"/>
      <c r="O13504" s="2"/>
    </row>
    <row r="13505" spans="1:15" ht="14.4" x14ac:dyDescent="0.3">
      <c r="A13505" s="1" t="s">
        <v>38306</v>
      </c>
      <c r="B13505" s="1" t="s">
        <v>38307</v>
      </c>
      <c r="C13505" s="1" t="s">
        <v>2656</v>
      </c>
      <c r="D13505" s="1" t="s">
        <v>2656</v>
      </c>
      <c r="E13505" s="1" t="s">
        <v>2652</v>
      </c>
      <c r="F13505" s="5">
        <v>971.27</v>
      </c>
      <c r="G13505" s="1" t="s">
        <v>21</v>
      </c>
      <c r="H13505" s="1" t="s">
        <v>22</v>
      </c>
      <c r="I13505" s="4">
        <v>1</v>
      </c>
      <c r="J13505" s="1">
        <v>4.1669999999999998</v>
      </c>
      <c r="K13505" s="1" t="s">
        <v>38308</v>
      </c>
      <c r="N13505" s="3"/>
      <c r="O13505" s="2"/>
    </row>
    <row r="13506" spans="1:15" ht="14.4" x14ac:dyDescent="0.3">
      <c r="A13506" s="1" t="s">
        <v>38309</v>
      </c>
      <c r="B13506" s="1" t="s">
        <v>38310</v>
      </c>
      <c r="C13506" s="1" t="s">
        <v>2656</v>
      </c>
      <c r="D13506" s="1" t="s">
        <v>2656</v>
      </c>
      <c r="E13506" s="1" t="s">
        <v>2652</v>
      </c>
      <c r="F13506" s="5">
        <v>854.44</v>
      </c>
      <c r="G13506" s="1" t="s">
        <v>21</v>
      </c>
      <c r="I13506" s="4"/>
      <c r="K13506" s="1" t="s">
        <v>980</v>
      </c>
      <c r="N13506" s="3"/>
      <c r="O13506" s="2"/>
    </row>
    <row r="13507" spans="1:15" ht="14.4" x14ac:dyDescent="0.3">
      <c r="A13507" s="1" t="s">
        <v>38311</v>
      </c>
      <c r="B13507" s="1" t="s">
        <v>38312</v>
      </c>
      <c r="C13507" s="1" t="s">
        <v>2656</v>
      </c>
      <c r="D13507" s="1" t="s">
        <v>2656</v>
      </c>
      <c r="E13507" s="1" t="s">
        <v>2652</v>
      </c>
      <c r="F13507" s="5">
        <v>590.16999999999996</v>
      </c>
      <c r="G13507" s="1" t="s">
        <v>21</v>
      </c>
      <c r="I13507" s="4"/>
      <c r="K13507" s="1" t="s">
        <v>38313</v>
      </c>
      <c r="N13507" s="3"/>
      <c r="O13507" s="2"/>
    </row>
    <row r="13508" spans="1:15" ht="14.4" x14ac:dyDescent="0.3">
      <c r="A13508" s="1" t="s">
        <v>38314</v>
      </c>
      <c r="B13508" s="1" t="s">
        <v>38315</v>
      </c>
      <c r="C13508" s="1" t="s">
        <v>2656</v>
      </c>
      <c r="D13508" s="1" t="s">
        <v>2656</v>
      </c>
      <c r="E13508" s="1" t="s">
        <v>2652</v>
      </c>
      <c r="F13508" s="5">
        <v>816.48</v>
      </c>
      <c r="G13508" s="1" t="s">
        <v>21</v>
      </c>
      <c r="I13508" s="4"/>
      <c r="K13508" s="1" t="s">
        <v>38316</v>
      </c>
      <c r="N13508" s="3"/>
      <c r="O13508" s="2"/>
    </row>
    <row r="13509" spans="1:15" ht="14.4" x14ac:dyDescent="0.3">
      <c r="A13509" s="1" t="s">
        <v>38317</v>
      </c>
      <c r="B13509" s="1" t="s">
        <v>38318</v>
      </c>
      <c r="C13509" s="1" t="s">
        <v>2656</v>
      </c>
      <c r="D13509" s="1" t="s">
        <v>2656</v>
      </c>
      <c r="E13509" s="1" t="s">
        <v>2652</v>
      </c>
      <c r="F13509" s="5">
        <v>1137.4100000000001</v>
      </c>
      <c r="G13509" s="1" t="s">
        <v>21</v>
      </c>
      <c r="I13509" s="4"/>
      <c r="K13509" s="1" t="s">
        <v>980</v>
      </c>
      <c r="N13509" s="3"/>
      <c r="O13509" s="2"/>
    </row>
    <row r="13510" spans="1:15" ht="14.4" x14ac:dyDescent="0.3">
      <c r="A13510" s="1" t="s">
        <v>38319</v>
      </c>
      <c r="B13510" s="1" t="s">
        <v>38320</v>
      </c>
      <c r="C13510" s="1" t="s">
        <v>2656</v>
      </c>
      <c r="D13510" s="1" t="s">
        <v>2656</v>
      </c>
      <c r="E13510" s="1" t="s">
        <v>2652</v>
      </c>
      <c r="F13510" s="5">
        <v>841.48</v>
      </c>
      <c r="G13510" s="1" t="s">
        <v>21</v>
      </c>
      <c r="I13510" s="4"/>
      <c r="K13510" s="1" t="s">
        <v>980</v>
      </c>
      <c r="N13510" s="3"/>
      <c r="O13510" s="2"/>
    </row>
    <row r="13511" spans="1:15" ht="14.4" x14ac:dyDescent="0.3">
      <c r="A13511" s="1" t="s">
        <v>38321</v>
      </c>
      <c r="B13511" s="1" t="s">
        <v>38322</v>
      </c>
      <c r="C13511" s="1" t="s">
        <v>2656</v>
      </c>
      <c r="D13511" s="1" t="s">
        <v>2656</v>
      </c>
      <c r="E13511" s="1" t="s">
        <v>2652</v>
      </c>
      <c r="F13511" s="5">
        <v>781.04</v>
      </c>
      <c r="G13511" s="1" t="s">
        <v>21</v>
      </c>
      <c r="I13511" s="4"/>
      <c r="K13511" s="1" t="s">
        <v>38323</v>
      </c>
      <c r="N13511" s="3"/>
      <c r="O13511" s="2"/>
    </row>
    <row r="13512" spans="1:15" ht="14.4" x14ac:dyDescent="0.3">
      <c r="A13512" s="1" t="s">
        <v>38324</v>
      </c>
      <c r="B13512" s="1" t="s">
        <v>38325</v>
      </c>
      <c r="C13512" s="1" t="s">
        <v>2656</v>
      </c>
      <c r="D13512" s="1" t="s">
        <v>2656</v>
      </c>
      <c r="E13512" s="1" t="s">
        <v>2652</v>
      </c>
      <c r="F13512" s="5">
        <v>1019.27</v>
      </c>
      <c r="G13512" s="1" t="s">
        <v>21</v>
      </c>
      <c r="I13512" s="4"/>
      <c r="K13512" s="1" t="s">
        <v>38326</v>
      </c>
      <c r="N13512" s="3"/>
      <c r="O13512" s="2"/>
    </row>
    <row r="13513" spans="1:15" ht="14.4" x14ac:dyDescent="0.3">
      <c r="A13513" s="1" t="s">
        <v>38327</v>
      </c>
      <c r="B13513" s="1" t="s">
        <v>38328</v>
      </c>
      <c r="C13513" s="1" t="s">
        <v>2656</v>
      </c>
      <c r="D13513" s="1" t="s">
        <v>2656</v>
      </c>
      <c r="E13513" s="1" t="s">
        <v>2652</v>
      </c>
      <c r="F13513" s="5">
        <v>1212.47</v>
      </c>
      <c r="G13513" s="1" t="s">
        <v>21</v>
      </c>
      <c r="I13513" s="4"/>
      <c r="K13513" s="1" t="s">
        <v>980</v>
      </c>
      <c r="N13513" s="3"/>
      <c r="O13513" s="2"/>
    </row>
    <row r="13514" spans="1:15" ht="14.4" x14ac:dyDescent="0.3">
      <c r="A13514" s="1" t="s">
        <v>38329</v>
      </c>
      <c r="B13514" s="1" t="s">
        <v>38330</v>
      </c>
      <c r="C13514" s="1" t="s">
        <v>2656</v>
      </c>
      <c r="D13514" s="1" t="s">
        <v>2656</v>
      </c>
      <c r="E13514" s="1" t="s">
        <v>2652</v>
      </c>
      <c r="F13514" s="5">
        <v>916.48</v>
      </c>
      <c r="G13514" s="1" t="s">
        <v>21</v>
      </c>
      <c r="I13514" s="4"/>
      <c r="K13514" s="1" t="s">
        <v>980</v>
      </c>
      <c r="N13514" s="3"/>
      <c r="O13514" s="2"/>
    </row>
    <row r="13515" spans="1:15" ht="14.4" x14ac:dyDescent="0.3">
      <c r="A13515" s="1" t="s">
        <v>38331</v>
      </c>
      <c r="B13515" s="1" t="s">
        <v>38332</v>
      </c>
      <c r="C13515" s="1" t="s">
        <v>2656</v>
      </c>
      <c r="D13515" s="1" t="s">
        <v>2656</v>
      </c>
      <c r="E13515" s="1" t="s">
        <v>2652</v>
      </c>
      <c r="F13515" s="5">
        <v>899.4</v>
      </c>
      <c r="G13515" s="1" t="s">
        <v>21</v>
      </c>
      <c r="I13515" s="4"/>
      <c r="K13515" s="1" t="s">
        <v>38333</v>
      </c>
      <c r="N13515" s="3"/>
      <c r="O13515" s="2"/>
    </row>
    <row r="13516" spans="1:15" ht="14.4" x14ac:dyDescent="0.3">
      <c r="A13516" s="1" t="s">
        <v>38334</v>
      </c>
      <c r="B13516" s="1" t="s">
        <v>38335</v>
      </c>
      <c r="C13516" s="1" t="s">
        <v>2656</v>
      </c>
      <c r="D13516" s="1" t="s">
        <v>2656</v>
      </c>
      <c r="E13516" s="1" t="s">
        <v>2652</v>
      </c>
      <c r="F13516" s="5">
        <v>1125.6600000000001</v>
      </c>
      <c r="G13516" s="1" t="s">
        <v>21</v>
      </c>
      <c r="I13516" s="4"/>
      <c r="K13516" s="1" t="s">
        <v>38336</v>
      </c>
      <c r="N13516" s="3"/>
      <c r="O13516" s="2"/>
    </row>
    <row r="13517" spans="1:15" ht="14.4" x14ac:dyDescent="0.3">
      <c r="A13517" s="1" t="s">
        <v>38337</v>
      </c>
      <c r="B13517" s="1" t="s">
        <v>38338</v>
      </c>
      <c r="C13517" s="1" t="s">
        <v>2656</v>
      </c>
      <c r="D13517" s="1" t="s">
        <v>2656</v>
      </c>
      <c r="E13517" s="1" t="s">
        <v>2652</v>
      </c>
      <c r="F13517" s="5">
        <v>1340.88</v>
      </c>
      <c r="G13517" s="1" t="s">
        <v>21</v>
      </c>
      <c r="I13517" s="4"/>
      <c r="K13517" s="1" t="s">
        <v>980</v>
      </c>
      <c r="N13517" s="3"/>
      <c r="O13517" s="2"/>
    </row>
    <row r="13518" spans="1:15" ht="14.4" x14ac:dyDescent="0.3">
      <c r="A13518" s="1" t="s">
        <v>38339</v>
      </c>
      <c r="B13518" s="1" t="s">
        <v>38340</v>
      </c>
      <c r="C13518" s="1" t="s">
        <v>2656</v>
      </c>
      <c r="D13518" s="1" t="s">
        <v>2656</v>
      </c>
      <c r="E13518" s="1" t="s">
        <v>2652</v>
      </c>
      <c r="F13518" s="5">
        <v>1044.92</v>
      </c>
      <c r="G13518" s="1" t="s">
        <v>21</v>
      </c>
      <c r="I13518" s="4"/>
      <c r="K13518" s="1" t="s">
        <v>980</v>
      </c>
      <c r="N13518" s="3"/>
      <c r="O13518" s="2"/>
    </row>
    <row r="13519" spans="1:15" ht="14.4" x14ac:dyDescent="0.3">
      <c r="A13519" s="1" t="s">
        <v>38341</v>
      </c>
      <c r="B13519" s="1" t="s">
        <v>38342</v>
      </c>
      <c r="C13519" s="1" t="s">
        <v>2656</v>
      </c>
      <c r="D13519" s="1" t="s">
        <v>2656</v>
      </c>
      <c r="E13519" s="1" t="s">
        <v>2652</v>
      </c>
      <c r="F13519" s="5">
        <v>1034.43</v>
      </c>
      <c r="G13519" s="1" t="s">
        <v>21</v>
      </c>
      <c r="I13519" s="4"/>
      <c r="K13519" s="1" t="s">
        <v>38343</v>
      </c>
      <c r="N13519" s="3"/>
      <c r="O13519" s="2"/>
    </row>
    <row r="13520" spans="1:15" ht="14.4" x14ac:dyDescent="0.3">
      <c r="A13520" s="1" t="s">
        <v>38344</v>
      </c>
      <c r="B13520" s="1" t="s">
        <v>38345</v>
      </c>
      <c r="C13520" s="1" t="s">
        <v>2656</v>
      </c>
      <c r="D13520" s="1" t="s">
        <v>2656</v>
      </c>
      <c r="E13520" s="1" t="s">
        <v>2652</v>
      </c>
      <c r="F13520" s="5">
        <v>1272.7</v>
      </c>
      <c r="G13520" s="1" t="s">
        <v>21</v>
      </c>
      <c r="I13520" s="4"/>
      <c r="K13520" s="1" t="s">
        <v>38346</v>
      </c>
      <c r="N13520" s="3"/>
      <c r="O13520" s="2"/>
    </row>
    <row r="13521" spans="1:15" ht="14.4" x14ac:dyDescent="0.3">
      <c r="A13521" s="1" t="s">
        <v>38347</v>
      </c>
      <c r="B13521" s="1" t="s">
        <v>38348</v>
      </c>
      <c r="C13521" s="1" t="s">
        <v>2656</v>
      </c>
      <c r="D13521" s="1" t="s">
        <v>2656</v>
      </c>
      <c r="E13521" s="1" t="s">
        <v>2652</v>
      </c>
      <c r="F13521" s="5">
        <v>1621.91</v>
      </c>
      <c r="G13521" s="1" t="s">
        <v>21</v>
      </c>
      <c r="I13521" s="4"/>
      <c r="K13521" s="1" t="s">
        <v>980</v>
      </c>
      <c r="N13521" s="3"/>
      <c r="O13521" s="2"/>
    </row>
    <row r="13522" spans="1:15" ht="14.4" x14ac:dyDescent="0.3">
      <c r="A13522" s="1" t="s">
        <v>38349</v>
      </c>
      <c r="B13522" s="1" t="s">
        <v>38350</v>
      </c>
      <c r="C13522" s="1" t="s">
        <v>2656</v>
      </c>
      <c r="D13522" s="1" t="s">
        <v>2656</v>
      </c>
      <c r="E13522" s="1" t="s">
        <v>2652</v>
      </c>
      <c r="F13522" s="5">
        <v>1325.92</v>
      </c>
      <c r="G13522" s="1" t="s">
        <v>21</v>
      </c>
      <c r="I13522" s="4"/>
      <c r="K13522" s="1" t="s">
        <v>980</v>
      </c>
      <c r="N13522" s="3"/>
      <c r="O13522" s="2"/>
    </row>
    <row r="13523" spans="1:15" ht="14.4" x14ac:dyDescent="0.3">
      <c r="A13523" s="1" t="s">
        <v>38351</v>
      </c>
      <c r="B13523" s="1" t="s">
        <v>38352</v>
      </c>
      <c r="C13523" s="1" t="s">
        <v>2656</v>
      </c>
      <c r="D13523" s="1" t="s">
        <v>2656</v>
      </c>
      <c r="E13523" s="1" t="s">
        <v>2652</v>
      </c>
      <c r="F13523" s="5">
        <v>1046.42</v>
      </c>
      <c r="G13523" s="1" t="s">
        <v>21</v>
      </c>
      <c r="I13523" s="4"/>
      <c r="K13523" s="1" t="s">
        <v>38353</v>
      </c>
      <c r="N13523" s="3"/>
      <c r="O13523" s="2"/>
    </row>
    <row r="13524" spans="1:15" ht="14.4" x14ac:dyDescent="0.3">
      <c r="A13524" s="1" t="s">
        <v>38354</v>
      </c>
      <c r="B13524" s="1" t="s">
        <v>38355</v>
      </c>
      <c r="C13524" s="1" t="s">
        <v>2656</v>
      </c>
      <c r="D13524" s="1" t="s">
        <v>2656</v>
      </c>
      <c r="E13524" s="1" t="s">
        <v>2652</v>
      </c>
      <c r="F13524" s="5">
        <v>1272.7</v>
      </c>
      <c r="G13524" s="1" t="s">
        <v>21</v>
      </c>
      <c r="I13524" s="4"/>
      <c r="K13524" s="1" t="s">
        <v>38356</v>
      </c>
      <c r="N13524" s="3"/>
      <c r="O13524" s="2"/>
    </row>
    <row r="13525" spans="1:15" ht="14.4" x14ac:dyDescent="0.3">
      <c r="A13525" s="1" t="s">
        <v>38357</v>
      </c>
      <c r="B13525" s="1" t="s">
        <v>38358</v>
      </c>
      <c r="C13525" s="1" t="s">
        <v>2656</v>
      </c>
      <c r="D13525" s="1" t="s">
        <v>2656</v>
      </c>
      <c r="E13525" s="1" t="s">
        <v>2652</v>
      </c>
      <c r="F13525" s="5">
        <v>1487.89</v>
      </c>
      <c r="G13525" s="1" t="s">
        <v>21</v>
      </c>
      <c r="I13525" s="4"/>
      <c r="K13525" s="1" t="s">
        <v>980</v>
      </c>
      <c r="N13525" s="3"/>
      <c r="O13525" s="2"/>
    </row>
    <row r="13526" spans="1:15" ht="14.4" x14ac:dyDescent="0.3">
      <c r="A13526" s="1" t="s">
        <v>38359</v>
      </c>
      <c r="B13526" s="1" t="s">
        <v>38360</v>
      </c>
      <c r="C13526" s="1" t="s">
        <v>2656</v>
      </c>
      <c r="D13526" s="1" t="s">
        <v>2656</v>
      </c>
      <c r="E13526" s="1" t="s">
        <v>2652</v>
      </c>
      <c r="F13526" s="5">
        <v>1191.9000000000001</v>
      </c>
      <c r="G13526" s="1" t="s">
        <v>21</v>
      </c>
      <c r="I13526" s="4"/>
      <c r="K13526" s="1" t="s">
        <v>980</v>
      </c>
      <c r="N13526" s="3"/>
      <c r="O13526" s="2"/>
    </row>
    <row r="13527" spans="1:15" ht="14.4" x14ac:dyDescent="0.3">
      <c r="A13527" s="1" t="s">
        <v>38361</v>
      </c>
      <c r="B13527" s="1" t="s">
        <v>38362</v>
      </c>
      <c r="C13527" s="1" t="s">
        <v>2656</v>
      </c>
      <c r="D13527" s="1" t="s">
        <v>2656</v>
      </c>
      <c r="E13527" s="1" t="s">
        <v>2652</v>
      </c>
      <c r="F13527" s="5">
        <v>1181.44</v>
      </c>
      <c r="G13527" s="1" t="s">
        <v>21</v>
      </c>
      <c r="I13527" s="4"/>
      <c r="K13527" s="1" t="s">
        <v>38363</v>
      </c>
      <c r="N13527" s="3"/>
      <c r="O13527" s="2"/>
    </row>
    <row r="13528" spans="1:15" ht="14.4" x14ac:dyDescent="0.3">
      <c r="A13528" s="1" t="s">
        <v>38364</v>
      </c>
      <c r="B13528" s="1" t="s">
        <v>38365</v>
      </c>
      <c r="C13528" s="1" t="s">
        <v>2656</v>
      </c>
      <c r="D13528" s="1" t="s">
        <v>2656</v>
      </c>
      <c r="E13528" s="1" t="s">
        <v>2652</v>
      </c>
      <c r="F13528" s="5">
        <v>1419.67</v>
      </c>
      <c r="G13528" s="1" t="s">
        <v>21</v>
      </c>
      <c r="I13528" s="4"/>
      <c r="K13528" s="1" t="s">
        <v>38366</v>
      </c>
      <c r="N13528" s="3"/>
      <c r="O13528" s="2"/>
    </row>
    <row r="13529" spans="1:15" ht="14.4" x14ac:dyDescent="0.3">
      <c r="A13529" s="1" t="s">
        <v>38367</v>
      </c>
      <c r="B13529" s="1" t="s">
        <v>38368</v>
      </c>
      <c r="C13529" s="1" t="s">
        <v>2656</v>
      </c>
      <c r="D13529" s="1" t="s">
        <v>2656</v>
      </c>
      <c r="E13529" s="1" t="s">
        <v>2652</v>
      </c>
      <c r="F13529" s="5">
        <v>1768.86</v>
      </c>
      <c r="G13529" s="1" t="s">
        <v>21</v>
      </c>
      <c r="I13529" s="4"/>
      <c r="K13529" s="1" t="s">
        <v>980</v>
      </c>
      <c r="N13529" s="3"/>
      <c r="O13529" s="2"/>
    </row>
    <row r="13530" spans="1:15" ht="14.4" x14ac:dyDescent="0.3">
      <c r="A13530" s="1" t="s">
        <v>38369</v>
      </c>
      <c r="B13530" s="1" t="s">
        <v>38370</v>
      </c>
      <c r="C13530" s="1" t="s">
        <v>2656</v>
      </c>
      <c r="D13530" s="1" t="s">
        <v>2656</v>
      </c>
      <c r="E13530" s="1" t="s">
        <v>2652</v>
      </c>
      <c r="F13530" s="5">
        <v>1472.88</v>
      </c>
      <c r="G13530" s="1" t="s">
        <v>21</v>
      </c>
      <c r="I13530" s="4"/>
      <c r="K13530" s="1" t="s">
        <v>980</v>
      </c>
      <c r="N13530" s="3"/>
      <c r="O13530" s="2"/>
    </row>
    <row r="13531" spans="1:15" ht="14.4" x14ac:dyDescent="0.3">
      <c r="A13531" s="1" t="s">
        <v>38371</v>
      </c>
      <c r="B13531" s="1" t="s">
        <v>38372</v>
      </c>
      <c r="C13531" s="1" t="s">
        <v>2656</v>
      </c>
      <c r="D13531" s="1" t="s">
        <v>2656</v>
      </c>
      <c r="E13531" s="1" t="s">
        <v>2652</v>
      </c>
      <c r="F13531" s="5">
        <v>1044.25</v>
      </c>
      <c r="G13531" s="1" t="s">
        <v>21</v>
      </c>
      <c r="I13531" s="4"/>
      <c r="K13531" s="1" t="s">
        <v>38373</v>
      </c>
      <c r="N13531" s="3"/>
      <c r="O13531" s="2"/>
    </row>
    <row r="13532" spans="1:15" ht="14.4" x14ac:dyDescent="0.3">
      <c r="A13532" s="1" t="s">
        <v>38374</v>
      </c>
      <c r="B13532" s="1" t="s">
        <v>38375</v>
      </c>
      <c r="C13532" s="1" t="s">
        <v>2656</v>
      </c>
      <c r="D13532" s="1" t="s">
        <v>2656</v>
      </c>
      <c r="E13532" s="1" t="s">
        <v>2652</v>
      </c>
      <c r="F13532" s="5">
        <v>1270.51</v>
      </c>
      <c r="G13532" s="1" t="s">
        <v>21</v>
      </c>
      <c r="I13532" s="4"/>
      <c r="K13532" s="1" t="s">
        <v>38376</v>
      </c>
      <c r="N13532" s="3"/>
      <c r="O13532" s="2"/>
    </row>
    <row r="13533" spans="1:15" ht="14.4" x14ac:dyDescent="0.3">
      <c r="A13533" s="1" t="s">
        <v>38377</v>
      </c>
      <c r="B13533" s="1" t="s">
        <v>38378</v>
      </c>
      <c r="C13533" s="1" t="s">
        <v>2656</v>
      </c>
      <c r="D13533" s="1" t="s">
        <v>2656</v>
      </c>
      <c r="E13533" s="1" t="s">
        <v>2652</v>
      </c>
      <c r="F13533" s="5">
        <v>1485.77</v>
      </c>
      <c r="G13533" s="1" t="s">
        <v>21</v>
      </c>
      <c r="I13533" s="4"/>
      <c r="K13533" s="1" t="s">
        <v>980</v>
      </c>
      <c r="N13533" s="3"/>
      <c r="O13533" s="2"/>
    </row>
    <row r="13534" spans="1:15" ht="14.4" x14ac:dyDescent="0.3">
      <c r="A13534" s="1" t="s">
        <v>38379</v>
      </c>
      <c r="B13534" s="1" t="s">
        <v>38380</v>
      </c>
      <c r="C13534" s="1" t="s">
        <v>2656</v>
      </c>
      <c r="D13534" s="1" t="s">
        <v>2656</v>
      </c>
      <c r="E13534" s="1" t="s">
        <v>2652</v>
      </c>
      <c r="F13534" s="5">
        <v>1189.78</v>
      </c>
      <c r="G13534" s="1" t="s">
        <v>21</v>
      </c>
      <c r="I13534" s="4"/>
      <c r="K13534" s="1" t="s">
        <v>980</v>
      </c>
      <c r="N13534" s="3"/>
      <c r="O13534" s="2"/>
    </row>
    <row r="13535" spans="1:15" ht="14.4" x14ac:dyDescent="0.3">
      <c r="A13535" s="1" t="s">
        <v>38381</v>
      </c>
      <c r="B13535" s="1" t="s">
        <v>38382</v>
      </c>
      <c r="C13535" s="1" t="s">
        <v>2656</v>
      </c>
      <c r="D13535" s="1" t="s">
        <v>2656</v>
      </c>
      <c r="E13535" s="1" t="s">
        <v>2652</v>
      </c>
      <c r="F13535" s="5">
        <v>1179.3</v>
      </c>
      <c r="G13535" s="1" t="s">
        <v>21</v>
      </c>
      <c r="I13535" s="4"/>
      <c r="K13535" s="1" t="s">
        <v>38383</v>
      </c>
      <c r="N13535" s="3"/>
      <c r="O13535" s="2"/>
    </row>
    <row r="13536" spans="1:15" ht="14.4" x14ac:dyDescent="0.3">
      <c r="A13536" s="1" t="s">
        <v>38384</v>
      </c>
      <c r="B13536" s="1" t="s">
        <v>38385</v>
      </c>
      <c r="C13536" s="1" t="s">
        <v>2656</v>
      </c>
      <c r="D13536" s="1" t="s">
        <v>2656</v>
      </c>
      <c r="E13536" s="1" t="s">
        <v>2652</v>
      </c>
      <c r="F13536" s="5">
        <v>1417.53</v>
      </c>
      <c r="G13536" s="1" t="s">
        <v>21</v>
      </c>
      <c r="I13536" s="4"/>
      <c r="K13536" s="1" t="s">
        <v>38386</v>
      </c>
      <c r="N13536" s="3"/>
      <c r="O13536" s="2"/>
    </row>
    <row r="13537" spans="1:15" ht="14.4" x14ac:dyDescent="0.3">
      <c r="A13537" s="1" t="s">
        <v>38387</v>
      </c>
      <c r="B13537" s="1" t="s">
        <v>38388</v>
      </c>
      <c r="C13537" s="1" t="s">
        <v>2656</v>
      </c>
      <c r="D13537" s="1" t="s">
        <v>2656</v>
      </c>
      <c r="E13537" s="1" t="s">
        <v>2652</v>
      </c>
      <c r="F13537" s="5">
        <v>1766.79</v>
      </c>
      <c r="G13537" s="1" t="s">
        <v>21</v>
      </c>
      <c r="I13537" s="4"/>
      <c r="K13537" s="1" t="s">
        <v>980</v>
      </c>
      <c r="N13537" s="3"/>
      <c r="O13537" s="2"/>
    </row>
    <row r="13538" spans="1:15" ht="14.4" x14ac:dyDescent="0.3">
      <c r="A13538" s="1" t="s">
        <v>38389</v>
      </c>
      <c r="B13538" s="1" t="s">
        <v>38390</v>
      </c>
      <c r="C13538" s="1" t="s">
        <v>2656</v>
      </c>
      <c r="D13538" s="1" t="s">
        <v>2656</v>
      </c>
      <c r="E13538" s="1" t="s">
        <v>2652</v>
      </c>
      <c r="F13538" s="5">
        <v>1185.6400000000001</v>
      </c>
      <c r="G13538" s="1" t="s">
        <v>21</v>
      </c>
      <c r="H13538" s="1" t="s">
        <v>22</v>
      </c>
      <c r="I13538" s="4">
        <v>1</v>
      </c>
      <c r="J13538" s="1">
        <v>9.83</v>
      </c>
      <c r="K13538" s="1" t="s">
        <v>38391</v>
      </c>
      <c r="N13538" s="3"/>
      <c r="O13538" s="2"/>
    </row>
    <row r="13539" spans="1:15" ht="14.4" x14ac:dyDescent="0.3">
      <c r="A13539" s="1" t="s">
        <v>38392</v>
      </c>
      <c r="B13539" s="1" t="s">
        <v>38393</v>
      </c>
      <c r="C13539" s="1" t="s">
        <v>2656</v>
      </c>
      <c r="D13539" s="1" t="s">
        <v>2656</v>
      </c>
      <c r="E13539" s="1" t="s">
        <v>2652</v>
      </c>
      <c r="F13539" s="5">
        <v>1470.75</v>
      </c>
      <c r="G13539" s="1" t="s">
        <v>21</v>
      </c>
      <c r="I13539" s="4"/>
      <c r="K13539" s="1" t="s">
        <v>980</v>
      </c>
      <c r="N13539" s="3"/>
      <c r="O13539" s="2"/>
    </row>
    <row r="13540" spans="1:15" ht="14.4" x14ac:dyDescent="0.3">
      <c r="A13540" s="1" t="s">
        <v>38394</v>
      </c>
      <c r="B13540" s="1" t="s">
        <v>38395</v>
      </c>
      <c r="C13540" s="1" t="s">
        <v>2656</v>
      </c>
      <c r="D13540" s="1" t="s">
        <v>2656</v>
      </c>
      <c r="E13540" s="1" t="s">
        <v>2652</v>
      </c>
      <c r="F13540" s="5">
        <v>1229.04</v>
      </c>
      <c r="G13540" s="1" t="s">
        <v>21</v>
      </c>
      <c r="I13540" s="4"/>
      <c r="K13540" s="1" t="s">
        <v>38396</v>
      </c>
      <c r="N13540" s="3"/>
      <c r="O13540" s="2"/>
    </row>
    <row r="13541" spans="1:15" ht="14.4" x14ac:dyDescent="0.3">
      <c r="A13541" s="1" t="s">
        <v>38397</v>
      </c>
      <c r="B13541" s="1" t="s">
        <v>38398</v>
      </c>
      <c r="C13541" s="1" t="s">
        <v>2656</v>
      </c>
      <c r="D13541" s="1" t="s">
        <v>2656</v>
      </c>
      <c r="E13541" s="1" t="s">
        <v>2652</v>
      </c>
      <c r="F13541" s="5">
        <v>1455.33</v>
      </c>
      <c r="G13541" s="1" t="s">
        <v>21</v>
      </c>
      <c r="I13541" s="4"/>
      <c r="K13541" s="1" t="s">
        <v>38399</v>
      </c>
      <c r="N13541" s="3"/>
      <c r="O13541" s="2"/>
    </row>
    <row r="13542" spans="1:15" ht="14.4" x14ac:dyDescent="0.3">
      <c r="A13542" s="1" t="s">
        <v>38400</v>
      </c>
      <c r="B13542" s="1" t="s">
        <v>38401</v>
      </c>
      <c r="C13542" s="1" t="s">
        <v>2656</v>
      </c>
      <c r="D13542" s="1" t="s">
        <v>2656</v>
      </c>
      <c r="E13542" s="1" t="s">
        <v>2652</v>
      </c>
      <c r="F13542" s="5">
        <v>1670.58</v>
      </c>
      <c r="G13542" s="1" t="s">
        <v>21</v>
      </c>
      <c r="I13542" s="4"/>
      <c r="K13542" s="1" t="s">
        <v>980</v>
      </c>
      <c r="N13542" s="3"/>
      <c r="O13542" s="2"/>
    </row>
    <row r="13543" spans="1:15" ht="14.4" x14ac:dyDescent="0.3">
      <c r="A13543" s="1" t="s">
        <v>38402</v>
      </c>
      <c r="B13543" s="1" t="s">
        <v>38403</v>
      </c>
      <c r="C13543" s="1" t="s">
        <v>2656</v>
      </c>
      <c r="D13543" s="1" t="s">
        <v>2656</v>
      </c>
      <c r="E13543" s="1" t="s">
        <v>2652</v>
      </c>
      <c r="F13543" s="5">
        <v>1374.58</v>
      </c>
      <c r="G13543" s="1" t="s">
        <v>21</v>
      </c>
      <c r="I13543" s="4"/>
      <c r="K13543" s="1" t="s">
        <v>980</v>
      </c>
      <c r="N13543" s="3"/>
      <c r="O13543" s="2"/>
    </row>
    <row r="13544" spans="1:15" ht="14.4" x14ac:dyDescent="0.3">
      <c r="A13544" s="1" t="s">
        <v>38404</v>
      </c>
      <c r="B13544" s="1" t="s">
        <v>38405</v>
      </c>
      <c r="C13544" s="1" t="s">
        <v>2656</v>
      </c>
      <c r="D13544" s="1" t="s">
        <v>2656</v>
      </c>
      <c r="E13544" s="1" t="s">
        <v>2652</v>
      </c>
      <c r="F13544" s="5">
        <v>1364.08</v>
      </c>
      <c r="G13544" s="1" t="s">
        <v>21</v>
      </c>
      <c r="I13544" s="4"/>
      <c r="K13544" s="1" t="s">
        <v>38406</v>
      </c>
      <c r="N13544" s="3"/>
      <c r="O13544" s="2"/>
    </row>
    <row r="13545" spans="1:15" ht="14.4" x14ac:dyDescent="0.3">
      <c r="A13545" s="1" t="s">
        <v>38407</v>
      </c>
      <c r="B13545" s="1" t="s">
        <v>38408</v>
      </c>
      <c r="C13545" s="1" t="s">
        <v>2656</v>
      </c>
      <c r="D13545" s="1" t="s">
        <v>2656</v>
      </c>
      <c r="E13545" s="1" t="s">
        <v>2652</v>
      </c>
      <c r="F13545" s="5">
        <v>1602.34</v>
      </c>
      <c r="G13545" s="1" t="s">
        <v>21</v>
      </c>
      <c r="I13545" s="4"/>
      <c r="K13545" s="1" t="s">
        <v>38409</v>
      </c>
      <c r="N13545" s="3"/>
      <c r="O13545" s="2"/>
    </row>
    <row r="13546" spans="1:15" ht="14.4" x14ac:dyDescent="0.3">
      <c r="A13546" s="1" t="s">
        <v>38410</v>
      </c>
      <c r="B13546" s="1" t="s">
        <v>38411</v>
      </c>
      <c r="C13546" s="1" t="s">
        <v>2656</v>
      </c>
      <c r="D13546" s="1" t="s">
        <v>2656</v>
      </c>
      <c r="E13546" s="1" t="s">
        <v>2652</v>
      </c>
      <c r="F13546" s="5">
        <v>1951.53</v>
      </c>
      <c r="G13546" s="1" t="s">
        <v>21</v>
      </c>
      <c r="I13546" s="4"/>
      <c r="K13546" s="1" t="s">
        <v>980</v>
      </c>
      <c r="N13546" s="3"/>
      <c r="O13546" s="2"/>
    </row>
    <row r="13547" spans="1:15" ht="14.4" x14ac:dyDescent="0.3">
      <c r="A13547" s="1" t="s">
        <v>38412</v>
      </c>
      <c r="B13547" s="1" t="s">
        <v>38413</v>
      </c>
      <c r="C13547" s="1" t="s">
        <v>2656</v>
      </c>
      <c r="D13547" s="1" t="s">
        <v>2656</v>
      </c>
      <c r="E13547" s="1" t="s">
        <v>2652</v>
      </c>
      <c r="F13547" s="5">
        <v>1655.58</v>
      </c>
      <c r="G13547" s="1" t="s">
        <v>21</v>
      </c>
      <c r="I13547" s="4"/>
      <c r="K13547" s="1" t="s">
        <v>980</v>
      </c>
      <c r="N13547" s="3"/>
      <c r="O13547" s="2"/>
    </row>
    <row r="13548" spans="1:15" ht="14.4" x14ac:dyDescent="0.3">
      <c r="A13548" s="1" t="s">
        <v>38414</v>
      </c>
      <c r="B13548" s="1" t="s">
        <v>38415</v>
      </c>
      <c r="C13548" s="1" t="s">
        <v>2656</v>
      </c>
      <c r="D13548" s="1" t="s">
        <v>2656</v>
      </c>
      <c r="E13548" s="1" t="s">
        <v>2652</v>
      </c>
      <c r="F13548" s="5">
        <v>432.78</v>
      </c>
      <c r="G13548" s="1" t="s">
        <v>21</v>
      </c>
      <c r="I13548" s="4"/>
      <c r="K13548" s="1" t="s">
        <v>38416</v>
      </c>
      <c r="N13548" s="3"/>
      <c r="O13548" s="2"/>
    </row>
    <row r="13549" spans="1:15" ht="14.4" x14ac:dyDescent="0.3">
      <c r="A13549" s="1" t="s">
        <v>38417</v>
      </c>
      <c r="B13549" s="1" t="s">
        <v>38418</v>
      </c>
      <c r="C13549" s="1" t="s">
        <v>2656</v>
      </c>
      <c r="D13549" s="1" t="s">
        <v>2656</v>
      </c>
      <c r="E13549" s="1" t="s">
        <v>2652</v>
      </c>
      <c r="F13549" s="5">
        <v>659.04</v>
      </c>
      <c r="G13549" s="1" t="s">
        <v>21</v>
      </c>
      <c r="I13549" s="4"/>
      <c r="K13549" s="1" t="s">
        <v>38419</v>
      </c>
      <c r="N13549" s="3"/>
      <c r="O13549" s="2"/>
    </row>
    <row r="13550" spans="1:15" ht="14.4" x14ac:dyDescent="0.3">
      <c r="A13550" s="1" t="s">
        <v>38420</v>
      </c>
      <c r="B13550" s="1" t="s">
        <v>38421</v>
      </c>
      <c r="C13550" s="1" t="s">
        <v>2656</v>
      </c>
      <c r="D13550" s="1" t="s">
        <v>2656</v>
      </c>
      <c r="E13550" s="1" t="s">
        <v>2652</v>
      </c>
      <c r="F13550" s="5">
        <v>749.9</v>
      </c>
      <c r="G13550" s="1" t="s">
        <v>21</v>
      </c>
      <c r="I13550" s="4"/>
      <c r="K13550" s="1" t="s">
        <v>980</v>
      </c>
      <c r="N13550" s="3"/>
      <c r="O13550" s="2"/>
    </row>
    <row r="13551" spans="1:15" ht="14.4" x14ac:dyDescent="0.3">
      <c r="A13551" s="1" t="s">
        <v>38422</v>
      </c>
      <c r="B13551" s="1" t="s">
        <v>38423</v>
      </c>
      <c r="C13551" s="1" t="s">
        <v>2656</v>
      </c>
      <c r="D13551" s="1" t="s">
        <v>2656</v>
      </c>
      <c r="E13551" s="1" t="s">
        <v>2652</v>
      </c>
      <c r="F13551" s="5">
        <v>453.89</v>
      </c>
      <c r="G13551" s="1" t="s">
        <v>21</v>
      </c>
      <c r="I13551" s="4"/>
      <c r="K13551" s="1" t="s">
        <v>980</v>
      </c>
      <c r="N13551" s="3"/>
      <c r="O13551" s="2"/>
    </row>
    <row r="13552" spans="1:15" ht="14.4" x14ac:dyDescent="0.3">
      <c r="A13552" s="1" t="s">
        <v>38424</v>
      </c>
      <c r="B13552" s="1" t="s">
        <v>38425</v>
      </c>
      <c r="C13552" s="1" t="s">
        <v>2656</v>
      </c>
      <c r="D13552" s="1" t="s">
        <v>2656</v>
      </c>
      <c r="E13552" s="1" t="s">
        <v>2652</v>
      </c>
      <c r="F13552" s="5">
        <v>467.43</v>
      </c>
      <c r="G13552" s="1" t="s">
        <v>21</v>
      </c>
      <c r="I13552" s="4"/>
      <c r="K13552" s="1" t="s">
        <v>38426</v>
      </c>
      <c r="N13552" s="3"/>
      <c r="O13552" s="2"/>
    </row>
    <row r="13553" spans="1:15" ht="14.4" x14ac:dyDescent="0.3">
      <c r="A13553" s="1" t="s">
        <v>38427</v>
      </c>
      <c r="B13553" s="1" t="s">
        <v>38428</v>
      </c>
      <c r="C13553" s="1" t="s">
        <v>2656</v>
      </c>
      <c r="D13553" s="1" t="s">
        <v>2656</v>
      </c>
      <c r="E13553" s="1" t="s">
        <v>2652</v>
      </c>
      <c r="F13553" s="5">
        <v>705.63</v>
      </c>
      <c r="G13553" s="1" t="s">
        <v>21</v>
      </c>
      <c r="I13553" s="4"/>
      <c r="K13553" s="1" t="s">
        <v>38429</v>
      </c>
      <c r="N13553" s="3"/>
      <c r="O13553" s="2"/>
    </row>
    <row r="13554" spans="1:15" ht="14.4" x14ac:dyDescent="0.3">
      <c r="A13554" s="1" t="s">
        <v>38430</v>
      </c>
      <c r="B13554" s="1" t="s">
        <v>38431</v>
      </c>
      <c r="C13554" s="1" t="s">
        <v>2656</v>
      </c>
      <c r="D13554" s="1" t="s">
        <v>2656</v>
      </c>
      <c r="E13554" s="1" t="s">
        <v>2652</v>
      </c>
      <c r="F13554" s="5">
        <v>893.41</v>
      </c>
      <c r="G13554" s="1" t="s">
        <v>21</v>
      </c>
      <c r="I13554" s="4"/>
      <c r="K13554" s="1" t="s">
        <v>980</v>
      </c>
      <c r="N13554" s="3"/>
      <c r="O13554" s="2"/>
    </row>
    <row r="13555" spans="1:15" ht="14.4" x14ac:dyDescent="0.3">
      <c r="A13555" s="1" t="s">
        <v>38432</v>
      </c>
      <c r="B13555" s="1" t="s">
        <v>38433</v>
      </c>
      <c r="C13555" s="1" t="s">
        <v>2656</v>
      </c>
      <c r="D13555" s="1" t="s">
        <v>2656</v>
      </c>
      <c r="E13555" s="1" t="s">
        <v>2652</v>
      </c>
      <c r="F13555" s="5">
        <v>597.42999999999995</v>
      </c>
      <c r="G13555" s="1" t="s">
        <v>21</v>
      </c>
      <c r="I13555" s="4"/>
      <c r="K13555" s="1" t="s">
        <v>980</v>
      </c>
      <c r="N13555" s="3"/>
      <c r="O13555" s="2"/>
    </row>
    <row r="13556" spans="1:15" ht="14.4" x14ac:dyDescent="0.3">
      <c r="A13556" s="1" t="s">
        <v>38434</v>
      </c>
      <c r="B13556" s="1" t="s">
        <v>38435</v>
      </c>
      <c r="C13556" s="1" t="s">
        <v>2656</v>
      </c>
      <c r="D13556" s="1" t="s">
        <v>2656</v>
      </c>
      <c r="E13556" s="1" t="s">
        <v>2652</v>
      </c>
      <c r="F13556" s="5">
        <v>452.1</v>
      </c>
      <c r="G13556" s="1" t="s">
        <v>21</v>
      </c>
      <c r="I13556" s="4"/>
      <c r="K13556" s="1" t="s">
        <v>38436</v>
      </c>
      <c r="N13556" s="3"/>
      <c r="O13556" s="2"/>
    </row>
    <row r="13557" spans="1:15" ht="14.4" x14ac:dyDescent="0.3">
      <c r="A13557" s="1" t="s">
        <v>38437</v>
      </c>
      <c r="B13557" s="1" t="s">
        <v>38438</v>
      </c>
      <c r="C13557" s="1" t="s">
        <v>2656</v>
      </c>
      <c r="D13557" s="1" t="s">
        <v>2656</v>
      </c>
      <c r="E13557" s="1" t="s">
        <v>2652</v>
      </c>
      <c r="F13557" s="5">
        <v>678.39</v>
      </c>
      <c r="G13557" s="1" t="s">
        <v>21</v>
      </c>
      <c r="I13557" s="4"/>
      <c r="K13557" s="1" t="s">
        <v>38439</v>
      </c>
      <c r="N13557" s="3"/>
      <c r="O13557" s="2"/>
    </row>
    <row r="13558" spans="1:15" ht="14.4" x14ac:dyDescent="0.3">
      <c r="A13558" s="1" t="s">
        <v>38440</v>
      </c>
      <c r="B13558" s="1" t="s">
        <v>38441</v>
      </c>
      <c r="C13558" s="1" t="s">
        <v>2656</v>
      </c>
      <c r="D13558" s="1" t="s">
        <v>2656</v>
      </c>
      <c r="E13558" s="1" t="s">
        <v>2652</v>
      </c>
      <c r="F13558" s="5">
        <v>769.24</v>
      </c>
      <c r="G13558" s="1" t="s">
        <v>21</v>
      </c>
      <c r="I13558" s="4"/>
      <c r="K13558" s="1" t="s">
        <v>980</v>
      </c>
      <c r="N13558" s="3"/>
      <c r="O13558" s="2"/>
    </row>
    <row r="13559" spans="1:15" ht="14.4" x14ac:dyDescent="0.3">
      <c r="A13559" s="1" t="s">
        <v>38442</v>
      </c>
      <c r="B13559" s="1" t="s">
        <v>38443</v>
      </c>
      <c r="C13559" s="1" t="s">
        <v>2656</v>
      </c>
      <c r="D13559" s="1" t="s">
        <v>2656</v>
      </c>
      <c r="E13559" s="1" t="s">
        <v>2652</v>
      </c>
      <c r="F13559" s="5">
        <v>473.24</v>
      </c>
      <c r="G13559" s="1" t="s">
        <v>21</v>
      </c>
      <c r="I13559" s="4"/>
      <c r="K13559" s="1" t="s">
        <v>980</v>
      </c>
      <c r="N13559" s="3"/>
      <c r="O13559" s="2"/>
    </row>
    <row r="13560" spans="1:15" ht="14.4" x14ac:dyDescent="0.3">
      <c r="A13560" s="1" t="s">
        <v>38444</v>
      </c>
      <c r="B13560" s="1" t="s">
        <v>38445</v>
      </c>
      <c r="C13560" s="1" t="s">
        <v>2656</v>
      </c>
      <c r="D13560" s="1" t="s">
        <v>2656</v>
      </c>
      <c r="E13560" s="1" t="s">
        <v>2652</v>
      </c>
      <c r="F13560" s="5">
        <v>486.73</v>
      </c>
      <c r="G13560" s="1" t="s">
        <v>21</v>
      </c>
      <c r="I13560" s="4"/>
      <c r="K13560" s="1" t="s">
        <v>38446</v>
      </c>
      <c r="N13560" s="3"/>
      <c r="O13560" s="2"/>
    </row>
    <row r="13561" spans="1:15" ht="14.4" x14ac:dyDescent="0.3">
      <c r="A13561" s="1" t="s">
        <v>38447</v>
      </c>
      <c r="B13561" s="1" t="s">
        <v>38448</v>
      </c>
      <c r="C13561" s="1" t="s">
        <v>2656</v>
      </c>
      <c r="D13561" s="1" t="s">
        <v>2656</v>
      </c>
      <c r="E13561" s="1" t="s">
        <v>2652</v>
      </c>
      <c r="F13561" s="5">
        <v>724.97</v>
      </c>
      <c r="G13561" s="1" t="s">
        <v>21</v>
      </c>
      <c r="I13561" s="4"/>
      <c r="K13561" s="1" t="s">
        <v>38449</v>
      </c>
      <c r="N13561" s="3"/>
      <c r="O13561" s="2"/>
    </row>
    <row r="13562" spans="1:15" ht="14.4" x14ac:dyDescent="0.3">
      <c r="A13562" s="1" t="s">
        <v>38450</v>
      </c>
      <c r="B13562" s="1" t="s">
        <v>38451</v>
      </c>
      <c r="C13562" s="1" t="s">
        <v>2656</v>
      </c>
      <c r="D13562" s="1" t="s">
        <v>2656</v>
      </c>
      <c r="E13562" s="1" t="s">
        <v>2652</v>
      </c>
      <c r="F13562" s="5">
        <v>912.72</v>
      </c>
      <c r="G13562" s="1" t="s">
        <v>21</v>
      </c>
      <c r="I13562" s="4"/>
      <c r="K13562" s="1" t="s">
        <v>980</v>
      </c>
      <c r="N13562" s="3"/>
      <c r="O13562" s="2"/>
    </row>
    <row r="13563" spans="1:15" ht="14.4" x14ac:dyDescent="0.3">
      <c r="A13563" s="1" t="s">
        <v>38452</v>
      </c>
      <c r="B13563" s="1" t="s">
        <v>38453</v>
      </c>
      <c r="C13563" s="1" t="s">
        <v>2656</v>
      </c>
      <c r="D13563" s="1" t="s">
        <v>2656</v>
      </c>
      <c r="E13563" s="1" t="s">
        <v>2652</v>
      </c>
      <c r="F13563" s="5">
        <v>616.74</v>
      </c>
      <c r="G13563" s="1" t="s">
        <v>21</v>
      </c>
      <c r="I13563" s="4"/>
      <c r="K13563" s="1" t="s">
        <v>980</v>
      </c>
      <c r="N13563" s="3"/>
      <c r="O13563" s="2"/>
    </row>
    <row r="13564" spans="1:15" ht="14.4" x14ac:dyDescent="0.3">
      <c r="A13564" s="1" t="s">
        <v>38454</v>
      </c>
      <c r="B13564" s="1" t="s">
        <v>38455</v>
      </c>
      <c r="C13564" s="1" t="s">
        <v>2656</v>
      </c>
      <c r="D13564" s="1" t="s">
        <v>2656</v>
      </c>
      <c r="E13564" s="1" t="s">
        <v>2652</v>
      </c>
      <c r="F13564" s="5">
        <v>1223.8800000000001</v>
      </c>
      <c r="G13564" s="1" t="s">
        <v>21</v>
      </c>
      <c r="I13564" s="4"/>
      <c r="K13564" s="1" t="s">
        <v>38456</v>
      </c>
      <c r="N13564" s="3"/>
      <c r="O13564" s="2"/>
    </row>
    <row r="13565" spans="1:15" ht="14.4" x14ac:dyDescent="0.3">
      <c r="A13565" s="1" t="s">
        <v>38457</v>
      </c>
      <c r="B13565" s="1" t="s">
        <v>38458</v>
      </c>
      <c r="C13565" s="1" t="s">
        <v>2656</v>
      </c>
      <c r="D13565" s="1" t="s">
        <v>2656</v>
      </c>
      <c r="E13565" s="1" t="s">
        <v>2652</v>
      </c>
      <c r="F13565" s="5">
        <v>1450.16</v>
      </c>
      <c r="G13565" s="1" t="s">
        <v>21</v>
      </c>
      <c r="I13565" s="4"/>
      <c r="K13565" s="1" t="s">
        <v>38459</v>
      </c>
      <c r="N13565" s="3"/>
      <c r="O13565" s="2"/>
    </row>
    <row r="13566" spans="1:15" ht="14.4" x14ac:dyDescent="0.3">
      <c r="A13566" s="1" t="s">
        <v>38460</v>
      </c>
      <c r="B13566" s="1" t="s">
        <v>38461</v>
      </c>
      <c r="C13566" s="1" t="s">
        <v>2656</v>
      </c>
      <c r="D13566" s="1" t="s">
        <v>2656</v>
      </c>
      <c r="E13566" s="1" t="s">
        <v>2652</v>
      </c>
      <c r="F13566" s="5">
        <v>1627.74</v>
      </c>
      <c r="G13566" s="1" t="s">
        <v>21</v>
      </c>
      <c r="I13566" s="4"/>
      <c r="K13566" s="1" t="s">
        <v>980</v>
      </c>
      <c r="N13566" s="3"/>
      <c r="O13566" s="2"/>
    </row>
    <row r="13567" spans="1:15" ht="14.4" x14ac:dyDescent="0.3">
      <c r="A13567" s="1" t="s">
        <v>38462</v>
      </c>
      <c r="B13567" s="1" t="s">
        <v>38463</v>
      </c>
      <c r="C13567" s="1" t="s">
        <v>2656</v>
      </c>
      <c r="D13567" s="1" t="s">
        <v>2656</v>
      </c>
      <c r="E13567" s="1" t="s">
        <v>2652</v>
      </c>
      <c r="F13567" s="5">
        <v>1331.76</v>
      </c>
      <c r="G13567" s="1" t="s">
        <v>21</v>
      </c>
      <c r="I13567" s="4"/>
      <c r="K13567" s="1" t="s">
        <v>980</v>
      </c>
      <c r="N13567" s="3"/>
      <c r="O13567" s="2"/>
    </row>
    <row r="13568" spans="1:15" ht="14.4" x14ac:dyDescent="0.3">
      <c r="A13568" s="1" t="s">
        <v>38464</v>
      </c>
      <c r="B13568" s="1" t="s">
        <v>38465</v>
      </c>
      <c r="C13568" s="1" t="s">
        <v>2656</v>
      </c>
      <c r="D13568" s="1" t="s">
        <v>2656</v>
      </c>
      <c r="E13568" s="1" t="s">
        <v>2652</v>
      </c>
      <c r="F13568" s="5">
        <v>1701.81</v>
      </c>
      <c r="G13568" s="1" t="s">
        <v>21</v>
      </c>
      <c r="I13568" s="4"/>
      <c r="K13568" s="1" t="s">
        <v>38466</v>
      </c>
      <c r="N13568" s="3"/>
      <c r="O13568" s="2"/>
    </row>
    <row r="13569" spans="1:15" ht="14.4" x14ac:dyDescent="0.3">
      <c r="A13569" s="1" t="s">
        <v>38467</v>
      </c>
      <c r="B13569" s="1" t="s">
        <v>38468</v>
      </c>
      <c r="C13569" s="1" t="s">
        <v>2656</v>
      </c>
      <c r="D13569" s="1" t="s">
        <v>2656</v>
      </c>
      <c r="E13569" s="1" t="s">
        <v>2652</v>
      </c>
      <c r="F13569" s="5">
        <v>1940.08</v>
      </c>
      <c r="G13569" s="1" t="s">
        <v>21</v>
      </c>
      <c r="I13569" s="4"/>
      <c r="K13569" s="1" t="s">
        <v>38469</v>
      </c>
      <c r="N13569" s="3"/>
      <c r="O13569" s="2"/>
    </row>
    <row r="13570" spans="1:15" ht="14.4" x14ac:dyDescent="0.3">
      <c r="A13570" s="1" t="s">
        <v>38470</v>
      </c>
      <c r="B13570" s="1" t="s">
        <v>38471</v>
      </c>
      <c r="C13570" s="1" t="s">
        <v>2656</v>
      </c>
      <c r="D13570" s="1" t="s">
        <v>2656</v>
      </c>
      <c r="E13570" s="1" t="s">
        <v>2652</v>
      </c>
      <c r="F13570" s="5">
        <v>1932.7</v>
      </c>
      <c r="G13570" s="1" t="s">
        <v>21</v>
      </c>
      <c r="I13570" s="4"/>
      <c r="K13570" s="1" t="s">
        <v>980</v>
      </c>
      <c r="N13570" s="3"/>
      <c r="O13570" s="2"/>
    </row>
    <row r="13571" spans="1:15" ht="14.4" x14ac:dyDescent="0.3">
      <c r="A13571" s="1" t="s">
        <v>38472</v>
      </c>
      <c r="B13571" s="1" t="s">
        <v>38473</v>
      </c>
      <c r="C13571" s="1" t="s">
        <v>2656</v>
      </c>
      <c r="D13571" s="1" t="s">
        <v>2656</v>
      </c>
      <c r="E13571" s="1" t="s">
        <v>2652</v>
      </c>
      <c r="F13571" s="5">
        <v>1636.7</v>
      </c>
      <c r="G13571" s="1" t="s">
        <v>21</v>
      </c>
      <c r="I13571" s="4"/>
      <c r="K13571" s="1" t="s">
        <v>980</v>
      </c>
      <c r="N13571" s="3"/>
      <c r="O13571" s="2"/>
    </row>
    <row r="13572" spans="1:15" ht="14.4" x14ac:dyDescent="0.3">
      <c r="A13572" s="1" t="s">
        <v>38474</v>
      </c>
      <c r="B13572" s="1" t="s">
        <v>38475</v>
      </c>
      <c r="C13572" s="1" t="s">
        <v>2656</v>
      </c>
      <c r="D13572" s="1" t="s">
        <v>2656</v>
      </c>
      <c r="E13572" s="1" t="s">
        <v>2652</v>
      </c>
      <c r="F13572" s="5">
        <v>1408.64</v>
      </c>
      <c r="G13572" s="1" t="s">
        <v>21</v>
      </c>
      <c r="I13572" s="4"/>
      <c r="K13572" s="1" t="s">
        <v>38476</v>
      </c>
      <c r="N13572" s="3"/>
      <c r="O13572" s="2"/>
    </row>
    <row r="13573" spans="1:15" ht="14.4" x14ac:dyDescent="0.3">
      <c r="A13573" s="1" t="s">
        <v>38477</v>
      </c>
      <c r="B13573" s="1" t="s">
        <v>38478</v>
      </c>
      <c r="C13573" s="1" t="s">
        <v>2656</v>
      </c>
      <c r="D13573" s="1" t="s">
        <v>2656</v>
      </c>
      <c r="E13573" s="1" t="s">
        <v>2652</v>
      </c>
      <c r="F13573" s="5">
        <v>1634.9</v>
      </c>
      <c r="G13573" s="1" t="s">
        <v>21</v>
      </c>
      <c r="I13573" s="4"/>
      <c r="K13573" s="1" t="s">
        <v>38479</v>
      </c>
      <c r="N13573" s="3"/>
      <c r="O13573" s="2"/>
    </row>
    <row r="13574" spans="1:15" ht="14.4" x14ac:dyDescent="0.3">
      <c r="A13574" s="1" t="s">
        <v>38480</v>
      </c>
      <c r="B13574" s="1" t="s">
        <v>38481</v>
      </c>
      <c r="C13574" s="1" t="s">
        <v>2656</v>
      </c>
      <c r="D13574" s="1" t="s">
        <v>2656</v>
      </c>
      <c r="E13574" s="1" t="s">
        <v>2652</v>
      </c>
      <c r="F13574" s="5">
        <v>1812.43</v>
      </c>
      <c r="G13574" s="1" t="s">
        <v>21</v>
      </c>
      <c r="I13574" s="4"/>
      <c r="K13574" s="1" t="s">
        <v>980</v>
      </c>
      <c r="N13574" s="3"/>
      <c r="O13574" s="2"/>
    </row>
    <row r="13575" spans="1:15" ht="14.4" x14ac:dyDescent="0.3">
      <c r="A13575" s="1" t="s">
        <v>38482</v>
      </c>
      <c r="B13575" s="1" t="s">
        <v>38483</v>
      </c>
      <c r="C13575" s="1" t="s">
        <v>2656</v>
      </c>
      <c r="D13575" s="1" t="s">
        <v>2656</v>
      </c>
      <c r="E13575" s="1" t="s">
        <v>2652</v>
      </c>
      <c r="F13575" s="5">
        <v>1516.44</v>
      </c>
      <c r="G13575" s="1" t="s">
        <v>21</v>
      </c>
      <c r="I13575" s="4"/>
      <c r="K13575" s="1" t="s">
        <v>980</v>
      </c>
      <c r="N13575" s="3"/>
      <c r="O13575" s="2"/>
    </row>
    <row r="13576" spans="1:15" ht="14.4" x14ac:dyDescent="0.3">
      <c r="A13576" s="1" t="s">
        <v>38484</v>
      </c>
      <c r="B13576" s="1" t="s">
        <v>38485</v>
      </c>
      <c r="C13576" s="1" t="s">
        <v>2656</v>
      </c>
      <c r="D13576" s="1" t="s">
        <v>2656</v>
      </c>
      <c r="E13576" s="1" t="s">
        <v>2652</v>
      </c>
      <c r="F13576" s="5">
        <v>1886.58</v>
      </c>
      <c r="G13576" s="1" t="s">
        <v>21</v>
      </c>
      <c r="I13576" s="4"/>
      <c r="K13576" s="1" t="s">
        <v>38486</v>
      </c>
      <c r="N13576" s="3"/>
      <c r="O13576" s="2"/>
    </row>
    <row r="13577" spans="1:15" ht="14.4" x14ac:dyDescent="0.3">
      <c r="A13577" s="1" t="s">
        <v>38487</v>
      </c>
      <c r="B13577" s="1" t="s">
        <v>38488</v>
      </c>
      <c r="C13577" s="1" t="s">
        <v>2656</v>
      </c>
      <c r="D13577" s="1" t="s">
        <v>2656</v>
      </c>
      <c r="E13577" s="1" t="s">
        <v>2652</v>
      </c>
      <c r="F13577" s="5">
        <v>2124.77</v>
      </c>
      <c r="G13577" s="1" t="s">
        <v>21</v>
      </c>
      <c r="I13577" s="4"/>
      <c r="K13577" s="1" t="s">
        <v>38489</v>
      </c>
      <c r="N13577" s="3"/>
      <c r="O13577" s="2"/>
    </row>
    <row r="13578" spans="1:15" ht="14.4" x14ac:dyDescent="0.3">
      <c r="A13578" s="1" t="s">
        <v>38490</v>
      </c>
      <c r="B13578" s="1" t="s">
        <v>38491</v>
      </c>
      <c r="C13578" s="1" t="s">
        <v>2656</v>
      </c>
      <c r="D13578" s="1" t="s">
        <v>2656</v>
      </c>
      <c r="E13578" s="1" t="s">
        <v>2652</v>
      </c>
      <c r="F13578" s="5">
        <v>2117.42</v>
      </c>
      <c r="G13578" s="1" t="s">
        <v>21</v>
      </c>
      <c r="I13578" s="4"/>
      <c r="K13578" s="1" t="s">
        <v>980</v>
      </c>
      <c r="N13578" s="3"/>
      <c r="O13578" s="2"/>
    </row>
    <row r="13579" spans="1:15" ht="14.4" x14ac:dyDescent="0.3">
      <c r="A13579" s="1" t="s">
        <v>38492</v>
      </c>
      <c r="B13579" s="1" t="s">
        <v>38493</v>
      </c>
      <c r="C13579" s="1" t="s">
        <v>2656</v>
      </c>
      <c r="D13579" s="1" t="s">
        <v>2656</v>
      </c>
      <c r="E13579" s="1" t="s">
        <v>2652</v>
      </c>
      <c r="F13579" s="5">
        <v>1821.43</v>
      </c>
      <c r="G13579" s="1" t="s">
        <v>21</v>
      </c>
      <c r="I13579" s="4"/>
      <c r="K13579" s="1" t="s">
        <v>980</v>
      </c>
      <c r="N13579" s="3"/>
      <c r="O13579" s="2"/>
    </row>
    <row r="13580" spans="1:15" ht="14.4" x14ac:dyDescent="0.3">
      <c r="A13580" s="1" t="s">
        <v>38494</v>
      </c>
      <c r="B13580" s="1" t="s">
        <v>38495</v>
      </c>
      <c r="C13580" s="1" t="s">
        <v>2656</v>
      </c>
      <c r="D13580" s="1" t="s">
        <v>2656</v>
      </c>
      <c r="E13580" s="1" t="s">
        <v>2652</v>
      </c>
      <c r="F13580" s="5">
        <v>496.99</v>
      </c>
      <c r="G13580" s="1" t="s">
        <v>21</v>
      </c>
      <c r="I13580" s="4"/>
      <c r="K13580" s="1" t="s">
        <v>38496</v>
      </c>
      <c r="N13580" s="3"/>
      <c r="O13580" s="2"/>
    </row>
    <row r="13581" spans="1:15" ht="14.4" x14ac:dyDescent="0.3">
      <c r="A13581" s="1" t="s">
        <v>38497</v>
      </c>
      <c r="B13581" s="1" t="s">
        <v>38498</v>
      </c>
      <c r="C13581" s="1" t="s">
        <v>2656</v>
      </c>
      <c r="D13581" s="1" t="s">
        <v>2656</v>
      </c>
      <c r="E13581" s="1" t="s">
        <v>2652</v>
      </c>
      <c r="F13581" s="5">
        <v>723.28</v>
      </c>
      <c r="G13581" s="1" t="s">
        <v>21</v>
      </c>
      <c r="I13581" s="4"/>
      <c r="K13581" s="1" t="s">
        <v>38499</v>
      </c>
      <c r="N13581" s="3"/>
      <c r="O13581" s="2"/>
    </row>
    <row r="13582" spans="1:15" ht="14.4" x14ac:dyDescent="0.3">
      <c r="A13582" s="1" t="s">
        <v>38500</v>
      </c>
      <c r="B13582" s="1" t="s">
        <v>38501</v>
      </c>
      <c r="C13582" s="1" t="s">
        <v>2656</v>
      </c>
      <c r="D13582" s="1" t="s">
        <v>2656</v>
      </c>
      <c r="E13582" s="1" t="s">
        <v>2652</v>
      </c>
      <c r="F13582" s="5">
        <v>814.12</v>
      </c>
      <c r="G13582" s="1" t="s">
        <v>21</v>
      </c>
      <c r="I13582" s="4"/>
      <c r="K13582" s="1" t="s">
        <v>980</v>
      </c>
      <c r="N13582" s="3"/>
      <c r="O13582" s="2"/>
    </row>
    <row r="13583" spans="1:15" ht="14.4" x14ac:dyDescent="0.3">
      <c r="A13583" s="1" t="s">
        <v>38502</v>
      </c>
      <c r="B13583" s="1" t="s">
        <v>38503</v>
      </c>
      <c r="C13583" s="1" t="s">
        <v>2656</v>
      </c>
      <c r="D13583" s="1" t="s">
        <v>2656</v>
      </c>
      <c r="E13583" s="1" t="s">
        <v>2652</v>
      </c>
      <c r="F13583" s="5">
        <v>518.14</v>
      </c>
      <c r="G13583" s="1" t="s">
        <v>21</v>
      </c>
      <c r="I13583" s="4"/>
      <c r="K13583" s="1" t="s">
        <v>980</v>
      </c>
      <c r="N13583" s="3"/>
      <c r="O13583" s="2"/>
    </row>
    <row r="13584" spans="1:15" ht="14.4" x14ac:dyDescent="0.3">
      <c r="A13584" s="1" t="s">
        <v>38504</v>
      </c>
      <c r="B13584" s="1" t="s">
        <v>38505</v>
      </c>
      <c r="C13584" s="1" t="s">
        <v>2656</v>
      </c>
      <c r="D13584" s="1" t="s">
        <v>2656</v>
      </c>
      <c r="E13584" s="1" t="s">
        <v>2652</v>
      </c>
      <c r="F13584" s="5">
        <v>598.9</v>
      </c>
      <c r="G13584" s="1" t="s">
        <v>21</v>
      </c>
      <c r="I13584" s="4"/>
      <c r="K13584" s="1" t="s">
        <v>38506</v>
      </c>
      <c r="N13584" s="3"/>
      <c r="O13584" s="2"/>
    </row>
    <row r="13585" spans="1:15" ht="14.4" x14ac:dyDescent="0.3">
      <c r="A13585" s="1" t="s">
        <v>38507</v>
      </c>
      <c r="B13585" s="1" t="s">
        <v>38508</v>
      </c>
      <c r="C13585" s="1" t="s">
        <v>2656</v>
      </c>
      <c r="D13585" s="1" t="s">
        <v>2656</v>
      </c>
      <c r="E13585" s="1" t="s">
        <v>2652</v>
      </c>
      <c r="F13585" s="5">
        <v>837.12</v>
      </c>
      <c r="G13585" s="1" t="s">
        <v>21</v>
      </c>
      <c r="I13585" s="4"/>
      <c r="K13585" s="1" t="s">
        <v>38509</v>
      </c>
      <c r="N13585" s="3"/>
      <c r="O13585" s="2"/>
    </row>
    <row r="13586" spans="1:15" ht="14.4" x14ac:dyDescent="0.3">
      <c r="A13586" s="1" t="s">
        <v>38510</v>
      </c>
      <c r="B13586" s="1" t="s">
        <v>38511</v>
      </c>
      <c r="C13586" s="1" t="s">
        <v>2656</v>
      </c>
      <c r="D13586" s="1" t="s">
        <v>2656</v>
      </c>
      <c r="E13586" s="1" t="s">
        <v>2652</v>
      </c>
      <c r="F13586" s="5">
        <v>1094.6199999999999</v>
      </c>
      <c r="G13586" s="1" t="s">
        <v>21</v>
      </c>
      <c r="I13586" s="4"/>
      <c r="K13586" s="1" t="s">
        <v>980</v>
      </c>
      <c r="N13586" s="3"/>
      <c r="O13586" s="2"/>
    </row>
    <row r="13587" spans="1:15" ht="14.4" x14ac:dyDescent="0.3">
      <c r="A13587" s="1" t="s">
        <v>38512</v>
      </c>
      <c r="B13587" s="1" t="s">
        <v>38513</v>
      </c>
      <c r="C13587" s="1" t="s">
        <v>2656</v>
      </c>
      <c r="D13587" s="1" t="s">
        <v>2656</v>
      </c>
      <c r="E13587" s="1" t="s">
        <v>2652</v>
      </c>
      <c r="F13587" s="5">
        <v>798.61</v>
      </c>
      <c r="G13587" s="1" t="s">
        <v>21</v>
      </c>
      <c r="I13587" s="4"/>
      <c r="K13587" s="1" t="s">
        <v>980</v>
      </c>
      <c r="N13587" s="3"/>
      <c r="O13587" s="2"/>
    </row>
    <row r="13588" spans="1:15" ht="14.4" x14ac:dyDescent="0.3">
      <c r="A13588" s="1" t="s">
        <v>38514</v>
      </c>
      <c r="B13588" s="1" t="s">
        <v>38515</v>
      </c>
      <c r="C13588" s="1" t="s">
        <v>2656</v>
      </c>
      <c r="D13588" s="1" t="s">
        <v>2656</v>
      </c>
      <c r="E13588" s="1" t="s">
        <v>2652</v>
      </c>
      <c r="F13588" s="5">
        <v>531.97</v>
      </c>
      <c r="G13588" s="1" t="s">
        <v>21</v>
      </c>
      <c r="I13588" s="4"/>
      <c r="K13588" s="1" t="s">
        <v>38516</v>
      </c>
      <c r="N13588" s="3"/>
      <c r="O13588" s="2"/>
    </row>
    <row r="13589" spans="1:15" ht="14.4" x14ac:dyDescent="0.3">
      <c r="A13589" s="1" t="s">
        <v>38517</v>
      </c>
      <c r="B13589" s="1" t="s">
        <v>38518</v>
      </c>
      <c r="C13589" s="1" t="s">
        <v>2656</v>
      </c>
      <c r="D13589" s="1" t="s">
        <v>2656</v>
      </c>
      <c r="E13589" s="1" t="s">
        <v>2652</v>
      </c>
      <c r="F13589" s="5">
        <v>758.22</v>
      </c>
      <c r="G13589" s="1" t="s">
        <v>21</v>
      </c>
      <c r="I13589" s="4"/>
      <c r="K13589" s="1" t="s">
        <v>38519</v>
      </c>
      <c r="N13589" s="3"/>
      <c r="O13589" s="2"/>
    </row>
    <row r="13590" spans="1:15" ht="14.4" x14ac:dyDescent="0.3">
      <c r="A13590" s="1" t="s">
        <v>38520</v>
      </c>
      <c r="B13590" s="1" t="s">
        <v>38521</v>
      </c>
      <c r="C13590" s="1" t="s">
        <v>2656</v>
      </c>
      <c r="D13590" s="1" t="s">
        <v>2656</v>
      </c>
      <c r="E13590" s="1" t="s">
        <v>2652</v>
      </c>
      <c r="F13590" s="5">
        <v>849.06</v>
      </c>
      <c r="G13590" s="1" t="s">
        <v>21</v>
      </c>
      <c r="I13590" s="4"/>
      <c r="K13590" s="1" t="s">
        <v>980</v>
      </c>
      <c r="N13590" s="3"/>
      <c r="O13590" s="2"/>
    </row>
    <row r="13591" spans="1:15" ht="14.4" x14ac:dyDescent="0.3">
      <c r="A13591" s="1" t="s">
        <v>38522</v>
      </c>
      <c r="B13591" s="1" t="s">
        <v>38523</v>
      </c>
      <c r="C13591" s="1" t="s">
        <v>2656</v>
      </c>
      <c r="D13591" s="1" t="s">
        <v>2656</v>
      </c>
      <c r="E13591" s="1" t="s">
        <v>2652</v>
      </c>
      <c r="F13591" s="5">
        <v>553.07000000000005</v>
      </c>
      <c r="G13591" s="1" t="s">
        <v>21</v>
      </c>
      <c r="I13591" s="4"/>
      <c r="K13591" s="1" t="s">
        <v>980</v>
      </c>
      <c r="N13591" s="3"/>
      <c r="O13591" s="2"/>
    </row>
    <row r="13592" spans="1:15" ht="14.4" x14ac:dyDescent="0.3">
      <c r="A13592" s="1" t="s">
        <v>38524</v>
      </c>
      <c r="B13592" s="1" t="s">
        <v>38525</v>
      </c>
      <c r="C13592" s="1" t="s">
        <v>2656</v>
      </c>
      <c r="D13592" s="1" t="s">
        <v>2656</v>
      </c>
      <c r="E13592" s="1" t="s">
        <v>2652</v>
      </c>
      <c r="F13592" s="5">
        <v>633.87</v>
      </c>
      <c r="G13592" s="1" t="s">
        <v>21</v>
      </c>
      <c r="I13592" s="4"/>
      <c r="K13592" s="1" t="s">
        <v>38526</v>
      </c>
      <c r="N13592" s="3"/>
      <c r="O13592" s="2"/>
    </row>
    <row r="13593" spans="1:15" ht="14.4" x14ac:dyDescent="0.3">
      <c r="A13593" s="1" t="s">
        <v>38527</v>
      </c>
      <c r="B13593" s="1" t="s">
        <v>38528</v>
      </c>
      <c r="C13593" s="1" t="s">
        <v>2656</v>
      </c>
      <c r="D13593" s="1" t="s">
        <v>2656</v>
      </c>
      <c r="E13593" s="1" t="s">
        <v>2652</v>
      </c>
      <c r="F13593" s="5">
        <v>872.06</v>
      </c>
      <c r="G13593" s="1" t="s">
        <v>21</v>
      </c>
      <c r="I13593" s="4"/>
      <c r="K13593" s="1" t="s">
        <v>38529</v>
      </c>
      <c r="N13593" s="3"/>
      <c r="O13593" s="2"/>
    </row>
    <row r="13594" spans="1:15" ht="14.4" x14ac:dyDescent="0.3">
      <c r="A13594" s="1" t="s">
        <v>38530</v>
      </c>
      <c r="B13594" s="1" t="s">
        <v>38531</v>
      </c>
      <c r="C13594" s="1" t="s">
        <v>2656</v>
      </c>
      <c r="D13594" s="1" t="s">
        <v>2656</v>
      </c>
      <c r="E13594" s="1" t="s">
        <v>2652</v>
      </c>
      <c r="F13594" s="5">
        <v>1129.55</v>
      </c>
      <c r="G13594" s="1" t="s">
        <v>21</v>
      </c>
      <c r="I13594" s="4"/>
      <c r="K13594" s="1" t="s">
        <v>980</v>
      </c>
      <c r="N13594" s="3"/>
      <c r="O13594" s="2"/>
    </row>
    <row r="13595" spans="1:15" ht="14.4" x14ac:dyDescent="0.3">
      <c r="A13595" s="1" t="s">
        <v>38532</v>
      </c>
      <c r="B13595" s="1" t="s">
        <v>38533</v>
      </c>
      <c r="C13595" s="1" t="s">
        <v>2656</v>
      </c>
      <c r="D13595" s="1" t="s">
        <v>2656</v>
      </c>
      <c r="E13595" s="1" t="s">
        <v>2652</v>
      </c>
      <c r="F13595" s="5">
        <v>833.55</v>
      </c>
      <c r="G13595" s="1" t="s">
        <v>21</v>
      </c>
      <c r="I13595" s="4"/>
      <c r="K13595" s="1" t="s">
        <v>980</v>
      </c>
      <c r="N13595" s="3"/>
      <c r="O13595" s="2"/>
    </row>
    <row r="13596" spans="1:15" ht="14.4" x14ac:dyDescent="0.3">
      <c r="A13596" s="1" t="s">
        <v>38534</v>
      </c>
      <c r="B13596" s="1" t="s">
        <v>38535</v>
      </c>
      <c r="C13596" s="1" t="s">
        <v>2656</v>
      </c>
      <c r="D13596" s="1" t="s">
        <v>2656</v>
      </c>
      <c r="E13596" s="1" t="s">
        <v>2652</v>
      </c>
      <c r="F13596" s="5">
        <v>450.49</v>
      </c>
      <c r="G13596" s="1" t="s">
        <v>21</v>
      </c>
      <c r="I13596" s="4"/>
      <c r="K13596" s="1" t="s">
        <v>38536</v>
      </c>
      <c r="N13596" s="3"/>
      <c r="O13596" s="2"/>
    </row>
    <row r="13597" spans="1:15" ht="14.4" x14ac:dyDescent="0.3">
      <c r="A13597" s="1" t="s">
        <v>38537</v>
      </c>
      <c r="B13597" s="1" t="s">
        <v>38538</v>
      </c>
      <c r="C13597" s="1" t="s">
        <v>2656</v>
      </c>
      <c r="D13597" s="1" t="s">
        <v>2656</v>
      </c>
      <c r="E13597" s="1" t="s">
        <v>2652</v>
      </c>
      <c r="F13597" s="5">
        <v>676.77</v>
      </c>
      <c r="G13597" s="1" t="s">
        <v>21</v>
      </c>
      <c r="I13597" s="4"/>
      <c r="K13597" s="1" t="s">
        <v>38539</v>
      </c>
      <c r="N13597" s="3"/>
      <c r="O13597" s="2"/>
    </row>
    <row r="13598" spans="1:15" ht="14.4" x14ac:dyDescent="0.3">
      <c r="A13598" s="1" t="s">
        <v>38540</v>
      </c>
      <c r="B13598" s="1" t="s">
        <v>38541</v>
      </c>
      <c r="C13598" s="1" t="s">
        <v>2656</v>
      </c>
      <c r="D13598" s="1" t="s">
        <v>2656</v>
      </c>
      <c r="E13598" s="1" t="s">
        <v>2652</v>
      </c>
      <c r="F13598" s="5">
        <v>767.62</v>
      </c>
      <c r="G13598" s="1" t="s">
        <v>21</v>
      </c>
      <c r="I13598" s="4"/>
      <c r="K13598" s="1" t="s">
        <v>980</v>
      </c>
      <c r="N13598" s="3"/>
      <c r="O13598" s="2"/>
    </row>
    <row r="13599" spans="1:15" ht="14.4" x14ac:dyDescent="0.3">
      <c r="A13599" s="1" t="s">
        <v>38542</v>
      </c>
      <c r="B13599" s="1" t="s">
        <v>38543</v>
      </c>
      <c r="C13599" s="1" t="s">
        <v>2656</v>
      </c>
      <c r="D13599" s="1" t="s">
        <v>2656</v>
      </c>
      <c r="E13599" s="1" t="s">
        <v>2652</v>
      </c>
      <c r="F13599" s="5">
        <v>471.64</v>
      </c>
      <c r="G13599" s="1" t="s">
        <v>21</v>
      </c>
      <c r="I13599" s="4"/>
      <c r="K13599" s="1" t="s">
        <v>980</v>
      </c>
      <c r="N13599" s="3"/>
      <c r="O13599" s="2"/>
    </row>
    <row r="13600" spans="1:15" ht="14.4" x14ac:dyDescent="0.3">
      <c r="A13600" s="1" t="s">
        <v>38544</v>
      </c>
      <c r="B13600" s="1" t="s">
        <v>38545</v>
      </c>
      <c r="C13600" s="1" t="s">
        <v>2656</v>
      </c>
      <c r="D13600" s="1" t="s">
        <v>2656</v>
      </c>
      <c r="E13600" s="1" t="s">
        <v>2652</v>
      </c>
      <c r="F13600" s="5">
        <v>485.11</v>
      </c>
      <c r="G13600" s="1" t="s">
        <v>21</v>
      </c>
      <c r="I13600" s="4"/>
      <c r="K13600" s="1" t="s">
        <v>38546</v>
      </c>
      <c r="N13600" s="3"/>
      <c r="O13600" s="2"/>
    </row>
    <row r="13601" spans="1:15" ht="14.4" x14ac:dyDescent="0.3">
      <c r="A13601" s="1" t="s">
        <v>38547</v>
      </c>
      <c r="B13601" s="1" t="s">
        <v>38548</v>
      </c>
      <c r="C13601" s="1" t="s">
        <v>2656</v>
      </c>
      <c r="D13601" s="1" t="s">
        <v>2656</v>
      </c>
      <c r="E13601" s="1" t="s">
        <v>2652</v>
      </c>
      <c r="F13601" s="5">
        <v>723.34</v>
      </c>
      <c r="G13601" s="1" t="s">
        <v>21</v>
      </c>
      <c r="I13601" s="4"/>
      <c r="K13601" s="1" t="s">
        <v>38549</v>
      </c>
      <c r="N13601" s="3"/>
      <c r="O13601" s="2"/>
    </row>
    <row r="13602" spans="1:15" ht="14.4" x14ac:dyDescent="0.3">
      <c r="A13602" s="1" t="s">
        <v>38550</v>
      </c>
      <c r="B13602" s="1" t="s">
        <v>38551</v>
      </c>
      <c r="C13602" s="1" t="s">
        <v>2656</v>
      </c>
      <c r="D13602" s="1" t="s">
        <v>2656</v>
      </c>
      <c r="E13602" s="1" t="s">
        <v>2652</v>
      </c>
      <c r="F13602" s="5">
        <v>911.09</v>
      </c>
      <c r="G13602" s="1" t="s">
        <v>21</v>
      </c>
      <c r="I13602" s="4"/>
      <c r="K13602" s="1" t="s">
        <v>980</v>
      </c>
      <c r="N13602" s="3"/>
      <c r="O13602" s="2"/>
    </row>
    <row r="13603" spans="1:15" ht="14.4" x14ac:dyDescent="0.3">
      <c r="A13603" s="1" t="s">
        <v>38552</v>
      </c>
      <c r="B13603" s="1" t="s">
        <v>38553</v>
      </c>
      <c r="C13603" s="1" t="s">
        <v>2656</v>
      </c>
      <c r="D13603" s="1" t="s">
        <v>2656</v>
      </c>
      <c r="E13603" s="1" t="s">
        <v>2652</v>
      </c>
      <c r="F13603" s="5">
        <v>615.14</v>
      </c>
      <c r="G13603" s="1" t="s">
        <v>21</v>
      </c>
      <c r="I13603" s="4"/>
      <c r="K13603" s="1" t="s">
        <v>980</v>
      </c>
      <c r="N13603" s="3"/>
      <c r="O13603" s="2"/>
    </row>
    <row r="13604" spans="1:15" ht="14.4" x14ac:dyDescent="0.3">
      <c r="A13604" s="1" t="s">
        <v>38554</v>
      </c>
      <c r="B13604" s="1" t="s">
        <v>38555</v>
      </c>
      <c r="C13604" s="1" t="s">
        <v>2656</v>
      </c>
      <c r="D13604" s="1" t="s">
        <v>2656</v>
      </c>
      <c r="E13604" s="1" t="s">
        <v>2652</v>
      </c>
      <c r="F13604" s="5">
        <v>483.41</v>
      </c>
      <c r="G13604" s="1" t="s">
        <v>21</v>
      </c>
      <c r="I13604" s="4"/>
      <c r="K13604" s="1" t="s">
        <v>38556</v>
      </c>
      <c r="N13604" s="3"/>
      <c r="O13604" s="2"/>
    </row>
    <row r="13605" spans="1:15" ht="14.4" x14ac:dyDescent="0.3">
      <c r="A13605" s="1" t="s">
        <v>38557</v>
      </c>
      <c r="B13605" s="1" t="s">
        <v>38558</v>
      </c>
      <c r="C13605" s="1" t="s">
        <v>2656</v>
      </c>
      <c r="D13605" s="1" t="s">
        <v>2656</v>
      </c>
      <c r="E13605" s="1" t="s">
        <v>2652</v>
      </c>
      <c r="F13605" s="5">
        <v>709.72</v>
      </c>
      <c r="G13605" s="1" t="s">
        <v>21</v>
      </c>
      <c r="I13605" s="4"/>
      <c r="K13605" s="1" t="s">
        <v>38559</v>
      </c>
      <c r="N13605" s="3"/>
      <c r="O13605" s="2"/>
    </row>
    <row r="13606" spans="1:15" ht="14.4" x14ac:dyDescent="0.3">
      <c r="A13606" s="1" t="s">
        <v>38560</v>
      </c>
      <c r="B13606" s="1" t="s">
        <v>38561</v>
      </c>
      <c r="C13606" s="1" t="s">
        <v>2656</v>
      </c>
      <c r="D13606" s="1" t="s">
        <v>2656</v>
      </c>
      <c r="E13606" s="1" t="s">
        <v>2652</v>
      </c>
      <c r="F13606" s="5">
        <v>800.55</v>
      </c>
      <c r="G13606" s="1" t="s">
        <v>21</v>
      </c>
      <c r="I13606" s="4"/>
      <c r="K13606" s="1" t="s">
        <v>980</v>
      </c>
      <c r="N13606" s="3"/>
      <c r="O13606" s="2"/>
    </row>
    <row r="13607" spans="1:15" ht="14.4" x14ac:dyDescent="0.3">
      <c r="A13607" s="1" t="s">
        <v>38562</v>
      </c>
      <c r="B13607" s="1" t="s">
        <v>38563</v>
      </c>
      <c r="C13607" s="1" t="s">
        <v>2656</v>
      </c>
      <c r="D13607" s="1" t="s">
        <v>2656</v>
      </c>
      <c r="E13607" s="1" t="s">
        <v>2652</v>
      </c>
      <c r="F13607" s="5">
        <v>504.54</v>
      </c>
      <c r="G13607" s="1" t="s">
        <v>21</v>
      </c>
      <c r="I13607" s="4"/>
      <c r="K13607" s="1" t="s">
        <v>980</v>
      </c>
      <c r="N13607" s="3"/>
      <c r="O13607" s="2"/>
    </row>
    <row r="13608" spans="1:15" ht="14.4" x14ac:dyDescent="0.3">
      <c r="A13608" s="1" t="s">
        <v>38564</v>
      </c>
      <c r="B13608" s="1" t="s">
        <v>38565</v>
      </c>
      <c r="C13608" s="1" t="s">
        <v>2656</v>
      </c>
      <c r="D13608" s="1" t="s">
        <v>2656</v>
      </c>
      <c r="E13608" s="1" t="s">
        <v>2652</v>
      </c>
      <c r="F13608" s="5">
        <v>518.09</v>
      </c>
      <c r="G13608" s="1" t="s">
        <v>21</v>
      </c>
      <c r="I13608" s="4"/>
      <c r="K13608" s="1" t="s">
        <v>38566</v>
      </c>
      <c r="N13608" s="3"/>
      <c r="O13608" s="2"/>
    </row>
    <row r="13609" spans="1:15" ht="14.4" x14ac:dyDescent="0.3">
      <c r="A13609" s="1" t="s">
        <v>38567</v>
      </c>
      <c r="B13609" s="1" t="s">
        <v>38568</v>
      </c>
      <c r="C13609" s="1" t="s">
        <v>2656</v>
      </c>
      <c r="D13609" s="1" t="s">
        <v>2656</v>
      </c>
      <c r="E13609" s="1" t="s">
        <v>2652</v>
      </c>
      <c r="F13609" s="5">
        <v>756.28</v>
      </c>
      <c r="G13609" s="1" t="s">
        <v>21</v>
      </c>
      <c r="I13609" s="4"/>
      <c r="K13609" s="1" t="s">
        <v>38569</v>
      </c>
      <c r="N13609" s="3"/>
      <c r="O13609" s="2"/>
    </row>
    <row r="13610" spans="1:15" ht="14.4" x14ac:dyDescent="0.3">
      <c r="A13610" s="1" t="s">
        <v>38570</v>
      </c>
      <c r="B13610" s="1" t="s">
        <v>38571</v>
      </c>
      <c r="C13610" s="1" t="s">
        <v>2656</v>
      </c>
      <c r="D13610" s="1" t="s">
        <v>2656</v>
      </c>
      <c r="E13610" s="1" t="s">
        <v>2652</v>
      </c>
      <c r="F13610" s="5">
        <v>944.06</v>
      </c>
      <c r="G13610" s="1" t="s">
        <v>21</v>
      </c>
      <c r="I13610" s="4"/>
      <c r="K13610" s="1" t="s">
        <v>980</v>
      </c>
      <c r="N13610" s="3"/>
      <c r="O13610" s="2"/>
    </row>
    <row r="13611" spans="1:15" ht="14.4" x14ac:dyDescent="0.3">
      <c r="A13611" s="1" t="s">
        <v>38572</v>
      </c>
      <c r="B13611" s="1" t="s">
        <v>38573</v>
      </c>
      <c r="C13611" s="1" t="s">
        <v>2656</v>
      </c>
      <c r="D13611" s="1" t="s">
        <v>2656</v>
      </c>
      <c r="E13611" s="1" t="s">
        <v>2652</v>
      </c>
      <c r="F13611" s="5">
        <v>648.09</v>
      </c>
      <c r="G13611" s="1" t="s">
        <v>21</v>
      </c>
      <c r="I13611" s="4"/>
      <c r="K13611" s="1" t="s">
        <v>980</v>
      </c>
      <c r="N13611" s="3"/>
      <c r="O13611" s="2"/>
    </row>
    <row r="13612" spans="1:15" ht="14.4" x14ac:dyDescent="0.3">
      <c r="A13612" s="1" t="s">
        <v>38574</v>
      </c>
      <c r="B13612" s="1" t="s">
        <v>38575</v>
      </c>
      <c r="C13612" s="1" t="s">
        <v>2656</v>
      </c>
      <c r="D13612" s="1" t="s">
        <v>2656</v>
      </c>
      <c r="E13612" s="1" t="s">
        <v>2652</v>
      </c>
      <c r="F13612" s="5">
        <v>559.22</v>
      </c>
      <c r="G13612" s="1" t="s">
        <v>21</v>
      </c>
      <c r="I13612" s="4"/>
      <c r="K13612" s="1" t="s">
        <v>38576</v>
      </c>
      <c r="N13612" s="3"/>
      <c r="O13612" s="2"/>
    </row>
    <row r="13613" spans="1:15" ht="14.4" x14ac:dyDescent="0.3">
      <c r="A13613" s="1" t="s">
        <v>38577</v>
      </c>
      <c r="B13613" s="1" t="s">
        <v>38578</v>
      </c>
      <c r="C13613" s="1" t="s">
        <v>2656</v>
      </c>
      <c r="D13613" s="1" t="s">
        <v>2656</v>
      </c>
      <c r="E13613" s="1" t="s">
        <v>2652</v>
      </c>
      <c r="F13613" s="5">
        <v>785.49</v>
      </c>
      <c r="G13613" s="1" t="s">
        <v>21</v>
      </c>
      <c r="I13613" s="4"/>
      <c r="K13613" s="1" t="s">
        <v>38579</v>
      </c>
      <c r="N13613" s="3"/>
      <c r="O13613" s="2"/>
    </row>
    <row r="13614" spans="1:15" ht="14.4" x14ac:dyDescent="0.3">
      <c r="A13614" s="1" t="s">
        <v>38580</v>
      </c>
      <c r="B13614" s="1" t="s">
        <v>38581</v>
      </c>
      <c r="C13614" s="1" t="s">
        <v>2656</v>
      </c>
      <c r="D13614" s="1" t="s">
        <v>2656</v>
      </c>
      <c r="E13614" s="1" t="s">
        <v>2652</v>
      </c>
      <c r="F13614" s="5">
        <v>1106.49</v>
      </c>
      <c r="G13614" s="1" t="s">
        <v>21</v>
      </c>
      <c r="I13614" s="4"/>
      <c r="K13614" s="1" t="s">
        <v>980</v>
      </c>
      <c r="N13614" s="3"/>
      <c r="O13614" s="2"/>
    </row>
    <row r="13615" spans="1:15" ht="14.4" x14ac:dyDescent="0.3">
      <c r="A13615" s="1" t="s">
        <v>38582</v>
      </c>
      <c r="B13615" s="1" t="s">
        <v>38583</v>
      </c>
      <c r="C13615" s="1" t="s">
        <v>2656</v>
      </c>
      <c r="D13615" s="1" t="s">
        <v>2656</v>
      </c>
      <c r="E13615" s="1" t="s">
        <v>2652</v>
      </c>
      <c r="F13615" s="5">
        <v>810.49</v>
      </c>
      <c r="G13615" s="1" t="s">
        <v>21</v>
      </c>
      <c r="I13615" s="4"/>
      <c r="K13615" s="1" t="s">
        <v>980</v>
      </c>
      <c r="N13615" s="3"/>
      <c r="O13615" s="2"/>
    </row>
    <row r="13616" spans="1:15" ht="14.4" x14ac:dyDescent="0.3">
      <c r="A13616" s="1" t="s">
        <v>38584</v>
      </c>
      <c r="B13616" s="1" t="s">
        <v>38585</v>
      </c>
      <c r="C13616" s="1" t="s">
        <v>2656</v>
      </c>
      <c r="D13616" s="1" t="s">
        <v>2656</v>
      </c>
      <c r="E13616" s="1" t="s">
        <v>2652</v>
      </c>
      <c r="F13616" s="5">
        <v>750.09</v>
      </c>
      <c r="G13616" s="1" t="s">
        <v>21</v>
      </c>
      <c r="I13616" s="4"/>
      <c r="K13616" s="1" t="s">
        <v>38586</v>
      </c>
      <c r="N13616" s="3"/>
      <c r="O13616" s="2"/>
    </row>
    <row r="13617" spans="1:15" ht="14.4" x14ac:dyDescent="0.3">
      <c r="A13617" s="1" t="s">
        <v>38587</v>
      </c>
      <c r="B13617" s="1" t="s">
        <v>38588</v>
      </c>
      <c r="C13617" s="1" t="s">
        <v>2656</v>
      </c>
      <c r="D13617" s="1" t="s">
        <v>2656</v>
      </c>
      <c r="E13617" s="1" t="s">
        <v>2652</v>
      </c>
      <c r="F13617" s="5">
        <v>988.32</v>
      </c>
      <c r="G13617" s="1" t="s">
        <v>21</v>
      </c>
      <c r="I13617" s="4"/>
      <c r="K13617" s="1" t="s">
        <v>38589</v>
      </c>
      <c r="N13617" s="3"/>
      <c r="O13617" s="2"/>
    </row>
    <row r="13618" spans="1:15" ht="14.4" x14ac:dyDescent="0.3">
      <c r="A13618" s="1" t="s">
        <v>38590</v>
      </c>
      <c r="B13618" s="1" t="s">
        <v>38591</v>
      </c>
      <c r="C13618" s="1" t="s">
        <v>2656</v>
      </c>
      <c r="D13618" s="1" t="s">
        <v>2656</v>
      </c>
      <c r="E13618" s="1" t="s">
        <v>2652</v>
      </c>
      <c r="F13618" s="5">
        <v>1181.5</v>
      </c>
      <c r="G13618" s="1" t="s">
        <v>21</v>
      </c>
      <c r="I13618" s="4"/>
      <c r="K13618" s="1" t="s">
        <v>980</v>
      </c>
      <c r="N13618" s="3"/>
      <c r="O13618" s="2"/>
    </row>
    <row r="13619" spans="1:15" ht="14.4" x14ac:dyDescent="0.3">
      <c r="A13619" s="1" t="s">
        <v>38592</v>
      </c>
      <c r="B13619" s="1" t="s">
        <v>38593</v>
      </c>
      <c r="C13619" s="1" t="s">
        <v>2656</v>
      </c>
      <c r="D13619" s="1" t="s">
        <v>2656</v>
      </c>
      <c r="E13619" s="1" t="s">
        <v>2652</v>
      </c>
      <c r="F13619" s="5">
        <v>885.51</v>
      </c>
      <c r="G13619" s="1" t="s">
        <v>21</v>
      </c>
      <c r="I13619" s="4"/>
      <c r="K13619" s="1" t="s">
        <v>980</v>
      </c>
      <c r="N13619" s="3"/>
      <c r="O13619" s="2"/>
    </row>
    <row r="13620" spans="1:15" ht="14.4" x14ac:dyDescent="0.3">
      <c r="A13620" s="1" t="s">
        <v>38594</v>
      </c>
      <c r="B13620" s="1" t="s">
        <v>38595</v>
      </c>
      <c r="C13620" s="1" t="s">
        <v>2656</v>
      </c>
      <c r="D13620" s="1" t="s">
        <v>2656</v>
      </c>
      <c r="E13620" s="1" t="s">
        <v>2652</v>
      </c>
      <c r="F13620" s="5">
        <v>623.16</v>
      </c>
      <c r="G13620" s="1" t="s">
        <v>21</v>
      </c>
      <c r="I13620" s="4"/>
      <c r="K13620" s="1" t="s">
        <v>38596</v>
      </c>
      <c r="N13620" s="3"/>
      <c r="O13620" s="2"/>
    </row>
    <row r="13621" spans="1:15" ht="14.4" x14ac:dyDescent="0.3">
      <c r="A13621" s="1" t="s">
        <v>38597</v>
      </c>
      <c r="B13621" s="1" t="s">
        <v>38598</v>
      </c>
      <c r="C13621" s="1" t="s">
        <v>2656</v>
      </c>
      <c r="D13621" s="1" t="s">
        <v>2656</v>
      </c>
      <c r="E13621" s="1" t="s">
        <v>2652</v>
      </c>
      <c r="F13621" s="5">
        <v>849.47</v>
      </c>
      <c r="G13621" s="1" t="s">
        <v>21</v>
      </c>
      <c r="I13621" s="4"/>
      <c r="K13621" s="1" t="s">
        <v>38599</v>
      </c>
      <c r="N13621" s="3"/>
      <c r="O13621" s="2"/>
    </row>
    <row r="13622" spans="1:15" ht="14.4" x14ac:dyDescent="0.3">
      <c r="A13622" s="1" t="s">
        <v>38600</v>
      </c>
      <c r="B13622" s="1" t="s">
        <v>38601</v>
      </c>
      <c r="C13622" s="1" t="s">
        <v>2656</v>
      </c>
      <c r="D13622" s="1" t="s">
        <v>2656</v>
      </c>
      <c r="E13622" s="1" t="s">
        <v>2652</v>
      </c>
      <c r="F13622" s="5">
        <v>1170.47</v>
      </c>
      <c r="G13622" s="1" t="s">
        <v>21</v>
      </c>
      <c r="I13622" s="4"/>
      <c r="K13622" s="1" t="s">
        <v>980</v>
      </c>
      <c r="N13622" s="3"/>
      <c r="O13622" s="2"/>
    </row>
    <row r="13623" spans="1:15" ht="14.4" x14ac:dyDescent="0.3">
      <c r="A13623" s="1" t="s">
        <v>38602</v>
      </c>
      <c r="B13623" s="1" t="s">
        <v>38603</v>
      </c>
      <c r="C13623" s="1" t="s">
        <v>2656</v>
      </c>
      <c r="D13623" s="1" t="s">
        <v>2656</v>
      </c>
      <c r="E13623" s="1" t="s">
        <v>2652</v>
      </c>
      <c r="F13623" s="5">
        <v>874.45</v>
      </c>
      <c r="G13623" s="1" t="s">
        <v>21</v>
      </c>
      <c r="I13623" s="4"/>
      <c r="K13623" s="1" t="s">
        <v>980</v>
      </c>
      <c r="N13623" s="3"/>
      <c r="O13623" s="2"/>
    </row>
    <row r="13624" spans="1:15" ht="14.4" x14ac:dyDescent="0.3">
      <c r="A13624" s="1" t="s">
        <v>38604</v>
      </c>
      <c r="B13624" s="1" t="s">
        <v>38605</v>
      </c>
      <c r="C13624" s="1" t="s">
        <v>2656</v>
      </c>
      <c r="D13624" s="1" t="s">
        <v>2656</v>
      </c>
      <c r="E13624" s="1" t="s">
        <v>2652</v>
      </c>
      <c r="F13624" s="5">
        <v>814.07</v>
      </c>
      <c r="G13624" s="1" t="s">
        <v>21</v>
      </c>
      <c r="I13624" s="4"/>
      <c r="K13624" s="1" t="s">
        <v>38606</v>
      </c>
      <c r="N13624" s="3"/>
      <c r="O13624" s="2"/>
    </row>
    <row r="13625" spans="1:15" ht="14.4" x14ac:dyDescent="0.3">
      <c r="A13625" s="1" t="s">
        <v>38607</v>
      </c>
      <c r="B13625" s="1" t="s">
        <v>38608</v>
      </c>
      <c r="C13625" s="1" t="s">
        <v>2656</v>
      </c>
      <c r="D13625" s="1" t="s">
        <v>2656</v>
      </c>
      <c r="E13625" s="1" t="s">
        <v>2652</v>
      </c>
      <c r="F13625" s="5">
        <v>1052.26</v>
      </c>
      <c r="G13625" s="1" t="s">
        <v>21</v>
      </c>
      <c r="I13625" s="4"/>
      <c r="K13625" s="1" t="s">
        <v>38609</v>
      </c>
      <c r="N13625" s="3"/>
      <c r="O13625" s="2"/>
    </row>
    <row r="13626" spans="1:15" ht="14.4" x14ac:dyDescent="0.3">
      <c r="A13626" s="1" t="s">
        <v>38610</v>
      </c>
      <c r="B13626" s="1" t="s">
        <v>38611</v>
      </c>
      <c r="C13626" s="1" t="s">
        <v>2656</v>
      </c>
      <c r="D13626" s="1" t="s">
        <v>2656</v>
      </c>
      <c r="E13626" s="1" t="s">
        <v>2652</v>
      </c>
      <c r="F13626" s="5">
        <v>1245.47</v>
      </c>
      <c r="G13626" s="1" t="s">
        <v>21</v>
      </c>
      <c r="I13626" s="4"/>
      <c r="K13626" s="1" t="s">
        <v>980</v>
      </c>
      <c r="N13626" s="3"/>
      <c r="O13626" s="2"/>
    </row>
    <row r="13627" spans="1:15" ht="14.4" x14ac:dyDescent="0.3">
      <c r="A13627" s="1" t="s">
        <v>38612</v>
      </c>
      <c r="B13627" s="1" t="s">
        <v>38613</v>
      </c>
      <c r="C13627" s="1" t="s">
        <v>2656</v>
      </c>
      <c r="D13627" s="1" t="s">
        <v>2656</v>
      </c>
      <c r="E13627" s="1" t="s">
        <v>2652</v>
      </c>
      <c r="F13627" s="5">
        <v>949.48</v>
      </c>
      <c r="G13627" s="1" t="s">
        <v>21</v>
      </c>
      <c r="I13627" s="4"/>
      <c r="K13627" s="1" t="s">
        <v>980</v>
      </c>
      <c r="N13627" s="3"/>
      <c r="O13627" s="2"/>
    </row>
    <row r="13628" spans="1:15" ht="14.4" x14ac:dyDescent="0.3">
      <c r="A13628" s="1" t="s">
        <v>38614</v>
      </c>
      <c r="B13628" s="1" t="s">
        <v>38615</v>
      </c>
      <c r="C13628" s="1" t="s">
        <v>2656</v>
      </c>
      <c r="D13628" s="1" t="s">
        <v>2656</v>
      </c>
      <c r="E13628" s="1" t="s">
        <v>2652</v>
      </c>
      <c r="F13628" s="5">
        <v>1337.35</v>
      </c>
      <c r="G13628" s="1" t="s">
        <v>21</v>
      </c>
      <c r="I13628" s="4"/>
      <c r="K13628" s="1" t="s">
        <v>38616</v>
      </c>
      <c r="N13628" s="3"/>
      <c r="O13628" s="2"/>
    </row>
    <row r="13629" spans="1:15" ht="14.4" x14ac:dyDescent="0.3">
      <c r="A13629" s="1" t="s">
        <v>38617</v>
      </c>
      <c r="B13629" s="1" t="s">
        <v>38618</v>
      </c>
      <c r="C13629" s="1" t="s">
        <v>2656</v>
      </c>
      <c r="D13629" s="1" t="s">
        <v>2656</v>
      </c>
      <c r="E13629" s="1" t="s">
        <v>2652</v>
      </c>
      <c r="F13629" s="5">
        <v>711.76</v>
      </c>
      <c r="G13629" s="1" t="s">
        <v>21</v>
      </c>
      <c r="I13629" s="4"/>
      <c r="K13629" s="1" t="s">
        <v>38619</v>
      </c>
      <c r="N13629" s="3"/>
      <c r="O13629" s="2"/>
    </row>
    <row r="13630" spans="1:15" ht="14.4" x14ac:dyDescent="0.3">
      <c r="A13630" s="1" t="s">
        <v>38620</v>
      </c>
      <c r="B13630" s="1" t="s">
        <v>38621</v>
      </c>
      <c r="C13630" s="1" t="s">
        <v>2656</v>
      </c>
      <c r="D13630" s="1" t="s">
        <v>2656</v>
      </c>
      <c r="E13630" s="1" t="s">
        <v>2652</v>
      </c>
      <c r="F13630" s="5">
        <v>1347.77</v>
      </c>
      <c r="G13630" s="1" t="s">
        <v>21</v>
      </c>
      <c r="I13630" s="4"/>
      <c r="K13630" s="1" t="s">
        <v>38622</v>
      </c>
      <c r="N13630" s="3"/>
      <c r="O13630" s="2"/>
    </row>
    <row r="13631" spans="1:15" ht="14.4" x14ac:dyDescent="0.3">
      <c r="A13631" s="1" t="s">
        <v>38623</v>
      </c>
      <c r="B13631" s="1" t="s">
        <v>38624</v>
      </c>
      <c r="C13631" s="1" t="s">
        <v>2656</v>
      </c>
      <c r="D13631" s="1" t="s">
        <v>2656</v>
      </c>
      <c r="E13631" s="1" t="s">
        <v>2652</v>
      </c>
      <c r="F13631" s="5">
        <v>722.2</v>
      </c>
      <c r="G13631" s="1" t="s">
        <v>21</v>
      </c>
      <c r="I13631" s="4"/>
      <c r="K13631" s="1" t="s">
        <v>38625</v>
      </c>
      <c r="N13631" s="3"/>
      <c r="O13631" s="2"/>
    </row>
    <row r="13632" spans="1:15" ht="14.4" x14ac:dyDescent="0.3">
      <c r="A13632" s="1" t="s">
        <v>38626</v>
      </c>
      <c r="B13632" s="1" t="s">
        <v>38627</v>
      </c>
      <c r="C13632" s="1" t="s">
        <v>2656</v>
      </c>
      <c r="D13632" s="1" t="s">
        <v>2656</v>
      </c>
      <c r="E13632" s="1" t="s">
        <v>2652</v>
      </c>
      <c r="F13632" s="5">
        <v>1331.3</v>
      </c>
      <c r="G13632" s="1" t="s">
        <v>21</v>
      </c>
      <c r="I13632" s="4"/>
      <c r="K13632" s="1" t="s">
        <v>38628</v>
      </c>
      <c r="N13632" s="3"/>
      <c r="O13632" s="2"/>
    </row>
    <row r="13633" spans="1:15" ht="14.4" x14ac:dyDescent="0.3">
      <c r="A13633" s="1" t="s">
        <v>38629</v>
      </c>
      <c r="B13633" s="1" t="s">
        <v>38630</v>
      </c>
      <c r="C13633" s="1" t="s">
        <v>2656</v>
      </c>
      <c r="D13633" s="1" t="s">
        <v>2656</v>
      </c>
      <c r="E13633" s="1" t="s">
        <v>2652</v>
      </c>
      <c r="F13633" s="5">
        <v>705.72</v>
      </c>
      <c r="G13633" s="1" t="s">
        <v>21</v>
      </c>
      <c r="I13633" s="4"/>
      <c r="K13633" s="1" t="s">
        <v>38631</v>
      </c>
      <c r="N13633" s="3"/>
      <c r="O13633" s="2"/>
    </row>
    <row r="13634" spans="1:15" ht="14.4" x14ac:dyDescent="0.3">
      <c r="A13634" s="1" t="s">
        <v>38632</v>
      </c>
      <c r="B13634" s="1" t="s">
        <v>38633</v>
      </c>
      <c r="C13634" s="1" t="s">
        <v>2656</v>
      </c>
      <c r="D13634" s="1" t="s">
        <v>2656</v>
      </c>
      <c r="E13634" s="1" t="s">
        <v>2652</v>
      </c>
      <c r="F13634" s="5">
        <v>1341.23</v>
      </c>
      <c r="G13634" s="1" t="s">
        <v>21</v>
      </c>
      <c r="I13634" s="4"/>
      <c r="K13634" s="1" t="s">
        <v>38634</v>
      </c>
      <c r="N13634" s="3"/>
      <c r="O13634" s="2"/>
    </row>
    <row r="13635" spans="1:15" ht="14.4" x14ac:dyDescent="0.3">
      <c r="A13635" s="1" t="s">
        <v>38635</v>
      </c>
      <c r="B13635" s="1" t="s">
        <v>38636</v>
      </c>
      <c r="C13635" s="1" t="s">
        <v>2656</v>
      </c>
      <c r="D13635" s="1" t="s">
        <v>2656</v>
      </c>
      <c r="E13635" s="1" t="s">
        <v>2652</v>
      </c>
      <c r="F13635" s="5">
        <v>715.64</v>
      </c>
      <c r="G13635" s="1" t="s">
        <v>21</v>
      </c>
      <c r="I13635" s="4"/>
      <c r="K13635" s="1" t="s">
        <v>38637</v>
      </c>
      <c r="N13635" s="3"/>
      <c r="O13635" s="2"/>
    </row>
    <row r="13636" spans="1:15" ht="14.4" x14ac:dyDescent="0.3">
      <c r="A13636" s="1" t="s">
        <v>38638</v>
      </c>
      <c r="B13636" s="1" t="s">
        <v>38639</v>
      </c>
      <c r="C13636" s="1" t="s">
        <v>2656</v>
      </c>
      <c r="D13636" s="1" t="s">
        <v>2656</v>
      </c>
      <c r="E13636" s="1" t="s">
        <v>2652</v>
      </c>
      <c r="F13636" s="5">
        <v>1333.13</v>
      </c>
      <c r="G13636" s="1" t="s">
        <v>21</v>
      </c>
      <c r="I13636" s="4"/>
      <c r="K13636" s="1" t="s">
        <v>38640</v>
      </c>
      <c r="N13636" s="3"/>
      <c r="O13636" s="2"/>
    </row>
    <row r="13637" spans="1:15" ht="14.4" x14ac:dyDescent="0.3">
      <c r="A13637" s="1" t="s">
        <v>38641</v>
      </c>
      <c r="B13637" s="1" t="s">
        <v>38642</v>
      </c>
      <c r="C13637" s="1" t="s">
        <v>2656</v>
      </c>
      <c r="D13637" s="1" t="s">
        <v>2656</v>
      </c>
      <c r="E13637" s="1" t="s">
        <v>2652</v>
      </c>
      <c r="F13637" s="5">
        <v>707.56</v>
      </c>
      <c r="G13637" s="1" t="s">
        <v>21</v>
      </c>
      <c r="I13637" s="4"/>
      <c r="K13637" s="1" t="s">
        <v>38643</v>
      </c>
      <c r="N13637" s="3"/>
      <c r="O13637" s="2"/>
    </row>
    <row r="13638" spans="1:15" ht="14.4" x14ac:dyDescent="0.3">
      <c r="A13638" s="1" t="s">
        <v>38644</v>
      </c>
      <c r="B13638" s="1" t="s">
        <v>38645</v>
      </c>
      <c r="C13638" s="1" t="s">
        <v>2656</v>
      </c>
      <c r="D13638" s="1" t="s">
        <v>2656</v>
      </c>
      <c r="E13638" s="1" t="s">
        <v>2652</v>
      </c>
      <c r="F13638" s="5">
        <v>1342.71</v>
      </c>
      <c r="G13638" s="1" t="s">
        <v>21</v>
      </c>
      <c r="I13638" s="4"/>
      <c r="K13638" s="1" t="s">
        <v>38646</v>
      </c>
      <c r="N13638" s="3"/>
      <c r="O13638" s="2"/>
    </row>
    <row r="13639" spans="1:15" ht="14.4" x14ac:dyDescent="0.3">
      <c r="A13639" s="1" t="s">
        <v>38647</v>
      </c>
      <c r="B13639" s="1" t="s">
        <v>38648</v>
      </c>
      <c r="C13639" s="1" t="s">
        <v>2656</v>
      </c>
      <c r="D13639" s="1" t="s">
        <v>2656</v>
      </c>
      <c r="E13639" s="1" t="s">
        <v>2652</v>
      </c>
      <c r="F13639" s="5">
        <v>717.12</v>
      </c>
      <c r="G13639" s="1" t="s">
        <v>21</v>
      </c>
      <c r="I13639" s="4"/>
      <c r="K13639" s="1" t="s">
        <v>38649</v>
      </c>
      <c r="N13639" s="3"/>
      <c r="O13639" s="2"/>
    </row>
    <row r="13640" spans="1:15" ht="14.4" x14ac:dyDescent="0.3">
      <c r="A13640" s="1" t="s">
        <v>38650</v>
      </c>
      <c r="B13640" s="1" t="s">
        <v>38651</v>
      </c>
      <c r="C13640" s="1" t="s">
        <v>2656</v>
      </c>
      <c r="D13640" s="1" t="s">
        <v>2656</v>
      </c>
      <c r="E13640" s="1" t="s">
        <v>2652</v>
      </c>
      <c r="F13640" s="5">
        <v>1345.32</v>
      </c>
      <c r="G13640" s="1" t="s">
        <v>21</v>
      </c>
      <c r="I13640" s="4"/>
      <c r="K13640" s="1" t="s">
        <v>38652</v>
      </c>
      <c r="N13640" s="3"/>
      <c r="O13640" s="2"/>
    </row>
    <row r="13641" spans="1:15" ht="14.4" x14ac:dyDescent="0.3">
      <c r="A13641" s="1" t="s">
        <v>38653</v>
      </c>
      <c r="B13641" s="1" t="s">
        <v>38654</v>
      </c>
      <c r="C13641" s="1" t="s">
        <v>2656</v>
      </c>
      <c r="D13641" s="1" t="s">
        <v>2656</v>
      </c>
      <c r="E13641" s="1" t="s">
        <v>2652</v>
      </c>
      <c r="F13641" s="5">
        <v>719.72</v>
      </c>
      <c r="G13641" s="1" t="s">
        <v>21</v>
      </c>
      <c r="I13641" s="4"/>
      <c r="K13641" s="1" t="s">
        <v>38655</v>
      </c>
      <c r="N13641" s="3"/>
      <c r="O13641" s="2"/>
    </row>
    <row r="13642" spans="1:15" ht="14.4" x14ac:dyDescent="0.3">
      <c r="A13642" s="1" t="s">
        <v>38656</v>
      </c>
      <c r="B13642" s="1" t="s">
        <v>38657</v>
      </c>
      <c r="C13642" s="1" t="s">
        <v>2656</v>
      </c>
      <c r="D13642" s="1" t="s">
        <v>2656</v>
      </c>
      <c r="E13642" s="1" t="s">
        <v>2652</v>
      </c>
      <c r="F13642" s="5">
        <v>1357.57</v>
      </c>
      <c r="G13642" s="1" t="s">
        <v>21</v>
      </c>
      <c r="I13642" s="4"/>
      <c r="K13642" s="1" t="s">
        <v>38658</v>
      </c>
      <c r="N13642" s="3"/>
      <c r="O13642" s="2"/>
    </row>
    <row r="13643" spans="1:15" ht="14.4" x14ac:dyDescent="0.3">
      <c r="A13643" s="1" t="s">
        <v>38659</v>
      </c>
      <c r="B13643" s="1" t="s">
        <v>38660</v>
      </c>
      <c r="C13643" s="1" t="s">
        <v>2656</v>
      </c>
      <c r="D13643" s="1" t="s">
        <v>2656</v>
      </c>
      <c r="E13643" s="1" t="s">
        <v>2652</v>
      </c>
      <c r="F13643" s="5">
        <v>731.99</v>
      </c>
      <c r="G13643" s="1" t="s">
        <v>21</v>
      </c>
      <c r="I13643" s="4"/>
      <c r="K13643" s="1" t="s">
        <v>38661</v>
      </c>
      <c r="N13643" s="3"/>
      <c r="O13643" s="2"/>
    </row>
    <row r="13644" spans="1:15" ht="14.4" x14ac:dyDescent="0.3">
      <c r="A13644" s="1" t="s">
        <v>38662</v>
      </c>
      <c r="B13644" s="1" t="s">
        <v>38663</v>
      </c>
      <c r="C13644" s="1" t="s">
        <v>2656</v>
      </c>
      <c r="D13644" s="1" t="s">
        <v>2656</v>
      </c>
      <c r="E13644" s="1" t="s">
        <v>2652</v>
      </c>
      <c r="F13644" s="5">
        <v>1359.5</v>
      </c>
      <c r="G13644" s="1" t="s">
        <v>21</v>
      </c>
      <c r="I13644" s="4"/>
      <c r="K13644" s="1" t="s">
        <v>38664</v>
      </c>
      <c r="N13644" s="3"/>
      <c r="O13644" s="2"/>
    </row>
    <row r="13645" spans="1:15" ht="14.4" x14ac:dyDescent="0.3">
      <c r="A13645" s="1" t="s">
        <v>38665</v>
      </c>
      <c r="B13645" s="1" t="s">
        <v>38666</v>
      </c>
      <c r="C13645" s="1" t="s">
        <v>2656</v>
      </c>
      <c r="D13645" s="1" t="s">
        <v>2656</v>
      </c>
      <c r="E13645" s="1" t="s">
        <v>2652</v>
      </c>
      <c r="F13645" s="5">
        <v>733.93</v>
      </c>
      <c r="G13645" s="1" t="s">
        <v>21</v>
      </c>
      <c r="I13645" s="4"/>
      <c r="K13645" s="1" t="s">
        <v>38667</v>
      </c>
      <c r="N13645" s="3"/>
      <c r="O13645" s="2"/>
    </row>
    <row r="13646" spans="1:15" ht="14.4" x14ac:dyDescent="0.3">
      <c r="A13646" s="1" t="s">
        <v>38668</v>
      </c>
      <c r="B13646" s="1" t="s">
        <v>38669</v>
      </c>
      <c r="C13646" s="1" t="s">
        <v>2656</v>
      </c>
      <c r="D13646" s="1" t="s">
        <v>2656</v>
      </c>
      <c r="E13646" s="1" t="s">
        <v>2652</v>
      </c>
      <c r="F13646" s="5">
        <v>1374.52</v>
      </c>
      <c r="G13646" s="1" t="s">
        <v>21</v>
      </c>
      <c r="I13646" s="4"/>
      <c r="K13646" s="1" t="s">
        <v>38670</v>
      </c>
      <c r="N13646" s="3"/>
      <c r="O13646" s="2"/>
    </row>
    <row r="13647" spans="1:15" ht="14.4" x14ac:dyDescent="0.3">
      <c r="A13647" s="1" t="s">
        <v>38671</v>
      </c>
      <c r="B13647" s="1" t="s">
        <v>38672</v>
      </c>
      <c r="C13647" s="1" t="s">
        <v>2656</v>
      </c>
      <c r="D13647" s="1" t="s">
        <v>2656</v>
      </c>
      <c r="E13647" s="1" t="s">
        <v>2652</v>
      </c>
      <c r="F13647" s="5">
        <v>748.92</v>
      </c>
      <c r="G13647" s="1" t="s">
        <v>21</v>
      </c>
      <c r="I13647" s="4"/>
      <c r="K13647" s="1" t="s">
        <v>38673</v>
      </c>
      <c r="N13647" s="3"/>
      <c r="O13647" s="2"/>
    </row>
    <row r="13648" spans="1:15" ht="14.4" x14ac:dyDescent="0.3">
      <c r="A13648" s="1" t="s">
        <v>38674</v>
      </c>
      <c r="B13648" s="1" t="s">
        <v>38675</v>
      </c>
      <c r="C13648" s="1" t="s">
        <v>2656</v>
      </c>
      <c r="D13648" s="1" t="s">
        <v>2656</v>
      </c>
      <c r="E13648" s="1" t="s">
        <v>2652</v>
      </c>
      <c r="F13648" s="5">
        <v>1350.99</v>
      </c>
      <c r="G13648" s="1" t="s">
        <v>21</v>
      </c>
      <c r="I13648" s="4"/>
      <c r="K13648" s="1" t="s">
        <v>38676</v>
      </c>
      <c r="N13648" s="3"/>
      <c r="O13648" s="2"/>
    </row>
    <row r="13649" spans="1:15" ht="14.4" x14ac:dyDescent="0.3">
      <c r="A13649" s="1" t="s">
        <v>38677</v>
      </c>
      <c r="B13649" s="1" t="s">
        <v>38678</v>
      </c>
      <c r="C13649" s="1" t="s">
        <v>2656</v>
      </c>
      <c r="D13649" s="1" t="s">
        <v>2656</v>
      </c>
      <c r="E13649" s="1" t="s">
        <v>2652</v>
      </c>
      <c r="F13649" s="5">
        <v>725.39</v>
      </c>
      <c r="G13649" s="1" t="s">
        <v>21</v>
      </c>
      <c r="I13649" s="4"/>
      <c r="K13649" s="1" t="s">
        <v>38679</v>
      </c>
      <c r="N13649" s="3"/>
      <c r="O13649" s="2"/>
    </row>
    <row r="13650" spans="1:15" ht="14.4" x14ac:dyDescent="0.3">
      <c r="A13650" s="1" t="s">
        <v>38680</v>
      </c>
      <c r="B13650" s="1" t="s">
        <v>38681</v>
      </c>
      <c r="C13650" s="1" t="s">
        <v>2656</v>
      </c>
      <c r="D13650" s="1" t="s">
        <v>2656</v>
      </c>
      <c r="E13650" s="1" t="s">
        <v>2652</v>
      </c>
      <c r="F13650" s="5">
        <v>1361.06</v>
      </c>
      <c r="G13650" s="1" t="s">
        <v>21</v>
      </c>
      <c r="I13650" s="4"/>
      <c r="K13650" s="1" t="s">
        <v>38682</v>
      </c>
      <c r="N13650" s="3"/>
      <c r="O13650" s="2"/>
    </row>
    <row r="13651" spans="1:15" ht="14.4" x14ac:dyDescent="0.3">
      <c r="A13651" s="1" t="s">
        <v>38683</v>
      </c>
      <c r="B13651" s="1" t="s">
        <v>38684</v>
      </c>
      <c r="C13651" s="1" t="s">
        <v>2656</v>
      </c>
      <c r="D13651" s="1" t="s">
        <v>2656</v>
      </c>
      <c r="E13651" s="1" t="s">
        <v>2652</v>
      </c>
      <c r="F13651" s="5">
        <v>735.48</v>
      </c>
      <c r="G13651" s="1" t="s">
        <v>21</v>
      </c>
      <c r="I13651" s="4"/>
      <c r="K13651" s="1" t="s">
        <v>38685</v>
      </c>
      <c r="N13651" s="3"/>
      <c r="O13651" s="2"/>
    </row>
    <row r="13652" spans="1:15" ht="14.4" x14ac:dyDescent="0.3">
      <c r="A13652" s="1" t="s">
        <v>38686</v>
      </c>
      <c r="B13652" s="1" t="s">
        <v>38687</v>
      </c>
      <c r="C13652" s="1" t="s">
        <v>2656</v>
      </c>
      <c r="D13652" s="1" t="s">
        <v>2656</v>
      </c>
      <c r="E13652" s="1" t="s">
        <v>2652</v>
      </c>
      <c r="F13652" s="5">
        <v>1334.9</v>
      </c>
      <c r="G13652" s="1" t="s">
        <v>21</v>
      </c>
      <c r="I13652" s="4"/>
      <c r="K13652" s="1" t="s">
        <v>38688</v>
      </c>
      <c r="N13652" s="3"/>
      <c r="O13652" s="2"/>
    </row>
    <row r="13653" spans="1:15" ht="14.4" x14ac:dyDescent="0.3">
      <c r="A13653" s="1" t="s">
        <v>38689</v>
      </c>
      <c r="B13653" s="1" t="s">
        <v>38690</v>
      </c>
      <c r="C13653" s="1" t="s">
        <v>2656</v>
      </c>
      <c r="D13653" s="1" t="s">
        <v>2656</v>
      </c>
      <c r="E13653" s="1" t="s">
        <v>2652</v>
      </c>
      <c r="F13653" s="5">
        <v>709.31</v>
      </c>
      <c r="G13653" s="1" t="s">
        <v>21</v>
      </c>
      <c r="I13653" s="4"/>
      <c r="K13653" s="1" t="s">
        <v>38691</v>
      </c>
      <c r="N13653" s="3"/>
      <c r="O13653" s="2"/>
    </row>
    <row r="13654" spans="1:15" ht="14.4" x14ac:dyDescent="0.3">
      <c r="A13654" s="1" t="s">
        <v>38692</v>
      </c>
      <c r="B13654" s="1" t="s">
        <v>38693</v>
      </c>
      <c r="C13654" s="1" t="s">
        <v>2656</v>
      </c>
      <c r="D13654" s="1" t="s">
        <v>2656</v>
      </c>
      <c r="E13654" s="1" t="s">
        <v>2652</v>
      </c>
      <c r="F13654" s="5">
        <v>1345.48</v>
      </c>
      <c r="G13654" s="1" t="s">
        <v>21</v>
      </c>
      <c r="I13654" s="4"/>
      <c r="K13654" s="1" t="s">
        <v>38694</v>
      </c>
      <c r="N13654" s="3"/>
      <c r="O13654" s="2"/>
    </row>
    <row r="13655" spans="1:15" ht="14.4" x14ac:dyDescent="0.3">
      <c r="A13655" s="1" t="s">
        <v>38695</v>
      </c>
      <c r="B13655" s="1" t="s">
        <v>38696</v>
      </c>
      <c r="C13655" s="1" t="s">
        <v>2656</v>
      </c>
      <c r="D13655" s="1" t="s">
        <v>2656</v>
      </c>
      <c r="E13655" s="1" t="s">
        <v>2652</v>
      </c>
      <c r="F13655" s="5">
        <v>719.91</v>
      </c>
      <c r="G13655" s="1" t="s">
        <v>21</v>
      </c>
      <c r="I13655" s="4"/>
      <c r="K13655" s="1" t="s">
        <v>38697</v>
      </c>
      <c r="N13655" s="3"/>
      <c r="O13655" s="2"/>
    </row>
    <row r="13656" spans="1:15" ht="14.4" x14ac:dyDescent="0.3">
      <c r="A13656" s="1" t="s">
        <v>38698</v>
      </c>
      <c r="B13656" s="1" t="s">
        <v>38699</v>
      </c>
      <c r="C13656" s="1" t="s">
        <v>2656</v>
      </c>
      <c r="D13656" s="1" t="s">
        <v>2656</v>
      </c>
      <c r="E13656" s="1" t="s">
        <v>2652</v>
      </c>
      <c r="F13656" s="5">
        <v>1385.22</v>
      </c>
      <c r="G13656" s="1" t="s">
        <v>21</v>
      </c>
      <c r="I13656" s="4"/>
      <c r="K13656" s="1" t="s">
        <v>38700</v>
      </c>
      <c r="N13656" s="3"/>
      <c r="O13656" s="2"/>
    </row>
    <row r="13657" spans="1:15" ht="14.4" x14ac:dyDescent="0.3">
      <c r="A13657" s="1" t="s">
        <v>38701</v>
      </c>
      <c r="B13657" s="1" t="s">
        <v>38702</v>
      </c>
      <c r="C13657" s="1" t="s">
        <v>2656</v>
      </c>
      <c r="D13657" s="1" t="s">
        <v>2656</v>
      </c>
      <c r="E13657" s="1" t="s">
        <v>2652</v>
      </c>
      <c r="F13657" s="5">
        <v>759.65</v>
      </c>
      <c r="G13657" s="1" t="s">
        <v>21</v>
      </c>
      <c r="I13657" s="4"/>
      <c r="K13657" s="1" t="s">
        <v>38703</v>
      </c>
      <c r="N13657" s="3"/>
      <c r="O13657" s="2"/>
    </row>
    <row r="13658" spans="1:15" ht="14.4" x14ac:dyDescent="0.3">
      <c r="A13658" s="1" t="s">
        <v>38704</v>
      </c>
      <c r="B13658" s="1" t="s">
        <v>38705</v>
      </c>
      <c r="C13658" s="1" t="s">
        <v>2656</v>
      </c>
      <c r="D13658" s="1" t="s">
        <v>2656</v>
      </c>
      <c r="E13658" s="1" t="s">
        <v>2652</v>
      </c>
      <c r="F13658" s="5">
        <v>1401.59</v>
      </c>
      <c r="G13658" s="1" t="s">
        <v>21</v>
      </c>
      <c r="I13658" s="4"/>
      <c r="K13658" s="1" t="s">
        <v>38706</v>
      </c>
      <c r="N13658" s="3"/>
      <c r="O13658" s="2"/>
    </row>
    <row r="13659" spans="1:15" ht="14.4" x14ac:dyDescent="0.3">
      <c r="A13659" s="1" t="s">
        <v>38707</v>
      </c>
      <c r="B13659" s="1" t="s">
        <v>38708</v>
      </c>
      <c r="C13659" s="1" t="s">
        <v>2656</v>
      </c>
      <c r="D13659" s="1" t="s">
        <v>2656</v>
      </c>
      <c r="E13659" s="1" t="s">
        <v>2652</v>
      </c>
      <c r="F13659" s="5">
        <v>775.99</v>
      </c>
      <c r="G13659" s="1" t="s">
        <v>21</v>
      </c>
      <c r="I13659" s="4"/>
      <c r="K13659" s="1" t="s">
        <v>38709</v>
      </c>
      <c r="N13659" s="3"/>
      <c r="O13659" s="2"/>
    </row>
    <row r="13660" spans="1:15" ht="14.4" x14ac:dyDescent="0.3">
      <c r="A13660" s="1" t="s">
        <v>38710</v>
      </c>
      <c r="B13660" s="1" t="s">
        <v>38711</v>
      </c>
      <c r="C13660" s="1" t="s">
        <v>2656</v>
      </c>
      <c r="D13660" s="1" t="s">
        <v>2656</v>
      </c>
      <c r="E13660" s="1" t="s">
        <v>2652</v>
      </c>
      <c r="F13660" s="5">
        <v>1411.05</v>
      </c>
      <c r="G13660" s="1" t="s">
        <v>21</v>
      </c>
      <c r="I13660" s="4"/>
      <c r="K13660" s="1" t="s">
        <v>38712</v>
      </c>
      <c r="N13660" s="3"/>
      <c r="O13660" s="2"/>
    </row>
    <row r="13661" spans="1:15" ht="14.4" x14ac:dyDescent="0.3">
      <c r="A13661" s="1" t="s">
        <v>38713</v>
      </c>
      <c r="B13661" s="1" t="s">
        <v>38714</v>
      </c>
      <c r="C13661" s="1" t="s">
        <v>2656</v>
      </c>
      <c r="D13661" s="1" t="s">
        <v>2656</v>
      </c>
      <c r="E13661" s="1" t="s">
        <v>2652</v>
      </c>
      <c r="F13661" s="5">
        <v>785.49</v>
      </c>
      <c r="G13661" s="1" t="s">
        <v>21</v>
      </c>
      <c r="I13661" s="4"/>
      <c r="K13661" s="1" t="s">
        <v>38715</v>
      </c>
      <c r="N13661" s="3"/>
      <c r="O13661" s="2"/>
    </row>
    <row r="13662" spans="1:15" ht="14.4" x14ac:dyDescent="0.3">
      <c r="A13662" s="1" t="s">
        <v>38716</v>
      </c>
      <c r="B13662" s="1" t="s">
        <v>38717</v>
      </c>
      <c r="C13662" s="1" t="s">
        <v>2656</v>
      </c>
      <c r="D13662" s="1" t="s">
        <v>2656</v>
      </c>
      <c r="E13662" s="1" t="s">
        <v>2652</v>
      </c>
      <c r="F13662" s="5">
        <v>1431.5</v>
      </c>
      <c r="G13662" s="1" t="s">
        <v>21</v>
      </c>
      <c r="I13662" s="4"/>
      <c r="K13662" s="1" t="s">
        <v>38718</v>
      </c>
      <c r="N13662" s="3"/>
      <c r="O13662" s="2"/>
    </row>
    <row r="13663" spans="1:15" ht="14.4" x14ac:dyDescent="0.3">
      <c r="A13663" s="1" t="s">
        <v>38719</v>
      </c>
      <c r="B13663" s="1" t="s">
        <v>38720</v>
      </c>
      <c r="C13663" s="1" t="s">
        <v>2656</v>
      </c>
      <c r="D13663" s="1" t="s">
        <v>2656</v>
      </c>
      <c r="E13663" s="1" t="s">
        <v>2652</v>
      </c>
      <c r="F13663" s="5">
        <v>805.88</v>
      </c>
      <c r="G13663" s="1" t="s">
        <v>21</v>
      </c>
      <c r="I13663" s="4"/>
      <c r="K13663" s="1" t="s">
        <v>38721</v>
      </c>
      <c r="N13663" s="3"/>
      <c r="O13663" s="2"/>
    </row>
    <row r="13664" spans="1:15" ht="14.4" x14ac:dyDescent="0.3">
      <c r="A13664" s="1" t="s">
        <v>38722</v>
      </c>
      <c r="B13664" s="1" t="s">
        <v>38723</v>
      </c>
      <c r="C13664" s="1" t="s">
        <v>2656</v>
      </c>
      <c r="D13664" s="1" t="s">
        <v>2656</v>
      </c>
      <c r="E13664" s="1" t="s">
        <v>2652</v>
      </c>
      <c r="F13664" s="5">
        <v>1443.31</v>
      </c>
      <c r="G13664" s="1" t="s">
        <v>21</v>
      </c>
      <c r="I13664" s="4"/>
      <c r="K13664" s="1" t="s">
        <v>38724</v>
      </c>
      <c r="N13664" s="3"/>
      <c r="O13664" s="2"/>
    </row>
    <row r="13665" spans="1:15" ht="14.4" x14ac:dyDescent="0.3">
      <c r="A13665" s="1" t="s">
        <v>38725</v>
      </c>
      <c r="B13665" s="1" t="s">
        <v>38726</v>
      </c>
      <c r="C13665" s="1" t="s">
        <v>2656</v>
      </c>
      <c r="D13665" s="1" t="s">
        <v>2656</v>
      </c>
      <c r="E13665" s="1" t="s">
        <v>2652</v>
      </c>
      <c r="F13665" s="5">
        <v>817.74</v>
      </c>
      <c r="G13665" s="1" t="s">
        <v>21</v>
      </c>
      <c r="I13665" s="4"/>
      <c r="K13665" s="1" t="s">
        <v>38727</v>
      </c>
      <c r="N13665" s="3"/>
      <c r="O13665" s="2"/>
    </row>
    <row r="13666" spans="1:15" ht="14.4" x14ac:dyDescent="0.3">
      <c r="A13666" s="1" t="s">
        <v>38728</v>
      </c>
      <c r="B13666" s="1" t="s">
        <v>38729</v>
      </c>
      <c r="C13666" s="1" t="s">
        <v>2656</v>
      </c>
      <c r="D13666" s="1" t="s">
        <v>2656</v>
      </c>
      <c r="E13666" s="1" t="s">
        <v>2652</v>
      </c>
      <c r="F13666" s="5">
        <v>1483.62</v>
      </c>
      <c r="G13666" s="1" t="s">
        <v>21</v>
      </c>
      <c r="I13666" s="4"/>
      <c r="K13666" s="1" t="s">
        <v>38730</v>
      </c>
      <c r="N13666" s="3"/>
      <c r="O13666" s="2"/>
    </row>
    <row r="13667" spans="1:15" ht="14.4" x14ac:dyDescent="0.3">
      <c r="A13667" s="1" t="s">
        <v>38731</v>
      </c>
      <c r="B13667" s="1" t="s">
        <v>38732</v>
      </c>
      <c r="C13667" s="1" t="s">
        <v>2656</v>
      </c>
      <c r="D13667" s="1" t="s">
        <v>2656</v>
      </c>
      <c r="E13667" s="1" t="s">
        <v>2652</v>
      </c>
      <c r="F13667" s="5">
        <v>858.05</v>
      </c>
      <c r="G13667" s="1" t="s">
        <v>21</v>
      </c>
      <c r="I13667" s="4"/>
      <c r="K13667" s="1" t="s">
        <v>38733</v>
      </c>
      <c r="N13667" s="3"/>
      <c r="O13667" s="2"/>
    </row>
    <row r="13668" spans="1:15" ht="14.4" x14ac:dyDescent="0.3">
      <c r="A13668" s="1" t="s">
        <v>38734</v>
      </c>
      <c r="B13668" s="1" t="s">
        <v>38735</v>
      </c>
      <c r="C13668" s="1" t="s">
        <v>2656</v>
      </c>
      <c r="D13668" s="1" t="s">
        <v>2656</v>
      </c>
      <c r="E13668" s="1" t="s">
        <v>2652</v>
      </c>
      <c r="F13668" s="5">
        <v>1934.81</v>
      </c>
      <c r="G13668" s="1" t="s">
        <v>21</v>
      </c>
      <c r="I13668" s="4"/>
      <c r="K13668" s="1" t="s">
        <v>38736</v>
      </c>
      <c r="N13668" s="3"/>
      <c r="O13668" s="2"/>
    </row>
    <row r="13669" spans="1:15" ht="14.4" x14ac:dyDescent="0.3">
      <c r="A13669" s="1" t="s">
        <v>38737</v>
      </c>
      <c r="B13669" s="1" t="s">
        <v>38738</v>
      </c>
      <c r="C13669" s="1" t="s">
        <v>2656</v>
      </c>
      <c r="D13669" s="1" t="s">
        <v>2656</v>
      </c>
      <c r="E13669" s="1" t="s">
        <v>2652</v>
      </c>
      <c r="F13669" s="5">
        <v>1309.23</v>
      </c>
      <c r="G13669" s="1" t="s">
        <v>21</v>
      </c>
      <c r="I13669" s="4"/>
      <c r="K13669" s="1" t="s">
        <v>38739</v>
      </c>
      <c r="N13669" s="3"/>
      <c r="O13669" s="2"/>
    </row>
    <row r="13670" spans="1:15" ht="14.4" x14ac:dyDescent="0.3">
      <c r="A13670" s="1" t="s">
        <v>38740</v>
      </c>
      <c r="B13670" s="1" t="s">
        <v>38741</v>
      </c>
      <c r="C13670" s="1" t="s">
        <v>2656</v>
      </c>
      <c r="D13670" s="1" t="s">
        <v>2656</v>
      </c>
      <c r="E13670" s="1" t="s">
        <v>2652</v>
      </c>
      <c r="F13670" s="5">
        <v>2015.78</v>
      </c>
      <c r="G13670" s="1" t="s">
        <v>21</v>
      </c>
      <c r="I13670" s="4"/>
      <c r="K13670" s="1" t="s">
        <v>38742</v>
      </c>
      <c r="N13670" s="3"/>
      <c r="O13670" s="2"/>
    </row>
    <row r="13671" spans="1:15" ht="14.4" x14ac:dyDescent="0.3">
      <c r="A13671" s="1" t="s">
        <v>38743</v>
      </c>
      <c r="B13671" s="1" t="s">
        <v>38744</v>
      </c>
      <c r="C13671" s="1" t="s">
        <v>2656</v>
      </c>
      <c r="D13671" s="1" t="s">
        <v>2656</v>
      </c>
      <c r="E13671" s="1" t="s">
        <v>2652</v>
      </c>
      <c r="F13671" s="5">
        <v>1390.2</v>
      </c>
      <c r="G13671" s="1" t="s">
        <v>21</v>
      </c>
      <c r="I13671" s="4"/>
      <c r="K13671" s="1" t="s">
        <v>38745</v>
      </c>
      <c r="N13671" s="3"/>
      <c r="O13671" s="2"/>
    </row>
    <row r="13672" spans="1:15" ht="14.4" x14ac:dyDescent="0.3">
      <c r="A13672" s="1" t="s">
        <v>38746</v>
      </c>
      <c r="B13672" s="1" t="s">
        <v>38747</v>
      </c>
      <c r="C13672" s="1" t="s">
        <v>2656</v>
      </c>
      <c r="D13672" s="1" t="s">
        <v>2656</v>
      </c>
      <c r="E13672" s="1" t="s">
        <v>2652</v>
      </c>
      <c r="F13672" s="5">
        <v>2047.38</v>
      </c>
      <c r="G13672" s="1" t="s">
        <v>21</v>
      </c>
      <c r="I13672" s="4"/>
      <c r="K13672" s="1" t="s">
        <v>38748</v>
      </c>
      <c r="N13672" s="3"/>
      <c r="O13672" s="2"/>
    </row>
    <row r="13673" spans="1:15" ht="14.4" x14ac:dyDescent="0.3">
      <c r="A13673" s="1" t="s">
        <v>38749</v>
      </c>
      <c r="B13673" s="1" t="s">
        <v>38750</v>
      </c>
      <c r="C13673" s="1" t="s">
        <v>2656</v>
      </c>
      <c r="D13673" s="1" t="s">
        <v>2656</v>
      </c>
      <c r="E13673" s="1" t="s">
        <v>2652</v>
      </c>
      <c r="F13673" s="5">
        <v>1421.8</v>
      </c>
      <c r="G13673" s="1" t="s">
        <v>21</v>
      </c>
      <c r="I13673" s="4"/>
      <c r="K13673" s="1" t="s">
        <v>38751</v>
      </c>
      <c r="N13673" s="3"/>
      <c r="O13673" s="2"/>
    </row>
    <row r="13674" spans="1:15" ht="14.4" x14ac:dyDescent="0.3">
      <c r="A13674" s="1" t="s">
        <v>38752</v>
      </c>
      <c r="B13674" s="1" t="s">
        <v>38753</v>
      </c>
      <c r="C13674" s="1" t="s">
        <v>2656</v>
      </c>
      <c r="D13674" s="1" t="s">
        <v>2656</v>
      </c>
      <c r="E13674" s="1" t="s">
        <v>2652</v>
      </c>
      <c r="F13674" s="5">
        <v>2146.09</v>
      </c>
      <c r="G13674" s="1" t="s">
        <v>21</v>
      </c>
      <c r="I13674" s="4"/>
      <c r="K13674" s="1" t="s">
        <v>38754</v>
      </c>
      <c r="N13674" s="3"/>
      <c r="O13674" s="2"/>
    </row>
    <row r="13675" spans="1:15" ht="14.4" x14ac:dyDescent="0.3">
      <c r="A13675" s="1" t="s">
        <v>38755</v>
      </c>
      <c r="B13675" s="1" t="s">
        <v>38756</v>
      </c>
      <c r="C13675" s="1" t="s">
        <v>2656</v>
      </c>
      <c r="D13675" s="1" t="s">
        <v>2656</v>
      </c>
      <c r="E13675" s="1" t="s">
        <v>2652</v>
      </c>
      <c r="F13675" s="5">
        <v>1520.54</v>
      </c>
      <c r="G13675" s="1" t="s">
        <v>21</v>
      </c>
      <c r="I13675" s="4"/>
      <c r="K13675" s="1" t="s">
        <v>38757</v>
      </c>
      <c r="N13675" s="3"/>
      <c r="O13675" s="2"/>
    </row>
    <row r="13676" spans="1:15" ht="14.4" x14ac:dyDescent="0.3">
      <c r="A13676" s="1" t="s">
        <v>38758</v>
      </c>
      <c r="B13676" s="1" t="s">
        <v>38759</v>
      </c>
      <c r="C13676" s="1" t="s">
        <v>2656</v>
      </c>
      <c r="D13676" s="1" t="s">
        <v>2656</v>
      </c>
      <c r="E13676" s="1" t="s">
        <v>2652</v>
      </c>
      <c r="F13676" s="5">
        <v>1365.4</v>
      </c>
      <c r="G13676" s="1" t="s">
        <v>21</v>
      </c>
      <c r="I13676" s="4"/>
      <c r="K13676" s="1" t="s">
        <v>38760</v>
      </c>
      <c r="N13676" s="3"/>
      <c r="O13676" s="2"/>
    </row>
    <row r="13677" spans="1:15" ht="14.4" x14ac:dyDescent="0.3">
      <c r="A13677" s="1" t="s">
        <v>38761</v>
      </c>
      <c r="B13677" s="1" t="s">
        <v>38762</v>
      </c>
      <c r="C13677" s="1" t="s">
        <v>2656</v>
      </c>
      <c r="D13677" s="1" t="s">
        <v>2656</v>
      </c>
      <c r="E13677" s="1" t="s">
        <v>2652</v>
      </c>
      <c r="F13677" s="5">
        <v>739.82</v>
      </c>
      <c r="G13677" s="1" t="s">
        <v>21</v>
      </c>
      <c r="I13677" s="4"/>
      <c r="K13677" s="1" t="s">
        <v>38763</v>
      </c>
      <c r="N13677" s="3"/>
      <c r="O13677" s="2"/>
    </row>
    <row r="13678" spans="1:15" ht="14.4" x14ac:dyDescent="0.3">
      <c r="A13678" s="1" t="s">
        <v>38764</v>
      </c>
      <c r="B13678" s="1" t="s">
        <v>38765</v>
      </c>
      <c r="C13678" s="1" t="s">
        <v>2656</v>
      </c>
      <c r="D13678" s="1" t="s">
        <v>2656</v>
      </c>
      <c r="E13678" s="1" t="s">
        <v>2652</v>
      </c>
      <c r="F13678" s="5">
        <v>1385.55</v>
      </c>
      <c r="G13678" s="1" t="s">
        <v>21</v>
      </c>
      <c r="I13678" s="4"/>
      <c r="K13678" s="1" t="s">
        <v>38766</v>
      </c>
      <c r="N13678" s="3"/>
      <c r="O13678" s="2"/>
    </row>
    <row r="13679" spans="1:15" ht="14.4" x14ac:dyDescent="0.3">
      <c r="A13679" s="1" t="s">
        <v>38767</v>
      </c>
      <c r="B13679" s="1" t="s">
        <v>38768</v>
      </c>
      <c r="C13679" s="1" t="s">
        <v>2656</v>
      </c>
      <c r="D13679" s="1" t="s">
        <v>2656</v>
      </c>
      <c r="E13679" s="1" t="s">
        <v>2652</v>
      </c>
      <c r="F13679" s="5">
        <v>759.97</v>
      </c>
      <c r="G13679" s="1" t="s">
        <v>21</v>
      </c>
      <c r="I13679" s="4"/>
      <c r="K13679" s="1" t="s">
        <v>38769</v>
      </c>
      <c r="N13679" s="3"/>
      <c r="O13679" s="2"/>
    </row>
    <row r="13680" spans="1:15" ht="14.4" x14ac:dyDescent="0.3">
      <c r="A13680" s="1" t="s">
        <v>38770</v>
      </c>
      <c r="B13680" s="1" t="s">
        <v>38771</v>
      </c>
      <c r="C13680" s="1" t="s">
        <v>2656</v>
      </c>
      <c r="D13680" s="1" t="s">
        <v>2656</v>
      </c>
      <c r="E13680" s="1" t="s">
        <v>2652</v>
      </c>
      <c r="F13680" s="5">
        <v>2538.5100000000002</v>
      </c>
      <c r="G13680" s="1" t="s">
        <v>21</v>
      </c>
      <c r="I13680" s="4"/>
      <c r="K13680" s="1" t="s">
        <v>38772</v>
      </c>
      <c r="N13680" s="3"/>
      <c r="O13680" s="2"/>
    </row>
    <row r="13681" spans="1:15" ht="14.4" x14ac:dyDescent="0.3">
      <c r="A13681" s="1" t="s">
        <v>38773</v>
      </c>
      <c r="B13681" s="1" t="s">
        <v>38774</v>
      </c>
      <c r="C13681" s="1" t="s">
        <v>2656</v>
      </c>
      <c r="D13681" s="1" t="s">
        <v>2656</v>
      </c>
      <c r="E13681" s="1" t="s">
        <v>2652</v>
      </c>
      <c r="F13681" s="5">
        <v>1912.91</v>
      </c>
      <c r="G13681" s="1" t="s">
        <v>21</v>
      </c>
      <c r="I13681" s="4"/>
      <c r="K13681" s="1" t="s">
        <v>38775</v>
      </c>
      <c r="N13681" s="3"/>
      <c r="O13681" s="2"/>
    </row>
    <row r="13682" spans="1:15" ht="14.4" x14ac:dyDescent="0.3">
      <c r="A13682" s="1" t="s">
        <v>38776</v>
      </c>
      <c r="B13682" s="1" t="s">
        <v>38777</v>
      </c>
      <c r="C13682" s="1" t="s">
        <v>2656</v>
      </c>
      <c r="D13682" s="1" t="s">
        <v>2656</v>
      </c>
      <c r="E13682" s="1" t="s">
        <v>2652</v>
      </c>
      <c r="F13682" s="5">
        <v>2674.77</v>
      </c>
      <c r="G13682" s="1" t="s">
        <v>21</v>
      </c>
      <c r="I13682" s="4"/>
      <c r="K13682" s="1" t="s">
        <v>38778</v>
      </c>
      <c r="N13682" s="3"/>
      <c r="O13682" s="2"/>
    </row>
    <row r="13683" spans="1:15" ht="14.4" x14ac:dyDescent="0.3">
      <c r="A13683" s="1" t="s">
        <v>38779</v>
      </c>
      <c r="B13683" s="1" t="s">
        <v>38780</v>
      </c>
      <c r="C13683" s="1" t="s">
        <v>2656</v>
      </c>
      <c r="D13683" s="1" t="s">
        <v>2656</v>
      </c>
      <c r="E13683" s="1" t="s">
        <v>2652</v>
      </c>
      <c r="F13683" s="5">
        <v>2049.1799999999998</v>
      </c>
      <c r="G13683" s="1" t="s">
        <v>21</v>
      </c>
      <c r="I13683" s="4"/>
      <c r="K13683" s="1" t="s">
        <v>38781</v>
      </c>
      <c r="N13683" s="3"/>
      <c r="O13683" s="2"/>
    </row>
    <row r="13684" spans="1:15" ht="14.4" x14ac:dyDescent="0.3">
      <c r="A13684" s="1" t="s">
        <v>38782</v>
      </c>
      <c r="B13684" s="1" t="s">
        <v>38783</v>
      </c>
      <c r="C13684" s="1" t="s">
        <v>2656</v>
      </c>
      <c r="D13684" s="1" t="s">
        <v>2656</v>
      </c>
      <c r="E13684" s="1" t="s">
        <v>2652</v>
      </c>
      <c r="F13684" s="5">
        <v>1425.22</v>
      </c>
      <c r="G13684" s="1" t="s">
        <v>21</v>
      </c>
      <c r="I13684" s="4"/>
      <c r="K13684" s="1" t="s">
        <v>38784</v>
      </c>
      <c r="N13684" s="3"/>
      <c r="O13684" s="2"/>
    </row>
    <row r="13685" spans="1:15" ht="14.4" x14ac:dyDescent="0.3">
      <c r="A13685" s="1" t="s">
        <v>38785</v>
      </c>
      <c r="B13685" s="1" t="s">
        <v>38786</v>
      </c>
      <c r="C13685" s="1" t="s">
        <v>2656</v>
      </c>
      <c r="D13685" s="1" t="s">
        <v>2656</v>
      </c>
      <c r="E13685" s="1" t="s">
        <v>2652</v>
      </c>
      <c r="F13685" s="5">
        <v>799.66</v>
      </c>
      <c r="G13685" s="1" t="s">
        <v>21</v>
      </c>
      <c r="I13685" s="4"/>
      <c r="K13685" s="1" t="s">
        <v>38787</v>
      </c>
      <c r="N13685" s="3"/>
      <c r="O13685" s="2"/>
    </row>
    <row r="13686" spans="1:15" ht="14.4" x14ac:dyDescent="0.3">
      <c r="A13686" s="1" t="s">
        <v>38788</v>
      </c>
      <c r="B13686" s="1" t="s">
        <v>38789</v>
      </c>
      <c r="C13686" s="1" t="s">
        <v>2656</v>
      </c>
      <c r="D13686" s="1" t="s">
        <v>2656</v>
      </c>
      <c r="E13686" s="1" t="s">
        <v>2652</v>
      </c>
      <c r="F13686" s="5">
        <v>1446.27</v>
      </c>
      <c r="G13686" s="1" t="s">
        <v>21</v>
      </c>
      <c r="I13686" s="4"/>
      <c r="K13686" s="1" t="s">
        <v>38790</v>
      </c>
      <c r="N13686" s="3"/>
      <c r="O13686" s="2"/>
    </row>
    <row r="13687" spans="1:15" ht="14.4" x14ac:dyDescent="0.3">
      <c r="A13687" s="1" t="s">
        <v>38791</v>
      </c>
      <c r="B13687" s="1" t="s">
        <v>38792</v>
      </c>
      <c r="C13687" s="1" t="s">
        <v>2656</v>
      </c>
      <c r="D13687" s="1" t="s">
        <v>2656</v>
      </c>
      <c r="E13687" s="1" t="s">
        <v>2652</v>
      </c>
      <c r="F13687" s="5">
        <v>820.68</v>
      </c>
      <c r="G13687" s="1" t="s">
        <v>21</v>
      </c>
      <c r="I13687" s="4"/>
      <c r="K13687" s="1" t="s">
        <v>38793</v>
      </c>
      <c r="N13687" s="3"/>
      <c r="O13687" s="2"/>
    </row>
    <row r="13688" spans="1:15" ht="14.4" x14ac:dyDescent="0.3">
      <c r="A13688" s="1" t="s">
        <v>38794</v>
      </c>
      <c r="B13688" s="1" t="s">
        <v>38795</v>
      </c>
      <c r="C13688" s="1" t="s">
        <v>2656</v>
      </c>
      <c r="D13688" s="1" t="s">
        <v>2656</v>
      </c>
      <c r="E13688" s="1" t="s">
        <v>2652</v>
      </c>
      <c r="F13688" s="5">
        <v>1394.55</v>
      </c>
      <c r="G13688" s="1" t="s">
        <v>21</v>
      </c>
      <c r="I13688" s="4"/>
      <c r="K13688" s="1" t="s">
        <v>38796</v>
      </c>
      <c r="N13688" s="3"/>
      <c r="O13688" s="2"/>
    </row>
    <row r="13689" spans="1:15" ht="14.4" x14ac:dyDescent="0.3">
      <c r="A13689" s="1" t="s">
        <v>38797</v>
      </c>
      <c r="B13689" s="1" t="s">
        <v>38798</v>
      </c>
      <c r="C13689" s="1" t="s">
        <v>2656</v>
      </c>
      <c r="D13689" s="1" t="s">
        <v>2656</v>
      </c>
      <c r="E13689" s="1" t="s">
        <v>2652</v>
      </c>
      <c r="F13689" s="5">
        <v>768.97</v>
      </c>
      <c r="G13689" s="1" t="s">
        <v>21</v>
      </c>
      <c r="I13689" s="4"/>
      <c r="K13689" s="1" t="s">
        <v>38799</v>
      </c>
      <c r="N13689" s="3"/>
      <c r="O13689" s="2"/>
    </row>
    <row r="13690" spans="1:15" ht="14.4" x14ac:dyDescent="0.3">
      <c r="A13690" s="1" t="s">
        <v>38800</v>
      </c>
      <c r="B13690" s="1" t="s">
        <v>38801</v>
      </c>
      <c r="C13690" s="1" t="s">
        <v>2656</v>
      </c>
      <c r="D13690" s="1" t="s">
        <v>2656</v>
      </c>
      <c r="E13690" s="1" t="s">
        <v>2652</v>
      </c>
      <c r="F13690" s="5">
        <v>1411.19</v>
      </c>
      <c r="G13690" s="1" t="s">
        <v>21</v>
      </c>
      <c r="I13690" s="4"/>
      <c r="K13690" s="1" t="s">
        <v>38802</v>
      </c>
      <c r="N13690" s="3"/>
      <c r="O13690" s="2"/>
    </row>
    <row r="13691" spans="1:15" ht="14.4" x14ac:dyDescent="0.3">
      <c r="A13691" s="1" t="s">
        <v>38803</v>
      </c>
      <c r="B13691" s="1" t="s">
        <v>38804</v>
      </c>
      <c r="C13691" s="1" t="s">
        <v>2656</v>
      </c>
      <c r="D13691" s="1" t="s">
        <v>2656</v>
      </c>
      <c r="E13691" s="1" t="s">
        <v>2652</v>
      </c>
      <c r="F13691" s="5">
        <v>785.64</v>
      </c>
      <c r="G13691" s="1" t="s">
        <v>21</v>
      </c>
      <c r="I13691" s="4"/>
      <c r="K13691" s="1" t="s">
        <v>38805</v>
      </c>
      <c r="N13691" s="3"/>
      <c r="O13691" s="2"/>
    </row>
    <row r="13692" spans="1:15" ht="14.4" x14ac:dyDescent="0.3">
      <c r="A13692" s="1" t="s">
        <v>38806</v>
      </c>
      <c r="B13692" s="1" t="s">
        <v>38807</v>
      </c>
      <c r="C13692" s="1" t="s">
        <v>2656</v>
      </c>
      <c r="D13692" s="1" t="s">
        <v>2656</v>
      </c>
      <c r="E13692" s="1" t="s">
        <v>2652</v>
      </c>
      <c r="F13692" s="5">
        <v>1462.8</v>
      </c>
      <c r="G13692" s="1" t="s">
        <v>21</v>
      </c>
      <c r="I13692" s="4"/>
      <c r="K13692" s="1" t="s">
        <v>38808</v>
      </c>
      <c r="N13692" s="3"/>
      <c r="O13692" s="2"/>
    </row>
    <row r="13693" spans="1:15" ht="14.4" x14ac:dyDescent="0.3">
      <c r="A13693" s="1" t="s">
        <v>38809</v>
      </c>
      <c r="B13693" s="1" t="s">
        <v>38810</v>
      </c>
      <c r="C13693" s="1" t="s">
        <v>2656</v>
      </c>
      <c r="D13693" s="1" t="s">
        <v>2656</v>
      </c>
      <c r="E13693" s="1" t="s">
        <v>2652</v>
      </c>
      <c r="F13693" s="5">
        <v>837.25</v>
      </c>
      <c r="G13693" s="1" t="s">
        <v>21</v>
      </c>
      <c r="I13693" s="4"/>
      <c r="K13693" s="1" t="s">
        <v>38811</v>
      </c>
      <c r="N13693" s="3"/>
      <c r="O13693" s="2"/>
    </row>
    <row r="13694" spans="1:15" ht="14.4" x14ac:dyDescent="0.3">
      <c r="A13694" s="1" t="s">
        <v>38812</v>
      </c>
      <c r="B13694" s="1" t="s">
        <v>38813</v>
      </c>
      <c r="C13694" s="1" t="s">
        <v>2656</v>
      </c>
      <c r="D13694" s="1" t="s">
        <v>2656</v>
      </c>
      <c r="E13694" s="1" t="s">
        <v>2652</v>
      </c>
      <c r="F13694" s="5">
        <v>1504.65</v>
      </c>
      <c r="G13694" s="1" t="s">
        <v>21</v>
      </c>
      <c r="I13694" s="4"/>
      <c r="K13694" s="1" t="s">
        <v>38814</v>
      </c>
      <c r="N13694" s="3"/>
      <c r="O13694" s="2"/>
    </row>
    <row r="13695" spans="1:15" ht="14.4" x14ac:dyDescent="0.3">
      <c r="A13695" s="1" t="s">
        <v>38815</v>
      </c>
      <c r="B13695" s="1" t="s">
        <v>38816</v>
      </c>
      <c r="C13695" s="1" t="s">
        <v>2656</v>
      </c>
      <c r="D13695" s="1" t="s">
        <v>2656</v>
      </c>
      <c r="E13695" s="1" t="s">
        <v>2652</v>
      </c>
      <c r="F13695" s="5">
        <v>879.06</v>
      </c>
      <c r="G13695" s="1" t="s">
        <v>21</v>
      </c>
      <c r="I13695" s="4"/>
      <c r="K13695" s="1" t="s">
        <v>38817</v>
      </c>
      <c r="N13695" s="3"/>
      <c r="O13695" s="2"/>
    </row>
    <row r="13696" spans="1:15" ht="14.4" x14ac:dyDescent="0.3">
      <c r="A13696" s="1" t="s">
        <v>38818</v>
      </c>
      <c r="B13696" s="1" t="s">
        <v>38819</v>
      </c>
      <c r="C13696" s="1" t="s">
        <v>2656</v>
      </c>
      <c r="D13696" s="1" t="s">
        <v>2656</v>
      </c>
      <c r="E13696" s="1" t="s">
        <v>2652</v>
      </c>
      <c r="F13696" s="5">
        <v>1967.73</v>
      </c>
      <c r="G13696" s="1" t="s">
        <v>21</v>
      </c>
      <c r="I13696" s="4"/>
      <c r="K13696" s="1" t="s">
        <v>38820</v>
      </c>
      <c r="N13696" s="3"/>
      <c r="O13696" s="2"/>
    </row>
    <row r="13697" spans="1:15" ht="14.4" x14ac:dyDescent="0.3">
      <c r="A13697" s="1" t="s">
        <v>38821</v>
      </c>
      <c r="B13697" s="1" t="s">
        <v>38822</v>
      </c>
      <c r="C13697" s="1" t="s">
        <v>2656</v>
      </c>
      <c r="D13697" s="1" t="s">
        <v>2656</v>
      </c>
      <c r="E13697" s="1" t="s">
        <v>2652</v>
      </c>
      <c r="F13697" s="5">
        <v>1342.13</v>
      </c>
      <c r="G13697" s="1" t="s">
        <v>21</v>
      </c>
      <c r="I13697" s="4"/>
      <c r="K13697" s="1" t="s">
        <v>38823</v>
      </c>
      <c r="N13697" s="3"/>
      <c r="O13697" s="2"/>
    </row>
    <row r="13698" spans="1:15" ht="14.4" x14ac:dyDescent="0.3">
      <c r="A13698" s="1" t="s">
        <v>38824</v>
      </c>
      <c r="B13698" s="1" t="s">
        <v>38825</v>
      </c>
      <c r="C13698" s="1" t="s">
        <v>2656</v>
      </c>
      <c r="D13698" s="1" t="s">
        <v>2656</v>
      </c>
      <c r="E13698" s="1" t="s">
        <v>2652</v>
      </c>
      <c r="F13698" s="5">
        <v>2048.65</v>
      </c>
      <c r="G13698" s="1" t="s">
        <v>21</v>
      </c>
      <c r="I13698" s="4"/>
      <c r="K13698" s="1" t="s">
        <v>38826</v>
      </c>
      <c r="N13698" s="3"/>
      <c r="O13698" s="2"/>
    </row>
    <row r="13699" spans="1:15" ht="14.4" x14ac:dyDescent="0.3">
      <c r="A13699" s="1" t="s">
        <v>38827</v>
      </c>
      <c r="B13699" s="1" t="s">
        <v>38828</v>
      </c>
      <c r="C13699" s="1" t="s">
        <v>2656</v>
      </c>
      <c r="D13699" s="1" t="s">
        <v>2656</v>
      </c>
      <c r="E13699" s="1" t="s">
        <v>2652</v>
      </c>
      <c r="F13699" s="5">
        <v>1423.09</v>
      </c>
      <c r="G13699" s="1" t="s">
        <v>21</v>
      </c>
      <c r="I13699" s="4"/>
      <c r="K13699" s="1" t="s">
        <v>38829</v>
      </c>
      <c r="N13699" s="3"/>
      <c r="O13699" s="2"/>
    </row>
    <row r="13700" spans="1:15" ht="14.4" x14ac:dyDescent="0.3">
      <c r="A13700" s="1" t="s">
        <v>38830</v>
      </c>
      <c r="B13700" s="1" t="s">
        <v>38831</v>
      </c>
      <c r="C13700" s="1" t="s">
        <v>2656</v>
      </c>
      <c r="D13700" s="1" t="s">
        <v>2656</v>
      </c>
      <c r="E13700" s="1" t="s">
        <v>2652</v>
      </c>
      <c r="F13700" s="5">
        <v>2089.2600000000002</v>
      </c>
      <c r="G13700" s="1" t="s">
        <v>21</v>
      </c>
      <c r="I13700" s="4"/>
      <c r="K13700" s="1" t="s">
        <v>38832</v>
      </c>
      <c r="N13700" s="3"/>
      <c r="O13700" s="2"/>
    </row>
    <row r="13701" spans="1:15" ht="14.4" x14ac:dyDescent="0.3">
      <c r="A13701" s="1" t="s">
        <v>38833</v>
      </c>
      <c r="B13701" s="1" t="s">
        <v>38834</v>
      </c>
      <c r="C13701" s="1" t="s">
        <v>2656</v>
      </c>
      <c r="D13701" s="1" t="s">
        <v>2656</v>
      </c>
      <c r="E13701" s="1" t="s">
        <v>2652</v>
      </c>
      <c r="F13701" s="5">
        <v>1463.68</v>
      </c>
      <c r="G13701" s="1" t="s">
        <v>21</v>
      </c>
      <c r="I13701" s="4"/>
      <c r="K13701" s="1" t="s">
        <v>38835</v>
      </c>
      <c r="N13701" s="3"/>
      <c r="O13701" s="2"/>
    </row>
    <row r="13702" spans="1:15" ht="14.4" x14ac:dyDescent="0.3">
      <c r="A13702" s="1" t="s">
        <v>38836</v>
      </c>
      <c r="B13702" s="1" t="s">
        <v>38837</v>
      </c>
      <c r="C13702" s="1" t="s">
        <v>2656</v>
      </c>
      <c r="D13702" s="1" t="s">
        <v>2656</v>
      </c>
      <c r="E13702" s="1" t="s">
        <v>2652</v>
      </c>
      <c r="F13702" s="5">
        <v>2188.0300000000002</v>
      </c>
      <c r="G13702" s="1" t="s">
        <v>21</v>
      </c>
      <c r="I13702" s="4"/>
      <c r="K13702" s="1" t="s">
        <v>38838</v>
      </c>
      <c r="N13702" s="3"/>
      <c r="O13702" s="2"/>
    </row>
    <row r="13703" spans="1:15" ht="14.4" x14ac:dyDescent="0.3">
      <c r="A13703" s="1" t="s">
        <v>38839</v>
      </c>
      <c r="B13703" s="1" t="s">
        <v>38840</v>
      </c>
      <c r="C13703" s="1" t="s">
        <v>2656</v>
      </c>
      <c r="D13703" s="1" t="s">
        <v>2656</v>
      </c>
      <c r="E13703" s="1" t="s">
        <v>2652</v>
      </c>
      <c r="F13703" s="5">
        <v>1562.47</v>
      </c>
      <c r="G13703" s="1" t="s">
        <v>21</v>
      </c>
      <c r="I13703" s="4"/>
      <c r="K13703" s="1" t="s">
        <v>38841</v>
      </c>
      <c r="N13703" s="3"/>
      <c r="O13703" s="2"/>
    </row>
    <row r="13704" spans="1:15" ht="14.4" x14ac:dyDescent="0.3">
      <c r="A13704" s="1" t="s">
        <v>38842</v>
      </c>
      <c r="B13704" s="1" t="s">
        <v>38843</v>
      </c>
      <c r="C13704" s="1" t="s">
        <v>2656</v>
      </c>
      <c r="D13704" s="1" t="s">
        <v>2656</v>
      </c>
      <c r="E13704" s="1" t="s">
        <v>2652</v>
      </c>
      <c r="F13704" s="5">
        <v>2585.5700000000002</v>
      </c>
      <c r="G13704" s="1" t="s">
        <v>21</v>
      </c>
      <c r="I13704" s="4"/>
      <c r="K13704" s="1" t="s">
        <v>38844</v>
      </c>
      <c r="N13704" s="3"/>
      <c r="O13704" s="2"/>
    </row>
    <row r="13705" spans="1:15" ht="14.4" x14ac:dyDescent="0.3">
      <c r="A13705" s="1" t="s">
        <v>38845</v>
      </c>
      <c r="B13705" s="1" t="s">
        <v>38846</v>
      </c>
      <c r="C13705" s="1" t="s">
        <v>2656</v>
      </c>
      <c r="D13705" s="1" t="s">
        <v>2656</v>
      </c>
      <c r="E13705" s="1" t="s">
        <v>2652</v>
      </c>
      <c r="F13705" s="5">
        <v>1960</v>
      </c>
      <c r="G13705" s="1" t="s">
        <v>21</v>
      </c>
      <c r="I13705" s="4"/>
      <c r="K13705" s="1" t="s">
        <v>38847</v>
      </c>
      <c r="N13705" s="3"/>
      <c r="O13705" s="2"/>
    </row>
    <row r="13706" spans="1:15" ht="14.4" x14ac:dyDescent="0.3">
      <c r="A13706" s="1" t="s">
        <v>38848</v>
      </c>
      <c r="B13706" s="1" t="s">
        <v>38849</v>
      </c>
      <c r="C13706" s="1" t="s">
        <v>2656</v>
      </c>
      <c r="D13706" s="1" t="s">
        <v>2656</v>
      </c>
      <c r="E13706" s="1" t="s">
        <v>2652</v>
      </c>
      <c r="F13706" s="5">
        <v>2721.84</v>
      </c>
      <c r="G13706" s="1" t="s">
        <v>21</v>
      </c>
      <c r="I13706" s="4"/>
      <c r="K13706" s="1" t="s">
        <v>38850</v>
      </c>
      <c r="N13706" s="3"/>
      <c r="O13706" s="2"/>
    </row>
    <row r="13707" spans="1:15" ht="14.4" x14ac:dyDescent="0.3">
      <c r="A13707" s="1" t="s">
        <v>38851</v>
      </c>
      <c r="B13707" s="1" t="s">
        <v>38852</v>
      </c>
      <c r="C13707" s="1" t="s">
        <v>2656</v>
      </c>
      <c r="D13707" s="1" t="s">
        <v>2656</v>
      </c>
      <c r="E13707" s="1" t="s">
        <v>2652</v>
      </c>
      <c r="F13707" s="5">
        <v>2096.29</v>
      </c>
      <c r="G13707" s="1" t="s">
        <v>21</v>
      </c>
      <c r="I13707" s="4"/>
      <c r="K13707" s="1" t="s">
        <v>38853</v>
      </c>
      <c r="N13707" s="3"/>
      <c r="O13707" s="2"/>
    </row>
    <row r="13708" spans="1:15" ht="14.4" x14ac:dyDescent="0.3">
      <c r="A13708" s="1" t="s">
        <v>38854</v>
      </c>
      <c r="B13708" s="1" t="s">
        <v>38855</v>
      </c>
      <c r="C13708" s="1" t="s">
        <v>2656</v>
      </c>
      <c r="D13708" s="1" t="s">
        <v>2656</v>
      </c>
      <c r="E13708" s="1" t="s">
        <v>2652</v>
      </c>
      <c r="F13708" s="5">
        <v>348.21</v>
      </c>
      <c r="G13708" s="1" t="s">
        <v>21</v>
      </c>
      <c r="H13708" s="1" t="s">
        <v>22</v>
      </c>
      <c r="I13708" s="4">
        <v>1</v>
      </c>
      <c r="J13708" s="1">
        <v>0.66500000000000004</v>
      </c>
      <c r="K13708" s="1" t="s">
        <v>38856</v>
      </c>
      <c r="N13708" s="3"/>
      <c r="O13708" s="2"/>
    </row>
    <row r="13709" spans="1:15" ht="14.4" x14ac:dyDescent="0.3">
      <c r="A13709" s="1" t="s">
        <v>38857</v>
      </c>
      <c r="B13709" s="1" t="s">
        <v>38858</v>
      </c>
      <c r="C13709" s="1" t="s">
        <v>2656</v>
      </c>
      <c r="D13709" s="1" t="s">
        <v>2656</v>
      </c>
      <c r="E13709" s="1" t="s">
        <v>2652</v>
      </c>
      <c r="F13709" s="5">
        <v>360.33</v>
      </c>
      <c r="G13709" s="1" t="s">
        <v>21</v>
      </c>
      <c r="H13709" s="1" t="s">
        <v>22</v>
      </c>
      <c r="I13709" s="4">
        <v>1</v>
      </c>
      <c r="J13709" s="1">
        <v>0.79</v>
      </c>
      <c r="K13709" s="1" t="s">
        <v>38859</v>
      </c>
      <c r="N13709" s="3"/>
      <c r="O13709" s="2"/>
    </row>
    <row r="13710" spans="1:15" ht="14.4" x14ac:dyDescent="0.3">
      <c r="A13710" s="1" t="s">
        <v>38860</v>
      </c>
      <c r="B13710" s="1" t="s">
        <v>38861</v>
      </c>
      <c r="C13710" s="1" t="s">
        <v>2656</v>
      </c>
      <c r="D13710" s="1" t="s">
        <v>2656</v>
      </c>
      <c r="E13710" s="1" t="s">
        <v>2652</v>
      </c>
      <c r="F13710" s="5">
        <v>394.87</v>
      </c>
      <c r="G13710" s="1" t="s">
        <v>21</v>
      </c>
      <c r="I13710" s="4"/>
      <c r="K13710" s="1" t="s">
        <v>980</v>
      </c>
      <c r="N13710" s="3"/>
      <c r="O13710" s="2"/>
    </row>
    <row r="13711" spans="1:15" ht="14.4" x14ac:dyDescent="0.3">
      <c r="A13711" s="1" t="s">
        <v>38862</v>
      </c>
      <c r="B13711" s="1" t="s">
        <v>38863</v>
      </c>
      <c r="C13711" s="1" t="s">
        <v>2656</v>
      </c>
      <c r="D13711" s="1" t="s">
        <v>2656</v>
      </c>
      <c r="E13711" s="1" t="s">
        <v>2652</v>
      </c>
      <c r="F13711" s="5">
        <v>420.74</v>
      </c>
      <c r="G13711" s="1" t="s">
        <v>21</v>
      </c>
      <c r="H13711" s="1" t="s">
        <v>22</v>
      </c>
      <c r="I13711" s="4">
        <v>1</v>
      </c>
      <c r="J13711" s="1">
        <v>0.98</v>
      </c>
      <c r="K13711" s="1" t="s">
        <v>980</v>
      </c>
      <c r="N13711" s="3"/>
      <c r="O13711" s="2"/>
    </row>
    <row r="13712" spans="1:15" ht="14.4" x14ac:dyDescent="0.3">
      <c r="A13712" s="1" t="s">
        <v>38864</v>
      </c>
      <c r="B13712" s="1" t="s">
        <v>38865</v>
      </c>
      <c r="C13712" s="1" t="s">
        <v>2656</v>
      </c>
      <c r="D13712" s="1" t="s">
        <v>2656</v>
      </c>
      <c r="E13712" s="1" t="s">
        <v>2652</v>
      </c>
      <c r="F13712" s="5">
        <v>446.43</v>
      </c>
      <c r="G13712" s="1" t="s">
        <v>21</v>
      </c>
      <c r="I13712" s="4"/>
      <c r="K13712" s="1" t="s">
        <v>980</v>
      </c>
      <c r="N13712" s="3"/>
      <c r="O13712" s="2"/>
    </row>
    <row r="13713" spans="1:15" ht="14.4" x14ac:dyDescent="0.3">
      <c r="A13713" s="1" t="s">
        <v>38866</v>
      </c>
      <c r="B13713" s="1" t="s">
        <v>38867</v>
      </c>
      <c r="C13713" s="1" t="s">
        <v>2656</v>
      </c>
      <c r="D13713" s="1" t="s">
        <v>2656</v>
      </c>
      <c r="E13713" s="1" t="s">
        <v>2652</v>
      </c>
      <c r="F13713" s="5">
        <v>708.82</v>
      </c>
      <c r="G13713" s="1" t="s">
        <v>21</v>
      </c>
      <c r="I13713" s="4"/>
      <c r="K13713" s="1" t="s">
        <v>980</v>
      </c>
      <c r="N13713" s="3"/>
      <c r="O13713" s="2"/>
    </row>
    <row r="13714" spans="1:15" ht="14.4" x14ac:dyDescent="0.3">
      <c r="A13714" s="1" t="s">
        <v>38868</v>
      </c>
      <c r="B13714" s="1" t="s">
        <v>38869</v>
      </c>
      <c r="C13714" s="1" t="s">
        <v>2656</v>
      </c>
      <c r="D13714" s="1" t="s">
        <v>2656</v>
      </c>
      <c r="E13714" s="1" t="s">
        <v>2652</v>
      </c>
      <c r="F13714" s="5">
        <v>1192.97</v>
      </c>
      <c r="G13714" s="1" t="s">
        <v>21</v>
      </c>
      <c r="H13714" s="1" t="s">
        <v>22</v>
      </c>
      <c r="I13714" s="4">
        <v>1</v>
      </c>
      <c r="J13714" s="1">
        <v>5.8650000000000002</v>
      </c>
      <c r="K13714" s="1" t="s">
        <v>38870</v>
      </c>
      <c r="N13714" s="3"/>
      <c r="O13714" s="2"/>
    </row>
    <row r="13715" spans="1:15" ht="14.4" x14ac:dyDescent="0.3">
      <c r="A13715" s="1" t="s">
        <v>38871</v>
      </c>
      <c r="B13715" s="1" t="s">
        <v>38872</v>
      </c>
      <c r="C13715" s="1" t="s">
        <v>2656</v>
      </c>
      <c r="D13715" s="1" t="s">
        <v>2656</v>
      </c>
      <c r="E13715" s="1" t="s">
        <v>2652</v>
      </c>
      <c r="F13715" s="5">
        <v>1025.1500000000001</v>
      </c>
      <c r="G13715" s="1" t="s">
        <v>21</v>
      </c>
      <c r="I13715" s="4"/>
      <c r="K13715" s="1" t="s">
        <v>980</v>
      </c>
      <c r="N13715" s="3"/>
      <c r="O13715" s="2"/>
    </row>
    <row r="13716" spans="1:15" ht="14.4" x14ac:dyDescent="0.3">
      <c r="A13716" s="1" t="s">
        <v>38873</v>
      </c>
      <c r="B13716" s="1" t="s">
        <v>38874</v>
      </c>
      <c r="C13716" s="1" t="s">
        <v>2656</v>
      </c>
      <c r="D13716" s="1" t="s">
        <v>2656</v>
      </c>
      <c r="E13716" s="1" t="s">
        <v>2652</v>
      </c>
      <c r="F13716" s="5">
        <v>2113.1799999999998</v>
      </c>
      <c r="G13716" s="1" t="s">
        <v>21</v>
      </c>
      <c r="I13716" s="4"/>
      <c r="K13716" s="1" t="s">
        <v>38875</v>
      </c>
      <c r="N13716" s="3"/>
      <c r="O13716" s="2"/>
    </row>
    <row r="13717" spans="1:15" ht="14.4" x14ac:dyDescent="0.3">
      <c r="A13717" s="1" t="s">
        <v>38876</v>
      </c>
      <c r="B13717" s="1" t="s">
        <v>38877</v>
      </c>
      <c r="C13717" s="1" t="s">
        <v>2656</v>
      </c>
      <c r="D13717" s="1" t="s">
        <v>2656</v>
      </c>
      <c r="E13717" s="1" t="s">
        <v>2652</v>
      </c>
      <c r="F13717" s="5">
        <v>2113.1799999999998</v>
      </c>
      <c r="G13717" s="1" t="s">
        <v>21</v>
      </c>
      <c r="I13717" s="4"/>
      <c r="K13717" s="1" t="s">
        <v>38878</v>
      </c>
      <c r="N13717" s="3"/>
      <c r="O13717" s="2"/>
    </row>
    <row r="13718" spans="1:15" ht="14.4" x14ac:dyDescent="0.3">
      <c r="A13718" s="1" t="s">
        <v>38879</v>
      </c>
      <c r="B13718" s="1" t="s">
        <v>38880</v>
      </c>
      <c r="C13718" s="1" t="s">
        <v>2656</v>
      </c>
      <c r="D13718" s="1" t="s">
        <v>2656</v>
      </c>
      <c r="E13718" s="1" t="s">
        <v>2652</v>
      </c>
      <c r="F13718" s="5">
        <v>2124.04</v>
      </c>
      <c r="G13718" s="1" t="s">
        <v>21</v>
      </c>
      <c r="I13718" s="4"/>
      <c r="K13718" s="1" t="s">
        <v>38881</v>
      </c>
      <c r="N13718" s="3"/>
      <c r="O13718" s="2"/>
    </row>
    <row r="13719" spans="1:15" ht="14.4" x14ac:dyDescent="0.3">
      <c r="A13719" s="1" t="s">
        <v>38882</v>
      </c>
      <c r="B13719" s="1" t="s">
        <v>38883</v>
      </c>
      <c r="C13719" s="1" t="s">
        <v>2656</v>
      </c>
      <c r="D13719" s="1" t="s">
        <v>2656</v>
      </c>
      <c r="E13719" s="1" t="s">
        <v>2652</v>
      </c>
      <c r="F13719" s="5">
        <v>2124.04</v>
      </c>
      <c r="G13719" s="1" t="s">
        <v>21</v>
      </c>
      <c r="I13719" s="4"/>
      <c r="K13719" s="1" t="s">
        <v>38884</v>
      </c>
      <c r="N13719" s="3"/>
      <c r="O13719" s="2"/>
    </row>
    <row r="13720" spans="1:15" ht="14.4" x14ac:dyDescent="0.3">
      <c r="A13720" s="1" t="s">
        <v>38885</v>
      </c>
      <c r="B13720" s="1" t="s">
        <v>38886</v>
      </c>
      <c r="C13720" s="1" t="s">
        <v>2656</v>
      </c>
      <c r="D13720" s="1" t="s">
        <v>2656</v>
      </c>
      <c r="E13720" s="1" t="s">
        <v>2652</v>
      </c>
      <c r="F13720" s="5">
        <v>2210.13</v>
      </c>
      <c r="G13720" s="1" t="s">
        <v>21</v>
      </c>
      <c r="I13720" s="4"/>
      <c r="K13720" s="1" t="s">
        <v>38887</v>
      </c>
      <c r="N13720" s="3"/>
      <c r="O13720" s="2"/>
    </row>
    <row r="13721" spans="1:15" ht="14.4" x14ac:dyDescent="0.3">
      <c r="A13721" s="1" t="s">
        <v>38888</v>
      </c>
      <c r="B13721" s="1" t="s">
        <v>38889</v>
      </c>
      <c r="C13721" s="1" t="s">
        <v>2656</v>
      </c>
      <c r="D13721" s="1" t="s">
        <v>2656</v>
      </c>
      <c r="E13721" s="1" t="s">
        <v>2652</v>
      </c>
      <c r="F13721" s="5">
        <v>2210.13</v>
      </c>
      <c r="G13721" s="1" t="s">
        <v>21</v>
      </c>
      <c r="I13721" s="4"/>
      <c r="K13721" s="1" t="s">
        <v>38890</v>
      </c>
      <c r="N13721" s="3"/>
      <c r="O13721" s="2"/>
    </row>
    <row r="13722" spans="1:15" ht="14.4" x14ac:dyDescent="0.3">
      <c r="A13722" s="1" t="s">
        <v>38891</v>
      </c>
      <c r="B13722" s="1" t="s">
        <v>38892</v>
      </c>
      <c r="C13722" s="1" t="s">
        <v>2656</v>
      </c>
      <c r="D13722" s="1" t="s">
        <v>2656</v>
      </c>
      <c r="E13722" s="1" t="s">
        <v>2652</v>
      </c>
      <c r="F13722" s="5">
        <v>2351.42</v>
      </c>
      <c r="G13722" s="1" t="s">
        <v>21</v>
      </c>
      <c r="I13722" s="4"/>
      <c r="K13722" s="1" t="s">
        <v>38893</v>
      </c>
      <c r="N13722" s="3"/>
      <c r="O13722" s="2"/>
    </row>
    <row r="13723" spans="1:15" ht="14.4" x14ac:dyDescent="0.3">
      <c r="A13723" s="1" t="s">
        <v>38894</v>
      </c>
      <c r="B13723" s="1" t="s">
        <v>38895</v>
      </c>
      <c r="C13723" s="1" t="s">
        <v>2656</v>
      </c>
      <c r="D13723" s="1" t="s">
        <v>2656</v>
      </c>
      <c r="E13723" s="1" t="s">
        <v>2652</v>
      </c>
      <c r="F13723" s="5">
        <v>2351.42</v>
      </c>
      <c r="G13723" s="1" t="s">
        <v>21</v>
      </c>
      <c r="I13723" s="4"/>
      <c r="K13723" s="1" t="s">
        <v>38896</v>
      </c>
      <c r="N13723" s="3"/>
      <c r="O13723" s="2"/>
    </row>
    <row r="13724" spans="1:15" ht="14.4" x14ac:dyDescent="0.3">
      <c r="A13724" s="1" t="s">
        <v>38897</v>
      </c>
      <c r="B13724" s="1" t="s">
        <v>38898</v>
      </c>
      <c r="C13724" s="1" t="s">
        <v>2656</v>
      </c>
      <c r="D13724" s="1" t="s">
        <v>2656</v>
      </c>
      <c r="E13724" s="1" t="s">
        <v>2652</v>
      </c>
      <c r="F13724" s="5">
        <v>2540.04</v>
      </c>
      <c r="G13724" s="1" t="s">
        <v>21</v>
      </c>
      <c r="I13724" s="4"/>
      <c r="K13724" s="1" t="s">
        <v>38899</v>
      </c>
      <c r="N13724" s="3"/>
      <c r="O13724" s="2"/>
    </row>
    <row r="13725" spans="1:15" ht="14.4" x14ac:dyDescent="0.3">
      <c r="A13725" s="1" t="s">
        <v>38900</v>
      </c>
      <c r="B13725" s="1" t="s">
        <v>38901</v>
      </c>
      <c r="C13725" s="1" t="s">
        <v>2656</v>
      </c>
      <c r="D13725" s="1" t="s">
        <v>2656</v>
      </c>
      <c r="E13725" s="1" t="s">
        <v>2652</v>
      </c>
      <c r="F13725" s="5">
        <v>2540.04</v>
      </c>
      <c r="G13725" s="1" t="s">
        <v>21</v>
      </c>
      <c r="I13725" s="4"/>
      <c r="K13725" s="1" t="s">
        <v>38902</v>
      </c>
      <c r="N13725" s="3"/>
      <c r="O13725" s="2"/>
    </row>
    <row r="13726" spans="1:15" ht="14.4" x14ac:dyDescent="0.3">
      <c r="A13726" s="1" t="s">
        <v>38903</v>
      </c>
      <c r="B13726" s="1" t="s">
        <v>38904</v>
      </c>
      <c r="C13726" s="1" t="s">
        <v>2656</v>
      </c>
      <c r="D13726" s="1" t="s">
        <v>2656</v>
      </c>
      <c r="E13726" s="1" t="s">
        <v>2652</v>
      </c>
      <c r="F13726" s="5">
        <v>3194.8</v>
      </c>
      <c r="G13726" s="1" t="s">
        <v>21</v>
      </c>
      <c r="I13726" s="4"/>
      <c r="K13726" s="1" t="s">
        <v>38905</v>
      </c>
      <c r="N13726" s="3"/>
      <c r="O13726" s="2"/>
    </row>
    <row r="13727" spans="1:15" ht="14.4" x14ac:dyDescent="0.3">
      <c r="A13727" s="1" t="s">
        <v>38906</v>
      </c>
      <c r="B13727" s="1" t="s">
        <v>38907</v>
      </c>
      <c r="C13727" s="1" t="s">
        <v>2656</v>
      </c>
      <c r="D13727" s="1" t="s">
        <v>2656</v>
      </c>
      <c r="E13727" s="1" t="s">
        <v>2652</v>
      </c>
      <c r="F13727" s="5">
        <v>3194.8</v>
      </c>
      <c r="G13727" s="1" t="s">
        <v>21</v>
      </c>
      <c r="I13727" s="4"/>
      <c r="K13727" s="1" t="s">
        <v>38908</v>
      </c>
      <c r="N13727" s="3"/>
      <c r="O13727" s="2"/>
    </row>
    <row r="13728" spans="1:15" ht="14.4" x14ac:dyDescent="0.3">
      <c r="A13728" s="1" t="s">
        <v>38909</v>
      </c>
      <c r="B13728" s="1" t="s">
        <v>38910</v>
      </c>
      <c r="C13728" s="1" t="s">
        <v>2656</v>
      </c>
      <c r="D13728" s="1" t="s">
        <v>2656</v>
      </c>
      <c r="E13728" s="1" t="s">
        <v>2652</v>
      </c>
      <c r="F13728" s="5">
        <v>4323.37</v>
      </c>
      <c r="G13728" s="1" t="s">
        <v>21</v>
      </c>
      <c r="I13728" s="4"/>
      <c r="K13728" s="1" t="s">
        <v>38911</v>
      </c>
      <c r="N13728" s="3"/>
      <c r="O13728" s="2"/>
    </row>
    <row r="13729" spans="1:15" ht="14.4" x14ac:dyDescent="0.3">
      <c r="A13729" s="1" t="s">
        <v>38912</v>
      </c>
      <c r="B13729" s="1" t="s">
        <v>38913</v>
      </c>
      <c r="C13729" s="1" t="s">
        <v>2656</v>
      </c>
      <c r="D13729" s="1" t="s">
        <v>2656</v>
      </c>
      <c r="E13729" s="1" t="s">
        <v>2652</v>
      </c>
      <c r="F13729" s="5">
        <v>4323.37</v>
      </c>
      <c r="G13729" s="1" t="s">
        <v>21</v>
      </c>
      <c r="I13729" s="4"/>
      <c r="K13729" s="1" t="s">
        <v>38914</v>
      </c>
      <c r="N13729" s="3"/>
      <c r="O13729" s="2"/>
    </row>
    <row r="13730" spans="1:15" ht="14.4" x14ac:dyDescent="0.3">
      <c r="A13730" s="1" t="s">
        <v>38915</v>
      </c>
      <c r="B13730" s="1" t="s">
        <v>38916</v>
      </c>
      <c r="C13730" s="1" t="s">
        <v>2656</v>
      </c>
      <c r="D13730" s="1" t="s">
        <v>2656</v>
      </c>
      <c r="E13730" s="1" t="s">
        <v>2652</v>
      </c>
      <c r="F13730" s="5">
        <v>3558.82</v>
      </c>
      <c r="G13730" s="1" t="s">
        <v>21</v>
      </c>
      <c r="I13730" s="4"/>
      <c r="K13730" s="1" t="s">
        <v>38917</v>
      </c>
      <c r="N13730" s="3"/>
      <c r="O13730" s="2"/>
    </row>
    <row r="13731" spans="1:15" ht="14.4" x14ac:dyDescent="0.3">
      <c r="A13731" s="1" t="s">
        <v>38918</v>
      </c>
      <c r="B13731" s="1" t="s">
        <v>38919</v>
      </c>
      <c r="C13731" s="1" t="s">
        <v>2656</v>
      </c>
      <c r="D13731" s="1" t="s">
        <v>2656</v>
      </c>
      <c r="E13731" s="1" t="s">
        <v>2652</v>
      </c>
      <c r="F13731" s="5">
        <v>2914.18</v>
      </c>
      <c r="G13731" s="1" t="s">
        <v>21</v>
      </c>
      <c r="I13731" s="4"/>
      <c r="K13731" s="1" t="s">
        <v>980</v>
      </c>
      <c r="N13731" s="3"/>
      <c r="O13731" s="2"/>
    </row>
    <row r="13732" spans="1:15" ht="14.4" x14ac:dyDescent="0.3">
      <c r="A13732" s="1" t="s">
        <v>38920</v>
      </c>
      <c r="B13732" s="1" t="s">
        <v>38921</v>
      </c>
      <c r="C13732" s="1" t="s">
        <v>2656</v>
      </c>
      <c r="D13732" s="1" t="s">
        <v>2656</v>
      </c>
      <c r="E13732" s="1" t="s">
        <v>2652</v>
      </c>
      <c r="F13732" s="5">
        <v>3603.83</v>
      </c>
      <c r="G13732" s="1" t="s">
        <v>21</v>
      </c>
      <c r="I13732" s="4"/>
      <c r="K13732" s="1" t="s">
        <v>38922</v>
      </c>
      <c r="N13732" s="3"/>
      <c r="O13732" s="2"/>
    </row>
    <row r="13733" spans="1:15" ht="14.4" x14ac:dyDescent="0.3">
      <c r="A13733" s="1" t="s">
        <v>38923</v>
      </c>
      <c r="B13733" s="1" t="s">
        <v>38924</v>
      </c>
      <c r="C13733" s="1" t="s">
        <v>2656</v>
      </c>
      <c r="D13733" s="1" t="s">
        <v>2656</v>
      </c>
      <c r="E13733" s="1" t="s">
        <v>2652</v>
      </c>
      <c r="F13733" s="5">
        <v>2948.1</v>
      </c>
      <c r="G13733" s="1" t="s">
        <v>21</v>
      </c>
      <c r="I13733" s="4"/>
      <c r="K13733" s="1" t="s">
        <v>980</v>
      </c>
      <c r="N13733" s="3"/>
      <c r="O13733" s="2"/>
    </row>
    <row r="13734" spans="1:15" ht="14.4" x14ac:dyDescent="0.3">
      <c r="A13734" s="1" t="s">
        <v>38925</v>
      </c>
      <c r="B13734" s="1" t="s">
        <v>38926</v>
      </c>
      <c r="C13734" s="1" t="s">
        <v>2656</v>
      </c>
      <c r="D13734" s="1" t="s">
        <v>2656</v>
      </c>
      <c r="E13734" s="1" t="s">
        <v>2652</v>
      </c>
      <c r="F13734" s="5">
        <v>3569.77</v>
      </c>
      <c r="G13734" s="1" t="s">
        <v>21</v>
      </c>
      <c r="I13734" s="4"/>
      <c r="K13734" s="1" t="s">
        <v>38927</v>
      </c>
      <c r="N13734" s="3"/>
      <c r="O13734" s="2"/>
    </row>
    <row r="13735" spans="1:15" ht="14.4" x14ac:dyDescent="0.3">
      <c r="A13735" s="1" t="s">
        <v>38928</v>
      </c>
      <c r="B13735" s="1" t="s">
        <v>38929</v>
      </c>
      <c r="C13735" s="1" t="s">
        <v>2656</v>
      </c>
      <c r="D13735" s="1" t="s">
        <v>2656</v>
      </c>
      <c r="E13735" s="1" t="s">
        <v>2652</v>
      </c>
      <c r="F13735" s="5">
        <v>2925.1</v>
      </c>
      <c r="G13735" s="1" t="s">
        <v>21</v>
      </c>
      <c r="I13735" s="4"/>
      <c r="K13735" s="1" t="s">
        <v>980</v>
      </c>
      <c r="N13735" s="3"/>
      <c r="O13735" s="2"/>
    </row>
    <row r="13736" spans="1:15" ht="14.4" x14ac:dyDescent="0.3">
      <c r="A13736" s="1" t="s">
        <v>38930</v>
      </c>
      <c r="B13736" s="1" t="s">
        <v>38931</v>
      </c>
      <c r="C13736" s="1" t="s">
        <v>2656</v>
      </c>
      <c r="D13736" s="1" t="s">
        <v>2656</v>
      </c>
      <c r="E13736" s="1" t="s">
        <v>2652</v>
      </c>
      <c r="F13736" s="5">
        <v>3614.81</v>
      </c>
      <c r="G13736" s="1" t="s">
        <v>21</v>
      </c>
      <c r="I13736" s="4"/>
      <c r="K13736" s="1" t="s">
        <v>38932</v>
      </c>
      <c r="N13736" s="3"/>
      <c r="O13736" s="2"/>
    </row>
    <row r="13737" spans="1:15" ht="14.4" x14ac:dyDescent="0.3">
      <c r="A13737" s="1" t="s">
        <v>38933</v>
      </c>
      <c r="B13737" s="1" t="s">
        <v>38934</v>
      </c>
      <c r="C13737" s="1" t="s">
        <v>2656</v>
      </c>
      <c r="D13737" s="1" t="s">
        <v>2656</v>
      </c>
      <c r="E13737" s="1" t="s">
        <v>2652</v>
      </c>
      <c r="F13737" s="5">
        <v>2959.05</v>
      </c>
      <c r="G13737" s="1" t="s">
        <v>21</v>
      </c>
      <c r="I13737" s="4"/>
      <c r="K13737" s="1" t="s">
        <v>980</v>
      </c>
      <c r="N13737" s="3"/>
      <c r="O13737" s="2"/>
    </row>
    <row r="13738" spans="1:15" ht="14.4" x14ac:dyDescent="0.3">
      <c r="A13738" s="1" t="s">
        <v>38935</v>
      </c>
      <c r="B13738" s="1" t="s">
        <v>38936</v>
      </c>
      <c r="C13738" s="1" t="s">
        <v>2656</v>
      </c>
      <c r="D13738" s="1" t="s">
        <v>2656</v>
      </c>
      <c r="E13738" s="1" t="s">
        <v>2652</v>
      </c>
      <c r="F13738" s="5">
        <v>3655.76</v>
      </c>
      <c r="G13738" s="1" t="s">
        <v>21</v>
      </c>
      <c r="I13738" s="4"/>
      <c r="K13738" s="1" t="s">
        <v>38937</v>
      </c>
      <c r="N13738" s="3"/>
      <c r="O13738" s="2"/>
    </row>
    <row r="13739" spans="1:15" ht="14.4" x14ac:dyDescent="0.3">
      <c r="A13739" s="1" t="s">
        <v>38938</v>
      </c>
      <c r="B13739" s="1" t="s">
        <v>38939</v>
      </c>
      <c r="C13739" s="1" t="s">
        <v>2656</v>
      </c>
      <c r="D13739" s="1" t="s">
        <v>2656</v>
      </c>
      <c r="E13739" s="1" t="s">
        <v>2652</v>
      </c>
      <c r="F13739" s="5">
        <v>3011.12</v>
      </c>
      <c r="G13739" s="1" t="s">
        <v>21</v>
      </c>
      <c r="I13739" s="4"/>
      <c r="K13739" s="1" t="s">
        <v>980</v>
      </c>
      <c r="N13739" s="3"/>
      <c r="O13739" s="2"/>
    </row>
    <row r="13740" spans="1:15" ht="14.4" x14ac:dyDescent="0.3">
      <c r="A13740" s="1" t="s">
        <v>38940</v>
      </c>
      <c r="B13740" s="1" t="s">
        <v>38941</v>
      </c>
      <c r="C13740" s="1" t="s">
        <v>2656</v>
      </c>
      <c r="D13740" s="1" t="s">
        <v>2656</v>
      </c>
      <c r="E13740" s="1" t="s">
        <v>2652</v>
      </c>
      <c r="F13740" s="5">
        <v>3700.8</v>
      </c>
      <c r="G13740" s="1" t="s">
        <v>21</v>
      </c>
      <c r="I13740" s="4"/>
      <c r="K13740" s="1" t="s">
        <v>38942</v>
      </c>
      <c r="N13740" s="3"/>
      <c r="O13740" s="2"/>
    </row>
    <row r="13741" spans="1:15" ht="14.4" x14ac:dyDescent="0.3">
      <c r="A13741" s="1" t="s">
        <v>38943</v>
      </c>
      <c r="B13741" s="1" t="s">
        <v>38944</v>
      </c>
      <c r="C13741" s="1" t="s">
        <v>2656</v>
      </c>
      <c r="D13741" s="1" t="s">
        <v>2656</v>
      </c>
      <c r="E13741" s="1" t="s">
        <v>2652</v>
      </c>
      <c r="F13741" s="5">
        <v>3045.02</v>
      </c>
      <c r="G13741" s="1" t="s">
        <v>21</v>
      </c>
      <c r="I13741" s="4"/>
      <c r="K13741" s="1" t="s">
        <v>980</v>
      </c>
      <c r="N13741" s="3"/>
      <c r="O13741" s="2"/>
    </row>
    <row r="13742" spans="1:15" ht="14.4" x14ac:dyDescent="0.3">
      <c r="A13742" s="1" t="s">
        <v>38945</v>
      </c>
      <c r="B13742" s="1" t="s">
        <v>38946</v>
      </c>
      <c r="C13742" s="1" t="s">
        <v>2656</v>
      </c>
      <c r="D13742" s="1" t="s">
        <v>2656</v>
      </c>
      <c r="E13742" s="1" t="s">
        <v>2652</v>
      </c>
      <c r="F13742" s="5">
        <v>3797.02</v>
      </c>
      <c r="G13742" s="1" t="s">
        <v>21</v>
      </c>
      <c r="I13742" s="4"/>
      <c r="K13742" s="1" t="s">
        <v>38947</v>
      </c>
      <c r="N13742" s="3"/>
      <c r="O13742" s="2"/>
    </row>
    <row r="13743" spans="1:15" ht="14.4" x14ac:dyDescent="0.3">
      <c r="A13743" s="1" t="s">
        <v>38948</v>
      </c>
      <c r="B13743" s="1" t="s">
        <v>38949</v>
      </c>
      <c r="C13743" s="1" t="s">
        <v>2656</v>
      </c>
      <c r="D13743" s="1" t="s">
        <v>2656</v>
      </c>
      <c r="E13743" s="1" t="s">
        <v>2652</v>
      </c>
      <c r="F13743" s="5">
        <v>3152.39</v>
      </c>
      <c r="G13743" s="1" t="s">
        <v>21</v>
      </c>
      <c r="I13743" s="4"/>
      <c r="K13743" s="1" t="s">
        <v>980</v>
      </c>
      <c r="N13743" s="3"/>
      <c r="O13743" s="2"/>
    </row>
    <row r="13744" spans="1:15" ht="14.4" x14ac:dyDescent="0.3">
      <c r="A13744" s="1" t="s">
        <v>38950</v>
      </c>
      <c r="B13744" s="1" t="s">
        <v>38951</v>
      </c>
      <c r="C13744" s="1" t="s">
        <v>2656</v>
      </c>
      <c r="D13744" s="1" t="s">
        <v>2656</v>
      </c>
      <c r="E13744" s="1" t="s">
        <v>2652</v>
      </c>
      <c r="F13744" s="5">
        <v>3842.07</v>
      </c>
      <c r="G13744" s="1" t="s">
        <v>21</v>
      </c>
      <c r="I13744" s="4"/>
      <c r="K13744" s="1" t="s">
        <v>38952</v>
      </c>
      <c r="N13744" s="3"/>
      <c r="O13744" s="2"/>
    </row>
    <row r="13745" spans="1:15" ht="14.4" x14ac:dyDescent="0.3">
      <c r="A13745" s="1" t="s">
        <v>38953</v>
      </c>
      <c r="B13745" s="1" t="s">
        <v>38954</v>
      </c>
      <c r="C13745" s="1" t="s">
        <v>2656</v>
      </c>
      <c r="D13745" s="1" t="s">
        <v>2656</v>
      </c>
      <c r="E13745" s="1" t="s">
        <v>2652</v>
      </c>
      <c r="F13745" s="5">
        <v>3338.93</v>
      </c>
      <c r="G13745" s="1" t="s">
        <v>21</v>
      </c>
      <c r="I13745" s="4"/>
      <c r="K13745" s="1" t="s">
        <v>980</v>
      </c>
      <c r="N13745" s="3"/>
      <c r="O13745" s="2"/>
    </row>
    <row r="13746" spans="1:15" ht="14.4" x14ac:dyDescent="0.3">
      <c r="A13746" s="1" t="s">
        <v>38955</v>
      </c>
      <c r="B13746" s="1" t="s">
        <v>38956</v>
      </c>
      <c r="C13746" s="1" t="s">
        <v>2656</v>
      </c>
      <c r="D13746" s="1" t="s">
        <v>2656</v>
      </c>
      <c r="E13746" s="1" t="s">
        <v>2652</v>
      </c>
      <c r="F13746" s="5">
        <v>3985.71</v>
      </c>
      <c r="G13746" s="1" t="s">
        <v>21</v>
      </c>
      <c r="I13746" s="4"/>
      <c r="K13746" s="1" t="s">
        <v>38957</v>
      </c>
      <c r="N13746" s="3"/>
      <c r="O13746" s="2"/>
    </row>
    <row r="13747" spans="1:15" ht="14.4" x14ac:dyDescent="0.3">
      <c r="A13747" s="1" t="s">
        <v>38958</v>
      </c>
      <c r="B13747" s="1" t="s">
        <v>38959</v>
      </c>
      <c r="C13747" s="1" t="s">
        <v>2656</v>
      </c>
      <c r="D13747" s="1" t="s">
        <v>2656</v>
      </c>
      <c r="E13747" s="1" t="s">
        <v>2652</v>
      </c>
      <c r="F13747" s="5">
        <v>3341.06</v>
      </c>
      <c r="G13747" s="1" t="s">
        <v>21</v>
      </c>
      <c r="I13747" s="4"/>
      <c r="K13747" s="1" t="s">
        <v>980</v>
      </c>
      <c r="N13747" s="3"/>
      <c r="O13747" s="2"/>
    </row>
    <row r="13748" spans="1:15" ht="14.4" x14ac:dyDescent="0.3">
      <c r="A13748" s="1" t="s">
        <v>38960</v>
      </c>
      <c r="B13748" s="1" t="s">
        <v>38961</v>
      </c>
      <c r="C13748" s="1" t="s">
        <v>2656</v>
      </c>
      <c r="D13748" s="1" t="s">
        <v>2656</v>
      </c>
      <c r="E13748" s="1" t="s">
        <v>2652</v>
      </c>
      <c r="F13748" s="5">
        <v>4030.71</v>
      </c>
      <c r="G13748" s="1" t="s">
        <v>21</v>
      </c>
      <c r="I13748" s="4"/>
      <c r="K13748" s="1" t="s">
        <v>38962</v>
      </c>
      <c r="N13748" s="3"/>
      <c r="O13748" s="2"/>
    </row>
    <row r="13749" spans="1:15" ht="14.4" x14ac:dyDescent="0.3">
      <c r="A13749" s="1" t="s">
        <v>38963</v>
      </c>
      <c r="B13749" s="1" t="s">
        <v>38964</v>
      </c>
      <c r="C13749" s="1" t="s">
        <v>2656</v>
      </c>
      <c r="D13749" s="1" t="s">
        <v>2656</v>
      </c>
      <c r="E13749" s="1" t="s">
        <v>2652</v>
      </c>
      <c r="F13749" s="5">
        <v>3527.61</v>
      </c>
      <c r="G13749" s="1" t="s">
        <v>21</v>
      </c>
      <c r="I13749" s="4"/>
      <c r="K13749" s="1" t="s">
        <v>980</v>
      </c>
      <c r="N13749" s="3"/>
      <c r="O13749" s="2"/>
    </row>
    <row r="13750" spans="1:15" ht="14.4" x14ac:dyDescent="0.3">
      <c r="A13750" s="1" t="s">
        <v>38965</v>
      </c>
      <c r="B13750" s="1" t="s">
        <v>38966</v>
      </c>
      <c r="C13750" s="1" t="s">
        <v>2656</v>
      </c>
      <c r="D13750" s="1" t="s">
        <v>2656</v>
      </c>
      <c r="E13750" s="1" t="s">
        <v>2652</v>
      </c>
      <c r="F13750" s="5">
        <v>4640.4799999999996</v>
      </c>
      <c r="G13750" s="1" t="s">
        <v>21</v>
      </c>
      <c r="I13750" s="4"/>
      <c r="K13750" s="1" t="s">
        <v>38967</v>
      </c>
      <c r="N13750" s="3"/>
      <c r="O13750" s="2"/>
    </row>
    <row r="13751" spans="1:15" ht="14.4" x14ac:dyDescent="0.3">
      <c r="A13751" s="1" t="s">
        <v>38968</v>
      </c>
      <c r="B13751" s="1" t="s">
        <v>38969</v>
      </c>
      <c r="C13751" s="1" t="s">
        <v>2656</v>
      </c>
      <c r="D13751" s="1" t="s">
        <v>2656</v>
      </c>
      <c r="E13751" s="1" t="s">
        <v>2652</v>
      </c>
      <c r="F13751" s="5">
        <v>3995.78</v>
      </c>
      <c r="G13751" s="1" t="s">
        <v>21</v>
      </c>
      <c r="I13751" s="4"/>
      <c r="K13751" s="1" t="s">
        <v>980</v>
      </c>
      <c r="N13751" s="3"/>
      <c r="O13751" s="2"/>
    </row>
    <row r="13752" spans="1:15" ht="14.4" x14ac:dyDescent="0.3">
      <c r="A13752" s="1" t="s">
        <v>38970</v>
      </c>
      <c r="B13752" s="1" t="s">
        <v>38971</v>
      </c>
      <c r="C13752" s="1" t="s">
        <v>2656</v>
      </c>
      <c r="D13752" s="1" t="s">
        <v>2656</v>
      </c>
      <c r="E13752" s="1" t="s">
        <v>2652</v>
      </c>
      <c r="F13752" s="5">
        <v>4772.97</v>
      </c>
      <c r="G13752" s="1" t="s">
        <v>21</v>
      </c>
      <c r="I13752" s="4"/>
      <c r="K13752" s="1" t="s">
        <v>38972</v>
      </c>
      <c r="N13752" s="3"/>
      <c r="O13752" s="2"/>
    </row>
    <row r="13753" spans="1:15" ht="14.4" x14ac:dyDescent="0.3">
      <c r="A13753" s="1" t="s">
        <v>38973</v>
      </c>
      <c r="B13753" s="1" t="s">
        <v>38974</v>
      </c>
      <c r="C13753" s="1" t="s">
        <v>2656</v>
      </c>
      <c r="D13753" s="1" t="s">
        <v>2656</v>
      </c>
      <c r="E13753" s="1" t="s">
        <v>2652</v>
      </c>
      <c r="F13753" s="5">
        <v>4360.46</v>
      </c>
      <c r="G13753" s="1" t="s">
        <v>21</v>
      </c>
      <c r="I13753" s="4"/>
      <c r="K13753" s="1" t="s">
        <v>980</v>
      </c>
      <c r="N13753" s="3"/>
      <c r="O13753" s="2"/>
    </row>
    <row r="13754" spans="1:15" ht="14.4" x14ac:dyDescent="0.3">
      <c r="A13754" s="1" t="s">
        <v>38975</v>
      </c>
      <c r="B13754" s="1" t="s">
        <v>38976</v>
      </c>
      <c r="C13754" s="1" t="s">
        <v>2656</v>
      </c>
      <c r="D13754" s="1" t="s">
        <v>2656</v>
      </c>
      <c r="E13754" s="1" t="s">
        <v>2652</v>
      </c>
      <c r="F13754" s="5">
        <v>5769</v>
      </c>
      <c r="G13754" s="1" t="s">
        <v>21</v>
      </c>
      <c r="I13754" s="4"/>
      <c r="K13754" s="1" t="s">
        <v>38977</v>
      </c>
      <c r="N13754" s="3"/>
      <c r="O13754" s="2"/>
    </row>
    <row r="13755" spans="1:15" ht="14.4" x14ac:dyDescent="0.3">
      <c r="A13755" s="1" t="s">
        <v>38978</v>
      </c>
      <c r="B13755" s="1" t="s">
        <v>38979</v>
      </c>
      <c r="C13755" s="1" t="s">
        <v>2656</v>
      </c>
      <c r="D13755" s="1" t="s">
        <v>2656</v>
      </c>
      <c r="E13755" s="1" t="s">
        <v>2652</v>
      </c>
      <c r="F13755" s="5">
        <v>5423.57</v>
      </c>
      <c r="G13755" s="1" t="s">
        <v>21</v>
      </c>
      <c r="I13755" s="4"/>
      <c r="K13755" s="1" t="s">
        <v>980</v>
      </c>
      <c r="N13755" s="3"/>
      <c r="O13755" s="2"/>
    </row>
    <row r="13756" spans="1:15" ht="14.4" x14ac:dyDescent="0.3">
      <c r="A13756" s="1" t="s">
        <v>38980</v>
      </c>
      <c r="B13756" s="1" t="s">
        <v>38981</v>
      </c>
      <c r="C13756" s="1" t="s">
        <v>2656</v>
      </c>
      <c r="D13756" s="1" t="s">
        <v>2656</v>
      </c>
      <c r="E13756" s="1" t="s">
        <v>2652</v>
      </c>
      <c r="F13756" s="5">
        <v>6017.16</v>
      </c>
      <c r="G13756" s="1" t="s">
        <v>21</v>
      </c>
      <c r="I13756" s="4"/>
      <c r="K13756" s="1" t="s">
        <v>38982</v>
      </c>
      <c r="N13756" s="3"/>
      <c r="O13756" s="2"/>
    </row>
    <row r="13757" spans="1:15" ht="14.4" x14ac:dyDescent="0.3">
      <c r="A13757" s="1" t="s">
        <v>38983</v>
      </c>
      <c r="B13757" s="1" t="s">
        <v>38984</v>
      </c>
      <c r="C13757" s="1" t="s">
        <v>2656</v>
      </c>
      <c r="D13757" s="1" t="s">
        <v>2656</v>
      </c>
      <c r="E13757" s="1" t="s">
        <v>2652</v>
      </c>
      <c r="F13757" s="5">
        <v>5521.08</v>
      </c>
      <c r="G13757" s="1" t="s">
        <v>21</v>
      </c>
      <c r="I13757" s="4"/>
      <c r="K13757" s="1" t="s">
        <v>980</v>
      </c>
      <c r="N13757" s="3"/>
      <c r="O13757" s="2"/>
    </row>
    <row r="13758" spans="1:15" ht="14.4" x14ac:dyDescent="0.3">
      <c r="A13758" s="1" t="s">
        <v>38985</v>
      </c>
      <c r="B13758" s="1" t="s">
        <v>38986</v>
      </c>
      <c r="C13758" s="1" t="s">
        <v>2656</v>
      </c>
      <c r="D13758" s="1" t="s">
        <v>2656</v>
      </c>
      <c r="E13758" s="1" t="s">
        <v>2652</v>
      </c>
      <c r="F13758" s="5">
        <v>1525.16</v>
      </c>
      <c r="G13758" s="1" t="s">
        <v>21</v>
      </c>
      <c r="I13758" s="4"/>
      <c r="K13758" s="1" t="s">
        <v>38987</v>
      </c>
      <c r="N13758" s="3"/>
      <c r="O13758" s="2"/>
    </row>
    <row r="13759" spans="1:15" ht="14.4" x14ac:dyDescent="0.3">
      <c r="A13759" s="1" t="s">
        <v>38988</v>
      </c>
      <c r="B13759" s="1" t="s">
        <v>38989</v>
      </c>
      <c r="C13759" s="1" t="s">
        <v>2656</v>
      </c>
      <c r="D13759" s="1" t="s">
        <v>2656</v>
      </c>
      <c r="E13759" s="1" t="s">
        <v>2652</v>
      </c>
      <c r="F13759" s="5">
        <v>1525.16</v>
      </c>
      <c r="G13759" s="1" t="s">
        <v>21</v>
      </c>
      <c r="I13759" s="4"/>
      <c r="K13759" s="1" t="s">
        <v>38990</v>
      </c>
      <c r="N13759" s="3"/>
      <c r="O13759" s="2"/>
    </row>
    <row r="13760" spans="1:15" ht="14.4" x14ac:dyDescent="0.3">
      <c r="A13760" s="1" t="s">
        <v>38991</v>
      </c>
      <c r="B13760" s="1" t="s">
        <v>38992</v>
      </c>
      <c r="C13760" s="1" t="s">
        <v>2656</v>
      </c>
      <c r="D13760" s="1" t="s">
        <v>2656</v>
      </c>
      <c r="E13760" s="1" t="s">
        <v>2652</v>
      </c>
      <c r="F13760" s="5">
        <v>1542.72</v>
      </c>
      <c r="G13760" s="1" t="s">
        <v>21</v>
      </c>
      <c r="I13760" s="4"/>
      <c r="K13760" s="1" t="s">
        <v>38993</v>
      </c>
      <c r="N13760" s="3"/>
      <c r="O13760" s="2"/>
    </row>
    <row r="13761" spans="1:15" ht="14.4" x14ac:dyDescent="0.3">
      <c r="A13761" s="1" t="s">
        <v>38994</v>
      </c>
      <c r="B13761" s="1" t="s">
        <v>38995</v>
      </c>
      <c r="C13761" s="1" t="s">
        <v>2656</v>
      </c>
      <c r="D13761" s="1" t="s">
        <v>2656</v>
      </c>
      <c r="E13761" s="1" t="s">
        <v>2652</v>
      </c>
      <c r="F13761" s="5">
        <v>1542.72</v>
      </c>
      <c r="G13761" s="1" t="s">
        <v>21</v>
      </c>
      <c r="I13761" s="4"/>
      <c r="K13761" s="1" t="s">
        <v>38996</v>
      </c>
      <c r="N13761" s="3"/>
      <c r="O13761" s="2"/>
    </row>
    <row r="13762" spans="1:15" ht="14.4" x14ac:dyDescent="0.3">
      <c r="A13762" s="1" t="s">
        <v>38997</v>
      </c>
      <c r="B13762" s="1" t="s">
        <v>38998</v>
      </c>
      <c r="C13762" s="1" t="s">
        <v>2656</v>
      </c>
      <c r="D13762" s="1" t="s">
        <v>2656</v>
      </c>
      <c r="E13762" s="1" t="s">
        <v>2652</v>
      </c>
      <c r="F13762" s="5">
        <v>1510.43</v>
      </c>
      <c r="G13762" s="1" t="s">
        <v>21</v>
      </c>
      <c r="I13762" s="4"/>
      <c r="K13762" s="1" t="s">
        <v>38999</v>
      </c>
      <c r="N13762" s="3"/>
      <c r="O13762" s="2"/>
    </row>
    <row r="13763" spans="1:15" ht="14.4" x14ac:dyDescent="0.3">
      <c r="A13763" s="1" t="s">
        <v>39000</v>
      </c>
      <c r="B13763" s="1" t="s">
        <v>39001</v>
      </c>
      <c r="C13763" s="1" t="s">
        <v>2656</v>
      </c>
      <c r="D13763" s="1" t="s">
        <v>2656</v>
      </c>
      <c r="E13763" s="1" t="s">
        <v>2652</v>
      </c>
      <c r="F13763" s="5">
        <v>1510.43</v>
      </c>
      <c r="G13763" s="1" t="s">
        <v>21</v>
      </c>
      <c r="I13763" s="4"/>
      <c r="K13763" s="1" t="s">
        <v>39002</v>
      </c>
      <c r="N13763" s="3"/>
      <c r="O13763" s="2"/>
    </row>
    <row r="13764" spans="1:15" ht="14.4" x14ac:dyDescent="0.3">
      <c r="A13764" s="1" t="s">
        <v>39003</v>
      </c>
      <c r="B13764" s="1" t="s">
        <v>39004</v>
      </c>
      <c r="C13764" s="1" t="s">
        <v>2656</v>
      </c>
      <c r="D13764" s="1" t="s">
        <v>2656</v>
      </c>
      <c r="E13764" s="1" t="s">
        <v>2652</v>
      </c>
      <c r="F13764" s="5">
        <v>1527.1</v>
      </c>
      <c r="G13764" s="1" t="s">
        <v>21</v>
      </c>
      <c r="I13764" s="4"/>
      <c r="K13764" s="1" t="s">
        <v>39005</v>
      </c>
      <c r="N13764" s="3"/>
      <c r="O13764" s="2"/>
    </row>
    <row r="13765" spans="1:15" ht="14.4" x14ac:dyDescent="0.3">
      <c r="A13765" s="1" t="s">
        <v>39006</v>
      </c>
      <c r="B13765" s="1" t="s">
        <v>39007</v>
      </c>
      <c r="C13765" s="1" t="s">
        <v>2656</v>
      </c>
      <c r="D13765" s="1" t="s">
        <v>2656</v>
      </c>
      <c r="E13765" s="1" t="s">
        <v>2652</v>
      </c>
      <c r="F13765" s="5">
        <v>1527.1</v>
      </c>
      <c r="G13765" s="1" t="s">
        <v>21</v>
      </c>
      <c r="I13765" s="4"/>
      <c r="K13765" s="1" t="s">
        <v>39008</v>
      </c>
      <c r="N13765" s="3"/>
      <c r="O13765" s="2"/>
    </row>
    <row r="13766" spans="1:15" ht="14.4" x14ac:dyDescent="0.3">
      <c r="A13766" s="1" t="s">
        <v>39009</v>
      </c>
      <c r="B13766" s="1" t="s">
        <v>39010</v>
      </c>
      <c r="C13766" s="1" t="s">
        <v>2656</v>
      </c>
      <c r="D13766" s="1" t="s">
        <v>2656</v>
      </c>
      <c r="E13766" s="1" t="s">
        <v>2652</v>
      </c>
      <c r="F13766" s="5">
        <v>1510.66</v>
      </c>
      <c r="G13766" s="1" t="s">
        <v>21</v>
      </c>
      <c r="I13766" s="4"/>
      <c r="K13766" s="1" t="s">
        <v>39011</v>
      </c>
      <c r="N13766" s="3"/>
      <c r="O13766" s="2"/>
    </row>
    <row r="13767" spans="1:15" ht="14.4" x14ac:dyDescent="0.3">
      <c r="A13767" s="1" t="s">
        <v>39012</v>
      </c>
      <c r="B13767" s="1" t="s">
        <v>39013</v>
      </c>
      <c r="C13767" s="1" t="s">
        <v>2656</v>
      </c>
      <c r="D13767" s="1" t="s">
        <v>2656</v>
      </c>
      <c r="E13767" s="1" t="s">
        <v>2652</v>
      </c>
      <c r="F13767" s="5">
        <v>1510.66</v>
      </c>
      <c r="G13767" s="1" t="s">
        <v>21</v>
      </c>
      <c r="I13767" s="4"/>
      <c r="K13767" s="1" t="s">
        <v>39014</v>
      </c>
      <c r="N13767" s="3"/>
      <c r="O13767" s="2"/>
    </row>
    <row r="13768" spans="1:15" ht="14.4" x14ac:dyDescent="0.3">
      <c r="A13768" s="1" t="s">
        <v>39015</v>
      </c>
      <c r="B13768" s="1" t="s">
        <v>39016</v>
      </c>
      <c r="C13768" s="1" t="s">
        <v>2656</v>
      </c>
      <c r="D13768" s="1" t="s">
        <v>2656</v>
      </c>
      <c r="E13768" s="1" t="s">
        <v>2652</v>
      </c>
      <c r="F13768" s="5">
        <v>1527.24</v>
      </c>
      <c r="G13768" s="1" t="s">
        <v>21</v>
      </c>
      <c r="I13768" s="4"/>
      <c r="K13768" s="1" t="s">
        <v>39017</v>
      </c>
      <c r="N13768" s="3"/>
      <c r="O13768" s="2"/>
    </row>
    <row r="13769" spans="1:15" ht="14.4" x14ac:dyDescent="0.3">
      <c r="A13769" s="1" t="s">
        <v>39018</v>
      </c>
      <c r="B13769" s="1" t="s">
        <v>39019</v>
      </c>
      <c r="C13769" s="1" t="s">
        <v>2656</v>
      </c>
      <c r="D13769" s="1" t="s">
        <v>2656</v>
      </c>
      <c r="E13769" s="1" t="s">
        <v>2652</v>
      </c>
      <c r="F13769" s="5">
        <v>1527.24</v>
      </c>
      <c r="G13769" s="1" t="s">
        <v>21</v>
      </c>
      <c r="I13769" s="4"/>
      <c r="K13769" s="1" t="s">
        <v>39020</v>
      </c>
      <c r="N13769" s="3"/>
      <c r="O13769" s="2"/>
    </row>
    <row r="13770" spans="1:15" ht="14.4" x14ac:dyDescent="0.3">
      <c r="A13770" s="1" t="s">
        <v>39021</v>
      </c>
      <c r="B13770" s="1" t="s">
        <v>39022</v>
      </c>
      <c r="C13770" s="1" t="s">
        <v>2656</v>
      </c>
      <c r="D13770" s="1" t="s">
        <v>2656</v>
      </c>
      <c r="E13770" s="1" t="s">
        <v>2652</v>
      </c>
      <c r="F13770" s="5">
        <v>1549.4</v>
      </c>
      <c r="G13770" s="1" t="s">
        <v>21</v>
      </c>
      <c r="I13770" s="4"/>
      <c r="K13770" s="1" t="s">
        <v>39023</v>
      </c>
      <c r="N13770" s="3"/>
      <c r="O13770" s="2"/>
    </row>
    <row r="13771" spans="1:15" ht="14.4" x14ac:dyDescent="0.3">
      <c r="A13771" s="1" t="s">
        <v>39024</v>
      </c>
      <c r="B13771" s="1" t="s">
        <v>39025</v>
      </c>
      <c r="C13771" s="1" t="s">
        <v>2656</v>
      </c>
      <c r="D13771" s="1" t="s">
        <v>2656</v>
      </c>
      <c r="E13771" s="1" t="s">
        <v>2652</v>
      </c>
      <c r="F13771" s="5">
        <v>1549.4</v>
      </c>
      <c r="G13771" s="1" t="s">
        <v>21</v>
      </c>
      <c r="I13771" s="4"/>
      <c r="K13771" s="1" t="s">
        <v>39026</v>
      </c>
      <c r="N13771" s="3"/>
      <c r="O13771" s="2"/>
    </row>
    <row r="13772" spans="1:15" ht="14.4" x14ac:dyDescent="0.3">
      <c r="A13772" s="1" t="s">
        <v>39027</v>
      </c>
      <c r="B13772" s="1" t="s">
        <v>39028</v>
      </c>
      <c r="C13772" s="1" t="s">
        <v>2656</v>
      </c>
      <c r="D13772" s="1" t="s">
        <v>2656</v>
      </c>
      <c r="E13772" s="1" t="s">
        <v>2652</v>
      </c>
      <c r="F13772" s="5">
        <v>1567.01</v>
      </c>
      <c r="G13772" s="1" t="s">
        <v>21</v>
      </c>
      <c r="I13772" s="4"/>
      <c r="K13772" s="1" t="s">
        <v>39029</v>
      </c>
      <c r="N13772" s="3"/>
      <c r="O13772" s="2"/>
    </row>
    <row r="13773" spans="1:15" ht="14.4" x14ac:dyDescent="0.3">
      <c r="A13773" s="1" t="s">
        <v>39030</v>
      </c>
      <c r="B13773" s="1" t="s">
        <v>39031</v>
      </c>
      <c r="C13773" s="1" t="s">
        <v>2656</v>
      </c>
      <c r="D13773" s="1" t="s">
        <v>2656</v>
      </c>
      <c r="E13773" s="1" t="s">
        <v>2652</v>
      </c>
      <c r="F13773" s="5">
        <v>1567.01</v>
      </c>
      <c r="G13773" s="1" t="s">
        <v>21</v>
      </c>
      <c r="I13773" s="4"/>
      <c r="K13773" s="1" t="s">
        <v>39032</v>
      </c>
      <c r="N13773" s="3"/>
      <c r="O13773" s="2"/>
    </row>
    <row r="13774" spans="1:15" ht="14.4" x14ac:dyDescent="0.3">
      <c r="A13774" s="1" t="s">
        <v>39033</v>
      </c>
      <c r="B13774" s="1" t="s">
        <v>39034</v>
      </c>
      <c r="C13774" s="1" t="s">
        <v>2656</v>
      </c>
      <c r="D13774" s="1" t="s">
        <v>2656</v>
      </c>
      <c r="E13774" s="1" t="s">
        <v>2652</v>
      </c>
      <c r="F13774" s="5">
        <v>1614.54</v>
      </c>
      <c r="G13774" s="1" t="s">
        <v>21</v>
      </c>
      <c r="I13774" s="4"/>
      <c r="K13774" s="1" t="s">
        <v>39035</v>
      </c>
      <c r="N13774" s="3"/>
      <c r="O13774" s="2"/>
    </row>
    <row r="13775" spans="1:15" ht="14.4" x14ac:dyDescent="0.3">
      <c r="A13775" s="1" t="s">
        <v>39036</v>
      </c>
      <c r="B13775" s="1" t="s">
        <v>39037</v>
      </c>
      <c r="C13775" s="1" t="s">
        <v>2656</v>
      </c>
      <c r="D13775" s="1" t="s">
        <v>2656</v>
      </c>
      <c r="E13775" s="1" t="s">
        <v>2652</v>
      </c>
      <c r="F13775" s="5">
        <v>1614.54</v>
      </c>
      <c r="G13775" s="1" t="s">
        <v>21</v>
      </c>
      <c r="I13775" s="4"/>
      <c r="K13775" s="1" t="s">
        <v>39038</v>
      </c>
      <c r="N13775" s="3"/>
      <c r="O13775" s="2"/>
    </row>
    <row r="13776" spans="1:15" ht="14.4" x14ac:dyDescent="0.3">
      <c r="A13776" s="1" t="s">
        <v>39039</v>
      </c>
      <c r="B13776" s="1" t="s">
        <v>39040</v>
      </c>
      <c r="C13776" s="1" t="s">
        <v>2656</v>
      </c>
      <c r="D13776" s="1" t="s">
        <v>2656</v>
      </c>
      <c r="E13776" s="1" t="s">
        <v>2652</v>
      </c>
      <c r="F13776" s="5">
        <v>1640.71</v>
      </c>
      <c r="G13776" s="1" t="s">
        <v>21</v>
      </c>
      <c r="I13776" s="4"/>
      <c r="K13776" s="1" t="s">
        <v>39041</v>
      </c>
      <c r="N13776" s="3"/>
      <c r="O13776" s="2"/>
    </row>
    <row r="13777" spans="1:15" ht="14.4" x14ac:dyDescent="0.3">
      <c r="A13777" s="1" t="s">
        <v>39042</v>
      </c>
      <c r="B13777" s="1" t="s">
        <v>39043</v>
      </c>
      <c r="C13777" s="1" t="s">
        <v>2656</v>
      </c>
      <c r="D13777" s="1" t="s">
        <v>2656</v>
      </c>
      <c r="E13777" s="1" t="s">
        <v>2652</v>
      </c>
      <c r="F13777" s="5">
        <v>1640.71</v>
      </c>
      <c r="G13777" s="1" t="s">
        <v>21</v>
      </c>
      <c r="I13777" s="4"/>
      <c r="K13777" s="1" t="s">
        <v>39044</v>
      </c>
      <c r="N13777" s="3"/>
      <c r="O13777" s="2"/>
    </row>
    <row r="13778" spans="1:15" ht="14.4" x14ac:dyDescent="0.3">
      <c r="A13778" s="1" t="s">
        <v>39045</v>
      </c>
      <c r="B13778" s="1" t="s">
        <v>39046</v>
      </c>
      <c r="C13778" s="1" t="s">
        <v>2656</v>
      </c>
      <c r="D13778" s="1" t="s">
        <v>2656</v>
      </c>
      <c r="E13778" s="1" t="s">
        <v>2652</v>
      </c>
      <c r="F13778" s="5">
        <v>1561.04</v>
      </c>
      <c r="G13778" s="1" t="s">
        <v>21</v>
      </c>
      <c r="I13778" s="4"/>
      <c r="K13778" s="1" t="s">
        <v>39047</v>
      </c>
      <c r="N13778" s="3"/>
      <c r="O13778" s="2"/>
    </row>
    <row r="13779" spans="1:15" ht="14.4" x14ac:dyDescent="0.3">
      <c r="A13779" s="1" t="s">
        <v>39048</v>
      </c>
      <c r="B13779" s="1" t="s">
        <v>39049</v>
      </c>
      <c r="C13779" s="1" t="s">
        <v>2656</v>
      </c>
      <c r="D13779" s="1" t="s">
        <v>2656</v>
      </c>
      <c r="E13779" s="1" t="s">
        <v>2652</v>
      </c>
      <c r="F13779" s="5">
        <v>1561.04</v>
      </c>
      <c r="G13779" s="1" t="s">
        <v>21</v>
      </c>
      <c r="I13779" s="4"/>
      <c r="K13779" s="1" t="s">
        <v>39050</v>
      </c>
      <c r="N13779" s="3"/>
      <c r="O13779" s="2"/>
    </row>
    <row r="13780" spans="1:15" ht="14.4" x14ac:dyDescent="0.3">
      <c r="A13780" s="1" t="s">
        <v>39051</v>
      </c>
      <c r="B13780" s="1" t="s">
        <v>39052</v>
      </c>
      <c r="C13780" s="1" t="s">
        <v>2656</v>
      </c>
      <c r="D13780" s="1" t="s">
        <v>2656</v>
      </c>
      <c r="E13780" s="1" t="s">
        <v>2652</v>
      </c>
      <c r="F13780" s="5">
        <v>1579.52</v>
      </c>
      <c r="G13780" s="1" t="s">
        <v>21</v>
      </c>
      <c r="I13780" s="4"/>
      <c r="K13780" s="1" t="s">
        <v>39053</v>
      </c>
      <c r="N13780" s="3"/>
      <c r="O13780" s="2"/>
    </row>
    <row r="13781" spans="1:15" ht="14.4" x14ac:dyDescent="0.3">
      <c r="A13781" s="1" t="s">
        <v>39054</v>
      </c>
      <c r="B13781" s="1" t="s">
        <v>39055</v>
      </c>
      <c r="C13781" s="1" t="s">
        <v>2656</v>
      </c>
      <c r="D13781" s="1" t="s">
        <v>2656</v>
      </c>
      <c r="E13781" s="1" t="s">
        <v>2652</v>
      </c>
      <c r="F13781" s="5">
        <v>1579.52</v>
      </c>
      <c r="G13781" s="1" t="s">
        <v>21</v>
      </c>
      <c r="I13781" s="4"/>
      <c r="K13781" s="1" t="s">
        <v>39056</v>
      </c>
      <c r="N13781" s="3"/>
      <c r="O13781" s="2"/>
    </row>
    <row r="13782" spans="1:15" ht="14.4" x14ac:dyDescent="0.3">
      <c r="A13782" s="1" t="s">
        <v>39057</v>
      </c>
      <c r="B13782" s="1" t="s">
        <v>39058</v>
      </c>
      <c r="C13782" s="1" t="s">
        <v>2656</v>
      </c>
      <c r="D13782" s="1" t="s">
        <v>2656</v>
      </c>
      <c r="E13782" s="1" t="s">
        <v>2652</v>
      </c>
      <c r="F13782" s="5">
        <v>1525.16</v>
      </c>
      <c r="G13782" s="1" t="s">
        <v>21</v>
      </c>
      <c r="I13782" s="4"/>
      <c r="K13782" s="1" t="s">
        <v>39059</v>
      </c>
      <c r="N13782" s="3"/>
      <c r="O13782" s="2"/>
    </row>
    <row r="13783" spans="1:15" ht="14.4" x14ac:dyDescent="0.3">
      <c r="A13783" s="1" t="s">
        <v>39060</v>
      </c>
      <c r="B13783" s="1" t="s">
        <v>39061</v>
      </c>
      <c r="C13783" s="1" t="s">
        <v>2656</v>
      </c>
      <c r="D13783" s="1" t="s">
        <v>2656</v>
      </c>
      <c r="E13783" s="1" t="s">
        <v>2652</v>
      </c>
      <c r="F13783" s="5">
        <v>1525.16</v>
      </c>
      <c r="G13783" s="1" t="s">
        <v>21</v>
      </c>
      <c r="I13783" s="4"/>
      <c r="K13783" s="1" t="s">
        <v>39062</v>
      </c>
      <c r="N13783" s="3"/>
      <c r="O13783" s="2"/>
    </row>
    <row r="13784" spans="1:15" ht="14.4" x14ac:dyDescent="0.3">
      <c r="A13784" s="1" t="s">
        <v>39063</v>
      </c>
      <c r="B13784" s="1" t="s">
        <v>39064</v>
      </c>
      <c r="C13784" s="1" t="s">
        <v>2656</v>
      </c>
      <c r="D13784" s="1" t="s">
        <v>2656</v>
      </c>
      <c r="E13784" s="1" t="s">
        <v>2652</v>
      </c>
      <c r="F13784" s="5">
        <v>1542.72</v>
      </c>
      <c r="G13784" s="1" t="s">
        <v>21</v>
      </c>
      <c r="I13784" s="4"/>
      <c r="K13784" s="1" t="s">
        <v>39065</v>
      </c>
      <c r="N13784" s="3"/>
      <c r="O13784" s="2"/>
    </row>
    <row r="13785" spans="1:15" ht="14.4" x14ac:dyDescent="0.3">
      <c r="A13785" s="1" t="s">
        <v>39066</v>
      </c>
      <c r="B13785" s="1" t="s">
        <v>39067</v>
      </c>
      <c r="C13785" s="1" t="s">
        <v>2656</v>
      </c>
      <c r="D13785" s="1" t="s">
        <v>2656</v>
      </c>
      <c r="E13785" s="1" t="s">
        <v>2652</v>
      </c>
      <c r="F13785" s="5">
        <v>1542.72</v>
      </c>
      <c r="G13785" s="1" t="s">
        <v>21</v>
      </c>
      <c r="I13785" s="4"/>
      <c r="K13785" s="1" t="s">
        <v>39068</v>
      </c>
      <c r="N13785" s="3"/>
      <c r="O13785" s="2"/>
    </row>
    <row r="13786" spans="1:15" ht="14.4" x14ac:dyDescent="0.3">
      <c r="A13786" s="1" t="s">
        <v>39069</v>
      </c>
      <c r="B13786" s="1" t="s">
        <v>39070</v>
      </c>
      <c r="C13786" s="1" t="s">
        <v>2656</v>
      </c>
      <c r="D13786" s="1" t="s">
        <v>2656</v>
      </c>
      <c r="E13786" s="1" t="s">
        <v>2652</v>
      </c>
      <c r="F13786" s="5">
        <v>1674.34</v>
      </c>
      <c r="G13786" s="1" t="s">
        <v>21</v>
      </c>
      <c r="I13786" s="4"/>
      <c r="K13786" s="1" t="s">
        <v>39071</v>
      </c>
      <c r="N13786" s="3"/>
      <c r="O13786" s="2"/>
    </row>
    <row r="13787" spans="1:15" ht="14.4" x14ac:dyDescent="0.3">
      <c r="A13787" s="1" t="s">
        <v>39072</v>
      </c>
      <c r="B13787" s="1" t="s">
        <v>39073</v>
      </c>
      <c r="C13787" s="1" t="s">
        <v>2656</v>
      </c>
      <c r="D13787" s="1" t="s">
        <v>2656</v>
      </c>
      <c r="E13787" s="1" t="s">
        <v>2652</v>
      </c>
      <c r="F13787" s="5">
        <v>1674.34</v>
      </c>
      <c r="G13787" s="1" t="s">
        <v>21</v>
      </c>
      <c r="I13787" s="4"/>
      <c r="K13787" s="1" t="s">
        <v>39074</v>
      </c>
      <c r="N13787" s="3"/>
      <c r="O13787" s="2"/>
    </row>
    <row r="13788" spans="1:15" ht="14.4" x14ac:dyDescent="0.3">
      <c r="A13788" s="1" t="s">
        <v>39075</v>
      </c>
      <c r="B13788" s="1" t="s">
        <v>39076</v>
      </c>
      <c r="C13788" s="1" t="s">
        <v>2656</v>
      </c>
      <c r="D13788" s="1" t="s">
        <v>2656</v>
      </c>
      <c r="E13788" s="1" t="s">
        <v>2652</v>
      </c>
      <c r="F13788" s="5">
        <v>1703.56</v>
      </c>
      <c r="G13788" s="1" t="s">
        <v>21</v>
      </c>
      <c r="I13788" s="4"/>
      <c r="K13788" s="1" t="s">
        <v>39077</v>
      </c>
      <c r="N13788" s="3"/>
      <c r="O13788" s="2"/>
    </row>
    <row r="13789" spans="1:15" ht="14.4" x14ac:dyDescent="0.3">
      <c r="A13789" s="1" t="s">
        <v>39078</v>
      </c>
      <c r="B13789" s="1" t="s">
        <v>39079</v>
      </c>
      <c r="C13789" s="1" t="s">
        <v>2656</v>
      </c>
      <c r="D13789" s="1" t="s">
        <v>2656</v>
      </c>
      <c r="E13789" s="1" t="s">
        <v>2652</v>
      </c>
      <c r="F13789" s="5">
        <v>1703.56</v>
      </c>
      <c r="G13789" s="1" t="s">
        <v>21</v>
      </c>
      <c r="I13789" s="4"/>
      <c r="K13789" s="1" t="s">
        <v>39080</v>
      </c>
      <c r="N13789" s="3"/>
      <c r="O13789" s="2"/>
    </row>
    <row r="13790" spans="1:15" ht="14.4" x14ac:dyDescent="0.3">
      <c r="A13790" s="1" t="s">
        <v>39081</v>
      </c>
      <c r="B13790" s="1" t="s">
        <v>39082</v>
      </c>
      <c r="C13790" s="1" t="s">
        <v>2656</v>
      </c>
      <c r="D13790" s="1" t="s">
        <v>2656</v>
      </c>
      <c r="E13790" s="1" t="s">
        <v>2652</v>
      </c>
      <c r="F13790" s="5">
        <v>1790.27</v>
      </c>
      <c r="G13790" s="1" t="s">
        <v>21</v>
      </c>
      <c r="I13790" s="4"/>
      <c r="K13790" s="1" t="s">
        <v>39083</v>
      </c>
      <c r="N13790" s="3"/>
      <c r="O13790" s="2"/>
    </row>
    <row r="13791" spans="1:15" ht="14.4" x14ac:dyDescent="0.3">
      <c r="A13791" s="1" t="s">
        <v>39084</v>
      </c>
      <c r="B13791" s="1" t="s">
        <v>39085</v>
      </c>
      <c r="C13791" s="1" t="s">
        <v>2656</v>
      </c>
      <c r="D13791" s="1" t="s">
        <v>2656</v>
      </c>
      <c r="E13791" s="1" t="s">
        <v>2652</v>
      </c>
      <c r="F13791" s="5">
        <v>1790.27</v>
      </c>
      <c r="G13791" s="1" t="s">
        <v>21</v>
      </c>
      <c r="I13791" s="4"/>
      <c r="K13791" s="1" t="s">
        <v>39086</v>
      </c>
      <c r="N13791" s="3"/>
      <c r="O13791" s="2"/>
    </row>
    <row r="13792" spans="1:15" ht="14.4" x14ac:dyDescent="0.3">
      <c r="A13792" s="1" t="s">
        <v>39087</v>
      </c>
      <c r="B13792" s="1" t="s">
        <v>39088</v>
      </c>
      <c r="C13792" s="1" t="s">
        <v>2656</v>
      </c>
      <c r="D13792" s="1" t="s">
        <v>2656</v>
      </c>
      <c r="E13792" s="1" t="s">
        <v>2652</v>
      </c>
      <c r="F13792" s="5">
        <v>1824.15</v>
      </c>
      <c r="G13792" s="1" t="s">
        <v>21</v>
      </c>
      <c r="I13792" s="4"/>
      <c r="K13792" s="1" t="s">
        <v>39089</v>
      </c>
      <c r="N13792" s="3"/>
      <c r="O13792" s="2"/>
    </row>
    <row r="13793" spans="1:15" ht="14.4" x14ac:dyDescent="0.3">
      <c r="A13793" s="1" t="s">
        <v>39090</v>
      </c>
      <c r="B13793" s="1" t="s">
        <v>39091</v>
      </c>
      <c r="C13793" s="1" t="s">
        <v>2656</v>
      </c>
      <c r="D13793" s="1" t="s">
        <v>2656</v>
      </c>
      <c r="E13793" s="1" t="s">
        <v>2652</v>
      </c>
      <c r="F13793" s="5">
        <v>1824.15</v>
      </c>
      <c r="G13793" s="1" t="s">
        <v>21</v>
      </c>
      <c r="I13793" s="4"/>
      <c r="K13793" s="1" t="s">
        <v>39092</v>
      </c>
      <c r="N13793" s="3"/>
      <c r="O13793" s="2"/>
    </row>
    <row r="13794" spans="1:15" ht="14.4" x14ac:dyDescent="0.3">
      <c r="A13794" s="1" t="s">
        <v>39093</v>
      </c>
      <c r="B13794" s="1" t="s">
        <v>39094</v>
      </c>
      <c r="C13794" s="1" t="s">
        <v>2656</v>
      </c>
      <c r="D13794" s="1" t="s">
        <v>2656</v>
      </c>
      <c r="E13794" s="1" t="s">
        <v>2652</v>
      </c>
      <c r="F13794" s="5">
        <v>1832.7</v>
      </c>
      <c r="G13794" s="1" t="s">
        <v>21</v>
      </c>
      <c r="I13794" s="4"/>
      <c r="K13794" s="1" t="s">
        <v>39095</v>
      </c>
      <c r="N13794" s="3"/>
      <c r="O13794" s="2"/>
    </row>
    <row r="13795" spans="1:15" ht="14.4" x14ac:dyDescent="0.3">
      <c r="A13795" s="1" t="s">
        <v>39096</v>
      </c>
      <c r="B13795" s="1" t="s">
        <v>39097</v>
      </c>
      <c r="C13795" s="1" t="s">
        <v>2656</v>
      </c>
      <c r="D13795" s="1" t="s">
        <v>2656</v>
      </c>
      <c r="E13795" s="1" t="s">
        <v>2652</v>
      </c>
      <c r="F13795" s="5">
        <v>1832.7</v>
      </c>
      <c r="G13795" s="1" t="s">
        <v>21</v>
      </c>
      <c r="I13795" s="4"/>
      <c r="K13795" s="1" t="s">
        <v>39098</v>
      </c>
      <c r="N13795" s="3"/>
      <c r="O13795" s="2"/>
    </row>
    <row r="13796" spans="1:15" ht="14.4" x14ac:dyDescent="0.3">
      <c r="A13796" s="1" t="s">
        <v>39099</v>
      </c>
      <c r="B13796" s="1" t="s">
        <v>39100</v>
      </c>
      <c r="C13796" s="1" t="s">
        <v>2656</v>
      </c>
      <c r="D13796" s="1" t="s">
        <v>2656</v>
      </c>
      <c r="E13796" s="1" t="s">
        <v>2652</v>
      </c>
      <c r="F13796" s="5">
        <v>1894.78</v>
      </c>
      <c r="G13796" s="1" t="s">
        <v>21</v>
      </c>
      <c r="I13796" s="4"/>
      <c r="K13796" s="1" t="s">
        <v>39101</v>
      </c>
      <c r="N13796" s="3"/>
      <c r="O13796" s="2"/>
    </row>
    <row r="13797" spans="1:15" ht="14.4" x14ac:dyDescent="0.3">
      <c r="A13797" s="1" t="s">
        <v>39102</v>
      </c>
      <c r="B13797" s="1" t="s">
        <v>39103</v>
      </c>
      <c r="C13797" s="1" t="s">
        <v>2656</v>
      </c>
      <c r="D13797" s="1" t="s">
        <v>2656</v>
      </c>
      <c r="E13797" s="1" t="s">
        <v>2652</v>
      </c>
      <c r="F13797" s="5">
        <v>1894.78</v>
      </c>
      <c r="G13797" s="1" t="s">
        <v>21</v>
      </c>
      <c r="I13797" s="4"/>
      <c r="K13797" s="1" t="s">
        <v>39104</v>
      </c>
      <c r="N13797" s="3"/>
      <c r="O13797" s="2"/>
    </row>
    <row r="13798" spans="1:15" ht="14.4" x14ac:dyDescent="0.3">
      <c r="A13798" s="1" t="s">
        <v>39105</v>
      </c>
      <c r="B13798" s="1" t="s">
        <v>39106</v>
      </c>
      <c r="C13798" s="1" t="s">
        <v>2656</v>
      </c>
      <c r="D13798" s="1" t="s">
        <v>2656</v>
      </c>
      <c r="E13798" s="1" t="s">
        <v>2652</v>
      </c>
      <c r="F13798" s="5">
        <v>1648.46</v>
      </c>
      <c r="G13798" s="1" t="s">
        <v>21</v>
      </c>
      <c r="I13798" s="4"/>
      <c r="K13798" s="1" t="s">
        <v>39107</v>
      </c>
      <c r="N13798" s="3"/>
      <c r="O13798" s="2"/>
    </row>
    <row r="13799" spans="1:15" ht="14.4" x14ac:dyDescent="0.3">
      <c r="A13799" s="1" t="s">
        <v>39108</v>
      </c>
      <c r="B13799" s="1" t="s">
        <v>39109</v>
      </c>
      <c r="C13799" s="1" t="s">
        <v>2656</v>
      </c>
      <c r="D13799" s="1" t="s">
        <v>2656</v>
      </c>
      <c r="E13799" s="1" t="s">
        <v>2652</v>
      </c>
      <c r="F13799" s="5">
        <v>1648.46</v>
      </c>
      <c r="G13799" s="1" t="s">
        <v>21</v>
      </c>
      <c r="I13799" s="4"/>
      <c r="K13799" s="1" t="s">
        <v>39110</v>
      </c>
      <c r="N13799" s="3"/>
      <c r="O13799" s="2"/>
    </row>
    <row r="13800" spans="1:15" ht="14.4" x14ac:dyDescent="0.3">
      <c r="A13800" s="1" t="s">
        <v>39111</v>
      </c>
      <c r="B13800" s="1" t="s">
        <v>39112</v>
      </c>
      <c r="C13800" s="1" t="s">
        <v>2656</v>
      </c>
      <c r="D13800" s="1" t="s">
        <v>2656</v>
      </c>
      <c r="E13800" s="1" t="s">
        <v>2652</v>
      </c>
      <c r="F13800" s="5">
        <v>1667.78</v>
      </c>
      <c r="G13800" s="1" t="s">
        <v>21</v>
      </c>
      <c r="I13800" s="4"/>
      <c r="K13800" s="1" t="s">
        <v>39113</v>
      </c>
      <c r="N13800" s="3"/>
      <c r="O13800" s="2"/>
    </row>
    <row r="13801" spans="1:15" ht="14.4" x14ac:dyDescent="0.3">
      <c r="A13801" s="1" t="s">
        <v>39114</v>
      </c>
      <c r="B13801" s="1" t="s">
        <v>39115</v>
      </c>
      <c r="C13801" s="1" t="s">
        <v>2656</v>
      </c>
      <c r="D13801" s="1" t="s">
        <v>2656</v>
      </c>
      <c r="E13801" s="1" t="s">
        <v>2652</v>
      </c>
      <c r="F13801" s="5">
        <v>1667.78</v>
      </c>
      <c r="G13801" s="1" t="s">
        <v>21</v>
      </c>
      <c r="I13801" s="4"/>
      <c r="K13801" s="1" t="s">
        <v>39116</v>
      </c>
      <c r="N13801" s="3"/>
      <c r="O13801" s="2"/>
    </row>
    <row r="13802" spans="1:15" ht="14.4" x14ac:dyDescent="0.3">
      <c r="A13802" s="1" t="s">
        <v>39117</v>
      </c>
      <c r="B13802" s="1" t="s">
        <v>39118</v>
      </c>
      <c r="C13802" s="1" t="s">
        <v>2656</v>
      </c>
      <c r="D13802" s="1" t="s">
        <v>2656</v>
      </c>
      <c r="E13802" s="1" t="s">
        <v>2652</v>
      </c>
      <c r="F13802" s="5">
        <v>1809.53</v>
      </c>
      <c r="G13802" s="1" t="s">
        <v>21</v>
      </c>
      <c r="I13802" s="4"/>
      <c r="K13802" s="1" t="s">
        <v>39119</v>
      </c>
      <c r="N13802" s="3"/>
      <c r="O13802" s="2"/>
    </row>
    <row r="13803" spans="1:15" ht="14.4" x14ac:dyDescent="0.3">
      <c r="A13803" s="1" t="s">
        <v>39120</v>
      </c>
      <c r="B13803" s="1" t="s">
        <v>39121</v>
      </c>
      <c r="C13803" s="1" t="s">
        <v>2656</v>
      </c>
      <c r="D13803" s="1" t="s">
        <v>2656</v>
      </c>
      <c r="E13803" s="1" t="s">
        <v>2652</v>
      </c>
      <c r="F13803" s="5">
        <v>1809.53</v>
      </c>
      <c r="G13803" s="1" t="s">
        <v>21</v>
      </c>
      <c r="I13803" s="4"/>
      <c r="K13803" s="1" t="s">
        <v>39122</v>
      </c>
      <c r="N13803" s="3"/>
      <c r="O13803" s="2"/>
    </row>
    <row r="13804" spans="1:15" ht="14.4" x14ac:dyDescent="0.3">
      <c r="A13804" s="1" t="s">
        <v>39123</v>
      </c>
      <c r="B13804" s="1" t="s">
        <v>39124</v>
      </c>
      <c r="C13804" s="1" t="s">
        <v>2656</v>
      </c>
      <c r="D13804" s="1" t="s">
        <v>2656</v>
      </c>
      <c r="E13804" s="1" t="s">
        <v>2652</v>
      </c>
      <c r="F13804" s="5">
        <v>1844.48</v>
      </c>
      <c r="G13804" s="1" t="s">
        <v>21</v>
      </c>
      <c r="I13804" s="4"/>
      <c r="K13804" s="1" t="s">
        <v>39125</v>
      </c>
      <c r="N13804" s="3"/>
      <c r="O13804" s="2"/>
    </row>
    <row r="13805" spans="1:15" ht="14.4" x14ac:dyDescent="0.3">
      <c r="A13805" s="1" t="s">
        <v>39126</v>
      </c>
      <c r="B13805" s="1" t="s">
        <v>39127</v>
      </c>
      <c r="C13805" s="1" t="s">
        <v>2656</v>
      </c>
      <c r="D13805" s="1" t="s">
        <v>2656</v>
      </c>
      <c r="E13805" s="1" t="s">
        <v>2652</v>
      </c>
      <c r="F13805" s="5">
        <v>1844.48</v>
      </c>
      <c r="G13805" s="1" t="s">
        <v>21</v>
      </c>
      <c r="I13805" s="4"/>
      <c r="K13805" s="1" t="s">
        <v>39128</v>
      </c>
      <c r="N13805" s="3"/>
      <c r="O13805" s="2"/>
    </row>
    <row r="13806" spans="1:15" ht="14.4" x14ac:dyDescent="0.3">
      <c r="A13806" s="1" t="s">
        <v>39129</v>
      </c>
      <c r="B13806" s="1" t="s">
        <v>39130</v>
      </c>
      <c r="C13806" s="1" t="s">
        <v>2656</v>
      </c>
      <c r="D13806" s="1" t="s">
        <v>2656</v>
      </c>
      <c r="E13806" s="1" t="s">
        <v>2652</v>
      </c>
      <c r="F13806" s="5">
        <v>1689.79</v>
      </c>
      <c r="G13806" s="1" t="s">
        <v>21</v>
      </c>
      <c r="I13806" s="4"/>
      <c r="K13806" s="1" t="s">
        <v>39131</v>
      </c>
      <c r="N13806" s="3"/>
      <c r="O13806" s="2"/>
    </row>
    <row r="13807" spans="1:15" ht="14.4" x14ac:dyDescent="0.3">
      <c r="A13807" s="1" t="s">
        <v>39132</v>
      </c>
      <c r="B13807" s="1" t="s">
        <v>39133</v>
      </c>
      <c r="C13807" s="1" t="s">
        <v>2656</v>
      </c>
      <c r="D13807" s="1" t="s">
        <v>2656</v>
      </c>
      <c r="E13807" s="1" t="s">
        <v>2652</v>
      </c>
      <c r="F13807" s="5">
        <v>1689.79</v>
      </c>
      <c r="G13807" s="1" t="s">
        <v>21</v>
      </c>
      <c r="I13807" s="4"/>
      <c r="K13807" s="1" t="s">
        <v>39134</v>
      </c>
      <c r="N13807" s="3"/>
      <c r="O13807" s="2"/>
    </row>
    <row r="13808" spans="1:15" ht="14.4" x14ac:dyDescent="0.3">
      <c r="A13808" s="1" t="s">
        <v>39135</v>
      </c>
      <c r="B13808" s="1" t="s">
        <v>39136</v>
      </c>
      <c r="C13808" s="1" t="s">
        <v>2656</v>
      </c>
      <c r="D13808" s="1" t="s">
        <v>2656</v>
      </c>
      <c r="E13808" s="1" t="s">
        <v>2652</v>
      </c>
      <c r="F13808" s="5">
        <v>1722.84</v>
      </c>
      <c r="G13808" s="1" t="s">
        <v>21</v>
      </c>
      <c r="I13808" s="4"/>
      <c r="K13808" s="1" t="s">
        <v>39137</v>
      </c>
      <c r="N13808" s="3"/>
      <c r="O13808" s="2"/>
    </row>
    <row r="13809" spans="1:15" ht="14.4" x14ac:dyDescent="0.3">
      <c r="A13809" s="1" t="s">
        <v>39138</v>
      </c>
      <c r="B13809" s="1" t="s">
        <v>39139</v>
      </c>
      <c r="C13809" s="1" t="s">
        <v>2656</v>
      </c>
      <c r="D13809" s="1" t="s">
        <v>2656</v>
      </c>
      <c r="E13809" s="1" t="s">
        <v>2652</v>
      </c>
      <c r="F13809" s="5">
        <v>1722.84</v>
      </c>
      <c r="G13809" s="1" t="s">
        <v>21</v>
      </c>
      <c r="I13809" s="4"/>
      <c r="K13809" s="1" t="s">
        <v>39140</v>
      </c>
      <c r="N13809" s="3"/>
      <c r="O13809" s="2"/>
    </row>
    <row r="13810" spans="1:15" ht="14.4" x14ac:dyDescent="0.3">
      <c r="A13810" s="1" t="s">
        <v>39141</v>
      </c>
      <c r="B13810" s="1" t="s">
        <v>39142</v>
      </c>
      <c r="C13810" s="1" t="s">
        <v>2656</v>
      </c>
      <c r="D13810" s="1" t="s">
        <v>2656</v>
      </c>
      <c r="E13810" s="1" t="s">
        <v>2652</v>
      </c>
      <c r="F13810" s="5">
        <v>1863.75</v>
      </c>
      <c r="G13810" s="1" t="s">
        <v>21</v>
      </c>
      <c r="I13810" s="4"/>
      <c r="K13810" s="1" t="s">
        <v>39143</v>
      </c>
      <c r="N13810" s="3"/>
      <c r="O13810" s="2"/>
    </row>
    <row r="13811" spans="1:15" ht="14.4" x14ac:dyDescent="0.3">
      <c r="A13811" s="1" t="s">
        <v>39144</v>
      </c>
      <c r="B13811" s="1" t="s">
        <v>39145</v>
      </c>
      <c r="C13811" s="1" t="s">
        <v>2656</v>
      </c>
      <c r="D13811" s="1" t="s">
        <v>2656</v>
      </c>
      <c r="E13811" s="1" t="s">
        <v>2652</v>
      </c>
      <c r="F13811" s="5">
        <v>1863.75</v>
      </c>
      <c r="G13811" s="1" t="s">
        <v>21</v>
      </c>
      <c r="I13811" s="4"/>
      <c r="K13811" s="1" t="s">
        <v>39146</v>
      </c>
      <c r="N13811" s="3"/>
      <c r="O13811" s="2"/>
    </row>
    <row r="13812" spans="1:15" ht="14.4" x14ac:dyDescent="0.3">
      <c r="A13812" s="1" t="s">
        <v>39147</v>
      </c>
      <c r="B13812" s="1" t="s">
        <v>39148</v>
      </c>
      <c r="C13812" s="1" t="s">
        <v>2656</v>
      </c>
      <c r="D13812" s="1" t="s">
        <v>2656</v>
      </c>
      <c r="E13812" s="1" t="s">
        <v>2652</v>
      </c>
      <c r="F13812" s="5">
        <v>1927.79</v>
      </c>
      <c r="G13812" s="1" t="s">
        <v>21</v>
      </c>
      <c r="I13812" s="4"/>
      <c r="K13812" s="1" t="s">
        <v>39149</v>
      </c>
      <c r="N13812" s="3"/>
      <c r="O13812" s="2"/>
    </row>
    <row r="13813" spans="1:15" ht="14.4" x14ac:dyDescent="0.3">
      <c r="A13813" s="1" t="s">
        <v>39150</v>
      </c>
      <c r="B13813" s="1" t="s">
        <v>39151</v>
      </c>
      <c r="C13813" s="1" t="s">
        <v>2656</v>
      </c>
      <c r="D13813" s="1" t="s">
        <v>2656</v>
      </c>
      <c r="E13813" s="1" t="s">
        <v>2652</v>
      </c>
      <c r="F13813" s="5">
        <v>1927.79</v>
      </c>
      <c r="G13813" s="1" t="s">
        <v>21</v>
      </c>
      <c r="I13813" s="4"/>
      <c r="K13813" s="1" t="s">
        <v>39152</v>
      </c>
      <c r="N13813" s="3"/>
      <c r="O13813" s="2"/>
    </row>
    <row r="13814" spans="1:15" ht="14.4" x14ac:dyDescent="0.3">
      <c r="A13814" s="1" t="s">
        <v>39153</v>
      </c>
      <c r="B13814" s="1" t="s">
        <v>39154</v>
      </c>
      <c r="C13814" s="1" t="s">
        <v>2656</v>
      </c>
      <c r="D13814" s="1" t="s">
        <v>2656</v>
      </c>
      <c r="E13814" s="1" t="s">
        <v>2652</v>
      </c>
      <c r="F13814" s="5">
        <v>2637.21</v>
      </c>
      <c r="G13814" s="1" t="s">
        <v>21</v>
      </c>
      <c r="I13814" s="4"/>
      <c r="K13814" s="1" t="s">
        <v>39155</v>
      </c>
      <c r="N13814" s="3"/>
      <c r="O13814" s="2"/>
    </row>
    <row r="13815" spans="1:15" ht="14.4" x14ac:dyDescent="0.3">
      <c r="A13815" s="1" t="s">
        <v>39156</v>
      </c>
      <c r="B13815" s="1" t="s">
        <v>39157</v>
      </c>
      <c r="C13815" s="1" t="s">
        <v>2656</v>
      </c>
      <c r="D13815" s="1" t="s">
        <v>2656</v>
      </c>
      <c r="E13815" s="1" t="s">
        <v>2652</v>
      </c>
      <c r="F13815" s="5">
        <v>2141.33</v>
      </c>
      <c r="G13815" s="1" t="s">
        <v>21</v>
      </c>
      <c r="I13815" s="4"/>
      <c r="K13815" s="1" t="s">
        <v>980</v>
      </c>
      <c r="N13815" s="3"/>
      <c r="O13815" s="2"/>
    </row>
    <row r="13816" spans="1:15" ht="14.4" x14ac:dyDescent="0.3">
      <c r="A13816" s="1" t="s">
        <v>39158</v>
      </c>
      <c r="B13816" s="1" t="s">
        <v>39159</v>
      </c>
      <c r="C13816" s="1" t="s">
        <v>2656</v>
      </c>
      <c r="D13816" s="1" t="s">
        <v>2656</v>
      </c>
      <c r="E13816" s="1" t="s">
        <v>2652</v>
      </c>
      <c r="F13816" s="5">
        <v>2671.87</v>
      </c>
      <c r="G13816" s="1" t="s">
        <v>21</v>
      </c>
      <c r="I13816" s="4"/>
      <c r="K13816" s="1" t="s">
        <v>39160</v>
      </c>
      <c r="N13816" s="3"/>
      <c r="O13816" s="2"/>
    </row>
    <row r="13817" spans="1:15" ht="14.4" x14ac:dyDescent="0.3">
      <c r="A13817" s="1" t="s">
        <v>39161</v>
      </c>
      <c r="B13817" s="1" t="s">
        <v>39162</v>
      </c>
      <c r="C13817" s="1" t="s">
        <v>2656</v>
      </c>
      <c r="D13817" s="1" t="s">
        <v>2656</v>
      </c>
      <c r="E13817" s="1" t="s">
        <v>2652</v>
      </c>
      <c r="F13817" s="5">
        <v>2167.44</v>
      </c>
      <c r="G13817" s="1" t="s">
        <v>21</v>
      </c>
      <c r="I13817" s="4"/>
      <c r="K13817" s="1" t="s">
        <v>980</v>
      </c>
      <c r="N13817" s="3"/>
      <c r="O13817" s="2"/>
    </row>
    <row r="13818" spans="1:15" ht="14.4" x14ac:dyDescent="0.3">
      <c r="A13818" s="1" t="s">
        <v>39163</v>
      </c>
      <c r="B13818" s="1" t="s">
        <v>39164</v>
      </c>
      <c r="C13818" s="1" t="s">
        <v>2656</v>
      </c>
      <c r="D13818" s="1" t="s">
        <v>2656</v>
      </c>
      <c r="E13818" s="1" t="s">
        <v>2652</v>
      </c>
      <c r="F13818" s="5">
        <v>2654.74</v>
      </c>
      <c r="G13818" s="1" t="s">
        <v>21</v>
      </c>
      <c r="I13818" s="4"/>
      <c r="K13818" s="1" t="s">
        <v>39165</v>
      </c>
      <c r="N13818" s="3"/>
      <c r="O13818" s="2"/>
    </row>
    <row r="13819" spans="1:15" ht="14.4" x14ac:dyDescent="0.3">
      <c r="A13819" s="1" t="s">
        <v>39166</v>
      </c>
      <c r="B13819" s="1" t="s">
        <v>39167</v>
      </c>
      <c r="C13819" s="1" t="s">
        <v>2656</v>
      </c>
      <c r="D13819" s="1" t="s">
        <v>2656</v>
      </c>
      <c r="E13819" s="1" t="s">
        <v>2652</v>
      </c>
      <c r="F13819" s="5">
        <v>2141.33</v>
      </c>
      <c r="G13819" s="1" t="s">
        <v>21</v>
      </c>
      <c r="I13819" s="4"/>
      <c r="K13819" s="1" t="s">
        <v>980</v>
      </c>
      <c r="N13819" s="3"/>
      <c r="O13819" s="2"/>
    </row>
    <row r="13820" spans="1:15" ht="14.4" x14ac:dyDescent="0.3">
      <c r="A13820" s="1" t="s">
        <v>39168</v>
      </c>
      <c r="B13820" s="1" t="s">
        <v>39169</v>
      </c>
      <c r="C13820" s="1" t="s">
        <v>2656</v>
      </c>
      <c r="D13820" s="1" t="s">
        <v>2656</v>
      </c>
      <c r="E13820" s="1" t="s">
        <v>2652</v>
      </c>
      <c r="F13820" s="5">
        <v>2689.37</v>
      </c>
      <c r="G13820" s="1" t="s">
        <v>21</v>
      </c>
      <c r="I13820" s="4"/>
      <c r="K13820" s="1" t="s">
        <v>39170</v>
      </c>
      <c r="N13820" s="3"/>
      <c r="O13820" s="2"/>
    </row>
    <row r="13821" spans="1:15" ht="14.4" x14ac:dyDescent="0.3">
      <c r="A13821" s="1" t="s">
        <v>39171</v>
      </c>
      <c r="B13821" s="1" t="s">
        <v>39172</v>
      </c>
      <c r="C13821" s="1" t="s">
        <v>2656</v>
      </c>
      <c r="D13821" s="1" t="s">
        <v>2656</v>
      </c>
      <c r="E13821" s="1" t="s">
        <v>2652</v>
      </c>
      <c r="F13821" s="5">
        <v>2184.96</v>
      </c>
      <c r="G13821" s="1" t="s">
        <v>21</v>
      </c>
      <c r="I13821" s="4"/>
      <c r="K13821" s="1" t="s">
        <v>980</v>
      </c>
      <c r="N13821" s="3"/>
      <c r="O13821" s="2"/>
    </row>
    <row r="13822" spans="1:15" ht="14.4" x14ac:dyDescent="0.3">
      <c r="A13822" s="1" t="s">
        <v>39173</v>
      </c>
      <c r="B13822" s="1" t="s">
        <v>39174</v>
      </c>
      <c r="C13822" s="1" t="s">
        <v>2656</v>
      </c>
      <c r="D13822" s="1" t="s">
        <v>2656</v>
      </c>
      <c r="E13822" s="1" t="s">
        <v>2652</v>
      </c>
      <c r="F13822" s="5">
        <v>2622.49</v>
      </c>
      <c r="G13822" s="1" t="s">
        <v>21</v>
      </c>
      <c r="I13822" s="4"/>
      <c r="K13822" s="1" t="s">
        <v>39175</v>
      </c>
      <c r="N13822" s="3"/>
      <c r="O13822" s="2"/>
    </row>
    <row r="13823" spans="1:15" ht="14.4" x14ac:dyDescent="0.3">
      <c r="A13823" s="1" t="s">
        <v>39176</v>
      </c>
      <c r="B13823" s="1" t="s">
        <v>39177</v>
      </c>
      <c r="C13823" s="1" t="s">
        <v>2656</v>
      </c>
      <c r="D13823" s="1" t="s">
        <v>2656</v>
      </c>
      <c r="E13823" s="1" t="s">
        <v>2652</v>
      </c>
      <c r="F13823" s="5">
        <v>2126.5700000000002</v>
      </c>
      <c r="G13823" s="1" t="s">
        <v>21</v>
      </c>
      <c r="I13823" s="4"/>
      <c r="K13823" s="1" t="s">
        <v>980</v>
      </c>
      <c r="N13823" s="3"/>
      <c r="O13823" s="2"/>
    </row>
    <row r="13824" spans="1:15" ht="14.4" x14ac:dyDescent="0.3">
      <c r="A13824" s="1" t="s">
        <v>39178</v>
      </c>
      <c r="B13824" s="1" t="s">
        <v>39179</v>
      </c>
      <c r="C13824" s="1" t="s">
        <v>2656</v>
      </c>
      <c r="D13824" s="1" t="s">
        <v>2656</v>
      </c>
      <c r="E13824" s="1" t="s">
        <v>2652</v>
      </c>
      <c r="F13824" s="5">
        <v>2657.13</v>
      </c>
      <c r="G13824" s="1" t="s">
        <v>21</v>
      </c>
      <c r="I13824" s="4"/>
      <c r="K13824" s="1" t="s">
        <v>39180</v>
      </c>
      <c r="N13824" s="3"/>
      <c r="O13824" s="2"/>
    </row>
    <row r="13825" spans="1:15" ht="14.4" x14ac:dyDescent="0.3">
      <c r="A13825" s="1" t="s">
        <v>39181</v>
      </c>
      <c r="B13825" s="1" t="s">
        <v>39182</v>
      </c>
      <c r="C13825" s="1" t="s">
        <v>2656</v>
      </c>
      <c r="D13825" s="1" t="s">
        <v>2656</v>
      </c>
      <c r="E13825" s="1" t="s">
        <v>2652</v>
      </c>
      <c r="F13825" s="5">
        <v>2152.6799999999998</v>
      </c>
      <c r="G13825" s="1" t="s">
        <v>21</v>
      </c>
      <c r="I13825" s="4"/>
      <c r="K13825" s="1" t="s">
        <v>980</v>
      </c>
      <c r="N13825" s="3"/>
      <c r="O13825" s="2"/>
    </row>
    <row r="13826" spans="1:15" ht="14.4" x14ac:dyDescent="0.3">
      <c r="A13826" s="1" t="s">
        <v>39183</v>
      </c>
      <c r="B13826" s="1" t="s">
        <v>39184</v>
      </c>
      <c r="C13826" s="1" t="s">
        <v>2656</v>
      </c>
      <c r="D13826" s="1" t="s">
        <v>2656</v>
      </c>
      <c r="E13826" s="1" t="s">
        <v>2652</v>
      </c>
      <c r="F13826" s="5">
        <v>2639.17</v>
      </c>
      <c r="G13826" s="1" t="s">
        <v>21</v>
      </c>
      <c r="I13826" s="4"/>
      <c r="K13826" s="1" t="s">
        <v>39185</v>
      </c>
      <c r="N13826" s="3"/>
      <c r="O13826" s="2"/>
    </row>
    <row r="13827" spans="1:15" ht="14.4" x14ac:dyDescent="0.3">
      <c r="A13827" s="1" t="s">
        <v>39186</v>
      </c>
      <c r="B13827" s="1" t="s">
        <v>39187</v>
      </c>
      <c r="C13827" s="1" t="s">
        <v>2656</v>
      </c>
      <c r="D13827" s="1" t="s">
        <v>2656</v>
      </c>
      <c r="E13827" s="1" t="s">
        <v>2652</v>
      </c>
      <c r="F13827" s="5">
        <v>2143.27</v>
      </c>
      <c r="G13827" s="1" t="s">
        <v>21</v>
      </c>
      <c r="I13827" s="4"/>
      <c r="K13827" s="1" t="s">
        <v>980</v>
      </c>
      <c r="N13827" s="3"/>
      <c r="O13827" s="2"/>
    </row>
    <row r="13828" spans="1:15" ht="14.4" x14ac:dyDescent="0.3">
      <c r="A13828" s="1" t="s">
        <v>39188</v>
      </c>
      <c r="B13828" s="1" t="s">
        <v>39189</v>
      </c>
      <c r="C13828" s="1" t="s">
        <v>2656</v>
      </c>
      <c r="D13828" s="1" t="s">
        <v>2656</v>
      </c>
      <c r="E13828" s="1" t="s">
        <v>2652</v>
      </c>
      <c r="F13828" s="5">
        <v>2673.8</v>
      </c>
      <c r="G13828" s="1" t="s">
        <v>21</v>
      </c>
      <c r="I13828" s="4"/>
      <c r="K13828" s="1" t="s">
        <v>39190</v>
      </c>
      <c r="N13828" s="3"/>
      <c r="O13828" s="2"/>
    </row>
    <row r="13829" spans="1:15" ht="14.4" x14ac:dyDescent="0.3">
      <c r="A13829" s="1" t="s">
        <v>39191</v>
      </c>
      <c r="B13829" s="1" t="s">
        <v>39192</v>
      </c>
      <c r="C13829" s="1" t="s">
        <v>2656</v>
      </c>
      <c r="D13829" s="1" t="s">
        <v>2656</v>
      </c>
      <c r="E13829" s="1" t="s">
        <v>2652</v>
      </c>
      <c r="F13829" s="5">
        <v>2169.39</v>
      </c>
      <c r="G13829" s="1" t="s">
        <v>21</v>
      </c>
      <c r="I13829" s="4"/>
      <c r="K13829" s="1" t="s">
        <v>980</v>
      </c>
      <c r="N13829" s="3"/>
      <c r="O13829" s="2"/>
    </row>
    <row r="13830" spans="1:15" ht="14.4" x14ac:dyDescent="0.3">
      <c r="A13830" s="1" t="s">
        <v>39193</v>
      </c>
      <c r="B13830" s="1" t="s">
        <v>39194</v>
      </c>
      <c r="C13830" s="1" t="s">
        <v>2656</v>
      </c>
      <c r="D13830" s="1" t="s">
        <v>2656</v>
      </c>
      <c r="E13830" s="1" t="s">
        <v>2652</v>
      </c>
      <c r="F13830" s="5">
        <v>2622.66</v>
      </c>
      <c r="G13830" s="1" t="s">
        <v>21</v>
      </c>
      <c r="I13830" s="4"/>
      <c r="K13830" s="1" t="s">
        <v>39195</v>
      </c>
      <c r="N13830" s="3"/>
      <c r="O13830" s="2"/>
    </row>
    <row r="13831" spans="1:15" ht="14.4" x14ac:dyDescent="0.3">
      <c r="A13831" s="1" t="s">
        <v>39196</v>
      </c>
      <c r="B13831" s="1" t="s">
        <v>39197</v>
      </c>
      <c r="C13831" s="1" t="s">
        <v>2656</v>
      </c>
      <c r="D13831" s="1" t="s">
        <v>2656</v>
      </c>
      <c r="E13831" s="1" t="s">
        <v>2652</v>
      </c>
      <c r="F13831" s="5">
        <v>2126.77</v>
      </c>
      <c r="G13831" s="1" t="s">
        <v>21</v>
      </c>
      <c r="I13831" s="4"/>
      <c r="K13831" s="1" t="s">
        <v>980</v>
      </c>
      <c r="N13831" s="3"/>
      <c r="O13831" s="2"/>
    </row>
    <row r="13832" spans="1:15" ht="14.4" x14ac:dyDescent="0.3">
      <c r="A13832" s="1" t="s">
        <v>39198</v>
      </c>
      <c r="B13832" s="1" t="s">
        <v>39199</v>
      </c>
      <c r="C13832" s="1" t="s">
        <v>2656</v>
      </c>
      <c r="D13832" s="1" t="s">
        <v>2656</v>
      </c>
      <c r="E13832" s="1" t="s">
        <v>2652</v>
      </c>
      <c r="F13832" s="5">
        <v>2657.31</v>
      </c>
      <c r="G13832" s="1" t="s">
        <v>21</v>
      </c>
      <c r="I13832" s="4"/>
      <c r="K13832" s="1" t="s">
        <v>39200</v>
      </c>
      <c r="N13832" s="3"/>
      <c r="O13832" s="2"/>
    </row>
    <row r="13833" spans="1:15" ht="14.4" x14ac:dyDescent="0.3">
      <c r="A13833" s="1" t="s">
        <v>39201</v>
      </c>
      <c r="B13833" s="1" t="s">
        <v>39202</v>
      </c>
      <c r="C13833" s="1" t="s">
        <v>2656</v>
      </c>
      <c r="D13833" s="1" t="s">
        <v>2656</v>
      </c>
      <c r="E13833" s="1" t="s">
        <v>2652</v>
      </c>
      <c r="F13833" s="5">
        <v>2152.86</v>
      </c>
      <c r="G13833" s="1" t="s">
        <v>21</v>
      </c>
      <c r="I13833" s="4"/>
      <c r="K13833" s="1" t="s">
        <v>980</v>
      </c>
      <c r="N13833" s="3"/>
      <c r="O13833" s="2"/>
    </row>
    <row r="13834" spans="1:15" ht="14.4" x14ac:dyDescent="0.3">
      <c r="A13834" s="1" t="s">
        <v>39203</v>
      </c>
      <c r="B13834" s="1" t="s">
        <v>39204</v>
      </c>
      <c r="C13834" s="1" t="s">
        <v>2656</v>
      </c>
      <c r="D13834" s="1" t="s">
        <v>2656</v>
      </c>
      <c r="E13834" s="1" t="s">
        <v>2652</v>
      </c>
      <c r="F13834" s="5">
        <v>2639.3</v>
      </c>
      <c r="G13834" s="1" t="s">
        <v>21</v>
      </c>
      <c r="I13834" s="4"/>
      <c r="K13834" s="1" t="s">
        <v>39205</v>
      </c>
      <c r="N13834" s="3"/>
      <c r="O13834" s="2"/>
    </row>
    <row r="13835" spans="1:15" ht="14.4" x14ac:dyDescent="0.3">
      <c r="A13835" s="1" t="s">
        <v>39206</v>
      </c>
      <c r="B13835" s="1" t="s">
        <v>39207</v>
      </c>
      <c r="C13835" s="1" t="s">
        <v>2656</v>
      </c>
      <c r="D13835" s="1" t="s">
        <v>2656</v>
      </c>
      <c r="E13835" s="1" t="s">
        <v>2652</v>
      </c>
      <c r="F13835" s="5">
        <v>2143.37</v>
      </c>
      <c r="G13835" s="1" t="s">
        <v>21</v>
      </c>
      <c r="I13835" s="4"/>
      <c r="K13835" s="1" t="s">
        <v>980</v>
      </c>
      <c r="N13835" s="3"/>
      <c r="O13835" s="2"/>
    </row>
    <row r="13836" spans="1:15" ht="14.4" x14ac:dyDescent="0.3">
      <c r="A13836" s="1" t="s">
        <v>39208</v>
      </c>
      <c r="B13836" s="1" t="s">
        <v>39209</v>
      </c>
      <c r="C13836" s="1" t="s">
        <v>2656</v>
      </c>
      <c r="D13836" s="1" t="s">
        <v>2656</v>
      </c>
      <c r="E13836" s="1" t="s">
        <v>2652</v>
      </c>
      <c r="F13836" s="5">
        <v>2673.89</v>
      </c>
      <c r="G13836" s="1" t="s">
        <v>21</v>
      </c>
      <c r="I13836" s="4"/>
      <c r="K13836" s="1" t="s">
        <v>39210</v>
      </c>
      <c r="N13836" s="3"/>
      <c r="O13836" s="2"/>
    </row>
    <row r="13837" spans="1:15" ht="14.4" x14ac:dyDescent="0.3">
      <c r="A13837" s="1" t="s">
        <v>39211</v>
      </c>
      <c r="B13837" s="1" t="s">
        <v>39212</v>
      </c>
      <c r="C13837" s="1" t="s">
        <v>2656</v>
      </c>
      <c r="D13837" s="1" t="s">
        <v>2656</v>
      </c>
      <c r="E13837" s="1" t="s">
        <v>2652</v>
      </c>
      <c r="F13837" s="5">
        <v>2169.5</v>
      </c>
      <c r="G13837" s="1" t="s">
        <v>21</v>
      </c>
      <c r="I13837" s="4"/>
      <c r="K13837" s="1" t="s">
        <v>980</v>
      </c>
      <c r="N13837" s="3"/>
      <c r="O13837" s="2"/>
    </row>
    <row r="13838" spans="1:15" ht="14.4" x14ac:dyDescent="0.3">
      <c r="A13838" s="1" t="s">
        <v>39213</v>
      </c>
      <c r="B13838" s="1" t="s">
        <v>39214</v>
      </c>
      <c r="C13838" s="1" t="s">
        <v>2656</v>
      </c>
      <c r="D13838" s="1" t="s">
        <v>2656</v>
      </c>
      <c r="E13838" s="1" t="s">
        <v>2652</v>
      </c>
      <c r="F13838" s="5">
        <v>2661.48</v>
      </c>
      <c r="G13838" s="1" t="s">
        <v>21</v>
      </c>
      <c r="I13838" s="4"/>
      <c r="K13838" s="1" t="s">
        <v>39215</v>
      </c>
      <c r="N13838" s="3"/>
      <c r="O13838" s="2"/>
    </row>
    <row r="13839" spans="1:15" ht="14.4" x14ac:dyDescent="0.3">
      <c r="A13839" s="1" t="s">
        <v>39216</v>
      </c>
      <c r="B13839" s="1" t="s">
        <v>39217</v>
      </c>
      <c r="C13839" s="1" t="s">
        <v>2656</v>
      </c>
      <c r="D13839" s="1" t="s">
        <v>2656</v>
      </c>
      <c r="E13839" s="1" t="s">
        <v>2652</v>
      </c>
      <c r="F13839" s="5">
        <v>2165.5500000000002</v>
      </c>
      <c r="G13839" s="1" t="s">
        <v>21</v>
      </c>
      <c r="I13839" s="4"/>
      <c r="K13839" s="1" t="s">
        <v>980</v>
      </c>
      <c r="N13839" s="3"/>
      <c r="O13839" s="2"/>
    </row>
    <row r="13840" spans="1:15" ht="14.4" x14ac:dyDescent="0.3">
      <c r="A13840" s="1" t="s">
        <v>39218</v>
      </c>
      <c r="B13840" s="1" t="s">
        <v>39219</v>
      </c>
      <c r="C13840" s="1" t="s">
        <v>2656</v>
      </c>
      <c r="D13840" s="1" t="s">
        <v>2656</v>
      </c>
      <c r="E13840" s="1" t="s">
        <v>2652</v>
      </c>
      <c r="F13840" s="5">
        <v>2696.09</v>
      </c>
      <c r="G13840" s="1" t="s">
        <v>21</v>
      </c>
      <c r="I13840" s="4"/>
      <c r="K13840" s="1" t="s">
        <v>39220</v>
      </c>
      <c r="N13840" s="3"/>
      <c r="O13840" s="2"/>
    </row>
    <row r="13841" spans="1:15" ht="14.4" x14ac:dyDescent="0.3">
      <c r="A13841" s="1" t="s">
        <v>39221</v>
      </c>
      <c r="B13841" s="1" t="s">
        <v>39222</v>
      </c>
      <c r="C13841" s="1" t="s">
        <v>2656</v>
      </c>
      <c r="D13841" s="1" t="s">
        <v>2656</v>
      </c>
      <c r="E13841" s="1" t="s">
        <v>2652</v>
      </c>
      <c r="F13841" s="5">
        <v>2191.63</v>
      </c>
      <c r="G13841" s="1" t="s">
        <v>21</v>
      </c>
      <c r="I13841" s="4"/>
      <c r="K13841" s="1" t="s">
        <v>980</v>
      </c>
      <c r="N13841" s="3"/>
      <c r="O13841" s="2"/>
    </row>
    <row r="13842" spans="1:15" ht="14.4" x14ac:dyDescent="0.3">
      <c r="A13842" s="1" t="s">
        <v>39223</v>
      </c>
      <c r="B13842" s="1" t="s">
        <v>39224</v>
      </c>
      <c r="C13842" s="1" t="s">
        <v>2656</v>
      </c>
      <c r="D13842" s="1" t="s">
        <v>2656</v>
      </c>
      <c r="E13842" s="1" t="s">
        <v>2652</v>
      </c>
      <c r="F13842" s="5">
        <v>2679.01</v>
      </c>
      <c r="G13842" s="1" t="s">
        <v>21</v>
      </c>
      <c r="I13842" s="4"/>
      <c r="K13842" s="1" t="s">
        <v>39225</v>
      </c>
      <c r="N13842" s="3"/>
      <c r="O13842" s="2"/>
    </row>
    <row r="13843" spans="1:15" ht="14.4" x14ac:dyDescent="0.3">
      <c r="A13843" s="1" t="s">
        <v>39226</v>
      </c>
      <c r="B13843" s="1" t="s">
        <v>39227</v>
      </c>
      <c r="C13843" s="1" t="s">
        <v>2656</v>
      </c>
      <c r="D13843" s="1" t="s">
        <v>2656</v>
      </c>
      <c r="E13843" s="1" t="s">
        <v>2652</v>
      </c>
      <c r="F13843" s="5">
        <v>2183.1</v>
      </c>
      <c r="G13843" s="1" t="s">
        <v>21</v>
      </c>
      <c r="I13843" s="4"/>
      <c r="K13843" s="1" t="s">
        <v>980</v>
      </c>
      <c r="N13843" s="3"/>
      <c r="O13843" s="2"/>
    </row>
    <row r="13844" spans="1:15" ht="14.4" x14ac:dyDescent="0.3">
      <c r="A13844" s="1" t="s">
        <v>39228</v>
      </c>
      <c r="B13844" s="1" t="s">
        <v>39229</v>
      </c>
      <c r="C13844" s="1" t="s">
        <v>2656</v>
      </c>
      <c r="D13844" s="1" t="s">
        <v>2656</v>
      </c>
      <c r="E13844" s="1" t="s">
        <v>2652</v>
      </c>
      <c r="F13844" s="5">
        <v>2713.64</v>
      </c>
      <c r="G13844" s="1" t="s">
        <v>21</v>
      </c>
      <c r="I13844" s="4"/>
      <c r="K13844" s="1" t="s">
        <v>39230</v>
      </c>
      <c r="N13844" s="3"/>
      <c r="O13844" s="2"/>
    </row>
    <row r="13845" spans="1:15" ht="14.4" x14ac:dyDescent="0.3">
      <c r="A13845" s="1" t="s">
        <v>39231</v>
      </c>
      <c r="B13845" s="1" t="s">
        <v>39232</v>
      </c>
      <c r="C13845" s="1" t="s">
        <v>2656</v>
      </c>
      <c r="D13845" s="1" t="s">
        <v>2656</v>
      </c>
      <c r="E13845" s="1" t="s">
        <v>2652</v>
      </c>
      <c r="F13845" s="5">
        <v>2209.2199999999998</v>
      </c>
      <c r="G13845" s="1" t="s">
        <v>21</v>
      </c>
      <c r="I13845" s="4"/>
      <c r="K13845" s="1" t="s">
        <v>980</v>
      </c>
      <c r="N13845" s="3"/>
      <c r="O13845" s="2"/>
    </row>
    <row r="13846" spans="1:15" ht="14.4" x14ac:dyDescent="0.3">
      <c r="A13846" s="1" t="s">
        <v>39233</v>
      </c>
      <c r="B13846" s="1" t="s">
        <v>39234</v>
      </c>
      <c r="C13846" s="1" t="s">
        <v>2656</v>
      </c>
      <c r="D13846" s="1" t="s">
        <v>2656</v>
      </c>
      <c r="E13846" s="1" t="s">
        <v>2652</v>
      </c>
      <c r="F13846" s="5">
        <v>2726.57</v>
      </c>
      <c r="G13846" s="1" t="s">
        <v>21</v>
      </c>
      <c r="I13846" s="4"/>
      <c r="K13846" s="1" t="s">
        <v>39235</v>
      </c>
      <c r="N13846" s="3"/>
      <c r="O13846" s="2"/>
    </row>
    <row r="13847" spans="1:15" ht="14.4" x14ac:dyDescent="0.3">
      <c r="A13847" s="1" t="s">
        <v>39236</v>
      </c>
      <c r="B13847" s="1" t="s">
        <v>39237</v>
      </c>
      <c r="C13847" s="1" t="s">
        <v>2656</v>
      </c>
      <c r="D13847" s="1" t="s">
        <v>2656</v>
      </c>
      <c r="E13847" s="1" t="s">
        <v>2652</v>
      </c>
      <c r="F13847" s="5">
        <v>2230.66</v>
      </c>
      <c r="G13847" s="1" t="s">
        <v>21</v>
      </c>
      <c r="I13847" s="4"/>
      <c r="K13847" s="1" t="s">
        <v>980</v>
      </c>
      <c r="N13847" s="3"/>
      <c r="O13847" s="2"/>
    </row>
    <row r="13848" spans="1:15" ht="14.4" x14ac:dyDescent="0.3">
      <c r="A13848" s="1" t="s">
        <v>39238</v>
      </c>
      <c r="B13848" s="1" t="s">
        <v>39239</v>
      </c>
      <c r="C13848" s="1" t="s">
        <v>2656</v>
      </c>
      <c r="D13848" s="1" t="s">
        <v>2656</v>
      </c>
      <c r="E13848" s="1" t="s">
        <v>2652</v>
      </c>
      <c r="F13848" s="5">
        <v>2761.22</v>
      </c>
      <c r="G13848" s="1" t="s">
        <v>21</v>
      </c>
      <c r="I13848" s="4"/>
      <c r="K13848" s="1" t="s">
        <v>39240</v>
      </c>
      <c r="N13848" s="3"/>
      <c r="O13848" s="2"/>
    </row>
    <row r="13849" spans="1:15" ht="14.4" x14ac:dyDescent="0.3">
      <c r="A13849" s="1" t="s">
        <v>39241</v>
      </c>
      <c r="B13849" s="1" t="s">
        <v>39242</v>
      </c>
      <c r="C13849" s="1" t="s">
        <v>2656</v>
      </c>
      <c r="D13849" s="1" t="s">
        <v>2656</v>
      </c>
      <c r="E13849" s="1" t="s">
        <v>2652</v>
      </c>
      <c r="F13849" s="5">
        <v>2374.19</v>
      </c>
      <c r="G13849" s="1" t="s">
        <v>21</v>
      </c>
      <c r="I13849" s="4"/>
      <c r="K13849" s="1" t="s">
        <v>980</v>
      </c>
      <c r="N13849" s="3"/>
      <c r="O13849" s="2"/>
    </row>
    <row r="13850" spans="1:15" ht="14.4" x14ac:dyDescent="0.3">
      <c r="A13850" s="1" t="s">
        <v>39243</v>
      </c>
      <c r="B13850" s="1" t="s">
        <v>39244</v>
      </c>
      <c r="C13850" s="1" t="s">
        <v>2656</v>
      </c>
      <c r="D13850" s="1" t="s">
        <v>2656</v>
      </c>
      <c r="E13850" s="1" t="s">
        <v>2652</v>
      </c>
      <c r="F13850" s="5">
        <v>2752.74</v>
      </c>
      <c r="G13850" s="1" t="s">
        <v>21</v>
      </c>
      <c r="I13850" s="4"/>
      <c r="K13850" s="1" t="s">
        <v>39245</v>
      </c>
      <c r="N13850" s="3"/>
      <c r="O13850" s="2"/>
    </row>
    <row r="13851" spans="1:15" ht="14.4" x14ac:dyDescent="0.3">
      <c r="A13851" s="1" t="s">
        <v>39246</v>
      </c>
      <c r="B13851" s="1" t="s">
        <v>39247</v>
      </c>
      <c r="C13851" s="1" t="s">
        <v>2656</v>
      </c>
      <c r="D13851" s="1" t="s">
        <v>2656</v>
      </c>
      <c r="E13851" s="1" t="s">
        <v>2652</v>
      </c>
      <c r="F13851" s="5">
        <v>2256.81</v>
      </c>
      <c r="G13851" s="1" t="s">
        <v>21</v>
      </c>
      <c r="I13851" s="4"/>
      <c r="K13851" s="1" t="s">
        <v>980</v>
      </c>
      <c r="N13851" s="3"/>
      <c r="O13851" s="2"/>
    </row>
    <row r="13852" spans="1:15" ht="14.4" x14ac:dyDescent="0.3">
      <c r="A13852" s="1" t="s">
        <v>39248</v>
      </c>
      <c r="B13852" s="1" t="s">
        <v>39249</v>
      </c>
      <c r="C13852" s="1" t="s">
        <v>2656</v>
      </c>
      <c r="D13852" s="1" t="s">
        <v>2656</v>
      </c>
      <c r="E13852" s="1" t="s">
        <v>2652</v>
      </c>
      <c r="F13852" s="5">
        <v>2787.39</v>
      </c>
      <c r="G13852" s="1" t="s">
        <v>21</v>
      </c>
      <c r="I13852" s="4"/>
      <c r="K13852" s="1" t="s">
        <v>39250</v>
      </c>
      <c r="N13852" s="3"/>
      <c r="O13852" s="2"/>
    </row>
    <row r="13853" spans="1:15" ht="14.4" x14ac:dyDescent="0.3">
      <c r="A13853" s="1" t="s">
        <v>39251</v>
      </c>
      <c r="B13853" s="1" t="s">
        <v>39252</v>
      </c>
      <c r="C13853" s="1" t="s">
        <v>2656</v>
      </c>
      <c r="D13853" s="1" t="s">
        <v>2656</v>
      </c>
      <c r="E13853" s="1" t="s">
        <v>2652</v>
      </c>
      <c r="F13853" s="5">
        <v>2400.35</v>
      </c>
      <c r="G13853" s="1" t="s">
        <v>21</v>
      </c>
      <c r="I13853" s="4"/>
      <c r="K13853" s="1" t="s">
        <v>980</v>
      </c>
      <c r="N13853" s="3"/>
      <c r="O13853" s="2"/>
    </row>
    <row r="13854" spans="1:15" ht="14.4" x14ac:dyDescent="0.3">
      <c r="A13854" s="1" t="s">
        <v>39253</v>
      </c>
      <c r="B13854" s="1" t="s">
        <v>39254</v>
      </c>
      <c r="C13854" s="1" t="s">
        <v>2656</v>
      </c>
      <c r="D13854" s="1" t="s">
        <v>2656</v>
      </c>
      <c r="E13854" s="1" t="s">
        <v>2652</v>
      </c>
      <c r="F13854" s="5">
        <v>2673.08</v>
      </c>
      <c r="G13854" s="1" t="s">
        <v>21</v>
      </c>
      <c r="I13854" s="4"/>
      <c r="K13854" s="1" t="s">
        <v>39255</v>
      </c>
      <c r="N13854" s="3"/>
      <c r="O13854" s="2"/>
    </row>
    <row r="13855" spans="1:15" ht="14.4" x14ac:dyDescent="0.3">
      <c r="A13855" s="1" t="s">
        <v>39256</v>
      </c>
      <c r="B13855" s="1" t="s">
        <v>39257</v>
      </c>
      <c r="C13855" s="1" t="s">
        <v>2656</v>
      </c>
      <c r="D13855" s="1" t="s">
        <v>2656</v>
      </c>
      <c r="E13855" s="1" t="s">
        <v>2652</v>
      </c>
      <c r="F13855" s="5">
        <v>2177.19</v>
      </c>
      <c r="G13855" s="1" t="s">
        <v>21</v>
      </c>
      <c r="I13855" s="4"/>
      <c r="K13855" s="1" t="s">
        <v>980</v>
      </c>
      <c r="N13855" s="3"/>
      <c r="O13855" s="2"/>
    </row>
    <row r="13856" spans="1:15" ht="14.4" x14ac:dyDescent="0.3">
      <c r="A13856" s="1" t="s">
        <v>39258</v>
      </c>
      <c r="B13856" s="1" t="s">
        <v>39259</v>
      </c>
      <c r="C13856" s="1" t="s">
        <v>2656</v>
      </c>
      <c r="D13856" s="1" t="s">
        <v>2656</v>
      </c>
      <c r="E13856" s="1" t="s">
        <v>2652</v>
      </c>
      <c r="F13856" s="5">
        <v>2707.71</v>
      </c>
      <c r="G13856" s="1" t="s">
        <v>21</v>
      </c>
      <c r="I13856" s="4"/>
      <c r="K13856" s="1" t="s">
        <v>39260</v>
      </c>
      <c r="N13856" s="3"/>
      <c r="O13856" s="2"/>
    </row>
    <row r="13857" spans="1:15" ht="14.4" x14ac:dyDescent="0.3">
      <c r="A13857" s="1" t="s">
        <v>39261</v>
      </c>
      <c r="B13857" s="1" t="s">
        <v>39262</v>
      </c>
      <c r="C13857" s="1" t="s">
        <v>2656</v>
      </c>
      <c r="D13857" s="1" t="s">
        <v>2656</v>
      </c>
      <c r="E13857" s="1" t="s">
        <v>2652</v>
      </c>
      <c r="F13857" s="5">
        <v>2203.31</v>
      </c>
      <c r="G13857" s="1" t="s">
        <v>21</v>
      </c>
      <c r="I13857" s="4"/>
      <c r="K13857" s="1" t="s">
        <v>980</v>
      </c>
      <c r="N13857" s="3"/>
      <c r="O13857" s="2"/>
    </row>
    <row r="13858" spans="1:15" ht="14.4" x14ac:dyDescent="0.3">
      <c r="A13858" s="1" t="s">
        <v>39263</v>
      </c>
      <c r="B13858" s="1" t="s">
        <v>39264</v>
      </c>
      <c r="C13858" s="1" t="s">
        <v>2656</v>
      </c>
      <c r="D13858" s="1" t="s">
        <v>2656</v>
      </c>
      <c r="E13858" s="1" t="s">
        <v>2652</v>
      </c>
      <c r="F13858" s="5">
        <v>2691.57</v>
      </c>
      <c r="G13858" s="1" t="s">
        <v>21</v>
      </c>
      <c r="I13858" s="4"/>
      <c r="K13858" s="1" t="s">
        <v>39265</v>
      </c>
      <c r="N13858" s="3"/>
      <c r="O13858" s="2"/>
    </row>
    <row r="13859" spans="1:15" ht="14.4" x14ac:dyDescent="0.3">
      <c r="A13859" s="1" t="s">
        <v>39266</v>
      </c>
      <c r="B13859" s="1" t="s">
        <v>39267</v>
      </c>
      <c r="C13859" s="1" t="s">
        <v>2656</v>
      </c>
      <c r="D13859" s="1" t="s">
        <v>2656</v>
      </c>
      <c r="E13859" s="1" t="s">
        <v>2652</v>
      </c>
      <c r="F13859" s="5">
        <v>2195.63</v>
      </c>
      <c r="G13859" s="1" t="s">
        <v>21</v>
      </c>
      <c r="I13859" s="4"/>
      <c r="K13859" s="1" t="s">
        <v>980</v>
      </c>
      <c r="N13859" s="3"/>
      <c r="O13859" s="2"/>
    </row>
    <row r="13860" spans="1:15" ht="14.4" x14ac:dyDescent="0.3">
      <c r="A13860" s="1" t="s">
        <v>39268</v>
      </c>
      <c r="B13860" s="1" t="s">
        <v>39269</v>
      </c>
      <c r="C13860" s="1" t="s">
        <v>2656</v>
      </c>
      <c r="D13860" s="1" t="s">
        <v>2656</v>
      </c>
      <c r="E13860" s="1" t="s">
        <v>2652</v>
      </c>
      <c r="F13860" s="5">
        <v>2726.19</v>
      </c>
      <c r="G13860" s="1" t="s">
        <v>21</v>
      </c>
      <c r="I13860" s="4"/>
      <c r="K13860" s="1" t="s">
        <v>39270</v>
      </c>
      <c r="N13860" s="3"/>
      <c r="O13860" s="2"/>
    </row>
    <row r="13861" spans="1:15" ht="14.4" x14ac:dyDescent="0.3">
      <c r="A13861" s="1" t="s">
        <v>39271</v>
      </c>
      <c r="B13861" s="1" t="s">
        <v>39272</v>
      </c>
      <c r="C13861" s="1" t="s">
        <v>2656</v>
      </c>
      <c r="D13861" s="1" t="s">
        <v>2656</v>
      </c>
      <c r="E13861" s="1" t="s">
        <v>2652</v>
      </c>
      <c r="F13861" s="5">
        <v>2221.7800000000002</v>
      </c>
      <c r="G13861" s="1" t="s">
        <v>21</v>
      </c>
      <c r="I13861" s="4"/>
      <c r="K13861" s="1" t="s">
        <v>980</v>
      </c>
      <c r="N13861" s="3"/>
      <c r="O13861" s="2"/>
    </row>
    <row r="13862" spans="1:15" ht="14.4" x14ac:dyDescent="0.3">
      <c r="A13862" s="1" t="s">
        <v>39273</v>
      </c>
      <c r="B13862" s="1" t="s">
        <v>39274</v>
      </c>
      <c r="C13862" s="1" t="s">
        <v>2656</v>
      </c>
      <c r="D13862" s="1" t="s">
        <v>2656</v>
      </c>
      <c r="E13862" s="1" t="s">
        <v>2652</v>
      </c>
      <c r="F13862" s="5">
        <v>2637.21</v>
      </c>
      <c r="G13862" s="1" t="s">
        <v>21</v>
      </c>
      <c r="I13862" s="4"/>
      <c r="K13862" s="1" t="s">
        <v>39275</v>
      </c>
      <c r="N13862" s="3"/>
      <c r="O13862" s="2"/>
    </row>
    <row r="13863" spans="1:15" ht="14.4" x14ac:dyDescent="0.3">
      <c r="A13863" s="1" t="s">
        <v>39276</v>
      </c>
      <c r="B13863" s="1" t="s">
        <v>39277</v>
      </c>
      <c r="C13863" s="1" t="s">
        <v>2656</v>
      </c>
      <c r="D13863" s="1" t="s">
        <v>2656</v>
      </c>
      <c r="E13863" s="1" t="s">
        <v>2652</v>
      </c>
      <c r="F13863" s="5">
        <v>2141.33</v>
      </c>
      <c r="G13863" s="1" t="s">
        <v>21</v>
      </c>
      <c r="I13863" s="4"/>
      <c r="K13863" s="1" t="s">
        <v>980</v>
      </c>
      <c r="N13863" s="3"/>
      <c r="O13863" s="2"/>
    </row>
    <row r="13864" spans="1:15" ht="14.4" x14ac:dyDescent="0.3">
      <c r="A13864" s="1" t="s">
        <v>39278</v>
      </c>
      <c r="B13864" s="1" t="s">
        <v>39279</v>
      </c>
      <c r="C13864" s="1" t="s">
        <v>2656</v>
      </c>
      <c r="D13864" s="1" t="s">
        <v>2656</v>
      </c>
      <c r="E13864" s="1" t="s">
        <v>2652</v>
      </c>
      <c r="F13864" s="5">
        <v>2671.87</v>
      </c>
      <c r="G13864" s="1" t="s">
        <v>21</v>
      </c>
      <c r="I13864" s="4"/>
      <c r="K13864" s="1" t="s">
        <v>39280</v>
      </c>
      <c r="N13864" s="3"/>
      <c r="O13864" s="2"/>
    </row>
    <row r="13865" spans="1:15" ht="14.4" x14ac:dyDescent="0.3">
      <c r="A13865" s="1" t="s">
        <v>39281</v>
      </c>
      <c r="B13865" s="1" t="s">
        <v>39282</v>
      </c>
      <c r="C13865" s="1" t="s">
        <v>2656</v>
      </c>
      <c r="D13865" s="1" t="s">
        <v>2656</v>
      </c>
      <c r="E13865" s="1" t="s">
        <v>2652</v>
      </c>
      <c r="F13865" s="5">
        <v>2167.44</v>
      </c>
      <c r="G13865" s="1" t="s">
        <v>21</v>
      </c>
      <c r="I13865" s="4"/>
      <c r="K13865" s="1" t="s">
        <v>980</v>
      </c>
      <c r="N13865" s="3"/>
      <c r="O13865" s="2"/>
    </row>
    <row r="13866" spans="1:15" ht="14.4" x14ac:dyDescent="0.3">
      <c r="A13866" s="1" t="s">
        <v>39283</v>
      </c>
      <c r="B13866" s="1" t="s">
        <v>39284</v>
      </c>
      <c r="C13866" s="1" t="s">
        <v>2656</v>
      </c>
      <c r="D13866" s="1" t="s">
        <v>2656</v>
      </c>
      <c r="E13866" s="1" t="s">
        <v>2652</v>
      </c>
      <c r="F13866" s="5">
        <v>2654.74</v>
      </c>
      <c r="G13866" s="1" t="s">
        <v>21</v>
      </c>
      <c r="I13866" s="4"/>
      <c r="K13866" s="1" t="s">
        <v>39285</v>
      </c>
      <c r="N13866" s="3"/>
      <c r="O13866" s="2"/>
    </row>
    <row r="13867" spans="1:15" ht="14.4" x14ac:dyDescent="0.3">
      <c r="A13867" s="1" t="s">
        <v>39286</v>
      </c>
      <c r="B13867" s="1" t="s">
        <v>39287</v>
      </c>
      <c r="C13867" s="1" t="s">
        <v>2656</v>
      </c>
      <c r="D13867" s="1" t="s">
        <v>2656</v>
      </c>
      <c r="E13867" s="1" t="s">
        <v>2652</v>
      </c>
      <c r="F13867" s="5">
        <v>2158.84</v>
      </c>
      <c r="G13867" s="1" t="s">
        <v>21</v>
      </c>
      <c r="I13867" s="4"/>
      <c r="K13867" s="1" t="s">
        <v>980</v>
      </c>
      <c r="N13867" s="3"/>
      <c r="O13867" s="2"/>
    </row>
    <row r="13868" spans="1:15" ht="14.4" x14ac:dyDescent="0.3">
      <c r="A13868" s="1" t="s">
        <v>39288</v>
      </c>
      <c r="B13868" s="1" t="s">
        <v>39289</v>
      </c>
      <c r="C13868" s="1" t="s">
        <v>2656</v>
      </c>
      <c r="D13868" s="1" t="s">
        <v>2656</v>
      </c>
      <c r="E13868" s="1" t="s">
        <v>2652</v>
      </c>
      <c r="F13868" s="5">
        <v>2689.37</v>
      </c>
      <c r="G13868" s="1" t="s">
        <v>21</v>
      </c>
      <c r="I13868" s="4"/>
      <c r="K13868" s="1" t="s">
        <v>39290</v>
      </c>
      <c r="N13868" s="3"/>
      <c r="O13868" s="2"/>
    </row>
    <row r="13869" spans="1:15" ht="14.4" x14ac:dyDescent="0.3">
      <c r="A13869" s="1" t="s">
        <v>39291</v>
      </c>
      <c r="B13869" s="1" t="s">
        <v>39292</v>
      </c>
      <c r="C13869" s="1" t="s">
        <v>2656</v>
      </c>
      <c r="D13869" s="1" t="s">
        <v>2656</v>
      </c>
      <c r="E13869" s="1" t="s">
        <v>2652</v>
      </c>
      <c r="F13869" s="5">
        <v>2184.96</v>
      </c>
      <c r="G13869" s="1" t="s">
        <v>21</v>
      </c>
      <c r="I13869" s="4"/>
      <c r="K13869" s="1" t="s">
        <v>980</v>
      </c>
      <c r="N13869" s="3"/>
      <c r="O13869" s="2"/>
    </row>
    <row r="13870" spans="1:15" ht="14.4" x14ac:dyDescent="0.3">
      <c r="A13870" s="1" t="s">
        <v>39293</v>
      </c>
      <c r="B13870" s="1" t="s">
        <v>39294</v>
      </c>
      <c r="C13870" s="1" t="s">
        <v>2656</v>
      </c>
      <c r="D13870" s="1" t="s">
        <v>2656</v>
      </c>
      <c r="E13870" s="1" t="s">
        <v>2652</v>
      </c>
      <c r="F13870" s="5">
        <v>2786.4</v>
      </c>
      <c r="G13870" s="1" t="s">
        <v>21</v>
      </c>
      <c r="I13870" s="4"/>
      <c r="K13870" s="1" t="s">
        <v>39295</v>
      </c>
      <c r="N13870" s="3"/>
      <c r="O13870" s="2"/>
    </row>
    <row r="13871" spans="1:15" ht="14.4" x14ac:dyDescent="0.3">
      <c r="A13871" s="1" t="s">
        <v>39296</v>
      </c>
      <c r="B13871" s="1" t="s">
        <v>39297</v>
      </c>
      <c r="C13871" s="1" t="s">
        <v>2656</v>
      </c>
      <c r="D13871" s="1" t="s">
        <v>2656</v>
      </c>
      <c r="E13871" s="1" t="s">
        <v>2652</v>
      </c>
      <c r="F13871" s="5">
        <v>2290.5100000000002</v>
      </c>
      <c r="G13871" s="1" t="s">
        <v>21</v>
      </c>
      <c r="I13871" s="4"/>
      <c r="K13871" s="1" t="s">
        <v>980</v>
      </c>
      <c r="N13871" s="3"/>
      <c r="O13871" s="2"/>
    </row>
    <row r="13872" spans="1:15" ht="14.4" x14ac:dyDescent="0.3">
      <c r="A13872" s="1" t="s">
        <v>39298</v>
      </c>
      <c r="B13872" s="1" t="s">
        <v>39299</v>
      </c>
      <c r="C13872" s="1" t="s">
        <v>2656</v>
      </c>
      <c r="D13872" s="1" t="s">
        <v>2656</v>
      </c>
      <c r="E13872" s="1" t="s">
        <v>2652</v>
      </c>
      <c r="F13872" s="5">
        <v>2821.04</v>
      </c>
      <c r="G13872" s="1" t="s">
        <v>21</v>
      </c>
      <c r="I13872" s="4"/>
      <c r="K13872" s="1" t="s">
        <v>39300</v>
      </c>
      <c r="N13872" s="3"/>
      <c r="O13872" s="2"/>
    </row>
    <row r="13873" spans="1:15" ht="14.4" x14ac:dyDescent="0.3">
      <c r="A13873" s="1" t="s">
        <v>39301</v>
      </c>
      <c r="B13873" s="1" t="s">
        <v>39302</v>
      </c>
      <c r="C13873" s="1" t="s">
        <v>2656</v>
      </c>
      <c r="D13873" s="1" t="s">
        <v>2656</v>
      </c>
      <c r="E13873" s="1" t="s">
        <v>2652</v>
      </c>
      <c r="F13873" s="5">
        <v>2434.0100000000002</v>
      </c>
      <c r="G13873" s="1" t="s">
        <v>21</v>
      </c>
      <c r="I13873" s="4"/>
      <c r="K13873" s="1" t="s">
        <v>980</v>
      </c>
      <c r="N13873" s="3"/>
      <c r="O13873" s="2"/>
    </row>
    <row r="13874" spans="1:15" ht="14.4" x14ac:dyDescent="0.3">
      <c r="A13874" s="1" t="s">
        <v>39303</v>
      </c>
      <c r="B13874" s="1" t="s">
        <v>39304</v>
      </c>
      <c r="C13874" s="1" t="s">
        <v>2656</v>
      </c>
      <c r="D13874" s="1" t="s">
        <v>2656</v>
      </c>
      <c r="E13874" s="1" t="s">
        <v>2652</v>
      </c>
      <c r="F13874" s="5">
        <v>2815.61</v>
      </c>
      <c r="G13874" s="1" t="s">
        <v>21</v>
      </c>
      <c r="I13874" s="4"/>
      <c r="K13874" s="1" t="s">
        <v>39305</v>
      </c>
      <c r="N13874" s="3"/>
      <c r="O13874" s="2"/>
    </row>
    <row r="13875" spans="1:15" ht="14.4" x14ac:dyDescent="0.3">
      <c r="A13875" s="1" t="s">
        <v>39306</v>
      </c>
      <c r="B13875" s="1" t="s">
        <v>39307</v>
      </c>
      <c r="C13875" s="1" t="s">
        <v>2656</v>
      </c>
      <c r="D13875" s="1" t="s">
        <v>2656</v>
      </c>
      <c r="E13875" s="1" t="s">
        <v>2652</v>
      </c>
      <c r="F13875" s="5">
        <v>2319.73</v>
      </c>
      <c r="G13875" s="1" t="s">
        <v>21</v>
      </c>
      <c r="I13875" s="4"/>
      <c r="K13875" s="1" t="s">
        <v>980</v>
      </c>
      <c r="N13875" s="3"/>
      <c r="O13875" s="2"/>
    </row>
    <row r="13876" spans="1:15" ht="14.4" x14ac:dyDescent="0.3">
      <c r="A13876" s="1" t="s">
        <v>39308</v>
      </c>
      <c r="B13876" s="1" t="s">
        <v>39309</v>
      </c>
      <c r="C13876" s="1" t="s">
        <v>2656</v>
      </c>
      <c r="D13876" s="1" t="s">
        <v>2656</v>
      </c>
      <c r="E13876" s="1" t="s">
        <v>2652</v>
      </c>
      <c r="F13876" s="5">
        <v>2850.27</v>
      </c>
      <c r="G13876" s="1" t="s">
        <v>21</v>
      </c>
      <c r="I13876" s="4"/>
      <c r="K13876" s="1" t="s">
        <v>39310</v>
      </c>
      <c r="N13876" s="3"/>
      <c r="O13876" s="2"/>
    </row>
    <row r="13877" spans="1:15" ht="14.4" x14ac:dyDescent="0.3">
      <c r="A13877" s="1" t="s">
        <v>39311</v>
      </c>
      <c r="B13877" s="1" t="s">
        <v>39312</v>
      </c>
      <c r="C13877" s="1" t="s">
        <v>2656</v>
      </c>
      <c r="D13877" s="1" t="s">
        <v>2656</v>
      </c>
      <c r="E13877" s="1" t="s">
        <v>2652</v>
      </c>
      <c r="F13877" s="5">
        <v>2463.19</v>
      </c>
      <c r="G13877" s="1" t="s">
        <v>21</v>
      </c>
      <c r="I13877" s="4"/>
      <c r="K13877" s="1" t="s">
        <v>980</v>
      </c>
      <c r="N13877" s="3"/>
      <c r="O13877" s="2"/>
    </row>
    <row r="13878" spans="1:15" ht="14.4" x14ac:dyDescent="0.3">
      <c r="A13878" s="1" t="s">
        <v>39313</v>
      </c>
      <c r="B13878" s="1" t="s">
        <v>39314</v>
      </c>
      <c r="C13878" s="1" t="s">
        <v>2656</v>
      </c>
      <c r="D13878" s="1" t="s">
        <v>2656</v>
      </c>
      <c r="E13878" s="1" t="s">
        <v>2652</v>
      </c>
      <c r="F13878" s="5">
        <v>2902.3</v>
      </c>
      <c r="G13878" s="1" t="s">
        <v>21</v>
      </c>
      <c r="I13878" s="4"/>
      <c r="K13878" s="1" t="s">
        <v>39315</v>
      </c>
      <c r="N13878" s="3"/>
      <c r="O13878" s="2"/>
    </row>
    <row r="13879" spans="1:15" ht="14.4" x14ac:dyDescent="0.3">
      <c r="A13879" s="1" t="s">
        <v>39316</v>
      </c>
      <c r="B13879" s="1" t="s">
        <v>39317</v>
      </c>
      <c r="C13879" s="1" t="s">
        <v>2656</v>
      </c>
      <c r="D13879" s="1" t="s">
        <v>2656</v>
      </c>
      <c r="E13879" s="1" t="s">
        <v>2652</v>
      </c>
      <c r="F13879" s="5">
        <v>2406.39</v>
      </c>
      <c r="G13879" s="1" t="s">
        <v>21</v>
      </c>
      <c r="I13879" s="4"/>
      <c r="K13879" s="1" t="s">
        <v>980</v>
      </c>
      <c r="N13879" s="3"/>
      <c r="O13879" s="2"/>
    </row>
    <row r="13880" spans="1:15" ht="14.4" x14ac:dyDescent="0.3">
      <c r="A13880" s="1" t="s">
        <v>39318</v>
      </c>
      <c r="B13880" s="1" t="s">
        <v>39319</v>
      </c>
      <c r="C13880" s="1" t="s">
        <v>2656</v>
      </c>
      <c r="D13880" s="1" t="s">
        <v>2656</v>
      </c>
      <c r="E13880" s="1" t="s">
        <v>2652</v>
      </c>
      <c r="F13880" s="5">
        <v>3004.21</v>
      </c>
      <c r="G13880" s="1" t="s">
        <v>21</v>
      </c>
      <c r="I13880" s="4"/>
      <c r="K13880" s="1" t="s">
        <v>39320</v>
      </c>
      <c r="N13880" s="3"/>
      <c r="O13880" s="2"/>
    </row>
    <row r="13881" spans="1:15" ht="14.4" x14ac:dyDescent="0.3">
      <c r="A13881" s="1" t="s">
        <v>39321</v>
      </c>
      <c r="B13881" s="1" t="s">
        <v>39322</v>
      </c>
      <c r="C13881" s="1" t="s">
        <v>2656</v>
      </c>
      <c r="D13881" s="1" t="s">
        <v>2656</v>
      </c>
      <c r="E13881" s="1" t="s">
        <v>2652</v>
      </c>
      <c r="F13881" s="5">
        <v>2686.93</v>
      </c>
      <c r="G13881" s="1" t="s">
        <v>21</v>
      </c>
      <c r="I13881" s="4"/>
      <c r="K13881" s="1" t="s">
        <v>980</v>
      </c>
      <c r="N13881" s="3"/>
      <c r="O13881" s="2"/>
    </row>
    <row r="13882" spans="1:15" ht="14.4" x14ac:dyDescent="0.3">
      <c r="A13882" s="1" t="s">
        <v>39323</v>
      </c>
      <c r="B13882" s="1" t="s">
        <v>39324</v>
      </c>
      <c r="C13882" s="1" t="s">
        <v>2656</v>
      </c>
      <c r="D13882" s="1" t="s">
        <v>2656</v>
      </c>
      <c r="E13882" s="1" t="s">
        <v>2652</v>
      </c>
      <c r="F13882" s="5">
        <v>2936.17</v>
      </c>
      <c r="G13882" s="1" t="s">
        <v>21</v>
      </c>
      <c r="I13882" s="4"/>
      <c r="K13882" s="1" t="s">
        <v>39325</v>
      </c>
      <c r="N13882" s="3"/>
      <c r="O13882" s="2"/>
    </row>
    <row r="13883" spans="1:15" ht="14.4" x14ac:dyDescent="0.3">
      <c r="A13883" s="1" t="s">
        <v>39326</v>
      </c>
      <c r="B13883" s="1" t="s">
        <v>39327</v>
      </c>
      <c r="C13883" s="1" t="s">
        <v>2656</v>
      </c>
      <c r="D13883" s="1" t="s">
        <v>2656</v>
      </c>
      <c r="E13883" s="1" t="s">
        <v>2652</v>
      </c>
      <c r="F13883" s="5">
        <v>2440.2800000000002</v>
      </c>
      <c r="G13883" s="1" t="s">
        <v>21</v>
      </c>
      <c r="I13883" s="4"/>
      <c r="K13883" s="1" t="s">
        <v>980</v>
      </c>
      <c r="N13883" s="3"/>
      <c r="O13883" s="2"/>
    </row>
    <row r="13884" spans="1:15" ht="14.4" x14ac:dyDescent="0.3">
      <c r="A13884" s="1" t="s">
        <v>39328</v>
      </c>
      <c r="B13884" s="1" t="s">
        <v>39329</v>
      </c>
      <c r="C13884" s="1" t="s">
        <v>2656</v>
      </c>
      <c r="D13884" s="1" t="s">
        <v>2656</v>
      </c>
      <c r="E13884" s="1" t="s">
        <v>2652</v>
      </c>
      <c r="F13884" s="5">
        <v>3038.08</v>
      </c>
      <c r="G13884" s="1" t="s">
        <v>21</v>
      </c>
      <c r="I13884" s="4"/>
      <c r="K13884" s="1" t="s">
        <v>39330</v>
      </c>
      <c r="N13884" s="3"/>
      <c r="O13884" s="2"/>
    </row>
    <row r="13885" spans="1:15" ht="14.4" x14ac:dyDescent="0.3">
      <c r="A13885" s="1" t="s">
        <v>39331</v>
      </c>
      <c r="B13885" s="1" t="s">
        <v>39332</v>
      </c>
      <c r="C13885" s="1" t="s">
        <v>2656</v>
      </c>
      <c r="D13885" s="1" t="s">
        <v>2656</v>
      </c>
      <c r="E13885" s="1" t="s">
        <v>2652</v>
      </c>
      <c r="F13885" s="5">
        <v>2720.77</v>
      </c>
      <c r="G13885" s="1" t="s">
        <v>21</v>
      </c>
      <c r="I13885" s="4"/>
      <c r="K13885" s="1" t="s">
        <v>980</v>
      </c>
      <c r="N13885" s="3"/>
      <c r="O13885" s="2"/>
    </row>
    <row r="13886" spans="1:15" ht="14.4" x14ac:dyDescent="0.3">
      <c r="A13886" s="1" t="s">
        <v>39333</v>
      </c>
      <c r="B13886" s="1" t="s">
        <v>39334</v>
      </c>
      <c r="C13886" s="1" t="s">
        <v>2656</v>
      </c>
      <c r="D13886" s="1" t="s">
        <v>2656</v>
      </c>
      <c r="E13886" s="1" t="s">
        <v>2652</v>
      </c>
      <c r="F13886" s="5">
        <v>2944.8</v>
      </c>
      <c r="G13886" s="1" t="s">
        <v>21</v>
      </c>
      <c r="I13886" s="4"/>
      <c r="K13886" s="1" t="s">
        <v>39335</v>
      </c>
      <c r="N13886" s="3"/>
      <c r="O13886" s="2"/>
    </row>
    <row r="13887" spans="1:15" ht="14.4" x14ac:dyDescent="0.3">
      <c r="A13887" s="1" t="s">
        <v>39336</v>
      </c>
      <c r="B13887" s="1" t="s">
        <v>39337</v>
      </c>
      <c r="C13887" s="1" t="s">
        <v>2656</v>
      </c>
      <c r="D13887" s="1" t="s">
        <v>2656</v>
      </c>
      <c r="E13887" s="1" t="s">
        <v>2652</v>
      </c>
      <c r="F13887" s="5">
        <v>2679.01</v>
      </c>
      <c r="G13887" s="1" t="s">
        <v>21</v>
      </c>
      <c r="I13887" s="4"/>
      <c r="K13887" s="1" t="s">
        <v>980</v>
      </c>
      <c r="N13887" s="3"/>
      <c r="O13887" s="2"/>
    </row>
    <row r="13888" spans="1:15" ht="14.4" x14ac:dyDescent="0.3">
      <c r="A13888" s="1" t="s">
        <v>39338</v>
      </c>
      <c r="B13888" s="1" t="s">
        <v>39339</v>
      </c>
      <c r="C13888" s="1" t="s">
        <v>2656</v>
      </c>
      <c r="D13888" s="1" t="s">
        <v>2656</v>
      </c>
      <c r="E13888" s="1" t="s">
        <v>2652</v>
      </c>
      <c r="F13888" s="5">
        <v>3135.63</v>
      </c>
      <c r="G13888" s="1" t="s">
        <v>21</v>
      </c>
      <c r="I13888" s="4"/>
      <c r="K13888" s="1" t="s">
        <v>39340</v>
      </c>
      <c r="N13888" s="3"/>
      <c r="O13888" s="2"/>
    </row>
    <row r="13889" spans="1:15" ht="14.4" x14ac:dyDescent="0.3">
      <c r="A13889" s="1" t="s">
        <v>39341</v>
      </c>
      <c r="B13889" s="1" t="s">
        <v>39342</v>
      </c>
      <c r="C13889" s="1" t="s">
        <v>2656</v>
      </c>
      <c r="D13889" s="1" t="s">
        <v>2656</v>
      </c>
      <c r="E13889" s="1" t="s">
        <v>2652</v>
      </c>
      <c r="F13889" s="5">
        <v>2754.04</v>
      </c>
      <c r="G13889" s="1" t="s">
        <v>21</v>
      </c>
      <c r="I13889" s="4"/>
      <c r="K13889" s="1" t="s">
        <v>980</v>
      </c>
      <c r="N13889" s="3"/>
      <c r="O13889" s="2"/>
    </row>
    <row r="13890" spans="1:15" ht="14.4" x14ac:dyDescent="0.3">
      <c r="A13890" s="1" t="s">
        <v>39343</v>
      </c>
      <c r="B13890" s="1" t="s">
        <v>39344</v>
      </c>
      <c r="C13890" s="1" t="s">
        <v>2656</v>
      </c>
      <c r="D13890" s="1" t="s">
        <v>2656</v>
      </c>
      <c r="E13890" s="1" t="s">
        <v>2652</v>
      </c>
      <c r="F13890" s="5">
        <v>3006.8</v>
      </c>
      <c r="G13890" s="1" t="s">
        <v>21</v>
      </c>
      <c r="I13890" s="4"/>
      <c r="K13890" s="1" t="s">
        <v>39345</v>
      </c>
      <c r="N13890" s="3"/>
      <c r="O13890" s="2"/>
    </row>
    <row r="13891" spans="1:15" ht="14.4" x14ac:dyDescent="0.3">
      <c r="A13891" s="1" t="s">
        <v>39346</v>
      </c>
      <c r="B13891" s="1" t="s">
        <v>39347</v>
      </c>
      <c r="C13891" s="1" t="s">
        <v>2656</v>
      </c>
      <c r="D13891" s="1" t="s">
        <v>2656</v>
      </c>
      <c r="E13891" s="1" t="s">
        <v>2652</v>
      </c>
      <c r="F13891" s="5">
        <v>2741.06</v>
      </c>
      <c r="G13891" s="1" t="s">
        <v>21</v>
      </c>
      <c r="I13891" s="4"/>
      <c r="K13891" s="1" t="s">
        <v>980</v>
      </c>
      <c r="N13891" s="3"/>
      <c r="O13891" s="2"/>
    </row>
    <row r="13892" spans="1:15" ht="14.4" x14ac:dyDescent="0.3">
      <c r="A13892" s="1" t="s">
        <v>39348</v>
      </c>
      <c r="B13892" s="1" t="s">
        <v>39349</v>
      </c>
      <c r="C13892" s="1" t="s">
        <v>2656</v>
      </c>
      <c r="D13892" s="1" t="s">
        <v>2656</v>
      </c>
      <c r="E13892" s="1" t="s">
        <v>2652</v>
      </c>
      <c r="F13892" s="5">
        <v>3197.68</v>
      </c>
      <c r="G13892" s="1" t="s">
        <v>21</v>
      </c>
      <c r="I13892" s="4"/>
      <c r="K13892" s="1" t="s">
        <v>39350</v>
      </c>
      <c r="N13892" s="3"/>
      <c r="O13892" s="2"/>
    </row>
    <row r="13893" spans="1:15" ht="14.4" x14ac:dyDescent="0.3">
      <c r="A13893" s="1" t="s">
        <v>39351</v>
      </c>
      <c r="B13893" s="1" t="s">
        <v>39352</v>
      </c>
      <c r="C13893" s="1" t="s">
        <v>2656</v>
      </c>
      <c r="D13893" s="1" t="s">
        <v>2656</v>
      </c>
      <c r="E13893" s="1" t="s">
        <v>2652</v>
      </c>
      <c r="F13893" s="5">
        <v>2816.09</v>
      </c>
      <c r="G13893" s="1" t="s">
        <v>21</v>
      </c>
      <c r="I13893" s="4"/>
      <c r="K13893" s="1" t="s">
        <v>980</v>
      </c>
      <c r="N13893" s="3"/>
      <c r="O13893" s="2"/>
    </row>
    <row r="13894" spans="1:15" ht="14.4" x14ac:dyDescent="0.3">
      <c r="A13894" s="1" t="s">
        <v>39353</v>
      </c>
      <c r="B13894" s="1" t="s">
        <v>39354</v>
      </c>
      <c r="C13894" s="1" t="s">
        <v>2656</v>
      </c>
      <c r="D13894" s="1" t="s">
        <v>2656</v>
      </c>
      <c r="E13894" s="1" t="s">
        <v>2652</v>
      </c>
      <c r="F13894" s="5">
        <v>2760.49</v>
      </c>
      <c r="G13894" s="1" t="s">
        <v>21</v>
      </c>
      <c r="I13894" s="4"/>
      <c r="K13894" s="1" t="s">
        <v>39355</v>
      </c>
      <c r="N13894" s="3"/>
      <c r="O13894" s="2"/>
    </row>
    <row r="13895" spans="1:15" ht="14.4" x14ac:dyDescent="0.3">
      <c r="A13895" s="1" t="s">
        <v>39356</v>
      </c>
      <c r="B13895" s="1" t="s">
        <v>39357</v>
      </c>
      <c r="C13895" s="1" t="s">
        <v>2656</v>
      </c>
      <c r="D13895" s="1" t="s">
        <v>2656</v>
      </c>
      <c r="E13895" s="1" t="s">
        <v>2652</v>
      </c>
      <c r="F13895" s="5">
        <v>2264.58</v>
      </c>
      <c r="G13895" s="1" t="s">
        <v>21</v>
      </c>
      <c r="I13895" s="4"/>
      <c r="K13895" s="1" t="s">
        <v>980</v>
      </c>
      <c r="N13895" s="3"/>
      <c r="O13895" s="2"/>
    </row>
    <row r="13896" spans="1:15" ht="14.4" x14ac:dyDescent="0.3">
      <c r="A13896" s="1" t="s">
        <v>39358</v>
      </c>
      <c r="B13896" s="1" t="s">
        <v>39359</v>
      </c>
      <c r="C13896" s="1" t="s">
        <v>2656</v>
      </c>
      <c r="D13896" s="1" t="s">
        <v>2656</v>
      </c>
      <c r="E13896" s="1" t="s">
        <v>2652</v>
      </c>
      <c r="F13896" s="5">
        <v>2795.12</v>
      </c>
      <c r="G13896" s="1" t="s">
        <v>21</v>
      </c>
      <c r="I13896" s="4"/>
      <c r="K13896" s="1" t="s">
        <v>39360</v>
      </c>
      <c r="N13896" s="3"/>
      <c r="O13896" s="2"/>
    </row>
    <row r="13897" spans="1:15" ht="14.4" x14ac:dyDescent="0.3">
      <c r="A13897" s="1" t="s">
        <v>39361</v>
      </c>
      <c r="B13897" s="1" t="s">
        <v>39362</v>
      </c>
      <c r="C13897" s="1" t="s">
        <v>2656</v>
      </c>
      <c r="D13897" s="1" t="s">
        <v>2656</v>
      </c>
      <c r="E13897" s="1" t="s">
        <v>2652</v>
      </c>
      <c r="F13897" s="5">
        <v>2408.11</v>
      </c>
      <c r="G13897" s="1" t="s">
        <v>21</v>
      </c>
      <c r="I13897" s="4"/>
      <c r="K13897" s="1" t="s">
        <v>980</v>
      </c>
      <c r="N13897" s="3"/>
      <c r="O13897" s="2"/>
    </row>
    <row r="13898" spans="1:15" ht="14.4" x14ac:dyDescent="0.3">
      <c r="A13898" s="1" t="s">
        <v>39363</v>
      </c>
      <c r="B13898" s="1" t="s">
        <v>39364</v>
      </c>
      <c r="C13898" s="1" t="s">
        <v>2656</v>
      </c>
      <c r="D13898" s="1" t="s">
        <v>2656</v>
      </c>
      <c r="E13898" s="1" t="s">
        <v>2652</v>
      </c>
      <c r="F13898" s="5">
        <v>2779.84</v>
      </c>
      <c r="G13898" s="1" t="s">
        <v>21</v>
      </c>
      <c r="I13898" s="4"/>
      <c r="K13898" s="1" t="s">
        <v>39365</v>
      </c>
      <c r="N13898" s="3"/>
      <c r="O13898" s="2"/>
    </row>
    <row r="13899" spans="1:15" ht="14.4" x14ac:dyDescent="0.3">
      <c r="A13899" s="1" t="s">
        <v>39366</v>
      </c>
      <c r="B13899" s="1" t="s">
        <v>39367</v>
      </c>
      <c r="C13899" s="1" t="s">
        <v>2656</v>
      </c>
      <c r="D13899" s="1" t="s">
        <v>2656</v>
      </c>
      <c r="E13899" s="1" t="s">
        <v>2652</v>
      </c>
      <c r="F13899" s="5">
        <v>2283.9299999999998</v>
      </c>
      <c r="G13899" s="1" t="s">
        <v>21</v>
      </c>
      <c r="I13899" s="4"/>
      <c r="K13899" s="1" t="s">
        <v>980</v>
      </c>
      <c r="N13899" s="3"/>
      <c r="O13899" s="2"/>
    </row>
    <row r="13900" spans="1:15" ht="14.4" x14ac:dyDescent="0.3">
      <c r="A13900" s="1" t="s">
        <v>39368</v>
      </c>
      <c r="B13900" s="1" t="s">
        <v>39369</v>
      </c>
      <c r="C13900" s="1" t="s">
        <v>2656</v>
      </c>
      <c r="D13900" s="1" t="s">
        <v>2656</v>
      </c>
      <c r="E13900" s="1" t="s">
        <v>2652</v>
      </c>
      <c r="F13900" s="5">
        <v>2814.45</v>
      </c>
      <c r="G13900" s="1" t="s">
        <v>21</v>
      </c>
      <c r="I13900" s="4"/>
      <c r="K13900" s="1" t="s">
        <v>39370</v>
      </c>
      <c r="N13900" s="3"/>
      <c r="O13900" s="2"/>
    </row>
    <row r="13901" spans="1:15" ht="14.4" x14ac:dyDescent="0.3">
      <c r="A13901" s="1" t="s">
        <v>39371</v>
      </c>
      <c r="B13901" s="1" t="s">
        <v>39372</v>
      </c>
      <c r="C13901" s="1" t="s">
        <v>2656</v>
      </c>
      <c r="D13901" s="1" t="s">
        <v>2656</v>
      </c>
      <c r="E13901" s="1" t="s">
        <v>2652</v>
      </c>
      <c r="F13901" s="5">
        <v>2427.42</v>
      </c>
      <c r="G13901" s="1" t="s">
        <v>21</v>
      </c>
      <c r="I13901" s="4"/>
      <c r="K13901" s="1" t="s">
        <v>980</v>
      </c>
      <c r="N13901" s="3"/>
      <c r="O13901" s="2"/>
    </row>
    <row r="13902" spans="1:15" ht="14.4" x14ac:dyDescent="0.3">
      <c r="A13902" s="1" t="s">
        <v>39373</v>
      </c>
      <c r="B13902" s="1" t="s">
        <v>39374</v>
      </c>
      <c r="C13902" s="1" t="s">
        <v>2656</v>
      </c>
      <c r="D13902" s="1" t="s">
        <v>2656</v>
      </c>
      <c r="E13902" s="1" t="s">
        <v>2652</v>
      </c>
      <c r="F13902" s="5">
        <v>2921.58</v>
      </c>
      <c r="G13902" s="1" t="s">
        <v>21</v>
      </c>
      <c r="I13902" s="4"/>
      <c r="K13902" s="1" t="s">
        <v>39375</v>
      </c>
      <c r="N13902" s="3"/>
      <c r="O13902" s="2"/>
    </row>
    <row r="13903" spans="1:15" ht="14.4" x14ac:dyDescent="0.3">
      <c r="A13903" s="1" t="s">
        <v>39376</v>
      </c>
      <c r="B13903" s="1" t="s">
        <v>39377</v>
      </c>
      <c r="C13903" s="1" t="s">
        <v>2656</v>
      </c>
      <c r="D13903" s="1" t="s">
        <v>2656</v>
      </c>
      <c r="E13903" s="1" t="s">
        <v>2652</v>
      </c>
      <c r="F13903" s="5">
        <v>2425.66</v>
      </c>
      <c r="G13903" s="1" t="s">
        <v>21</v>
      </c>
      <c r="I13903" s="4"/>
      <c r="K13903" s="1" t="s">
        <v>980</v>
      </c>
      <c r="N13903" s="3"/>
      <c r="O13903" s="2"/>
    </row>
    <row r="13904" spans="1:15" ht="14.4" x14ac:dyDescent="0.3">
      <c r="A13904" s="1" t="s">
        <v>39378</v>
      </c>
      <c r="B13904" s="1" t="s">
        <v>39379</v>
      </c>
      <c r="C13904" s="1" t="s">
        <v>2656</v>
      </c>
      <c r="D13904" s="1" t="s">
        <v>2656</v>
      </c>
      <c r="E13904" s="1" t="s">
        <v>2652</v>
      </c>
      <c r="F13904" s="5">
        <v>3023.47</v>
      </c>
      <c r="G13904" s="1" t="s">
        <v>21</v>
      </c>
      <c r="I13904" s="4"/>
      <c r="K13904" s="1" t="s">
        <v>39380</v>
      </c>
      <c r="N13904" s="3"/>
      <c r="O13904" s="2"/>
    </row>
    <row r="13905" spans="1:15" ht="14.4" x14ac:dyDescent="0.3">
      <c r="A13905" s="1" t="s">
        <v>39381</v>
      </c>
      <c r="B13905" s="1" t="s">
        <v>39382</v>
      </c>
      <c r="C13905" s="1" t="s">
        <v>2656</v>
      </c>
      <c r="D13905" s="1" t="s">
        <v>2656</v>
      </c>
      <c r="E13905" s="1" t="s">
        <v>2652</v>
      </c>
      <c r="F13905" s="5">
        <v>2706.16</v>
      </c>
      <c r="G13905" s="1" t="s">
        <v>21</v>
      </c>
      <c r="I13905" s="4"/>
      <c r="K13905" s="1" t="s">
        <v>980</v>
      </c>
      <c r="N13905" s="3"/>
      <c r="O13905" s="2"/>
    </row>
    <row r="13906" spans="1:15" ht="14.4" x14ac:dyDescent="0.3">
      <c r="A13906" s="1" t="s">
        <v>39383</v>
      </c>
      <c r="B13906" s="1" t="s">
        <v>39384</v>
      </c>
      <c r="C13906" s="1" t="s">
        <v>2656</v>
      </c>
      <c r="D13906" s="1" t="s">
        <v>2656</v>
      </c>
      <c r="E13906" s="1" t="s">
        <v>2652</v>
      </c>
      <c r="F13906" s="5">
        <v>2956.53</v>
      </c>
      <c r="G13906" s="1" t="s">
        <v>21</v>
      </c>
      <c r="I13906" s="4"/>
      <c r="K13906" s="1" t="s">
        <v>39385</v>
      </c>
      <c r="N13906" s="3"/>
      <c r="O13906" s="2"/>
    </row>
    <row r="13907" spans="1:15" ht="14.4" x14ac:dyDescent="0.3">
      <c r="A13907" s="1" t="s">
        <v>39386</v>
      </c>
      <c r="B13907" s="1" t="s">
        <v>39387</v>
      </c>
      <c r="C13907" s="1" t="s">
        <v>2656</v>
      </c>
      <c r="D13907" s="1" t="s">
        <v>2656</v>
      </c>
      <c r="E13907" s="1" t="s">
        <v>2652</v>
      </c>
      <c r="F13907" s="5">
        <v>2460.64</v>
      </c>
      <c r="G13907" s="1" t="s">
        <v>21</v>
      </c>
      <c r="I13907" s="4"/>
      <c r="K13907" s="1" t="s">
        <v>980</v>
      </c>
      <c r="N13907" s="3"/>
      <c r="O13907" s="2"/>
    </row>
    <row r="13908" spans="1:15" ht="14.4" x14ac:dyDescent="0.3">
      <c r="A13908" s="1" t="s">
        <v>39388</v>
      </c>
      <c r="B13908" s="1" t="s">
        <v>39389</v>
      </c>
      <c r="C13908" s="1" t="s">
        <v>2656</v>
      </c>
      <c r="D13908" s="1" t="s">
        <v>2656</v>
      </c>
      <c r="E13908" s="1" t="s">
        <v>2652</v>
      </c>
      <c r="F13908" s="5">
        <v>3058.43</v>
      </c>
      <c r="G13908" s="1" t="s">
        <v>21</v>
      </c>
      <c r="I13908" s="4"/>
      <c r="K13908" s="1" t="s">
        <v>39390</v>
      </c>
      <c r="N13908" s="3"/>
      <c r="O13908" s="2"/>
    </row>
    <row r="13909" spans="1:15" ht="14.4" x14ac:dyDescent="0.3">
      <c r="A13909" s="1" t="s">
        <v>39391</v>
      </c>
      <c r="B13909" s="1" t="s">
        <v>39392</v>
      </c>
      <c r="C13909" s="1" t="s">
        <v>2656</v>
      </c>
      <c r="D13909" s="1" t="s">
        <v>2656</v>
      </c>
      <c r="E13909" s="1" t="s">
        <v>2652</v>
      </c>
      <c r="F13909" s="5">
        <v>2741.12</v>
      </c>
      <c r="G13909" s="1" t="s">
        <v>21</v>
      </c>
      <c r="I13909" s="4"/>
      <c r="K13909" s="1" t="s">
        <v>980</v>
      </c>
      <c r="N13909" s="3"/>
      <c r="O13909" s="2"/>
    </row>
    <row r="13910" spans="1:15" ht="14.4" x14ac:dyDescent="0.3">
      <c r="A13910" s="1" t="s">
        <v>39393</v>
      </c>
      <c r="B13910" s="1" t="s">
        <v>39394</v>
      </c>
      <c r="C13910" s="1" t="s">
        <v>2656</v>
      </c>
      <c r="D13910" s="1" t="s">
        <v>2656</v>
      </c>
      <c r="E13910" s="1" t="s">
        <v>2652</v>
      </c>
      <c r="F13910" s="5">
        <v>2801.86</v>
      </c>
      <c r="G13910" s="1" t="s">
        <v>21</v>
      </c>
      <c r="I13910" s="4"/>
      <c r="K13910" s="1" t="s">
        <v>39395</v>
      </c>
      <c r="N13910" s="3"/>
      <c r="O13910" s="2"/>
    </row>
    <row r="13911" spans="1:15" ht="14.4" x14ac:dyDescent="0.3">
      <c r="A13911" s="1" t="s">
        <v>39396</v>
      </c>
      <c r="B13911" s="1" t="s">
        <v>39397</v>
      </c>
      <c r="C13911" s="1" t="s">
        <v>2656</v>
      </c>
      <c r="D13911" s="1" t="s">
        <v>2656</v>
      </c>
      <c r="E13911" s="1" t="s">
        <v>2652</v>
      </c>
      <c r="F13911" s="5">
        <v>2305.9299999999998</v>
      </c>
      <c r="G13911" s="1" t="s">
        <v>21</v>
      </c>
      <c r="I13911" s="4"/>
      <c r="K13911" s="1" t="s">
        <v>980</v>
      </c>
      <c r="N13911" s="3"/>
      <c r="O13911" s="2"/>
    </row>
    <row r="13912" spans="1:15" ht="14.4" x14ac:dyDescent="0.3">
      <c r="A13912" s="1" t="s">
        <v>39398</v>
      </c>
      <c r="B13912" s="1" t="s">
        <v>39399</v>
      </c>
      <c r="C13912" s="1" t="s">
        <v>2656</v>
      </c>
      <c r="D13912" s="1" t="s">
        <v>2656</v>
      </c>
      <c r="E13912" s="1" t="s">
        <v>2652</v>
      </c>
      <c r="F13912" s="5">
        <v>2836.5</v>
      </c>
      <c r="G13912" s="1" t="s">
        <v>21</v>
      </c>
      <c r="I13912" s="4"/>
      <c r="K13912" s="1" t="s">
        <v>39400</v>
      </c>
      <c r="N13912" s="3"/>
      <c r="O13912" s="2"/>
    </row>
    <row r="13913" spans="1:15" ht="14.4" x14ac:dyDescent="0.3">
      <c r="A13913" s="1" t="s">
        <v>39401</v>
      </c>
      <c r="B13913" s="1" t="s">
        <v>39402</v>
      </c>
      <c r="C13913" s="1" t="s">
        <v>2656</v>
      </c>
      <c r="D13913" s="1" t="s">
        <v>2656</v>
      </c>
      <c r="E13913" s="1" t="s">
        <v>2652</v>
      </c>
      <c r="F13913" s="5">
        <v>2449.4299999999998</v>
      </c>
      <c r="G13913" s="1" t="s">
        <v>21</v>
      </c>
      <c r="I13913" s="4"/>
      <c r="K13913" s="1" t="s">
        <v>980</v>
      </c>
      <c r="N13913" s="3"/>
      <c r="O13913" s="2"/>
    </row>
    <row r="13914" spans="1:15" ht="14.4" x14ac:dyDescent="0.3">
      <c r="A13914" s="1" t="s">
        <v>39403</v>
      </c>
      <c r="B13914" s="1" t="s">
        <v>39404</v>
      </c>
      <c r="C13914" s="1" t="s">
        <v>2656</v>
      </c>
      <c r="D13914" s="1" t="s">
        <v>2656</v>
      </c>
      <c r="E13914" s="1" t="s">
        <v>2652</v>
      </c>
      <c r="F13914" s="5">
        <v>2834.87</v>
      </c>
      <c r="G13914" s="1" t="s">
        <v>21</v>
      </c>
      <c r="I13914" s="4"/>
      <c r="K13914" s="1" t="s">
        <v>39405</v>
      </c>
      <c r="N13914" s="3"/>
      <c r="O13914" s="2"/>
    </row>
    <row r="13915" spans="1:15" ht="14.4" x14ac:dyDescent="0.3">
      <c r="A13915" s="1" t="s">
        <v>39406</v>
      </c>
      <c r="B13915" s="1" t="s">
        <v>39407</v>
      </c>
      <c r="C13915" s="1" t="s">
        <v>2656</v>
      </c>
      <c r="D13915" s="1" t="s">
        <v>2656</v>
      </c>
      <c r="E13915" s="1" t="s">
        <v>2652</v>
      </c>
      <c r="F13915" s="5">
        <v>2338.9899999999998</v>
      </c>
      <c r="G13915" s="1" t="s">
        <v>21</v>
      </c>
      <c r="I13915" s="4"/>
      <c r="K13915" s="1" t="s">
        <v>980</v>
      </c>
      <c r="N13915" s="3"/>
      <c r="O13915" s="2"/>
    </row>
    <row r="13916" spans="1:15" ht="14.4" x14ac:dyDescent="0.3">
      <c r="A13916" s="1" t="s">
        <v>39408</v>
      </c>
      <c r="B13916" s="1" t="s">
        <v>39409</v>
      </c>
      <c r="C13916" s="1" t="s">
        <v>2656</v>
      </c>
      <c r="D13916" s="1" t="s">
        <v>2656</v>
      </c>
      <c r="E13916" s="1" t="s">
        <v>2652</v>
      </c>
      <c r="F13916" s="5">
        <v>2869.46</v>
      </c>
      <c r="G13916" s="1" t="s">
        <v>21</v>
      </c>
      <c r="I13916" s="4"/>
      <c r="K13916" s="1" t="s">
        <v>39410</v>
      </c>
      <c r="N13916" s="3"/>
      <c r="O13916" s="2"/>
    </row>
    <row r="13917" spans="1:15" ht="14.4" x14ac:dyDescent="0.3">
      <c r="A13917" s="1" t="s">
        <v>39411</v>
      </c>
      <c r="B13917" s="1" t="s">
        <v>39412</v>
      </c>
      <c r="C13917" s="1" t="s">
        <v>2656</v>
      </c>
      <c r="D13917" s="1" t="s">
        <v>2656</v>
      </c>
      <c r="E13917" s="1" t="s">
        <v>2652</v>
      </c>
      <c r="F13917" s="5">
        <v>2482.48</v>
      </c>
      <c r="G13917" s="1" t="s">
        <v>21</v>
      </c>
      <c r="I13917" s="4"/>
      <c r="K13917" s="1" t="s">
        <v>980</v>
      </c>
      <c r="N13917" s="3"/>
      <c r="O13917" s="2"/>
    </row>
    <row r="13918" spans="1:15" ht="14.4" x14ac:dyDescent="0.3">
      <c r="A13918" s="1" t="s">
        <v>39413</v>
      </c>
      <c r="B13918" s="1" t="s">
        <v>39414</v>
      </c>
      <c r="C13918" s="1" t="s">
        <v>2656</v>
      </c>
      <c r="D13918" s="1" t="s">
        <v>2656</v>
      </c>
      <c r="E13918" s="1" t="s">
        <v>2652</v>
      </c>
      <c r="F13918" s="5">
        <v>2975.78</v>
      </c>
      <c r="G13918" s="1" t="s">
        <v>21</v>
      </c>
      <c r="I13918" s="4"/>
      <c r="K13918" s="1" t="s">
        <v>39415</v>
      </c>
      <c r="N13918" s="3"/>
      <c r="O13918" s="2"/>
    </row>
    <row r="13919" spans="1:15" ht="14.4" x14ac:dyDescent="0.3">
      <c r="A13919" s="1" t="s">
        <v>39416</v>
      </c>
      <c r="B13919" s="1" t="s">
        <v>39417</v>
      </c>
      <c r="C13919" s="1" t="s">
        <v>2656</v>
      </c>
      <c r="D13919" s="1" t="s">
        <v>2656</v>
      </c>
      <c r="E13919" s="1" t="s">
        <v>2652</v>
      </c>
      <c r="F13919" s="5">
        <v>2710.06</v>
      </c>
      <c r="G13919" s="1" t="s">
        <v>21</v>
      </c>
      <c r="I13919" s="4"/>
      <c r="K13919" s="1" t="s">
        <v>980</v>
      </c>
      <c r="N13919" s="3"/>
      <c r="O13919" s="2"/>
    </row>
    <row r="13920" spans="1:15" ht="14.4" x14ac:dyDescent="0.3">
      <c r="A13920" s="1" t="s">
        <v>39418</v>
      </c>
      <c r="B13920" s="1" t="s">
        <v>39419</v>
      </c>
      <c r="C13920" s="1" t="s">
        <v>2656</v>
      </c>
      <c r="D13920" s="1" t="s">
        <v>2656</v>
      </c>
      <c r="E13920" s="1" t="s">
        <v>2652</v>
      </c>
      <c r="F13920" s="5">
        <v>3166.68</v>
      </c>
      <c r="G13920" s="1" t="s">
        <v>21</v>
      </c>
      <c r="I13920" s="4"/>
      <c r="K13920" s="1" t="s">
        <v>39420</v>
      </c>
      <c r="N13920" s="3"/>
      <c r="O13920" s="2"/>
    </row>
    <row r="13921" spans="1:15" ht="14.4" x14ac:dyDescent="0.3">
      <c r="A13921" s="1" t="s">
        <v>39421</v>
      </c>
      <c r="B13921" s="1" t="s">
        <v>39422</v>
      </c>
      <c r="C13921" s="1" t="s">
        <v>2656</v>
      </c>
      <c r="D13921" s="1" t="s">
        <v>2656</v>
      </c>
      <c r="E13921" s="1" t="s">
        <v>2652</v>
      </c>
      <c r="F13921" s="5">
        <v>2785.03</v>
      </c>
      <c r="G13921" s="1" t="s">
        <v>21</v>
      </c>
      <c r="I13921" s="4"/>
      <c r="K13921" s="1" t="s">
        <v>980</v>
      </c>
      <c r="N13921" s="3"/>
      <c r="O13921" s="2"/>
    </row>
    <row r="13922" spans="1:15" ht="14.4" x14ac:dyDescent="0.3">
      <c r="A13922" s="1" t="s">
        <v>39423</v>
      </c>
      <c r="B13922" s="1" t="s">
        <v>39424</v>
      </c>
      <c r="C13922" s="1" t="s">
        <v>2656</v>
      </c>
      <c r="D13922" s="1" t="s">
        <v>2656</v>
      </c>
      <c r="E13922" s="1" t="s">
        <v>2652</v>
      </c>
      <c r="F13922" s="5">
        <v>3039.84</v>
      </c>
      <c r="G13922" s="1" t="s">
        <v>21</v>
      </c>
      <c r="I13922" s="4"/>
      <c r="K13922" s="1" t="s">
        <v>39425</v>
      </c>
      <c r="N13922" s="3"/>
      <c r="O13922" s="2"/>
    </row>
    <row r="13923" spans="1:15" ht="14.4" x14ac:dyDescent="0.3">
      <c r="A13923" s="1" t="s">
        <v>39426</v>
      </c>
      <c r="B13923" s="1" t="s">
        <v>39427</v>
      </c>
      <c r="C13923" s="1" t="s">
        <v>2656</v>
      </c>
      <c r="D13923" s="1" t="s">
        <v>2656</v>
      </c>
      <c r="E13923" s="1" t="s">
        <v>2652</v>
      </c>
      <c r="F13923" s="5">
        <v>2774.05</v>
      </c>
      <c r="G13923" s="1" t="s">
        <v>21</v>
      </c>
      <c r="I13923" s="4"/>
      <c r="K13923" s="1" t="s">
        <v>980</v>
      </c>
      <c r="N13923" s="3"/>
      <c r="O13923" s="2"/>
    </row>
    <row r="13924" spans="1:15" ht="14.4" x14ac:dyDescent="0.3">
      <c r="A13924" s="1" t="s">
        <v>39428</v>
      </c>
      <c r="B13924" s="1" t="s">
        <v>39429</v>
      </c>
      <c r="C13924" s="1" t="s">
        <v>2656</v>
      </c>
      <c r="D13924" s="1" t="s">
        <v>2656</v>
      </c>
      <c r="E13924" s="1" t="s">
        <v>2652</v>
      </c>
      <c r="F13924" s="5">
        <v>3230.68</v>
      </c>
      <c r="G13924" s="1" t="s">
        <v>21</v>
      </c>
      <c r="I13924" s="4"/>
      <c r="K13924" s="1" t="s">
        <v>39430</v>
      </c>
      <c r="N13924" s="3"/>
      <c r="O13924" s="2"/>
    </row>
    <row r="13925" spans="1:15" ht="14.4" x14ac:dyDescent="0.3">
      <c r="A13925" s="1" t="s">
        <v>39431</v>
      </c>
      <c r="B13925" s="1" t="s">
        <v>39432</v>
      </c>
      <c r="C13925" s="1" t="s">
        <v>2656</v>
      </c>
      <c r="D13925" s="1" t="s">
        <v>2656</v>
      </c>
      <c r="E13925" s="1" t="s">
        <v>2652</v>
      </c>
      <c r="F13925" s="5">
        <v>2849.08</v>
      </c>
      <c r="G13925" s="1" t="s">
        <v>21</v>
      </c>
      <c r="I13925" s="4"/>
      <c r="K13925" s="1" t="s">
        <v>980</v>
      </c>
      <c r="N13925" s="3"/>
      <c r="O13925" s="2"/>
    </row>
    <row r="13926" spans="1:15" ht="14.4" x14ac:dyDescent="0.3">
      <c r="A13926" s="1" t="s">
        <v>39433</v>
      </c>
      <c r="B13926" s="1" t="s">
        <v>39434</v>
      </c>
      <c r="C13926" s="1" t="s">
        <v>2656</v>
      </c>
      <c r="D13926" s="1" t="s">
        <v>2656</v>
      </c>
      <c r="E13926" s="1" t="s">
        <v>2652</v>
      </c>
      <c r="F13926" s="5">
        <v>1379.23</v>
      </c>
      <c r="G13926" s="1" t="s">
        <v>21</v>
      </c>
      <c r="I13926" s="4"/>
      <c r="K13926" s="1" t="s">
        <v>39435</v>
      </c>
      <c r="N13926" s="3"/>
      <c r="O13926" s="2"/>
    </row>
    <row r="13927" spans="1:15" ht="14.4" x14ac:dyDescent="0.3">
      <c r="A13927" s="1" t="s">
        <v>39436</v>
      </c>
      <c r="B13927" s="1" t="s">
        <v>39437</v>
      </c>
      <c r="C13927" s="1" t="s">
        <v>2656</v>
      </c>
      <c r="D13927" s="1" t="s">
        <v>2656</v>
      </c>
      <c r="E13927" s="1" t="s">
        <v>2652</v>
      </c>
      <c r="F13927" s="5">
        <v>1379.23</v>
      </c>
      <c r="G13927" s="1" t="s">
        <v>21</v>
      </c>
      <c r="I13927" s="4"/>
      <c r="K13927" s="1" t="s">
        <v>39438</v>
      </c>
      <c r="N13927" s="3"/>
      <c r="O13927" s="2"/>
    </row>
    <row r="13928" spans="1:15" ht="14.4" x14ac:dyDescent="0.3">
      <c r="A13928" s="1" t="s">
        <v>39439</v>
      </c>
      <c r="B13928" s="1" t="s">
        <v>39440</v>
      </c>
      <c r="C13928" s="1" t="s">
        <v>2656</v>
      </c>
      <c r="D13928" s="1" t="s">
        <v>2656</v>
      </c>
      <c r="E13928" s="1" t="s">
        <v>2652</v>
      </c>
      <c r="F13928" s="5">
        <v>1373.15</v>
      </c>
      <c r="G13928" s="1" t="s">
        <v>21</v>
      </c>
      <c r="I13928" s="4"/>
      <c r="K13928" s="1" t="s">
        <v>39441</v>
      </c>
      <c r="N13928" s="3"/>
      <c r="O13928" s="2"/>
    </row>
    <row r="13929" spans="1:15" ht="14.4" x14ac:dyDescent="0.3">
      <c r="A13929" s="1" t="s">
        <v>39442</v>
      </c>
      <c r="B13929" s="1" t="s">
        <v>39443</v>
      </c>
      <c r="C13929" s="1" t="s">
        <v>2656</v>
      </c>
      <c r="D13929" s="1" t="s">
        <v>2656</v>
      </c>
      <c r="E13929" s="1" t="s">
        <v>2652</v>
      </c>
      <c r="F13929" s="5">
        <v>1383.08</v>
      </c>
      <c r="G13929" s="1" t="s">
        <v>21</v>
      </c>
      <c r="I13929" s="4"/>
      <c r="K13929" s="1" t="s">
        <v>39444</v>
      </c>
      <c r="N13929" s="3"/>
      <c r="O13929" s="2"/>
    </row>
    <row r="13930" spans="1:15" ht="14.4" x14ac:dyDescent="0.3">
      <c r="A13930" s="1" t="s">
        <v>39445</v>
      </c>
      <c r="B13930" s="1" t="s">
        <v>39446</v>
      </c>
      <c r="C13930" s="1" t="s">
        <v>2656</v>
      </c>
      <c r="D13930" s="1" t="s">
        <v>2656</v>
      </c>
      <c r="E13930" s="1" t="s">
        <v>2652</v>
      </c>
      <c r="F13930" s="5">
        <v>1375.09</v>
      </c>
      <c r="G13930" s="1" t="s">
        <v>21</v>
      </c>
      <c r="I13930" s="4"/>
      <c r="K13930" s="1" t="s">
        <v>39447</v>
      </c>
      <c r="N13930" s="3"/>
      <c r="O13930" s="2"/>
    </row>
    <row r="13931" spans="1:15" ht="14.4" x14ac:dyDescent="0.3">
      <c r="A13931" s="1" t="s">
        <v>39448</v>
      </c>
      <c r="B13931" s="1" t="s">
        <v>39449</v>
      </c>
      <c r="C13931" s="1" t="s">
        <v>2656</v>
      </c>
      <c r="D13931" s="1" t="s">
        <v>2656</v>
      </c>
      <c r="E13931" s="1" t="s">
        <v>2652</v>
      </c>
      <c r="F13931" s="5">
        <v>1384.56</v>
      </c>
      <c r="G13931" s="1" t="s">
        <v>21</v>
      </c>
      <c r="I13931" s="4"/>
      <c r="K13931" s="1" t="s">
        <v>39450</v>
      </c>
      <c r="N13931" s="3"/>
      <c r="O13931" s="2"/>
    </row>
    <row r="13932" spans="1:15" ht="14.4" x14ac:dyDescent="0.3">
      <c r="A13932" s="1" t="s">
        <v>39451</v>
      </c>
      <c r="B13932" s="1" t="s">
        <v>39452</v>
      </c>
      <c r="C13932" s="1" t="s">
        <v>2656</v>
      </c>
      <c r="D13932" s="1" t="s">
        <v>2656</v>
      </c>
      <c r="E13932" s="1" t="s">
        <v>2652</v>
      </c>
      <c r="F13932" s="5">
        <v>1402.12</v>
      </c>
      <c r="G13932" s="1" t="s">
        <v>21</v>
      </c>
      <c r="I13932" s="4"/>
      <c r="K13932" s="1" t="s">
        <v>39453</v>
      </c>
      <c r="N13932" s="3"/>
      <c r="O13932" s="2"/>
    </row>
    <row r="13933" spans="1:15" ht="14.4" x14ac:dyDescent="0.3">
      <c r="A13933" s="1" t="s">
        <v>39454</v>
      </c>
      <c r="B13933" s="1" t="s">
        <v>39455</v>
      </c>
      <c r="C13933" s="1" t="s">
        <v>2656</v>
      </c>
      <c r="D13933" s="1" t="s">
        <v>2656</v>
      </c>
      <c r="E13933" s="1" t="s">
        <v>2652</v>
      </c>
      <c r="F13933" s="5">
        <v>1414.33</v>
      </c>
      <c r="G13933" s="1" t="s">
        <v>21</v>
      </c>
      <c r="I13933" s="4"/>
      <c r="K13933" s="1" t="s">
        <v>39456</v>
      </c>
      <c r="N13933" s="3"/>
      <c r="O13933" s="2"/>
    </row>
    <row r="13934" spans="1:15" ht="14.4" x14ac:dyDescent="0.3">
      <c r="A13934" s="1" t="s">
        <v>39457</v>
      </c>
      <c r="B13934" s="1" t="s">
        <v>39458</v>
      </c>
      <c r="C13934" s="1" t="s">
        <v>2656</v>
      </c>
      <c r="D13934" s="1" t="s">
        <v>2656</v>
      </c>
      <c r="E13934" s="1" t="s">
        <v>2652</v>
      </c>
      <c r="F13934" s="5">
        <v>1445.49</v>
      </c>
      <c r="G13934" s="1" t="s">
        <v>21</v>
      </c>
      <c r="I13934" s="4"/>
      <c r="K13934" s="1" t="s">
        <v>39459</v>
      </c>
      <c r="N13934" s="3"/>
      <c r="O13934" s="2"/>
    </row>
    <row r="13935" spans="1:15" ht="14.4" x14ac:dyDescent="0.3">
      <c r="A13935" s="1" t="s">
        <v>39460</v>
      </c>
      <c r="B13935" s="1" t="s">
        <v>39461</v>
      </c>
      <c r="C13935" s="1" t="s">
        <v>2656</v>
      </c>
      <c r="D13935" s="1" t="s">
        <v>2656</v>
      </c>
      <c r="E13935" s="1" t="s">
        <v>2652</v>
      </c>
      <c r="F13935" s="5">
        <v>1460.48</v>
      </c>
      <c r="G13935" s="1" t="s">
        <v>21</v>
      </c>
      <c r="I13935" s="4"/>
      <c r="K13935" s="1" t="s">
        <v>39462</v>
      </c>
      <c r="N13935" s="3"/>
      <c r="O13935" s="2"/>
    </row>
    <row r="13936" spans="1:15" ht="14.4" x14ac:dyDescent="0.3">
      <c r="A13936" s="1" t="s">
        <v>39463</v>
      </c>
      <c r="B13936" s="1" t="s">
        <v>39464</v>
      </c>
      <c r="C13936" s="1" t="s">
        <v>2656</v>
      </c>
      <c r="D13936" s="1" t="s">
        <v>2656</v>
      </c>
      <c r="E13936" s="1" t="s">
        <v>2652</v>
      </c>
      <c r="F13936" s="5">
        <v>1407.7</v>
      </c>
      <c r="G13936" s="1" t="s">
        <v>21</v>
      </c>
      <c r="I13936" s="4"/>
      <c r="K13936" s="1" t="s">
        <v>39465</v>
      </c>
      <c r="N13936" s="3"/>
      <c r="O13936" s="2"/>
    </row>
    <row r="13937" spans="1:15" ht="14.4" x14ac:dyDescent="0.3">
      <c r="A13937" s="1" t="s">
        <v>39466</v>
      </c>
      <c r="B13937" s="1" t="s">
        <v>39467</v>
      </c>
      <c r="C13937" s="1" t="s">
        <v>2656</v>
      </c>
      <c r="D13937" s="1" t="s">
        <v>2656</v>
      </c>
      <c r="E13937" s="1" t="s">
        <v>2652</v>
      </c>
      <c r="F13937" s="5">
        <v>1407.7</v>
      </c>
      <c r="G13937" s="1" t="s">
        <v>21</v>
      </c>
      <c r="I13937" s="4"/>
      <c r="K13937" s="1" t="s">
        <v>39468</v>
      </c>
      <c r="N13937" s="3"/>
      <c r="O13937" s="2"/>
    </row>
    <row r="13938" spans="1:15" ht="14.4" x14ac:dyDescent="0.3">
      <c r="A13938" s="1" t="s">
        <v>39469</v>
      </c>
      <c r="B13938" s="1" t="s">
        <v>39470</v>
      </c>
      <c r="C13938" s="1" t="s">
        <v>2656</v>
      </c>
      <c r="D13938" s="1" t="s">
        <v>2656</v>
      </c>
      <c r="E13938" s="1" t="s">
        <v>2652</v>
      </c>
      <c r="F13938" s="5">
        <v>1376.84</v>
      </c>
      <c r="G13938" s="1" t="s">
        <v>21</v>
      </c>
      <c r="I13938" s="4"/>
      <c r="K13938" s="1" t="s">
        <v>39471</v>
      </c>
      <c r="N13938" s="3"/>
      <c r="O13938" s="2"/>
    </row>
    <row r="13939" spans="1:15" ht="14.4" x14ac:dyDescent="0.3">
      <c r="A13939" s="1" t="s">
        <v>39472</v>
      </c>
      <c r="B13939" s="1" t="s">
        <v>39473</v>
      </c>
      <c r="C13939" s="1" t="s">
        <v>2656</v>
      </c>
      <c r="D13939" s="1" t="s">
        <v>2656</v>
      </c>
      <c r="E13939" s="1" t="s">
        <v>2652</v>
      </c>
      <c r="F13939" s="5">
        <v>1376.84</v>
      </c>
      <c r="G13939" s="1" t="s">
        <v>21</v>
      </c>
      <c r="I13939" s="4"/>
      <c r="K13939" s="1" t="s">
        <v>39474</v>
      </c>
      <c r="N13939" s="3"/>
      <c r="O13939" s="2"/>
    </row>
    <row r="13940" spans="1:15" ht="14.4" x14ac:dyDescent="0.3">
      <c r="A13940" s="1" t="s">
        <v>39475</v>
      </c>
      <c r="B13940" s="1" t="s">
        <v>39476</v>
      </c>
      <c r="C13940" s="1" t="s">
        <v>2656</v>
      </c>
      <c r="D13940" s="1" t="s">
        <v>2656</v>
      </c>
      <c r="E13940" s="1" t="s">
        <v>2652</v>
      </c>
      <c r="F13940" s="5">
        <v>1468.32</v>
      </c>
      <c r="G13940" s="1" t="s">
        <v>21</v>
      </c>
      <c r="I13940" s="4"/>
      <c r="K13940" s="1" t="s">
        <v>39477</v>
      </c>
      <c r="N13940" s="3"/>
      <c r="O13940" s="2"/>
    </row>
    <row r="13941" spans="1:15" ht="14.4" x14ac:dyDescent="0.3">
      <c r="A13941" s="1" t="s">
        <v>39478</v>
      </c>
      <c r="B13941" s="1" t="s">
        <v>39479</v>
      </c>
      <c r="C13941" s="1" t="s">
        <v>2656</v>
      </c>
      <c r="D13941" s="1" t="s">
        <v>2656</v>
      </c>
      <c r="E13941" s="1" t="s">
        <v>2652</v>
      </c>
      <c r="F13941" s="5">
        <v>1484.7</v>
      </c>
      <c r="G13941" s="1" t="s">
        <v>21</v>
      </c>
      <c r="I13941" s="4"/>
      <c r="K13941" s="1" t="s">
        <v>39480</v>
      </c>
      <c r="N13941" s="3"/>
      <c r="O13941" s="2"/>
    </row>
    <row r="13942" spans="1:15" ht="14.4" x14ac:dyDescent="0.3">
      <c r="A13942" s="1" t="s">
        <v>39481</v>
      </c>
      <c r="B13942" s="1" t="s">
        <v>39482</v>
      </c>
      <c r="C13942" s="1" t="s">
        <v>2656</v>
      </c>
      <c r="D13942" s="1" t="s">
        <v>2656</v>
      </c>
      <c r="E13942" s="1" t="s">
        <v>2652</v>
      </c>
      <c r="F13942" s="5">
        <v>1553.09</v>
      </c>
      <c r="G13942" s="1" t="s">
        <v>21</v>
      </c>
      <c r="I13942" s="4"/>
      <c r="K13942" s="1" t="s">
        <v>39483</v>
      </c>
      <c r="N13942" s="3"/>
      <c r="O13942" s="2"/>
    </row>
    <row r="13943" spans="1:15" ht="14.4" x14ac:dyDescent="0.3">
      <c r="A13943" s="1" t="s">
        <v>39484</v>
      </c>
      <c r="B13943" s="1" t="s">
        <v>39485</v>
      </c>
      <c r="C13943" s="1" t="s">
        <v>2656</v>
      </c>
      <c r="D13943" s="1" t="s">
        <v>2656</v>
      </c>
      <c r="E13943" s="1" t="s">
        <v>2652</v>
      </c>
      <c r="F13943" s="5">
        <v>1573.52</v>
      </c>
      <c r="G13943" s="1" t="s">
        <v>21</v>
      </c>
      <c r="I13943" s="4"/>
      <c r="K13943" s="1" t="s">
        <v>39486</v>
      </c>
      <c r="N13943" s="3"/>
      <c r="O13943" s="2"/>
    </row>
    <row r="13944" spans="1:15" ht="14.4" x14ac:dyDescent="0.3">
      <c r="A13944" s="1" t="s">
        <v>39487</v>
      </c>
      <c r="B13944" s="1" t="s">
        <v>39488</v>
      </c>
      <c r="C13944" s="1" t="s">
        <v>2656</v>
      </c>
      <c r="D13944" s="1" t="s">
        <v>2656</v>
      </c>
      <c r="E13944" s="1" t="s">
        <v>2652</v>
      </c>
      <c r="F13944" s="5">
        <v>1572.03</v>
      </c>
      <c r="G13944" s="1" t="s">
        <v>21</v>
      </c>
      <c r="I13944" s="4"/>
      <c r="K13944" s="1" t="s">
        <v>39489</v>
      </c>
      <c r="N13944" s="3"/>
      <c r="O13944" s="2"/>
    </row>
    <row r="13945" spans="1:15" ht="14.4" x14ac:dyDescent="0.3">
      <c r="A13945" s="1" t="s">
        <v>39490</v>
      </c>
      <c r="B13945" s="1" t="s">
        <v>39491</v>
      </c>
      <c r="C13945" s="1" t="s">
        <v>2656</v>
      </c>
      <c r="D13945" s="1" t="s">
        <v>2656</v>
      </c>
      <c r="E13945" s="1" t="s">
        <v>2652</v>
      </c>
      <c r="F13945" s="5">
        <v>1612.39</v>
      </c>
      <c r="G13945" s="1" t="s">
        <v>21</v>
      </c>
      <c r="I13945" s="4"/>
      <c r="K13945" s="1" t="s">
        <v>39492</v>
      </c>
      <c r="N13945" s="3"/>
      <c r="O13945" s="2"/>
    </row>
    <row r="13946" spans="1:15" ht="14.4" x14ac:dyDescent="0.3">
      <c r="A13946" s="1" t="s">
        <v>39493</v>
      </c>
      <c r="B13946" s="1" t="s">
        <v>39494</v>
      </c>
      <c r="C13946" s="1" t="s">
        <v>2656</v>
      </c>
      <c r="D13946" s="1" t="s">
        <v>2656</v>
      </c>
      <c r="E13946" s="1" t="s">
        <v>2652</v>
      </c>
      <c r="F13946" s="5">
        <v>1451.42</v>
      </c>
      <c r="G13946" s="1" t="s">
        <v>21</v>
      </c>
      <c r="I13946" s="4"/>
      <c r="K13946" s="1" t="s">
        <v>39495</v>
      </c>
      <c r="N13946" s="3"/>
      <c r="O13946" s="2"/>
    </row>
    <row r="13947" spans="1:15" ht="14.4" x14ac:dyDescent="0.3">
      <c r="A13947" s="1" t="s">
        <v>39496</v>
      </c>
      <c r="B13947" s="1" t="s">
        <v>39497</v>
      </c>
      <c r="C13947" s="1" t="s">
        <v>2656</v>
      </c>
      <c r="D13947" s="1" t="s">
        <v>2656</v>
      </c>
      <c r="E13947" s="1" t="s">
        <v>2652</v>
      </c>
      <c r="F13947" s="5">
        <v>1451.42</v>
      </c>
      <c r="G13947" s="1" t="s">
        <v>21</v>
      </c>
      <c r="I13947" s="4"/>
      <c r="K13947" s="1" t="s">
        <v>39498</v>
      </c>
      <c r="N13947" s="3"/>
      <c r="O13947" s="2"/>
    </row>
    <row r="13948" spans="1:15" ht="14.4" x14ac:dyDescent="0.3">
      <c r="A13948" s="1" t="s">
        <v>39499</v>
      </c>
      <c r="B13948" s="1" t="s">
        <v>39500</v>
      </c>
      <c r="C13948" s="1" t="s">
        <v>2656</v>
      </c>
      <c r="D13948" s="1" t="s">
        <v>2656</v>
      </c>
      <c r="E13948" s="1" t="s">
        <v>2652</v>
      </c>
      <c r="F13948" s="5">
        <v>1567.33</v>
      </c>
      <c r="G13948" s="1" t="s">
        <v>21</v>
      </c>
      <c r="I13948" s="4"/>
      <c r="K13948" s="1" t="s">
        <v>39501</v>
      </c>
      <c r="N13948" s="3"/>
      <c r="O13948" s="2"/>
    </row>
    <row r="13949" spans="1:15" ht="14.4" x14ac:dyDescent="0.3">
      <c r="A13949" s="1" t="s">
        <v>39502</v>
      </c>
      <c r="B13949" s="1" t="s">
        <v>39503</v>
      </c>
      <c r="C13949" s="1" t="s">
        <v>2656</v>
      </c>
      <c r="D13949" s="1" t="s">
        <v>2656</v>
      </c>
      <c r="E13949" s="1" t="s">
        <v>2652</v>
      </c>
      <c r="F13949" s="5">
        <v>1567.33</v>
      </c>
      <c r="G13949" s="1" t="s">
        <v>21</v>
      </c>
      <c r="I13949" s="4"/>
      <c r="K13949" s="1" t="s">
        <v>39504</v>
      </c>
      <c r="N13949" s="3"/>
      <c r="O13949" s="2"/>
    </row>
    <row r="13950" spans="1:15" ht="14.4" x14ac:dyDescent="0.3">
      <c r="A13950" s="1" t="s">
        <v>39505</v>
      </c>
      <c r="B13950" s="1" t="s">
        <v>39506</v>
      </c>
      <c r="C13950" s="1" t="s">
        <v>2656</v>
      </c>
      <c r="D13950" s="1" t="s">
        <v>2656</v>
      </c>
      <c r="E13950" s="1" t="s">
        <v>2652</v>
      </c>
      <c r="F13950" s="5">
        <v>1477.61</v>
      </c>
      <c r="G13950" s="1" t="s">
        <v>21</v>
      </c>
      <c r="I13950" s="4"/>
      <c r="K13950" s="1" t="s">
        <v>39507</v>
      </c>
      <c r="N13950" s="3"/>
      <c r="O13950" s="2"/>
    </row>
    <row r="13951" spans="1:15" ht="14.4" x14ac:dyDescent="0.3">
      <c r="A13951" s="1" t="s">
        <v>39508</v>
      </c>
      <c r="B13951" s="1" t="s">
        <v>39509</v>
      </c>
      <c r="C13951" s="1" t="s">
        <v>2656</v>
      </c>
      <c r="D13951" s="1" t="s">
        <v>2656</v>
      </c>
      <c r="E13951" s="1" t="s">
        <v>2652</v>
      </c>
      <c r="F13951" s="5">
        <v>1477.61</v>
      </c>
      <c r="G13951" s="1" t="s">
        <v>21</v>
      </c>
      <c r="I13951" s="4"/>
      <c r="K13951" s="1" t="s">
        <v>39510</v>
      </c>
      <c r="N13951" s="3"/>
      <c r="O13951" s="2"/>
    </row>
    <row r="13952" spans="1:15" ht="14.4" x14ac:dyDescent="0.3">
      <c r="A13952" s="1" t="s">
        <v>39511</v>
      </c>
      <c r="B13952" s="1" t="s">
        <v>39512</v>
      </c>
      <c r="C13952" s="1" t="s">
        <v>2656</v>
      </c>
      <c r="D13952" s="1" t="s">
        <v>2656</v>
      </c>
      <c r="E13952" s="1" t="s">
        <v>2652</v>
      </c>
      <c r="F13952" s="5">
        <v>1591.59</v>
      </c>
      <c r="G13952" s="1" t="s">
        <v>21</v>
      </c>
      <c r="I13952" s="4"/>
      <c r="K13952" s="1" t="s">
        <v>39513</v>
      </c>
      <c r="N13952" s="3"/>
      <c r="O13952" s="2"/>
    </row>
    <row r="13953" spans="1:15" ht="14.4" x14ac:dyDescent="0.3">
      <c r="A13953" s="1" t="s">
        <v>39514</v>
      </c>
      <c r="B13953" s="1" t="s">
        <v>39515</v>
      </c>
      <c r="C13953" s="1" t="s">
        <v>2656</v>
      </c>
      <c r="D13953" s="1" t="s">
        <v>2656</v>
      </c>
      <c r="E13953" s="1" t="s">
        <v>2652</v>
      </c>
      <c r="F13953" s="5">
        <v>1591.59</v>
      </c>
      <c r="G13953" s="1" t="s">
        <v>21</v>
      </c>
      <c r="I13953" s="4"/>
      <c r="K13953" s="1" t="s">
        <v>39516</v>
      </c>
      <c r="N13953" s="3"/>
      <c r="O13953" s="2"/>
    </row>
    <row r="13954" spans="1:15" ht="14.4" x14ac:dyDescent="0.3">
      <c r="A13954" s="1" t="s">
        <v>39517</v>
      </c>
      <c r="B13954" s="1" t="s">
        <v>39518</v>
      </c>
      <c r="C13954" s="1" t="s">
        <v>2656</v>
      </c>
      <c r="D13954" s="1" t="s">
        <v>35</v>
      </c>
      <c r="E13954" s="1" t="s">
        <v>19</v>
      </c>
      <c r="F13954" s="5">
        <v>0.84</v>
      </c>
      <c r="G13954" s="1" t="s">
        <v>21</v>
      </c>
      <c r="I13954" s="4"/>
      <c r="K13954" s="1" t="s">
        <v>39519</v>
      </c>
      <c r="N13954" s="3"/>
      <c r="O13954" s="2"/>
    </row>
    <row r="13955" spans="1:15" ht="14.4" x14ac:dyDescent="0.3">
      <c r="A13955" s="1" t="s">
        <v>39520</v>
      </c>
      <c r="B13955" s="1" t="s">
        <v>39521</v>
      </c>
      <c r="C13955" s="1" t="s">
        <v>2656</v>
      </c>
      <c r="D13955" s="1" t="s">
        <v>35</v>
      </c>
      <c r="E13955" s="1" t="s">
        <v>19</v>
      </c>
      <c r="F13955" s="5">
        <v>1.42</v>
      </c>
      <c r="G13955" s="1" t="s">
        <v>21</v>
      </c>
      <c r="I13955" s="4"/>
      <c r="K13955" s="1" t="s">
        <v>980</v>
      </c>
      <c r="N13955" s="3"/>
      <c r="O13955" s="2"/>
    </row>
    <row r="13956" spans="1:15" ht="14.4" x14ac:dyDescent="0.3">
      <c r="A13956" s="1" t="s">
        <v>39522</v>
      </c>
      <c r="B13956" s="1" t="s">
        <v>39523</v>
      </c>
      <c r="C13956" s="1" t="s">
        <v>2656</v>
      </c>
      <c r="D13956" s="1" t="s">
        <v>35</v>
      </c>
      <c r="E13956" s="1" t="s">
        <v>19</v>
      </c>
      <c r="F13956" s="5">
        <v>7.18</v>
      </c>
      <c r="G13956" s="1" t="s">
        <v>21</v>
      </c>
      <c r="I13956" s="4"/>
      <c r="K13956" s="1" t="s">
        <v>980</v>
      </c>
      <c r="N13956" s="3"/>
      <c r="O13956" s="2"/>
    </row>
    <row r="13957" spans="1:15" ht="14.4" x14ac:dyDescent="0.3">
      <c r="A13957" s="1" t="s">
        <v>39524</v>
      </c>
      <c r="B13957" s="1" t="s">
        <v>39525</v>
      </c>
      <c r="C13957" s="1" t="s">
        <v>2656</v>
      </c>
      <c r="D13957" s="1" t="s">
        <v>35</v>
      </c>
      <c r="E13957" s="1" t="s">
        <v>19</v>
      </c>
      <c r="F13957" s="5">
        <v>9.83</v>
      </c>
      <c r="G13957" s="1" t="s">
        <v>21</v>
      </c>
      <c r="I13957" s="4"/>
      <c r="K13957" s="1" t="s">
        <v>980</v>
      </c>
      <c r="N13957" s="3"/>
      <c r="O13957" s="2"/>
    </row>
    <row r="13958" spans="1:15" ht="14.4" x14ac:dyDescent="0.3">
      <c r="A13958" s="1" t="s">
        <v>39526</v>
      </c>
      <c r="B13958" s="1" t="s">
        <v>39527</v>
      </c>
      <c r="C13958" s="1" t="s">
        <v>2656</v>
      </c>
      <c r="D13958" s="1" t="s">
        <v>35</v>
      </c>
      <c r="E13958" s="1" t="s">
        <v>19</v>
      </c>
      <c r="F13958" s="5">
        <v>74.25</v>
      </c>
      <c r="G13958" s="1" t="s">
        <v>21</v>
      </c>
      <c r="H13958" s="1" t="s">
        <v>22</v>
      </c>
      <c r="I13958" s="4">
        <v>3</v>
      </c>
      <c r="J13958" s="1">
        <v>0.68100000000000005</v>
      </c>
      <c r="K13958" s="1" t="s">
        <v>39528</v>
      </c>
      <c r="L13958" s="1">
        <v>40</v>
      </c>
      <c r="M13958" s="1">
        <v>20</v>
      </c>
      <c r="N13958" s="3">
        <v>30</v>
      </c>
      <c r="O13958" s="2"/>
    </row>
    <row r="13959" spans="1:15" ht="14.4" x14ac:dyDescent="0.3">
      <c r="A13959" s="1" t="s">
        <v>39529</v>
      </c>
      <c r="B13959" s="1" t="s">
        <v>39530</v>
      </c>
      <c r="C13959" s="1" t="s">
        <v>2656</v>
      </c>
      <c r="D13959" s="1" t="s">
        <v>35</v>
      </c>
      <c r="E13959" s="1" t="s">
        <v>19</v>
      </c>
      <c r="F13959" s="5">
        <v>183.51</v>
      </c>
      <c r="G13959" s="1" t="s">
        <v>21</v>
      </c>
      <c r="H13959" s="1" t="s">
        <v>22</v>
      </c>
      <c r="I13959" s="4">
        <v>8</v>
      </c>
      <c r="J13959" s="1">
        <v>3.032</v>
      </c>
      <c r="K13959" s="1" t="s">
        <v>980</v>
      </c>
      <c r="N13959" s="3"/>
      <c r="O13959" s="2"/>
    </row>
    <row r="13960" spans="1:15" ht="14.4" x14ac:dyDescent="0.3">
      <c r="A13960" s="1" t="s">
        <v>39531</v>
      </c>
      <c r="B13960" s="1" t="s">
        <v>39532</v>
      </c>
      <c r="C13960" s="1" t="s">
        <v>2656</v>
      </c>
      <c r="D13960" s="1" t="s">
        <v>35</v>
      </c>
      <c r="E13960" s="1" t="s">
        <v>19</v>
      </c>
      <c r="F13960" s="5">
        <v>175.58</v>
      </c>
      <c r="G13960" s="1" t="s">
        <v>21</v>
      </c>
      <c r="H13960" s="1" t="s">
        <v>22</v>
      </c>
      <c r="I13960" s="4">
        <v>8</v>
      </c>
      <c r="J13960" s="1">
        <v>4.3360000000000003</v>
      </c>
      <c r="K13960" s="1" t="s">
        <v>39533</v>
      </c>
      <c r="N13960" s="3"/>
      <c r="O13960" s="2"/>
    </row>
    <row r="13961" spans="1:15" ht="14.4" x14ac:dyDescent="0.3">
      <c r="A13961" s="1" t="s">
        <v>39534</v>
      </c>
      <c r="B13961" s="1" t="s">
        <v>39535</v>
      </c>
      <c r="C13961" s="1" t="s">
        <v>2656</v>
      </c>
      <c r="D13961" s="1" t="s">
        <v>35</v>
      </c>
      <c r="E13961" s="1" t="s">
        <v>19</v>
      </c>
      <c r="F13961" s="5">
        <v>687.79</v>
      </c>
      <c r="G13961" s="1" t="s">
        <v>21</v>
      </c>
      <c r="H13961" s="1" t="s">
        <v>22</v>
      </c>
      <c r="I13961" s="4">
        <v>1</v>
      </c>
      <c r="J13961" s="1">
        <v>4.3</v>
      </c>
      <c r="K13961" s="1" t="s">
        <v>39536</v>
      </c>
      <c r="N13961" s="3"/>
      <c r="O13961" s="2"/>
    </row>
    <row r="13962" spans="1:15" ht="14.4" x14ac:dyDescent="0.3">
      <c r="A13962" s="1" t="s">
        <v>39537</v>
      </c>
      <c r="B13962" s="1" t="s">
        <v>39538</v>
      </c>
      <c r="C13962" s="1" t="s">
        <v>2656</v>
      </c>
      <c r="D13962" s="1" t="s">
        <v>35</v>
      </c>
      <c r="E13962" s="1" t="s">
        <v>19</v>
      </c>
      <c r="F13962" s="5">
        <v>63.45</v>
      </c>
      <c r="G13962" s="1" t="s">
        <v>21</v>
      </c>
      <c r="I13962" s="4"/>
      <c r="K13962" s="1" t="s">
        <v>39539</v>
      </c>
      <c r="N13962" s="3"/>
      <c r="O13962" s="2"/>
    </row>
    <row r="13963" spans="1:15" ht="14.4" x14ac:dyDescent="0.3">
      <c r="A13963" s="1" t="s">
        <v>39540</v>
      </c>
      <c r="B13963" s="1" t="s">
        <v>39541</v>
      </c>
      <c r="C13963" s="1" t="s">
        <v>2656</v>
      </c>
      <c r="D13963" s="1" t="s">
        <v>35</v>
      </c>
      <c r="E13963" s="1" t="s">
        <v>19</v>
      </c>
      <c r="F13963" s="5">
        <v>89.04</v>
      </c>
      <c r="G13963" s="1" t="s">
        <v>21</v>
      </c>
      <c r="I13963" s="4"/>
      <c r="K13963" s="1" t="s">
        <v>39542</v>
      </c>
      <c r="N13963" s="3"/>
      <c r="O13963" s="2"/>
    </row>
    <row r="13964" spans="1:15" ht="14.4" x14ac:dyDescent="0.3">
      <c r="A13964" s="1" t="s">
        <v>39543</v>
      </c>
      <c r="B13964" s="1" t="s">
        <v>39544</v>
      </c>
      <c r="C13964" s="1" t="s">
        <v>2656</v>
      </c>
      <c r="D13964" s="1" t="s">
        <v>35</v>
      </c>
      <c r="E13964" s="1" t="s">
        <v>19</v>
      </c>
      <c r="F13964" s="5">
        <v>107.95</v>
      </c>
      <c r="G13964" s="1" t="s">
        <v>21</v>
      </c>
      <c r="I13964" s="4"/>
      <c r="K13964" s="1" t="s">
        <v>39545</v>
      </c>
      <c r="N13964" s="3"/>
      <c r="O13964" s="2"/>
    </row>
    <row r="13965" spans="1:15" ht="14.4" x14ac:dyDescent="0.3">
      <c r="A13965" s="1" t="s">
        <v>39546</v>
      </c>
      <c r="B13965" s="1" t="s">
        <v>39547</v>
      </c>
      <c r="C13965" s="1" t="s">
        <v>2656</v>
      </c>
      <c r="D13965" s="1" t="s">
        <v>35</v>
      </c>
      <c r="E13965" s="1" t="s">
        <v>19</v>
      </c>
      <c r="F13965" s="5">
        <v>42.36</v>
      </c>
      <c r="G13965" s="1" t="s">
        <v>21</v>
      </c>
      <c r="I13965" s="4"/>
      <c r="K13965" s="1" t="s">
        <v>980</v>
      </c>
      <c r="N13965" s="3"/>
      <c r="O13965" s="2"/>
    </row>
    <row r="13966" spans="1:15" ht="14.4" x14ac:dyDescent="0.3">
      <c r="A13966" s="1" t="s">
        <v>39548</v>
      </c>
      <c r="B13966" s="1" t="s">
        <v>39549</v>
      </c>
      <c r="C13966" s="1" t="s">
        <v>2656</v>
      </c>
      <c r="D13966" s="1" t="s">
        <v>35</v>
      </c>
      <c r="E13966" s="1" t="s">
        <v>19</v>
      </c>
      <c r="F13966" s="5">
        <v>56.07</v>
      </c>
      <c r="G13966" s="1" t="s">
        <v>21</v>
      </c>
      <c r="I13966" s="4"/>
      <c r="K13966" s="1" t="s">
        <v>980</v>
      </c>
      <c r="N13966" s="3"/>
      <c r="O13966" s="2"/>
    </row>
    <row r="13967" spans="1:15" ht="14.4" x14ac:dyDescent="0.3">
      <c r="A13967" s="1" t="s">
        <v>39550</v>
      </c>
      <c r="B13967" s="1" t="s">
        <v>39551</v>
      </c>
      <c r="C13967" s="1" t="s">
        <v>2656</v>
      </c>
      <c r="D13967" s="1" t="s">
        <v>35</v>
      </c>
      <c r="E13967" s="1" t="s">
        <v>19</v>
      </c>
      <c r="F13967" s="5">
        <v>44.91</v>
      </c>
      <c r="G13967" s="1" t="s">
        <v>21</v>
      </c>
      <c r="H13967" s="1" t="s">
        <v>22</v>
      </c>
      <c r="I13967" s="4">
        <v>1</v>
      </c>
      <c r="J13967" s="1">
        <v>3.3000000000000002E-2</v>
      </c>
      <c r="K13967" s="1" t="s">
        <v>980</v>
      </c>
      <c r="N13967" s="3"/>
      <c r="O13967" s="2"/>
    </row>
    <row r="13968" spans="1:15" ht="14.4" x14ac:dyDescent="0.3">
      <c r="A13968" s="1" t="s">
        <v>39552</v>
      </c>
      <c r="B13968" s="1" t="s">
        <v>39553</v>
      </c>
      <c r="C13968" s="1" t="s">
        <v>2656</v>
      </c>
      <c r="D13968" s="1" t="s">
        <v>35</v>
      </c>
      <c r="E13968" s="1" t="s">
        <v>19</v>
      </c>
      <c r="F13968" s="5">
        <v>75.78</v>
      </c>
      <c r="G13968" s="1" t="s">
        <v>21</v>
      </c>
      <c r="I13968" s="4"/>
      <c r="K13968" s="1" t="s">
        <v>980</v>
      </c>
      <c r="N13968" s="3"/>
      <c r="O13968" s="2"/>
    </row>
    <row r="13969" spans="1:15" ht="14.4" x14ac:dyDescent="0.3">
      <c r="A13969" s="1" t="s">
        <v>39554</v>
      </c>
      <c r="B13969" s="1" t="s">
        <v>39555</v>
      </c>
      <c r="C13969" s="1" t="s">
        <v>2656</v>
      </c>
      <c r="D13969" s="1" t="s">
        <v>35</v>
      </c>
      <c r="E13969" s="1" t="s">
        <v>19</v>
      </c>
      <c r="F13969" s="5">
        <v>48.96</v>
      </c>
      <c r="G13969" s="1" t="s">
        <v>21</v>
      </c>
      <c r="H13969" s="1" t="s">
        <v>22</v>
      </c>
      <c r="I13969" s="4">
        <v>1</v>
      </c>
      <c r="J13969" s="1">
        <v>6.2E-2</v>
      </c>
      <c r="K13969" s="1" t="s">
        <v>39556</v>
      </c>
      <c r="N13969" s="3"/>
      <c r="O13969" s="2"/>
    </row>
    <row r="13970" spans="1:15" ht="14.4" x14ac:dyDescent="0.3">
      <c r="A13970" s="1" t="s">
        <v>39557</v>
      </c>
      <c r="B13970" s="1" t="s">
        <v>39558</v>
      </c>
      <c r="C13970" s="1" t="s">
        <v>2656</v>
      </c>
      <c r="D13970" s="1" t="s">
        <v>35</v>
      </c>
      <c r="E13970" s="1" t="s">
        <v>19</v>
      </c>
      <c r="F13970" s="5">
        <v>71.2</v>
      </c>
      <c r="G13970" s="1" t="s">
        <v>21</v>
      </c>
      <c r="H13970" s="1" t="s">
        <v>22</v>
      </c>
      <c r="I13970" s="4">
        <v>1</v>
      </c>
      <c r="J13970" s="1">
        <v>0.10199999999999999</v>
      </c>
      <c r="K13970" s="1" t="s">
        <v>39559</v>
      </c>
      <c r="N13970" s="3"/>
      <c r="O13970" s="2"/>
    </row>
    <row r="13971" spans="1:15" ht="14.4" x14ac:dyDescent="0.3">
      <c r="A13971" s="1" t="s">
        <v>39560</v>
      </c>
      <c r="B13971" s="1" t="s">
        <v>39561</v>
      </c>
      <c r="C13971" s="1" t="s">
        <v>2656</v>
      </c>
      <c r="D13971" s="1" t="s">
        <v>35</v>
      </c>
      <c r="E13971" s="1" t="s">
        <v>19</v>
      </c>
      <c r="F13971" s="5">
        <v>178.27</v>
      </c>
      <c r="G13971" s="1" t="s">
        <v>21</v>
      </c>
      <c r="H13971" s="1" t="s">
        <v>22</v>
      </c>
      <c r="I13971" s="4">
        <v>1</v>
      </c>
      <c r="J13971" s="1">
        <v>0.53800000000000003</v>
      </c>
      <c r="K13971" s="1" t="s">
        <v>39562</v>
      </c>
      <c r="N13971" s="3"/>
      <c r="O13971" s="2"/>
    </row>
    <row r="13972" spans="1:15" ht="14.4" x14ac:dyDescent="0.3">
      <c r="A13972" s="1" t="s">
        <v>39563</v>
      </c>
      <c r="B13972" s="1" t="s">
        <v>39564</v>
      </c>
      <c r="C13972" s="1" t="s">
        <v>2656</v>
      </c>
      <c r="D13972" s="1" t="s">
        <v>35</v>
      </c>
      <c r="E13972" s="1" t="s">
        <v>19</v>
      </c>
      <c r="F13972" s="5">
        <v>91.68</v>
      </c>
      <c r="G13972" s="1" t="s">
        <v>21</v>
      </c>
      <c r="I13972" s="4"/>
      <c r="K13972" s="1" t="s">
        <v>39565</v>
      </c>
      <c r="N13972" s="3"/>
      <c r="O13972" s="2"/>
    </row>
    <row r="13973" spans="1:15" ht="14.4" x14ac:dyDescent="0.3">
      <c r="A13973" s="1" t="s">
        <v>39566</v>
      </c>
      <c r="B13973" s="1" t="s">
        <v>39567</v>
      </c>
      <c r="C13973" s="1" t="s">
        <v>2656</v>
      </c>
      <c r="D13973" s="1" t="s">
        <v>35</v>
      </c>
      <c r="E13973" s="1" t="s">
        <v>19</v>
      </c>
      <c r="F13973" s="5">
        <v>108.36</v>
      </c>
      <c r="G13973" s="1" t="s">
        <v>21</v>
      </c>
      <c r="I13973" s="4"/>
      <c r="K13973" s="1" t="s">
        <v>39568</v>
      </c>
      <c r="N13973" s="3"/>
      <c r="O13973" s="2"/>
    </row>
    <row r="13974" spans="1:15" ht="14.4" x14ac:dyDescent="0.3">
      <c r="A13974" s="1" t="s">
        <v>39569</v>
      </c>
      <c r="B13974" s="1" t="s">
        <v>39570</v>
      </c>
      <c r="C13974" s="1" t="s">
        <v>2656</v>
      </c>
      <c r="D13974" s="1" t="s">
        <v>35</v>
      </c>
      <c r="E13974" s="1" t="s">
        <v>19</v>
      </c>
      <c r="F13974" s="5">
        <v>175.08</v>
      </c>
      <c r="G13974" s="1" t="s">
        <v>21</v>
      </c>
      <c r="I13974" s="4"/>
      <c r="K13974" s="1" t="s">
        <v>39571</v>
      </c>
      <c r="N13974" s="3"/>
      <c r="O13974" s="2"/>
    </row>
    <row r="13975" spans="1:15" ht="14.4" x14ac:dyDescent="0.3">
      <c r="A13975" s="1" t="s">
        <v>39572</v>
      </c>
      <c r="B13975" s="1" t="s">
        <v>39573</v>
      </c>
      <c r="C13975" s="1" t="s">
        <v>2656</v>
      </c>
      <c r="D13975" s="1" t="s">
        <v>35</v>
      </c>
      <c r="E13975" s="1" t="s">
        <v>19</v>
      </c>
      <c r="F13975" s="5">
        <v>453.46</v>
      </c>
      <c r="G13975" s="1" t="s">
        <v>21</v>
      </c>
      <c r="I13975" s="4"/>
      <c r="K13975" s="1" t="s">
        <v>980</v>
      </c>
      <c r="N13975" s="3"/>
      <c r="O13975" s="2"/>
    </row>
    <row r="13976" spans="1:15" ht="14.4" x14ac:dyDescent="0.3">
      <c r="A13976" s="1" t="s">
        <v>39574</v>
      </c>
      <c r="B13976" s="1" t="s">
        <v>39575</v>
      </c>
      <c r="C13976" s="1" t="s">
        <v>2656</v>
      </c>
      <c r="D13976" s="1" t="s">
        <v>35</v>
      </c>
      <c r="E13976" s="1" t="s">
        <v>19</v>
      </c>
      <c r="F13976" s="5">
        <v>578.87</v>
      </c>
      <c r="G13976" s="1" t="s">
        <v>21</v>
      </c>
      <c r="I13976" s="4"/>
      <c r="K13976" s="1" t="s">
        <v>980</v>
      </c>
      <c r="N13976" s="3"/>
      <c r="O13976" s="2"/>
    </row>
    <row r="13977" spans="1:15" ht="14.4" x14ac:dyDescent="0.3">
      <c r="A13977" s="1" t="s">
        <v>39576</v>
      </c>
      <c r="B13977" s="1" t="s">
        <v>39577</v>
      </c>
      <c r="C13977" s="1" t="s">
        <v>2656</v>
      </c>
      <c r="D13977" s="1" t="s">
        <v>35</v>
      </c>
      <c r="E13977" s="1" t="s">
        <v>19</v>
      </c>
      <c r="F13977" s="5">
        <v>1612.48</v>
      </c>
      <c r="G13977" s="1" t="s">
        <v>21</v>
      </c>
      <c r="I13977" s="4"/>
      <c r="K13977" s="1" t="s">
        <v>980</v>
      </c>
      <c r="N13977" s="3"/>
      <c r="O13977" s="2"/>
    </row>
    <row r="13978" spans="1:15" ht="14.4" x14ac:dyDescent="0.3">
      <c r="A13978" s="1" t="s">
        <v>39578</v>
      </c>
      <c r="B13978" s="1" t="s">
        <v>39579</v>
      </c>
      <c r="C13978" s="1" t="s">
        <v>2656</v>
      </c>
      <c r="D13978" s="1" t="s">
        <v>35</v>
      </c>
      <c r="E13978" s="1" t="s">
        <v>19</v>
      </c>
      <c r="F13978" s="5">
        <v>2358.16</v>
      </c>
      <c r="G13978" s="1" t="s">
        <v>21</v>
      </c>
      <c r="I13978" s="4"/>
      <c r="K13978" s="1" t="s">
        <v>980</v>
      </c>
      <c r="N13978" s="3"/>
      <c r="O13978" s="2"/>
    </row>
    <row r="13979" spans="1:15" ht="14.4" x14ac:dyDescent="0.3">
      <c r="A13979" s="1" t="s">
        <v>39580</v>
      </c>
      <c r="B13979" s="1" t="s">
        <v>39581</v>
      </c>
      <c r="C13979" s="1" t="s">
        <v>2656</v>
      </c>
      <c r="D13979" s="1" t="s">
        <v>35</v>
      </c>
      <c r="E13979" s="1" t="s">
        <v>19</v>
      </c>
      <c r="F13979" s="5">
        <v>2217.1</v>
      </c>
      <c r="G13979" s="1" t="s">
        <v>21</v>
      </c>
      <c r="I13979" s="4"/>
      <c r="K13979" s="1" t="s">
        <v>980</v>
      </c>
      <c r="N13979" s="3"/>
      <c r="O13979" s="2"/>
    </row>
    <row r="13980" spans="1:15" ht="14.4" x14ac:dyDescent="0.3">
      <c r="A13980" s="1" t="s">
        <v>39582</v>
      </c>
      <c r="B13980" s="1" t="s">
        <v>39583</v>
      </c>
      <c r="C13980" s="1" t="s">
        <v>2656</v>
      </c>
      <c r="D13980" s="1" t="s">
        <v>35</v>
      </c>
      <c r="E13980" s="1" t="s">
        <v>19</v>
      </c>
      <c r="F13980" s="5">
        <v>3224.87</v>
      </c>
      <c r="G13980" s="1" t="s">
        <v>21</v>
      </c>
      <c r="I13980" s="4"/>
      <c r="K13980" s="1" t="s">
        <v>980</v>
      </c>
      <c r="N13980" s="3"/>
      <c r="O13980" s="2"/>
    </row>
    <row r="13981" spans="1:15" ht="14.4" x14ac:dyDescent="0.3">
      <c r="A13981" s="1" t="s">
        <v>39584</v>
      </c>
      <c r="B13981" s="1" t="s">
        <v>39585</v>
      </c>
      <c r="C13981" s="1" t="s">
        <v>2656</v>
      </c>
      <c r="D13981" s="1" t="s">
        <v>35</v>
      </c>
      <c r="E13981" s="1" t="s">
        <v>19</v>
      </c>
      <c r="F13981" s="5">
        <v>4418.57</v>
      </c>
      <c r="G13981" s="1" t="s">
        <v>21</v>
      </c>
      <c r="I13981" s="4"/>
      <c r="K13981" s="1" t="s">
        <v>980</v>
      </c>
      <c r="N13981" s="3"/>
      <c r="O13981" s="2"/>
    </row>
    <row r="13982" spans="1:15" ht="14.4" x14ac:dyDescent="0.3">
      <c r="A13982" s="1" t="s">
        <v>39586</v>
      </c>
      <c r="B13982" s="1" t="s">
        <v>39587</v>
      </c>
      <c r="C13982" s="1" t="s">
        <v>2656</v>
      </c>
      <c r="D13982" s="1" t="s">
        <v>35</v>
      </c>
      <c r="E13982" s="1" t="s">
        <v>19</v>
      </c>
      <c r="F13982" s="5">
        <v>6076.34</v>
      </c>
      <c r="G13982" s="1" t="s">
        <v>21</v>
      </c>
      <c r="I13982" s="4"/>
      <c r="K13982" s="1" t="s">
        <v>980</v>
      </c>
      <c r="N13982" s="3"/>
      <c r="O13982" s="2"/>
    </row>
    <row r="13983" spans="1:15" ht="14.4" x14ac:dyDescent="0.3">
      <c r="A13983" s="1" t="s">
        <v>39588</v>
      </c>
      <c r="B13983" s="1" t="s">
        <v>39589</v>
      </c>
      <c r="C13983" s="1" t="s">
        <v>2656</v>
      </c>
      <c r="D13983" s="1" t="s">
        <v>35</v>
      </c>
      <c r="E13983" s="1" t="s">
        <v>19</v>
      </c>
      <c r="F13983" s="5">
        <v>6193.74</v>
      </c>
      <c r="G13983" s="1" t="s">
        <v>21</v>
      </c>
      <c r="I13983" s="4"/>
      <c r="K13983" s="1" t="s">
        <v>980</v>
      </c>
      <c r="N13983" s="3"/>
      <c r="O13983" s="2"/>
    </row>
    <row r="13984" spans="1:15" ht="14.4" x14ac:dyDescent="0.3">
      <c r="A13984" s="1" t="s">
        <v>39590</v>
      </c>
      <c r="B13984" s="1" t="s">
        <v>39591</v>
      </c>
      <c r="C13984" s="1" t="s">
        <v>2656</v>
      </c>
      <c r="D13984" s="1" t="s">
        <v>35</v>
      </c>
      <c r="E13984" s="1" t="s">
        <v>19</v>
      </c>
      <c r="F13984" s="5">
        <v>8103.48</v>
      </c>
      <c r="G13984" s="1" t="s">
        <v>21</v>
      </c>
      <c r="I13984" s="4"/>
      <c r="K13984" s="1" t="s">
        <v>980</v>
      </c>
      <c r="N13984" s="3"/>
      <c r="O13984" s="2"/>
    </row>
    <row r="13985" spans="1:15" ht="14.4" x14ac:dyDescent="0.3">
      <c r="A13985" s="1" t="s">
        <v>39592</v>
      </c>
      <c r="B13985" s="1" t="s">
        <v>39593</v>
      </c>
      <c r="C13985" s="1" t="s">
        <v>2656</v>
      </c>
      <c r="D13985" s="1" t="s">
        <v>35</v>
      </c>
      <c r="E13985" s="1" t="s">
        <v>19</v>
      </c>
      <c r="F13985" s="5">
        <v>25.34</v>
      </c>
      <c r="G13985" s="1" t="s">
        <v>21</v>
      </c>
      <c r="I13985" s="4"/>
      <c r="K13985" s="1" t="s">
        <v>39594</v>
      </c>
      <c r="N13985" s="3"/>
      <c r="O13985" s="2"/>
    </row>
    <row r="13986" spans="1:15" ht="14.4" x14ac:dyDescent="0.3">
      <c r="A13986" s="1" t="s">
        <v>39595</v>
      </c>
      <c r="B13986" s="1" t="s">
        <v>39596</v>
      </c>
      <c r="C13986" s="1" t="s">
        <v>2656</v>
      </c>
      <c r="D13986" s="1" t="s">
        <v>35</v>
      </c>
      <c r="E13986" s="1" t="s">
        <v>19</v>
      </c>
      <c r="F13986" s="5">
        <v>41.97</v>
      </c>
      <c r="G13986" s="1" t="s">
        <v>21</v>
      </c>
      <c r="I13986" s="4"/>
      <c r="K13986" s="1" t="s">
        <v>980</v>
      </c>
      <c r="N13986" s="3"/>
      <c r="O13986" s="2"/>
    </row>
    <row r="13987" spans="1:15" ht="14.4" x14ac:dyDescent="0.3">
      <c r="A13987" s="1" t="s">
        <v>39597</v>
      </c>
      <c r="B13987" s="1" t="s">
        <v>39598</v>
      </c>
      <c r="C13987" s="1" t="s">
        <v>2656</v>
      </c>
      <c r="D13987" s="1" t="s">
        <v>35</v>
      </c>
      <c r="E13987" s="1" t="s">
        <v>19</v>
      </c>
      <c r="F13987" s="5">
        <v>529.66</v>
      </c>
      <c r="G13987" s="1" t="s">
        <v>21</v>
      </c>
      <c r="H13987" s="1" t="s">
        <v>22</v>
      </c>
      <c r="I13987" s="4">
        <v>1</v>
      </c>
      <c r="J13987" s="1">
        <v>0.505</v>
      </c>
      <c r="K13987" s="1" t="s">
        <v>980</v>
      </c>
      <c r="N13987" s="3"/>
      <c r="O13987" s="2"/>
    </row>
    <row r="13988" spans="1:15" ht="14.4" x14ac:dyDescent="0.3">
      <c r="A13988" s="1" t="s">
        <v>39599</v>
      </c>
      <c r="B13988" s="1" t="s">
        <v>39600</v>
      </c>
      <c r="C13988" s="1" t="s">
        <v>2656</v>
      </c>
      <c r="D13988" s="1" t="s">
        <v>35</v>
      </c>
      <c r="E13988" s="1" t="s">
        <v>19</v>
      </c>
      <c r="F13988" s="5">
        <v>324.82</v>
      </c>
      <c r="G13988" s="1" t="s">
        <v>21</v>
      </c>
      <c r="H13988" s="1" t="s">
        <v>22</v>
      </c>
      <c r="I13988" s="4">
        <v>1</v>
      </c>
      <c r="J13988" s="1">
        <v>0.12</v>
      </c>
      <c r="K13988" s="1" t="s">
        <v>980</v>
      </c>
      <c r="N13988" s="3"/>
      <c r="O13988" s="2"/>
    </row>
    <row r="13989" spans="1:15" ht="14.4" x14ac:dyDescent="0.3">
      <c r="A13989" s="1" t="s">
        <v>39601</v>
      </c>
      <c r="B13989" s="1" t="s">
        <v>39602</v>
      </c>
      <c r="C13989" s="1" t="s">
        <v>2656</v>
      </c>
      <c r="D13989" s="1" t="s">
        <v>35</v>
      </c>
      <c r="E13989" s="1" t="s">
        <v>19</v>
      </c>
      <c r="F13989" s="5">
        <v>6.83</v>
      </c>
      <c r="G13989" s="1" t="s">
        <v>21</v>
      </c>
      <c r="H13989" s="1" t="s">
        <v>22</v>
      </c>
      <c r="I13989" s="4">
        <v>350</v>
      </c>
      <c r="J13989" s="1">
        <v>4.9000000000000004</v>
      </c>
      <c r="K13989" s="1" t="s">
        <v>39603</v>
      </c>
      <c r="L13989" s="1">
        <v>40</v>
      </c>
      <c r="M13989" s="1">
        <v>20</v>
      </c>
      <c r="N13989" s="3">
        <v>30</v>
      </c>
      <c r="O13989" s="2"/>
    </row>
    <row r="13990" spans="1:15" ht="14.4" x14ac:dyDescent="0.3">
      <c r="A13990" s="1" t="s">
        <v>39604</v>
      </c>
      <c r="B13990" s="1" t="s">
        <v>39602</v>
      </c>
      <c r="C13990" s="1" t="s">
        <v>2656</v>
      </c>
      <c r="D13990" s="1" t="s">
        <v>35</v>
      </c>
      <c r="E13990" s="1" t="s">
        <v>19</v>
      </c>
      <c r="F13990" s="5">
        <v>6.96</v>
      </c>
      <c r="G13990" s="1" t="s">
        <v>21</v>
      </c>
      <c r="H13990" s="1" t="s">
        <v>22</v>
      </c>
      <c r="I13990" s="4">
        <v>200</v>
      </c>
      <c r="J13990" s="1">
        <v>5</v>
      </c>
      <c r="K13990" s="1" t="s">
        <v>39605</v>
      </c>
      <c r="L13990" s="1">
        <v>40</v>
      </c>
      <c r="M13990" s="1">
        <v>20</v>
      </c>
      <c r="N13990" s="3">
        <v>30</v>
      </c>
      <c r="O13990" s="2"/>
    </row>
    <row r="13991" spans="1:15" ht="14.4" x14ac:dyDescent="0.3">
      <c r="A13991" s="1" t="s">
        <v>39606</v>
      </c>
      <c r="B13991" s="1" t="s">
        <v>39602</v>
      </c>
      <c r="C13991" s="1" t="s">
        <v>2656</v>
      </c>
      <c r="D13991" s="1" t="s">
        <v>35</v>
      </c>
      <c r="E13991" s="1" t="s">
        <v>19</v>
      </c>
      <c r="F13991" s="5">
        <v>7.08</v>
      </c>
      <c r="G13991" s="1" t="s">
        <v>21</v>
      </c>
      <c r="H13991" s="1" t="s">
        <v>22</v>
      </c>
      <c r="I13991" s="4">
        <v>125</v>
      </c>
      <c r="J13991" s="1">
        <v>4.625</v>
      </c>
      <c r="K13991" s="1" t="s">
        <v>39607</v>
      </c>
      <c r="L13991" s="1">
        <v>40</v>
      </c>
      <c r="M13991" s="1">
        <v>20</v>
      </c>
      <c r="N13991" s="3">
        <v>30</v>
      </c>
      <c r="O13991" s="2"/>
    </row>
    <row r="13992" spans="1:15" ht="14.4" x14ac:dyDescent="0.3">
      <c r="A13992" s="1" t="s">
        <v>39608</v>
      </c>
      <c r="B13992" s="1" t="s">
        <v>39602</v>
      </c>
      <c r="C13992" s="1" t="s">
        <v>2656</v>
      </c>
      <c r="D13992" s="1" t="s">
        <v>35</v>
      </c>
      <c r="E13992" s="1" t="s">
        <v>19</v>
      </c>
      <c r="F13992" s="5">
        <v>11.08</v>
      </c>
      <c r="G13992" s="1" t="s">
        <v>21</v>
      </c>
      <c r="H13992" s="1" t="s">
        <v>22</v>
      </c>
      <c r="I13992" s="4">
        <v>120</v>
      </c>
      <c r="J13992" s="1">
        <v>7.4399999999999995</v>
      </c>
      <c r="K13992" s="1" t="s">
        <v>39609</v>
      </c>
      <c r="L13992" s="1">
        <v>40</v>
      </c>
      <c r="M13992" s="1">
        <v>30</v>
      </c>
      <c r="N13992" s="3">
        <v>30</v>
      </c>
      <c r="O13992" s="2"/>
    </row>
    <row r="13993" spans="1:15" ht="14.4" x14ac:dyDescent="0.3">
      <c r="A13993" s="1" t="s">
        <v>39610</v>
      </c>
      <c r="B13993" s="1" t="s">
        <v>39602</v>
      </c>
      <c r="C13993" s="1" t="s">
        <v>2656</v>
      </c>
      <c r="D13993" s="1" t="s">
        <v>35</v>
      </c>
      <c r="E13993" s="1" t="s">
        <v>19</v>
      </c>
      <c r="F13993" s="5">
        <v>13.17</v>
      </c>
      <c r="G13993" s="1" t="s">
        <v>21</v>
      </c>
      <c r="H13993" s="1" t="s">
        <v>22</v>
      </c>
      <c r="I13993" s="4">
        <v>80</v>
      </c>
      <c r="J13993" s="1">
        <v>7.68</v>
      </c>
      <c r="K13993" s="1" t="s">
        <v>39611</v>
      </c>
      <c r="L13993" s="1">
        <v>40</v>
      </c>
      <c r="M13993" s="1">
        <v>30</v>
      </c>
      <c r="N13993" s="3">
        <v>30</v>
      </c>
      <c r="O13993" s="2"/>
    </row>
    <row r="13994" spans="1:15" ht="14.4" x14ac:dyDescent="0.3">
      <c r="A13994" s="1" t="s">
        <v>39612</v>
      </c>
      <c r="B13994" s="1" t="s">
        <v>39602</v>
      </c>
      <c r="C13994" s="1" t="s">
        <v>2656</v>
      </c>
      <c r="D13994" s="1" t="s">
        <v>35</v>
      </c>
      <c r="E13994" s="1" t="s">
        <v>19</v>
      </c>
      <c r="F13994" s="5">
        <v>18.68</v>
      </c>
      <c r="G13994" s="1" t="s">
        <v>21</v>
      </c>
      <c r="H13994" s="1" t="s">
        <v>22</v>
      </c>
      <c r="I13994" s="4">
        <v>45</v>
      </c>
      <c r="J13994" s="1">
        <v>6.4799999999999995</v>
      </c>
      <c r="K13994" s="1" t="s">
        <v>39613</v>
      </c>
      <c r="L13994" s="1">
        <v>40</v>
      </c>
      <c r="M13994" s="1">
        <v>30</v>
      </c>
      <c r="N13994" s="3">
        <v>30</v>
      </c>
      <c r="O13994" s="2"/>
    </row>
    <row r="13995" spans="1:15" ht="14.4" x14ac:dyDescent="0.3">
      <c r="A13995" s="1" t="s">
        <v>39614</v>
      </c>
      <c r="B13995" s="1" t="s">
        <v>39615</v>
      </c>
      <c r="C13995" s="1" t="s">
        <v>2656</v>
      </c>
      <c r="D13995" s="1" t="s">
        <v>35</v>
      </c>
      <c r="E13995" s="1" t="s">
        <v>19</v>
      </c>
      <c r="F13995" s="5">
        <v>52.52</v>
      </c>
      <c r="G13995" s="1" t="s">
        <v>21</v>
      </c>
      <c r="H13995" s="1" t="s">
        <v>22</v>
      </c>
      <c r="I13995" s="4">
        <v>46</v>
      </c>
      <c r="J13995" s="1">
        <v>13.385999999999999</v>
      </c>
      <c r="K13995" s="1" t="s">
        <v>39616</v>
      </c>
      <c r="L13995" s="1">
        <v>60</v>
      </c>
      <c r="M13995" s="1">
        <v>30</v>
      </c>
      <c r="N13995" s="3">
        <v>40</v>
      </c>
      <c r="O13995" s="2"/>
    </row>
    <row r="13996" spans="1:15" ht="14.4" x14ac:dyDescent="0.3">
      <c r="A13996" s="1" t="s">
        <v>39617</v>
      </c>
      <c r="B13996" s="1" t="s">
        <v>39618</v>
      </c>
      <c r="C13996" s="1" t="s">
        <v>2656</v>
      </c>
      <c r="D13996" s="1" t="s">
        <v>35</v>
      </c>
      <c r="E13996" s="1" t="s">
        <v>19</v>
      </c>
      <c r="F13996" s="5">
        <v>68.27</v>
      </c>
      <c r="G13996" s="1" t="s">
        <v>21</v>
      </c>
      <c r="H13996" s="1" t="s">
        <v>22</v>
      </c>
      <c r="I13996" s="4">
        <v>28</v>
      </c>
      <c r="J13996" s="1">
        <v>16.631999999999998</v>
      </c>
      <c r="K13996" s="1" t="s">
        <v>39619</v>
      </c>
      <c r="L13996" s="1">
        <v>60</v>
      </c>
      <c r="M13996" s="1">
        <v>30</v>
      </c>
      <c r="N13996" s="3">
        <v>40</v>
      </c>
      <c r="O13996" s="2"/>
    </row>
    <row r="13997" spans="1:15" ht="14.4" x14ac:dyDescent="0.3">
      <c r="A13997" s="1" t="s">
        <v>39620</v>
      </c>
      <c r="B13997" s="1" t="s">
        <v>39621</v>
      </c>
      <c r="C13997" s="1" t="s">
        <v>2656</v>
      </c>
      <c r="D13997" s="1" t="s">
        <v>35</v>
      </c>
      <c r="E13997" s="1" t="s">
        <v>19</v>
      </c>
      <c r="F13997" s="5">
        <v>68.27</v>
      </c>
      <c r="G13997" s="1" t="s">
        <v>21</v>
      </c>
      <c r="H13997" s="1" t="s">
        <v>22</v>
      </c>
      <c r="I13997" s="4">
        <v>25</v>
      </c>
      <c r="J13997" s="1">
        <v>14.975</v>
      </c>
      <c r="K13997" s="1" t="s">
        <v>39622</v>
      </c>
      <c r="L13997" s="1">
        <v>60</v>
      </c>
      <c r="M13997" s="1">
        <v>30</v>
      </c>
      <c r="N13997" s="3">
        <v>40</v>
      </c>
      <c r="O13997" s="2"/>
    </row>
    <row r="13998" spans="1:15" ht="14.4" x14ac:dyDescent="0.3">
      <c r="A13998" s="1" t="s">
        <v>39623</v>
      </c>
      <c r="B13998" s="1" t="s">
        <v>39624</v>
      </c>
      <c r="C13998" s="1" t="s">
        <v>2656</v>
      </c>
      <c r="D13998" s="1" t="s">
        <v>35</v>
      </c>
      <c r="E13998" s="1" t="s">
        <v>19</v>
      </c>
      <c r="F13998" s="5">
        <v>79.400000000000006</v>
      </c>
      <c r="G13998" s="1" t="s">
        <v>21</v>
      </c>
      <c r="H13998" s="1" t="s">
        <v>22</v>
      </c>
      <c r="I13998" s="4">
        <v>18</v>
      </c>
      <c r="J13998" s="1">
        <v>14.364000000000001</v>
      </c>
      <c r="K13998" s="1" t="s">
        <v>39625</v>
      </c>
      <c r="L13998" s="1">
        <v>60</v>
      </c>
      <c r="M13998" s="1">
        <v>30</v>
      </c>
      <c r="N13998" s="3">
        <v>40</v>
      </c>
      <c r="O13998" s="2"/>
    </row>
    <row r="13999" spans="1:15" ht="14.4" x14ac:dyDescent="0.3">
      <c r="A13999" s="1" t="s">
        <v>39626</v>
      </c>
      <c r="B13999" s="1" t="s">
        <v>39627</v>
      </c>
      <c r="C13999" s="1" t="s">
        <v>2656</v>
      </c>
      <c r="D13999" s="1" t="s">
        <v>35</v>
      </c>
      <c r="E13999" s="1" t="s">
        <v>19</v>
      </c>
      <c r="F13999" s="5">
        <v>72.62</v>
      </c>
      <c r="G13999" s="1" t="s">
        <v>21</v>
      </c>
      <c r="I13999" s="4"/>
      <c r="K13999" s="1" t="s">
        <v>980</v>
      </c>
      <c r="N13999" s="3"/>
      <c r="O13999" s="2"/>
    </row>
    <row r="14000" spans="1:15" ht="14.4" x14ac:dyDescent="0.3">
      <c r="A14000" s="1" t="s">
        <v>39628</v>
      </c>
      <c r="B14000" s="1" t="s">
        <v>39629</v>
      </c>
      <c r="C14000" s="1" t="s">
        <v>2656</v>
      </c>
      <c r="D14000" s="1" t="s">
        <v>35</v>
      </c>
      <c r="E14000" s="1" t="s">
        <v>19</v>
      </c>
      <c r="F14000" s="5">
        <v>26.45</v>
      </c>
      <c r="G14000" s="1" t="s">
        <v>21</v>
      </c>
      <c r="H14000" s="1" t="s">
        <v>22</v>
      </c>
      <c r="I14000" s="4">
        <v>1</v>
      </c>
      <c r="J14000" s="1">
        <v>0.01</v>
      </c>
      <c r="K14000" s="1" t="s">
        <v>39630</v>
      </c>
      <c r="N14000" s="3"/>
      <c r="O14000" s="2"/>
    </row>
    <row r="14001" spans="1:15" ht="14.4" x14ac:dyDescent="0.3">
      <c r="A14001" s="1" t="s">
        <v>39631</v>
      </c>
      <c r="B14001" s="1" t="s">
        <v>39632</v>
      </c>
      <c r="C14001" s="1" t="s">
        <v>2656</v>
      </c>
      <c r="D14001" s="1" t="s">
        <v>35</v>
      </c>
      <c r="E14001" s="1" t="s">
        <v>19</v>
      </c>
      <c r="F14001" s="5">
        <v>134.06</v>
      </c>
      <c r="G14001" s="1" t="s">
        <v>21</v>
      </c>
      <c r="I14001" s="4"/>
      <c r="K14001" s="1" t="s">
        <v>980</v>
      </c>
      <c r="N14001" s="3"/>
      <c r="O14001" s="2"/>
    </row>
    <row r="14002" spans="1:15" ht="14.4" x14ac:dyDescent="0.3">
      <c r="A14002" s="1" t="s">
        <v>39633</v>
      </c>
      <c r="B14002" s="1" t="s">
        <v>39634</v>
      </c>
      <c r="C14002" s="1" t="s">
        <v>2656</v>
      </c>
      <c r="D14002" s="1" t="s">
        <v>35</v>
      </c>
      <c r="E14002" s="1" t="s">
        <v>19</v>
      </c>
      <c r="F14002" s="5">
        <v>31.78</v>
      </c>
      <c r="G14002" s="1" t="s">
        <v>21</v>
      </c>
      <c r="I14002" s="4"/>
      <c r="K14002" s="1" t="s">
        <v>980</v>
      </c>
      <c r="N14002" s="3"/>
      <c r="O14002" s="2"/>
    </row>
    <row r="14003" spans="1:15" ht="14.4" x14ac:dyDescent="0.3">
      <c r="A14003" s="1" t="s">
        <v>39635</v>
      </c>
      <c r="B14003" s="1" t="s">
        <v>39636</v>
      </c>
      <c r="C14003" s="1" t="s">
        <v>2656</v>
      </c>
      <c r="D14003" s="1" t="s">
        <v>35</v>
      </c>
      <c r="E14003" s="1" t="s">
        <v>19</v>
      </c>
      <c r="F14003" s="5">
        <v>104.13</v>
      </c>
      <c r="G14003" s="1" t="s">
        <v>21</v>
      </c>
      <c r="I14003" s="4"/>
      <c r="K14003" s="1" t="s">
        <v>980</v>
      </c>
      <c r="N14003" s="3"/>
      <c r="O14003" s="2"/>
    </row>
    <row r="14004" spans="1:15" ht="14.4" x14ac:dyDescent="0.3">
      <c r="A14004" s="1" t="s">
        <v>39637</v>
      </c>
      <c r="B14004" s="1" t="s">
        <v>39638</v>
      </c>
      <c r="C14004" s="1" t="s">
        <v>2656</v>
      </c>
      <c r="D14004" s="1" t="s">
        <v>35</v>
      </c>
      <c r="E14004" s="1" t="s">
        <v>19</v>
      </c>
      <c r="F14004" s="5">
        <v>95.32</v>
      </c>
      <c r="G14004" s="1" t="s">
        <v>21</v>
      </c>
      <c r="I14004" s="4"/>
      <c r="K14004" s="1" t="s">
        <v>980</v>
      </c>
      <c r="N14004" s="3"/>
      <c r="O14004" s="2"/>
    </row>
    <row r="14005" spans="1:15" ht="14.4" x14ac:dyDescent="0.3">
      <c r="A14005" s="1" t="s">
        <v>39639</v>
      </c>
      <c r="B14005" s="1" t="s">
        <v>39640</v>
      </c>
      <c r="C14005" s="1" t="s">
        <v>2656</v>
      </c>
      <c r="D14005" s="1" t="s">
        <v>35</v>
      </c>
      <c r="E14005" s="1" t="s">
        <v>19</v>
      </c>
      <c r="F14005" s="5">
        <v>72.88</v>
      </c>
      <c r="G14005" s="1" t="s">
        <v>21</v>
      </c>
      <c r="I14005" s="4"/>
      <c r="K14005" s="1" t="s">
        <v>39641</v>
      </c>
      <c r="N14005" s="3"/>
      <c r="O14005" s="2"/>
    </row>
    <row r="14006" spans="1:15" ht="14.4" x14ac:dyDescent="0.3">
      <c r="A14006" s="1" t="s">
        <v>39642</v>
      </c>
      <c r="B14006" s="1" t="s">
        <v>39643</v>
      </c>
      <c r="C14006" s="1" t="s">
        <v>2656</v>
      </c>
      <c r="D14006" s="1" t="s">
        <v>35</v>
      </c>
      <c r="E14006" s="1" t="s">
        <v>19</v>
      </c>
      <c r="F14006" s="5">
        <v>99.46</v>
      </c>
      <c r="G14006" s="1" t="s">
        <v>21</v>
      </c>
      <c r="I14006" s="4"/>
      <c r="K14006" s="1" t="s">
        <v>39644</v>
      </c>
      <c r="N14006" s="3"/>
      <c r="O14006" s="2"/>
    </row>
    <row r="14007" spans="1:15" ht="14.4" x14ac:dyDescent="0.3">
      <c r="A14007" s="1" t="s">
        <v>39645</v>
      </c>
      <c r="B14007" s="1" t="s">
        <v>39646</v>
      </c>
      <c r="C14007" s="1" t="s">
        <v>2656</v>
      </c>
      <c r="D14007" s="1" t="s">
        <v>35</v>
      </c>
      <c r="E14007" s="1" t="s">
        <v>19</v>
      </c>
      <c r="F14007" s="5">
        <v>118.19</v>
      </c>
      <c r="G14007" s="1" t="s">
        <v>21</v>
      </c>
      <c r="H14007" s="1" t="s">
        <v>22</v>
      </c>
      <c r="I14007" s="4">
        <v>1</v>
      </c>
      <c r="J14007" s="1">
        <v>0.1</v>
      </c>
      <c r="K14007" s="1" t="s">
        <v>39647</v>
      </c>
      <c r="N14007" s="3"/>
      <c r="O14007" s="2"/>
    </row>
    <row r="14008" spans="1:15" ht="14.4" x14ac:dyDescent="0.3">
      <c r="A14008" s="1" t="s">
        <v>39648</v>
      </c>
      <c r="B14008" s="1" t="s">
        <v>39649</v>
      </c>
      <c r="C14008" s="1" t="s">
        <v>2656</v>
      </c>
      <c r="D14008" s="1" t="s">
        <v>35</v>
      </c>
      <c r="E14008" s="1" t="s">
        <v>19</v>
      </c>
      <c r="F14008" s="5">
        <v>699.23</v>
      </c>
      <c r="G14008" s="1" t="s">
        <v>21</v>
      </c>
      <c r="I14008" s="4"/>
      <c r="K14008" s="1" t="s">
        <v>980</v>
      </c>
      <c r="N14008" s="3"/>
      <c r="O14008" s="2"/>
    </row>
    <row r="14009" spans="1:15" ht="14.4" x14ac:dyDescent="0.3">
      <c r="A14009" s="1" t="s">
        <v>39650</v>
      </c>
      <c r="B14009" s="1" t="s">
        <v>39651</v>
      </c>
      <c r="C14009" s="1" t="s">
        <v>2656</v>
      </c>
      <c r="D14009" s="1" t="s">
        <v>35</v>
      </c>
      <c r="E14009" s="1" t="s">
        <v>19</v>
      </c>
      <c r="F14009" s="5">
        <v>9.33</v>
      </c>
      <c r="G14009" s="1" t="s">
        <v>21</v>
      </c>
      <c r="I14009" s="4"/>
      <c r="K14009" s="1" t="s">
        <v>980</v>
      </c>
      <c r="N14009" s="3"/>
      <c r="O14009" s="2"/>
    </row>
    <row r="14010" spans="1:15" ht="14.4" x14ac:dyDescent="0.3">
      <c r="A14010" s="1" t="s">
        <v>39652</v>
      </c>
      <c r="B14010" s="1" t="s">
        <v>39653</v>
      </c>
      <c r="C14010" s="1" t="s">
        <v>2656</v>
      </c>
      <c r="D14010" s="1" t="s">
        <v>35</v>
      </c>
      <c r="E14010" s="1" t="s">
        <v>19</v>
      </c>
      <c r="F14010" s="5">
        <v>11.2</v>
      </c>
      <c r="G14010" s="1" t="s">
        <v>21</v>
      </c>
      <c r="I14010" s="4"/>
      <c r="K14010" s="1" t="s">
        <v>980</v>
      </c>
      <c r="N14010" s="3"/>
      <c r="O14010" s="2"/>
    </row>
    <row r="14011" spans="1:15" ht="14.4" x14ac:dyDescent="0.3">
      <c r="A14011" s="1" t="s">
        <v>39654</v>
      </c>
      <c r="B14011" s="1" t="s">
        <v>39655</v>
      </c>
      <c r="C14011" s="1" t="s">
        <v>2656</v>
      </c>
      <c r="D14011" s="1" t="s">
        <v>35</v>
      </c>
      <c r="E14011" s="1" t="s">
        <v>19</v>
      </c>
      <c r="F14011" s="5">
        <v>9.66</v>
      </c>
      <c r="G14011" s="1" t="s">
        <v>21</v>
      </c>
      <c r="I14011" s="4"/>
      <c r="K14011" s="1" t="s">
        <v>980</v>
      </c>
      <c r="N14011" s="3"/>
      <c r="O14011" s="2"/>
    </row>
    <row r="14012" spans="1:15" ht="14.4" x14ac:dyDescent="0.3">
      <c r="A14012" s="1" t="s">
        <v>39656</v>
      </c>
      <c r="B14012" s="1" t="s">
        <v>39657</v>
      </c>
      <c r="C14012" s="1" t="s">
        <v>2656</v>
      </c>
      <c r="D14012" s="1" t="s">
        <v>35</v>
      </c>
      <c r="E14012" s="1" t="s">
        <v>19</v>
      </c>
      <c r="F14012" s="5">
        <v>14.3</v>
      </c>
      <c r="G14012" s="1" t="s">
        <v>21</v>
      </c>
      <c r="I14012" s="4"/>
      <c r="K14012" s="1" t="s">
        <v>980</v>
      </c>
      <c r="N14012" s="3"/>
      <c r="O14012" s="2"/>
    </row>
    <row r="14013" spans="1:15" ht="14.4" x14ac:dyDescent="0.3">
      <c r="A14013" s="1" t="s">
        <v>39658</v>
      </c>
      <c r="B14013" s="1" t="s">
        <v>39659</v>
      </c>
      <c r="C14013" s="1" t="s">
        <v>2656</v>
      </c>
      <c r="D14013" s="1" t="s">
        <v>35</v>
      </c>
      <c r="E14013" s="1" t="s">
        <v>19</v>
      </c>
      <c r="F14013" s="5">
        <v>22.16</v>
      </c>
      <c r="G14013" s="1" t="s">
        <v>21</v>
      </c>
      <c r="I14013" s="4"/>
      <c r="K14013" s="1" t="s">
        <v>980</v>
      </c>
      <c r="N14013" s="3"/>
      <c r="O14013" s="2"/>
    </row>
    <row r="14014" spans="1:15" ht="14.4" x14ac:dyDescent="0.3">
      <c r="A14014" s="1" t="s">
        <v>39660</v>
      </c>
      <c r="B14014" s="1" t="s">
        <v>39661</v>
      </c>
      <c r="C14014" s="1" t="s">
        <v>2656</v>
      </c>
      <c r="D14014" s="1" t="s">
        <v>35</v>
      </c>
      <c r="E14014" s="1" t="s">
        <v>19</v>
      </c>
      <c r="F14014" s="5">
        <v>35.700000000000003</v>
      </c>
      <c r="G14014" s="1" t="s">
        <v>21</v>
      </c>
      <c r="H14014" s="1" t="s">
        <v>22</v>
      </c>
      <c r="I14014" s="4">
        <v>100</v>
      </c>
      <c r="J14014" s="1">
        <v>12.2</v>
      </c>
      <c r="K14014" s="1" t="s">
        <v>980</v>
      </c>
      <c r="N14014" s="3"/>
      <c r="O14014" s="2"/>
    </row>
    <row r="14015" spans="1:15" ht="14.4" x14ac:dyDescent="0.3">
      <c r="A14015" s="1" t="s">
        <v>39662</v>
      </c>
      <c r="B14015" s="1" t="s">
        <v>39663</v>
      </c>
      <c r="C14015" s="1" t="s">
        <v>2656</v>
      </c>
      <c r="D14015" s="1" t="s">
        <v>35</v>
      </c>
      <c r="E14015" s="1" t="s">
        <v>19</v>
      </c>
      <c r="F14015" s="5">
        <v>33.700000000000003</v>
      </c>
      <c r="G14015" s="1" t="s">
        <v>21</v>
      </c>
      <c r="H14015" s="1" t="s">
        <v>22</v>
      </c>
      <c r="I14015" s="4">
        <v>50</v>
      </c>
      <c r="J14015" s="1">
        <v>13.900000000000002</v>
      </c>
      <c r="K14015" s="1" t="s">
        <v>39664</v>
      </c>
      <c r="N14015" s="3"/>
      <c r="O14015" s="2"/>
    </row>
    <row r="14016" spans="1:15" ht="14.4" x14ac:dyDescent="0.3">
      <c r="A14016" s="1" t="s">
        <v>39665</v>
      </c>
      <c r="B14016" s="1" t="s">
        <v>39666</v>
      </c>
      <c r="C14016" s="1" t="s">
        <v>2656</v>
      </c>
      <c r="D14016" s="1" t="s">
        <v>35</v>
      </c>
      <c r="E14016" s="1" t="s">
        <v>19</v>
      </c>
      <c r="F14016" s="5">
        <v>30.96</v>
      </c>
      <c r="G14016" s="1" t="s">
        <v>21</v>
      </c>
      <c r="I14016" s="4"/>
      <c r="K14016" s="1" t="s">
        <v>39667</v>
      </c>
      <c r="N14016" s="3"/>
      <c r="O14016" s="2"/>
    </row>
    <row r="14017" spans="1:15" ht="14.4" x14ac:dyDescent="0.3">
      <c r="A14017" s="1" t="s">
        <v>39668</v>
      </c>
      <c r="B14017" s="1" t="s">
        <v>39666</v>
      </c>
      <c r="C14017" s="1" t="s">
        <v>2656</v>
      </c>
      <c r="D14017" s="1" t="s">
        <v>35</v>
      </c>
      <c r="E14017" s="1" t="s">
        <v>19</v>
      </c>
      <c r="F14017" s="5">
        <v>52.54</v>
      </c>
      <c r="G14017" s="1" t="s">
        <v>21</v>
      </c>
      <c r="I14017" s="4"/>
      <c r="K14017" s="1" t="s">
        <v>39669</v>
      </c>
      <c r="N14017" s="3"/>
      <c r="O14017" s="2"/>
    </row>
    <row r="14018" spans="1:15" ht="14.4" x14ac:dyDescent="0.3">
      <c r="A14018" s="1" t="s">
        <v>39670</v>
      </c>
      <c r="B14018" s="1" t="s">
        <v>39666</v>
      </c>
      <c r="C14018" s="1" t="s">
        <v>2656</v>
      </c>
      <c r="D14018" s="1" t="s">
        <v>35</v>
      </c>
      <c r="E14018" s="1" t="s">
        <v>19</v>
      </c>
      <c r="F14018" s="5">
        <v>55.65</v>
      </c>
      <c r="G14018" s="1" t="s">
        <v>21</v>
      </c>
      <c r="I14018" s="4"/>
      <c r="K14018" s="1" t="s">
        <v>39671</v>
      </c>
      <c r="N14018" s="3"/>
      <c r="O14018" s="2"/>
    </row>
    <row r="14019" spans="1:15" ht="14.4" x14ac:dyDescent="0.3">
      <c r="A14019" s="1" t="s">
        <v>39672</v>
      </c>
      <c r="B14019" s="1" t="s">
        <v>39666</v>
      </c>
      <c r="C14019" s="1" t="s">
        <v>2656</v>
      </c>
      <c r="D14019" s="1" t="s">
        <v>35</v>
      </c>
      <c r="E14019" s="1" t="s">
        <v>19</v>
      </c>
      <c r="F14019" s="5">
        <v>68.02</v>
      </c>
      <c r="G14019" s="1" t="s">
        <v>21</v>
      </c>
      <c r="H14019" s="1" t="s">
        <v>22</v>
      </c>
      <c r="I14019" s="4">
        <v>1</v>
      </c>
      <c r="J14019" s="1">
        <v>8.6999999999999994E-2</v>
      </c>
      <c r="K14019" s="1" t="s">
        <v>39673</v>
      </c>
      <c r="N14019" s="3"/>
      <c r="O14019" s="2"/>
    </row>
    <row r="14020" spans="1:15" ht="14.4" x14ac:dyDescent="0.3">
      <c r="A14020" s="1" t="s">
        <v>39674</v>
      </c>
      <c r="B14020" s="1" t="s">
        <v>39666</v>
      </c>
      <c r="C14020" s="1" t="s">
        <v>2656</v>
      </c>
      <c r="D14020" s="1" t="s">
        <v>35</v>
      </c>
      <c r="E14020" s="1" t="s">
        <v>19</v>
      </c>
      <c r="F14020" s="5">
        <v>61.86</v>
      </c>
      <c r="G14020" s="1" t="s">
        <v>21</v>
      </c>
      <c r="I14020" s="4"/>
      <c r="K14020" s="1" t="s">
        <v>39675</v>
      </c>
      <c r="N14020" s="3"/>
      <c r="O14020" s="2"/>
    </row>
    <row r="14021" spans="1:15" ht="14.4" x14ac:dyDescent="0.3">
      <c r="A14021" s="1" t="s">
        <v>39676</v>
      </c>
      <c r="B14021" s="1" t="s">
        <v>39666</v>
      </c>
      <c r="C14021" s="1" t="s">
        <v>2656</v>
      </c>
      <c r="D14021" s="1" t="s">
        <v>35</v>
      </c>
      <c r="E14021" s="1" t="s">
        <v>19</v>
      </c>
      <c r="F14021" s="5">
        <v>77.349999999999994</v>
      </c>
      <c r="G14021" s="1" t="s">
        <v>21</v>
      </c>
      <c r="H14021" s="1" t="s">
        <v>22</v>
      </c>
      <c r="I14021" s="4">
        <v>1</v>
      </c>
      <c r="J14021" s="1">
        <v>0.14599999999999999</v>
      </c>
      <c r="K14021" s="1" t="s">
        <v>39677</v>
      </c>
      <c r="N14021" s="3"/>
      <c r="O14021" s="2"/>
    </row>
    <row r="14022" spans="1:15" ht="14.4" x14ac:dyDescent="0.3">
      <c r="A14022" s="1" t="s">
        <v>39678</v>
      </c>
      <c r="B14022" s="1" t="s">
        <v>39679</v>
      </c>
      <c r="C14022" s="1" t="s">
        <v>2656</v>
      </c>
      <c r="D14022" s="1" t="s">
        <v>35</v>
      </c>
      <c r="E14022" s="1" t="s">
        <v>19</v>
      </c>
      <c r="F14022" s="5">
        <v>92.76</v>
      </c>
      <c r="G14022" s="1" t="s">
        <v>21</v>
      </c>
      <c r="I14022" s="4"/>
      <c r="K14022" s="1" t="s">
        <v>39680</v>
      </c>
      <c r="N14022" s="3"/>
      <c r="O14022" s="2"/>
    </row>
    <row r="14023" spans="1:15" ht="14.4" x14ac:dyDescent="0.3">
      <c r="A14023" s="1" t="s">
        <v>39681</v>
      </c>
      <c r="B14023" s="1" t="s">
        <v>39682</v>
      </c>
      <c r="C14023" s="1" t="s">
        <v>2656</v>
      </c>
      <c r="D14023" s="1" t="s">
        <v>35</v>
      </c>
      <c r="E14023" s="1" t="s">
        <v>19</v>
      </c>
      <c r="F14023" s="5">
        <v>136.08000000000001</v>
      </c>
      <c r="G14023" s="1" t="s">
        <v>21</v>
      </c>
      <c r="I14023" s="4"/>
      <c r="K14023" s="1" t="s">
        <v>39683</v>
      </c>
      <c r="N14023" s="3"/>
      <c r="O14023" s="2"/>
    </row>
    <row r="14024" spans="1:15" ht="14.4" x14ac:dyDescent="0.3">
      <c r="A14024" s="1" t="s">
        <v>39684</v>
      </c>
      <c r="B14024" s="1" t="s">
        <v>39685</v>
      </c>
      <c r="C14024" s="1" t="s">
        <v>2656</v>
      </c>
      <c r="D14024" s="1" t="s">
        <v>35</v>
      </c>
      <c r="E14024" s="1" t="s">
        <v>19</v>
      </c>
      <c r="F14024" s="5">
        <v>170.07</v>
      </c>
      <c r="G14024" s="1" t="s">
        <v>21</v>
      </c>
      <c r="I14024" s="4"/>
      <c r="K14024" s="1" t="s">
        <v>39686</v>
      </c>
      <c r="N14024" s="3"/>
      <c r="O14024" s="2"/>
    </row>
    <row r="14025" spans="1:15" ht="14.4" x14ac:dyDescent="0.3">
      <c r="A14025" s="1" t="s">
        <v>39687</v>
      </c>
      <c r="B14025" s="1" t="s">
        <v>39688</v>
      </c>
      <c r="C14025" s="1" t="s">
        <v>2656</v>
      </c>
      <c r="D14025" s="1" t="s">
        <v>35</v>
      </c>
      <c r="E14025" s="1" t="s">
        <v>19</v>
      </c>
      <c r="F14025" s="5">
        <v>7.39</v>
      </c>
      <c r="G14025" s="1" t="s">
        <v>21</v>
      </c>
      <c r="I14025" s="4"/>
      <c r="K14025" s="1" t="s">
        <v>39689</v>
      </c>
      <c r="N14025" s="3"/>
      <c r="O14025" s="2"/>
    </row>
    <row r="14026" spans="1:15" ht="14.4" x14ac:dyDescent="0.3">
      <c r="A14026" s="1" t="s">
        <v>39690</v>
      </c>
      <c r="B14026" s="1" t="s">
        <v>39688</v>
      </c>
      <c r="C14026" s="1" t="s">
        <v>2656</v>
      </c>
      <c r="D14026" s="1" t="s">
        <v>35</v>
      </c>
      <c r="E14026" s="1" t="s">
        <v>19</v>
      </c>
      <c r="F14026" s="5">
        <v>8.85</v>
      </c>
      <c r="G14026" s="1" t="s">
        <v>21</v>
      </c>
      <c r="I14026" s="4"/>
      <c r="K14026" s="1" t="s">
        <v>39691</v>
      </c>
      <c r="N14026" s="3"/>
      <c r="O14026" s="2"/>
    </row>
    <row r="14027" spans="1:15" ht="14.4" x14ac:dyDescent="0.3">
      <c r="A14027" s="1" t="s">
        <v>39692</v>
      </c>
      <c r="B14027" s="1" t="s">
        <v>39688</v>
      </c>
      <c r="C14027" s="1" t="s">
        <v>2656</v>
      </c>
      <c r="D14027" s="1" t="s">
        <v>35</v>
      </c>
      <c r="E14027" s="1" t="s">
        <v>19</v>
      </c>
      <c r="F14027" s="5">
        <v>10.07</v>
      </c>
      <c r="G14027" s="1" t="s">
        <v>21</v>
      </c>
      <c r="I14027" s="4"/>
      <c r="K14027" s="1" t="s">
        <v>39693</v>
      </c>
      <c r="N14027" s="3"/>
      <c r="O14027" s="2"/>
    </row>
    <row r="14028" spans="1:15" ht="14.4" x14ac:dyDescent="0.3">
      <c r="A14028" s="1" t="s">
        <v>39694</v>
      </c>
      <c r="B14028" s="1" t="s">
        <v>39688</v>
      </c>
      <c r="C14028" s="1" t="s">
        <v>2656</v>
      </c>
      <c r="D14028" s="1" t="s">
        <v>35</v>
      </c>
      <c r="E14028" s="1" t="s">
        <v>19</v>
      </c>
      <c r="F14028" s="5">
        <v>13.91</v>
      </c>
      <c r="G14028" s="1" t="s">
        <v>21</v>
      </c>
      <c r="I14028" s="4"/>
      <c r="K14028" s="1" t="s">
        <v>39695</v>
      </c>
      <c r="N14028" s="3"/>
      <c r="O14028" s="2"/>
    </row>
    <row r="14029" spans="1:15" ht="14.4" x14ac:dyDescent="0.3">
      <c r="A14029" s="1" t="s">
        <v>39696</v>
      </c>
      <c r="B14029" s="1" t="s">
        <v>39688</v>
      </c>
      <c r="C14029" s="1" t="s">
        <v>2656</v>
      </c>
      <c r="D14029" s="1" t="s">
        <v>35</v>
      </c>
      <c r="E14029" s="1" t="s">
        <v>19</v>
      </c>
      <c r="F14029" s="5">
        <v>18.25</v>
      </c>
      <c r="G14029" s="1" t="s">
        <v>21</v>
      </c>
      <c r="I14029" s="4"/>
      <c r="K14029" s="1" t="s">
        <v>39697</v>
      </c>
      <c r="N14029" s="3"/>
      <c r="O14029" s="2"/>
    </row>
    <row r="14030" spans="1:15" ht="14.4" x14ac:dyDescent="0.3">
      <c r="A14030" s="1" t="s">
        <v>39698</v>
      </c>
      <c r="B14030" s="1" t="s">
        <v>39699</v>
      </c>
      <c r="C14030" s="1" t="s">
        <v>2656</v>
      </c>
      <c r="D14030" s="1" t="s">
        <v>35</v>
      </c>
      <c r="E14030" s="1" t="s">
        <v>19</v>
      </c>
      <c r="F14030" s="5">
        <v>41.02</v>
      </c>
      <c r="G14030" s="1" t="s">
        <v>21</v>
      </c>
      <c r="I14030" s="4"/>
      <c r="K14030" s="1" t="s">
        <v>39700</v>
      </c>
      <c r="N14030" s="3"/>
      <c r="O14030" s="2"/>
    </row>
    <row r="14031" spans="1:15" ht="14.4" x14ac:dyDescent="0.3">
      <c r="A14031" s="1" t="s">
        <v>39701</v>
      </c>
      <c r="B14031" s="1" t="s">
        <v>39702</v>
      </c>
      <c r="C14031" s="1" t="s">
        <v>2656</v>
      </c>
      <c r="D14031" s="1" t="s">
        <v>35</v>
      </c>
      <c r="E14031" s="1" t="s">
        <v>19</v>
      </c>
      <c r="F14031" s="5">
        <v>30.96</v>
      </c>
      <c r="G14031" s="1" t="s">
        <v>21</v>
      </c>
      <c r="I14031" s="4"/>
      <c r="K14031" s="1" t="s">
        <v>980</v>
      </c>
      <c r="N14031" s="3"/>
      <c r="O14031" s="2"/>
    </row>
    <row r="14032" spans="1:15" ht="14.4" x14ac:dyDescent="0.3">
      <c r="A14032" s="1" t="s">
        <v>39703</v>
      </c>
      <c r="B14032" s="1" t="s">
        <v>39704</v>
      </c>
      <c r="C14032" s="1" t="s">
        <v>2656</v>
      </c>
      <c r="D14032" s="1" t="s">
        <v>35</v>
      </c>
      <c r="E14032" s="1" t="s">
        <v>19</v>
      </c>
      <c r="F14032" s="5">
        <v>30.96</v>
      </c>
      <c r="G14032" s="1" t="s">
        <v>21</v>
      </c>
      <c r="I14032" s="4"/>
      <c r="K14032" s="1" t="s">
        <v>39705</v>
      </c>
      <c r="N14032" s="3"/>
      <c r="O14032" s="2"/>
    </row>
    <row r="14033" spans="1:15" ht="14.4" x14ac:dyDescent="0.3">
      <c r="A14033" s="1" t="s">
        <v>39706</v>
      </c>
      <c r="B14033" s="1" t="s">
        <v>39707</v>
      </c>
      <c r="C14033" s="1" t="s">
        <v>2656</v>
      </c>
      <c r="D14033" s="1" t="s">
        <v>35</v>
      </c>
      <c r="E14033" s="1" t="s">
        <v>19</v>
      </c>
      <c r="F14033" s="5">
        <v>55.65</v>
      </c>
      <c r="G14033" s="1" t="s">
        <v>21</v>
      </c>
      <c r="I14033" s="4"/>
      <c r="K14033" s="1" t="s">
        <v>39708</v>
      </c>
      <c r="N14033" s="3"/>
      <c r="O14033" s="2"/>
    </row>
    <row r="14034" spans="1:15" ht="14.4" x14ac:dyDescent="0.3">
      <c r="A14034" s="1" t="s">
        <v>39709</v>
      </c>
      <c r="B14034" s="1" t="s">
        <v>39710</v>
      </c>
      <c r="C14034" s="1" t="s">
        <v>2656</v>
      </c>
      <c r="D14034" s="1" t="s">
        <v>35</v>
      </c>
      <c r="E14034" s="1" t="s">
        <v>19</v>
      </c>
      <c r="F14034" s="5">
        <v>61.86</v>
      </c>
      <c r="G14034" s="1" t="s">
        <v>21</v>
      </c>
      <c r="I14034" s="4"/>
      <c r="K14034" s="1" t="s">
        <v>39711</v>
      </c>
      <c r="N14034" s="3"/>
      <c r="O14034" s="2"/>
    </row>
    <row r="14035" spans="1:15" ht="14.4" x14ac:dyDescent="0.3">
      <c r="A14035" s="1" t="s">
        <v>39712</v>
      </c>
      <c r="B14035" s="1" t="s">
        <v>39713</v>
      </c>
      <c r="C14035" s="1" t="s">
        <v>2656</v>
      </c>
      <c r="D14035" s="1" t="s">
        <v>35</v>
      </c>
      <c r="E14035" s="1" t="s">
        <v>19</v>
      </c>
      <c r="F14035" s="5">
        <v>49.09</v>
      </c>
      <c r="G14035" s="1" t="s">
        <v>21</v>
      </c>
      <c r="H14035" s="1" t="s">
        <v>22</v>
      </c>
      <c r="I14035" s="4">
        <v>1</v>
      </c>
      <c r="J14035" s="1">
        <v>1.0999999999999999E-2</v>
      </c>
      <c r="K14035" s="1" t="s">
        <v>39714</v>
      </c>
      <c r="N14035" s="3"/>
      <c r="O14035" s="2"/>
    </row>
    <row r="14036" spans="1:15" ht="14.4" x14ac:dyDescent="0.3">
      <c r="A14036" s="1" t="s">
        <v>39715</v>
      </c>
      <c r="B14036" s="1" t="s">
        <v>39716</v>
      </c>
      <c r="C14036" s="1" t="s">
        <v>2656</v>
      </c>
      <c r="D14036" s="1" t="s">
        <v>35</v>
      </c>
      <c r="E14036" s="1" t="s">
        <v>19</v>
      </c>
      <c r="F14036" s="5">
        <v>7.39</v>
      </c>
      <c r="G14036" s="1" t="s">
        <v>21</v>
      </c>
      <c r="H14036" s="1" t="s">
        <v>22</v>
      </c>
      <c r="I14036" s="4">
        <v>600</v>
      </c>
      <c r="J14036" s="1">
        <v>7.8</v>
      </c>
      <c r="K14036" s="1" t="s">
        <v>39717</v>
      </c>
      <c r="L14036" s="1">
        <v>40</v>
      </c>
      <c r="M14036" s="1">
        <v>20</v>
      </c>
      <c r="N14036" s="3">
        <v>30</v>
      </c>
      <c r="O14036" s="2"/>
    </row>
    <row r="14037" spans="1:15" ht="14.4" x14ac:dyDescent="0.3">
      <c r="A14037" s="1" t="s">
        <v>39718</v>
      </c>
      <c r="B14037" s="1" t="s">
        <v>39716</v>
      </c>
      <c r="C14037" s="1" t="s">
        <v>2656</v>
      </c>
      <c r="D14037" s="1" t="s">
        <v>35</v>
      </c>
      <c r="E14037" s="1" t="s">
        <v>19</v>
      </c>
      <c r="F14037" s="5">
        <v>8.85</v>
      </c>
      <c r="G14037" s="1" t="s">
        <v>21</v>
      </c>
      <c r="I14037" s="4"/>
      <c r="K14037" s="1" t="s">
        <v>39719</v>
      </c>
      <c r="N14037" s="3"/>
      <c r="O14037" s="2"/>
    </row>
    <row r="14038" spans="1:15" ht="14.4" x14ac:dyDescent="0.3">
      <c r="A14038" s="1" t="s">
        <v>39720</v>
      </c>
      <c r="B14038" s="1" t="s">
        <v>39716</v>
      </c>
      <c r="C14038" s="1" t="s">
        <v>2656</v>
      </c>
      <c r="D14038" s="1" t="s">
        <v>35</v>
      </c>
      <c r="E14038" s="1" t="s">
        <v>19</v>
      </c>
      <c r="F14038" s="5">
        <v>10.07</v>
      </c>
      <c r="G14038" s="1" t="s">
        <v>21</v>
      </c>
      <c r="I14038" s="4"/>
      <c r="K14038" s="1" t="s">
        <v>39721</v>
      </c>
      <c r="N14038" s="3"/>
      <c r="O14038" s="2"/>
    </row>
    <row r="14039" spans="1:15" ht="14.4" x14ac:dyDescent="0.3">
      <c r="A14039" s="1" t="s">
        <v>39722</v>
      </c>
      <c r="B14039" s="1" t="s">
        <v>39716</v>
      </c>
      <c r="C14039" s="1" t="s">
        <v>2656</v>
      </c>
      <c r="D14039" s="1" t="s">
        <v>35</v>
      </c>
      <c r="E14039" s="1" t="s">
        <v>19</v>
      </c>
      <c r="F14039" s="5">
        <v>12.05</v>
      </c>
      <c r="G14039" s="1" t="s">
        <v>21</v>
      </c>
      <c r="I14039" s="4"/>
      <c r="K14039" s="1" t="s">
        <v>39723</v>
      </c>
      <c r="N14039" s="3"/>
      <c r="O14039" s="2"/>
    </row>
    <row r="14040" spans="1:15" ht="14.4" x14ac:dyDescent="0.3">
      <c r="A14040" s="1" t="s">
        <v>39724</v>
      </c>
      <c r="B14040" s="1" t="s">
        <v>39716</v>
      </c>
      <c r="C14040" s="1" t="s">
        <v>2656</v>
      </c>
      <c r="D14040" s="1" t="s">
        <v>35</v>
      </c>
      <c r="E14040" s="1" t="s">
        <v>19</v>
      </c>
      <c r="F14040" s="5">
        <v>13.91</v>
      </c>
      <c r="G14040" s="1" t="s">
        <v>21</v>
      </c>
      <c r="I14040" s="4"/>
      <c r="K14040" s="1" t="s">
        <v>39725</v>
      </c>
      <c r="N14040" s="3"/>
      <c r="O14040" s="2"/>
    </row>
    <row r="14041" spans="1:15" ht="14.4" x14ac:dyDescent="0.3">
      <c r="A14041" s="1" t="s">
        <v>39726</v>
      </c>
      <c r="B14041" s="1" t="s">
        <v>39716</v>
      </c>
      <c r="C14041" s="1" t="s">
        <v>2656</v>
      </c>
      <c r="D14041" s="1" t="s">
        <v>35</v>
      </c>
      <c r="E14041" s="1" t="s">
        <v>19</v>
      </c>
      <c r="F14041" s="5">
        <v>18.25</v>
      </c>
      <c r="G14041" s="1" t="s">
        <v>21</v>
      </c>
      <c r="H14041" s="1" t="s">
        <v>22</v>
      </c>
      <c r="I14041" s="4">
        <v>150</v>
      </c>
      <c r="J14041" s="1">
        <v>19.950000000000003</v>
      </c>
      <c r="K14041" s="1" t="s">
        <v>39727</v>
      </c>
      <c r="N14041" s="3"/>
      <c r="O14041" s="2"/>
    </row>
    <row r="14042" spans="1:15" ht="14.4" x14ac:dyDescent="0.3">
      <c r="A14042" s="1" t="s">
        <v>39728</v>
      </c>
      <c r="B14042" s="1" t="s">
        <v>39729</v>
      </c>
      <c r="C14042" s="1" t="s">
        <v>2656</v>
      </c>
      <c r="D14042" s="1" t="s">
        <v>35</v>
      </c>
      <c r="E14042" s="1" t="s">
        <v>19</v>
      </c>
      <c r="F14042" s="5">
        <v>32.159999999999997</v>
      </c>
      <c r="G14042" s="1" t="s">
        <v>21</v>
      </c>
      <c r="I14042" s="4"/>
      <c r="K14042" s="1" t="s">
        <v>39730</v>
      </c>
      <c r="N14042" s="3"/>
      <c r="O14042" s="2"/>
    </row>
    <row r="14043" spans="1:15" ht="14.4" x14ac:dyDescent="0.3">
      <c r="A14043" s="1" t="s">
        <v>39731</v>
      </c>
      <c r="B14043" s="1" t="s">
        <v>39732</v>
      </c>
      <c r="C14043" s="1" t="s">
        <v>2656</v>
      </c>
      <c r="D14043" s="1" t="s">
        <v>35</v>
      </c>
      <c r="E14043" s="1" t="s">
        <v>19</v>
      </c>
      <c r="F14043" s="5">
        <v>39.76</v>
      </c>
      <c r="G14043" s="1" t="s">
        <v>21</v>
      </c>
      <c r="I14043" s="4"/>
      <c r="K14043" s="1" t="s">
        <v>39733</v>
      </c>
      <c r="N14043" s="3"/>
      <c r="O14043" s="2"/>
    </row>
    <row r="14044" spans="1:15" ht="14.4" x14ac:dyDescent="0.3">
      <c r="A14044" s="1" t="s">
        <v>39734</v>
      </c>
      <c r="B14044" s="1" t="s">
        <v>39735</v>
      </c>
      <c r="C14044" s="1" t="s">
        <v>2656</v>
      </c>
      <c r="D14044" s="1" t="s">
        <v>35</v>
      </c>
      <c r="E14044" s="1" t="s">
        <v>19</v>
      </c>
      <c r="F14044" s="5">
        <v>69.28</v>
      </c>
      <c r="G14044" s="1" t="s">
        <v>21</v>
      </c>
      <c r="I14044" s="4"/>
      <c r="K14044" s="1" t="s">
        <v>39736</v>
      </c>
      <c r="N14044" s="3"/>
      <c r="O14044" s="2"/>
    </row>
    <row r="14045" spans="1:15" ht="14.4" x14ac:dyDescent="0.3">
      <c r="A14045" s="1" t="s">
        <v>39737</v>
      </c>
      <c r="B14045" s="1" t="s">
        <v>39738</v>
      </c>
      <c r="C14045" s="1" t="s">
        <v>2656</v>
      </c>
      <c r="D14045" s="1" t="s">
        <v>35</v>
      </c>
      <c r="E14045" s="1" t="s">
        <v>19</v>
      </c>
      <c r="F14045" s="5">
        <v>7.39</v>
      </c>
      <c r="G14045" s="1" t="s">
        <v>21</v>
      </c>
      <c r="H14045" s="1" t="s">
        <v>22</v>
      </c>
      <c r="I14045" s="4">
        <v>600</v>
      </c>
      <c r="J14045" s="1">
        <v>9.6</v>
      </c>
      <c r="K14045" s="1" t="s">
        <v>39739</v>
      </c>
      <c r="L14045" s="1">
        <v>40</v>
      </c>
      <c r="M14045" s="1">
        <v>20</v>
      </c>
      <c r="N14045" s="3">
        <v>30</v>
      </c>
      <c r="O14045" s="2"/>
    </row>
    <row r="14046" spans="1:15" ht="14.4" x14ac:dyDescent="0.3">
      <c r="A14046" s="1" t="s">
        <v>39740</v>
      </c>
      <c r="B14046" s="1" t="s">
        <v>39738</v>
      </c>
      <c r="C14046" s="1" t="s">
        <v>2656</v>
      </c>
      <c r="D14046" s="1" t="s">
        <v>35</v>
      </c>
      <c r="E14046" s="1" t="s">
        <v>19</v>
      </c>
      <c r="F14046" s="5">
        <v>8.85</v>
      </c>
      <c r="G14046" s="1" t="s">
        <v>21</v>
      </c>
      <c r="H14046" s="1" t="s">
        <v>22</v>
      </c>
      <c r="I14046" s="4">
        <v>300</v>
      </c>
      <c r="J14046" s="1">
        <v>6.3000000000000007</v>
      </c>
      <c r="K14046" s="1" t="s">
        <v>39741</v>
      </c>
      <c r="L14046" s="1">
        <v>40</v>
      </c>
      <c r="M14046" s="1">
        <v>20</v>
      </c>
      <c r="N14046" s="3">
        <v>30</v>
      </c>
      <c r="O14046" s="2"/>
    </row>
    <row r="14047" spans="1:15" ht="14.4" x14ac:dyDescent="0.3">
      <c r="A14047" s="1" t="s">
        <v>39742</v>
      </c>
      <c r="B14047" s="1" t="s">
        <v>39738</v>
      </c>
      <c r="C14047" s="1" t="s">
        <v>2656</v>
      </c>
      <c r="D14047" s="1" t="s">
        <v>35</v>
      </c>
      <c r="E14047" s="1" t="s">
        <v>19</v>
      </c>
      <c r="F14047" s="5">
        <v>7.39</v>
      </c>
      <c r="G14047" s="1" t="s">
        <v>21</v>
      </c>
      <c r="I14047" s="4"/>
      <c r="K14047" s="1" t="s">
        <v>39743</v>
      </c>
      <c r="N14047" s="3"/>
      <c r="O14047" s="2"/>
    </row>
    <row r="14048" spans="1:15" ht="14.4" x14ac:dyDescent="0.3">
      <c r="A14048" s="1" t="s">
        <v>39744</v>
      </c>
      <c r="B14048" s="1" t="s">
        <v>39738</v>
      </c>
      <c r="C14048" s="1" t="s">
        <v>2656</v>
      </c>
      <c r="D14048" s="1" t="s">
        <v>35</v>
      </c>
      <c r="E14048" s="1" t="s">
        <v>19</v>
      </c>
      <c r="F14048" s="5">
        <v>10.07</v>
      </c>
      <c r="G14048" s="1" t="s">
        <v>21</v>
      </c>
      <c r="H14048" s="1" t="s">
        <v>22</v>
      </c>
      <c r="I14048" s="4">
        <v>250</v>
      </c>
      <c r="J14048" s="1">
        <v>8.5</v>
      </c>
      <c r="K14048" s="1" t="s">
        <v>39745</v>
      </c>
      <c r="L14048" s="1">
        <v>40</v>
      </c>
      <c r="M14048" s="1">
        <v>20</v>
      </c>
      <c r="N14048" s="3">
        <v>30</v>
      </c>
      <c r="O14048" s="2"/>
    </row>
    <row r="14049" spans="1:15" ht="14.4" x14ac:dyDescent="0.3">
      <c r="A14049" s="1" t="s">
        <v>39746</v>
      </c>
      <c r="B14049" s="1" t="s">
        <v>39738</v>
      </c>
      <c r="C14049" s="1" t="s">
        <v>2656</v>
      </c>
      <c r="D14049" s="1" t="s">
        <v>35</v>
      </c>
      <c r="E14049" s="1" t="s">
        <v>19</v>
      </c>
      <c r="F14049" s="5">
        <v>13.91</v>
      </c>
      <c r="G14049" s="1" t="s">
        <v>21</v>
      </c>
      <c r="H14049" s="1" t="s">
        <v>22</v>
      </c>
      <c r="I14049" s="4">
        <v>250</v>
      </c>
      <c r="J14049" s="1">
        <v>18.75</v>
      </c>
      <c r="K14049" s="1" t="s">
        <v>39747</v>
      </c>
      <c r="N14049" s="3"/>
      <c r="O14049" s="2"/>
    </row>
    <row r="14050" spans="1:15" ht="14.4" x14ac:dyDescent="0.3">
      <c r="A14050" s="1" t="s">
        <v>39748</v>
      </c>
      <c r="B14050" s="1" t="s">
        <v>39738</v>
      </c>
      <c r="C14050" s="1" t="s">
        <v>2656</v>
      </c>
      <c r="D14050" s="1" t="s">
        <v>35</v>
      </c>
      <c r="E14050" s="1" t="s">
        <v>19</v>
      </c>
      <c r="F14050" s="5">
        <v>12.05</v>
      </c>
      <c r="G14050" s="1" t="s">
        <v>21</v>
      </c>
      <c r="H14050" s="1" t="s">
        <v>22</v>
      </c>
      <c r="I14050" s="4">
        <v>400</v>
      </c>
      <c r="J14050" s="1">
        <v>24</v>
      </c>
      <c r="K14050" s="1" t="s">
        <v>39749</v>
      </c>
      <c r="N14050" s="3"/>
      <c r="O14050" s="2"/>
    </row>
    <row r="14051" spans="1:15" ht="14.4" x14ac:dyDescent="0.3">
      <c r="A14051" s="1" t="s">
        <v>39750</v>
      </c>
      <c r="B14051" s="1" t="s">
        <v>39738</v>
      </c>
      <c r="C14051" s="1" t="s">
        <v>2656</v>
      </c>
      <c r="D14051" s="1" t="s">
        <v>35</v>
      </c>
      <c r="E14051" s="1" t="s">
        <v>19</v>
      </c>
      <c r="F14051" s="5">
        <v>18.25</v>
      </c>
      <c r="G14051" s="1" t="s">
        <v>21</v>
      </c>
      <c r="H14051" s="1" t="s">
        <v>22</v>
      </c>
      <c r="I14051" s="4">
        <v>150</v>
      </c>
      <c r="J14051" s="1">
        <v>18.899999999999999</v>
      </c>
      <c r="K14051" s="1" t="s">
        <v>39751</v>
      </c>
      <c r="L14051" s="1">
        <v>60</v>
      </c>
      <c r="M14051" s="1">
        <v>30</v>
      </c>
      <c r="N14051" s="3">
        <v>40</v>
      </c>
      <c r="O14051" s="2"/>
    </row>
    <row r="14052" spans="1:15" ht="14.4" x14ac:dyDescent="0.3">
      <c r="A14052" s="1" t="s">
        <v>39752</v>
      </c>
      <c r="B14052" s="1" t="s">
        <v>39753</v>
      </c>
      <c r="C14052" s="1" t="s">
        <v>2656</v>
      </c>
      <c r="D14052" s="1" t="s">
        <v>35</v>
      </c>
      <c r="E14052" s="1" t="s">
        <v>19</v>
      </c>
      <c r="F14052" s="5">
        <v>32.159999999999997</v>
      </c>
      <c r="G14052" s="1" t="s">
        <v>21</v>
      </c>
      <c r="H14052" s="1" t="s">
        <v>22</v>
      </c>
      <c r="I14052" s="4">
        <v>1</v>
      </c>
      <c r="J14052" s="1">
        <v>0.22500000000000001</v>
      </c>
      <c r="K14052" s="1" t="s">
        <v>39754</v>
      </c>
      <c r="N14052" s="3"/>
      <c r="O14052" s="2"/>
    </row>
    <row r="14053" spans="1:15" ht="14.4" x14ac:dyDescent="0.3">
      <c r="A14053" s="1" t="s">
        <v>39755</v>
      </c>
      <c r="B14053" s="1" t="s">
        <v>39756</v>
      </c>
      <c r="C14053" s="1" t="s">
        <v>2656</v>
      </c>
      <c r="D14053" s="1" t="s">
        <v>35</v>
      </c>
      <c r="E14053" s="1" t="s">
        <v>19</v>
      </c>
      <c r="F14053" s="5">
        <v>39.76</v>
      </c>
      <c r="G14053" s="1" t="s">
        <v>21</v>
      </c>
      <c r="I14053" s="4"/>
      <c r="K14053" s="1" t="s">
        <v>39757</v>
      </c>
      <c r="N14053" s="3"/>
      <c r="O14053" s="2"/>
    </row>
    <row r="14054" spans="1:15" ht="14.4" x14ac:dyDescent="0.3">
      <c r="A14054" s="1" t="s">
        <v>39758</v>
      </c>
      <c r="B14054" s="1" t="s">
        <v>39759</v>
      </c>
      <c r="C14054" s="1" t="s">
        <v>2656</v>
      </c>
      <c r="D14054" s="1" t="s">
        <v>35</v>
      </c>
      <c r="E14054" s="1" t="s">
        <v>19</v>
      </c>
      <c r="F14054" s="5">
        <v>39.76</v>
      </c>
      <c r="G14054" s="1" t="s">
        <v>21</v>
      </c>
      <c r="I14054" s="4"/>
      <c r="K14054" s="1" t="s">
        <v>39760</v>
      </c>
      <c r="N14054" s="3"/>
      <c r="O14054" s="2"/>
    </row>
    <row r="14055" spans="1:15" ht="14.4" x14ac:dyDescent="0.3">
      <c r="A14055" s="1" t="s">
        <v>39761</v>
      </c>
      <c r="B14055" s="1" t="s">
        <v>39762</v>
      </c>
      <c r="C14055" s="1" t="s">
        <v>2656</v>
      </c>
      <c r="D14055" s="1" t="s">
        <v>35</v>
      </c>
      <c r="E14055" s="1" t="s">
        <v>19</v>
      </c>
      <c r="F14055" s="5">
        <v>30.96</v>
      </c>
      <c r="G14055" s="1" t="s">
        <v>21</v>
      </c>
      <c r="I14055" s="4"/>
      <c r="K14055" s="1" t="s">
        <v>39763</v>
      </c>
      <c r="N14055" s="3"/>
      <c r="O14055" s="2"/>
    </row>
    <row r="14056" spans="1:15" ht="14.4" x14ac:dyDescent="0.3">
      <c r="A14056" s="1" t="s">
        <v>39764</v>
      </c>
      <c r="B14056" s="1" t="s">
        <v>39765</v>
      </c>
      <c r="C14056" s="1" t="s">
        <v>2656</v>
      </c>
      <c r="D14056" s="1" t="s">
        <v>35</v>
      </c>
      <c r="E14056" s="1" t="s">
        <v>19</v>
      </c>
      <c r="F14056" s="5">
        <v>30.96</v>
      </c>
      <c r="G14056" s="1" t="s">
        <v>21</v>
      </c>
      <c r="H14056" s="1" t="s">
        <v>22</v>
      </c>
      <c r="I14056" s="4">
        <v>1</v>
      </c>
      <c r="J14056" s="1">
        <v>0.01</v>
      </c>
      <c r="K14056" s="1" t="s">
        <v>39766</v>
      </c>
      <c r="N14056" s="3"/>
      <c r="O14056" s="2"/>
    </row>
    <row r="14057" spans="1:15" ht="14.4" x14ac:dyDescent="0.3">
      <c r="A14057" s="1" t="s">
        <v>39767</v>
      </c>
      <c r="B14057" s="1" t="s">
        <v>39768</v>
      </c>
      <c r="C14057" s="1" t="s">
        <v>2656</v>
      </c>
      <c r="D14057" s="1" t="s">
        <v>35</v>
      </c>
      <c r="E14057" s="1" t="s">
        <v>19</v>
      </c>
      <c r="F14057" s="5">
        <v>52.54</v>
      </c>
      <c r="G14057" s="1" t="s">
        <v>21</v>
      </c>
      <c r="I14057" s="4"/>
      <c r="K14057" s="1" t="s">
        <v>39769</v>
      </c>
      <c r="N14057" s="3"/>
      <c r="O14057" s="2"/>
    </row>
    <row r="14058" spans="1:15" ht="14.4" x14ac:dyDescent="0.3">
      <c r="A14058" s="1" t="s">
        <v>39770</v>
      </c>
      <c r="B14058" s="1" t="s">
        <v>39771</v>
      </c>
      <c r="C14058" s="1" t="s">
        <v>2656</v>
      </c>
      <c r="D14058" s="1" t="s">
        <v>35</v>
      </c>
      <c r="E14058" s="1" t="s">
        <v>19</v>
      </c>
      <c r="F14058" s="5">
        <v>55.65</v>
      </c>
      <c r="G14058" s="1" t="s">
        <v>21</v>
      </c>
      <c r="I14058" s="4"/>
      <c r="K14058" s="1" t="s">
        <v>39772</v>
      </c>
      <c r="N14058" s="3"/>
      <c r="O14058" s="2"/>
    </row>
    <row r="14059" spans="1:15" ht="14.4" x14ac:dyDescent="0.3">
      <c r="A14059" s="1" t="s">
        <v>39773</v>
      </c>
      <c r="B14059" s="1" t="s">
        <v>39774</v>
      </c>
      <c r="C14059" s="1" t="s">
        <v>2656</v>
      </c>
      <c r="D14059" s="1" t="s">
        <v>35</v>
      </c>
      <c r="E14059" s="1" t="s">
        <v>19</v>
      </c>
      <c r="F14059" s="5">
        <v>85.9</v>
      </c>
      <c r="G14059" s="1" t="s">
        <v>21</v>
      </c>
      <c r="H14059" s="1" t="s">
        <v>22</v>
      </c>
      <c r="I14059" s="4">
        <v>1</v>
      </c>
      <c r="J14059" s="1">
        <v>3.5999999999999997E-2</v>
      </c>
      <c r="K14059" s="1" t="s">
        <v>39775</v>
      </c>
      <c r="N14059" s="3"/>
      <c r="O14059" s="2"/>
    </row>
    <row r="14060" spans="1:15" ht="14.4" x14ac:dyDescent="0.3">
      <c r="A14060" s="1" t="s">
        <v>39776</v>
      </c>
      <c r="B14060" s="1" t="s">
        <v>39777</v>
      </c>
      <c r="C14060" s="1" t="s">
        <v>2656</v>
      </c>
      <c r="D14060" s="1" t="s">
        <v>35</v>
      </c>
      <c r="E14060" s="1" t="s">
        <v>19</v>
      </c>
      <c r="F14060" s="5">
        <v>7.39</v>
      </c>
      <c r="G14060" s="1" t="s">
        <v>21</v>
      </c>
      <c r="I14060" s="4"/>
      <c r="K14060" s="1" t="s">
        <v>39778</v>
      </c>
      <c r="N14060" s="3"/>
      <c r="O14060" s="2"/>
    </row>
    <row r="14061" spans="1:15" ht="14.4" x14ac:dyDescent="0.3">
      <c r="A14061" s="1" t="s">
        <v>39779</v>
      </c>
      <c r="B14061" s="1" t="s">
        <v>39777</v>
      </c>
      <c r="C14061" s="1" t="s">
        <v>2656</v>
      </c>
      <c r="D14061" s="1" t="s">
        <v>35</v>
      </c>
      <c r="E14061" s="1" t="s">
        <v>19</v>
      </c>
      <c r="F14061" s="5">
        <v>7.39</v>
      </c>
      <c r="G14061" s="1" t="s">
        <v>21</v>
      </c>
      <c r="H14061" s="1" t="s">
        <v>22</v>
      </c>
      <c r="I14061" s="4">
        <v>600</v>
      </c>
      <c r="J14061" s="1">
        <v>7.8</v>
      </c>
      <c r="K14061" s="1" t="s">
        <v>39780</v>
      </c>
      <c r="L14061" s="1">
        <v>40</v>
      </c>
      <c r="M14061" s="1">
        <v>20</v>
      </c>
      <c r="N14061" s="3">
        <v>30</v>
      </c>
      <c r="O14061" s="2"/>
    </row>
    <row r="14062" spans="1:15" ht="14.4" x14ac:dyDescent="0.3">
      <c r="A14062" s="1" t="s">
        <v>39781</v>
      </c>
      <c r="B14062" s="1" t="s">
        <v>39777</v>
      </c>
      <c r="C14062" s="1" t="s">
        <v>2656</v>
      </c>
      <c r="D14062" s="1" t="s">
        <v>35</v>
      </c>
      <c r="E14062" s="1" t="s">
        <v>19</v>
      </c>
      <c r="F14062" s="5">
        <v>8.85</v>
      </c>
      <c r="G14062" s="1" t="s">
        <v>21</v>
      </c>
      <c r="H14062" s="1" t="s">
        <v>22</v>
      </c>
      <c r="I14062" s="4">
        <v>400</v>
      </c>
      <c r="J14062" s="1">
        <v>8.4</v>
      </c>
      <c r="K14062" s="1" t="s">
        <v>39782</v>
      </c>
      <c r="L14062" s="1">
        <v>40</v>
      </c>
      <c r="M14062" s="1">
        <v>20</v>
      </c>
      <c r="N14062" s="3">
        <v>30</v>
      </c>
      <c r="O14062" s="2"/>
    </row>
    <row r="14063" spans="1:15" ht="14.4" x14ac:dyDescent="0.3">
      <c r="A14063" s="1" t="s">
        <v>39783</v>
      </c>
      <c r="B14063" s="1" t="s">
        <v>39777</v>
      </c>
      <c r="C14063" s="1" t="s">
        <v>2656</v>
      </c>
      <c r="D14063" s="1" t="s">
        <v>35</v>
      </c>
      <c r="E14063" s="1" t="s">
        <v>19</v>
      </c>
      <c r="F14063" s="5">
        <v>10.07</v>
      </c>
      <c r="G14063" s="1" t="s">
        <v>21</v>
      </c>
      <c r="H14063" s="1" t="s">
        <v>22</v>
      </c>
      <c r="I14063" s="4">
        <v>300</v>
      </c>
      <c r="J14063" s="1">
        <v>8.7000000000000011</v>
      </c>
      <c r="K14063" s="1" t="s">
        <v>39784</v>
      </c>
      <c r="L14063" s="1">
        <v>40</v>
      </c>
      <c r="M14063" s="1">
        <v>20</v>
      </c>
      <c r="N14063" s="3">
        <v>30</v>
      </c>
      <c r="O14063" s="2"/>
    </row>
    <row r="14064" spans="1:15" ht="14.4" x14ac:dyDescent="0.3">
      <c r="A14064" s="1" t="s">
        <v>39785</v>
      </c>
      <c r="B14064" s="1" t="s">
        <v>39777</v>
      </c>
      <c r="C14064" s="1" t="s">
        <v>2656</v>
      </c>
      <c r="D14064" s="1" t="s">
        <v>35</v>
      </c>
      <c r="E14064" s="1" t="s">
        <v>19</v>
      </c>
      <c r="F14064" s="5">
        <v>12.05</v>
      </c>
      <c r="G14064" s="1" t="s">
        <v>21</v>
      </c>
      <c r="H14064" s="1" t="s">
        <v>22</v>
      </c>
      <c r="I14064" s="4">
        <v>400</v>
      </c>
      <c r="J14064" s="1">
        <v>21.6</v>
      </c>
      <c r="K14064" s="1" t="s">
        <v>39786</v>
      </c>
      <c r="N14064" s="3"/>
      <c r="O14064" s="2"/>
    </row>
    <row r="14065" spans="1:15" ht="14.4" x14ac:dyDescent="0.3">
      <c r="A14065" s="1" t="s">
        <v>39787</v>
      </c>
      <c r="B14065" s="1" t="s">
        <v>39777</v>
      </c>
      <c r="C14065" s="1" t="s">
        <v>2656</v>
      </c>
      <c r="D14065" s="1" t="s">
        <v>35</v>
      </c>
      <c r="E14065" s="1" t="s">
        <v>19</v>
      </c>
      <c r="F14065" s="5">
        <v>13.91</v>
      </c>
      <c r="G14065" s="1" t="s">
        <v>21</v>
      </c>
      <c r="H14065" s="1" t="s">
        <v>22</v>
      </c>
      <c r="I14065" s="4">
        <v>250</v>
      </c>
      <c r="J14065" s="1">
        <v>17</v>
      </c>
      <c r="K14065" s="1" t="s">
        <v>39788</v>
      </c>
      <c r="N14065" s="3"/>
      <c r="O14065" s="2"/>
    </row>
    <row r="14066" spans="1:15" ht="14.4" x14ac:dyDescent="0.3">
      <c r="A14066" s="1" t="s">
        <v>39789</v>
      </c>
      <c r="B14066" s="1" t="s">
        <v>39777</v>
      </c>
      <c r="C14066" s="1" t="s">
        <v>2656</v>
      </c>
      <c r="D14066" s="1" t="s">
        <v>35</v>
      </c>
      <c r="E14066" s="1" t="s">
        <v>19</v>
      </c>
      <c r="F14066" s="5">
        <v>18.25</v>
      </c>
      <c r="G14066" s="1" t="s">
        <v>21</v>
      </c>
      <c r="H14066" s="1" t="s">
        <v>22</v>
      </c>
      <c r="I14066" s="4">
        <v>150</v>
      </c>
      <c r="J14066" s="1">
        <v>18.149999999999999</v>
      </c>
      <c r="K14066" s="1" t="s">
        <v>39790</v>
      </c>
      <c r="L14066" s="1">
        <v>60</v>
      </c>
      <c r="M14066" s="1">
        <v>30</v>
      </c>
      <c r="N14066" s="3">
        <v>40</v>
      </c>
      <c r="O14066" s="2"/>
    </row>
    <row r="14067" spans="1:15" ht="14.4" x14ac:dyDescent="0.3">
      <c r="A14067" s="1" t="s">
        <v>39791</v>
      </c>
      <c r="B14067" s="1" t="s">
        <v>39792</v>
      </c>
      <c r="C14067" s="1" t="s">
        <v>2656</v>
      </c>
      <c r="D14067" s="1" t="s">
        <v>35</v>
      </c>
      <c r="E14067" s="1" t="s">
        <v>19</v>
      </c>
      <c r="F14067" s="5">
        <v>33.130000000000003</v>
      </c>
      <c r="G14067" s="1" t="s">
        <v>21</v>
      </c>
      <c r="H14067" s="1" t="s">
        <v>22</v>
      </c>
      <c r="I14067" s="4">
        <v>1</v>
      </c>
      <c r="J14067" s="1">
        <v>0.24099999999999999</v>
      </c>
      <c r="K14067" s="1" t="s">
        <v>39793</v>
      </c>
      <c r="N14067" s="3"/>
      <c r="O14067" s="2"/>
    </row>
    <row r="14068" spans="1:15" ht="14.4" x14ac:dyDescent="0.3">
      <c r="A14068" s="1" t="s">
        <v>39794</v>
      </c>
      <c r="B14068" s="1" t="s">
        <v>39795</v>
      </c>
      <c r="C14068" s="1" t="s">
        <v>2656</v>
      </c>
      <c r="D14068" s="1" t="s">
        <v>35</v>
      </c>
      <c r="E14068" s="1" t="s">
        <v>19</v>
      </c>
      <c r="F14068" s="5">
        <v>41.02</v>
      </c>
      <c r="G14068" s="1" t="s">
        <v>21</v>
      </c>
      <c r="I14068" s="4"/>
      <c r="K14068" s="1" t="s">
        <v>39796</v>
      </c>
      <c r="N14068" s="3"/>
      <c r="O14068" s="2"/>
    </row>
    <row r="14069" spans="1:15" ht="14.4" x14ac:dyDescent="0.3">
      <c r="A14069" s="1" t="s">
        <v>39797</v>
      </c>
      <c r="B14069" s="1" t="s">
        <v>39798</v>
      </c>
      <c r="C14069" s="1" t="s">
        <v>2656</v>
      </c>
      <c r="D14069" s="1" t="s">
        <v>35</v>
      </c>
      <c r="E14069" s="1" t="s">
        <v>19</v>
      </c>
      <c r="F14069" s="5">
        <v>41.02</v>
      </c>
      <c r="G14069" s="1" t="s">
        <v>21</v>
      </c>
      <c r="I14069" s="4"/>
      <c r="K14069" s="1" t="s">
        <v>39799</v>
      </c>
      <c r="N14069" s="3"/>
      <c r="O14069" s="2"/>
    </row>
    <row r="14070" spans="1:15" ht="14.4" x14ac:dyDescent="0.3">
      <c r="A14070" s="1" t="s">
        <v>39800</v>
      </c>
      <c r="B14070" s="1" t="s">
        <v>39801</v>
      </c>
      <c r="C14070" s="1" t="s">
        <v>2656</v>
      </c>
      <c r="D14070" s="1" t="s">
        <v>35</v>
      </c>
      <c r="E14070" s="1" t="s">
        <v>19</v>
      </c>
      <c r="F14070" s="5">
        <v>69.28</v>
      </c>
      <c r="G14070" s="1" t="s">
        <v>21</v>
      </c>
      <c r="I14070" s="4"/>
      <c r="K14070" s="1" t="s">
        <v>39802</v>
      </c>
      <c r="N14070" s="3"/>
      <c r="O14070" s="2"/>
    </row>
    <row r="14071" spans="1:15" ht="14.4" x14ac:dyDescent="0.3">
      <c r="A14071" s="1" t="s">
        <v>39803</v>
      </c>
      <c r="B14071" s="1" t="s">
        <v>39804</v>
      </c>
      <c r="C14071" s="1" t="s">
        <v>2656</v>
      </c>
      <c r="D14071" s="1" t="s">
        <v>35</v>
      </c>
      <c r="E14071" s="1" t="s">
        <v>19</v>
      </c>
      <c r="F14071" s="5">
        <v>69.28</v>
      </c>
      <c r="G14071" s="1" t="s">
        <v>21</v>
      </c>
      <c r="I14071" s="4"/>
      <c r="K14071" s="1" t="s">
        <v>39805</v>
      </c>
      <c r="N14071" s="3"/>
      <c r="O14071" s="2"/>
    </row>
    <row r="14072" spans="1:15" ht="14.4" x14ac:dyDescent="0.3">
      <c r="A14072" s="1" t="s">
        <v>39806</v>
      </c>
      <c r="B14072" s="1" t="s">
        <v>39807</v>
      </c>
      <c r="C14072" s="1" t="s">
        <v>2656</v>
      </c>
      <c r="D14072" s="1" t="s">
        <v>35</v>
      </c>
      <c r="E14072" s="1" t="s">
        <v>19</v>
      </c>
      <c r="F14072" s="5">
        <v>30.96</v>
      </c>
      <c r="G14072" s="1" t="s">
        <v>21</v>
      </c>
      <c r="I14072" s="4"/>
      <c r="K14072" s="1" t="s">
        <v>39808</v>
      </c>
      <c r="N14072" s="3"/>
      <c r="O14072" s="2"/>
    </row>
    <row r="14073" spans="1:15" ht="14.4" x14ac:dyDescent="0.3">
      <c r="A14073" s="1" t="s">
        <v>39809</v>
      </c>
      <c r="B14073" s="1" t="s">
        <v>39810</v>
      </c>
      <c r="C14073" s="1" t="s">
        <v>2656</v>
      </c>
      <c r="D14073" s="1" t="s">
        <v>35</v>
      </c>
      <c r="E14073" s="1" t="s">
        <v>19</v>
      </c>
      <c r="F14073" s="5">
        <v>52.54</v>
      </c>
      <c r="G14073" s="1" t="s">
        <v>21</v>
      </c>
      <c r="I14073" s="4"/>
      <c r="K14073" s="1" t="s">
        <v>39811</v>
      </c>
      <c r="N14073" s="3"/>
      <c r="O14073" s="2"/>
    </row>
    <row r="14074" spans="1:15" ht="14.4" x14ac:dyDescent="0.3">
      <c r="A14074" s="1" t="s">
        <v>39812</v>
      </c>
      <c r="B14074" s="1" t="s">
        <v>39813</v>
      </c>
      <c r="C14074" s="1" t="s">
        <v>2656</v>
      </c>
      <c r="D14074" s="1" t="s">
        <v>35</v>
      </c>
      <c r="E14074" s="1" t="s">
        <v>19</v>
      </c>
      <c r="F14074" s="5">
        <v>55.65</v>
      </c>
      <c r="G14074" s="1" t="s">
        <v>21</v>
      </c>
      <c r="I14074" s="4"/>
      <c r="K14074" s="1" t="s">
        <v>39814</v>
      </c>
      <c r="N14074" s="3"/>
      <c r="O14074" s="2"/>
    </row>
    <row r="14075" spans="1:15" ht="14.4" x14ac:dyDescent="0.3">
      <c r="A14075" s="1" t="s">
        <v>39815</v>
      </c>
      <c r="B14075" s="1" t="s">
        <v>39816</v>
      </c>
      <c r="C14075" s="1" t="s">
        <v>2656</v>
      </c>
      <c r="D14075" s="1" t="s">
        <v>35</v>
      </c>
      <c r="E14075" s="1" t="s">
        <v>19</v>
      </c>
      <c r="F14075" s="5">
        <v>68.02</v>
      </c>
      <c r="G14075" s="1" t="s">
        <v>21</v>
      </c>
      <c r="I14075" s="4"/>
      <c r="K14075" s="1" t="s">
        <v>39817</v>
      </c>
      <c r="N14075" s="3"/>
      <c r="O14075" s="2"/>
    </row>
    <row r="14076" spans="1:15" ht="14.4" x14ac:dyDescent="0.3">
      <c r="A14076" s="1" t="s">
        <v>39818</v>
      </c>
      <c r="B14076" s="1" t="s">
        <v>39816</v>
      </c>
      <c r="C14076" s="1" t="s">
        <v>2656</v>
      </c>
      <c r="D14076" s="1" t="s">
        <v>35</v>
      </c>
      <c r="E14076" s="1" t="s">
        <v>19</v>
      </c>
      <c r="F14076" s="5">
        <v>61.86</v>
      </c>
      <c r="G14076" s="1" t="s">
        <v>21</v>
      </c>
      <c r="I14076" s="4"/>
      <c r="K14076" s="1" t="s">
        <v>39819</v>
      </c>
      <c r="N14076" s="3"/>
      <c r="O14076" s="2"/>
    </row>
    <row r="14077" spans="1:15" ht="14.4" x14ac:dyDescent="0.3">
      <c r="A14077" s="1" t="s">
        <v>39820</v>
      </c>
      <c r="B14077" s="1" t="s">
        <v>39821</v>
      </c>
      <c r="C14077" s="1" t="s">
        <v>2656</v>
      </c>
      <c r="D14077" s="1" t="s">
        <v>35</v>
      </c>
      <c r="E14077" s="1" t="s">
        <v>19</v>
      </c>
      <c r="F14077" s="5">
        <v>77.349999999999994</v>
      </c>
      <c r="G14077" s="1" t="s">
        <v>21</v>
      </c>
      <c r="I14077" s="4"/>
      <c r="K14077" s="1" t="s">
        <v>39822</v>
      </c>
      <c r="N14077" s="3"/>
      <c r="O14077" s="2"/>
    </row>
    <row r="14078" spans="1:15" ht="14.4" x14ac:dyDescent="0.3">
      <c r="A14078" s="1" t="s">
        <v>39823</v>
      </c>
      <c r="B14078" s="1" t="s">
        <v>39824</v>
      </c>
      <c r="C14078" s="1" t="s">
        <v>2656</v>
      </c>
      <c r="D14078" s="1" t="s">
        <v>35</v>
      </c>
      <c r="E14078" s="1" t="s">
        <v>19</v>
      </c>
      <c r="F14078" s="5">
        <v>50.33</v>
      </c>
      <c r="G14078" s="1" t="s">
        <v>21</v>
      </c>
      <c r="H14078" s="1" t="s">
        <v>22</v>
      </c>
      <c r="I14078" s="4">
        <v>1</v>
      </c>
      <c r="J14078" s="1">
        <v>1.2999999999999999E-2</v>
      </c>
      <c r="K14078" s="1" t="s">
        <v>39825</v>
      </c>
      <c r="N14078" s="3"/>
      <c r="O14078" s="2"/>
    </row>
    <row r="14079" spans="1:15" ht="14.4" x14ac:dyDescent="0.3">
      <c r="A14079" s="1" t="s">
        <v>39826</v>
      </c>
      <c r="B14079" s="1" t="s">
        <v>39827</v>
      </c>
      <c r="C14079" s="1" t="s">
        <v>2656</v>
      </c>
      <c r="D14079" s="1" t="s">
        <v>35</v>
      </c>
      <c r="E14079" s="1" t="s">
        <v>19</v>
      </c>
      <c r="F14079" s="5">
        <v>7.39</v>
      </c>
      <c r="G14079" s="1" t="s">
        <v>21</v>
      </c>
      <c r="H14079" s="1" t="s">
        <v>22</v>
      </c>
      <c r="I14079" s="4">
        <v>1</v>
      </c>
      <c r="J14079" s="1">
        <v>1.4E-2</v>
      </c>
      <c r="K14079" s="1" t="s">
        <v>39828</v>
      </c>
      <c r="N14079" s="3"/>
      <c r="O14079" s="2"/>
    </row>
    <row r="14080" spans="1:15" ht="14.4" x14ac:dyDescent="0.3">
      <c r="A14080" s="1" t="s">
        <v>39829</v>
      </c>
      <c r="B14080" s="1" t="s">
        <v>39827</v>
      </c>
      <c r="C14080" s="1" t="s">
        <v>2656</v>
      </c>
      <c r="D14080" s="1" t="s">
        <v>35</v>
      </c>
      <c r="E14080" s="1" t="s">
        <v>19</v>
      </c>
      <c r="F14080" s="5">
        <v>10.07</v>
      </c>
      <c r="G14080" s="1" t="s">
        <v>21</v>
      </c>
      <c r="H14080" s="1" t="s">
        <v>22</v>
      </c>
      <c r="I14080" s="4">
        <v>1</v>
      </c>
      <c r="J14080" s="1">
        <v>3.2000000000000001E-2</v>
      </c>
      <c r="K14080" s="1" t="s">
        <v>39830</v>
      </c>
      <c r="N14080" s="3"/>
      <c r="O14080" s="2"/>
    </row>
    <row r="14081" spans="1:15" ht="14.4" x14ac:dyDescent="0.3">
      <c r="A14081" s="1" t="s">
        <v>39831</v>
      </c>
      <c r="B14081" s="1" t="s">
        <v>39827</v>
      </c>
      <c r="C14081" s="1" t="s">
        <v>2656</v>
      </c>
      <c r="D14081" s="1" t="s">
        <v>35</v>
      </c>
      <c r="E14081" s="1" t="s">
        <v>19</v>
      </c>
      <c r="F14081" s="5">
        <v>13.91</v>
      </c>
      <c r="G14081" s="1" t="s">
        <v>21</v>
      </c>
      <c r="I14081" s="4"/>
      <c r="K14081" s="1" t="s">
        <v>39832</v>
      </c>
      <c r="N14081" s="3"/>
      <c r="O14081" s="2"/>
    </row>
    <row r="14082" spans="1:15" ht="14.4" x14ac:dyDescent="0.3">
      <c r="A14082" s="1" t="s">
        <v>39833</v>
      </c>
      <c r="B14082" s="1" t="s">
        <v>39827</v>
      </c>
      <c r="C14082" s="1" t="s">
        <v>2656</v>
      </c>
      <c r="D14082" s="1" t="s">
        <v>35</v>
      </c>
      <c r="E14082" s="1" t="s">
        <v>19</v>
      </c>
      <c r="F14082" s="5">
        <v>12.05</v>
      </c>
      <c r="G14082" s="1" t="s">
        <v>21</v>
      </c>
      <c r="H14082" s="1" t="s">
        <v>22</v>
      </c>
      <c r="I14082" s="4">
        <v>1</v>
      </c>
      <c r="J14082" s="1">
        <v>5.8999999999999997E-2</v>
      </c>
      <c r="K14082" s="1" t="s">
        <v>39834</v>
      </c>
      <c r="N14082" s="3"/>
      <c r="O14082" s="2"/>
    </row>
    <row r="14083" spans="1:15" ht="14.4" x14ac:dyDescent="0.3">
      <c r="A14083" s="1" t="s">
        <v>39835</v>
      </c>
      <c r="B14083" s="1" t="s">
        <v>39827</v>
      </c>
      <c r="C14083" s="1" t="s">
        <v>2656</v>
      </c>
      <c r="D14083" s="1" t="s">
        <v>35</v>
      </c>
      <c r="E14083" s="1" t="s">
        <v>19</v>
      </c>
      <c r="F14083" s="5">
        <v>18.25</v>
      </c>
      <c r="G14083" s="1" t="s">
        <v>21</v>
      </c>
      <c r="H14083" s="1" t="s">
        <v>22</v>
      </c>
      <c r="I14083" s="4">
        <v>1</v>
      </c>
      <c r="J14083" s="1">
        <v>0.122</v>
      </c>
      <c r="K14083" s="1" t="s">
        <v>39836</v>
      </c>
      <c r="N14083" s="3"/>
      <c r="O14083" s="2"/>
    </row>
    <row r="14084" spans="1:15" ht="14.4" x14ac:dyDescent="0.3">
      <c r="A14084" s="1" t="s">
        <v>39837</v>
      </c>
      <c r="B14084" s="1" t="s">
        <v>39838</v>
      </c>
      <c r="C14084" s="1" t="s">
        <v>2656</v>
      </c>
      <c r="D14084" s="1" t="s">
        <v>35</v>
      </c>
      <c r="E14084" s="1" t="s">
        <v>19</v>
      </c>
      <c r="F14084" s="5">
        <v>32.159999999999997</v>
      </c>
      <c r="G14084" s="1" t="s">
        <v>21</v>
      </c>
      <c r="I14084" s="4"/>
      <c r="K14084" s="1" t="s">
        <v>39839</v>
      </c>
      <c r="N14084" s="3"/>
      <c r="O14084" s="2"/>
    </row>
    <row r="14085" spans="1:15" ht="14.4" x14ac:dyDescent="0.3">
      <c r="A14085" s="1" t="s">
        <v>39840</v>
      </c>
      <c r="B14085" s="1" t="s">
        <v>39841</v>
      </c>
      <c r="C14085" s="1" t="s">
        <v>2656</v>
      </c>
      <c r="D14085" s="1" t="s">
        <v>35</v>
      </c>
      <c r="E14085" s="1" t="s">
        <v>19</v>
      </c>
      <c r="F14085" s="5">
        <v>6.67</v>
      </c>
      <c r="G14085" s="1" t="s">
        <v>21</v>
      </c>
      <c r="I14085" s="4"/>
      <c r="K14085" s="1" t="s">
        <v>39842</v>
      </c>
      <c r="N14085" s="3"/>
      <c r="O14085" s="2"/>
    </row>
    <row r="14086" spans="1:15" ht="14.4" x14ac:dyDescent="0.3">
      <c r="A14086" s="1" t="s">
        <v>39843</v>
      </c>
      <c r="B14086" s="1" t="s">
        <v>39844</v>
      </c>
      <c r="C14086" s="1" t="s">
        <v>2656</v>
      </c>
      <c r="D14086" s="1" t="s">
        <v>35</v>
      </c>
      <c r="E14086" s="1" t="s">
        <v>19</v>
      </c>
      <c r="F14086" s="5">
        <v>7.48</v>
      </c>
      <c r="G14086" s="1" t="s">
        <v>21</v>
      </c>
      <c r="I14086" s="4"/>
      <c r="K14086" s="1" t="s">
        <v>39845</v>
      </c>
      <c r="N14086" s="3"/>
      <c r="O14086" s="2"/>
    </row>
    <row r="14087" spans="1:15" ht="14.4" x14ac:dyDescent="0.3">
      <c r="A14087" s="1" t="s">
        <v>39846</v>
      </c>
      <c r="B14087" s="1" t="s">
        <v>39847</v>
      </c>
      <c r="C14087" s="1" t="s">
        <v>2656</v>
      </c>
      <c r="D14087" s="1" t="s">
        <v>35</v>
      </c>
      <c r="E14087" s="1" t="s">
        <v>19</v>
      </c>
      <c r="F14087" s="5">
        <v>5.48</v>
      </c>
      <c r="G14087" s="1" t="s">
        <v>21</v>
      </c>
      <c r="I14087" s="4"/>
      <c r="K14087" s="1" t="s">
        <v>39848</v>
      </c>
      <c r="N14087" s="3"/>
      <c r="O14087" s="2"/>
    </row>
    <row r="14088" spans="1:15" ht="14.4" x14ac:dyDescent="0.3">
      <c r="A14088" s="1" t="s">
        <v>39849</v>
      </c>
      <c r="B14088" s="1" t="s">
        <v>39850</v>
      </c>
      <c r="C14088" s="1" t="s">
        <v>2656</v>
      </c>
      <c r="D14088" s="1" t="s">
        <v>35</v>
      </c>
      <c r="E14088" s="1" t="s">
        <v>19</v>
      </c>
      <c r="F14088" s="5">
        <v>10.02</v>
      </c>
      <c r="G14088" s="1" t="s">
        <v>21</v>
      </c>
      <c r="I14088" s="4"/>
      <c r="K14088" s="1" t="s">
        <v>39851</v>
      </c>
      <c r="N14088" s="3"/>
      <c r="O14088" s="2"/>
    </row>
    <row r="14089" spans="1:15" ht="14.4" x14ac:dyDescent="0.3">
      <c r="A14089" s="1" t="s">
        <v>39852</v>
      </c>
      <c r="B14089" s="1" t="s">
        <v>39853</v>
      </c>
      <c r="C14089" s="1" t="s">
        <v>2656</v>
      </c>
      <c r="D14089" s="1" t="s">
        <v>35</v>
      </c>
      <c r="E14089" s="1" t="s">
        <v>19</v>
      </c>
      <c r="F14089" s="5">
        <v>9.68</v>
      </c>
      <c r="G14089" s="1" t="s">
        <v>21</v>
      </c>
      <c r="I14089" s="4"/>
      <c r="K14089" s="1" t="s">
        <v>39854</v>
      </c>
      <c r="N14089" s="3"/>
      <c r="O14089" s="2"/>
    </row>
    <row r="14090" spans="1:15" ht="14.4" x14ac:dyDescent="0.3">
      <c r="A14090" s="1" t="s">
        <v>39855</v>
      </c>
      <c r="B14090" s="1" t="s">
        <v>39856</v>
      </c>
      <c r="C14090" s="1" t="s">
        <v>2656</v>
      </c>
      <c r="D14090" s="1" t="s">
        <v>35</v>
      </c>
      <c r="E14090" s="1" t="s">
        <v>19</v>
      </c>
      <c r="F14090" s="5">
        <v>11.12</v>
      </c>
      <c r="G14090" s="1" t="s">
        <v>21</v>
      </c>
      <c r="I14090" s="4"/>
      <c r="K14090" s="1" t="s">
        <v>39857</v>
      </c>
      <c r="N14090" s="3"/>
      <c r="O14090" s="2"/>
    </row>
    <row r="14091" spans="1:15" ht="14.4" x14ac:dyDescent="0.3">
      <c r="A14091" s="1" t="s">
        <v>39858</v>
      </c>
      <c r="B14091" s="1" t="s">
        <v>39859</v>
      </c>
      <c r="C14091" s="1" t="s">
        <v>2656</v>
      </c>
      <c r="D14091" s="1" t="s">
        <v>35</v>
      </c>
      <c r="E14091" s="1" t="s">
        <v>19</v>
      </c>
      <c r="F14091" s="5">
        <v>16.23</v>
      </c>
      <c r="G14091" s="1" t="s">
        <v>21</v>
      </c>
      <c r="I14091" s="4"/>
      <c r="K14091" s="1" t="s">
        <v>39860</v>
      </c>
      <c r="N14091" s="3"/>
      <c r="O14091" s="2"/>
    </row>
    <row r="14092" spans="1:15" ht="14.4" x14ac:dyDescent="0.3">
      <c r="A14092" s="1" t="s">
        <v>39861</v>
      </c>
      <c r="B14092" s="1" t="s">
        <v>39862</v>
      </c>
      <c r="C14092" s="1" t="s">
        <v>2656</v>
      </c>
      <c r="D14092" s="1" t="s">
        <v>35</v>
      </c>
      <c r="E14092" s="1" t="s">
        <v>19</v>
      </c>
      <c r="F14092" s="5">
        <v>20.8</v>
      </c>
      <c r="G14092" s="1" t="s">
        <v>21</v>
      </c>
      <c r="I14092" s="4"/>
      <c r="K14092" s="1" t="s">
        <v>39863</v>
      </c>
      <c r="N14092" s="3"/>
      <c r="O14092" s="2"/>
    </row>
    <row r="14093" spans="1:15" ht="14.4" x14ac:dyDescent="0.3">
      <c r="A14093" s="1" t="s">
        <v>39864</v>
      </c>
      <c r="B14093" s="1" t="s">
        <v>39865</v>
      </c>
      <c r="C14093" s="1" t="s">
        <v>2656</v>
      </c>
      <c r="D14093" s="1" t="s">
        <v>35</v>
      </c>
      <c r="E14093" s="1" t="s">
        <v>19</v>
      </c>
      <c r="F14093" s="5">
        <v>27.43</v>
      </c>
      <c r="G14093" s="1" t="s">
        <v>21</v>
      </c>
      <c r="I14093" s="4"/>
      <c r="K14093" s="1" t="s">
        <v>39866</v>
      </c>
      <c r="N14093" s="3"/>
      <c r="O14093" s="2"/>
    </row>
    <row r="14094" spans="1:15" ht="14.4" x14ac:dyDescent="0.3">
      <c r="A14094" s="1" t="s">
        <v>39867</v>
      </c>
      <c r="B14094" s="1" t="s">
        <v>39868</v>
      </c>
      <c r="C14094" s="1" t="s">
        <v>2656</v>
      </c>
      <c r="D14094" s="1" t="s">
        <v>35</v>
      </c>
      <c r="E14094" s="1" t="s">
        <v>19</v>
      </c>
      <c r="F14094" s="5">
        <v>32.700000000000003</v>
      </c>
      <c r="G14094" s="1" t="s">
        <v>21</v>
      </c>
      <c r="I14094" s="4"/>
      <c r="K14094" s="1" t="s">
        <v>39869</v>
      </c>
      <c r="N14094" s="3"/>
      <c r="O14094" s="2"/>
    </row>
    <row r="14095" spans="1:15" ht="14.4" x14ac:dyDescent="0.3">
      <c r="A14095" s="1" t="s">
        <v>39870</v>
      </c>
      <c r="B14095" s="1" t="s">
        <v>39871</v>
      </c>
      <c r="C14095" s="1" t="s">
        <v>2656</v>
      </c>
      <c r="D14095" s="1" t="s">
        <v>35</v>
      </c>
      <c r="E14095" s="1" t="s">
        <v>19</v>
      </c>
      <c r="F14095" s="5">
        <v>1.05</v>
      </c>
      <c r="G14095" s="1" t="s">
        <v>21</v>
      </c>
      <c r="H14095" s="1" t="s">
        <v>22</v>
      </c>
      <c r="I14095" s="4">
        <v>1</v>
      </c>
      <c r="J14095" s="1">
        <v>1.2E-2</v>
      </c>
      <c r="K14095" s="1" t="s">
        <v>39872</v>
      </c>
      <c r="N14095" s="3"/>
      <c r="O14095" s="2"/>
    </row>
    <row r="14096" spans="1:15" ht="14.4" x14ac:dyDescent="0.3">
      <c r="A14096" s="1" t="s">
        <v>39873</v>
      </c>
      <c r="B14096" s="1" t="s">
        <v>39874</v>
      </c>
      <c r="C14096" s="1" t="s">
        <v>2656</v>
      </c>
      <c r="D14096" s="1" t="s">
        <v>35</v>
      </c>
      <c r="E14096" s="1" t="s">
        <v>19</v>
      </c>
      <c r="F14096" s="5">
        <v>4.2300000000000004</v>
      </c>
      <c r="G14096" s="1" t="s">
        <v>21</v>
      </c>
      <c r="H14096" s="1" t="s">
        <v>22</v>
      </c>
      <c r="I14096" s="4">
        <v>1</v>
      </c>
      <c r="J14096" s="1">
        <v>0.12</v>
      </c>
      <c r="K14096" s="1" t="s">
        <v>39875</v>
      </c>
      <c r="N14096" s="3"/>
      <c r="O14096" s="2"/>
    </row>
    <row r="14097" spans="1:15" ht="14.4" x14ac:dyDescent="0.3">
      <c r="A14097" s="1" t="s">
        <v>39876</v>
      </c>
      <c r="B14097" s="1" t="s">
        <v>39877</v>
      </c>
      <c r="C14097" s="1" t="s">
        <v>2656</v>
      </c>
      <c r="D14097" s="1" t="s">
        <v>35</v>
      </c>
      <c r="E14097" s="1" t="s">
        <v>19</v>
      </c>
      <c r="F14097" s="5">
        <v>52.42</v>
      </c>
      <c r="G14097" s="1" t="s">
        <v>21</v>
      </c>
      <c r="I14097" s="4"/>
      <c r="K14097" s="1" t="s">
        <v>980</v>
      </c>
      <c r="N14097" s="3"/>
      <c r="O14097" s="2"/>
    </row>
    <row r="14098" spans="1:15" ht="14.4" x14ac:dyDescent="0.3">
      <c r="A14098" s="1" t="s">
        <v>39878</v>
      </c>
      <c r="B14098" s="1" t="s">
        <v>39879</v>
      </c>
      <c r="C14098" s="1" t="s">
        <v>2656</v>
      </c>
      <c r="D14098" s="1" t="s">
        <v>35</v>
      </c>
      <c r="E14098" s="1" t="s">
        <v>19</v>
      </c>
      <c r="F14098" s="5">
        <v>59</v>
      </c>
      <c r="G14098" s="1" t="s">
        <v>21</v>
      </c>
      <c r="I14098" s="4"/>
      <c r="K14098" s="1" t="s">
        <v>980</v>
      </c>
      <c r="N14098" s="3"/>
      <c r="O14098" s="2"/>
    </row>
    <row r="14099" spans="1:15" ht="14.4" x14ac:dyDescent="0.3">
      <c r="A14099" s="1" t="s">
        <v>39880</v>
      </c>
      <c r="B14099" s="1" t="s">
        <v>39881</v>
      </c>
      <c r="C14099" s="1" t="s">
        <v>2656</v>
      </c>
      <c r="D14099" s="1" t="s">
        <v>35</v>
      </c>
      <c r="E14099" s="1" t="s">
        <v>19</v>
      </c>
      <c r="F14099" s="5">
        <v>177.01</v>
      </c>
      <c r="G14099" s="1" t="s">
        <v>21</v>
      </c>
      <c r="I14099" s="4"/>
      <c r="K14099" s="1" t="s">
        <v>980</v>
      </c>
      <c r="N14099" s="3"/>
      <c r="O14099" s="2"/>
    </row>
    <row r="14100" spans="1:15" ht="14.4" x14ac:dyDescent="0.3">
      <c r="A14100" s="1" t="s">
        <v>39882</v>
      </c>
      <c r="B14100" s="1" t="s">
        <v>39883</v>
      </c>
      <c r="C14100" s="1" t="s">
        <v>2656</v>
      </c>
      <c r="D14100" s="1" t="s">
        <v>35</v>
      </c>
      <c r="E14100" s="1" t="s">
        <v>19</v>
      </c>
      <c r="F14100" s="5">
        <v>65.56</v>
      </c>
      <c r="G14100" s="1" t="s">
        <v>21</v>
      </c>
      <c r="I14100" s="4"/>
      <c r="K14100" s="1" t="s">
        <v>980</v>
      </c>
      <c r="N14100" s="3"/>
      <c r="O14100" s="2"/>
    </row>
    <row r="14101" spans="1:15" ht="14.4" x14ac:dyDescent="0.3">
      <c r="A14101" s="1" t="s">
        <v>39884</v>
      </c>
      <c r="B14101" s="1" t="s">
        <v>39885</v>
      </c>
      <c r="C14101" s="1" t="s">
        <v>2656</v>
      </c>
      <c r="D14101" s="1" t="s">
        <v>35</v>
      </c>
      <c r="E14101" s="1" t="s">
        <v>19</v>
      </c>
      <c r="F14101" s="5">
        <v>218.5</v>
      </c>
      <c r="G14101" s="1" t="s">
        <v>21</v>
      </c>
      <c r="I14101" s="4"/>
      <c r="K14101" s="1" t="s">
        <v>980</v>
      </c>
      <c r="N14101" s="3"/>
      <c r="O14101" s="2"/>
    </row>
    <row r="14102" spans="1:15" ht="14.4" x14ac:dyDescent="0.3">
      <c r="A14102" s="1" t="s">
        <v>39886</v>
      </c>
      <c r="B14102" s="1" t="s">
        <v>39887</v>
      </c>
      <c r="C14102" s="1" t="s">
        <v>2656</v>
      </c>
      <c r="D14102" s="1" t="s">
        <v>35</v>
      </c>
      <c r="E14102" s="1" t="s">
        <v>19</v>
      </c>
      <c r="F14102" s="5">
        <v>122.39</v>
      </c>
      <c r="G14102" s="1" t="s">
        <v>21</v>
      </c>
      <c r="I14102" s="4"/>
      <c r="K14102" s="1" t="s">
        <v>980</v>
      </c>
      <c r="N14102" s="3"/>
      <c r="O14102" s="2"/>
    </row>
    <row r="14103" spans="1:15" ht="14.4" x14ac:dyDescent="0.3">
      <c r="A14103" s="1" t="s">
        <v>39888</v>
      </c>
      <c r="B14103" s="1" t="s">
        <v>39889</v>
      </c>
      <c r="C14103" s="1" t="s">
        <v>2656</v>
      </c>
      <c r="D14103" s="1" t="s">
        <v>35</v>
      </c>
      <c r="E14103" s="1" t="s">
        <v>19</v>
      </c>
      <c r="F14103" s="5">
        <v>152.97999999999999</v>
      </c>
      <c r="G14103" s="1" t="s">
        <v>21</v>
      </c>
      <c r="I14103" s="4"/>
      <c r="K14103" s="1" t="s">
        <v>980</v>
      </c>
      <c r="N14103" s="3"/>
      <c r="O14103" s="2"/>
    </row>
    <row r="14104" spans="1:15" ht="14.4" x14ac:dyDescent="0.3">
      <c r="A14104" s="1" t="s">
        <v>39890</v>
      </c>
      <c r="B14104" s="1" t="s">
        <v>39891</v>
      </c>
      <c r="C14104" s="1" t="s">
        <v>2656</v>
      </c>
      <c r="D14104" s="1" t="s">
        <v>35</v>
      </c>
      <c r="E14104" s="1" t="s">
        <v>19</v>
      </c>
      <c r="F14104" s="5">
        <v>240.37</v>
      </c>
      <c r="G14104" s="1" t="s">
        <v>21</v>
      </c>
      <c r="I14104" s="4"/>
      <c r="K14104" s="1" t="s">
        <v>980</v>
      </c>
      <c r="N14104" s="3"/>
      <c r="O14104" s="2"/>
    </row>
    <row r="14105" spans="1:15" ht="14.4" x14ac:dyDescent="0.3">
      <c r="A14105" s="1" t="s">
        <v>39892</v>
      </c>
      <c r="B14105" s="1" t="s">
        <v>39893</v>
      </c>
      <c r="C14105" s="1" t="s">
        <v>2656</v>
      </c>
      <c r="D14105" s="1" t="s">
        <v>35</v>
      </c>
      <c r="E14105" s="1" t="s">
        <v>19</v>
      </c>
      <c r="F14105" s="5">
        <v>53.71</v>
      </c>
      <c r="G14105" s="1" t="s">
        <v>21</v>
      </c>
      <c r="I14105" s="4"/>
      <c r="K14105" s="1" t="s">
        <v>39894</v>
      </c>
      <c r="N14105" s="3"/>
      <c r="O14105" s="2"/>
    </row>
    <row r="14106" spans="1:15" ht="14.4" x14ac:dyDescent="0.3">
      <c r="A14106" s="1" t="s">
        <v>39895</v>
      </c>
      <c r="B14106" s="1" t="s">
        <v>39896</v>
      </c>
      <c r="C14106" s="1" t="s">
        <v>2656</v>
      </c>
      <c r="D14106" s="1" t="s">
        <v>35</v>
      </c>
      <c r="E14106" s="1" t="s">
        <v>19</v>
      </c>
      <c r="F14106" s="5">
        <v>61.2</v>
      </c>
      <c r="G14106" s="1" t="s">
        <v>21</v>
      </c>
      <c r="H14106" s="1" t="s">
        <v>22</v>
      </c>
      <c r="I14106" s="4">
        <v>1</v>
      </c>
      <c r="J14106" s="1">
        <v>0.23100000000000001</v>
      </c>
      <c r="K14106" s="1" t="s">
        <v>39897</v>
      </c>
      <c r="N14106" s="3"/>
      <c r="O14106" s="2"/>
    </row>
    <row r="14107" spans="1:15" ht="14.4" x14ac:dyDescent="0.3">
      <c r="A14107" s="1" t="s">
        <v>39898</v>
      </c>
      <c r="B14107" s="1" t="s">
        <v>39899</v>
      </c>
      <c r="C14107" s="1" t="s">
        <v>2656</v>
      </c>
      <c r="D14107" s="1" t="s">
        <v>35</v>
      </c>
      <c r="E14107" s="1" t="s">
        <v>19</v>
      </c>
      <c r="F14107" s="5">
        <v>6.83</v>
      </c>
      <c r="G14107" s="1" t="s">
        <v>21</v>
      </c>
      <c r="H14107" s="1" t="s">
        <v>22</v>
      </c>
      <c r="I14107" s="4">
        <v>1</v>
      </c>
      <c r="J14107" s="1">
        <v>2.7E-2</v>
      </c>
      <c r="K14107" s="1" t="s">
        <v>39900</v>
      </c>
      <c r="N14107" s="3"/>
      <c r="O14107" s="2"/>
    </row>
    <row r="14108" spans="1:15" ht="14.4" x14ac:dyDescent="0.3">
      <c r="A14108" s="1" t="s">
        <v>39901</v>
      </c>
      <c r="B14108" s="1" t="s">
        <v>39902</v>
      </c>
      <c r="C14108" s="1" t="s">
        <v>2656</v>
      </c>
      <c r="D14108" s="1" t="s">
        <v>35</v>
      </c>
      <c r="E14108" s="1" t="s">
        <v>19</v>
      </c>
      <c r="F14108" s="5">
        <v>62.52</v>
      </c>
      <c r="G14108" s="1" t="s">
        <v>21</v>
      </c>
      <c r="H14108" s="1" t="s">
        <v>22</v>
      </c>
      <c r="I14108" s="4">
        <v>20</v>
      </c>
      <c r="J14108" s="1">
        <v>17.420000000000002</v>
      </c>
      <c r="K14108" s="1" t="s">
        <v>39903</v>
      </c>
      <c r="L14108" s="1">
        <v>60</v>
      </c>
      <c r="M14108" s="1">
        <v>30</v>
      </c>
      <c r="N14108" s="3">
        <v>40</v>
      </c>
      <c r="O14108" s="2"/>
    </row>
    <row r="14109" spans="1:15" ht="14.4" x14ac:dyDescent="0.3">
      <c r="A14109" s="1" t="s">
        <v>39904</v>
      </c>
      <c r="B14109" s="1" t="s">
        <v>39905</v>
      </c>
      <c r="C14109" s="1" t="s">
        <v>2656</v>
      </c>
      <c r="D14109" s="1" t="s">
        <v>35</v>
      </c>
      <c r="E14109" s="1" t="s">
        <v>19</v>
      </c>
      <c r="F14109" s="5">
        <v>56.48</v>
      </c>
      <c r="G14109" s="1" t="s">
        <v>21</v>
      </c>
      <c r="H14109" s="1" t="s">
        <v>22</v>
      </c>
      <c r="I14109" s="4">
        <v>40</v>
      </c>
      <c r="J14109" s="1">
        <v>40.44</v>
      </c>
      <c r="K14109" s="1" t="s">
        <v>39906</v>
      </c>
      <c r="L14109" s="1">
        <v>60</v>
      </c>
      <c r="M14109" s="1">
        <v>30</v>
      </c>
      <c r="N14109" s="3">
        <v>40</v>
      </c>
      <c r="O14109" s="2"/>
    </row>
    <row r="14110" spans="1:15" ht="14.4" x14ac:dyDescent="0.3">
      <c r="A14110" s="1" t="s">
        <v>39907</v>
      </c>
      <c r="B14110" s="1" t="s">
        <v>39908</v>
      </c>
      <c r="C14110" s="1" t="s">
        <v>2656</v>
      </c>
      <c r="D14110" s="1" t="s">
        <v>35</v>
      </c>
      <c r="E14110" s="1" t="s">
        <v>19</v>
      </c>
      <c r="F14110" s="5">
        <v>50.64</v>
      </c>
      <c r="G14110" s="1" t="s">
        <v>21</v>
      </c>
      <c r="H14110" s="1" t="s">
        <v>22</v>
      </c>
      <c r="I14110" s="4">
        <v>50</v>
      </c>
      <c r="J14110" s="1">
        <v>61.250000000000007</v>
      </c>
      <c r="K14110" s="1" t="s">
        <v>39909</v>
      </c>
      <c r="L14110" s="1">
        <v>60</v>
      </c>
      <c r="M14110" s="1">
        <v>30</v>
      </c>
      <c r="N14110" s="3">
        <v>40</v>
      </c>
      <c r="O14110" s="2"/>
    </row>
    <row r="14111" spans="1:15" ht="14.4" x14ac:dyDescent="0.3">
      <c r="A14111" s="1" t="s">
        <v>39910</v>
      </c>
      <c r="B14111" s="1" t="s">
        <v>39911</v>
      </c>
      <c r="C14111" s="1" t="s">
        <v>2656</v>
      </c>
      <c r="D14111" s="1" t="s">
        <v>35</v>
      </c>
      <c r="E14111" s="1" t="s">
        <v>19</v>
      </c>
      <c r="F14111" s="5">
        <v>111.13</v>
      </c>
      <c r="G14111" s="1" t="s">
        <v>21</v>
      </c>
      <c r="H14111" s="1" t="s">
        <v>22</v>
      </c>
      <c r="I14111" s="4">
        <v>12</v>
      </c>
      <c r="J14111" s="1">
        <v>37.223999999999997</v>
      </c>
      <c r="K14111" s="1" t="s">
        <v>39912</v>
      </c>
      <c r="N14111" s="3"/>
      <c r="O14111" s="2"/>
    </row>
    <row r="14112" spans="1:15" ht="14.4" x14ac:dyDescent="0.3">
      <c r="A14112" s="1" t="s">
        <v>39913</v>
      </c>
      <c r="B14112" s="1" t="s">
        <v>39914</v>
      </c>
      <c r="C14112" s="1" t="s">
        <v>2656</v>
      </c>
      <c r="D14112" s="1" t="s">
        <v>35</v>
      </c>
      <c r="E14112" s="1" t="s">
        <v>19</v>
      </c>
      <c r="F14112" s="5">
        <v>95.98</v>
      </c>
      <c r="G14112" s="1" t="s">
        <v>21</v>
      </c>
      <c r="H14112" s="1" t="s">
        <v>22</v>
      </c>
      <c r="I14112" s="4">
        <v>35</v>
      </c>
      <c r="J14112" s="1">
        <v>27.125</v>
      </c>
      <c r="K14112" s="1" t="s">
        <v>39915</v>
      </c>
      <c r="L14112" s="1">
        <v>60</v>
      </c>
      <c r="M14112" s="1">
        <v>30</v>
      </c>
      <c r="N14112" s="3">
        <v>40</v>
      </c>
      <c r="O14112" s="2"/>
    </row>
    <row r="14113" spans="1:15" ht="14.4" x14ac:dyDescent="0.3">
      <c r="A14113" s="1" t="s">
        <v>39916</v>
      </c>
      <c r="B14113" s="1" t="s">
        <v>39917</v>
      </c>
      <c r="C14113" s="1" t="s">
        <v>2656</v>
      </c>
      <c r="D14113" s="1" t="s">
        <v>35</v>
      </c>
      <c r="E14113" s="1" t="s">
        <v>19</v>
      </c>
      <c r="F14113" s="5">
        <v>86.8</v>
      </c>
      <c r="G14113" s="1" t="s">
        <v>21</v>
      </c>
      <c r="H14113" s="1" t="s">
        <v>22</v>
      </c>
      <c r="I14113" s="4">
        <v>50</v>
      </c>
      <c r="J14113" s="1">
        <v>146.55000000000001</v>
      </c>
      <c r="K14113" s="1" t="s">
        <v>39918</v>
      </c>
      <c r="L14113" s="1">
        <v>60</v>
      </c>
      <c r="M14113" s="1">
        <v>30</v>
      </c>
      <c r="N14113" s="3">
        <v>40</v>
      </c>
      <c r="O14113" s="2"/>
    </row>
    <row r="14114" spans="1:15" ht="14.4" x14ac:dyDescent="0.3">
      <c r="A14114" s="1" t="s">
        <v>39919</v>
      </c>
      <c r="B14114" s="1" t="s">
        <v>39920</v>
      </c>
      <c r="C14114" s="1" t="s">
        <v>2656</v>
      </c>
      <c r="D14114" s="1" t="s">
        <v>35</v>
      </c>
      <c r="E14114" s="1" t="s">
        <v>19</v>
      </c>
      <c r="F14114" s="5">
        <v>65.739999999999995</v>
      </c>
      <c r="G14114" s="1" t="s">
        <v>21</v>
      </c>
      <c r="H14114" s="1" t="s">
        <v>22</v>
      </c>
      <c r="I14114" s="4">
        <v>50</v>
      </c>
      <c r="J14114" s="1">
        <v>61.250000000000007</v>
      </c>
      <c r="K14114" s="1" t="s">
        <v>39921</v>
      </c>
      <c r="N14114" s="3"/>
      <c r="O14114" s="2"/>
    </row>
    <row r="14115" spans="1:15" ht="14.4" x14ac:dyDescent="0.3">
      <c r="A14115" s="1" t="s">
        <v>39922</v>
      </c>
      <c r="B14115" s="1" t="s">
        <v>39923</v>
      </c>
      <c r="C14115" s="1" t="s">
        <v>2656</v>
      </c>
      <c r="D14115" s="1" t="s">
        <v>35</v>
      </c>
      <c r="E14115" s="1" t="s">
        <v>19</v>
      </c>
      <c r="F14115" s="5">
        <v>67.89</v>
      </c>
      <c r="G14115" s="1" t="s">
        <v>21</v>
      </c>
      <c r="H14115" s="1" t="s">
        <v>22</v>
      </c>
      <c r="I14115" s="4">
        <v>50</v>
      </c>
      <c r="J14115" s="1">
        <v>100.35000000000001</v>
      </c>
      <c r="K14115" s="1" t="s">
        <v>39924</v>
      </c>
      <c r="N14115" s="3"/>
      <c r="O14115" s="2"/>
    </row>
    <row r="14116" spans="1:15" ht="14.4" x14ac:dyDescent="0.3">
      <c r="A14116" s="1" t="s">
        <v>39925</v>
      </c>
      <c r="B14116" s="1" t="s">
        <v>39926</v>
      </c>
      <c r="C14116" s="1" t="s">
        <v>2656</v>
      </c>
      <c r="D14116" s="1" t="s">
        <v>35</v>
      </c>
      <c r="E14116" s="1" t="s">
        <v>19</v>
      </c>
      <c r="F14116" s="5">
        <v>22.04</v>
      </c>
      <c r="G14116" s="1" t="s">
        <v>21</v>
      </c>
      <c r="I14116" s="4"/>
      <c r="K14116" s="1" t="s">
        <v>39927</v>
      </c>
      <c r="N14116" s="3"/>
      <c r="O14116" s="2"/>
    </row>
    <row r="14117" spans="1:15" ht="14.4" x14ac:dyDescent="0.3">
      <c r="A14117" s="1" t="s">
        <v>39928</v>
      </c>
      <c r="B14117" s="1" t="s">
        <v>39929</v>
      </c>
      <c r="C14117" s="1" t="s">
        <v>2656</v>
      </c>
      <c r="D14117" s="1" t="s">
        <v>35</v>
      </c>
      <c r="E14117" s="1" t="s">
        <v>19</v>
      </c>
      <c r="F14117" s="5">
        <v>11.98</v>
      </c>
      <c r="G14117" s="1" t="s">
        <v>21</v>
      </c>
      <c r="I14117" s="4"/>
      <c r="K14117" s="1" t="s">
        <v>39930</v>
      </c>
      <c r="N14117" s="3"/>
      <c r="O14117" s="2"/>
    </row>
    <row r="14118" spans="1:15" ht="14.4" x14ac:dyDescent="0.3">
      <c r="A14118" s="1" t="s">
        <v>39931</v>
      </c>
      <c r="B14118" s="1" t="s">
        <v>39932</v>
      </c>
      <c r="C14118" s="1" t="s">
        <v>2656</v>
      </c>
      <c r="D14118" s="1" t="s">
        <v>35</v>
      </c>
      <c r="E14118" s="1" t="s">
        <v>19</v>
      </c>
      <c r="F14118" s="5">
        <v>14.19</v>
      </c>
      <c r="G14118" s="1" t="s">
        <v>21</v>
      </c>
      <c r="H14118" s="1" t="s">
        <v>22</v>
      </c>
      <c r="I14118" s="4">
        <v>1</v>
      </c>
      <c r="J14118" s="1">
        <v>2.9000000000000001E-2</v>
      </c>
      <c r="K14118" s="1" t="s">
        <v>39933</v>
      </c>
      <c r="N14118" s="3"/>
      <c r="O14118" s="2"/>
    </row>
    <row r="14119" spans="1:15" ht="14.4" x14ac:dyDescent="0.3">
      <c r="A14119" s="1" t="s">
        <v>39934</v>
      </c>
      <c r="B14119" s="1" t="s">
        <v>39935</v>
      </c>
      <c r="C14119" s="1" t="s">
        <v>2656</v>
      </c>
      <c r="D14119" s="1" t="s">
        <v>35</v>
      </c>
      <c r="E14119" s="1" t="s">
        <v>19</v>
      </c>
      <c r="F14119" s="5">
        <v>17.84</v>
      </c>
      <c r="G14119" s="1" t="s">
        <v>21</v>
      </c>
      <c r="I14119" s="4"/>
      <c r="K14119" s="1" t="s">
        <v>39936</v>
      </c>
      <c r="N14119" s="3"/>
      <c r="O14119" s="2"/>
    </row>
    <row r="14120" spans="1:15" ht="14.4" x14ac:dyDescent="0.3">
      <c r="A14120" s="1" t="s">
        <v>39937</v>
      </c>
      <c r="B14120" s="1" t="s">
        <v>39938</v>
      </c>
      <c r="C14120" s="1" t="s">
        <v>2656</v>
      </c>
      <c r="D14120" s="1" t="s">
        <v>35</v>
      </c>
      <c r="E14120" s="1" t="s">
        <v>19</v>
      </c>
      <c r="F14120" s="5">
        <v>28.47</v>
      </c>
      <c r="G14120" s="1" t="s">
        <v>21</v>
      </c>
      <c r="H14120" s="1" t="s">
        <v>22</v>
      </c>
      <c r="I14120" s="4">
        <v>1</v>
      </c>
      <c r="J14120" s="1">
        <v>8.1000000000000003E-2</v>
      </c>
      <c r="K14120" s="1" t="s">
        <v>39939</v>
      </c>
      <c r="N14120" s="3"/>
      <c r="O14120" s="2"/>
    </row>
    <row r="14121" spans="1:15" ht="14.4" x14ac:dyDescent="0.3">
      <c r="A14121" s="1" t="s">
        <v>39940</v>
      </c>
      <c r="B14121" s="1" t="s">
        <v>39941</v>
      </c>
      <c r="C14121" s="1" t="s">
        <v>2656</v>
      </c>
      <c r="D14121" s="1" t="s">
        <v>35</v>
      </c>
      <c r="E14121" s="1" t="s">
        <v>19</v>
      </c>
      <c r="F14121" s="5">
        <v>37.83</v>
      </c>
      <c r="G14121" s="1" t="s">
        <v>21</v>
      </c>
      <c r="I14121" s="4"/>
      <c r="K14121" s="1" t="s">
        <v>39942</v>
      </c>
      <c r="N14121" s="3"/>
      <c r="O14121" s="2"/>
    </row>
    <row r="14122" spans="1:15" ht="14.4" x14ac:dyDescent="0.3">
      <c r="A14122" s="1" t="s">
        <v>39943</v>
      </c>
      <c r="B14122" s="1" t="s">
        <v>39944</v>
      </c>
      <c r="C14122" s="1" t="s">
        <v>2656</v>
      </c>
      <c r="D14122" s="1" t="s">
        <v>35</v>
      </c>
      <c r="E14122" s="1" t="s">
        <v>19</v>
      </c>
      <c r="F14122" s="5">
        <v>18.760000000000002</v>
      </c>
      <c r="G14122" s="1" t="s">
        <v>21</v>
      </c>
      <c r="H14122" s="1" t="s">
        <v>22</v>
      </c>
      <c r="I14122" s="4">
        <v>100</v>
      </c>
      <c r="J14122" s="1">
        <v>20.399999999999999</v>
      </c>
      <c r="K14122" s="1" t="s">
        <v>39945</v>
      </c>
      <c r="N14122" s="3"/>
      <c r="O14122" s="2"/>
    </row>
    <row r="14123" spans="1:15" ht="14.4" x14ac:dyDescent="0.3">
      <c r="A14123" s="1" t="s">
        <v>39946</v>
      </c>
      <c r="B14123" s="1" t="s">
        <v>39947</v>
      </c>
      <c r="C14123" s="1" t="s">
        <v>2656</v>
      </c>
      <c r="D14123" s="1" t="s">
        <v>35</v>
      </c>
      <c r="E14123" s="1" t="s">
        <v>19</v>
      </c>
      <c r="F14123" s="5">
        <v>20.8</v>
      </c>
      <c r="G14123" s="1" t="s">
        <v>21</v>
      </c>
      <c r="H14123" s="1" t="s">
        <v>22</v>
      </c>
      <c r="I14123" s="4">
        <v>80</v>
      </c>
      <c r="J14123" s="1">
        <v>36.32</v>
      </c>
      <c r="K14123" s="1" t="s">
        <v>39948</v>
      </c>
      <c r="N14123" s="3"/>
      <c r="O14123" s="2"/>
    </row>
    <row r="14124" spans="1:15" ht="14.4" x14ac:dyDescent="0.3">
      <c r="A14124" s="1" t="s">
        <v>39949</v>
      </c>
      <c r="B14124" s="1" t="s">
        <v>39950</v>
      </c>
      <c r="C14124" s="1" t="s">
        <v>2656</v>
      </c>
      <c r="D14124" s="1" t="s">
        <v>35</v>
      </c>
      <c r="E14124" s="1" t="s">
        <v>19</v>
      </c>
      <c r="F14124" s="5">
        <v>22.04</v>
      </c>
      <c r="G14124" s="1" t="s">
        <v>21</v>
      </c>
      <c r="H14124" s="1" t="s">
        <v>22</v>
      </c>
      <c r="I14124" s="4">
        <v>80</v>
      </c>
      <c r="J14124" s="1">
        <v>32.64</v>
      </c>
      <c r="K14124" s="1" t="s">
        <v>39951</v>
      </c>
      <c r="N14124" s="3"/>
      <c r="O14124" s="2"/>
    </row>
    <row r="14125" spans="1:15" ht="14.4" x14ac:dyDescent="0.3">
      <c r="A14125" s="1" t="s">
        <v>39952</v>
      </c>
      <c r="B14125" s="1" t="s">
        <v>39953</v>
      </c>
      <c r="C14125" s="1" t="s">
        <v>2656</v>
      </c>
      <c r="D14125" s="1" t="s">
        <v>35</v>
      </c>
      <c r="E14125" s="1" t="s">
        <v>19</v>
      </c>
      <c r="F14125" s="5">
        <v>26.87</v>
      </c>
      <c r="G14125" s="1" t="s">
        <v>21</v>
      </c>
      <c r="H14125" s="1" t="s">
        <v>22</v>
      </c>
      <c r="I14125" s="4">
        <v>50</v>
      </c>
      <c r="J14125" s="1">
        <v>27.85</v>
      </c>
      <c r="K14125" s="1" t="s">
        <v>39954</v>
      </c>
      <c r="L14125" s="1">
        <v>30</v>
      </c>
      <c r="M14125" s="1">
        <v>20</v>
      </c>
      <c r="N14125" s="3">
        <v>20</v>
      </c>
      <c r="O14125" s="2"/>
    </row>
    <row r="14126" spans="1:15" ht="14.4" x14ac:dyDescent="0.3">
      <c r="A14126" s="1" t="s">
        <v>39955</v>
      </c>
      <c r="B14126" s="1" t="s">
        <v>39956</v>
      </c>
      <c r="C14126" s="1" t="s">
        <v>2656</v>
      </c>
      <c r="D14126" s="1" t="s">
        <v>35</v>
      </c>
      <c r="E14126" s="1" t="s">
        <v>19</v>
      </c>
      <c r="F14126" s="5">
        <v>34.33</v>
      </c>
      <c r="G14126" s="1" t="s">
        <v>21</v>
      </c>
      <c r="H14126" s="1" t="s">
        <v>22</v>
      </c>
      <c r="I14126" s="4">
        <v>25</v>
      </c>
      <c r="J14126" s="1">
        <v>11.600000000000001</v>
      </c>
      <c r="K14126" s="1" t="s">
        <v>39957</v>
      </c>
      <c r="L14126" s="1">
        <v>30</v>
      </c>
      <c r="M14126" s="1">
        <v>20</v>
      </c>
      <c r="N14126" s="3">
        <v>20</v>
      </c>
      <c r="O14126" s="2"/>
    </row>
    <row r="14127" spans="1:15" ht="14.4" x14ac:dyDescent="0.3">
      <c r="A14127" s="1" t="s">
        <v>39958</v>
      </c>
      <c r="B14127" s="1" t="s">
        <v>39959</v>
      </c>
      <c r="C14127" s="1" t="s">
        <v>2656</v>
      </c>
      <c r="D14127" s="1" t="s">
        <v>35</v>
      </c>
      <c r="E14127" s="1" t="s">
        <v>19</v>
      </c>
      <c r="F14127" s="5">
        <v>11.98</v>
      </c>
      <c r="G14127" s="1" t="s">
        <v>21</v>
      </c>
      <c r="H14127" s="1" t="s">
        <v>22</v>
      </c>
      <c r="I14127" s="4">
        <v>50</v>
      </c>
      <c r="J14127" s="1">
        <v>2.35</v>
      </c>
      <c r="K14127" s="1" t="s">
        <v>39960</v>
      </c>
      <c r="L14127" s="1">
        <v>30</v>
      </c>
      <c r="M14127" s="1">
        <v>20</v>
      </c>
      <c r="N14127" s="3">
        <v>20</v>
      </c>
      <c r="O14127" s="2"/>
    </row>
    <row r="14128" spans="1:15" ht="14.4" x14ac:dyDescent="0.3">
      <c r="A14128" s="1" t="s">
        <v>39961</v>
      </c>
      <c r="B14128" s="1" t="s">
        <v>39962</v>
      </c>
      <c r="C14128" s="1" t="s">
        <v>2656</v>
      </c>
      <c r="D14128" s="1" t="s">
        <v>35</v>
      </c>
      <c r="E14128" s="1" t="s">
        <v>19</v>
      </c>
      <c r="F14128" s="5">
        <v>14.19</v>
      </c>
      <c r="G14128" s="1" t="s">
        <v>21</v>
      </c>
      <c r="H14128" s="1" t="s">
        <v>22</v>
      </c>
      <c r="I14128" s="4">
        <v>50</v>
      </c>
      <c r="J14128" s="1">
        <v>3.35</v>
      </c>
      <c r="K14128" s="1" t="s">
        <v>39963</v>
      </c>
      <c r="N14128" s="3"/>
      <c r="O14128" s="2"/>
    </row>
    <row r="14129" spans="1:15" ht="14.4" x14ac:dyDescent="0.3">
      <c r="A14129" s="1" t="s">
        <v>39964</v>
      </c>
      <c r="B14129" s="1" t="s">
        <v>39965</v>
      </c>
      <c r="C14129" s="1" t="s">
        <v>2656</v>
      </c>
      <c r="D14129" s="1" t="s">
        <v>35</v>
      </c>
      <c r="E14129" s="1" t="s">
        <v>19</v>
      </c>
      <c r="F14129" s="5">
        <v>27.81</v>
      </c>
      <c r="G14129" s="1" t="s">
        <v>21</v>
      </c>
      <c r="H14129" s="1" t="s">
        <v>22</v>
      </c>
      <c r="I14129" s="4">
        <v>50</v>
      </c>
      <c r="J14129" s="1">
        <v>3.5999999999999996</v>
      </c>
      <c r="K14129" s="1" t="s">
        <v>39966</v>
      </c>
      <c r="N14129" s="3"/>
      <c r="O14129" s="2"/>
    </row>
    <row r="14130" spans="1:15" ht="14.4" x14ac:dyDescent="0.3">
      <c r="A14130" s="1" t="s">
        <v>39967</v>
      </c>
      <c r="B14130" s="1" t="s">
        <v>39968</v>
      </c>
      <c r="C14130" s="1" t="s">
        <v>2656</v>
      </c>
      <c r="D14130" s="1" t="s">
        <v>35</v>
      </c>
      <c r="E14130" s="1" t="s">
        <v>19</v>
      </c>
      <c r="F14130" s="5">
        <v>28.47</v>
      </c>
      <c r="G14130" s="1" t="s">
        <v>21</v>
      </c>
      <c r="H14130" s="1" t="s">
        <v>22</v>
      </c>
      <c r="I14130" s="4">
        <v>50</v>
      </c>
      <c r="J14130" s="1">
        <v>4.5999999999999996</v>
      </c>
      <c r="K14130" s="1" t="s">
        <v>39969</v>
      </c>
      <c r="N14130" s="3"/>
      <c r="O14130" s="2"/>
    </row>
    <row r="14131" spans="1:15" ht="14.4" x14ac:dyDescent="0.3">
      <c r="A14131" s="1" t="s">
        <v>39970</v>
      </c>
      <c r="B14131" s="1" t="s">
        <v>39971</v>
      </c>
      <c r="C14131" s="1" t="s">
        <v>2656</v>
      </c>
      <c r="D14131" s="1" t="s">
        <v>35</v>
      </c>
      <c r="E14131" s="1" t="s">
        <v>19</v>
      </c>
      <c r="F14131" s="5">
        <v>64.31</v>
      </c>
      <c r="G14131" s="1" t="s">
        <v>21</v>
      </c>
      <c r="H14131" s="1" t="s">
        <v>22</v>
      </c>
      <c r="I14131" s="4">
        <v>3</v>
      </c>
      <c r="J14131" s="1">
        <v>1.3620000000000001</v>
      </c>
      <c r="K14131" s="1" t="s">
        <v>39972</v>
      </c>
      <c r="L14131" s="1">
        <v>40</v>
      </c>
      <c r="M14131" s="1">
        <v>20</v>
      </c>
      <c r="N14131" s="3">
        <v>30</v>
      </c>
      <c r="O14131" s="2"/>
    </row>
    <row r="14132" spans="1:15" ht="14.4" x14ac:dyDescent="0.3">
      <c r="A14132" s="1" t="s">
        <v>39973</v>
      </c>
      <c r="B14132" s="1" t="s">
        <v>39974</v>
      </c>
      <c r="C14132" s="1" t="s">
        <v>2656</v>
      </c>
      <c r="D14132" s="1" t="s">
        <v>35</v>
      </c>
      <c r="E14132" s="1" t="s">
        <v>19</v>
      </c>
      <c r="F14132" s="5">
        <v>65.02</v>
      </c>
      <c r="G14132" s="1" t="s">
        <v>21</v>
      </c>
      <c r="H14132" s="1" t="s">
        <v>22</v>
      </c>
      <c r="I14132" s="4">
        <v>3</v>
      </c>
      <c r="J14132" s="1">
        <v>1.4040000000000001</v>
      </c>
      <c r="K14132" s="1" t="s">
        <v>39975</v>
      </c>
      <c r="L14132" s="1">
        <v>40</v>
      </c>
      <c r="M14132" s="1">
        <v>20</v>
      </c>
      <c r="N14132" s="3">
        <v>30</v>
      </c>
      <c r="O14132" s="2"/>
    </row>
    <row r="14133" spans="1:15" ht="14.4" x14ac:dyDescent="0.3">
      <c r="A14133" s="1" t="s">
        <v>39976</v>
      </c>
      <c r="B14133" s="1" t="s">
        <v>39977</v>
      </c>
      <c r="C14133" s="1" t="s">
        <v>2656</v>
      </c>
      <c r="D14133" s="1" t="s">
        <v>35</v>
      </c>
      <c r="E14133" s="1" t="s">
        <v>19</v>
      </c>
      <c r="F14133" s="5">
        <v>84.64</v>
      </c>
      <c r="G14133" s="1" t="s">
        <v>21</v>
      </c>
      <c r="H14133" s="1" t="s">
        <v>22</v>
      </c>
      <c r="I14133" s="4">
        <v>3</v>
      </c>
      <c r="J14133" s="1">
        <v>1.5209999999999999</v>
      </c>
      <c r="K14133" s="1" t="s">
        <v>39978</v>
      </c>
      <c r="L14133" s="1">
        <v>40</v>
      </c>
      <c r="M14133" s="1">
        <v>20</v>
      </c>
      <c r="N14133" s="3">
        <v>30</v>
      </c>
      <c r="O14133" s="2"/>
    </row>
    <row r="14134" spans="1:15" ht="14.4" x14ac:dyDescent="0.3">
      <c r="A14134" s="1" t="s">
        <v>39979</v>
      </c>
      <c r="B14134" s="1" t="s">
        <v>39980</v>
      </c>
      <c r="C14134" s="1" t="s">
        <v>2656</v>
      </c>
      <c r="D14134" s="1" t="s">
        <v>35</v>
      </c>
      <c r="E14134" s="1" t="s">
        <v>19</v>
      </c>
      <c r="F14134" s="5">
        <v>18.940000000000001</v>
      </c>
      <c r="G14134" s="1" t="s">
        <v>21</v>
      </c>
      <c r="H14134" s="1" t="s">
        <v>22</v>
      </c>
      <c r="I14134" s="4">
        <v>1</v>
      </c>
      <c r="J14134" s="1">
        <v>6.6000000000000003E-2</v>
      </c>
      <c r="K14134" s="1" t="s">
        <v>39981</v>
      </c>
      <c r="L14134" s="1">
        <v>30</v>
      </c>
      <c r="M14134" s="1">
        <v>20</v>
      </c>
      <c r="N14134" s="3">
        <v>20</v>
      </c>
      <c r="O14134" s="2"/>
    </row>
    <row r="14135" spans="1:15" ht="14.4" x14ac:dyDescent="0.3">
      <c r="A14135" s="1" t="s">
        <v>39982</v>
      </c>
      <c r="B14135" s="1" t="s">
        <v>39983</v>
      </c>
      <c r="C14135" s="1" t="s">
        <v>2656</v>
      </c>
      <c r="D14135" s="1" t="s">
        <v>35</v>
      </c>
      <c r="E14135" s="1" t="s">
        <v>19</v>
      </c>
      <c r="F14135" s="5">
        <v>20.82</v>
      </c>
      <c r="G14135" s="1" t="s">
        <v>21</v>
      </c>
      <c r="H14135" s="1" t="s">
        <v>22</v>
      </c>
      <c r="I14135" s="4">
        <v>50</v>
      </c>
      <c r="J14135" s="1">
        <v>3.3000000000000003</v>
      </c>
      <c r="K14135" s="1" t="s">
        <v>39984</v>
      </c>
      <c r="L14135" s="1">
        <v>30</v>
      </c>
      <c r="M14135" s="1">
        <v>20</v>
      </c>
      <c r="N14135" s="3">
        <v>20</v>
      </c>
      <c r="O14135" s="2"/>
    </row>
    <row r="14136" spans="1:15" ht="14.4" x14ac:dyDescent="0.3">
      <c r="A14136" s="1" t="s">
        <v>39985</v>
      </c>
      <c r="B14136" s="1" t="s">
        <v>39986</v>
      </c>
      <c r="C14136" s="1" t="s">
        <v>2656</v>
      </c>
      <c r="D14136" s="1" t="s">
        <v>35</v>
      </c>
      <c r="E14136" s="1" t="s">
        <v>19</v>
      </c>
      <c r="F14136" s="5">
        <v>214.4</v>
      </c>
      <c r="G14136" s="1" t="s">
        <v>21</v>
      </c>
      <c r="I14136" s="4"/>
      <c r="K14136" s="1" t="s">
        <v>980</v>
      </c>
      <c r="N14136" s="3"/>
      <c r="O14136" s="2"/>
    </row>
    <row r="14137" spans="1:15" ht="14.4" x14ac:dyDescent="0.3">
      <c r="A14137" s="1" t="s">
        <v>39987</v>
      </c>
      <c r="B14137" s="1" t="s">
        <v>39988</v>
      </c>
      <c r="C14137" s="1" t="s">
        <v>2656</v>
      </c>
      <c r="D14137" s="1" t="s">
        <v>35</v>
      </c>
      <c r="E14137" s="1" t="s">
        <v>19</v>
      </c>
      <c r="F14137" s="5">
        <v>37.9</v>
      </c>
      <c r="G14137" s="1" t="s">
        <v>21</v>
      </c>
      <c r="I14137" s="4"/>
      <c r="K14137" s="1" t="s">
        <v>980</v>
      </c>
      <c r="N14137" s="3"/>
      <c r="O14137" s="2"/>
    </row>
    <row r="14138" spans="1:15" ht="14.4" x14ac:dyDescent="0.3">
      <c r="A14138" s="1" t="s">
        <v>39989</v>
      </c>
      <c r="B14138" s="1" t="s">
        <v>39990</v>
      </c>
      <c r="C14138" s="1" t="s">
        <v>2656</v>
      </c>
      <c r="D14138" s="1" t="s">
        <v>35</v>
      </c>
      <c r="E14138" s="1" t="s">
        <v>19</v>
      </c>
      <c r="F14138" s="5">
        <v>226.31</v>
      </c>
      <c r="G14138" s="1" t="s">
        <v>21</v>
      </c>
      <c r="I14138" s="4"/>
      <c r="K14138" s="1" t="s">
        <v>980</v>
      </c>
      <c r="N14138" s="3"/>
      <c r="O14138" s="2"/>
    </row>
    <row r="14139" spans="1:15" ht="14.4" x14ac:dyDescent="0.3">
      <c r="A14139" s="1" t="s">
        <v>39991</v>
      </c>
      <c r="B14139" s="1" t="s">
        <v>39992</v>
      </c>
      <c r="C14139" s="1" t="s">
        <v>2656</v>
      </c>
      <c r="D14139" s="1" t="s">
        <v>35</v>
      </c>
      <c r="E14139" s="1" t="s">
        <v>19</v>
      </c>
      <c r="F14139" s="5">
        <v>334.02</v>
      </c>
      <c r="G14139" s="1" t="s">
        <v>21</v>
      </c>
      <c r="I14139" s="4"/>
      <c r="K14139" s="1" t="s">
        <v>980</v>
      </c>
      <c r="N14139" s="3"/>
      <c r="O14139" s="2"/>
    </row>
    <row r="14140" spans="1:15" ht="14.4" x14ac:dyDescent="0.3">
      <c r="A14140" s="1" t="s">
        <v>39993</v>
      </c>
      <c r="B14140" s="1" t="s">
        <v>39994</v>
      </c>
      <c r="C14140" s="1" t="s">
        <v>2656</v>
      </c>
      <c r="D14140" s="1" t="s">
        <v>35</v>
      </c>
      <c r="E14140" s="1" t="s">
        <v>19</v>
      </c>
      <c r="F14140" s="5">
        <v>43.98</v>
      </c>
      <c r="G14140" s="1" t="s">
        <v>21</v>
      </c>
      <c r="I14140" s="4"/>
      <c r="K14140" s="1" t="s">
        <v>980</v>
      </c>
      <c r="N14140" s="3"/>
      <c r="O14140" s="2"/>
    </row>
    <row r="14141" spans="1:15" ht="14.4" x14ac:dyDescent="0.3">
      <c r="A14141" s="1" t="s">
        <v>39995</v>
      </c>
      <c r="B14141" s="1" t="s">
        <v>39996</v>
      </c>
      <c r="C14141" s="1" t="s">
        <v>2656</v>
      </c>
      <c r="D14141" s="1" t="s">
        <v>35</v>
      </c>
      <c r="E14141" s="1" t="s">
        <v>19</v>
      </c>
      <c r="F14141" s="5">
        <v>396.85</v>
      </c>
      <c r="G14141" s="1" t="s">
        <v>21</v>
      </c>
      <c r="I14141" s="4"/>
      <c r="K14141" s="1" t="s">
        <v>980</v>
      </c>
      <c r="N14141" s="3"/>
      <c r="O14141" s="2"/>
    </row>
    <row r="14142" spans="1:15" ht="14.4" x14ac:dyDescent="0.3">
      <c r="A14142" s="1" t="s">
        <v>39997</v>
      </c>
      <c r="B14142" s="1" t="s">
        <v>39998</v>
      </c>
      <c r="C14142" s="1" t="s">
        <v>2656</v>
      </c>
      <c r="D14142" s="1" t="s">
        <v>35</v>
      </c>
      <c r="E14142" s="1" t="s">
        <v>19</v>
      </c>
      <c r="F14142" s="5">
        <v>53.6</v>
      </c>
      <c r="G14142" s="1" t="s">
        <v>21</v>
      </c>
      <c r="I14142" s="4"/>
      <c r="K14142" s="1" t="s">
        <v>980</v>
      </c>
      <c r="N14142" s="3"/>
      <c r="O14142" s="2"/>
    </row>
    <row r="14143" spans="1:15" ht="14.4" x14ac:dyDescent="0.3">
      <c r="A14143" s="1" t="s">
        <v>39999</v>
      </c>
      <c r="B14143" s="1" t="s">
        <v>40000</v>
      </c>
      <c r="C14143" s="1" t="s">
        <v>2656</v>
      </c>
      <c r="D14143" s="1" t="s">
        <v>35</v>
      </c>
      <c r="E14143" s="1" t="s">
        <v>19</v>
      </c>
      <c r="F14143" s="5">
        <v>572.32000000000005</v>
      </c>
      <c r="G14143" s="1" t="s">
        <v>21</v>
      </c>
      <c r="I14143" s="4"/>
      <c r="K14143" s="1" t="s">
        <v>980</v>
      </c>
      <c r="N14143" s="3"/>
      <c r="O14143" s="2"/>
    </row>
    <row r="14144" spans="1:15" ht="14.4" x14ac:dyDescent="0.3">
      <c r="A14144" s="1" t="s">
        <v>40001</v>
      </c>
      <c r="B14144" s="1" t="s">
        <v>40002</v>
      </c>
      <c r="C14144" s="1" t="s">
        <v>2656</v>
      </c>
      <c r="D14144" s="1" t="s">
        <v>35</v>
      </c>
      <c r="E14144" s="1" t="s">
        <v>19</v>
      </c>
      <c r="F14144" s="5">
        <v>80.67</v>
      </c>
      <c r="G14144" s="1" t="s">
        <v>21</v>
      </c>
      <c r="I14144" s="4"/>
      <c r="K14144" s="1" t="s">
        <v>980</v>
      </c>
      <c r="N14144" s="3"/>
      <c r="O14144" s="2"/>
    </row>
    <row r="14145" spans="1:15" ht="14.4" x14ac:dyDescent="0.3">
      <c r="A14145" s="1" t="s">
        <v>40003</v>
      </c>
      <c r="B14145" s="1" t="s">
        <v>40004</v>
      </c>
      <c r="C14145" s="1" t="s">
        <v>2656</v>
      </c>
      <c r="D14145" s="1" t="s">
        <v>35</v>
      </c>
      <c r="E14145" s="1" t="s">
        <v>19</v>
      </c>
      <c r="F14145" s="5">
        <v>1039.69</v>
      </c>
      <c r="G14145" s="1" t="s">
        <v>21</v>
      </c>
      <c r="I14145" s="4"/>
      <c r="K14145" s="1" t="s">
        <v>980</v>
      </c>
      <c r="N14145" s="3"/>
      <c r="O14145" s="2"/>
    </row>
    <row r="14146" spans="1:15" ht="14.4" x14ac:dyDescent="0.3">
      <c r="A14146" s="1" t="s">
        <v>40005</v>
      </c>
      <c r="B14146" s="1" t="s">
        <v>40006</v>
      </c>
      <c r="C14146" s="1" t="s">
        <v>2656</v>
      </c>
      <c r="D14146" s="1" t="s">
        <v>35</v>
      </c>
      <c r="E14146" s="1" t="s">
        <v>19</v>
      </c>
      <c r="F14146" s="5">
        <v>142.15</v>
      </c>
      <c r="G14146" s="1" t="s">
        <v>21</v>
      </c>
      <c r="I14146" s="4"/>
      <c r="K14146" s="1" t="s">
        <v>980</v>
      </c>
      <c r="N14146" s="3"/>
      <c r="O14146" s="2"/>
    </row>
    <row r="14147" spans="1:15" ht="14.4" x14ac:dyDescent="0.3">
      <c r="A14147" s="1" t="s">
        <v>40007</v>
      </c>
      <c r="B14147" s="1" t="s">
        <v>40008</v>
      </c>
      <c r="C14147" s="1" t="s">
        <v>2656</v>
      </c>
      <c r="D14147" s="1" t="s">
        <v>35</v>
      </c>
      <c r="E14147" s="1" t="s">
        <v>19</v>
      </c>
      <c r="F14147" s="5">
        <v>422.41</v>
      </c>
      <c r="G14147" s="1" t="s">
        <v>21</v>
      </c>
      <c r="I14147" s="4"/>
      <c r="K14147" s="1" t="s">
        <v>980</v>
      </c>
      <c r="N14147" s="3"/>
      <c r="O14147" s="2"/>
    </row>
    <row r="14148" spans="1:15" ht="14.4" x14ac:dyDescent="0.3">
      <c r="A14148" s="1" t="s">
        <v>40009</v>
      </c>
      <c r="B14148" s="1" t="s">
        <v>40010</v>
      </c>
      <c r="C14148" s="1" t="s">
        <v>2656</v>
      </c>
      <c r="D14148" s="1" t="s">
        <v>35</v>
      </c>
      <c r="E14148" s="1" t="s">
        <v>19</v>
      </c>
      <c r="F14148" s="5">
        <v>184.77</v>
      </c>
      <c r="G14148" s="1" t="s">
        <v>21</v>
      </c>
      <c r="H14148" s="1" t="s">
        <v>22</v>
      </c>
      <c r="I14148" s="4">
        <v>1</v>
      </c>
      <c r="J14148" s="1">
        <v>0.20499999999999999</v>
      </c>
      <c r="K14148" s="1" t="s">
        <v>980</v>
      </c>
      <c r="N14148" s="3"/>
      <c r="O14148" s="2"/>
    </row>
    <row r="14149" spans="1:15" ht="14.4" x14ac:dyDescent="0.3">
      <c r="A14149" s="1" t="s">
        <v>40011</v>
      </c>
      <c r="B14149" s="1" t="s">
        <v>40012</v>
      </c>
      <c r="C14149" s="1" t="s">
        <v>2656</v>
      </c>
      <c r="D14149" s="1" t="s">
        <v>35</v>
      </c>
      <c r="E14149" s="1" t="s">
        <v>19</v>
      </c>
      <c r="F14149" s="5">
        <v>373.16</v>
      </c>
      <c r="G14149" s="1" t="s">
        <v>21</v>
      </c>
      <c r="H14149" s="1" t="s">
        <v>22</v>
      </c>
      <c r="I14149" s="4">
        <v>4</v>
      </c>
      <c r="J14149" s="1">
        <v>1.18</v>
      </c>
      <c r="K14149" s="1" t="s">
        <v>980</v>
      </c>
      <c r="N14149" s="3"/>
      <c r="O14149" s="2"/>
    </row>
    <row r="14150" spans="1:15" ht="14.4" x14ac:dyDescent="0.3">
      <c r="A14150" s="1" t="s">
        <v>40013</v>
      </c>
      <c r="B14150" s="1" t="s">
        <v>40014</v>
      </c>
      <c r="C14150" s="1" t="s">
        <v>2656</v>
      </c>
      <c r="D14150" s="1" t="s">
        <v>35</v>
      </c>
      <c r="E14150" s="1" t="s">
        <v>19</v>
      </c>
      <c r="F14150" s="5">
        <v>38.1</v>
      </c>
      <c r="G14150" s="1" t="s">
        <v>21</v>
      </c>
      <c r="H14150" s="1" t="s">
        <v>22</v>
      </c>
      <c r="I14150" s="4">
        <v>1</v>
      </c>
      <c r="J14150" s="1">
        <v>2.7E-2</v>
      </c>
      <c r="K14150" s="1" t="s">
        <v>980</v>
      </c>
      <c r="N14150" s="3"/>
      <c r="O14150" s="2"/>
    </row>
    <row r="14151" spans="1:15" ht="14.4" x14ac:dyDescent="0.3">
      <c r="A14151" s="1" t="s">
        <v>40015</v>
      </c>
      <c r="B14151" s="1" t="s">
        <v>40016</v>
      </c>
      <c r="C14151" s="1" t="s">
        <v>2656</v>
      </c>
      <c r="D14151" s="1" t="s">
        <v>35</v>
      </c>
      <c r="E14151" s="1" t="s">
        <v>19</v>
      </c>
      <c r="F14151" s="5">
        <v>49.15</v>
      </c>
      <c r="G14151" s="1" t="s">
        <v>21</v>
      </c>
      <c r="I14151" s="4"/>
      <c r="K14151" s="1" t="s">
        <v>980</v>
      </c>
      <c r="N14151" s="3"/>
      <c r="O14151" s="2"/>
    </row>
    <row r="14152" spans="1:15" ht="14.4" x14ac:dyDescent="0.3">
      <c r="A14152" s="1" t="s">
        <v>40017</v>
      </c>
      <c r="B14152" s="1" t="s">
        <v>40018</v>
      </c>
      <c r="C14152" s="1" t="s">
        <v>2656</v>
      </c>
      <c r="D14152" s="1" t="s">
        <v>35</v>
      </c>
      <c r="E14152" s="1" t="s">
        <v>19</v>
      </c>
      <c r="F14152" s="5">
        <v>1117.1400000000001</v>
      </c>
      <c r="G14152" s="1" t="s">
        <v>21</v>
      </c>
      <c r="I14152" s="4"/>
      <c r="K14152" s="1" t="s">
        <v>980</v>
      </c>
      <c r="N14152" s="3"/>
      <c r="O14152" s="2"/>
    </row>
    <row r="14153" spans="1:15" ht="14.4" x14ac:dyDescent="0.3">
      <c r="A14153" s="1" t="s">
        <v>40019</v>
      </c>
      <c r="B14153" s="1" t="s">
        <v>40020</v>
      </c>
      <c r="C14153" s="1" t="s">
        <v>2656</v>
      </c>
      <c r="D14153" s="1" t="s">
        <v>35</v>
      </c>
      <c r="E14153" s="1" t="s">
        <v>19</v>
      </c>
      <c r="F14153" s="5">
        <v>420.59</v>
      </c>
      <c r="G14153" s="1" t="s">
        <v>21</v>
      </c>
      <c r="I14153" s="4"/>
      <c r="K14153" s="1" t="s">
        <v>980</v>
      </c>
      <c r="N14153" s="3"/>
      <c r="O14153" s="2"/>
    </row>
    <row r="14154" spans="1:15" ht="14.4" x14ac:dyDescent="0.3">
      <c r="A14154" s="1" t="s">
        <v>40021</v>
      </c>
      <c r="B14154" s="1" t="s">
        <v>40022</v>
      </c>
      <c r="C14154" s="1" t="s">
        <v>2656</v>
      </c>
      <c r="D14154" s="1" t="s">
        <v>35</v>
      </c>
      <c r="E14154" s="1" t="s">
        <v>19</v>
      </c>
      <c r="F14154" s="5">
        <v>1200.22</v>
      </c>
      <c r="G14154" s="1" t="s">
        <v>21</v>
      </c>
      <c r="I14154" s="4"/>
      <c r="K14154" s="1" t="s">
        <v>980</v>
      </c>
      <c r="N14154" s="3"/>
      <c r="O14154" s="2"/>
    </row>
    <row r="14155" spans="1:15" ht="14.4" x14ac:dyDescent="0.3">
      <c r="A14155" s="1" t="s">
        <v>40023</v>
      </c>
      <c r="B14155" s="1" t="s">
        <v>40018</v>
      </c>
      <c r="C14155" s="1" t="s">
        <v>2656</v>
      </c>
      <c r="D14155" s="1" t="s">
        <v>35</v>
      </c>
      <c r="E14155" s="1" t="s">
        <v>19</v>
      </c>
      <c r="F14155" s="5">
        <v>1133.6199999999999</v>
      </c>
      <c r="G14155" s="1" t="s">
        <v>21</v>
      </c>
      <c r="I14155" s="4"/>
      <c r="K14155" s="1" t="s">
        <v>980</v>
      </c>
      <c r="N14155" s="3"/>
      <c r="O14155" s="2"/>
    </row>
    <row r="14156" spans="1:15" ht="14.4" x14ac:dyDescent="0.3">
      <c r="A14156" s="1" t="s">
        <v>40024</v>
      </c>
      <c r="B14156" s="1" t="s">
        <v>40025</v>
      </c>
      <c r="C14156" s="1" t="s">
        <v>2656</v>
      </c>
      <c r="D14156" s="1" t="s">
        <v>35</v>
      </c>
      <c r="E14156" s="1" t="s">
        <v>19</v>
      </c>
      <c r="F14156" s="5">
        <v>437.11</v>
      </c>
      <c r="G14156" s="1" t="s">
        <v>21</v>
      </c>
      <c r="I14156" s="4"/>
      <c r="K14156" s="1" t="s">
        <v>980</v>
      </c>
      <c r="N14156" s="3"/>
      <c r="O14156" s="2"/>
    </row>
    <row r="14157" spans="1:15" ht="14.4" x14ac:dyDescent="0.3">
      <c r="A14157" s="1" t="s">
        <v>40026</v>
      </c>
      <c r="B14157" s="1" t="s">
        <v>40022</v>
      </c>
      <c r="C14157" s="1" t="s">
        <v>2656</v>
      </c>
      <c r="D14157" s="1" t="s">
        <v>35</v>
      </c>
      <c r="E14157" s="1" t="s">
        <v>19</v>
      </c>
      <c r="F14157" s="5">
        <v>1216.7</v>
      </c>
      <c r="G14157" s="1" t="s">
        <v>21</v>
      </c>
      <c r="I14157" s="4"/>
      <c r="K14157" s="1" t="s">
        <v>980</v>
      </c>
      <c r="N14157" s="3"/>
      <c r="O14157" s="2"/>
    </row>
    <row r="14158" spans="1:15" ht="14.4" x14ac:dyDescent="0.3">
      <c r="A14158" s="1" t="s">
        <v>40027</v>
      </c>
      <c r="B14158" s="1" t="s">
        <v>40028</v>
      </c>
      <c r="C14158" s="1" t="s">
        <v>2656</v>
      </c>
      <c r="D14158" s="1" t="s">
        <v>35</v>
      </c>
      <c r="E14158" s="1" t="s">
        <v>19</v>
      </c>
      <c r="F14158" s="5">
        <v>780.43</v>
      </c>
      <c r="G14158" s="1" t="s">
        <v>21</v>
      </c>
      <c r="I14158" s="4"/>
      <c r="K14158" s="1" t="s">
        <v>980</v>
      </c>
      <c r="N14158" s="3"/>
      <c r="O14158" s="2"/>
    </row>
    <row r="14159" spans="1:15" ht="14.4" x14ac:dyDescent="0.3">
      <c r="A14159" s="1" t="s">
        <v>40029</v>
      </c>
      <c r="B14159" s="1" t="s">
        <v>40030</v>
      </c>
      <c r="C14159" s="1" t="s">
        <v>2656</v>
      </c>
      <c r="D14159" s="1" t="s">
        <v>35</v>
      </c>
      <c r="E14159" s="1" t="s">
        <v>19</v>
      </c>
      <c r="F14159" s="5">
        <v>209.49</v>
      </c>
      <c r="G14159" s="1" t="s">
        <v>21</v>
      </c>
      <c r="I14159" s="4"/>
      <c r="K14159" s="1" t="s">
        <v>980</v>
      </c>
      <c r="N14159" s="3"/>
      <c r="O14159" s="2"/>
    </row>
    <row r="14160" spans="1:15" ht="14.4" x14ac:dyDescent="0.3">
      <c r="A14160" s="1" t="s">
        <v>40031</v>
      </c>
      <c r="B14160" s="1" t="s">
        <v>40032</v>
      </c>
      <c r="C14160" s="1" t="s">
        <v>2656</v>
      </c>
      <c r="D14160" s="1" t="s">
        <v>35</v>
      </c>
      <c r="E14160" s="1" t="s">
        <v>19</v>
      </c>
      <c r="F14160" s="5">
        <v>848.55</v>
      </c>
      <c r="G14160" s="1" t="s">
        <v>21</v>
      </c>
      <c r="I14160" s="4"/>
      <c r="K14160" s="1" t="s">
        <v>980</v>
      </c>
      <c r="N14160" s="3"/>
      <c r="O14160" s="2"/>
    </row>
    <row r="14161" spans="1:15" ht="14.4" x14ac:dyDescent="0.3">
      <c r="A14161" s="1" t="s">
        <v>40033</v>
      </c>
      <c r="B14161" s="1" t="s">
        <v>40034</v>
      </c>
      <c r="C14161" s="1" t="s">
        <v>2656</v>
      </c>
      <c r="D14161" s="1" t="s">
        <v>35</v>
      </c>
      <c r="E14161" s="1" t="s">
        <v>19</v>
      </c>
      <c r="F14161" s="5">
        <v>780.43</v>
      </c>
      <c r="G14161" s="1" t="s">
        <v>21</v>
      </c>
      <c r="I14161" s="4"/>
      <c r="K14161" s="1" t="s">
        <v>980</v>
      </c>
      <c r="N14161" s="3"/>
      <c r="O14161" s="2"/>
    </row>
    <row r="14162" spans="1:15" ht="14.4" x14ac:dyDescent="0.3">
      <c r="A14162" s="1" t="s">
        <v>40035</v>
      </c>
      <c r="B14162" s="1" t="s">
        <v>40030</v>
      </c>
      <c r="C14162" s="1" t="s">
        <v>2656</v>
      </c>
      <c r="D14162" s="1" t="s">
        <v>35</v>
      </c>
      <c r="E14162" s="1" t="s">
        <v>19</v>
      </c>
      <c r="F14162" s="5">
        <v>209.49</v>
      </c>
      <c r="G14162" s="1" t="s">
        <v>21</v>
      </c>
      <c r="I14162" s="4"/>
      <c r="K14162" s="1" t="s">
        <v>980</v>
      </c>
      <c r="N14162" s="3"/>
      <c r="O14162" s="2"/>
    </row>
    <row r="14163" spans="1:15" ht="14.4" x14ac:dyDescent="0.3">
      <c r="A14163" s="1" t="s">
        <v>40036</v>
      </c>
      <c r="B14163" s="1" t="s">
        <v>40032</v>
      </c>
      <c r="C14163" s="1" t="s">
        <v>2656</v>
      </c>
      <c r="D14163" s="1" t="s">
        <v>35</v>
      </c>
      <c r="E14163" s="1" t="s">
        <v>19</v>
      </c>
      <c r="F14163" s="5">
        <v>848.55</v>
      </c>
      <c r="G14163" s="1" t="s">
        <v>21</v>
      </c>
      <c r="I14163" s="4"/>
      <c r="K14163" s="1" t="s">
        <v>40037</v>
      </c>
      <c r="N14163" s="3"/>
      <c r="O14163" s="2"/>
    </row>
    <row r="14164" spans="1:15" ht="14.4" x14ac:dyDescent="0.3">
      <c r="A14164" s="1" t="s">
        <v>40038</v>
      </c>
      <c r="B14164" s="1" t="s">
        <v>40039</v>
      </c>
      <c r="C14164" s="1" t="s">
        <v>2656</v>
      </c>
      <c r="D14164" s="1" t="s">
        <v>35</v>
      </c>
      <c r="E14164" s="1" t="s">
        <v>19</v>
      </c>
      <c r="F14164" s="5">
        <v>22.04</v>
      </c>
      <c r="G14164" s="1" t="s">
        <v>21</v>
      </c>
      <c r="I14164" s="4"/>
      <c r="K14164" s="1" t="s">
        <v>40040</v>
      </c>
      <c r="N14164" s="3"/>
      <c r="O14164" s="2"/>
    </row>
    <row r="14165" spans="1:15" ht="14.4" x14ac:dyDescent="0.3">
      <c r="A14165" s="1" t="s">
        <v>40041</v>
      </c>
      <c r="B14165" s="1" t="s">
        <v>40042</v>
      </c>
      <c r="C14165" s="1" t="s">
        <v>2656</v>
      </c>
      <c r="D14165" s="1" t="s">
        <v>35</v>
      </c>
      <c r="E14165" s="1" t="s">
        <v>19</v>
      </c>
      <c r="F14165" s="5">
        <v>83.49</v>
      </c>
      <c r="G14165" s="1" t="s">
        <v>21</v>
      </c>
      <c r="I14165" s="4"/>
      <c r="K14165" s="1" t="s">
        <v>40043</v>
      </c>
      <c r="N14165" s="3"/>
      <c r="O14165" s="2"/>
    </row>
    <row r="14166" spans="1:15" ht="14.4" x14ac:dyDescent="0.3">
      <c r="A14166" s="1" t="s">
        <v>40044</v>
      </c>
      <c r="B14166" s="1" t="s">
        <v>40045</v>
      </c>
      <c r="C14166" s="1" t="s">
        <v>2656</v>
      </c>
      <c r="D14166" s="1" t="s">
        <v>35</v>
      </c>
      <c r="E14166" s="1" t="s">
        <v>19</v>
      </c>
      <c r="F14166" s="5">
        <v>15.35</v>
      </c>
      <c r="G14166" s="1" t="s">
        <v>21</v>
      </c>
      <c r="H14166" s="1" t="s">
        <v>22</v>
      </c>
      <c r="I14166" s="4">
        <v>1</v>
      </c>
      <c r="J14166" s="1">
        <v>1.6E-2</v>
      </c>
      <c r="K14166" s="1" t="s">
        <v>40046</v>
      </c>
      <c r="N14166" s="3"/>
      <c r="O14166" s="2"/>
    </row>
    <row r="14167" spans="1:15" ht="14.4" x14ac:dyDescent="0.3">
      <c r="A14167" s="1" t="s">
        <v>40047</v>
      </c>
      <c r="B14167" s="1" t="s">
        <v>40048</v>
      </c>
      <c r="C14167" s="1" t="s">
        <v>2656</v>
      </c>
      <c r="D14167" s="1" t="s">
        <v>35</v>
      </c>
      <c r="E14167" s="1" t="s">
        <v>19</v>
      </c>
      <c r="F14167" s="5">
        <v>11.53</v>
      </c>
      <c r="G14167" s="1" t="s">
        <v>21</v>
      </c>
      <c r="I14167" s="4"/>
      <c r="K14167" s="1" t="s">
        <v>40049</v>
      </c>
      <c r="N14167" s="3"/>
      <c r="O14167" s="2"/>
    </row>
    <row r="14168" spans="1:15" ht="14.4" x14ac:dyDescent="0.3">
      <c r="A14168" s="1" t="s">
        <v>40050</v>
      </c>
      <c r="B14168" s="1" t="s">
        <v>40051</v>
      </c>
      <c r="C14168" s="1" t="s">
        <v>2656</v>
      </c>
      <c r="D14168" s="1" t="s">
        <v>35</v>
      </c>
      <c r="E14168" s="1" t="s">
        <v>19</v>
      </c>
      <c r="F14168" s="5">
        <v>40.35</v>
      </c>
      <c r="G14168" s="1" t="s">
        <v>21</v>
      </c>
      <c r="I14168" s="4"/>
      <c r="K14168" s="1" t="s">
        <v>40052</v>
      </c>
      <c r="N14168" s="3"/>
      <c r="O14168" s="2"/>
    </row>
    <row r="14169" spans="1:15" ht="14.4" x14ac:dyDescent="0.3">
      <c r="A14169" s="1" t="s">
        <v>40053</v>
      </c>
      <c r="B14169" s="1" t="s">
        <v>40054</v>
      </c>
      <c r="C14169" s="1" t="s">
        <v>2656</v>
      </c>
      <c r="D14169" s="1" t="s">
        <v>35</v>
      </c>
      <c r="E14169" s="1" t="s">
        <v>19</v>
      </c>
      <c r="F14169" s="5">
        <v>88.19</v>
      </c>
      <c r="G14169" s="1" t="s">
        <v>21</v>
      </c>
      <c r="I14169" s="4"/>
      <c r="K14169" s="1" t="s">
        <v>40055</v>
      </c>
      <c r="N14169" s="3"/>
      <c r="O14169" s="2"/>
    </row>
    <row r="14170" spans="1:15" ht="14.4" x14ac:dyDescent="0.3">
      <c r="A14170" s="1" t="s">
        <v>40056</v>
      </c>
      <c r="B14170" s="1" t="s">
        <v>40057</v>
      </c>
      <c r="C14170" s="1" t="s">
        <v>2656</v>
      </c>
      <c r="D14170" s="1" t="s">
        <v>35</v>
      </c>
      <c r="E14170" s="1" t="s">
        <v>19</v>
      </c>
      <c r="F14170" s="5">
        <v>29.32</v>
      </c>
      <c r="G14170" s="1" t="s">
        <v>21</v>
      </c>
      <c r="I14170" s="4"/>
      <c r="K14170" s="1" t="s">
        <v>40058</v>
      </c>
      <c r="N14170" s="3"/>
      <c r="O14170" s="2"/>
    </row>
    <row r="14171" spans="1:15" ht="14.4" x14ac:dyDescent="0.3">
      <c r="A14171" s="1" t="s">
        <v>40059</v>
      </c>
      <c r="B14171" s="1" t="s">
        <v>40048</v>
      </c>
      <c r="C14171" s="1" t="s">
        <v>2656</v>
      </c>
      <c r="D14171" s="1" t="s">
        <v>35</v>
      </c>
      <c r="E14171" s="1" t="s">
        <v>19</v>
      </c>
      <c r="F14171" s="5">
        <v>21.8</v>
      </c>
      <c r="G14171" s="1" t="s">
        <v>21</v>
      </c>
      <c r="I14171" s="4"/>
      <c r="K14171" s="1" t="s">
        <v>40060</v>
      </c>
      <c r="N14171" s="3"/>
      <c r="O14171" s="2"/>
    </row>
    <row r="14172" spans="1:15" ht="14.4" x14ac:dyDescent="0.3">
      <c r="A14172" s="1" t="s">
        <v>40061</v>
      </c>
      <c r="B14172" s="1" t="s">
        <v>40062</v>
      </c>
      <c r="C14172" s="1" t="s">
        <v>2656</v>
      </c>
      <c r="D14172" s="1" t="s">
        <v>35</v>
      </c>
      <c r="E14172" s="1" t="s">
        <v>19</v>
      </c>
      <c r="F14172" s="5">
        <v>49.53</v>
      </c>
      <c r="G14172" s="1" t="s">
        <v>21</v>
      </c>
      <c r="I14172" s="4"/>
      <c r="K14172" s="1" t="s">
        <v>40063</v>
      </c>
      <c r="N14172" s="3"/>
      <c r="O14172" s="2"/>
    </row>
    <row r="14173" spans="1:15" ht="14.4" x14ac:dyDescent="0.3">
      <c r="A14173" s="1" t="s">
        <v>40064</v>
      </c>
      <c r="B14173" s="1" t="s">
        <v>40065</v>
      </c>
      <c r="C14173" s="1" t="s">
        <v>2656</v>
      </c>
      <c r="D14173" s="1" t="s">
        <v>35</v>
      </c>
      <c r="E14173" s="1" t="s">
        <v>19</v>
      </c>
      <c r="F14173" s="5">
        <v>114.44</v>
      </c>
      <c r="G14173" s="1" t="s">
        <v>21</v>
      </c>
      <c r="I14173" s="4"/>
      <c r="K14173" s="1" t="s">
        <v>40066</v>
      </c>
      <c r="N14173" s="3"/>
      <c r="O14173" s="2"/>
    </row>
    <row r="14174" spans="1:15" ht="14.4" x14ac:dyDescent="0.3">
      <c r="A14174" s="1" t="s">
        <v>40067</v>
      </c>
      <c r="B14174" s="1" t="s">
        <v>40068</v>
      </c>
      <c r="C14174" s="1" t="s">
        <v>2656</v>
      </c>
      <c r="D14174" s="1" t="s">
        <v>35</v>
      </c>
      <c r="E14174" s="1" t="s">
        <v>19</v>
      </c>
      <c r="F14174" s="5">
        <v>35.32</v>
      </c>
      <c r="G14174" s="1" t="s">
        <v>21</v>
      </c>
      <c r="H14174" s="1" t="s">
        <v>22</v>
      </c>
      <c r="I14174" s="4">
        <v>1</v>
      </c>
      <c r="J14174" s="1">
        <v>4.2999999999999997E-2</v>
      </c>
      <c r="K14174" s="1" t="s">
        <v>40069</v>
      </c>
      <c r="N14174" s="3"/>
      <c r="O14174" s="2"/>
    </row>
    <row r="14175" spans="1:15" ht="14.4" x14ac:dyDescent="0.3">
      <c r="A14175" s="1" t="s">
        <v>40070</v>
      </c>
      <c r="B14175" s="1" t="s">
        <v>40048</v>
      </c>
      <c r="C14175" s="1" t="s">
        <v>2656</v>
      </c>
      <c r="D14175" s="1" t="s">
        <v>35</v>
      </c>
      <c r="E14175" s="1" t="s">
        <v>19</v>
      </c>
      <c r="F14175" s="5">
        <v>26.35</v>
      </c>
      <c r="G14175" s="1" t="s">
        <v>21</v>
      </c>
      <c r="H14175" s="1" t="s">
        <v>22</v>
      </c>
      <c r="I14175" s="4">
        <v>1</v>
      </c>
      <c r="J14175" s="1">
        <v>0.06</v>
      </c>
      <c r="K14175" s="1" t="s">
        <v>40071</v>
      </c>
      <c r="N14175" s="3"/>
      <c r="O14175" s="2"/>
    </row>
    <row r="14176" spans="1:15" ht="14.4" x14ac:dyDescent="0.3">
      <c r="A14176" s="1" t="s">
        <v>40072</v>
      </c>
      <c r="B14176" s="1" t="s">
        <v>40073</v>
      </c>
      <c r="C14176" s="1" t="s">
        <v>2656</v>
      </c>
      <c r="D14176" s="1" t="s">
        <v>35</v>
      </c>
      <c r="E14176" s="1" t="s">
        <v>19</v>
      </c>
      <c r="F14176" s="5">
        <v>38.51</v>
      </c>
      <c r="G14176" s="1" t="s">
        <v>21</v>
      </c>
      <c r="I14176" s="4"/>
      <c r="K14176" s="1" t="s">
        <v>40074</v>
      </c>
      <c r="N14176" s="3"/>
      <c r="O14176" s="2"/>
    </row>
    <row r="14177" spans="1:15" ht="14.4" x14ac:dyDescent="0.3">
      <c r="A14177" s="1" t="s">
        <v>40075</v>
      </c>
      <c r="B14177" s="1" t="s">
        <v>40048</v>
      </c>
      <c r="C14177" s="1" t="s">
        <v>2656</v>
      </c>
      <c r="D14177" s="1" t="s">
        <v>35</v>
      </c>
      <c r="E14177" s="1" t="s">
        <v>19</v>
      </c>
      <c r="F14177" s="5">
        <v>28.3</v>
      </c>
      <c r="G14177" s="1" t="s">
        <v>21</v>
      </c>
      <c r="I14177" s="4"/>
      <c r="K14177" s="1" t="s">
        <v>40076</v>
      </c>
      <c r="N14177" s="3"/>
      <c r="O14177" s="2"/>
    </row>
    <row r="14178" spans="1:15" ht="14.4" x14ac:dyDescent="0.3">
      <c r="A14178" s="1" t="s">
        <v>40077</v>
      </c>
      <c r="B14178" s="1" t="s">
        <v>40078</v>
      </c>
      <c r="C14178" s="1" t="s">
        <v>2656</v>
      </c>
      <c r="D14178" s="1" t="s">
        <v>35</v>
      </c>
      <c r="E14178" s="1" t="s">
        <v>19</v>
      </c>
      <c r="F14178" s="5">
        <v>64.209999999999994</v>
      </c>
      <c r="G14178" s="1" t="s">
        <v>21</v>
      </c>
      <c r="I14178" s="4"/>
      <c r="K14178" s="1" t="s">
        <v>40079</v>
      </c>
      <c r="N14178" s="3"/>
      <c r="O14178" s="2"/>
    </row>
    <row r="14179" spans="1:15" ht="14.4" x14ac:dyDescent="0.3">
      <c r="A14179" s="1" t="s">
        <v>40080</v>
      </c>
      <c r="B14179" s="1" t="s">
        <v>40081</v>
      </c>
      <c r="C14179" s="1" t="s">
        <v>2656</v>
      </c>
      <c r="D14179" s="1" t="s">
        <v>35</v>
      </c>
      <c r="E14179" s="1" t="s">
        <v>19</v>
      </c>
      <c r="F14179" s="5">
        <v>181.16</v>
      </c>
      <c r="G14179" s="1" t="s">
        <v>21</v>
      </c>
      <c r="I14179" s="4"/>
      <c r="K14179" s="1" t="s">
        <v>40082</v>
      </c>
      <c r="N14179" s="3"/>
      <c r="O14179" s="2"/>
    </row>
    <row r="14180" spans="1:15" ht="14.4" x14ac:dyDescent="0.3">
      <c r="A14180" s="1" t="s">
        <v>40083</v>
      </c>
      <c r="B14180" s="1" t="s">
        <v>40084</v>
      </c>
      <c r="C14180" s="1" t="s">
        <v>2656</v>
      </c>
      <c r="D14180" s="1" t="s">
        <v>35</v>
      </c>
      <c r="E14180" s="1" t="s">
        <v>19</v>
      </c>
      <c r="F14180" s="5">
        <v>45.37</v>
      </c>
      <c r="G14180" s="1" t="s">
        <v>21</v>
      </c>
      <c r="H14180" s="1" t="s">
        <v>22</v>
      </c>
      <c r="I14180" s="4">
        <v>1</v>
      </c>
      <c r="J14180" s="1">
        <v>8.3000000000000004E-2</v>
      </c>
      <c r="K14180" s="1" t="s">
        <v>40085</v>
      </c>
      <c r="N14180" s="3"/>
      <c r="O14180" s="2"/>
    </row>
    <row r="14181" spans="1:15" ht="14.4" x14ac:dyDescent="0.3">
      <c r="A14181" s="1" t="s">
        <v>40086</v>
      </c>
      <c r="B14181" s="1" t="s">
        <v>40048</v>
      </c>
      <c r="C14181" s="1" t="s">
        <v>2656</v>
      </c>
      <c r="D14181" s="1" t="s">
        <v>35</v>
      </c>
      <c r="E14181" s="1" t="s">
        <v>19</v>
      </c>
      <c r="F14181" s="5">
        <v>33.47</v>
      </c>
      <c r="G14181" s="1" t="s">
        <v>21</v>
      </c>
      <c r="H14181" s="1" t="s">
        <v>22</v>
      </c>
      <c r="I14181" s="4">
        <v>1</v>
      </c>
      <c r="J14181" s="1">
        <v>0.127</v>
      </c>
      <c r="K14181" s="1" t="s">
        <v>40087</v>
      </c>
      <c r="N14181" s="3"/>
      <c r="O14181" s="2"/>
    </row>
    <row r="14182" spans="1:15" ht="14.4" x14ac:dyDescent="0.3">
      <c r="A14182" s="1" t="s">
        <v>40088</v>
      </c>
      <c r="B14182" s="1" t="s">
        <v>40089</v>
      </c>
      <c r="C14182" s="1" t="s">
        <v>2656</v>
      </c>
      <c r="D14182" s="1" t="s">
        <v>35</v>
      </c>
      <c r="E14182" s="1" t="s">
        <v>19</v>
      </c>
      <c r="F14182" s="5">
        <v>99.01</v>
      </c>
      <c r="G14182" s="1" t="s">
        <v>21</v>
      </c>
      <c r="I14182" s="4"/>
      <c r="K14182" s="1" t="s">
        <v>40090</v>
      </c>
      <c r="N14182" s="3"/>
      <c r="O14182" s="2"/>
    </row>
    <row r="14183" spans="1:15" ht="14.4" x14ac:dyDescent="0.3">
      <c r="A14183" s="1" t="s">
        <v>40091</v>
      </c>
      <c r="B14183" s="1" t="s">
        <v>40092</v>
      </c>
      <c r="C14183" s="1" t="s">
        <v>2656</v>
      </c>
      <c r="D14183" s="1" t="s">
        <v>35</v>
      </c>
      <c r="E14183" s="1" t="s">
        <v>19</v>
      </c>
      <c r="F14183" s="5">
        <v>281.81</v>
      </c>
      <c r="G14183" s="1" t="s">
        <v>21</v>
      </c>
      <c r="I14183" s="4"/>
      <c r="K14183" s="1" t="s">
        <v>40093</v>
      </c>
      <c r="N14183" s="3"/>
      <c r="O14183" s="2"/>
    </row>
    <row r="14184" spans="1:15" ht="14.4" x14ac:dyDescent="0.3">
      <c r="A14184" s="1" t="s">
        <v>40094</v>
      </c>
      <c r="B14184" s="1" t="s">
        <v>40095</v>
      </c>
      <c r="C14184" s="1" t="s">
        <v>2656</v>
      </c>
      <c r="D14184" s="1" t="s">
        <v>35</v>
      </c>
      <c r="E14184" s="1" t="s">
        <v>19</v>
      </c>
      <c r="F14184" s="5">
        <v>69.349999999999994</v>
      </c>
      <c r="G14184" s="1" t="s">
        <v>21</v>
      </c>
      <c r="H14184" s="1" t="s">
        <v>22</v>
      </c>
      <c r="I14184" s="4">
        <v>1</v>
      </c>
      <c r="J14184" s="1">
        <v>0.14599999999999999</v>
      </c>
      <c r="K14184" s="1" t="s">
        <v>40096</v>
      </c>
      <c r="N14184" s="3"/>
      <c r="O14184" s="2"/>
    </row>
    <row r="14185" spans="1:15" ht="14.4" x14ac:dyDescent="0.3">
      <c r="A14185" s="1" t="s">
        <v>40097</v>
      </c>
      <c r="B14185" s="1" t="s">
        <v>40048</v>
      </c>
      <c r="C14185" s="1" t="s">
        <v>2656</v>
      </c>
      <c r="D14185" s="1" t="s">
        <v>35</v>
      </c>
      <c r="E14185" s="1" t="s">
        <v>19</v>
      </c>
      <c r="F14185" s="5">
        <v>50.69</v>
      </c>
      <c r="G14185" s="1" t="s">
        <v>21</v>
      </c>
      <c r="I14185" s="4"/>
      <c r="K14185" s="1" t="s">
        <v>40098</v>
      </c>
      <c r="N14185" s="3"/>
      <c r="O14185" s="2"/>
    </row>
    <row r="14186" spans="1:15" ht="14.4" x14ac:dyDescent="0.3">
      <c r="A14186" s="1" t="s">
        <v>40099</v>
      </c>
      <c r="B14186" s="1" t="s">
        <v>40100</v>
      </c>
      <c r="C14186" s="1" t="s">
        <v>2656</v>
      </c>
      <c r="D14186" s="1" t="s">
        <v>35</v>
      </c>
      <c r="E14186" s="1" t="s">
        <v>19</v>
      </c>
      <c r="F14186" s="5">
        <v>115.57</v>
      </c>
      <c r="G14186" s="1" t="s">
        <v>21</v>
      </c>
      <c r="I14186" s="4"/>
      <c r="K14186" s="1" t="s">
        <v>40101</v>
      </c>
      <c r="N14186" s="3"/>
      <c r="O14186" s="2"/>
    </row>
    <row r="14187" spans="1:15" ht="14.4" x14ac:dyDescent="0.3">
      <c r="A14187" s="1" t="s">
        <v>40102</v>
      </c>
      <c r="B14187" s="1" t="s">
        <v>40103</v>
      </c>
      <c r="C14187" s="1" t="s">
        <v>2656</v>
      </c>
      <c r="D14187" s="1" t="s">
        <v>35</v>
      </c>
      <c r="E14187" s="1" t="s">
        <v>19</v>
      </c>
      <c r="F14187" s="5">
        <v>90.86</v>
      </c>
      <c r="G14187" s="1" t="s">
        <v>21</v>
      </c>
      <c r="I14187" s="4"/>
      <c r="K14187" s="1" t="s">
        <v>40104</v>
      </c>
      <c r="N14187" s="3"/>
      <c r="O14187" s="2"/>
    </row>
    <row r="14188" spans="1:15" ht="14.4" x14ac:dyDescent="0.3">
      <c r="A14188" s="1" t="s">
        <v>40105</v>
      </c>
      <c r="B14188" s="1" t="s">
        <v>40106</v>
      </c>
      <c r="C14188" s="1" t="s">
        <v>2656</v>
      </c>
      <c r="D14188" s="1" t="s">
        <v>35</v>
      </c>
      <c r="E14188" s="1" t="s">
        <v>19</v>
      </c>
      <c r="F14188" s="5">
        <v>131.22</v>
      </c>
      <c r="G14188" s="1" t="s">
        <v>21</v>
      </c>
      <c r="I14188" s="4"/>
      <c r="K14188" s="1" t="s">
        <v>40107</v>
      </c>
      <c r="N14188" s="3"/>
      <c r="O14188" s="2"/>
    </row>
    <row r="14189" spans="1:15" ht="14.4" x14ac:dyDescent="0.3">
      <c r="A14189" s="1" t="s">
        <v>40108</v>
      </c>
      <c r="B14189" s="1" t="s">
        <v>40109</v>
      </c>
      <c r="C14189" s="1" t="s">
        <v>2656</v>
      </c>
      <c r="D14189" s="1" t="s">
        <v>35</v>
      </c>
      <c r="E14189" s="1" t="s">
        <v>19</v>
      </c>
      <c r="F14189" s="5">
        <v>116.28</v>
      </c>
      <c r="G14189" s="1" t="s">
        <v>21</v>
      </c>
      <c r="I14189" s="4"/>
      <c r="K14189" s="1" t="s">
        <v>40110</v>
      </c>
      <c r="N14189" s="3"/>
      <c r="O14189" s="2"/>
    </row>
    <row r="14190" spans="1:15" ht="14.4" x14ac:dyDescent="0.3">
      <c r="A14190" s="1" t="s">
        <v>40111</v>
      </c>
      <c r="B14190" s="1" t="s">
        <v>40112</v>
      </c>
      <c r="C14190" s="1" t="s">
        <v>2656</v>
      </c>
      <c r="D14190" s="1" t="s">
        <v>35</v>
      </c>
      <c r="E14190" s="1" t="s">
        <v>19</v>
      </c>
      <c r="F14190" s="5">
        <v>332.65</v>
      </c>
      <c r="G14190" s="1" t="s">
        <v>21</v>
      </c>
      <c r="I14190" s="4"/>
      <c r="K14190" s="1" t="s">
        <v>40113</v>
      </c>
      <c r="N14190" s="3"/>
      <c r="O14190" s="2"/>
    </row>
    <row r="14191" spans="1:15" ht="14.4" x14ac:dyDescent="0.3">
      <c r="A14191" s="1" t="s">
        <v>40114</v>
      </c>
      <c r="B14191" s="1" t="s">
        <v>40115</v>
      </c>
      <c r="C14191" s="1" t="s">
        <v>2656</v>
      </c>
      <c r="D14191" s="1" t="s">
        <v>35</v>
      </c>
      <c r="E14191" s="1" t="s">
        <v>19</v>
      </c>
      <c r="F14191" s="5">
        <v>10.98</v>
      </c>
      <c r="G14191" s="1" t="s">
        <v>21</v>
      </c>
      <c r="I14191" s="4"/>
      <c r="K14191" s="1" t="s">
        <v>40116</v>
      </c>
      <c r="N14191" s="3"/>
      <c r="O14191" s="2"/>
    </row>
    <row r="14192" spans="1:15" ht="14.4" x14ac:dyDescent="0.3">
      <c r="A14192" s="1" t="s">
        <v>40117</v>
      </c>
      <c r="B14192" s="1" t="s">
        <v>40118</v>
      </c>
      <c r="C14192" s="1" t="s">
        <v>2656</v>
      </c>
      <c r="D14192" s="1" t="s">
        <v>35</v>
      </c>
      <c r="E14192" s="1" t="s">
        <v>19</v>
      </c>
      <c r="F14192" s="5">
        <v>12.36</v>
      </c>
      <c r="G14192" s="1" t="s">
        <v>21</v>
      </c>
      <c r="I14192" s="4"/>
      <c r="K14192" s="1" t="s">
        <v>40119</v>
      </c>
      <c r="N14192" s="3"/>
      <c r="O14192" s="2"/>
    </row>
    <row r="14193" spans="1:15" ht="14.4" x14ac:dyDescent="0.3">
      <c r="A14193" s="1" t="s">
        <v>40120</v>
      </c>
      <c r="B14193" s="1" t="s">
        <v>40121</v>
      </c>
      <c r="C14193" s="1" t="s">
        <v>2656</v>
      </c>
      <c r="D14193" s="1" t="s">
        <v>35</v>
      </c>
      <c r="E14193" s="1" t="s">
        <v>19</v>
      </c>
      <c r="F14193" s="5">
        <v>14.83</v>
      </c>
      <c r="G14193" s="1" t="s">
        <v>21</v>
      </c>
      <c r="I14193" s="4"/>
      <c r="K14193" s="1" t="s">
        <v>40122</v>
      </c>
      <c r="N14193" s="3"/>
      <c r="O14193" s="2"/>
    </row>
    <row r="14194" spans="1:15" ht="14.4" x14ac:dyDescent="0.3">
      <c r="A14194" s="1" t="s">
        <v>40123</v>
      </c>
      <c r="B14194" s="1" t="s">
        <v>40124</v>
      </c>
      <c r="C14194" s="1" t="s">
        <v>2656</v>
      </c>
      <c r="D14194" s="1" t="s">
        <v>35</v>
      </c>
      <c r="E14194" s="1" t="s">
        <v>19</v>
      </c>
      <c r="F14194" s="5">
        <v>19.5</v>
      </c>
      <c r="G14194" s="1" t="s">
        <v>21</v>
      </c>
      <c r="I14194" s="4"/>
      <c r="K14194" s="1" t="s">
        <v>40125</v>
      </c>
      <c r="N14194" s="3"/>
      <c r="O14194" s="2"/>
    </row>
    <row r="14195" spans="1:15" ht="14.4" x14ac:dyDescent="0.3">
      <c r="A14195" s="1" t="s">
        <v>40126</v>
      </c>
      <c r="B14195" s="1" t="s">
        <v>40127</v>
      </c>
      <c r="C14195" s="1" t="s">
        <v>2656</v>
      </c>
      <c r="D14195" s="1" t="s">
        <v>35</v>
      </c>
      <c r="E14195" s="1" t="s">
        <v>19</v>
      </c>
      <c r="F14195" s="5">
        <v>24.06</v>
      </c>
      <c r="G14195" s="1" t="s">
        <v>21</v>
      </c>
      <c r="I14195" s="4"/>
      <c r="K14195" s="1" t="s">
        <v>40128</v>
      </c>
      <c r="N14195" s="3"/>
      <c r="O14195" s="2"/>
    </row>
    <row r="14196" spans="1:15" ht="14.4" x14ac:dyDescent="0.3">
      <c r="A14196" s="1" t="s">
        <v>40129</v>
      </c>
      <c r="B14196" s="1" t="s">
        <v>40130</v>
      </c>
      <c r="C14196" s="1" t="s">
        <v>2656</v>
      </c>
      <c r="D14196" s="1" t="s">
        <v>35</v>
      </c>
      <c r="E14196" s="1" t="s">
        <v>19</v>
      </c>
      <c r="F14196" s="5">
        <v>81.28</v>
      </c>
      <c r="G14196" s="1" t="s">
        <v>21</v>
      </c>
      <c r="I14196" s="4"/>
      <c r="K14196" s="1" t="s">
        <v>40131</v>
      </c>
      <c r="N14196" s="3"/>
      <c r="O14196" s="2"/>
    </row>
    <row r="14197" spans="1:15" ht="14.4" x14ac:dyDescent="0.3">
      <c r="A14197" s="1" t="s">
        <v>40132</v>
      </c>
      <c r="B14197" s="1" t="s">
        <v>40133</v>
      </c>
      <c r="C14197" s="1" t="s">
        <v>2656</v>
      </c>
      <c r="D14197" s="1" t="s">
        <v>35</v>
      </c>
      <c r="E14197" s="1" t="s">
        <v>19</v>
      </c>
      <c r="F14197" s="5">
        <v>31.37</v>
      </c>
      <c r="G14197" s="1" t="s">
        <v>21</v>
      </c>
      <c r="I14197" s="4"/>
      <c r="K14197" s="1" t="s">
        <v>40134</v>
      </c>
      <c r="N14197" s="3"/>
      <c r="O14197" s="2"/>
    </row>
    <row r="14198" spans="1:15" ht="14.4" x14ac:dyDescent="0.3">
      <c r="A14198" s="1" t="s">
        <v>40135</v>
      </c>
      <c r="B14198" s="1" t="s">
        <v>40136</v>
      </c>
      <c r="C14198" s="1" t="s">
        <v>2656</v>
      </c>
      <c r="D14198" s="1" t="s">
        <v>35</v>
      </c>
      <c r="E14198" s="1" t="s">
        <v>19</v>
      </c>
      <c r="F14198" s="5">
        <v>90.86</v>
      </c>
      <c r="G14198" s="1" t="s">
        <v>21</v>
      </c>
      <c r="I14198" s="4"/>
      <c r="K14198" s="1" t="s">
        <v>40137</v>
      </c>
      <c r="N14198" s="3"/>
      <c r="O14198" s="2"/>
    </row>
    <row r="14199" spans="1:15" ht="14.4" x14ac:dyDescent="0.3">
      <c r="A14199" s="1" t="s">
        <v>40138</v>
      </c>
      <c r="B14199" s="1" t="s">
        <v>40139</v>
      </c>
      <c r="C14199" s="1" t="s">
        <v>2656</v>
      </c>
      <c r="D14199" s="1" t="s">
        <v>35</v>
      </c>
      <c r="E14199" s="1" t="s">
        <v>19</v>
      </c>
      <c r="F14199" s="5">
        <v>116.28</v>
      </c>
      <c r="G14199" s="1" t="s">
        <v>21</v>
      </c>
      <c r="I14199" s="4"/>
      <c r="K14199" s="1" t="s">
        <v>40140</v>
      </c>
      <c r="N14199" s="3"/>
      <c r="O14199" s="2"/>
    </row>
    <row r="14200" spans="1:15" ht="14.4" x14ac:dyDescent="0.3">
      <c r="A14200" s="1" t="s">
        <v>40141</v>
      </c>
      <c r="B14200" s="1" t="s">
        <v>40142</v>
      </c>
      <c r="C14200" s="1" t="s">
        <v>2656</v>
      </c>
      <c r="D14200" s="1" t="s">
        <v>35</v>
      </c>
      <c r="E14200" s="1" t="s">
        <v>19</v>
      </c>
      <c r="F14200" s="5">
        <v>176.36</v>
      </c>
      <c r="G14200" s="1" t="s">
        <v>21</v>
      </c>
      <c r="I14200" s="4"/>
      <c r="K14200" s="1" t="s">
        <v>40143</v>
      </c>
      <c r="N14200" s="3"/>
      <c r="O14200" s="2"/>
    </row>
    <row r="14201" spans="1:15" ht="14.4" x14ac:dyDescent="0.3">
      <c r="A14201" s="1" t="s">
        <v>40144</v>
      </c>
      <c r="B14201" s="1" t="s">
        <v>40145</v>
      </c>
      <c r="C14201" s="1" t="s">
        <v>2656</v>
      </c>
      <c r="D14201" s="1" t="s">
        <v>35</v>
      </c>
      <c r="E14201" s="1" t="s">
        <v>19</v>
      </c>
      <c r="F14201" s="5">
        <v>4.71</v>
      </c>
      <c r="G14201" s="1" t="s">
        <v>21</v>
      </c>
      <c r="I14201" s="4"/>
      <c r="K14201" s="1" t="s">
        <v>980</v>
      </c>
      <c r="N14201" s="3"/>
      <c r="O14201" s="2"/>
    </row>
    <row r="14202" spans="1:15" ht="14.4" x14ac:dyDescent="0.3">
      <c r="A14202" s="1" t="s">
        <v>40146</v>
      </c>
      <c r="B14202" s="1" t="s">
        <v>40147</v>
      </c>
      <c r="C14202" s="1" t="s">
        <v>2656</v>
      </c>
      <c r="D14202" s="1" t="s">
        <v>35</v>
      </c>
      <c r="E14202" s="1" t="s">
        <v>19</v>
      </c>
      <c r="F14202" s="5">
        <v>17.89</v>
      </c>
      <c r="G14202" s="1" t="s">
        <v>21</v>
      </c>
      <c r="I14202" s="4"/>
      <c r="K14202" s="1" t="s">
        <v>980</v>
      </c>
      <c r="N14202" s="3"/>
      <c r="O14202" s="2"/>
    </row>
    <row r="14203" spans="1:15" ht="14.4" x14ac:dyDescent="0.3">
      <c r="A14203" s="1" t="s">
        <v>40148</v>
      </c>
      <c r="B14203" s="1" t="s">
        <v>40149</v>
      </c>
      <c r="C14203" s="1" t="s">
        <v>2656</v>
      </c>
      <c r="D14203" s="1" t="s">
        <v>35</v>
      </c>
      <c r="E14203" s="1" t="s">
        <v>19</v>
      </c>
      <c r="F14203" s="5">
        <v>35.06</v>
      </c>
      <c r="G14203" s="1" t="s">
        <v>21</v>
      </c>
      <c r="I14203" s="4"/>
      <c r="K14203" s="1" t="s">
        <v>980</v>
      </c>
      <c r="N14203" s="3"/>
      <c r="O14203" s="2"/>
    </row>
    <row r="14204" spans="1:15" ht="14.4" x14ac:dyDescent="0.3">
      <c r="A14204" s="1" t="s">
        <v>40150</v>
      </c>
      <c r="B14204" s="1" t="s">
        <v>40151</v>
      </c>
      <c r="C14204" s="1" t="s">
        <v>2656</v>
      </c>
      <c r="D14204" s="1" t="s">
        <v>35</v>
      </c>
      <c r="E14204" s="1" t="s">
        <v>19</v>
      </c>
      <c r="F14204" s="5">
        <v>5.55</v>
      </c>
      <c r="G14204" s="1" t="s">
        <v>21</v>
      </c>
      <c r="I14204" s="4"/>
      <c r="K14204" s="1" t="s">
        <v>980</v>
      </c>
      <c r="N14204" s="3"/>
      <c r="O14204" s="2"/>
    </row>
    <row r="14205" spans="1:15" ht="14.4" x14ac:dyDescent="0.3">
      <c r="A14205" s="1" t="s">
        <v>40152</v>
      </c>
      <c r="B14205" s="1" t="s">
        <v>40153</v>
      </c>
      <c r="C14205" s="1" t="s">
        <v>2656</v>
      </c>
      <c r="D14205" s="1" t="s">
        <v>35</v>
      </c>
      <c r="E14205" s="1" t="s">
        <v>19</v>
      </c>
      <c r="F14205" s="5">
        <v>6.47</v>
      </c>
      <c r="G14205" s="1" t="s">
        <v>21</v>
      </c>
      <c r="I14205" s="4"/>
      <c r="K14205" s="1" t="s">
        <v>980</v>
      </c>
      <c r="N14205" s="3"/>
      <c r="O14205" s="2"/>
    </row>
    <row r="14206" spans="1:15" ht="14.4" x14ac:dyDescent="0.3">
      <c r="A14206" s="1" t="s">
        <v>40154</v>
      </c>
      <c r="B14206" s="1" t="s">
        <v>40155</v>
      </c>
      <c r="C14206" s="1" t="s">
        <v>2656</v>
      </c>
      <c r="D14206" s="1" t="s">
        <v>35</v>
      </c>
      <c r="E14206" s="1" t="s">
        <v>19</v>
      </c>
      <c r="F14206" s="5">
        <v>17.100000000000001</v>
      </c>
      <c r="G14206" s="1" t="s">
        <v>21</v>
      </c>
      <c r="I14206" s="4"/>
      <c r="K14206" s="1" t="s">
        <v>980</v>
      </c>
      <c r="N14206" s="3"/>
      <c r="O14206" s="2"/>
    </row>
    <row r="14207" spans="1:15" ht="14.4" x14ac:dyDescent="0.3">
      <c r="A14207" s="1" t="s">
        <v>40156</v>
      </c>
      <c r="B14207" s="1" t="s">
        <v>40157</v>
      </c>
      <c r="C14207" s="1" t="s">
        <v>2656</v>
      </c>
      <c r="D14207" s="1" t="s">
        <v>35</v>
      </c>
      <c r="E14207" s="1" t="s">
        <v>19</v>
      </c>
      <c r="F14207" s="5">
        <v>2.3199999999999998</v>
      </c>
      <c r="G14207" s="1" t="s">
        <v>21</v>
      </c>
      <c r="I14207" s="4"/>
      <c r="K14207" s="1" t="s">
        <v>980</v>
      </c>
      <c r="N14207" s="3"/>
      <c r="O14207" s="2"/>
    </row>
    <row r="14208" spans="1:15" ht="14.4" x14ac:dyDescent="0.3">
      <c r="A14208" s="1" t="s">
        <v>40158</v>
      </c>
      <c r="B14208" s="1" t="s">
        <v>40159</v>
      </c>
      <c r="C14208" s="1" t="s">
        <v>2656</v>
      </c>
      <c r="D14208" s="1" t="s">
        <v>35</v>
      </c>
      <c r="E14208" s="1" t="s">
        <v>19</v>
      </c>
      <c r="F14208" s="5">
        <v>3.21</v>
      </c>
      <c r="G14208" s="1" t="s">
        <v>21</v>
      </c>
      <c r="I14208" s="4"/>
      <c r="K14208" s="1" t="s">
        <v>980</v>
      </c>
      <c r="N14208" s="3"/>
      <c r="O14208" s="2"/>
    </row>
    <row r="14209" spans="1:15" ht="14.4" x14ac:dyDescent="0.3">
      <c r="A14209" s="1" t="s">
        <v>40160</v>
      </c>
      <c r="B14209" s="1" t="s">
        <v>40161</v>
      </c>
      <c r="C14209" s="1" t="s">
        <v>2656</v>
      </c>
      <c r="D14209" s="1" t="s">
        <v>35</v>
      </c>
      <c r="E14209" s="1" t="s">
        <v>19</v>
      </c>
      <c r="F14209" s="5">
        <v>3.32</v>
      </c>
      <c r="G14209" s="1" t="s">
        <v>21</v>
      </c>
      <c r="I14209" s="4"/>
      <c r="K14209" s="1" t="s">
        <v>980</v>
      </c>
      <c r="N14209" s="3"/>
      <c r="O14209" s="2"/>
    </row>
    <row r="14210" spans="1:15" ht="14.4" x14ac:dyDescent="0.3">
      <c r="A14210" s="1" t="s">
        <v>40162</v>
      </c>
      <c r="B14210" s="1" t="s">
        <v>40163</v>
      </c>
      <c r="C14210" s="1" t="s">
        <v>2656</v>
      </c>
      <c r="D14210" s="1" t="s">
        <v>35</v>
      </c>
      <c r="E14210" s="1" t="s">
        <v>19</v>
      </c>
      <c r="F14210" s="5">
        <v>9.08</v>
      </c>
      <c r="G14210" s="1" t="s">
        <v>21</v>
      </c>
      <c r="I14210" s="4"/>
      <c r="K14210" s="1" t="s">
        <v>980</v>
      </c>
      <c r="N14210" s="3"/>
      <c r="O14210" s="2"/>
    </row>
    <row r="14211" spans="1:15" ht="14.4" x14ac:dyDescent="0.3">
      <c r="A14211" s="1" t="s">
        <v>40164</v>
      </c>
      <c r="B14211" s="1" t="s">
        <v>40165</v>
      </c>
      <c r="C14211" s="1" t="s">
        <v>2656</v>
      </c>
      <c r="D14211" s="1" t="s">
        <v>35</v>
      </c>
      <c r="E14211" s="1" t="s">
        <v>19</v>
      </c>
      <c r="F14211" s="5">
        <v>4.17</v>
      </c>
      <c r="G14211" s="1" t="s">
        <v>21</v>
      </c>
      <c r="I14211" s="4"/>
      <c r="K14211" s="1" t="s">
        <v>980</v>
      </c>
      <c r="N14211" s="3"/>
      <c r="O14211" s="2"/>
    </row>
    <row r="14212" spans="1:15" ht="14.4" x14ac:dyDescent="0.3">
      <c r="A14212" s="1" t="s">
        <v>40166</v>
      </c>
      <c r="B14212" s="1" t="s">
        <v>40167</v>
      </c>
      <c r="C14212" s="1" t="s">
        <v>2656</v>
      </c>
      <c r="D14212" s="1" t="s">
        <v>35</v>
      </c>
      <c r="E14212" s="1" t="s">
        <v>19</v>
      </c>
      <c r="F14212" s="5">
        <v>13.97</v>
      </c>
      <c r="G14212" s="1" t="s">
        <v>21</v>
      </c>
      <c r="I14212" s="4"/>
      <c r="K14212" s="1" t="s">
        <v>980</v>
      </c>
      <c r="N14212" s="3"/>
      <c r="O14212" s="2"/>
    </row>
    <row r="14213" spans="1:15" ht="14.4" x14ac:dyDescent="0.3">
      <c r="A14213" s="1" t="s">
        <v>40168</v>
      </c>
      <c r="B14213" s="1" t="s">
        <v>40169</v>
      </c>
      <c r="C14213" s="1" t="s">
        <v>2656</v>
      </c>
      <c r="D14213" s="1" t="s">
        <v>35</v>
      </c>
      <c r="E14213" s="1" t="s">
        <v>19</v>
      </c>
      <c r="F14213" s="5">
        <v>6.5</v>
      </c>
      <c r="G14213" s="1" t="s">
        <v>21</v>
      </c>
      <c r="I14213" s="4"/>
      <c r="K14213" s="1" t="s">
        <v>980</v>
      </c>
      <c r="N14213" s="3"/>
      <c r="O14213" s="2"/>
    </row>
    <row r="14214" spans="1:15" ht="14.4" x14ac:dyDescent="0.3">
      <c r="A14214" s="1" t="s">
        <v>40170</v>
      </c>
      <c r="B14214" s="1" t="s">
        <v>40171</v>
      </c>
      <c r="C14214" s="1" t="s">
        <v>2656</v>
      </c>
      <c r="D14214" s="1" t="s">
        <v>35</v>
      </c>
      <c r="E14214" s="1" t="s">
        <v>19</v>
      </c>
      <c r="F14214" s="5">
        <v>22.22</v>
      </c>
      <c r="G14214" s="1" t="s">
        <v>21</v>
      </c>
      <c r="I14214" s="4"/>
      <c r="K14214" s="1" t="s">
        <v>980</v>
      </c>
      <c r="N14214" s="3"/>
      <c r="O14214" s="2"/>
    </row>
    <row r="14215" spans="1:15" ht="14.4" x14ac:dyDescent="0.3">
      <c r="A14215" s="1" t="s">
        <v>40172</v>
      </c>
      <c r="B14215" s="1" t="s">
        <v>40173</v>
      </c>
      <c r="C14215" s="1" t="s">
        <v>2656</v>
      </c>
      <c r="D14215" s="1" t="s">
        <v>35</v>
      </c>
      <c r="E14215" s="1" t="s">
        <v>19</v>
      </c>
      <c r="F14215" s="5">
        <v>3.52</v>
      </c>
      <c r="G14215" s="1" t="s">
        <v>21</v>
      </c>
      <c r="I14215" s="4"/>
      <c r="K14215" s="1" t="s">
        <v>980</v>
      </c>
      <c r="N14215" s="3"/>
      <c r="O14215" s="2"/>
    </row>
    <row r="14216" spans="1:15" ht="14.4" x14ac:dyDescent="0.3">
      <c r="A14216" s="1" t="s">
        <v>40174</v>
      </c>
      <c r="B14216" s="1" t="s">
        <v>40175</v>
      </c>
      <c r="C14216" s="1" t="s">
        <v>2656</v>
      </c>
      <c r="D14216" s="1" t="s">
        <v>35</v>
      </c>
      <c r="E14216" s="1" t="s">
        <v>19</v>
      </c>
      <c r="F14216" s="5">
        <v>13.41</v>
      </c>
      <c r="G14216" s="1" t="s">
        <v>21</v>
      </c>
      <c r="I14216" s="4"/>
      <c r="K14216" s="1" t="s">
        <v>980</v>
      </c>
      <c r="N14216" s="3"/>
      <c r="O14216" s="2"/>
    </row>
    <row r="14217" spans="1:15" ht="14.4" x14ac:dyDescent="0.3">
      <c r="A14217" s="1" t="s">
        <v>40176</v>
      </c>
      <c r="B14217" s="1" t="s">
        <v>40177</v>
      </c>
      <c r="C14217" s="1" t="s">
        <v>2656</v>
      </c>
      <c r="D14217" s="1" t="s">
        <v>35</v>
      </c>
      <c r="E14217" s="1" t="s">
        <v>19</v>
      </c>
      <c r="F14217" s="5">
        <v>3.73</v>
      </c>
      <c r="G14217" s="1" t="s">
        <v>21</v>
      </c>
      <c r="I14217" s="4"/>
      <c r="K14217" s="1" t="s">
        <v>980</v>
      </c>
      <c r="N14217" s="3"/>
      <c r="O14217" s="2"/>
    </row>
    <row r="14218" spans="1:15" ht="14.4" x14ac:dyDescent="0.3">
      <c r="A14218" s="1" t="s">
        <v>40178</v>
      </c>
      <c r="B14218" s="1" t="s">
        <v>40179</v>
      </c>
      <c r="C14218" s="1" t="s">
        <v>2656</v>
      </c>
      <c r="D14218" s="1" t="s">
        <v>35</v>
      </c>
      <c r="E14218" s="1" t="s">
        <v>19</v>
      </c>
      <c r="F14218" s="5">
        <v>15.27</v>
      </c>
      <c r="G14218" s="1" t="s">
        <v>21</v>
      </c>
      <c r="I14218" s="4"/>
      <c r="K14218" s="1" t="s">
        <v>980</v>
      </c>
      <c r="N14218" s="3"/>
      <c r="O14218" s="2"/>
    </row>
    <row r="14219" spans="1:15" ht="14.4" x14ac:dyDescent="0.3">
      <c r="A14219" s="1" t="s">
        <v>40180</v>
      </c>
      <c r="B14219" s="1" t="s">
        <v>40181</v>
      </c>
      <c r="C14219" s="1" t="s">
        <v>2656</v>
      </c>
      <c r="D14219" s="1" t="s">
        <v>35</v>
      </c>
      <c r="E14219" s="1" t="s">
        <v>19</v>
      </c>
      <c r="F14219" s="5">
        <v>4.08</v>
      </c>
      <c r="G14219" s="1" t="s">
        <v>21</v>
      </c>
      <c r="I14219" s="4"/>
      <c r="K14219" s="1" t="s">
        <v>980</v>
      </c>
      <c r="N14219" s="3"/>
      <c r="O14219" s="2"/>
    </row>
    <row r="14220" spans="1:15" ht="14.4" x14ac:dyDescent="0.3">
      <c r="A14220" s="1" t="s">
        <v>40182</v>
      </c>
      <c r="B14220" s="1" t="s">
        <v>40183</v>
      </c>
      <c r="C14220" s="1" t="s">
        <v>2656</v>
      </c>
      <c r="D14220" s="1" t="s">
        <v>35</v>
      </c>
      <c r="E14220" s="1" t="s">
        <v>19</v>
      </c>
      <c r="F14220" s="5">
        <v>17.100000000000001</v>
      </c>
      <c r="G14220" s="1" t="s">
        <v>21</v>
      </c>
      <c r="I14220" s="4"/>
      <c r="K14220" s="1" t="s">
        <v>980</v>
      </c>
      <c r="N14220" s="3"/>
      <c r="O14220" s="2"/>
    </row>
    <row r="14221" spans="1:15" ht="14.4" x14ac:dyDescent="0.3">
      <c r="A14221" s="1" t="s">
        <v>40184</v>
      </c>
      <c r="B14221" s="1" t="s">
        <v>40185</v>
      </c>
      <c r="C14221" s="1" t="s">
        <v>2656</v>
      </c>
      <c r="D14221" s="1" t="s">
        <v>35</v>
      </c>
      <c r="E14221" s="1" t="s">
        <v>19</v>
      </c>
      <c r="F14221" s="5">
        <v>8.16</v>
      </c>
      <c r="G14221" s="1" t="s">
        <v>21</v>
      </c>
      <c r="I14221" s="4"/>
      <c r="K14221" s="1" t="s">
        <v>980</v>
      </c>
      <c r="N14221" s="3"/>
      <c r="O14221" s="2"/>
    </row>
    <row r="14222" spans="1:15" ht="14.4" x14ac:dyDescent="0.3">
      <c r="A14222" s="1" t="s">
        <v>40186</v>
      </c>
      <c r="B14222" s="1" t="s">
        <v>40187</v>
      </c>
      <c r="C14222" s="1" t="s">
        <v>2656</v>
      </c>
      <c r="D14222" s="1" t="s">
        <v>35</v>
      </c>
      <c r="E14222" s="1" t="s">
        <v>19</v>
      </c>
      <c r="F14222" s="5">
        <v>32</v>
      </c>
      <c r="G14222" s="1" t="s">
        <v>21</v>
      </c>
      <c r="I14222" s="4"/>
      <c r="K14222" s="1" t="s">
        <v>980</v>
      </c>
      <c r="N14222" s="3"/>
      <c r="O14222" s="2"/>
    </row>
    <row r="14223" spans="1:15" ht="14.4" x14ac:dyDescent="0.3">
      <c r="A14223" s="1" t="s">
        <v>40188</v>
      </c>
      <c r="B14223" s="1" t="s">
        <v>40189</v>
      </c>
      <c r="C14223" s="1" t="s">
        <v>2656</v>
      </c>
      <c r="D14223" s="1" t="s">
        <v>35</v>
      </c>
      <c r="E14223" s="1" t="s">
        <v>19</v>
      </c>
      <c r="F14223" s="5">
        <v>10.52</v>
      </c>
      <c r="G14223" s="1" t="s">
        <v>21</v>
      </c>
      <c r="I14223" s="4"/>
      <c r="K14223" s="1" t="s">
        <v>980</v>
      </c>
      <c r="N14223" s="3"/>
      <c r="O14223" s="2"/>
    </row>
    <row r="14224" spans="1:15" ht="14.4" x14ac:dyDescent="0.3">
      <c r="A14224" s="1" t="s">
        <v>40190</v>
      </c>
      <c r="B14224" s="1" t="s">
        <v>40191</v>
      </c>
      <c r="C14224" s="1" t="s">
        <v>2656</v>
      </c>
      <c r="D14224" s="1" t="s">
        <v>35</v>
      </c>
      <c r="E14224" s="1" t="s">
        <v>19</v>
      </c>
      <c r="F14224" s="5">
        <v>12.22</v>
      </c>
      <c r="G14224" s="1" t="s">
        <v>21</v>
      </c>
      <c r="I14224" s="4"/>
      <c r="K14224" s="1" t="s">
        <v>980</v>
      </c>
      <c r="N14224" s="3"/>
      <c r="O14224" s="2"/>
    </row>
    <row r="14225" spans="1:15" ht="14.4" x14ac:dyDescent="0.3">
      <c r="A14225" s="1" t="s">
        <v>40192</v>
      </c>
      <c r="B14225" s="1" t="s">
        <v>40193</v>
      </c>
      <c r="C14225" s="1" t="s">
        <v>2656</v>
      </c>
      <c r="D14225" s="1" t="s">
        <v>35</v>
      </c>
      <c r="E14225" s="1" t="s">
        <v>19</v>
      </c>
      <c r="F14225" s="5">
        <v>58.3</v>
      </c>
      <c r="G14225" s="1" t="s">
        <v>21</v>
      </c>
      <c r="I14225" s="4"/>
      <c r="K14225" s="1" t="s">
        <v>980</v>
      </c>
      <c r="N14225" s="3"/>
      <c r="O14225" s="2"/>
    </row>
    <row r="14226" spans="1:15" ht="14.4" x14ac:dyDescent="0.3">
      <c r="A14226" s="1" t="s">
        <v>40194</v>
      </c>
      <c r="B14226" s="1" t="s">
        <v>40195</v>
      </c>
      <c r="C14226" s="1" t="s">
        <v>2656</v>
      </c>
      <c r="D14226" s="1" t="s">
        <v>35</v>
      </c>
      <c r="E14226" s="1" t="s">
        <v>19</v>
      </c>
      <c r="F14226" s="5">
        <v>3224.75</v>
      </c>
      <c r="G14226" s="1" t="s">
        <v>21</v>
      </c>
      <c r="I14226" s="4"/>
      <c r="K14226" s="1" t="s">
        <v>980</v>
      </c>
      <c r="N14226" s="3"/>
      <c r="O14226" s="2"/>
    </row>
    <row r="14227" spans="1:15" ht="14.4" x14ac:dyDescent="0.3">
      <c r="A14227" s="1" t="s">
        <v>40196</v>
      </c>
      <c r="B14227" s="1" t="s">
        <v>40197</v>
      </c>
      <c r="C14227" s="1" t="s">
        <v>2656</v>
      </c>
      <c r="D14227" s="1" t="s">
        <v>35</v>
      </c>
      <c r="E14227" s="1" t="s">
        <v>19</v>
      </c>
      <c r="F14227" s="5">
        <v>12.53</v>
      </c>
      <c r="G14227" s="1" t="s">
        <v>21</v>
      </c>
      <c r="I14227" s="4"/>
      <c r="K14227" s="1" t="s">
        <v>40198</v>
      </c>
      <c r="N14227" s="3"/>
      <c r="O14227" s="2"/>
    </row>
    <row r="14228" spans="1:15" ht="14.4" x14ac:dyDescent="0.3">
      <c r="A14228" s="1" t="s">
        <v>40199</v>
      </c>
      <c r="B14228" s="1" t="s">
        <v>40200</v>
      </c>
      <c r="C14228" s="1" t="s">
        <v>2656</v>
      </c>
      <c r="D14228" s="1" t="s">
        <v>35</v>
      </c>
      <c r="E14228" s="1" t="s">
        <v>19</v>
      </c>
      <c r="F14228" s="5">
        <v>13.67</v>
      </c>
      <c r="G14228" s="1" t="s">
        <v>21</v>
      </c>
      <c r="I14228" s="4"/>
      <c r="K14228" s="1" t="s">
        <v>40201</v>
      </c>
      <c r="N14228" s="3"/>
      <c r="O14228" s="2"/>
    </row>
    <row r="14229" spans="1:15" ht="14.4" x14ac:dyDescent="0.3">
      <c r="A14229" s="1" t="s">
        <v>40202</v>
      </c>
      <c r="B14229" s="1" t="s">
        <v>40203</v>
      </c>
      <c r="C14229" s="1" t="s">
        <v>2656</v>
      </c>
      <c r="D14229" s="1" t="s">
        <v>35</v>
      </c>
      <c r="E14229" s="1" t="s">
        <v>19</v>
      </c>
      <c r="F14229" s="5">
        <v>44.45</v>
      </c>
      <c r="G14229" s="1" t="s">
        <v>21</v>
      </c>
      <c r="H14229" s="1" t="s">
        <v>22</v>
      </c>
      <c r="I14229" s="4">
        <v>25</v>
      </c>
      <c r="J14229" s="1">
        <v>5.6000000000000005</v>
      </c>
      <c r="K14229" s="1" t="s">
        <v>40204</v>
      </c>
      <c r="N14229" s="3"/>
      <c r="O14229" s="2"/>
    </row>
    <row r="14230" spans="1:15" ht="14.4" x14ac:dyDescent="0.3">
      <c r="A14230" s="1" t="s">
        <v>40205</v>
      </c>
      <c r="B14230" s="1" t="s">
        <v>40206</v>
      </c>
      <c r="C14230" s="1" t="s">
        <v>2656</v>
      </c>
      <c r="D14230" s="1" t="s">
        <v>35</v>
      </c>
      <c r="E14230" s="1" t="s">
        <v>19</v>
      </c>
      <c r="F14230" s="5">
        <v>44.45</v>
      </c>
      <c r="G14230" s="1" t="s">
        <v>21</v>
      </c>
      <c r="H14230" s="1" t="s">
        <v>22</v>
      </c>
      <c r="I14230" s="4">
        <v>25</v>
      </c>
      <c r="J14230" s="1">
        <v>8.35</v>
      </c>
      <c r="K14230" s="1" t="s">
        <v>40207</v>
      </c>
      <c r="N14230" s="3"/>
      <c r="O14230" s="2"/>
    </row>
    <row r="14231" spans="1:15" ht="14.4" x14ac:dyDescent="0.3">
      <c r="A14231" s="1" t="s">
        <v>40208</v>
      </c>
      <c r="B14231" s="1" t="s">
        <v>40209</v>
      </c>
      <c r="C14231" s="1" t="s">
        <v>2656</v>
      </c>
      <c r="D14231" s="1" t="s">
        <v>35</v>
      </c>
      <c r="E14231" s="1" t="s">
        <v>19</v>
      </c>
      <c r="F14231" s="5">
        <v>112.85</v>
      </c>
      <c r="G14231" s="1" t="s">
        <v>21</v>
      </c>
      <c r="I14231" s="4"/>
      <c r="K14231" s="1" t="s">
        <v>980</v>
      </c>
      <c r="N14231" s="3"/>
      <c r="O14231" s="2"/>
    </row>
    <row r="14232" spans="1:15" ht="14.4" x14ac:dyDescent="0.3">
      <c r="A14232" s="1" t="s">
        <v>40210</v>
      </c>
      <c r="B14232" s="1" t="s">
        <v>40211</v>
      </c>
      <c r="C14232" s="1" t="s">
        <v>2656</v>
      </c>
      <c r="D14232" s="1" t="s">
        <v>35</v>
      </c>
      <c r="E14232" s="1" t="s">
        <v>19</v>
      </c>
      <c r="F14232" s="5">
        <v>112.85</v>
      </c>
      <c r="G14232" s="1" t="s">
        <v>21</v>
      </c>
      <c r="I14232" s="4"/>
      <c r="K14232" s="1" t="s">
        <v>980</v>
      </c>
      <c r="N14232" s="3"/>
      <c r="O14232" s="2"/>
    </row>
    <row r="14233" spans="1:15" ht="14.4" x14ac:dyDescent="0.3">
      <c r="A14233" s="1" t="s">
        <v>40212</v>
      </c>
      <c r="B14233" s="1" t="s">
        <v>40213</v>
      </c>
      <c r="C14233" s="1" t="s">
        <v>2656</v>
      </c>
      <c r="D14233" s="1" t="s">
        <v>35</v>
      </c>
      <c r="E14233" s="1" t="s">
        <v>19</v>
      </c>
      <c r="F14233" s="5">
        <v>44.45</v>
      </c>
      <c r="G14233" s="1" t="s">
        <v>21</v>
      </c>
      <c r="H14233" s="1" t="s">
        <v>22</v>
      </c>
      <c r="I14233" s="4">
        <v>25</v>
      </c>
      <c r="J14233" s="1">
        <v>8.7249999999999996</v>
      </c>
      <c r="K14233" s="1" t="s">
        <v>40214</v>
      </c>
      <c r="N14233" s="3"/>
      <c r="O14233" s="2"/>
    </row>
    <row r="14234" spans="1:15" ht="14.4" x14ac:dyDescent="0.3">
      <c r="A14234" s="1" t="s">
        <v>40215</v>
      </c>
      <c r="B14234" s="1" t="s">
        <v>40216</v>
      </c>
      <c r="C14234" s="1" t="s">
        <v>2656</v>
      </c>
      <c r="D14234" s="1" t="s">
        <v>35</v>
      </c>
      <c r="E14234" s="1" t="s">
        <v>19</v>
      </c>
      <c r="F14234" s="5">
        <v>44.45</v>
      </c>
      <c r="G14234" s="1" t="s">
        <v>21</v>
      </c>
      <c r="H14234" s="1" t="s">
        <v>22</v>
      </c>
      <c r="I14234" s="4">
        <v>25</v>
      </c>
      <c r="J14234" s="1">
        <v>6.0249999999999995</v>
      </c>
      <c r="K14234" s="1" t="s">
        <v>40217</v>
      </c>
      <c r="L14234" s="1">
        <v>60</v>
      </c>
      <c r="M14234" s="1">
        <v>30</v>
      </c>
      <c r="N14234" s="3">
        <v>40</v>
      </c>
      <c r="O14234" s="2"/>
    </row>
    <row r="14235" spans="1:15" ht="14.4" x14ac:dyDescent="0.3">
      <c r="A14235" s="1" t="s">
        <v>40218</v>
      </c>
      <c r="B14235" s="1" t="s">
        <v>40219</v>
      </c>
      <c r="C14235" s="1" t="s">
        <v>2656</v>
      </c>
      <c r="D14235" s="1" t="s">
        <v>35</v>
      </c>
      <c r="E14235" s="1" t="s">
        <v>19</v>
      </c>
      <c r="F14235" s="5">
        <v>149.38</v>
      </c>
      <c r="G14235" s="1" t="s">
        <v>21</v>
      </c>
      <c r="H14235" s="1" t="s">
        <v>22</v>
      </c>
      <c r="I14235" s="4">
        <v>16</v>
      </c>
      <c r="J14235" s="1">
        <v>7.8879999999999999</v>
      </c>
      <c r="K14235" s="1" t="s">
        <v>40220</v>
      </c>
      <c r="L14235" s="1">
        <v>60</v>
      </c>
      <c r="M14235" s="1">
        <v>30</v>
      </c>
      <c r="N14235" s="3">
        <v>40</v>
      </c>
      <c r="O14235" s="2"/>
    </row>
    <row r="14236" spans="1:15" ht="14.4" x14ac:dyDescent="0.3">
      <c r="A14236" s="1" t="s">
        <v>40221</v>
      </c>
      <c r="B14236" s="1" t="s">
        <v>40222</v>
      </c>
      <c r="C14236" s="1" t="s">
        <v>2656</v>
      </c>
      <c r="D14236" s="1" t="s">
        <v>35</v>
      </c>
      <c r="E14236" s="1" t="s">
        <v>19</v>
      </c>
      <c r="F14236" s="5">
        <v>164.3</v>
      </c>
      <c r="G14236" s="1" t="s">
        <v>21</v>
      </c>
      <c r="H14236" s="1" t="s">
        <v>22</v>
      </c>
      <c r="I14236" s="4">
        <v>16</v>
      </c>
      <c r="J14236" s="1">
        <v>7.8879999999999999</v>
      </c>
      <c r="K14236" s="1" t="s">
        <v>40223</v>
      </c>
      <c r="N14236" s="3"/>
      <c r="O14236" s="2"/>
    </row>
    <row r="14237" spans="1:15" ht="14.4" x14ac:dyDescent="0.3">
      <c r="A14237" s="1" t="s">
        <v>40224</v>
      </c>
      <c r="B14237" s="1" t="s">
        <v>40225</v>
      </c>
      <c r="C14237" s="1" t="s">
        <v>2656</v>
      </c>
      <c r="D14237" s="1" t="s">
        <v>35</v>
      </c>
      <c r="E14237" s="1" t="s">
        <v>19</v>
      </c>
      <c r="F14237" s="5">
        <v>35.840000000000003</v>
      </c>
      <c r="G14237" s="1" t="s">
        <v>21</v>
      </c>
      <c r="I14237" s="4"/>
      <c r="K14237" s="1" t="s">
        <v>40226</v>
      </c>
      <c r="N14237" s="3"/>
      <c r="O14237" s="2"/>
    </row>
    <row r="14238" spans="1:15" ht="14.4" x14ac:dyDescent="0.3">
      <c r="A14238" s="1" t="s">
        <v>40227</v>
      </c>
      <c r="B14238" s="1" t="s">
        <v>40228</v>
      </c>
      <c r="C14238" s="1" t="s">
        <v>2656</v>
      </c>
      <c r="D14238" s="1" t="s">
        <v>35</v>
      </c>
      <c r="E14238" s="1" t="s">
        <v>19</v>
      </c>
      <c r="F14238" s="5">
        <v>42.33</v>
      </c>
      <c r="G14238" s="1" t="s">
        <v>21</v>
      </c>
      <c r="H14238" s="1" t="s">
        <v>22</v>
      </c>
      <c r="I14238" s="4">
        <v>1</v>
      </c>
      <c r="J14238" s="1">
        <v>7.0000000000000007E-2</v>
      </c>
      <c r="K14238" s="1" t="s">
        <v>40229</v>
      </c>
      <c r="N14238" s="3"/>
      <c r="O14238" s="2"/>
    </row>
    <row r="14239" spans="1:15" ht="14.4" x14ac:dyDescent="0.3">
      <c r="A14239" s="1" t="s">
        <v>40230</v>
      </c>
      <c r="B14239" s="1" t="s">
        <v>40231</v>
      </c>
      <c r="C14239" s="1" t="s">
        <v>2656</v>
      </c>
      <c r="D14239" s="1" t="s">
        <v>35</v>
      </c>
      <c r="E14239" s="1" t="s">
        <v>19</v>
      </c>
      <c r="F14239" s="5">
        <v>47.32</v>
      </c>
      <c r="G14239" s="1" t="s">
        <v>21</v>
      </c>
      <c r="H14239" s="1" t="s">
        <v>22</v>
      </c>
      <c r="I14239" s="4">
        <v>1</v>
      </c>
      <c r="J14239" s="1">
        <v>7.0000000000000007E-2</v>
      </c>
      <c r="K14239" s="1" t="s">
        <v>40232</v>
      </c>
      <c r="N14239" s="3"/>
      <c r="O14239" s="2"/>
    </row>
    <row r="14240" spans="1:15" ht="14.4" x14ac:dyDescent="0.3">
      <c r="A14240" s="1" t="s">
        <v>40233</v>
      </c>
      <c r="B14240" s="1" t="s">
        <v>40234</v>
      </c>
      <c r="C14240" s="1" t="s">
        <v>2656</v>
      </c>
      <c r="D14240" s="1" t="s">
        <v>35</v>
      </c>
      <c r="E14240" s="1" t="s">
        <v>19</v>
      </c>
      <c r="F14240" s="5">
        <v>53.05</v>
      </c>
      <c r="G14240" s="1" t="s">
        <v>21</v>
      </c>
      <c r="I14240" s="4"/>
      <c r="K14240" s="1" t="s">
        <v>40235</v>
      </c>
      <c r="N14240" s="3"/>
      <c r="O14240" s="2"/>
    </row>
    <row r="14241" spans="1:15" ht="14.4" x14ac:dyDescent="0.3">
      <c r="A14241" s="1" t="s">
        <v>40236</v>
      </c>
      <c r="B14241" s="1" t="s">
        <v>40237</v>
      </c>
      <c r="C14241" s="1" t="s">
        <v>2656</v>
      </c>
      <c r="D14241" s="1" t="s">
        <v>35</v>
      </c>
      <c r="E14241" s="1" t="s">
        <v>19</v>
      </c>
      <c r="F14241" s="5">
        <v>58.3</v>
      </c>
      <c r="G14241" s="1" t="s">
        <v>21</v>
      </c>
      <c r="I14241" s="4"/>
      <c r="K14241" s="1" t="s">
        <v>980</v>
      </c>
      <c r="N14241" s="3"/>
      <c r="O14241" s="2"/>
    </row>
    <row r="14242" spans="1:15" ht="14.4" x14ac:dyDescent="0.3">
      <c r="A14242" s="1" t="s">
        <v>40238</v>
      </c>
      <c r="B14242" s="1" t="s">
        <v>40239</v>
      </c>
      <c r="C14242" s="1" t="s">
        <v>2656</v>
      </c>
      <c r="D14242" s="1" t="s">
        <v>35</v>
      </c>
      <c r="E14242" s="1" t="s">
        <v>19</v>
      </c>
      <c r="F14242" s="5">
        <v>458.5</v>
      </c>
      <c r="G14242" s="1" t="s">
        <v>21</v>
      </c>
      <c r="I14242" s="4"/>
      <c r="K14242" s="1" t="s">
        <v>40240</v>
      </c>
      <c r="N14242" s="3"/>
      <c r="O14242" s="2"/>
    </row>
    <row r="14243" spans="1:15" ht="14.4" x14ac:dyDescent="0.3">
      <c r="A14243" s="1" t="s">
        <v>40241</v>
      </c>
      <c r="B14243" s="1" t="s">
        <v>40242</v>
      </c>
      <c r="C14243" s="1" t="s">
        <v>2656</v>
      </c>
      <c r="D14243" s="1" t="s">
        <v>35</v>
      </c>
      <c r="E14243" s="1" t="s">
        <v>19</v>
      </c>
      <c r="F14243" s="5">
        <v>191.68</v>
      </c>
      <c r="G14243" s="1" t="s">
        <v>21</v>
      </c>
      <c r="I14243" s="4"/>
      <c r="K14243" s="1" t="s">
        <v>40243</v>
      </c>
      <c r="N14243" s="3"/>
      <c r="O14243" s="2"/>
    </row>
    <row r="14244" spans="1:15" ht="14.4" x14ac:dyDescent="0.3">
      <c r="A14244" s="1" t="s">
        <v>40244</v>
      </c>
      <c r="B14244" s="1" t="s">
        <v>40245</v>
      </c>
      <c r="C14244" s="1" t="s">
        <v>2656</v>
      </c>
      <c r="D14244" s="1" t="s">
        <v>35</v>
      </c>
      <c r="E14244" s="1" t="s">
        <v>19</v>
      </c>
      <c r="F14244" s="5">
        <v>255.95</v>
      </c>
      <c r="G14244" s="1" t="s">
        <v>21</v>
      </c>
      <c r="I14244" s="4"/>
      <c r="K14244" s="1" t="s">
        <v>40246</v>
      </c>
      <c r="N14244" s="3"/>
      <c r="O14244" s="2"/>
    </row>
    <row r="14245" spans="1:15" ht="14.4" x14ac:dyDescent="0.3">
      <c r="A14245" s="1" t="s">
        <v>40247</v>
      </c>
      <c r="B14245" s="1" t="s">
        <v>40248</v>
      </c>
      <c r="C14245" s="1" t="s">
        <v>2656</v>
      </c>
      <c r="D14245" s="1" t="s">
        <v>35</v>
      </c>
      <c r="E14245" s="1" t="s">
        <v>19</v>
      </c>
      <c r="F14245" s="5">
        <v>17.739999999999998</v>
      </c>
      <c r="G14245" s="1" t="s">
        <v>21</v>
      </c>
      <c r="H14245" s="1" t="s">
        <v>22</v>
      </c>
      <c r="I14245" s="4">
        <v>1</v>
      </c>
      <c r="J14245" s="1">
        <v>0.17</v>
      </c>
      <c r="K14245" s="1" t="s">
        <v>40249</v>
      </c>
      <c r="N14245" s="3"/>
      <c r="O14245" s="2"/>
    </row>
    <row r="14246" spans="1:15" ht="14.4" x14ac:dyDescent="0.3">
      <c r="A14246" s="1" t="s">
        <v>40250</v>
      </c>
      <c r="B14246" s="1" t="s">
        <v>40251</v>
      </c>
      <c r="C14246" s="1" t="s">
        <v>2656</v>
      </c>
      <c r="D14246" s="1" t="s">
        <v>35</v>
      </c>
      <c r="E14246" s="1" t="s">
        <v>19</v>
      </c>
      <c r="F14246" s="5">
        <v>25.47</v>
      </c>
      <c r="G14246" s="1" t="s">
        <v>21</v>
      </c>
      <c r="I14246" s="4"/>
      <c r="K14246" s="1" t="s">
        <v>40252</v>
      </c>
      <c r="N14246" s="3"/>
      <c r="O14246" s="2"/>
    </row>
    <row r="14247" spans="1:15" ht="14.4" x14ac:dyDescent="0.3">
      <c r="A14247" s="1" t="s">
        <v>40253</v>
      </c>
      <c r="B14247" s="1" t="s">
        <v>40254</v>
      </c>
      <c r="C14247" s="1" t="s">
        <v>2656</v>
      </c>
      <c r="D14247" s="1" t="s">
        <v>35</v>
      </c>
      <c r="E14247" s="1" t="s">
        <v>19</v>
      </c>
      <c r="F14247" s="5">
        <v>5.12</v>
      </c>
      <c r="G14247" s="1" t="s">
        <v>21</v>
      </c>
      <c r="I14247" s="4"/>
      <c r="K14247" s="1" t="s">
        <v>40255</v>
      </c>
      <c r="N14247" s="3"/>
      <c r="O14247" s="2"/>
    </row>
    <row r="14248" spans="1:15" ht="14.4" x14ac:dyDescent="0.3">
      <c r="A14248" s="1" t="s">
        <v>40256</v>
      </c>
      <c r="B14248" s="1" t="s">
        <v>40257</v>
      </c>
      <c r="C14248" s="1" t="s">
        <v>2656</v>
      </c>
      <c r="D14248" s="1" t="s">
        <v>35</v>
      </c>
      <c r="E14248" s="1" t="s">
        <v>19</v>
      </c>
      <c r="F14248" s="5">
        <v>6.06</v>
      </c>
      <c r="G14248" s="1" t="s">
        <v>21</v>
      </c>
      <c r="I14248" s="4"/>
      <c r="K14248" s="1" t="s">
        <v>40258</v>
      </c>
      <c r="N14248" s="3"/>
      <c r="O14248" s="2"/>
    </row>
    <row r="14249" spans="1:15" ht="14.4" x14ac:dyDescent="0.3">
      <c r="A14249" s="1" t="s">
        <v>40259</v>
      </c>
      <c r="B14249" s="1" t="s">
        <v>40260</v>
      </c>
      <c r="C14249" s="1" t="s">
        <v>2656</v>
      </c>
      <c r="D14249" s="1" t="s">
        <v>35</v>
      </c>
      <c r="E14249" s="1" t="s">
        <v>19</v>
      </c>
      <c r="F14249" s="5">
        <v>11.15</v>
      </c>
      <c r="G14249" s="1" t="s">
        <v>21</v>
      </c>
      <c r="I14249" s="4"/>
      <c r="K14249" s="1" t="s">
        <v>40261</v>
      </c>
      <c r="N14249" s="3"/>
      <c r="O14249" s="2"/>
    </row>
    <row r="14250" spans="1:15" ht="14.4" x14ac:dyDescent="0.3">
      <c r="A14250" s="1" t="s">
        <v>40262</v>
      </c>
      <c r="B14250" s="1" t="s">
        <v>40263</v>
      </c>
      <c r="C14250" s="1" t="s">
        <v>2656</v>
      </c>
      <c r="D14250" s="1" t="s">
        <v>35</v>
      </c>
      <c r="E14250" s="1" t="s">
        <v>19</v>
      </c>
      <c r="F14250" s="5">
        <v>13.63</v>
      </c>
      <c r="G14250" s="1" t="s">
        <v>21</v>
      </c>
      <c r="I14250" s="4"/>
      <c r="K14250" s="1" t="s">
        <v>40264</v>
      </c>
      <c r="N14250" s="3"/>
      <c r="O14250" s="2"/>
    </row>
    <row r="14251" spans="1:15" ht="14.4" x14ac:dyDescent="0.3">
      <c r="A14251" s="1" t="s">
        <v>40265</v>
      </c>
      <c r="B14251" s="1" t="s">
        <v>40266</v>
      </c>
      <c r="C14251" s="1" t="s">
        <v>2656</v>
      </c>
      <c r="D14251" s="1" t="s">
        <v>35</v>
      </c>
      <c r="E14251" s="1" t="s">
        <v>19</v>
      </c>
      <c r="F14251" s="5">
        <v>17.920000000000002</v>
      </c>
      <c r="G14251" s="1" t="s">
        <v>21</v>
      </c>
      <c r="I14251" s="4"/>
      <c r="K14251" s="1" t="s">
        <v>40267</v>
      </c>
      <c r="N14251" s="3"/>
      <c r="O14251" s="2"/>
    </row>
    <row r="14252" spans="1:15" ht="14.4" x14ac:dyDescent="0.3">
      <c r="A14252" s="1" t="s">
        <v>40268</v>
      </c>
      <c r="B14252" s="1" t="s">
        <v>40269</v>
      </c>
      <c r="C14252" s="1" t="s">
        <v>2656</v>
      </c>
      <c r="D14252" s="1" t="s">
        <v>35</v>
      </c>
      <c r="E14252" s="1" t="s">
        <v>19</v>
      </c>
      <c r="F14252" s="5">
        <v>11.48</v>
      </c>
      <c r="G14252" s="1" t="s">
        <v>21</v>
      </c>
      <c r="I14252" s="4"/>
      <c r="K14252" s="1" t="s">
        <v>40270</v>
      </c>
      <c r="N14252" s="3"/>
      <c r="O14252" s="2"/>
    </row>
    <row r="14253" spans="1:15" ht="14.4" x14ac:dyDescent="0.3">
      <c r="A14253" s="1" t="s">
        <v>40271</v>
      </c>
      <c r="B14253" s="1" t="s">
        <v>40272</v>
      </c>
      <c r="C14253" s="1" t="s">
        <v>2656</v>
      </c>
      <c r="D14253" s="1" t="s">
        <v>35</v>
      </c>
      <c r="E14253" s="1" t="s">
        <v>19</v>
      </c>
      <c r="F14253" s="5">
        <v>4.95</v>
      </c>
      <c r="G14253" s="1" t="s">
        <v>21</v>
      </c>
      <c r="H14253" s="1" t="s">
        <v>22</v>
      </c>
      <c r="I14253" s="4">
        <v>1</v>
      </c>
      <c r="J14253" s="1">
        <v>1.2E-2</v>
      </c>
      <c r="K14253" s="1" t="s">
        <v>40273</v>
      </c>
      <c r="N14253" s="3"/>
      <c r="O14253" s="2"/>
    </row>
    <row r="14254" spans="1:15" ht="14.4" x14ac:dyDescent="0.3">
      <c r="A14254" s="1" t="s">
        <v>40274</v>
      </c>
      <c r="B14254" s="1" t="s">
        <v>40275</v>
      </c>
      <c r="C14254" s="1" t="s">
        <v>2656</v>
      </c>
      <c r="D14254" s="1" t="s">
        <v>35</v>
      </c>
      <c r="E14254" s="1" t="s">
        <v>19</v>
      </c>
      <c r="F14254" s="5">
        <v>0.8</v>
      </c>
      <c r="G14254" s="1" t="s">
        <v>21</v>
      </c>
      <c r="H14254" s="1" t="s">
        <v>22</v>
      </c>
      <c r="I14254" s="4">
        <v>400</v>
      </c>
      <c r="J14254" s="1">
        <v>2.8000000000000003</v>
      </c>
      <c r="K14254" s="1" t="s">
        <v>40276</v>
      </c>
      <c r="L14254" s="1">
        <v>40</v>
      </c>
      <c r="M14254" s="1">
        <v>20</v>
      </c>
      <c r="N14254" s="3">
        <v>30</v>
      </c>
      <c r="O14254" s="2"/>
    </row>
    <row r="14255" spans="1:15" ht="14.4" x14ac:dyDescent="0.3">
      <c r="A14255" s="1" t="s">
        <v>40277</v>
      </c>
      <c r="B14255" s="1" t="s">
        <v>40278</v>
      </c>
      <c r="C14255" s="1" t="s">
        <v>2656</v>
      </c>
      <c r="D14255" s="1" t="s">
        <v>35</v>
      </c>
      <c r="E14255" s="1" t="s">
        <v>19</v>
      </c>
      <c r="F14255" s="5">
        <v>0.8</v>
      </c>
      <c r="G14255" s="1" t="s">
        <v>21</v>
      </c>
      <c r="H14255" s="1" t="s">
        <v>22</v>
      </c>
      <c r="I14255" s="4">
        <v>400</v>
      </c>
      <c r="J14255" s="1">
        <v>4.3999999999999995</v>
      </c>
      <c r="K14255" s="1" t="s">
        <v>40279</v>
      </c>
      <c r="L14255" s="1">
        <v>40</v>
      </c>
      <c r="M14255" s="1">
        <v>20</v>
      </c>
      <c r="N14255" s="3">
        <v>30</v>
      </c>
      <c r="O14255" s="2"/>
    </row>
    <row r="14256" spans="1:15" ht="14.4" x14ac:dyDescent="0.3">
      <c r="A14256" s="1" t="s">
        <v>40280</v>
      </c>
      <c r="B14256" s="1" t="s">
        <v>40281</v>
      </c>
      <c r="C14256" s="1" t="s">
        <v>2656</v>
      </c>
      <c r="D14256" s="1" t="s">
        <v>35</v>
      </c>
      <c r="E14256" s="1" t="s">
        <v>19</v>
      </c>
      <c r="F14256" s="5">
        <v>0.83</v>
      </c>
      <c r="G14256" s="1" t="s">
        <v>21</v>
      </c>
      <c r="H14256" s="1" t="s">
        <v>22</v>
      </c>
      <c r="I14256" s="4">
        <v>400</v>
      </c>
      <c r="J14256" s="1">
        <v>6.8000000000000007</v>
      </c>
      <c r="K14256" s="1" t="s">
        <v>40282</v>
      </c>
      <c r="L14256" s="1">
        <v>40</v>
      </c>
      <c r="M14256" s="1">
        <v>20</v>
      </c>
      <c r="N14256" s="3">
        <v>30</v>
      </c>
      <c r="O14256" s="2"/>
    </row>
    <row r="14257" spans="1:15" ht="14.4" x14ac:dyDescent="0.3">
      <c r="A14257" s="1" t="s">
        <v>40283</v>
      </c>
      <c r="B14257" s="1" t="s">
        <v>40284</v>
      </c>
      <c r="C14257" s="1" t="s">
        <v>2656</v>
      </c>
      <c r="D14257" s="1" t="s">
        <v>35</v>
      </c>
      <c r="E14257" s="1" t="s">
        <v>19</v>
      </c>
      <c r="F14257" s="5">
        <v>1.05</v>
      </c>
      <c r="G14257" s="1" t="s">
        <v>21</v>
      </c>
      <c r="H14257" s="1" t="s">
        <v>22</v>
      </c>
      <c r="I14257" s="4">
        <v>300</v>
      </c>
      <c r="J14257" s="1">
        <v>6.8999999999999995</v>
      </c>
      <c r="K14257" s="1" t="s">
        <v>40285</v>
      </c>
      <c r="L14257" s="1">
        <v>40</v>
      </c>
      <c r="M14257" s="1">
        <v>30</v>
      </c>
      <c r="N14257" s="3">
        <v>30</v>
      </c>
      <c r="O14257" s="2"/>
    </row>
    <row r="14258" spans="1:15" ht="14.4" x14ac:dyDescent="0.3">
      <c r="A14258" s="1" t="s">
        <v>40286</v>
      </c>
      <c r="B14258" s="1" t="s">
        <v>40287</v>
      </c>
      <c r="C14258" s="1" t="s">
        <v>2656</v>
      </c>
      <c r="D14258" s="1" t="s">
        <v>35</v>
      </c>
      <c r="E14258" s="1" t="s">
        <v>19</v>
      </c>
      <c r="F14258" s="5">
        <v>1.19</v>
      </c>
      <c r="G14258" s="1" t="s">
        <v>21</v>
      </c>
      <c r="H14258" s="1" t="s">
        <v>22</v>
      </c>
      <c r="I14258" s="4">
        <v>150</v>
      </c>
      <c r="J14258" s="1">
        <v>6.3000000000000007</v>
      </c>
      <c r="K14258" s="1" t="s">
        <v>40288</v>
      </c>
      <c r="N14258" s="3"/>
      <c r="O14258" s="2"/>
    </row>
    <row r="14259" spans="1:15" ht="14.4" x14ac:dyDescent="0.3">
      <c r="A14259" s="1" t="s">
        <v>40289</v>
      </c>
      <c r="B14259" s="1" t="s">
        <v>40290</v>
      </c>
      <c r="C14259" s="1" t="s">
        <v>2656</v>
      </c>
      <c r="D14259" s="1" t="s">
        <v>35</v>
      </c>
      <c r="E14259" s="1" t="s">
        <v>19</v>
      </c>
      <c r="F14259" s="5">
        <v>1.64</v>
      </c>
      <c r="G14259" s="1" t="s">
        <v>21</v>
      </c>
      <c r="H14259" s="1" t="s">
        <v>22</v>
      </c>
      <c r="I14259" s="4">
        <v>200</v>
      </c>
      <c r="J14259" s="1">
        <v>9.1999999999999993</v>
      </c>
      <c r="K14259" s="1" t="s">
        <v>40291</v>
      </c>
      <c r="N14259" s="3"/>
      <c r="O14259" s="2"/>
    </row>
    <row r="14260" spans="1:15" ht="14.4" x14ac:dyDescent="0.3">
      <c r="A14260" s="1" t="s">
        <v>40292</v>
      </c>
      <c r="B14260" s="1" t="s">
        <v>40293</v>
      </c>
      <c r="C14260" s="1" t="s">
        <v>2656</v>
      </c>
      <c r="D14260" s="1" t="s">
        <v>35</v>
      </c>
      <c r="E14260" s="1" t="s">
        <v>19</v>
      </c>
      <c r="F14260" s="5">
        <v>2.17</v>
      </c>
      <c r="G14260" s="1" t="s">
        <v>21</v>
      </c>
      <c r="H14260" s="1" t="s">
        <v>22</v>
      </c>
      <c r="I14260" s="4">
        <v>150</v>
      </c>
      <c r="J14260" s="1">
        <v>12.3</v>
      </c>
      <c r="K14260" s="1" t="s">
        <v>40294</v>
      </c>
      <c r="N14260" s="3"/>
      <c r="O14260" s="2"/>
    </row>
    <row r="14261" spans="1:15" ht="14.4" x14ac:dyDescent="0.3">
      <c r="A14261" s="1" t="s">
        <v>40295</v>
      </c>
      <c r="B14261" s="1" t="s">
        <v>40296</v>
      </c>
      <c r="C14261" s="1" t="s">
        <v>2656</v>
      </c>
      <c r="D14261" s="1" t="s">
        <v>35</v>
      </c>
      <c r="E14261" s="1" t="s">
        <v>19</v>
      </c>
      <c r="F14261" s="5">
        <v>24.7</v>
      </c>
      <c r="G14261" s="1" t="s">
        <v>21</v>
      </c>
      <c r="I14261" s="4"/>
      <c r="K14261" s="1" t="s">
        <v>40297</v>
      </c>
      <c r="N14261" s="3"/>
      <c r="O14261" s="2"/>
    </row>
    <row r="14262" spans="1:15" ht="14.4" x14ac:dyDescent="0.3">
      <c r="A14262" s="1" t="s">
        <v>40298</v>
      </c>
      <c r="B14262" s="1" t="s">
        <v>40299</v>
      </c>
      <c r="C14262" s="1" t="s">
        <v>2656</v>
      </c>
      <c r="D14262" s="1" t="s">
        <v>35</v>
      </c>
      <c r="E14262" s="1" t="s">
        <v>19</v>
      </c>
      <c r="F14262" s="5">
        <v>36.119999999999997</v>
      </c>
      <c r="G14262" s="1" t="s">
        <v>21</v>
      </c>
      <c r="I14262" s="4"/>
      <c r="K14262" s="1" t="s">
        <v>40300</v>
      </c>
      <c r="N14262" s="3"/>
      <c r="O14262" s="2"/>
    </row>
    <row r="14263" spans="1:15" ht="14.4" x14ac:dyDescent="0.3">
      <c r="A14263" s="1" t="s">
        <v>40301</v>
      </c>
      <c r="B14263" s="1" t="s">
        <v>40302</v>
      </c>
      <c r="C14263" s="1" t="s">
        <v>2656</v>
      </c>
      <c r="D14263" s="1" t="s">
        <v>35</v>
      </c>
      <c r="E14263" s="1" t="s">
        <v>19</v>
      </c>
      <c r="F14263" s="5">
        <v>44.03</v>
      </c>
      <c r="G14263" s="1" t="s">
        <v>21</v>
      </c>
      <c r="H14263" s="1" t="s">
        <v>22</v>
      </c>
      <c r="I14263" s="4">
        <v>1</v>
      </c>
      <c r="J14263" s="1">
        <v>1.2999999999999999E-2</v>
      </c>
      <c r="K14263" s="1" t="s">
        <v>40303</v>
      </c>
      <c r="N14263" s="3"/>
      <c r="O14263" s="2"/>
    </row>
    <row r="14264" spans="1:15" ht="14.4" x14ac:dyDescent="0.3">
      <c r="A14264" s="1" t="s">
        <v>40304</v>
      </c>
      <c r="B14264" s="1" t="s">
        <v>40305</v>
      </c>
      <c r="C14264" s="1" t="s">
        <v>2656</v>
      </c>
      <c r="D14264" s="1" t="s">
        <v>35</v>
      </c>
      <c r="E14264" s="1" t="s">
        <v>19</v>
      </c>
      <c r="F14264" s="5">
        <v>107.04</v>
      </c>
      <c r="G14264" s="1" t="s">
        <v>21</v>
      </c>
      <c r="H14264" s="1" t="s">
        <v>22</v>
      </c>
      <c r="I14264" s="4">
        <v>1</v>
      </c>
      <c r="J14264" s="1">
        <v>6.8000000000000005E-2</v>
      </c>
      <c r="K14264" s="1" t="s">
        <v>40306</v>
      </c>
      <c r="N14264" s="3"/>
      <c r="O14264" s="2"/>
    </row>
    <row r="14265" spans="1:15" ht="14.4" x14ac:dyDescent="0.3">
      <c r="A14265" s="1" t="s">
        <v>40307</v>
      </c>
      <c r="B14265" s="1" t="s">
        <v>40308</v>
      </c>
      <c r="C14265" s="1" t="s">
        <v>2656</v>
      </c>
      <c r="D14265" s="1" t="s">
        <v>35</v>
      </c>
      <c r="E14265" s="1" t="s">
        <v>19</v>
      </c>
      <c r="F14265" s="5">
        <v>10.88</v>
      </c>
      <c r="G14265" s="1" t="s">
        <v>21</v>
      </c>
      <c r="I14265" s="4"/>
      <c r="K14265" s="1" t="s">
        <v>980</v>
      </c>
      <c r="N14265" s="3"/>
      <c r="O14265" s="2"/>
    </row>
    <row r="14266" spans="1:15" ht="14.4" x14ac:dyDescent="0.3">
      <c r="A14266" s="1" t="s">
        <v>40309</v>
      </c>
      <c r="B14266" s="1" t="s">
        <v>40310</v>
      </c>
      <c r="C14266" s="1" t="s">
        <v>2656</v>
      </c>
      <c r="D14266" s="1" t="s">
        <v>35</v>
      </c>
      <c r="E14266" s="1" t="s">
        <v>19</v>
      </c>
      <c r="F14266" s="5">
        <v>11.62</v>
      </c>
      <c r="G14266" s="1" t="s">
        <v>21</v>
      </c>
      <c r="I14266" s="4"/>
      <c r="K14266" s="1" t="s">
        <v>980</v>
      </c>
      <c r="N14266" s="3"/>
      <c r="O14266" s="2"/>
    </row>
    <row r="14267" spans="1:15" ht="14.4" x14ac:dyDescent="0.3">
      <c r="A14267" s="1" t="s">
        <v>40311</v>
      </c>
      <c r="B14267" s="1" t="s">
        <v>40312</v>
      </c>
      <c r="C14267" s="1" t="s">
        <v>2656</v>
      </c>
      <c r="D14267" s="1" t="s">
        <v>35</v>
      </c>
      <c r="E14267" s="1" t="s">
        <v>19</v>
      </c>
      <c r="F14267" s="5">
        <v>12.44</v>
      </c>
      <c r="G14267" s="1" t="s">
        <v>21</v>
      </c>
      <c r="I14267" s="4"/>
      <c r="K14267" s="1" t="s">
        <v>980</v>
      </c>
      <c r="N14267" s="3"/>
      <c r="O14267" s="2"/>
    </row>
    <row r="14268" spans="1:15" ht="14.4" x14ac:dyDescent="0.3">
      <c r="A14268" s="1" t="s">
        <v>40313</v>
      </c>
      <c r="B14268" s="1" t="s">
        <v>40314</v>
      </c>
      <c r="C14268" s="1" t="s">
        <v>2656</v>
      </c>
      <c r="D14268" s="1" t="s">
        <v>35</v>
      </c>
      <c r="E14268" s="1" t="s">
        <v>19</v>
      </c>
      <c r="F14268" s="5">
        <v>14.68</v>
      </c>
      <c r="G14268" s="1" t="s">
        <v>21</v>
      </c>
      <c r="I14268" s="4"/>
      <c r="K14268" s="1" t="s">
        <v>980</v>
      </c>
      <c r="N14268" s="3"/>
      <c r="O14268" s="2"/>
    </row>
    <row r="14269" spans="1:15" ht="14.4" x14ac:dyDescent="0.3">
      <c r="A14269" s="1" t="s">
        <v>40315</v>
      </c>
      <c r="B14269" s="1" t="s">
        <v>40316</v>
      </c>
      <c r="C14269" s="1" t="s">
        <v>2656</v>
      </c>
      <c r="D14269" s="1" t="s">
        <v>35</v>
      </c>
      <c r="E14269" s="1" t="s">
        <v>19</v>
      </c>
      <c r="F14269" s="5">
        <v>14.99</v>
      </c>
      <c r="G14269" s="1" t="s">
        <v>21</v>
      </c>
      <c r="I14269" s="4"/>
      <c r="K14269" s="1" t="s">
        <v>980</v>
      </c>
      <c r="N14269" s="3"/>
      <c r="O14269" s="2"/>
    </row>
    <row r="14270" spans="1:15" ht="14.4" x14ac:dyDescent="0.3">
      <c r="A14270" s="1" t="s">
        <v>40317</v>
      </c>
      <c r="B14270" s="1" t="s">
        <v>40318</v>
      </c>
      <c r="C14270" s="1" t="s">
        <v>2656</v>
      </c>
      <c r="D14270" s="1" t="s">
        <v>35</v>
      </c>
      <c r="E14270" s="1" t="s">
        <v>19</v>
      </c>
      <c r="F14270" s="5">
        <v>17.73</v>
      </c>
      <c r="G14270" s="1" t="s">
        <v>21</v>
      </c>
      <c r="I14270" s="4"/>
      <c r="K14270" s="1" t="s">
        <v>980</v>
      </c>
      <c r="N14270" s="3"/>
      <c r="O14270" s="2"/>
    </row>
    <row r="14271" spans="1:15" ht="14.4" x14ac:dyDescent="0.3">
      <c r="A14271" s="1" t="s">
        <v>40319</v>
      </c>
      <c r="B14271" s="1" t="s">
        <v>40320</v>
      </c>
      <c r="C14271" s="1" t="s">
        <v>2656</v>
      </c>
      <c r="D14271" s="1" t="s">
        <v>35</v>
      </c>
      <c r="E14271" s="1" t="s">
        <v>19</v>
      </c>
      <c r="F14271" s="5">
        <v>58.47</v>
      </c>
      <c r="G14271" s="1" t="s">
        <v>21</v>
      </c>
      <c r="I14271" s="4"/>
      <c r="K14271" s="1" t="s">
        <v>980</v>
      </c>
      <c r="N14271" s="3"/>
      <c r="O14271" s="2"/>
    </row>
    <row r="14272" spans="1:15" ht="14.4" x14ac:dyDescent="0.3">
      <c r="A14272" s="1" t="s">
        <v>40321</v>
      </c>
      <c r="B14272" s="1" t="s">
        <v>40322</v>
      </c>
      <c r="C14272" s="1" t="s">
        <v>2656</v>
      </c>
      <c r="D14272" s="1" t="s">
        <v>35</v>
      </c>
      <c r="E14272" s="1" t="s">
        <v>19</v>
      </c>
      <c r="F14272" s="5">
        <v>68.12</v>
      </c>
      <c r="G14272" s="1" t="s">
        <v>21</v>
      </c>
      <c r="I14272" s="4"/>
      <c r="K14272" s="1" t="s">
        <v>980</v>
      </c>
      <c r="N14272" s="3"/>
      <c r="O14272" s="2"/>
    </row>
    <row r="14273" spans="1:15" ht="14.4" x14ac:dyDescent="0.3">
      <c r="A14273" s="1" t="s">
        <v>40323</v>
      </c>
      <c r="B14273" s="1" t="s">
        <v>40324</v>
      </c>
      <c r="C14273" s="1" t="s">
        <v>2656</v>
      </c>
      <c r="D14273" s="1" t="s">
        <v>35</v>
      </c>
      <c r="E14273" s="1" t="s">
        <v>19</v>
      </c>
      <c r="F14273" s="5">
        <v>97.16</v>
      </c>
      <c r="G14273" s="1" t="s">
        <v>21</v>
      </c>
      <c r="I14273" s="4"/>
      <c r="K14273" s="1" t="s">
        <v>980</v>
      </c>
      <c r="N14273" s="3"/>
      <c r="O14273" s="2"/>
    </row>
    <row r="14274" spans="1:15" ht="14.4" x14ac:dyDescent="0.3">
      <c r="A14274" s="1" t="s">
        <v>40325</v>
      </c>
      <c r="B14274" s="1" t="s">
        <v>40326</v>
      </c>
      <c r="C14274" s="1" t="s">
        <v>2656</v>
      </c>
      <c r="D14274" s="1" t="s">
        <v>35</v>
      </c>
      <c r="E14274" s="1" t="s">
        <v>19</v>
      </c>
      <c r="F14274" s="5">
        <v>8.8699999999999992</v>
      </c>
      <c r="G14274" s="1" t="s">
        <v>21</v>
      </c>
      <c r="I14274" s="4"/>
      <c r="K14274" s="1" t="s">
        <v>40327</v>
      </c>
      <c r="N14274" s="3"/>
      <c r="O14274" s="2"/>
    </row>
    <row r="14275" spans="1:15" ht="14.4" x14ac:dyDescent="0.3">
      <c r="A14275" s="1" t="s">
        <v>40328</v>
      </c>
      <c r="B14275" s="1" t="s">
        <v>40329</v>
      </c>
      <c r="C14275" s="1" t="s">
        <v>2656</v>
      </c>
      <c r="D14275" s="1" t="s">
        <v>35</v>
      </c>
      <c r="E14275" s="1" t="s">
        <v>19</v>
      </c>
      <c r="F14275" s="5">
        <v>9.73</v>
      </c>
      <c r="G14275" s="1" t="s">
        <v>21</v>
      </c>
      <c r="H14275" s="1" t="s">
        <v>22</v>
      </c>
      <c r="I14275" s="4">
        <v>1</v>
      </c>
      <c r="J14275" s="1">
        <v>1E-3</v>
      </c>
      <c r="K14275" s="1" t="s">
        <v>40330</v>
      </c>
      <c r="N14275" s="3"/>
      <c r="O14275" s="2"/>
    </row>
    <row r="14276" spans="1:15" ht="14.4" x14ac:dyDescent="0.3">
      <c r="A14276" s="1" t="s">
        <v>40331</v>
      </c>
      <c r="B14276" s="1" t="s">
        <v>40332</v>
      </c>
      <c r="C14276" s="1" t="s">
        <v>2656</v>
      </c>
      <c r="D14276" s="1" t="s">
        <v>35</v>
      </c>
      <c r="E14276" s="1" t="s">
        <v>19</v>
      </c>
      <c r="F14276" s="5">
        <v>10.210000000000001</v>
      </c>
      <c r="G14276" s="1" t="s">
        <v>21</v>
      </c>
      <c r="H14276" s="1" t="s">
        <v>22</v>
      </c>
      <c r="I14276" s="4">
        <v>1</v>
      </c>
      <c r="J14276" s="1">
        <v>1E-3</v>
      </c>
      <c r="K14276" s="1" t="s">
        <v>40333</v>
      </c>
      <c r="N14276" s="3"/>
      <c r="O14276" s="2"/>
    </row>
    <row r="14277" spans="1:15" ht="14.4" x14ac:dyDescent="0.3">
      <c r="A14277" s="1" t="s">
        <v>40334</v>
      </c>
      <c r="B14277" s="1" t="s">
        <v>40335</v>
      </c>
      <c r="C14277" s="1" t="s">
        <v>2656</v>
      </c>
      <c r="D14277" s="1" t="s">
        <v>35</v>
      </c>
      <c r="E14277" s="1" t="s">
        <v>19</v>
      </c>
      <c r="F14277" s="5">
        <v>12.44</v>
      </c>
      <c r="G14277" s="1" t="s">
        <v>21</v>
      </c>
      <c r="H14277" s="1" t="s">
        <v>22</v>
      </c>
      <c r="I14277" s="4">
        <v>1</v>
      </c>
      <c r="J14277" s="1">
        <v>1E-3</v>
      </c>
      <c r="K14277" s="1" t="s">
        <v>40336</v>
      </c>
      <c r="N14277" s="3"/>
      <c r="O14277" s="2"/>
    </row>
    <row r="14278" spans="1:15" ht="14.4" x14ac:dyDescent="0.3">
      <c r="A14278" s="1" t="s">
        <v>40337</v>
      </c>
      <c r="B14278" s="1" t="s">
        <v>40338</v>
      </c>
      <c r="C14278" s="1" t="s">
        <v>2656</v>
      </c>
      <c r="D14278" s="1" t="s">
        <v>35</v>
      </c>
      <c r="E14278" s="1" t="s">
        <v>19</v>
      </c>
      <c r="F14278" s="5">
        <v>12.44</v>
      </c>
      <c r="G14278" s="1" t="s">
        <v>21</v>
      </c>
      <c r="H14278" s="1" t="s">
        <v>22</v>
      </c>
      <c r="I14278" s="4">
        <v>1</v>
      </c>
      <c r="J14278" s="1">
        <v>1E-3</v>
      </c>
      <c r="K14278" s="1" t="s">
        <v>40339</v>
      </c>
      <c r="N14278" s="3"/>
      <c r="O14278" s="2"/>
    </row>
    <row r="14279" spans="1:15" ht="14.4" x14ac:dyDescent="0.3">
      <c r="A14279" s="1" t="s">
        <v>40340</v>
      </c>
      <c r="B14279" s="1" t="s">
        <v>40341</v>
      </c>
      <c r="C14279" s="1" t="s">
        <v>2656</v>
      </c>
      <c r="D14279" s="1" t="s">
        <v>35</v>
      </c>
      <c r="E14279" s="1" t="s">
        <v>19</v>
      </c>
      <c r="F14279" s="5">
        <v>14.68</v>
      </c>
      <c r="G14279" s="1" t="s">
        <v>21</v>
      </c>
      <c r="H14279" s="1" t="s">
        <v>22</v>
      </c>
      <c r="I14279" s="4">
        <v>1</v>
      </c>
      <c r="J14279" s="1">
        <v>1E-3</v>
      </c>
      <c r="K14279" s="1" t="s">
        <v>40342</v>
      </c>
      <c r="N14279" s="3"/>
      <c r="O14279" s="2"/>
    </row>
    <row r="14280" spans="1:15" ht="14.4" x14ac:dyDescent="0.3">
      <c r="A14280" s="1" t="s">
        <v>40343</v>
      </c>
      <c r="B14280" s="1" t="s">
        <v>40344</v>
      </c>
      <c r="C14280" s="1" t="s">
        <v>2656</v>
      </c>
      <c r="D14280" s="1" t="s">
        <v>35</v>
      </c>
      <c r="E14280" s="1" t="s">
        <v>19</v>
      </c>
      <c r="F14280" s="5">
        <v>29.76</v>
      </c>
      <c r="G14280" s="1" t="s">
        <v>21</v>
      </c>
      <c r="H14280" s="1" t="s">
        <v>22</v>
      </c>
      <c r="I14280" s="4">
        <v>1</v>
      </c>
      <c r="J14280" s="1">
        <v>1E-3</v>
      </c>
      <c r="K14280" s="1" t="s">
        <v>40345</v>
      </c>
      <c r="N14280" s="3"/>
      <c r="O14280" s="2"/>
    </row>
    <row r="14281" spans="1:15" ht="14.4" x14ac:dyDescent="0.3">
      <c r="A14281" s="1" t="s">
        <v>40346</v>
      </c>
      <c r="B14281" s="1" t="s">
        <v>40347</v>
      </c>
      <c r="C14281" s="1" t="s">
        <v>2656</v>
      </c>
      <c r="D14281" s="1" t="s">
        <v>35</v>
      </c>
      <c r="E14281" s="1" t="s">
        <v>19</v>
      </c>
      <c r="F14281" s="5">
        <v>37.06</v>
      </c>
      <c r="G14281" s="1" t="s">
        <v>21</v>
      </c>
      <c r="I14281" s="4"/>
      <c r="K14281" s="1" t="s">
        <v>40348</v>
      </c>
      <c r="N14281" s="3"/>
      <c r="O14281" s="2"/>
    </row>
    <row r="14282" spans="1:15" ht="14.4" x14ac:dyDescent="0.3">
      <c r="A14282" s="1" t="s">
        <v>40349</v>
      </c>
      <c r="B14282" s="1" t="s">
        <v>40350</v>
      </c>
      <c r="C14282" s="1" t="s">
        <v>2656</v>
      </c>
      <c r="D14282" s="1" t="s">
        <v>35</v>
      </c>
      <c r="E14282" s="1" t="s">
        <v>19</v>
      </c>
      <c r="F14282" s="5">
        <v>11.98</v>
      </c>
      <c r="G14282" s="1" t="s">
        <v>21</v>
      </c>
      <c r="H14282" s="1" t="s">
        <v>22</v>
      </c>
      <c r="I14282" s="4">
        <v>1</v>
      </c>
      <c r="J14282" s="1">
        <v>1E-3</v>
      </c>
      <c r="K14282" s="1" t="s">
        <v>40351</v>
      </c>
      <c r="N14282" s="3"/>
      <c r="O14282" s="2"/>
    </row>
    <row r="14283" spans="1:15" ht="14.4" x14ac:dyDescent="0.3">
      <c r="A14283" s="1" t="s">
        <v>40352</v>
      </c>
      <c r="B14283" s="1" t="s">
        <v>40353</v>
      </c>
      <c r="C14283" s="1" t="s">
        <v>2656</v>
      </c>
      <c r="D14283" s="1" t="s">
        <v>35</v>
      </c>
      <c r="E14283" s="1" t="s">
        <v>19</v>
      </c>
      <c r="F14283" s="5">
        <v>12.8</v>
      </c>
      <c r="G14283" s="1" t="s">
        <v>21</v>
      </c>
      <c r="H14283" s="1" t="s">
        <v>22</v>
      </c>
      <c r="I14283" s="4">
        <v>1</v>
      </c>
      <c r="J14283" s="1">
        <v>1E-3</v>
      </c>
      <c r="K14283" s="1" t="s">
        <v>40354</v>
      </c>
      <c r="N14283" s="3"/>
      <c r="O14283" s="2"/>
    </row>
    <row r="14284" spans="1:15" ht="14.4" x14ac:dyDescent="0.3">
      <c r="A14284" s="1" t="s">
        <v>40355</v>
      </c>
      <c r="B14284" s="1" t="s">
        <v>40356</v>
      </c>
      <c r="C14284" s="1" t="s">
        <v>2656</v>
      </c>
      <c r="D14284" s="1" t="s">
        <v>35</v>
      </c>
      <c r="E14284" s="1" t="s">
        <v>19</v>
      </c>
      <c r="F14284" s="5">
        <v>13.85</v>
      </c>
      <c r="G14284" s="1" t="s">
        <v>21</v>
      </c>
      <c r="H14284" s="1" t="s">
        <v>22</v>
      </c>
      <c r="I14284" s="4">
        <v>1</v>
      </c>
      <c r="J14284" s="1">
        <v>1E-3</v>
      </c>
      <c r="K14284" s="1" t="s">
        <v>40357</v>
      </c>
      <c r="N14284" s="3"/>
      <c r="O14284" s="2"/>
    </row>
    <row r="14285" spans="1:15" ht="14.4" x14ac:dyDescent="0.3">
      <c r="A14285" s="1" t="s">
        <v>40358</v>
      </c>
      <c r="B14285" s="1" t="s">
        <v>40359</v>
      </c>
      <c r="C14285" s="1" t="s">
        <v>2656</v>
      </c>
      <c r="D14285" s="1" t="s">
        <v>35</v>
      </c>
      <c r="E14285" s="1" t="s">
        <v>19</v>
      </c>
      <c r="F14285" s="5">
        <v>15.7</v>
      </c>
      <c r="G14285" s="1" t="s">
        <v>21</v>
      </c>
      <c r="H14285" s="1" t="s">
        <v>22</v>
      </c>
      <c r="I14285" s="4">
        <v>1</v>
      </c>
      <c r="J14285" s="1">
        <v>1E-3</v>
      </c>
      <c r="K14285" s="1" t="s">
        <v>40360</v>
      </c>
      <c r="N14285" s="3"/>
      <c r="O14285" s="2"/>
    </row>
    <row r="14286" spans="1:15" ht="14.4" x14ac:dyDescent="0.3">
      <c r="A14286" s="1" t="s">
        <v>40361</v>
      </c>
      <c r="B14286" s="1" t="s">
        <v>40362</v>
      </c>
      <c r="C14286" s="1" t="s">
        <v>2656</v>
      </c>
      <c r="D14286" s="1" t="s">
        <v>35</v>
      </c>
      <c r="E14286" s="1" t="s">
        <v>19</v>
      </c>
      <c r="F14286" s="5">
        <v>17.48</v>
      </c>
      <c r="G14286" s="1" t="s">
        <v>21</v>
      </c>
      <c r="H14286" s="1" t="s">
        <v>22</v>
      </c>
      <c r="I14286" s="4">
        <v>1</v>
      </c>
      <c r="J14286" s="1">
        <v>1E-3</v>
      </c>
      <c r="K14286" s="1" t="s">
        <v>40363</v>
      </c>
      <c r="N14286" s="3"/>
      <c r="O14286" s="2"/>
    </row>
    <row r="14287" spans="1:15" ht="14.4" x14ac:dyDescent="0.3">
      <c r="A14287" s="1" t="s">
        <v>40364</v>
      </c>
      <c r="B14287" s="1" t="s">
        <v>40365</v>
      </c>
      <c r="C14287" s="1" t="s">
        <v>2656</v>
      </c>
      <c r="D14287" s="1" t="s">
        <v>35</v>
      </c>
      <c r="E14287" s="1" t="s">
        <v>19</v>
      </c>
      <c r="F14287" s="5">
        <v>21.21</v>
      </c>
      <c r="G14287" s="1" t="s">
        <v>21</v>
      </c>
      <c r="H14287" s="1" t="s">
        <v>22</v>
      </c>
      <c r="I14287" s="4">
        <v>1</v>
      </c>
      <c r="J14287" s="1">
        <v>1E-3</v>
      </c>
      <c r="K14287" s="1" t="s">
        <v>40366</v>
      </c>
      <c r="N14287" s="3"/>
      <c r="O14287" s="2"/>
    </row>
    <row r="14288" spans="1:15" ht="14.4" x14ac:dyDescent="0.3">
      <c r="A14288" s="1" t="s">
        <v>40367</v>
      </c>
      <c r="B14288" s="1" t="s">
        <v>40368</v>
      </c>
      <c r="C14288" s="1" t="s">
        <v>2656</v>
      </c>
      <c r="D14288" s="1" t="s">
        <v>35</v>
      </c>
      <c r="E14288" s="1" t="s">
        <v>19</v>
      </c>
      <c r="F14288" s="5">
        <v>28.3</v>
      </c>
      <c r="G14288" s="1" t="s">
        <v>21</v>
      </c>
      <c r="H14288" s="1" t="s">
        <v>22</v>
      </c>
      <c r="I14288" s="4">
        <v>1</v>
      </c>
      <c r="J14288" s="1">
        <v>1E-3</v>
      </c>
      <c r="K14288" s="1" t="s">
        <v>40369</v>
      </c>
      <c r="N14288" s="3"/>
      <c r="O14288" s="2"/>
    </row>
    <row r="14289" spans="1:15" ht="14.4" x14ac:dyDescent="0.3">
      <c r="A14289" s="1" t="s">
        <v>40370</v>
      </c>
      <c r="B14289" s="1" t="s">
        <v>40371</v>
      </c>
      <c r="C14289" s="1" t="s">
        <v>2656</v>
      </c>
      <c r="D14289" s="1" t="s">
        <v>35</v>
      </c>
      <c r="E14289" s="1" t="s">
        <v>19</v>
      </c>
      <c r="F14289" s="5">
        <v>35.840000000000003</v>
      </c>
      <c r="G14289" s="1" t="s">
        <v>21</v>
      </c>
      <c r="H14289" s="1" t="s">
        <v>22</v>
      </c>
      <c r="I14289" s="4">
        <v>1</v>
      </c>
      <c r="J14289" s="1">
        <v>1E-3</v>
      </c>
      <c r="K14289" s="1" t="s">
        <v>40372</v>
      </c>
      <c r="N14289" s="3"/>
      <c r="O14289" s="2"/>
    </row>
    <row r="14290" spans="1:15" ht="14.4" x14ac:dyDescent="0.3">
      <c r="A14290" s="1" t="s">
        <v>40373</v>
      </c>
      <c r="B14290" s="1" t="s">
        <v>40374</v>
      </c>
      <c r="C14290" s="1" t="s">
        <v>2656</v>
      </c>
      <c r="D14290" s="1" t="s">
        <v>35</v>
      </c>
      <c r="E14290" s="1" t="s">
        <v>19</v>
      </c>
      <c r="F14290" s="5">
        <v>52.33</v>
      </c>
      <c r="G14290" s="1" t="s">
        <v>21</v>
      </c>
      <c r="I14290" s="4"/>
      <c r="K14290" s="1" t="s">
        <v>40375</v>
      </c>
      <c r="N14290" s="3"/>
      <c r="O14290" s="2"/>
    </row>
    <row r="14291" spans="1:15" ht="14.4" x14ac:dyDescent="0.3">
      <c r="A14291" s="1" t="s">
        <v>40376</v>
      </c>
      <c r="B14291" s="1" t="s">
        <v>40377</v>
      </c>
      <c r="C14291" s="1" t="s">
        <v>2656</v>
      </c>
      <c r="D14291" s="1" t="s">
        <v>35</v>
      </c>
      <c r="E14291" s="1" t="s">
        <v>19</v>
      </c>
      <c r="F14291" s="5">
        <v>8.8699999999999992</v>
      </c>
      <c r="G14291" s="1" t="s">
        <v>21</v>
      </c>
      <c r="H14291" s="1" t="s">
        <v>22</v>
      </c>
      <c r="I14291" s="4">
        <v>1</v>
      </c>
      <c r="J14291" s="1">
        <v>1E-3</v>
      </c>
      <c r="K14291" s="1" t="s">
        <v>40378</v>
      </c>
      <c r="N14291" s="3"/>
      <c r="O14291" s="2"/>
    </row>
    <row r="14292" spans="1:15" ht="14.4" x14ac:dyDescent="0.3">
      <c r="A14292" s="1" t="s">
        <v>40379</v>
      </c>
      <c r="B14292" s="1" t="s">
        <v>40380</v>
      </c>
      <c r="C14292" s="1" t="s">
        <v>2656</v>
      </c>
      <c r="D14292" s="1" t="s">
        <v>35</v>
      </c>
      <c r="E14292" s="1" t="s">
        <v>19</v>
      </c>
      <c r="F14292" s="5">
        <v>9.73</v>
      </c>
      <c r="G14292" s="1" t="s">
        <v>21</v>
      </c>
      <c r="H14292" s="1" t="s">
        <v>22</v>
      </c>
      <c r="I14292" s="4">
        <v>1</v>
      </c>
      <c r="J14292" s="1">
        <v>1E-3</v>
      </c>
      <c r="K14292" s="1" t="s">
        <v>40381</v>
      </c>
      <c r="N14292" s="3"/>
      <c r="O14292" s="2"/>
    </row>
    <row r="14293" spans="1:15" ht="14.4" x14ac:dyDescent="0.3">
      <c r="A14293" s="1" t="s">
        <v>40382</v>
      </c>
      <c r="B14293" s="1" t="s">
        <v>40383</v>
      </c>
      <c r="C14293" s="1" t="s">
        <v>2656</v>
      </c>
      <c r="D14293" s="1" t="s">
        <v>35</v>
      </c>
      <c r="E14293" s="1" t="s">
        <v>19</v>
      </c>
      <c r="F14293" s="5">
        <v>10.210000000000001</v>
      </c>
      <c r="G14293" s="1" t="s">
        <v>21</v>
      </c>
      <c r="H14293" s="1" t="s">
        <v>22</v>
      </c>
      <c r="I14293" s="4">
        <v>1</v>
      </c>
      <c r="J14293" s="1">
        <v>1E-3</v>
      </c>
      <c r="K14293" s="1" t="s">
        <v>40384</v>
      </c>
      <c r="N14293" s="3"/>
      <c r="O14293" s="2"/>
    </row>
    <row r="14294" spans="1:15" ht="14.4" x14ac:dyDescent="0.3">
      <c r="A14294" s="1" t="s">
        <v>40385</v>
      </c>
      <c r="B14294" s="1" t="s">
        <v>40386</v>
      </c>
      <c r="C14294" s="1" t="s">
        <v>2656</v>
      </c>
      <c r="D14294" s="1" t="s">
        <v>35</v>
      </c>
      <c r="E14294" s="1" t="s">
        <v>19</v>
      </c>
      <c r="F14294" s="5">
        <v>12.44</v>
      </c>
      <c r="G14294" s="1" t="s">
        <v>21</v>
      </c>
      <c r="I14294" s="4"/>
      <c r="K14294" s="1" t="s">
        <v>40387</v>
      </c>
      <c r="N14294" s="3"/>
      <c r="O14294" s="2"/>
    </row>
    <row r="14295" spans="1:15" ht="14.4" x14ac:dyDescent="0.3">
      <c r="A14295" s="1" t="s">
        <v>40388</v>
      </c>
      <c r="B14295" s="1" t="s">
        <v>40389</v>
      </c>
      <c r="C14295" s="1" t="s">
        <v>2656</v>
      </c>
      <c r="D14295" s="1" t="s">
        <v>35</v>
      </c>
      <c r="E14295" s="1" t="s">
        <v>19</v>
      </c>
      <c r="F14295" s="5">
        <v>12.44</v>
      </c>
      <c r="G14295" s="1" t="s">
        <v>21</v>
      </c>
      <c r="I14295" s="4"/>
      <c r="K14295" s="1" t="s">
        <v>40390</v>
      </c>
      <c r="N14295" s="3"/>
      <c r="O14295" s="2"/>
    </row>
    <row r="14296" spans="1:15" ht="14.4" x14ac:dyDescent="0.3">
      <c r="A14296" s="1" t="s">
        <v>40391</v>
      </c>
      <c r="B14296" s="1" t="s">
        <v>40392</v>
      </c>
      <c r="C14296" s="1" t="s">
        <v>2656</v>
      </c>
      <c r="D14296" s="1" t="s">
        <v>35</v>
      </c>
      <c r="E14296" s="1" t="s">
        <v>19</v>
      </c>
      <c r="F14296" s="5">
        <v>14.68</v>
      </c>
      <c r="G14296" s="1" t="s">
        <v>21</v>
      </c>
      <c r="I14296" s="4"/>
      <c r="K14296" s="1" t="s">
        <v>40393</v>
      </c>
      <c r="N14296" s="3"/>
      <c r="O14296" s="2"/>
    </row>
    <row r="14297" spans="1:15" ht="14.4" x14ac:dyDescent="0.3">
      <c r="A14297" s="1" t="s">
        <v>40394</v>
      </c>
      <c r="B14297" s="1" t="s">
        <v>40395</v>
      </c>
      <c r="C14297" s="1" t="s">
        <v>2656</v>
      </c>
      <c r="D14297" s="1" t="s">
        <v>35</v>
      </c>
      <c r="E14297" s="1" t="s">
        <v>19</v>
      </c>
      <c r="F14297" s="5">
        <v>29.76</v>
      </c>
      <c r="G14297" s="1" t="s">
        <v>21</v>
      </c>
      <c r="H14297" s="1" t="s">
        <v>22</v>
      </c>
      <c r="I14297" s="4">
        <v>1</v>
      </c>
      <c r="J14297" s="1">
        <v>2E-3</v>
      </c>
      <c r="K14297" s="1" t="s">
        <v>40396</v>
      </c>
      <c r="N14297" s="3"/>
      <c r="O14297" s="2"/>
    </row>
    <row r="14298" spans="1:15" ht="14.4" x14ac:dyDescent="0.3">
      <c r="A14298" s="1" t="s">
        <v>40397</v>
      </c>
      <c r="B14298" s="1" t="s">
        <v>40398</v>
      </c>
      <c r="C14298" s="1" t="s">
        <v>2656</v>
      </c>
      <c r="D14298" s="1" t="s">
        <v>35</v>
      </c>
      <c r="E14298" s="1" t="s">
        <v>19</v>
      </c>
      <c r="F14298" s="5">
        <v>37.06</v>
      </c>
      <c r="G14298" s="1" t="s">
        <v>21</v>
      </c>
      <c r="H14298" s="1" t="s">
        <v>22</v>
      </c>
      <c r="I14298" s="4">
        <v>1</v>
      </c>
      <c r="J14298" s="1">
        <v>1E-3</v>
      </c>
      <c r="K14298" s="1" t="s">
        <v>40399</v>
      </c>
      <c r="N14298" s="3"/>
      <c r="O14298" s="2"/>
    </row>
    <row r="14299" spans="1:15" ht="14.4" x14ac:dyDescent="0.3">
      <c r="A14299" s="1" t="s">
        <v>40400</v>
      </c>
      <c r="B14299" s="1" t="s">
        <v>40401</v>
      </c>
      <c r="C14299" s="1" t="s">
        <v>2656</v>
      </c>
      <c r="D14299" s="1" t="s">
        <v>35</v>
      </c>
      <c r="E14299" s="1" t="s">
        <v>19</v>
      </c>
      <c r="F14299" s="5">
        <v>55.01</v>
      </c>
      <c r="G14299" s="1" t="s">
        <v>21</v>
      </c>
      <c r="H14299" s="1" t="s">
        <v>22</v>
      </c>
      <c r="I14299" s="4">
        <v>1</v>
      </c>
      <c r="J14299" s="1">
        <v>1E-3</v>
      </c>
      <c r="K14299" s="1" t="s">
        <v>40402</v>
      </c>
      <c r="N14299" s="3"/>
      <c r="O14299" s="2"/>
    </row>
    <row r="14300" spans="1:15" ht="14.4" x14ac:dyDescent="0.3">
      <c r="A14300" s="1" t="s">
        <v>40403</v>
      </c>
      <c r="B14300" s="1" t="s">
        <v>40404</v>
      </c>
      <c r="C14300" s="1" t="s">
        <v>2656</v>
      </c>
      <c r="D14300" s="1" t="s">
        <v>35</v>
      </c>
      <c r="E14300" s="1" t="s">
        <v>19</v>
      </c>
      <c r="F14300" s="5">
        <v>8.8699999999999992</v>
      </c>
      <c r="G14300" s="1" t="s">
        <v>21</v>
      </c>
      <c r="I14300" s="4"/>
      <c r="K14300" s="1" t="s">
        <v>40405</v>
      </c>
      <c r="N14300" s="3"/>
      <c r="O14300" s="2"/>
    </row>
    <row r="14301" spans="1:15" ht="14.4" x14ac:dyDescent="0.3">
      <c r="A14301" s="1" t="s">
        <v>40406</v>
      </c>
      <c r="B14301" s="1" t="s">
        <v>40407</v>
      </c>
      <c r="C14301" s="1" t="s">
        <v>2656</v>
      </c>
      <c r="D14301" s="1" t="s">
        <v>35</v>
      </c>
      <c r="E14301" s="1" t="s">
        <v>19</v>
      </c>
      <c r="F14301" s="5">
        <v>6.06</v>
      </c>
      <c r="G14301" s="1" t="s">
        <v>21</v>
      </c>
      <c r="I14301" s="4"/>
      <c r="K14301" s="1" t="s">
        <v>40408</v>
      </c>
      <c r="N14301" s="3"/>
      <c r="O14301" s="2"/>
    </row>
    <row r="14302" spans="1:15" ht="14.4" x14ac:dyDescent="0.3">
      <c r="A14302" s="1" t="s">
        <v>40409</v>
      </c>
      <c r="B14302" s="1" t="s">
        <v>40410</v>
      </c>
      <c r="C14302" s="1" t="s">
        <v>2656</v>
      </c>
      <c r="D14302" s="1" t="s">
        <v>35</v>
      </c>
      <c r="E14302" s="1" t="s">
        <v>19</v>
      </c>
      <c r="F14302" s="5">
        <v>10.210000000000001</v>
      </c>
      <c r="G14302" s="1" t="s">
        <v>21</v>
      </c>
      <c r="H14302" s="1" t="s">
        <v>22</v>
      </c>
      <c r="I14302" s="4">
        <v>1</v>
      </c>
      <c r="J14302" s="1">
        <v>1E-3</v>
      </c>
      <c r="K14302" s="1" t="s">
        <v>40411</v>
      </c>
      <c r="N14302" s="3"/>
      <c r="O14302" s="2"/>
    </row>
    <row r="14303" spans="1:15" ht="14.4" x14ac:dyDescent="0.3">
      <c r="A14303" s="1" t="s">
        <v>40412</v>
      </c>
      <c r="B14303" s="1" t="s">
        <v>40413</v>
      </c>
      <c r="C14303" s="1" t="s">
        <v>2656</v>
      </c>
      <c r="D14303" s="1" t="s">
        <v>35</v>
      </c>
      <c r="E14303" s="1" t="s">
        <v>19</v>
      </c>
      <c r="F14303" s="5">
        <v>12.44</v>
      </c>
      <c r="G14303" s="1" t="s">
        <v>21</v>
      </c>
      <c r="I14303" s="4"/>
      <c r="K14303" s="1" t="s">
        <v>40414</v>
      </c>
      <c r="N14303" s="3"/>
      <c r="O14303" s="2"/>
    </row>
    <row r="14304" spans="1:15" ht="14.4" x14ac:dyDescent="0.3">
      <c r="A14304" s="1" t="s">
        <v>40415</v>
      </c>
      <c r="B14304" s="1" t="s">
        <v>40416</v>
      </c>
      <c r="C14304" s="1" t="s">
        <v>2656</v>
      </c>
      <c r="D14304" s="1" t="s">
        <v>35</v>
      </c>
      <c r="E14304" s="1" t="s">
        <v>19</v>
      </c>
      <c r="F14304" s="5">
        <v>12.44</v>
      </c>
      <c r="G14304" s="1" t="s">
        <v>21</v>
      </c>
      <c r="H14304" s="1" t="s">
        <v>22</v>
      </c>
      <c r="I14304" s="4">
        <v>1</v>
      </c>
      <c r="J14304" s="1">
        <v>1E-3</v>
      </c>
      <c r="K14304" s="1" t="s">
        <v>40417</v>
      </c>
      <c r="N14304" s="3"/>
      <c r="O14304" s="2"/>
    </row>
    <row r="14305" spans="1:15" ht="14.4" x14ac:dyDescent="0.3">
      <c r="A14305" s="1" t="s">
        <v>40418</v>
      </c>
      <c r="B14305" s="1" t="s">
        <v>40419</v>
      </c>
      <c r="C14305" s="1" t="s">
        <v>2656</v>
      </c>
      <c r="D14305" s="1" t="s">
        <v>35</v>
      </c>
      <c r="E14305" s="1" t="s">
        <v>19</v>
      </c>
      <c r="F14305" s="5">
        <v>14.68</v>
      </c>
      <c r="G14305" s="1" t="s">
        <v>21</v>
      </c>
      <c r="I14305" s="4"/>
      <c r="K14305" s="1" t="s">
        <v>40420</v>
      </c>
      <c r="N14305" s="3"/>
      <c r="O14305" s="2"/>
    </row>
    <row r="14306" spans="1:15" ht="14.4" x14ac:dyDescent="0.3">
      <c r="A14306" s="1" t="s">
        <v>40421</v>
      </c>
      <c r="B14306" s="1" t="s">
        <v>40422</v>
      </c>
      <c r="C14306" s="1" t="s">
        <v>2656</v>
      </c>
      <c r="D14306" s="1" t="s">
        <v>35</v>
      </c>
      <c r="E14306" s="1" t="s">
        <v>19</v>
      </c>
      <c r="F14306" s="5">
        <v>29.76</v>
      </c>
      <c r="G14306" s="1" t="s">
        <v>21</v>
      </c>
      <c r="I14306" s="4"/>
      <c r="K14306" s="1" t="s">
        <v>40423</v>
      </c>
      <c r="N14306" s="3"/>
      <c r="O14306" s="2"/>
    </row>
    <row r="14307" spans="1:15" ht="14.4" x14ac:dyDescent="0.3">
      <c r="A14307" s="1" t="s">
        <v>40424</v>
      </c>
      <c r="B14307" s="1" t="s">
        <v>40425</v>
      </c>
      <c r="C14307" s="1" t="s">
        <v>2656</v>
      </c>
      <c r="D14307" s="1" t="s">
        <v>35</v>
      </c>
      <c r="E14307" s="1" t="s">
        <v>19</v>
      </c>
      <c r="F14307" s="5">
        <v>37.06</v>
      </c>
      <c r="G14307" s="1" t="s">
        <v>21</v>
      </c>
      <c r="I14307" s="4"/>
      <c r="K14307" s="1" t="s">
        <v>40426</v>
      </c>
      <c r="N14307" s="3"/>
      <c r="O14307" s="2"/>
    </row>
    <row r="14308" spans="1:15" ht="14.4" x14ac:dyDescent="0.3">
      <c r="A14308" s="1" t="s">
        <v>40427</v>
      </c>
      <c r="B14308" s="1" t="s">
        <v>40428</v>
      </c>
      <c r="C14308" s="1" t="s">
        <v>2656</v>
      </c>
      <c r="D14308" s="1" t="s">
        <v>35</v>
      </c>
      <c r="E14308" s="1" t="s">
        <v>19</v>
      </c>
      <c r="F14308" s="5">
        <v>8.8699999999999992</v>
      </c>
      <c r="G14308" s="1" t="s">
        <v>21</v>
      </c>
      <c r="I14308" s="4"/>
      <c r="K14308" s="1" t="s">
        <v>40429</v>
      </c>
      <c r="N14308" s="3"/>
      <c r="O14308" s="2"/>
    </row>
    <row r="14309" spans="1:15" ht="14.4" x14ac:dyDescent="0.3">
      <c r="A14309" s="1" t="s">
        <v>40430</v>
      </c>
      <c r="B14309" s="1" t="s">
        <v>40431</v>
      </c>
      <c r="C14309" s="1" t="s">
        <v>2656</v>
      </c>
      <c r="D14309" s="1" t="s">
        <v>35</v>
      </c>
      <c r="E14309" s="1" t="s">
        <v>19</v>
      </c>
      <c r="F14309" s="5">
        <v>9.73</v>
      </c>
      <c r="G14309" s="1" t="s">
        <v>21</v>
      </c>
      <c r="H14309" s="1" t="s">
        <v>22</v>
      </c>
      <c r="I14309" s="4">
        <v>1</v>
      </c>
      <c r="J14309" s="1">
        <v>1E-3</v>
      </c>
      <c r="K14309" s="1" t="s">
        <v>40432</v>
      </c>
      <c r="N14309" s="3"/>
      <c r="O14309" s="2"/>
    </row>
    <row r="14310" spans="1:15" ht="14.4" x14ac:dyDescent="0.3">
      <c r="A14310" s="1" t="s">
        <v>40433</v>
      </c>
      <c r="B14310" s="1" t="s">
        <v>40434</v>
      </c>
      <c r="C14310" s="1" t="s">
        <v>2656</v>
      </c>
      <c r="D14310" s="1" t="s">
        <v>35</v>
      </c>
      <c r="E14310" s="1" t="s">
        <v>19</v>
      </c>
      <c r="F14310" s="5">
        <v>10.210000000000001</v>
      </c>
      <c r="G14310" s="1" t="s">
        <v>21</v>
      </c>
      <c r="H14310" s="1" t="s">
        <v>22</v>
      </c>
      <c r="I14310" s="4">
        <v>1</v>
      </c>
      <c r="J14310" s="1">
        <v>1E-3</v>
      </c>
      <c r="K14310" s="1" t="s">
        <v>40435</v>
      </c>
      <c r="N14310" s="3"/>
      <c r="O14310" s="2"/>
    </row>
    <row r="14311" spans="1:15" ht="14.4" x14ac:dyDescent="0.3">
      <c r="A14311" s="1" t="s">
        <v>40436</v>
      </c>
      <c r="B14311" s="1" t="s">
        <v>40437</v>
      </c>
      <c r="C14311" s="1" t="s">
        <v>2656</v>
      </c>
      <c r="D14311" s="1" t="s">
        <v>35</v>
      </c>
      <c r="E14311" s="1" t="s">
        <v>19</v>
      </c>
      <c r="F14311" s="5">
        <v>12.44</v>
      </c>
      <c r="G14311" s="1" t="s">
        <v>21</v>
      </c>
      <c r="H14311" s="1" t="s">
        <v>22</v>
      </c>
      <c r="I14311" s="4">
        <v>1</v>
      </c>
      <c r="J14311" s="1">
        <v>1E-3</v>
      </c>
      <c r="K14311" s="1" t="s">
        <v>40438</v>
      </c>
      <c r="N14311" s="3"/>
      <c r="O14311" s="2"/>
    </row>
    <row r="14312" spans="1:15" ht="14.4" x14ac:dyDescent="0.3">
      <c r="A14312" s="1" t="s">
        <v>40439</v>
      </c>
      <c r="B14312" s="1" t="s">
        <v>40440</v>
      </c>
      <c r="C14312" s="1" t="s">
        <v>2656</v>
      </c>
      <c r="D14312" s="1" t="s">
        <v>35</v>
      </c>
      <c r="E14312" s="1" t="s">
        <v>19</v>
      </c>
      <c r="F14312" s="5">
        <v>12.44</v>
      </c>
      <c r="G14312" s="1" t="s">
        <v>21</v>
      </c>
      <c r="I14312" s="4"/>
      <c r="K14312" s="1" t="s">
        <v>40441</v>
      </c>
      <c r="N14312" s="3"/>
      <c r="O14312" s="2"/>
    </row>
    <row r="14313" spans="1:15" ht="14.4" x14ac:dyDescent="0.3">
      <c r="A14313" s="1" t="s">
        <v>40442</v>
      </c>
      <c r="B14313" s="1" t="s">
        <v>40443</v>
      </c>
      <c r="C14313" s="1" t="s">
        <v>2656</v>
      </c>
      <c r="D14313" s="1" t="s">
        <v>35</v>
      </c>
      <c r="E14313" s="1" t="s">
        <v>19</v>
      </c>
      <c r="F14313" s="5">
        <v>14.68</v>
      </c>
      <c r="G14313" s="1" t="s">
        <v>21</v>
      </c>
      <c r="I14313" s="4"/>
      <c r="K14313" s="1" t="s">
        <v>40444</v>
      </c>
      <c r="N14313" s="3"/>
      <c r="O14313" s="2"/>
    </row>
    <row r="14314" spans="1:15" ht="14.4" x14ac:dyDescent="0.3">
      <c r="A14314" s="1" t="s">
        <v>40445</v>
      </c>
      <c r="B14314" s="1" t="s">
        <v>40446</v>
      </c>
      <c r="C14314" s="1" t="s">
        <v>2656</v>
      </c>
      <c r="D14314" s="1" t="s">
        <v>35</v>
      </c>
      <c r="E14314" s="1" t="s">
        <v>19</v>
      </c>
      <c r="F14314" s="5">
        <v>29.76</v>
      </c>
      <c r="G14314" s="1" t="s">
        <v>21</v>
      </c>
      <c r="I14314" s="4"/>
      <c r="K14314" s="1" t="s">
        <v>40447</v>
      </c>
      <c r="N14314" s="3"/>
      <c r="O14314" s="2"/>
    </row>
    <row r="14315" spans="1:15" ht="14.4" x14ac:dyDescent="0.3">
      <c r="A14315" s="1" t="s">
        <v>40448</v>
      </c>
      <c r="B14315" s="1" t="s">
        <v>40449</v>
      </c>
      <c r="C14315" s="1" t="s">
        <v>2656</v>
      </c>
      <c r="D14315" s="1" t="s">
        <v>35</v>
      </c>
      <c r="E14315" s="1" t="s">
        <v>19</v>
      </c>
      <c r="F14315" s="5">
        <v>37.06</v>
      </c>
      <c r="G14315" s="1" t="s">
        <v>21</v>
      </c>
      <c r="H14315" s="1" t="s">
        <v>22</v>
      </c>
      <c r="I14315" s="4">
        <v>1</v>
      </c>
      <c r="J14315" s="1">
        <v>1E-3</v>
      </c>
      <c r="K14315" s="1" t="s">
        <v>40450</v>
      </c>
      <c r="N14315" s="3"/>
      <c r="O14315" s="2"/>
    </row>
    <row r="14316" spans="1:15" ht="14.4" x14ac:dyDescent="0.3">
      <c r="A14316" s="1" t="s">
        <v>40451</v>
      </c>
      <c r="B14316" s="1" t="s">
        <v>40452</v>
      </c>
      <c r="C14316" s="1" t="s">
        <v>2656</v>
      </c>
      <c r="D14316" s="1" t="s">
        <v>35</v>
      </c>
      <c r="E14316" s="1" t="s">
        <v>19</v>
      </c>
      <c r="F14316" s="5">
        <v>55.01</v>
      </c>
      <c r="G14316" s="1" t="s">
        <v>21</v>
      </c>
      <c r="I14316" s="4"/>
      <c r="K14316" s="1" t="s">
        <v>40453</v>
      </c>
      <c r="N14316" s="3"/>
      <c r="O14316" s="2"/>
    </row>
    <row r="14317" spans="1:15" ht="14.4" x14ac:dyDescent="0.3">
      <c r="A14317" s="1" t="s">
        <v>40454</v>
      </c>
      <c r="B14317" s="1" t="s">
        <v>40455</v>
      </c>
      <c r="C14317" s="1" t="s">
        <v>2656</v>
      </c>
      <c r="D14317" s="1" t="s">
        <v>35</v>
      </c>
      <c r="E14317" s="1" t="s">
        <v>19</v>
      </c>
      <c r="F14317" s="5">
        <v>90.82</v>
      </c>
      <c r="G14317" s="1" t="s">
        <v>21</v>
      </c>
      <c r="I14317" s="4"/>
      <c r="K14317" s="1" t="s">
        <v>40456</v>
      </c>
      <c r="N14317" s="3"/>
      <c r="O14317" s="2"/>
    </row>
    <row r="14318" spans="1:15" ht="14.4" x14ac:dyDescent="0.3">
      <c r="A14318" s="1" t="s">
        <v>40457</v>
      </c>
      <c r="B14318" s="1" t="s">
        <v>40458</v>
      </c>
      <c r="C14318" s="1" t="s">
        <v>2656</v>
      </c>
      <c r="D14318" s="1" t="s">
        <v>35</v>
      </c>
      <c r="E14318" s="1" t="s">
        <v>19</v>
      </c>
      <c r="F14318" s="5">
        <v>9.92</v>
      </c>
      <c r="G14318" s="1" t="s">
        <v>21</v>
      </c>
      <c r="H14318" s="1" t="s">
        <v>22</v>
      </c>
      <c r="I14318" s="4">
        <v>50</v>
      </c>
      <c r="J14318" s="1">
        <v>1.55</v>
      </c>
      <c r="K14318" s="1" t="s">
        <v>40459</v>
      </c>
      <c r="N14318" s="3"/>
      <c r="O14318" s="2"/>
    </row>
    <row r="14319" spans="1:15" ht="14.4" x14ac:dyDescent="0.3">
      <c r="A14319" s="1" t="s">
        <v>40460</v>
      </c>
      <c r="B14319" s="1" t="s">
        <v>40461</v>
      </c>
      <c r="C14319" s="1" t="s">
        <v>2656</v>
      </c>
      <c r="D14319" s="1" t="s">
        <v>35</v>
      </c>
      <c r="E14319" s="1" t="s">
        <v>19</v>
      </c>
      <c r="F14319" s="5">
        <v>23.09</v>
      </c>
      <c r="G14319" s="1" t="s">
        <v>21</v>
      </c>
      <c r="H14319" s="1" t="s">
        <v>22</v>
      </c>
      <c r="I14319" s="4">
        <v>50</v>
      </c>
      <c r="J14319" s="1">
        <v>1.6</v>
      </c>
      <c r="K14319" s="1" t="s">
        <v>40462</v>
      </c>
      <c r="N14319" s="3"/>
      <c r="O14319" s="2"/>
    </row>
    <row r="14320" spans="1:15" ht="14.4" x14ac:dyDescent="0.3">
      <c r="A14320" s="1" t="s">
        <v>40463</v>
      </c>
      <c r="B14320" s="1" t="s">
        <v>40464</v>
      </c>
      <c r="C14320" s="1" t="s">
        <v>2656</v>
      </c>
      <c r="D14320" s="1" t="s">
        <v>35</v>
      </c>
      <c r="E14320" s="1" t="s">
        <v>19</v>
      </c>
      <c r="F14320" s="5">
        <v>11.26</v>
      </c>
      <c r="G14320" s="1" t="s">
        <v>21</v>
      </c>
      <c r="H14320" s="1" t="s">
        <v>22</v>
      </c>
      <c r="I14320" s="4">
        <v>50</v>
      </c>
      <c r="J14320" s="1">
        <v>1.6500000000000001</v>
      </c>
      <c r="K14320" s="1" t="s">
        <v>40465</v>
      </c>
      <c r="N14320" s="3"/>
      <c r="O14320" s="2"/>
    </row>
    <row r="14321" spans="1:15" ht="14.4" x14ac:dyDescent="0.3">
      <c r="A14321" s="1" t="s">
        <v>40466</v>
      </c>
      <c r="B14321" s="1" t="s">
        <v>40467</v>
      </c>
      <c r="C14321" s="1" t="s">
        <v>2656</v>
      </c>
      <c r="D14321" s="1" t="s">
        <v>35</v>
      </c>
      <c r="E14321" s="1" t="s">
        <v>19</v>
      </c>
      <c r="F14321" s="5">
        <v>25.71</v>
      </c>
      <c r="G14321" s="1" t="s">
        <v>21</v>
      </c>
      <c r="H14321" s="1" t="s">
        <v>22</v>
      </c>
      <c r="I14321" s="4">
        <v>50</v>
      </c>
      <c r="J14321" s="1">
        <v>6.2</v>
      </c>
      <c r="K14321" s="1" t="s">
        <v>40468</v>
      </c>
      <c r="N14321" s="3"/>
      <c r="O14321" s="2"/>
    </row>
    <row r="14322" spans="1:15" ht="14.4" x14ac:dyDescent="0.3">
      <c r="A14322" s="1" t="s">
        <v>40469</v>
      </c>
      <c r="B14322" s="1" t="s">
        <v>40470</v>
      </c>
      <c r="C14322" s="1" t="s">
        <v>2656</v>
      </c>
      <c r="D14322" s="1" t="s">
        <v>35</v>
      </c>
      <c r="E14322" s="1" t="s">
        <v>19</v>
      </c>
      <c r="F14322" s="5">
        <v>11.7</v>
      </c>
      <c r="G14322" s="1" t="s">
        <v>21</v>
      </c>
      <c r="H14322" s="1" t="s">
        <v>22</v>
      </c>
      <c r="I14322" s="4">
        <v>50</v>
      </c>
      <c r="J14322" s="1">
        <v>1.6500000000000001</v>
      </c>
      <c r="K14322" s="1" t="s">
        <v>40471</v>
      </c>
      <c r="L14322" s="1">
        <v>30</v>
      </c>
      <c r="M14322" s="1">
        <v>20</v>
      </c>
      <c r="N14322" s="3">
        <v>20</v>
      </c>
      <c r="O14322" s="2"/>
    </row>
    <row r="14323" spans="1:15" ht="14.4" x14ac:dyDescent="0.3">
      <c r="A14323" s="1" t="s">
        <v>40472</v>
      </c>
      <c r="B14323" s="1" t="s">
        <v>40473</v>
      </c>
      <c r="C14323" s="1" t="s">
        <v>2656</v>
      </c>
      <c r="D14323" s="1" t="s">
        <v>35</v>
      </c>
      <c r="E14323" s="1" t="s">
        <v>19</v>
      </c>
      <c r="F14323" s="5">
        <v>25.71</v>
      </c>
      <c r="G14323" s="1" t="s">
        <v>21</v>
      </c>
      <c r="H14323" s="1" t="s">
        <v>22</v>
      </c>
      <c r="I14323" s="4">
        <v>50</v>
      </c>
      <c r="J14323" s="1">
        <v>6.2</v>
      </c>
      <c r="K14323" s="1" t="s">
        <v>40474</v>
      </c>
      <c r="L14323" s="1">
        <v>30</v>
      </c>
      <c r="M14323" s="1">
        <v>20</v>
      </c>
      <c r="N14323" s="3">
        <v>20</v>
      </c>
      <c r="O14323" s="2"/>
    </row>
    <row r="14324" spans="1:15" ht="14.4" x14ac:dyDescent="0.3">
      <c r="A14324" s="1" t="s">
        <v>40475</v>
      </c>
      <c r="B14324" s="1" t="s">
        <v>40476</v>
      </c>
      <c r="C14324" s="1" t="s">
        <v>2656</v>
      </c>
      <c r="D14324" s="1" t="s">
        <v>35</v>
      </c>
      <c r="E14324" s="1" t="s">
        <v>19</v>
      </c>
      <c r="F14324" s="5">
        <v>18.5</v>
      </c>
      <c r="G14324" s="1" t="s">
        <v>21</v>
      </c>
      <c r="H14324" s="1" t="s">
        <v>22</v>
      </c>
      <c r="I14324" s="4">
        <v>50</v>
      </c>
      <c r="J14324" s="1">
        <v>1.7500000000000002</v>
      </c>
      <c r="K14324" s="1" t="s">
        <v>40477</v>
      </c>
      <c r="L14324" s="1">
        <v>30</v>
      </c>
      <c r="M14324" s="1">
        <v>20</v>
      </c>
      <c r="N14324" s="3">
        <v>20</v>
      </c>
      <c r="O14324" s="2"/>
    </row>
    <row r="14325" spans="1:15" ht="14.4" x14ac:dyDescent="0.3">
      <c r="A14325" s="1" t="s">
        <v>40478</v>
      </c>
      <c r="B14325" s="1" t="s">
        <v>40479</v>
      </c>
      <c r="C14325" s="1" t="s">
        <v>2656</v>
      </c>
      <c r="D14325" s="1" t="s">
        <v>35</v>
      </c>
      <c r="E14325" s="1" t="s">
        <v>19</v>
      </c>
      <c r="F14325" s="5">
        <v>34.31</v>
      </c>
      <c r="G14325" s="1" t="s">
        <v>21</v>
      </c>
      <c r="H14325" s="1" t="s">
        <v>22</v>
      </c>
      <c r="I14325" s="4">
        <v>50</v>
      </c>
      <c r="J14325" s="1">
        <v>2</v>
      </c>
      <c r="K14325" s="1" t="s">
        <v>40480</v>
      </c>
      <c r="L14325" s="1">
        <v>30</v>
      </c>
      <c r="M14325" s="1">
        <v>20</v>
      </c>
      <c r="N14325" s="3">
        <v>20</v>
      </c>
      <c r="O14325" s="2"/>
    </row>
    <row r="14326" spans="1:15" ht="14.4" x14ac:dyDescent="0.3">
      <c r="A14326" s="1" t="s">
        <v>40481</v>
      </c>
      <c r="B14326" s="1" t="s">
        <v>40482</v>
      </c>
      <c r="C14326" s="1" t="s">
        <v>2656</v>
      </c>
      <c r="D14326" s="1" t="s">
        <v>35</v>
      </c>
      <c r="E14326" s="1" t="s">
        <v>19</v>
      </c>
      <c r="F14326" s="5">
        <v>29.76</v>
      </c>
      <c r="G14326" s="1" t="s">
        <v>21</v>
      </c>
      <c r="H14326" s="1" t="s">
        <v>22</v>
      </c>
      <c r="I14326" s="4">
        <v>50</v>
      </c>
      <c r="J14326" s="1">
        <v>1.7999999999999998</v>
      </c>
      <c r="K14326" s="1" t="s">
        <v>40483</v>
      </c>
      <c r="L14326" s="1">
        <v>30</v>
      </c>
      <c r="M14326" s="1">
        <v>20</v>
      </c>
      <c r="N14326" s="3">
        <v>20</v>
      </c>
      <c r="O14326" s="2"/>
    </row>
    <row r="14327" spans="1:15" ht="14.4" x14ac:dyDescent="0.3">
      <c r="A14327" s="1" t="s">
        <v>40484</v>
      </c>
      <c r="B14327" s="1" t="s">
        <v>40485</v>
      </c>
      <c r="C14327" s="1" t="s">
        <v>2656</v>
      </c>
      <c r="D14327" s="1" t="s">
        <v>35</v>
      </c>
      <c r="E14327" s="1" t="s">
        <v>19</v>
      </c>
      <c r="F14327" s="5">
        <v>4.3499999999999996</v>
      </c>
      <c r="G14327" s="1" t="s">
        <v>21</v>
      </c>
      <c r="H14327" s="1" t="s">
        <v>22</v>
      </c>
      <c r="I14327" s="4">
        <v>50</v>
      </c>
      <c r="J14327" s="1">
        <v>4.3499999999999996</v>
      </c>
      <c r="K14327" s="1" t="s">
        <v>40486</v>
      </c>
      <c r="L14327" s="1">
        <v>30</v>
      </c>
      <c r="M14327" s="1">
        <v>20</v>
      </c>
      <c r="N14327" s="3">
        <v>20</v>
      </c>
      <c r="O14327" s="2"/>
    </row>
    <row r="14328" spans="1:15" ht="14.4" x14ac:dyDescent="0.3">
      <c r="A14328" s="1" t="s">
        <v>40487</v>
      </c>
      <c r="B14328" s="1" t="s">
        <v>40488</v>
      </c>
      <c r="C14328" s="1" t="s">
        <v>2656</v>
      </c>
      <c r="D14328" s="1" t="s">
        <v>35</v>
      </c>
      <c r="E14328" s="1" t="s">
        <v>19</v>
      </c>
      <c r="F14328" s="5">
        <v>35.29</v>
      </c>
      <c r="G14328" s="1" t="s">
        <v>21</v>
      </c>
      <c r="H14328" s="1" t="s">
        <v>22</v>
      </c>
      <c r="I14328" s="4">
        <v>50</v>
      </c>
      <c r="J14328" s="1">
        <v>0.6</v>
      </c>
      <c r="K14328" s="1" t="s">
        <v>40489</v>
      </c>
      <c r="L14328" s="1">
        <v>30</v>
      </c>
      <c r="M14328" s="1">
        <v>20</v>
      </c>
      <c r="N14328" s="3">
        <v>20</v>
      </c>
      <c r="O14328" s="2"/>
    </row>
    <row r="14329" spans="1:15" ht="14.4" x14ac:dyDescent="0.3">
      <c r="A14329" s="1" t="s">
        <v>40490</v>
      </c>
      <c r="B14329" s="1" t="s">
        <v>40491</v>
      </c>
      <c r="C14329" s="1" t="s">
        <v>2656</v>
      </c>
      <c r="D14329" s="1" t="s">
        <v>35</v>
      </c>
      <c r="E14329" s="1" t="s">
        <v>19</v>
      </c>
      <c r="F14329" s="5">
        <v>6.53</v>
      </c>
      <c r="G14329" s="1" t="s">
        <v>21</v>
      </c>
      <c r="H14329" s="1" t="s">
        <v>22</v>
      </c>
      <c r="I14329" s="4">
        <v>50</v>
      </c>
      <c r="J14329" s="1">
        <v>1.8499999999999999</v>
      </c>
      <c r="K14329" s="1" t="s">
        <v>40492</v>
      </c>
      <c r="N14329" s="3"/>
      <c r="O14329" s="2"/>
    </row>
    <row r="14330" spans="1:15" ht="14.4" x14ac:dyDescent="0.3">
      <c r="A14330" s="1" t="s">
        <v>40493</v>
      </c>
      <c r="B14330" s="1" t="s">
        <v>40494</v>
      </c>
      <c r="C14330" s="1" t="s">
        <v>2656</v>
      </c>
      <c r="D14330" s="1" t="s">
        <v>35</v>
      </c>
      <c r="E14330" s="1" t="s">
        <v>19</v>
      </c>
      <c r="F14330" s="5">
        <v>47.63</v>
      </c>
      <c r="G14330" s="1" t="s">
        <v>21</v>
      </c>
      <c r="H14330" s="1" t="s">
        <v>22</v>
      </c>
      <c r="I14330" s="4">
        <v>50</v>
      </c>
      <c r="J14330" s="1">
        <v>2.2999999999999998</v>
      </c>
      <c r="K14330" s="1" t="s">
        <v>40495</v>
      </c>
      <c r="L14330" s="1">
        <v>30</v>
      </c>
      <c r="M14330" s="1">
        <v>20</v>
      </c>
      <c r="N14330" s="3">
        <v>20</v>
      </c>
      <c r="O14330" s="2"/>
    </row>
    <row r="14331" spans="1:15" ht="14.4" x14ac:dyDescent="0.3">
      <c r="A14331" s="1" t="s">
        <v>40496</v>
      </c>
      <c r="B14331" s="1" t="s">
        <v>40497</v>
      </c>
      <c r="C14331" s="1" t="s">
        <v>2656</v>
      </c>
      <c r="D14331" s="1" t="s">
        <v>35</v>
      </c>
      <c r="E14331" s="1" t="s">
        <v>19</v>
      </c>
      <c r="F14331" s="5">
        <v>47.63</v>
      </c>
      <c r="G14331" s="1" t="s">
        <v>21</v>
      </c>
      <c r="H14331" s="1" t="s">
        <v>22</v>
      </c>
      <c r="I14331" s="4">
        <v>50</v>
      </c>
      <c r="J14331" s="1">
        <v>1.2</v>
      </c>
      <c r="K14331" s="1" t="s">
        <v>40498</v>
      </c>
      <c r="L14331" s="1">
        <v>30</v>
      </c>
      <c r="M14331" s="1">
        <v>20</v>
      </c>
      <c r="N14331" s="3">
        <v>20</v>
      </c>
      <c r="O14331" s="2"/>
    </row>
    <row r="14332" spans="1:15" ht="14.4" x14ac:dyDescent="0.3">
      <c r="A14332" s="1" t="s">
        <v>40499</v>
      </c>
      <c r="B14332" s="1" t="s">
        <v>40500</v>
      </c>
      <c r="C14332" s="1" t="s">
        <v>2656</v>
      </c>
      <c r="D14332" s="1" t="s">
        <v>35</v>
      </c>
      <c r="E14332" s="1" t="s">
        <v>19</v>
      </c>
      <c r="F14332" s="5">
        <v>75.83</v>
      </c>
      <c r="G14332" s="1" t="s">
        <v>21</v>
      </c>
      <c r="H14332" s="1" t="s">
        <v>22</v>
      </c>
      <c r="I14332" s="4">
        <v>50</v>
      </c>
      <c r="J14332" s="1">
        <v>5.35</v>
      </c>
      <c r="K14332" s="1" t="s">
        <v>40501</v>
      </c>
      <c r="L14332" s="1">
        <v>30</v>
      </c>
      <c r="M14332" s="1">
        <v>20</v>
      </c>
      <c r="N14332" s="3">
        <v>20</v>
      </c>
      <c r="O14332" s="2"/>
    </row>
    <row r="14333" spans="1:15" ht="14.4" x14ac:dyDescent="0.3">
      <c r="A14333" s="1" t="s">
        <v>40502</v>
      </c>
      <c r="B14333" s="1" t="s">
        <v>40503</v>
      </c>
      <c r="C14333" s="1" t="s">
        <v>2656</v>
      </c>
      <c r="D14333" s="1" t="s">
        <v>35</v>
      </c>
      <c r="E14333" s="1" t="s">
        <v>19</v>
      </c>
      <c r="F14333" s="5">
        <v>10.46</v>
      </c>
      <c r="G14333" s="1" t="s">
        <v>21</v>
      </c>
      <c r="H14333" s="1" t="s">
        <v>22</v>
      </c>
      <c r="I14333" s="4">
        <v>50</v>
      </c>
      <c r="J14333" s="1">
        <v>5.8500000000000005</v>
      </c>
      <c r="K14333" s="1" t="s">
        <v>40504</v>
      </c>
      <c r="N14333" s="3"/>
      <c r="O14333" s="2"/>
    </row>
    <row r="14334" spans="1:15" ht="14.4" x14ac:dyDescent="0.3">
      <c r="A14334" s="1" t="s">
        <v>40505</v>
      </c>
      <c r="B14334" s="1" t="s">
        <v>40506</v>
      </c>
      <c r="C14334" s="1" t="s">
        <v>2656</v>
      </c>
      <c r="D14334" s="1" t="s">
        <v>35</v>
      </c>
      <c r="E14334" s="1" t="s">
        <v>19</v>
      </c>
      <c r="F14334" s="5">
        <v>75.83</v>
      </c>
      <c r="G14334" s="1" t="s">
        <v>21</v>
      </c>
      <c r="H14334" s="1" t="s">
        <v>22</v>
      </c>
      <c r="I14334" s="4">
        <v>50</v>
      </c>
      <c r="J14334" s="1">
        <v>1.3</v>
      </c>
      <c r="K14334" s="1" t="s">
        <v>40507</v>
      </c>
      <c r="N14334" s="3"/>
      <c r="O14334" s="2"/>
    </row>
    <row r="14335" spans="1:15" ht="14.4" x14ac:dyDescent="0.3">
      <c r="A14335" s="1" t="s">
        <v>40508</v>
      </c>
      <c r="B14335" s="1" t="s">
        <v>40509</v>
      </c>
      <c r="C14335" s="1" t="s">
        <v>2656</v>
      </c>
      <c r="D14335" s="1" t="s">
        <v>35</v>
      </c>
      <c r="E14335" s="1" t="s">
        <v>19</v>
      </c>
      <c r="F14335" s="5">
        <v>14.99</v>
      </c>
      <c r="G14335" s="1" t="s">
        <v>21</v>
      </c>
      <c r="H14335" s="1" t="s">
        <v>22</v>
      </c>
      <c r="I14335" s="4">
        <v>50</v>
      </c>
      <c r="J14335" s="1">
        <v>1.8499999999999999</v>
      </c>
      <c r="K14335" s="1" t="s">
        <v>40510</v>
      </c>
      <c r="L14335" s="1">
        <v>30</v>
      </c>
      <c r="M14335" s="1">
        <v>20</v>
      </c>
      <c r="N14335" s="3">
        <v>20</v>
      </c>
      <c r="O14335" s="2"/>
    </row>
    <row r="14336" spans="1:15" ht="14.4" x14ac:dyDescent="0.3">
      <c r="A14336" s="1" t="s">
        <v>40511</v>
      </c>
      <c r="B14336" s="1" t="s">
        <v>40512</v>
      </c>
      <c r="C14336" s="1" t="s">
        <v>2656</v>
      </c>
      <c r="D14336" s="1" t="s">
        <v>35</v>
      </c>
      <c r="E14336" s="1" t="s">
        <v>19</v>
      </c>
      <c r="F14336" s="5">
        <v>109.37</v>
      </c>
      <c r="G14336" s="1" t="s">
        <v>21</v>
      </c>
      <c r="H14336" s="1" t="s">
        <v>22</v>
      </c>
      <c r="I14336" s="4">
        <v>50</v>
      </c>
      <c r="J14336" s="1">
        <v>0.70000000000000007</v>
      </c>
      <c r="K14336" s="1" t="s">
        <v>40513</v>
      </c>
      <c r="L14336" s="1">
        <v>30</v>
      </c>
      <c r="M14336" s="1">
        <v>20</v>
      </c>
      <c r="N14336" s="3">
        <v>20</v>
      </c>
      <c r="O14336" s="2"/>
    </row>
    <row r="14337" spans="1:15" ht="14.4" x14ac:dyDescent="0.3">
      <c r="A14337" s="1" t="s">
        <v>40514</v>
      </c>
      <c r="B14337" s="1" t="s">
        <v>40515</v>
      </c>
      <c r="C14337" s="1" t="s">
        <v>2656</v>
      </c>
      <c r="D14337" s="1" t="s">
        <v>35</v>
      </c>
      <c r="E14337" s="1" t="s">
        <v>19</v>
      </c>
      <c r="F14337" s="5">
        <v>19.48</v>
      </c>
      <c r="G14337" s="1" t="s">
        <v>21</v>
      </c>
      <c r="H14337" s="1" t="s">
        <v>22</v>
      </c>
      <c r="I14337" s="4">
        <v>50</v>
      </c>
      <c r="J14337" s="1">
        <v>5.8500000000000005</v>
      </c>
      <c r="K14337" s="1" t="s">
        <v>40516</v>
      </c>
      <c r="N14337" s="3"/>
      <c r="O14337" s="2"/>
    </row>
    <row r="14338" spans="1:15" ht="14.4" x14ac:dyDescent="0.3">
      <c r="A14338" s="1" t="s">
        <v>40517</v>
      </c>
      <c r="B14338" s="1" t="s">
        <v>40518</v>
      </c>
      <c r="C14338" s="1" t="s">
        <v>2656</v>
      </c>
      <c r="D14338" s="1" t="s">
        <v>35</v>
      </c>
      <c r="E14338" s="1" t="s">
        <v>19</v>
      </c>
      <c r="F14338" s="5">
        <v>141.19</v>
      </c>
      <c r="G14338" s="1" t="s">
        <v>21</v>
      </c>
      <c r="H14338" s="1" t="s">
        <v>22</v>
      </c>
      <c r="I14338" s="4">
        <v>50</v>
      </c>
      <c r="J14338" s="1">
        <v>5.35</v>
      </c>
      <c r="K14338" s="1" t="s">
        <v>40519</v>
      </c>
      <c r="N14338" s="3"/>
      <c r="O14338" s="2"/>
    </row>
    <row r="14339" spans="1:15" ht="14.4" x14ac:dyDescent="0.3">
      <c r="A14339" s="1" t="s">
        <v>40520</v>
      </c>
      <c r="B14339" s="1" t="s">
        <v>40521</v>
      </c>
      <c r="C14339" s="1" t="s">
        <v>2656</v>
      </c>
      <c r="D14339" s="1" t="s">
        <v>35</v>
      </c>
      <c r="E14339" s="1" t="s">
        <v>19</v>
      </c>
      <c r="F14339" s="5">
        <v>34.700000000000003</v>
      </c>
      <c r="G14339" s="1" t="s">
        <v>21</v>
      </c>
      <c r="H14339" s="1" t="s">
        <v>22</v>
      </c>
      <c r="I14339" s="4">
        <v>50</v>
      </c>
      <c r="J14339" s="1">
        <v>6.35</v>
      </c>
      <c r="K14339" s="1" t="s">
        <v>40522</v>
      </c>
      <c r="N14339" s="3"/>
      <c r="O14339" s="2"/>
    </row>
    <row r="14340" spans="1:15" ht="14.4" x14ac:dyDescent="0.3">
      <c r="A14340" s="1" t="s">
        <v>40523</v>
      </c>
      <c r="B14340" s="1" t="s">
        <v>40524</v>
      </c>
      <c r="C14340" s="1" t="s">
        <v>2656</v>
      </c>
      <c r="D14340" s="1" t="s">
        <v>35</v>
      </c>
      <c r="E14340" s="1" t="s">
        <v>19</v>
      </c>
      <c r="F14340" s="5">
        <v>252.32</v>
      </c>
      <c r="G14340" s="1" t="s">
        <v>21</v>
      </c>
      <c r="H14340" s="1" t="s">
        <v>22</v>
      </c>
      <c r="I14340" s="4">
        <v>50</v>
      </c>
      <c r="J14340" s="1">
        <v>6.35</v>
      </c>
      <c r="K14340" s="1" t="s">
        <v>40525</v>
      </c>
      <c r="L14340" s="1">
        <v>30</v>
      </c>
      <c r="M14340" s="1">
        <v>20</v>
      </c>
      <c r="N14340" s="3">
        <v>20</v>
      </c>
      <c r="O14340" s="2"/>
    </row>
    <row r="14341" spans="1:15" ht="14.4" x14ac:dyDescent="0.3">
      <c r="A14341" s="1" t="s">
        <v>40526</v>
      </c>
      <c r="B14341" s="1" t="s">
        <v>40527</v>
      </c>
      <c r="C14341" s="1" t="s">
        <v>2656</v>
      </c>
      <c r="D14341" s="1" t="s">
        <v>35</v>
      </c>
      <c r="E14341" s="1" t="s">
        <v>19</v>
      </c>
      <c r="F14341" s="5">
        <v>43.29</v>
      </c>
      <c r="G14341" s="1" t="s">
        <v>21</v>
      </c>
      <c r="H14341" s="1" t="s">
        <v>22</v>
      </c>
      <c r="I14341" s="4">
        <v>50</v>
      </c>
      <c r="J14341" s="1">
        <v>1.4000000000000001</v>
      </c>
      <c r="K14341" s="1" t="s">
        <v>40528</v>
      </c>
      <c r="N14341" s="3"/>
      <c r="O14341" s="2"/>
    </row>
    <row r="14342" spans="1:15" ht="14.4" x14ac:dyDescent="0.3">
      <c r="A14342" s="1" t="s">
        <v>40529</v>
      </c>
      <c r="B14342" s="1" t="s">
        <v>40530</v>
      </c>
      <c r="C14342" s="1" t="s">
        <v>2656</v>
      </c>
      <c r="D14342" s="1" t="s">
        <v>35</v>
      </c>
      <c r="E14342" s="1" t="s">
        <v>19</v>
      </c>
      <c r="F14342" s="5">
        <v>312.45999999999998</v>
      </c>
      <c r="G14342" s="1" t="s">
        <v>21</v>
      </c>
      <c r="H14342" s="1" t="s">
        <v>22</v>
      </c>
      <c r="I14342" s="4">
        <v>50</v>
      </c>
      <c r="J14342" s="1">
        <v>10.35</v>
      </c>
      <c r="K14342" s="1" t="s">
        <v>40531</v>
      </c>
      <c r="N14342" s="3"/>
      <c r="O14342" s="2"/>
    </row>
    <row r="14343" spans="1:15" ht="14.4" x14ac:dyDescent="0.3">
      <c r="A14343" s="1" t="s">
        <v>40532</v>
      </c>
      <c r="B14343" s="1" t="s">
        <v>40533</v>
      </c>
      <c r="C14343" s="1" t="s">
        <v>2656</v>
      </c>
      <c r="D14343" s="1" t="s">
        <v>35</v>
      </c>
      <c r="E14343" s="1" t="s">
        <v>19</v>
      </c>
      <c r="F14343" s="5">
        <v>2.8</v>
      </c>
      <c r="G14343" s="1" t="s">
        <v>21</v>
      </c>
      <c r="H14343" s="1" t="s">
        <v>22</v>
      </c>
      <c r="I14343" s="4">
        <v>50</v>
      </c>
      <c r="J14343" s="1">
        <v>2.65</v>
      </c>
      <c r="K14343" s="1" t="s">
        <v>40534</v>
      </c>
      <c r="N14343" s="3"/>
      <c r="O14343" s="2"/>
    </row>
    <row r="14344" spans="1:15" ht="14.4" x14ac:dyDescent="0.3">
      <c r="A14344" s="1" t="s">
        <v>40535</v>
      </c>
      <c r="B14344" s="1" t="s">
        <v>40536</v>
      </c>
      <c r="C14344" s="1" t="s">
        <v>2656</v>
      </c>
      <c r="D14344" s="1" t="s">
        <v>35</v>
      </c>
      <c r="E14344" s="1" t="s">
        <v>19</v>
      </c>
      <c r="F14344" s="5">
        <v>8.0500000000000007</v>
      </c>
      <c r="G14344" s="1" t="s">
        <v>21</v>
      </c>
      <c r="H14344" s="1" t="s">
        <v>22</v>
      </c>
      <c r="I14344" s="4">
        <v>50</v>
      </c>
      <c r="J14344" s="1">
        <v>9.35</v>
      </c>
      <c r="K14344" s="1" t="s">
        <v>40537</v>
      </c>
      <c r="L14344" s="1">
        <v>30</v>
      </c>
      <c r="M14344" s="1">
        <v>20</v>
      </c>
      <c r="N14344" s="3">
        <v>20</v>
      </c>
      <c r="O14344" s="2"/>
    </row>
    <row r="14345" spans="1:15" ht="14.4" x14ac:dyDescent="0.3">
      <c r="A14345" s="1" t="s">
        <v>40538</v>
      </c>
      <c r="B14345" s="1" t="s">
        <v>40539</v>
      </c>
      <c r="C14345" s="1" t="s">
        <v>2656</v>
      </c>
      <c r="D14345" s="1" t="s">
        <v>35</v>
      </c>
      <c r="E14345" s="1" t="s">
        <v>19</v>
      </c>
      <c r="F14345" s="5">
        <v>24.42</v>
      </c>
      <c r="G14345" s="1" t="s">
        <v>21</v>
      </c>
      <c r="H14345" s="1" t="s">
        <v>22</v>
      </c>
      <c r="I14345" s="4">
        <v>50</v>
      </c>
      <c r="J14345" s="1">
        <v>1.4000000000000001</v>
      </c>
      <c r="K14345" s="1" t="s">
        <v>40540</v>
      </c>
      <c r="N14345" s="3"/>
      <c r="O14345" s="2"/>
    </row>
    <row r="14346" spans="1:15" ht="14.4" x14ac:dyDescent="0.3">
      <c r="A14346" s="1" t="s">
        <v>40541</v>
      </c>
      <c r="B14346" s="1" t="s">
        <v>40542</v>
      </c>
      <c r="C14346" s="1" t="s">
        <v>2656</v>
      </c>
      <c r="D14346" s="1" t="s">
        <v>35</v>
      </c>
      <c r="E14346" s="1" t="s">
        <v>19</v>
      </c>
      <c r="F14346" s="5">
        <v>60.65</v>
      </c>
      <c r="G14346" s="1" t="s">
        <v>21</v>
      </c>
      <c r="H14346" s="1" t="s">
        <v>22</v>
      </c>
      <c r="I14346" s="4">
        <v>50</v>
      </c>
      <c r="J14346" s="1">
        <v>1.35</v>
      </c>
      <c r="K14346" s="1" t="s">
        <v>40543</v>
      </c>
      <c r="N14346" s="3"/>
      <c r="O14346" s="2"/>
    </row>
    <row r="14347" spans="1:15" ht="14.4" x14ac:dyDescent="0.3">
      <c r="A14347" s="1" t="s">
        <v>40544</v>
      </c>
      <c r="B14347" s="1" t="s">
        <v>40545</v>
      </c>
      <c r="C14347" s="1" t="s">
        <v>2656</v>
      </c>
      <c r="D14347" s="1" t="s">
        <v>35</v>
      </c>
      <c r="E14347" s="1" t="s">
        <v>19</v>
      </c>
      <c r="F14347" s="5">
        <v>11.51</v>
      </c>
      <c r="G14347" s="1" t="s">
        <v>21</v>
      </c>
      <c r="H14347" s="1" t="s">
        <v>22</v>
      </c>
      <c r="I14347" s="4">
        <v>50</v>
      </c>
      <c r="J14347" s="1">
        <v>15.85</v>
      </c>
      <c r="K14347" s="1" t="s">
        <v>40546</v>
      </c>
      <c r="N14347" s="3"/>
      <c r="O14347" s="2"/>
    </row>
    <row r="14348" spans="1:15" ht="14.4" x14ac:dyDescent="0.3">
      <c r="A14348" s="1" t="s">
        <v>40547</v>
      </c>
      <c r="B14348" s="1" t="s">
        <v>40548</v>
      </c>
      <c r="C14348" s="1" t="s">
        <v>2656</v>
      </c>
      <c r="D14348" s="1" t="s">
        <v>35</v>
      </c>
      <c r="E14348" s="1" t="s">
        <v>19</v>
      </c>
      <c r="F14348" s="5">
        <v>11.95</v>
      </c>
      <c r="G14348" s="1" t="s">
        <v>21</v>
      </c>
      <c r="H14348" s="1" t="s">
        <v>22</v>
      </c>
      <c r="I14348" s="4">
        <v>50</v>
      </c>
      <c r="J14348" s="1">
        <v>0.44999999999999996</v>
      </c>
      <c r="K14348" s="1" t="s">
        <v>40549</v>
      </c>
      <c r="N14348" s="3"/>
      <c r="O14348" s="2"/>
    </row>
    <row r="14349" spans="1:15" ht="14.4" x14ac:dyDescent="0.3">
      <c r="A14349" s="1" t="s">
        <v>40550</v>
      </c>
      <c r="B14349" s="1" t="s">
        <v>40551</v>
      </c>
      <c r="C14349" s="1" t="s">
        <v>2656</v>
      </c>
      <c r="D14349" s="1" t="s">
        <v>35</v>
      </c>
      <c r="E14349" s="1" t="s">
        <v>19</v>
      </c>
      <c r="F14349" s="5">
        <v>7.48</v>
      </c>
      <c r="G14349" s="1" t="s">
        <v>21</v>
      </c>
      <c r="H14349" s="1" t="s">
        <v>22</v>
      </c>
      <c r="I14349" s="4">
        <v>50</v>
      </c>
      <c r="J14349" s="1">
        <v>9.35</v>
      </c>
      <c r="K14349" s="1" t="s">
        <v>40552</v>
      </c>
      <c r="N14349" s="3"/>
      <c r="O14349" s="2"/>
    </row>
    <row r="14350" spans="1:15" ht="14.4" x14ac:dyDescent="0.3">
      <c r="A14350" s="1" t="s">
        <v>40553</v>
      </c>
      <c r="B14350" s="1" t="s">
        <v>40554</v>
      </c>
      <c r="C14350" s="1" t="s">
        <v>2656</v>
      </c>
      <c r="D14350" s="1" t="s">
        <v>35</v>
      </c>
      <c r="E14350" s="1" t="s">
        <v>19</v>
      </c>
      <c r="F14350" s="5">
        <v>22.91</v>
      </c>
      <c r="G14350" s="1" t="s">
        <v>21</v>
      </c>
      <c r="H14350" s="1" t="s">
        <v>22</v>
      </c>
      <c r="I14350" s="4">
        <v>50</v>
      </c>
      <c r="J14350" s="1">
        <v>9.35</v>
      </c>
      <c r="K14350" s="1" t="s">
        <v>40555</v>
      </c>
      <c r="N14350" s="3"/>
      <c r="O14350" s="2"/>
    </row>
    <row r="14351" spans="1:15" ht="14.4" x14ac:dyDescent="0.3">
      <c r="A14351" s="1" t="s">
        <v>40556</v>
      </c>
      <c r="B14351" s="1" t="s">
        <v>40557</v>
      </c>
      <c r="C14351" s="1" t="s">
        <v>2656</v>
      </c>
      <c r="D14351" s="1" t="s">
        <v>35</v>
      </c>
      <c r="E14351" s="1" t="s">
        <v>19</v>
      </c>
      <c r="F14351" s="5">
        <v>10.96</v>
      </c>
      <c r="G14351" s="1" t="s">
        <v>21</v>
      </c>
      <c r="H14351" s="1" t="s">
        <v>22</v>
      </c>
      <c r="I14351" s="4">
        <v>50</v>
      </c>
      <c r="J14351" s="1">
        <v>11.35</v>
      </c>
      <c r="K14351" s="1" t="s">
        <v>40558</v>
      </c>
      <c r="N14351" s="3"/>
      <c r="O14351" s="2"/>
    </row>
    <row r="14352" spans="1:15" ht="14.4" x14ac:dyDescent="0.3">
      <c r="A14352" s="1" t="s">
        <v>40559</v>
      </c>
      <c r="B14352" s="1" t="s">
        <v>40560</v>
      </c>
      <c r="C14352" s="1" t="s">
        <v>2656</v>
      </c>
      <c r="D14352" s="1" t="s">
        <v>35</v>
      </c>
      <c r="E14352" s="1" t="s">
        <v>19</v>
      </c>
      <c r="F14352" s="5">
        <v>33.39</v>
      </c>
      <c r="G14352" s="1" t="s">
        <v>21</v>
      </c>
      <c r="H14352" s="1" t="s">
        <v>22</v>
      </c>
      <c r="I14352" s="4">
        <v>50</v>
      </c>
      <c r="J14352" s="1">
        <v>11.35</v>
      </c>
      <c r="K14352" s="1" t="s">
        <v>40561</v>
      </c>
      <c r="N14352" s="3"/>
      <c r="O14352" s="2"/>
    </row>
    <row r="14353" spans="1:15" ht="14.4" x14ac:dyDescent="0.3">
      <c r="A14353" s="1" t="s">
        <v>40562</v>
      </c>
      <c r="B14353" s="1" t="s">
        <v>40563</v>
      </c>
      <c r="C14353" s="1" t="s">
        <v>2656</v>
      </c>
      <c r="D14353" s="1" t="s">
        <v>35</v>
      </c>
      <c r="E14353" s="1" t="s">
        <v>19</v>
      </c>
      <c r="F14353" s="5">
        <v>13.08</v>
      </c>
      <c r="G14353" s="1" t="s">
        <v>21</v>
      </c>
      <c r="H14353" s="1" t="s">
        <v>22</v>
      </c>
      <c r="I14353" s="4">
        <v>50</v>
      </c>
      <c r="J14353" s="1">
        <v>15.85</v>
      </c>
      <c r="K14353" s="1" t="s">
        <v>40564</v>
      </c>
      <c r="L14353" s="1">
        <v>30</v>
      </c>
      <c r="M14353" s="1">
        <v>20</v>
      </c>
      <c r="N14353" s="3">
        <v>20</v>
      </c>
      <c r="O14353" s="2"/>
    </row>
    <row r="14354" spans="1:15" ht="14.4" x14ac:dyDescent="0.3">
      <c r="A14354" s="1" t="s">
        <v>40565</v>
      </c>
      <c r="B14354" s="1" t="s">
        <v>40566</v>
      </c>
      <c r="C14354" s="1" t="s">
        <v>2656</v>
      </c>
      <c r="D14354" s="1" t="s">
        <v>35</v>
      </c>
      <c r="E14354" s="1" t="s">
        <v>19</v>
      </c>
      <c r="F14354" s="5">
        <v>36.869999999999997</v>
      </c>
      <c r="G14354" s="1" t="s">
        <v>21</v>
      </c>
      <c r="H14354" s="1" t="s">
        <v>22</v>
      </c>
      <c r="I14354" s="4">
        <v>50</v>
      </c>
      <c r="J14354" s="1">
        <v>15.85</v>
      </c>
      <c r="K14354" s="1" t="s">
        <v>40567</v>
      </c>
      <c r="N14354" s="3"/>
      <c r="O14354" s="2"/>
    </row>
    <row r="14355" spans="1:15" ht="14.4" x14ac:dyDescent="0.3">
      <c r="A14355" s="1" t="s">
        <v>40568</v>
      </c>
      <c r="B14355" s="1" t="s">
        <v>40569</v>
      </c>
      <c r="C14355" s="1" t="s">
        <v>2656</v>
      </c>
      <c r="D14355" s="1" t="s">
        <v>35</v>
      </c>
      <c r="E14355" s="1" t="s">
        <v>19</v>
      </c>
      <c r="F14355" s="5">
        <v>13.61</v>
      </c>
      <c r="G14355" s="1" t="s">
        <v>21</v>
      </c>
      <c r="H14355" s="1" t="s">
        <v>22</v>
      </c>
      <c r="I14355" s="4">
        <v>50</v>
      </c>
      <c r="J14355" s="1">
        <v>0.44999999999999996</v>
      </c>
      <c r="K14355" s="1" t="s">
        <v>40570</v>
      </c>
      <c r="N14355" s="3"/>
      <c r="O14355" s="2"/>
    </row>
    <row r="14356" spans="1:15" ht="14.4" x14ac:dyDescent="0.3">
      <c r="A14356" s="1" t="s">
        <v>40571</v>
      </c>
      <c r="B14356" s="1" t="s">
        <v>40572</v>
      </c>
      <c r="C14356" s="1" t="s">
        <v>2656</v>
      </c>
      <c r="D14356" s="1" t="s">
        <v>35</v>
      </c>
      <c r="E14356" s="1" t="s">
        <v>19</v>
      </c>
      <c r="F14356" s="5">
        <v>16.32</v>
      </c>
      <c r="G14356" s="1" t="s">
        <v>21</v>
      </c>
      <c r="H14356" s="1" t="s">
        <v>22</v>
      </c>
      <c r="I14356" s="4">
        <v>50</v>
      </c>
      <c r="J14356" s="1">
        <v>2.9000000000000004</v>
      </c>
      <c r="K14356" s="1" t="s">
        <v>40573</v>
      </c>
      <c r="L14356" s="1">
        <v>30</v>
      </c>
      <c r="M14356" s="1">
        <v>20</v>
      </c>
      <c r="N14356" s="3">
        <v>20</v>
      </c>
      <c r="O14356" s="2"/>
    </row>
    <row r="14357" spans="1:15" ht="14.4" x14ac:dyDescent="0.3">
      <c r="A14357" s="1" t="s">
        <v>40574</v>
      </c>
      <c r="B14357" s="1" t="s">
        <v>40575</v>
      </c>
      <c r="C14357" s="1" t="s">
        <v>2656</v>
      </c>
      <c r="D14357" s="1" t="s">
        <v>35</v>
      </c>
      <c r="E14357" s="1" t="s">
        <v>19</v>
      </c>
      <c r="F14357" s="5">
        <v>54.03</v>
      </c>
      <c r="G14357" s="1" t="s">
        <v>21</v>
      </c>
      <c r="H14357" s="1" t="s">
        <v>22</v>
      </c>
      <c r="I14357" s="4">
        <v>50</v>
      </c>
      <c r="J14357" s="1">
        <v>2.9000000000000004</v>
      </c>
      <c r="K14357" s="1" t="s">
        <v>40576</v>
      </c>
      <c r="N14357" s="3"/>
      <c r="O14357" s="2"/>
    </row>
    <row r="14358" spans="1:15" ht="14.4" x14ac:dyDescent="0.3">
      <c r="A14358" s="1" t="s">
        <v>40577</v>
      </c>
      <c r="B14358" s="1" t="s">
        <v>40578</v>
      </c>
      <c r="C14358" s="1" t="s">
        <v>2656</v>
      </c>
      <c r="D14358" s="1" t="s">
        <v>35</v>
      </c>
      <c r="E14358" s="1" t="s">
        <v>19</v>
      </c>
      <c r="F14358" s="5">
        <v>31.01</v>
      </c>
      <c r="G14358" s="1" t="s">
        <v>21</v>
      </c>
      <c r="H14358" s="1" t="s">
        <v>22</v>
      </c>
      <c r="I14358" s="4">
        <v>50</v>
      </c>
      <c r="J14358" s="1">
        <v>10.100000000000001</v>
      </c>
      <c r="K14358" s="1" t="s">
        <v>40579</v>
      </c>
      <c r="N14358" s="3"/>
      <c r="O14358" s="2"/>
    </row>
    <row r="14359" spans="1:15" ht="14.4" x14ac:dyDescent="0.3">
      <c r="A14359" s="1" t="s">
        <v>40580</v>
      </c>
      <c r="B14359" s="1" t="s">
        <v>40581</v>
      </c>
      <c r="C14359" s="1" t="s">
        <v>2656</v>
      </c>
      <c r="D14359" s="1" t="s">
        <v>35</v>
      </c>
      <c r="E14359" s="1" t="s">
        <v>19</v>
      </c>
      <c r="F14359" s="5">
        <v>187.47</v>
      </c>
      <c r="G14359" s="1" t="s">
        <v>21</v>
      </c>
      <c r="H14359" s="1" t="s">
        <v>22</v>
      </c>
      <c r="I14359" s="4">
        <v>50</v>
      </c>
      <c r="J14359" s="1">
        <v>11.85</v>
      </c>
      <c r="K14359" s="1" t="s">
        <v>40582</v>
      </c>
      <c r="N14359" s="3"/>
      <c r="O14359" s="2"/>
    </row>
    <row r="14360" spans="1:15" ht="14.4" x14ac:dyDescent="0.3">
      <c r="A14360" s="1" t="s">
        <v>40583</v>
      </c>
      <c r="B14360" s="1" t="s">
        <v>40584</v>
      </c>
      <c r="C14360" s="1" t="s">
        <v>2656</v>
      </c>
      <c r="D14360" s="1" t="s">
        <v>35</v>
      </c>
      <c r="E14360" s="1" t="s">
        <v>19</v>
      </c>
      <c r="F14360" s="5">
        <v>55.51</v>
      </c>
      <c r="G14360" s="1" t="s">
        <v>21</v>
      </c>
      <c r="H14360" s="1" t="s">
        <v>22</v>
      </c>
      <c r="I14360" s="4">
        <v>50</v>
      </c>
      <c r="J14360" s="1">
        <v>0.8</v>
      </c>
      <c r="K14360" s="1" t="s">
        <v>40585</v>
      </c>
      <c r="N14360" s="3"/>
      <c r="O14360" s="2"/>
    </row>
    <row r="14361" spans="1:15" ht="14.4" x14ac:dyDescent="0.3">
      <c r="A14361" s="1" t="s">
        <v>40586</v>
      </c>
      <c r="B14361" s="1" t="s">
        <v>40587</v>
      </c>
      <c r="C14361" s="1" t="s">
        <v>2656</v>
      </c>
      <c r="D14361" s="1" t="s">
        <v>35</v>
      </c>
      <c r="E14361" s="1" t="s">
        <v>19</v>
      </c>
      <c r="F14361" s="5">
        <v>77.39</v>
      </c>
      <c r="G14361" s="1" t="s">
        <v>21</v>
      </c>
      <c r="H14361" s="1" t="s">
        <v>22</v>
      </c>
      <c r="I14361" s="4">
        <v>50</v>
      </c>
      <c r="J14361" s="1">
        <v>0.95</v>
      </c>
      <c r="K14361" s="1" t="s">
        <v>40588</v>
      </c>
      <c r="N14361" s="3"/>
      <c r="O14361" s="2"/>
    </row>
    <row r="14362" spans="1:15" ht="14.4" x14ac:dyDescent="0.3">
      <c r="A14362" s="1" t="s">
        <v>40589</v>
      </c>
      <c r="B14362" s="1" t="s">
        <v>40590</v>
      </c>
      <c r="C14362" s="1" t="s">
        <v>2656</v>
      </c>
      <c r="D14362" s="1" t="s">
        <v>35</v>
      </c>
      <c r="E14362" s="1" t="s">
        <v>19</v>
      </c>
      <c r="F14362" s="5">
        <v>95.76</v>
      </c>
      <c r="G14362" s="1" t="s">
        <v>21</v>
      </c>
      <c r="H14362" s="1" t="s">
        <v>22</v>
      </c>
      <c r="I14362" s="4">
        <v>50</v>
      </c>
      <c r="J14362" s="1">
        <v>0.95</v>
      </c>
      <c r="K14362" s="1" t="s">
        <v>40591</v>
      </c>
      <c r="L14362" s="1">
        <v>30</v>
      </c>
      <c r="M14362" s="1">
        <v>20</v>
      </c>
      <c r="N14362" s="3">
        <v>20</v>
      </c>
      <c r="O14362" s="2"/>
    </row>
    <row r="14363" spans="1:15" ht="14.4" x14ac:dyDescent="0.3">
      <c r="A14363" s="1" t="s">
        <v>40592</v>
      </c>
      <c r="B14363" s="1" t="s">
        <v>40593</v>
      </c>
      <c r="C14363" s="1" t="s">
        <v>2656</v>
      </c>
      <c r="D14363" s="1" t="s">
        <v>35</v>
      </c>
      <c r="E14363" s="1" t="s">
        <v>19</v>
      </c>
      <c r="F14363" s="5">
        <v>139.87</v>
      </c>
      <c r="G14363" s="1" t="s">
        <v>21</v>
      </c>
      <c r="H14363" s="1" t="s">
        <v>22</v>
      </c>
      <c r="I14363" s="4">
        <v>50</v>
      </c>
      <c r="J14363" s="1">
        <v>1.0999999999999999</v>
      </c>
      <c r="K14363" s="1" t="s">
        <v>40594</v>
      </c>
      <c r="N14363" s="3"/>
      <c r="O14363" s="2"/>
    </row>
    <row r="14364" spans="1:15" ht="14.4" x14ac:dyDescent="0.3">
      <c r="A14364" s="1" t="s">
        <v>40595</v>
      </c>
      <c r="B14364" s="1" t="s">
        <v>40596</v>
      </c>
      <c r="C14364" s="1" t="s">
        <v>2656</v>
      </c>
      <c r="D14364" s="1" t="s">
        <v>35</v>
      </c>
      <c r="E14364" s="1" t="s">
        <v>19</v>
      </c>
      <c r="F14364" s="5">
        <v>71.010000000000005</v>
      </c>
      <c r="G14364" s="1" t="s">
        <v>21</v>
      </c>
      <c r="H14364" s="1" t="s">
        <v>22</v>
      </c>
      <c r="I14364" s="4">
        <v>50</v>
      </c>
      <c r="J14364" s="1">
        <v>1.35</v>
      </c>
      <c r="K14364" s="1" t="s">
        <v>40597</v>
      </c>
      <c r="N14364" s="3"/>
      <c r="O14364" s="2"/>
    </row>
    <row r="14365" spans="1:15" ht="14.4" x14ac:dyDescent="0.3">
      <c r="A14365" s="1" t="s">
        <v>40598</v>
      </c>
      <c r="B14365" s="1" t="s">
        <v>40599</v>
      </c>
      <c r="C14365" s="1" t="s">
        <v>2656</v>
      </c>
      <c r="D14365" s="1" t="s">
        <v>35</v>
      </c>
      <c r="E14365" s="1" t="s">
        <v>19</v>
      </c>
      <c r="F14365" s="5">
        <v>225.61</v>
      </c>
      <c r="G14365" s="1" t="s">
        <v>21</v>
      </c>
      <c r="H14365" s="1" t="s">
        <v>22</v>
      </c>
      <c r="I14365" s="4">
        <v>50</v>
      </c>
      <c r="J14365" s="1">
        <v>1.35</v>
      </c>
      <c r="K14365" s="1" t="s">
        <v>40600</v>
      </c>
      <c r="N14365" s="3"/>
      <c r="O14365" s="2"/>
    </row>
    <row r="14366" spans="1:15" ht="14.4" x14ac:dyDescent="0.3">
      <c r="A14366" s="1" t="s">
        <v>40601</v>
      </c>
      <c r="B14366" s="1" t="s">
        <v>40602</v>
      </c>
      <c r="C14366" s="1" t="s">
        <v>2656</v>
      </c>
      <c r="D14366" s="1" t="s">
        <v>35</v>
      </c>
      <c r="E14366" s="1" t="s">
        <v>19</v>
      </c>
      <c r="F14366" s="5">
        <v>94.31</v>
      </c>
      <c r="G14366" s="1" t="s">
        <v>21</v>
      </c>
      <c r="H14366" s="1" t="s">
        <v>22</v>
      </c>
      <c r="I14366" s="4">
        <v>50</v>
      </c>
      <c r="J14366" s="1">
        <v>1.7500000000000002</v>
      </c>
      <c r="K14366" s="1" t="s">
        <v>40603</v>
      </c>
      <c r="N14366" s="3"/>
      <c r="O14366" s="2"/>
    </row>
    <row r="14367" spans="1:15" ht="14.4" x14ac:dyDescent="0.3">
      <c r="A14367" s="1" t="s">
        <v>40604</v>
      </c>
      <c r="B14367" s="1" t="s">
        <v>40605</v>
      </c>
      <c r="C14367" s="1" t="s">
        <v>2656</v>
      </c>
      <c r="D14367" s="1" t="s">
        <v>35</v>
      </c>
      <c r="E14367" s="1" t="s">
        <v>19</v>
      </c>
      <c r="F14367" s="5">
        <v>225.27</v>
      </c>
      <c r="G14367" s="1" t="s">
        <v>21</v>
      </c>
      <c r="H14367" s="1" t="s">
        <v>22</v>
      </c>
      <c r="I14367" s="4">
        <v>50</v>
      </c>
      <c r="J14367" s="1">
        <v>6.35</v>
      </c>
      <c r="K14367" s="1" t="s">
        <v>40606</v>
      </c>
      <c r="L14367" s="1">
        <v>30</v>
      </c>
      <c r="M14367" s="1">
        <v>20</v>
      </c>
      <c r="N14367" s="3">
        <v>20</v>
      </c>
      <c r="O14367" s="2"/>
    </row>
    <row r="14368" spans="1:15" ht="14.4" x14ac:dyDescent="0.3">
      <c r="A14368" s="1" t="s">
        <v>40607</v>
      </c>
      <c r="B14368" s="1" t="s">
        <v>40608</v>
      </c>
      <c r="C14368" s="1" t="s">
        <v>2656</v>
      </c>
      <c r="D14368" s="1" t="s">
        <v>35</v>
      </c>
      <c r="E14368" s="1" t="s">
        <v>19</v>
      </c>
      <c r="F14368" s="5">
        <v>335.84</v>
      </c>
      <c r="G14368" s="1" t="s">
        <v>21</v>
      </c>
      <c r="H14368" s="1" t="s">
        <v>22</v>
      </c>
      <c r="I14368" s="4">
        <v>50</v>
      </c>
      <c r="J14368" s="1">
        <v>9.6</v>
      </c>
      <c r="K14368" s="1" t="s">
        <v>40609</v>
      </c>
      <c r="N14368" s="3"/>
      <c r="O14368" s="2"/>
    </row>
    <row r="14369" spans="1:15" ht="14.4" x14ac:dyDescent="0.3">
      <c r="A14369" s="1" t="s">
        <v>40610</v>
      </c>
      <c r="B14369" s="1" t="s">
        <v>40611</v>
      </c>
      <c r="C14369" s="1" t="s">
        <v>2656</v>
      </c>
      <c r="D14369" s="1" t="s">
        <v>35</v>
      </c>
      <c r="E14369" s="1" t="s">
        <v>19</v>
      </c>
      <c r="F14369" s="5">
        <v>2.17</v>
      </c>
      <c r="G14369" s="1" t="s">
        <v>21</v>
      </c>
      <c r="H14369" s="1" t="s">
        <v>22</v>
      </c>
      <c r="I14369" s="4">
        <v>50</v>
      </c>
      <c r="J14369" s="1">
        <v>2.35</v>
      </c>
      <c r="K14369" s="1" t="s">
        <v>40612</v>
      </c>
      <c r="L14369" s="1">
        <v>30</v>
      </c>
      <c r="M14369" s="1">
        <v>20</v>
      </c>
      <c r="N14369" s="3">
        <v>20</v>
      </c>
      <c r="O14369" s="2"/>
    </row>
    <row r="14370" spans="1:15" ht="14.4" x14ac:dyDescent="0.3">
      <c r="A14370" s="1" t="s">
        <v>40613</v>
      </c>
      <c r="B14370" s="1" t="s">
        <v>40614</v>
      </c>
      <c r="C14370" s="1" t="s">
        <v>2656</v>
      </c>
      <c r="D14370" s="1" t="s">
        <v>35</v>
      </c>
      <c r="E14370" s="1" t="s">
        <v>19</v>
      </c>
      <c r="F14370" s="5">
        <v>17.73</v>
      </c>
      <c r="G14370" s="1" t="s">
        <v>21</v>
      </c>
      <c r="H14370" s="1" t="s">
        <v>22</v>
      </c>
      <c r="I14370" s="4">
        <v>50</v>
      </c>
      <c r="J14370" s="1">
        <v>0.6</v>
      </c>
      <c r="K14370" s="1" t="s">
        <v>40615</v>
      </c>
      <c r="L14370" s="1">
        <v>30</v>
      </c>
      <c r="M14370" s="1">
        <v>20</v>
      </c>
      <c r="N14370" s="3">
        <v>20</v>
      </c>
      <c r="O14370" s="2"/>
    </row>
    <row r="14371" spans="1:15" ht="14.4" x14ac:dyDescent="0.3">
      <c r="A14371" s="1" t="s">
        <v>40616</v>
      </c>
      <c r="B14371" s="1" t="s">
        <v>40617</v>
      </c>
      <c r="C14371" s="1" t="s">
        <v>2656</v>
      </c>
      <c r="D14371" s="1" t="s">
        <v>35</v>
      </c>
      <c r="E14371" s="1" t="s">
        <v>19</v>
      </c>
      <c r="F14371" s="5">
        <v>2.75</v>
      </c>
      <c r="G14371" s="1" t="s">
        <v>21</v>
      </c>
      <c r="H14371" s="1" t="s">
        <v>22</v>
      </c>
      <c r="I14371" s="4">
        <v>50</v>
      </c>
      <c r="J14371" s="1">
        <v>3.35</v>
      </c>
      <c r="K14371" s="1" t="s">
        <v>40618</v>
      </c>
      <c r="N14371" s="3"/>
      <c r="O14371" s="2"/>
    </row>
    <row r="14372" spans="1:15" ht="14.4" x14ac:dyDescent="0.3">
      <c r="A14372" s="1" t="s">
        <v>40619</v>
      </c>
      <c r="B14372" s="1" t="s">
        <v>40620</v>
      </c>
      <c r="C14372" s="1" t="s">
        <v>2656</v>
      </c>
      <c r="D14372" s="1" t="s">
        <v>35</v>
      </c>
      <c r="E14372" s="1" t="s">
        <v>19</v>
      </c>
      <c r="F14372" s="5">
        <v>21.33</v>
      </c>
      <c r="G14372" s="1" t="s">
        <v>21</v>
      </c>
      <c r="H14372" s="1" t="s">
        <v>22</v>
      </c>
      <c r="I14372" s="4">
        <v>50</v>
      </c>
      <c r="J14372" s="1">
        <v>0.85000000000000009</v>
      </c>
      <c r="K14372" s="1" t="s">
        <v>40621</v>
      </c>
      <c r="N14372" s="3"/>
      <c r="O14372" s="2"/>
    </row>
    <row r="14373" spans="1:15" ht="14.4" x14ac:dyDescent="0.3">
      <c r="A14373" s="1" t="s">
        <v>40622</v>
      </c>
      <c r="B14373" s="1" t="s">
        <v>40623</v>
      </c>
      <c r="C14373" s="1" t="s">
        <v>2656</v>
      </c>
      <c r="D14373" s="1" t="s">
        <v>35</v>
      </c>
      <c r="E14373" s="1" t="s">
        <v>19</v>
      </c>
      <c r="F14373" s="5">
        <v>3.75</v>
      </c>
      <c r="G14373" s="1" t="s">
        <v>21</v>
      </c>
      <c r="H14373" s="1" t="s">
        <v>22</v>
      </c>
      <c r="I14373" s="4">
        <v>50</v>
      </c>
      <c r="J14373" s="1">
        <v>2.35</v>
      </c>
      <c r="K14373" s="1" t="s">
        <v>40624</v>
      </c>
      <c r="L14373" s="1">
        <v>30</v>
      </c>
      <c r="M14373" s="1">
        <v>20</v>
      </c>
      <c r="N14373" s="3">
        <v>20</v>
      </c>
      <c r="O14373" s="2"/>
    </row>
    <row r="14374" spans="1:15" ht="14.4" x14ac:dyDescent="0.3">
      <c r="A14374" s="1" t="s">
        <v>40625</v>
      </c>
      <c r="B14374" s="1" t="s">
        <v>40626</v>
      </c>
      <c r="C14374" s="1" t="s">
        <v>2656</v>
      </c>
      <c r="D14374" s="1" t="s">
        <v>35</v>
      </c>
      <c r="E14374" s="1" t="s">
        <v>19</v>
      </c>
      <c r="F14374" s="5">
        <v>30.2</v>
      </c>
      <c r="G14374" s="1" t="s">
        <v>21</v>
      </c>
      <c r="H14374" s="1" t="s">
        <v>22</v>
      </c>
      <c r="I14374" s="4">
        <v>50</v>
      </c>
      <c r="J14374" s="1">
        <v>0.85000000000000009</v>
      </c>
      <c r="K14374" s="1" t="s">
        <v>40627</v>
      </c>
      <c r="L14374" s="1">
        <v>30</v>
      </c>
      <c r="M14374" s="1">
        <v>20</v>
      </c>
      <c r="N14374" s="3">
        <v>20</v>
      </c>
      <c r="O14374" s="2"/>
    </row>
    <row r="14375" spans="1:15" ht="14.4" x14ac:dyDescent="0.3">
      <c r="A14375" s="1" t="s">
        <v>40628</v>
      </c>
      <c r="B14375" s="1" t="s">
        <v>40629</v>
      </c>
      <c r="C14375" s="1" t="s">
        <v>2656</v>
      </c>
      <c r="D14375" s="1" t="s">
        <v>35</v>
      </c>
      <c r="E14375" s="1" t="s">
        <v>19</v>
      </c>
      <c r="F14375" s="5">
        <v>5.24</v>
      </c>
      <c r="G14375" s="1" t="s">
        <v>21</v>
      </c>
      <c r="H14375" s="1" t="s">
        <v>22</v>
      </c>
      <c r="I14375" s="4">
        <v>50</v>
      </c>
      <c r="J14375" s="1">
        <v>1.05</v>
      </c>
      <c r="K14375" s="1" t="s">
        <v>40630</v>
      </c>
      <c r="L14375" s="1">
        <v>30</v>
      </c>
      <c r="M14375" s="1">
        <v>20</v>
      </c>
      <c r="N14375" s="3">
        <v>20</v>
      </c>
      <c r="O14375" s="2"/>
    </row>
    <row r="14376" spans="1:15" ht="14.4" x14ac:dyDescent="0.3">
      <c r="A14376" s="1" t="s">
        <v>40631</v>
      </c>
      <c r="B14376" s="1" t="s">
        <v>40632</v>
      </c>
      <c r="C14376" s="1" t="s">
        <v>2656</v>
      </c>
      <c r="D14376" s="1" t="s">
        <v>35</v>
      </c>
      <c r="E14376" s="1" t="s">
        <v>19</v>
      </c>
      <c r="F14376" s="5">
        <v>50.38</v>
      </c>
      <c r="G14376" s="1" t="s">
        <v>21</v>
      </c>
      <c r="H14376" s="1" t="s">
        <v>22</v>
      </c>
      <c r="I14376" s="4">
        <v>50</v>
      </c>
      <c r="J14376" s="1">
        <v>8.85</v>
      </c>
      <c r="K14376" s="1" t="s">
        <v>40633</v>
      </c>
      <c r="N14376" s="3"/>
      <c r="O14376" s="2"/>
    </row>
    <row r="14377" spans="1:15" ht="14.4" x14ac:dyDescent="0.3">
      <c r="A14377" s="1" t="s">
        <v>40634</v>
      </c>
      <c r="B14377" s="1" t="s">
        <v>40635</v>
      </c>
      <c r="C14377" s="1" t="s">
        <v>2656</v>
      </c>
      <c r="D14377" s="1" t="s">
        <v>35</v>
      </c>
      <c r="E14377" s="1" t="s">
        <v>19</v>
      </c>
      <c r="F14377" s="5">
        <v>5.81</v>
      </c>
      <c r="G14377" s="1" t="s">
        <v>21</v>
      </c>
      <c r="H14377" s="1" t="s">
        <v>22</v>
      </c>
      <c r="I14377" s="4">
        <v>50</v>
      </c>
      <c r="J14377" s="1">
        <v>0.85000000000000009</v>
      </c>
      <c r="K14377" s="1" t="s">
        <v>40636</v>
      </c>
      <c r="L14377" s="1">
        <v>30</v>
      </c>
      <c r="M14377" s="1">
        <v>20</v>
      </c>
      <c r="N14377" s="3">
        <v>20</v>
      </c>
      <c r="O14377" s="2"/>
    </row>
    <row r="14378" spans="1:15" ht="14.4" x14ac:dyDescent="0.3">
      <c r="A14378" s="1" t="s">
        <v>40637</v>
      </c>
      <c r="B14378" s="1" t="s">
        <v>40638</v>
      </c>
      <c r="C14378" s="1" t="s">
        <v>2656</v>
      </c>
      <c r="D14378" s="1" t="s">
        <v>35</v>
      </c>
      <c r="E14378" s="1" t="s">
        <v>19</v>
      </c>
      <c r="F14378" s="5">
        <v>70.62</v>
      </c>
      <c r="G14378" s="1" t="s">
        <v>21</v>
      </c>
      <c r="H14378" s="1" t="s">
        <v>22</v>
      </c>
      <c r="I14378" s="4">
        <v>50</v>
      </c>
      <c r="J14378" s="1">
        <v>1.0999999999999999</v>
      </c>
      <c r="K14378" s="1" t="s">
        <v>40639</v>
      </c>
      <c r="L14378" s="1">
        <v>30</v>
      </c>
      <c r="M14378" s="1">
        <v>20</v>
      </c>
      <c r="N14378" s="3">
        <v>20</v>
      </c>
      <c r="O14378" s="2"/>
    </row>
    <row r="14379" spans="1:15" ht="14.4" x14ac:dyDescent="0.3">
      <c r="A14379" s="1" t="s">
        <v>40640</v>
      </c>
      <c r="B14379" s="1" t="s">
        <v>40641</v>
      </c>
      <c r="C14379" s="1" t="s">
        <v>2656</v>
      </c>
      <c r="D14379" s="1" t="s">
        <v>35</v>
      </c>
      <c r="E14379" s="1" t="s">
        <v>19</v>
      </c>
      <c r="F14379" s="5">
        <v>6.41</v>
      </c>
      <c r="G14379" s="1" t="s">
        <v>21</v>
      </c>
      <c r="H14379" s="1" t="s">
        <v>22</v>
      </c>
      <c r="I14379" s="4">
        <v>50</v>
      </c>
      <c r="J14379" s="1">
        <v>2.35</v>
      </c>
      <c r="K14379" s="1" t="s">
        <v>40642</v>
      </c>
      <c r="L14379" s="1">
        <v>30</v>
      </c>
      <c r="M14379" s="1">
        <v>20</v>
      </c>
      <c r="N14379" s="3">
        <v>20</v>
      </c>
      <c r="O14379" s="2"/>
    </row>
    <row r="14380" spans="1:15" ht="14.4" x14ac:dyDescent="0.3">
      <c r="A14380" s="1" t="s">
        <v>40643</v>
      </c>
      <c r="B14380" s="1" t="s">
        <v>40644</v>
      </c>
      <c r="C14380" s="1" t="s">
        <v>2656</v>
      </c>
      <c r="D14380" s="1" t="s">
        <v>35</v>
      </c>
      <c r="E14380" s="1" t="s">
        <v>19</v>
      </c>
      <c r="F14380" s="5">
        <v>111.13</v>
      </c>
      <c r="G14380" s="1" t="s">
        <v>21</v>
      </c>
      <c r="H14380" s="1" t="s">
        <v>22</v>
      </c>
      <c r="I14380" s="4">
        <v>50</v>
      </c>
      <c r="J14380" s="1">
        <v>1.35</v>
      </c>
      <c r="K14380" s="1" t="s">
        <v>40645</v>
      </c>
      <c r="L14380" s="1">
        <v>30</v>
      </c>
      <c r="M14380" s="1">
        <v>20</v>
      </c>
      <c r="N14380" s="3">
        <v>20</v>
      </c>
      <c r="O14380" s="2"/>
    </row>
    <row r="14381" spans="1:15" ht="14.4" x14ac:dyDescent="0.3">
      <c r="A14381" s="1" t="s">
        <v>40646</v>
      </c>
      <c r="B14381" s="1" t="s">
        <v>40647</v>
      </c>
      <c r="C14381" s="1" t="s">
        <v>2656</v>
      </c>
      <c r="D14381" s="1" t="s">
        <v>35</v>
      </c>
      <c r="E14381" s="1" t="s">
        <v>19</v>
      </c>
      <c r="F14381" s="5">
        <v>181.82</v>
      </c>
      <c r="G14381" s="1" t="s">
        <v>21</v>
      </c>
      <c r="H14381" s="1" t="s">
        <v>22</v>
      </c>
      <c r="I14381" s="4">
        <v>50</v>
      </c>
      <c r="J14381" s="1">
        <v>3.55</v>
      </c>
      <c r="K14381" s="1" t="s">
        <v>40648</v>
      </c>
      <c r="N14381" s="3"/>
      <c r="O14381" s="2"/>
    </row>
    <row r="14382" spans="1:15" ht="14.4" x14ac:dyDescent="0.3">
      <c r="A14382" s="1" t="s">
        <v>40649</v>
      </c>
      <c r="B14382" s="1" t="s">
        <v>40650</v>
      </c>
      <c r="C14382" s="1" t="s">
        <v>2656</v>
      </c>
      <c r="D14382" s="1" t="s">
        <v>35</v>
      </c>
      <c r="E14382" s="1" t="s">
        <v>19</v>
      </c>
      <c r="F14382" s="5">
        <v>25.71</v>
      </c>
      <c r="G14382" s="1" t="s">
        <v>21</v>
      </c>
      <c r="H14382" s="1" t="s">
        <v>22</v>
      </c>
      <c r="I14382" s="4">
        <v>50</v>
      </c>
      <c r="J14382" s="1">
        <v>1.35</v>
      </c>
      <c r="K14382" s="1" t="s">
        <v>40651</v>
      </c>
      <c r="N14382" s="3"/>
      <c r="O14382" s="2"/>
    </row>
    <row r="14383" spans="1:15" ht="14.4" x14ac:dyDescent="0.3">
      <c r="A14383" s="1" t="s">
        <v>40652</v>
      </c>
      <c r="B14383" s="1" t="s">
        <v>40653</v>
      </c>
      <c r="C14383" s="1" t="s">
        <v>2656</v>
      </c>
      <c r="D14383" s="1" t="s">
        <v>35</v>
      </c>
      <c r="E14383" s="1" t="s">
        <v>19</v>
      </c>
      <c r="F14383" s="5">
        <v>229.51</v>
      </c>
      <c r="G14383" s="1" t="s">
        <v>21</v>
      </c>
      <c r="H14383" s="1" t="s">
        <v>22</v>
      </c>
      <c r="I14383" s="4">
        <v>50</v>
      </c>
      <c r="J14383" s="1">
        <v>10.35</v>
      </c>
      <c r="K14383" s="1" t="s">
        <v>40654</v>
      </c>
      <c r="N14383" s="3"/>
      <c r="O14383" s="2"/>
    </row>
    <row r="14384" spans="1:15" ht="14.4" x14ac:dyDescent="0.3">
      <c r="A14384" s="1" t="s">
        <v>40655</v>
      </c>
      <c r="B14384" s="1" t="s">
        <v>40656</v>
      </c>
      <c r="C14384" s="1" t="s">
        <v>2656</v>
      </c>
      <c r="D14384" s="1" t="s">
        <v>35</v>
      </c>
      <c r="E14384" s="1" t="s">
        <v>19</v>
      </c>
      <c r="F14384" s="5">
        <v>45.9</v>
      </c>
      <c r="G14384" s="1" t="s">
        <v>21</v>
      </c>
      <c r="H14384" s="1" t="s">
        <v>22</v>
      </c>
      <c r="I14384" s="4">
        <v>50</v>
      </c>
      <c r="J14384" s="1">
        <v>1.5</v>
      </c>
      <c r="K14384" s="1" t="s">
        <v>40657</v>
      </c>
      <c r="N14384" s="3"/>
      <c r="O14384" s="2"/>
    </row>
    <row r="14385" spans="1:15" ht="14.4" x14ac:dyDescent="0.3">
      <c r="A14385" s="1" t="s">
        <v>40658</v>
      </c>
      <c r="B14385" s="1" t="s">
        <v>40659</v>
      </c>
      <c r="C14385" s="1" t="s">
        <v>2656</v>
      </c>
      <c r="D14385" s="1" t="s">
        <v>35</v>
      </c>
      <c r="E14385" s="1" t="s">
        <v>19</v>
      </c>
      <c r="F14385" s="5">
        <v>35.869999999999997</v>
      </c>
      <c r="G14385" s="1" t="s">
        <v>21</v>
      </c>
      <c r="H14385" s="1" t="s">
        <v>22</v>
      </c>
      <c r="I14385" s="4">
        <v>50</v>
      </c>
      <c r="J14385" s="1">
        <v>1.1499999999999999</v>
      </c>
      <c r="K14385" s="1" t="s">
        <v>40660</v>
      </c>
      <c r="L14385" s="1">
        <v>30</v>
      </c>
      <c r="M14385" s="1">
        <v>20</v>
      </c>
      <c r="N14385" s="3">
        <v>20</v>
      </c>
      <c r="O14385" s="2"/>
    </row>
    <row r="14386" spans="1:15" ht="14.4" x14ac:dyDescent="0.3">
      <c r="A14386" s="1" t="s">
        <v>40661</v>
      </c>
      <c r="B14386" s="1" t="s">
        <v>40662</v>
      </c>
      <c r="C14386" s="1" t="s">
        <v>2656</v>
      </c>
      <c r="D14386" s="1" t="s">
        <v>35</v>
      </c>
      <c r="E14386" s="1" t="s">
        <v>19</v>
      </c>
      <c r="F14386" s="5">
        <v>42.42</v>
      </c>
      <c r="G14386" s="1" t="s">
        <v>21</v>
      </c>
      <c r="H14386" s="1" t="s">
        <v>22</v>
      </c>
      <c r="I14386" s="4">
        <v>50</v>
      </c>
      <c r="J14386" s="1">
        <v>0.65</v>
      </c>
      <c r="K14386" s="1" t="s">
        <v>40663</v>
      </c>
      <c r="N14386" s="3"/>
      <c r="O14386" s="2"/>
    </row>
    <row r="14387" spans="1:15" ht="14.4" x14ac:dyDescent="0.3">
      <c r="A14387" s="1" t="s">
        <v>40664</v>
      </c>
      <c r="B14387" s="1" t="s">
        <v>40665</v>
      </c>
      <c r="C14387" s="1" t="s">
        <v>2656</v>
      </c>
      <c r="D14387" s="1" t="s">
        <v>35</v>
      </c>
      <c r="E14387" s="1" t="s">
        <v>19</v>
      </c>
      <c r="F14387" s="5">
        <v>51</v>
      </c>
      <c r="G14387" s="1" t="s">
        <v>21</v>
      </c>
      <c r="H14387" s="1" t="s">
        <v>22</v>
      </c>
      <c r="I14387" s="4">
        <v>50</v>
      </c>
      <c r="J14387" s="1">
        <v>5.8500000000000005</v>
      </c>
      <c r="K14387" s="1" t="s">
        <v>40666</v>
      </c>
      <c r="L14387" s="1">
        <v>30</v>
      </c>
      <c r="M14387" s="1">
        <v>20</v>
      </c>
      <c r="N14387" s="3">
        <v>20</v>
      </c>
      <c r="O14387" s="2"/>
    </row>
    <row r="14388" spans="1:15" ht="14.4" x14ac:dyDescent="0.3">
      <c r="A14388" s="1" t="s">
        <v>40667</v>
      </c>
      <c r="B14388" s="1" t="s">
        <v>40668</v>
      </c>
      <c r="C14388" s="1" t="s">
        <v>2656</v>
      </c>
      <c r="D14388" s="1" t="s">
        <v>35</v>
      </c>
      <c r="E14388" s="1" t="s">
        <v>19</v>
      </c>
      <c r="F14388" s="5">
        <v>73.84</v>
      </c>
      <c r="G14388" s="1" t="s">
        <v>21</v>
      </c>
      <c r="H14388" s="1" t="s">
        <v>22</v>
      </c>
      <c r="I14388" s="4">
        <v>50</v>
      </c>
      <c r="J14388" s="1">
        <v>1.2</v>
      </c>
      <c r="K14388" s="1" t="s">
        <v>40669</v>
      </c>
      <c r="N14388" s="3"/>
      <c r="O14388" s="2"/>
    </row>
    <row r="14389" spans="1:15" ht="14.4" x14ac:dyDescent="0.3">
      <c r="A14389" s="1" t="s">
        <v>40670</v>
      </c>
      <c r="B14389" s="1" t="s">
        <v>40671</v>
      </c>
      <c r="C14389" s="1" t="s">
        <v>2656</v>
      </c>
      <c r="D14389" s="1" t="s">
        <v>35</v>
      </c>
      <c r="E14389" s="1" t="s">
        <v>19</v>
      </c>
      <c r="F14389" s="5">
        <v>82.21</v>
      </c>
      <c r="G14389" s="1" t="s">
        <v>21</v>
      </c>
      <c r="H14389" s="1" t="s">
        <v>22</v>
      </c>
      <c r="I14389" s="4">
        <v>50</v>
      </c>
      <c r="J14389" s="1">
        <v>4.25</v>
      </c>
      <c r="K14389" s="1" t="s">
        <v>40672</v>
      </c>
      <c r="N14389" s="3"/>
      <c r="O14389" s="2"/>
    </row>
    <row r="14390" spans="1:15" ht="14.4" x14ac:dyDescent="0.3">
      <c r="A14390" s="1" t="s">
        <v>40673</v>
      </c>
      <c r="B14390" s="1" t="s">
        <v>40674</v>
      </c>
      <c r="C14390" s="1" t="s">
        <v>2656</v>
      </c>
      <c r="D14390" s="1" t="s">
        <v>35</v>
      </c>
      <c r="E14390" s="1" t="s">
        <v>19</v>
      </c>
      <c r="F14390" s="5">
        <v>116.08</v>
      </c>
      <c r="G14390" s="1" t="s">
        <v>21</v>
      </c>
      <c r="H14390" s="1" t="s">
        <v>22</v>
      </c>
      <c r="I14390" s="4">
        <v>50</v>
      </c>
      <c r="J14390" s="1">
        <v>7.1</v>
      </c>
      <c r="K14390" s="1" t="s">
        <v>40675</v>
      </c>
      <c r="N14390" s="3"/>
      <c r="O14390" s="2"/>
    </row>
    <row r="14391" spans="1:15" ht="14.4" x14ac:dyDescent="0.3">
      <c r="A14391" s="1" t="s">
        <v>40676</v>
      </c>
      <c r="B14391" s="1" t="s">
        <v>40677</v>
      </c>
      <c r="C14391" s="1" t="s">
        <v>2656</v>
      </c>
      <c r="D14391" s="1" t="s">
        <v>35</v>
      </c>
      <c r="E14391" s="1" t="s">
        <v>19</v>
      </c>
      <c r="F14391" s="5">
        <v>12.57</v>
      </c>
      <c r="G14391" s="1" t="s">
        <v>21</v>
      </c>
      <c r="H14391" s="1" t="s">
        <v>22</v>
      </c>
      <c r="I14391" s="4">
        <v>50</v>
      </c>
      <c r="J14391" s="1">
        <v>10.35</v>
      </c>
      <c r="K14391" s="1" t="s">
        <v>40678</v>
      </c>
      <c r="L14391" s="1">
        <v>30</v>
      </c>
      <c r="M14391" s="1">
        <v>20</v>
      </c>
      <c r="N14391" s="3">
        <v>20</v>
      </c>
      <c r="O14391" s="2"/>
    </row>
    <row r="14392" spans="1:15" ht="14.4" x14ac:dyDescent="0.3">
      <c r="A14392" s="1" t="s">
        <v>40679</v>
      </c>
      <c r="B14392" s="1" t="s">
        <v>40680</v>
      </c>
      <c r="C14392" s="1" t="s">
        <v>2656</v>
      </c>
      <c r="D14392" s="1" t="s">
        <v>35</v>
      </c>
      <c r="E14392" s="1" t="s">
        <v>19</v>
      </c>
      <c r="F14392" s="5">
        <v>37.21</v>
      </c>
      <c r="G14392" s="1" t="s">
        <v>21</v>
      </c>
      <c r="H14392" s="1" t="s">
        <v>22</v>
      </c>
      <c r="I14392" s="4">
        <v>50</v>
      </c>
      <c r="J14392" s="1">
        <v>0.85000000000000009</v>
      </c>
      <c r="K14392" s="1" t="s">
        <v>40681</v>
      </c>
      <c r="L14392" s="1">
        <v>30</v>
      </c>
      <c r="M14392" s="1">
        <v>20</v>
      </c>
      <c r="N14392" s="3">
        <v>20</v>
      </c>
      <c r="O14392" s="2"/>
    </row>
    <row r="14393" spans="1:15" ht="14.4" x14ac:dyDescent="0.3">
      <c r="A14393" s="1" t="s">
        <v>40682</v>
      </c>
      <c r="B14393" s="1" t="s">
        <v>40683</v>
      </c>
      <c r="C14393" s="1" t="s">
        <v>2656</v>
      </c>
      <c r="D14393" s="1" t="s">
        <v>35</v>
      </c>
      <c r="E14393" s="1" t="s">
        <v>19</v>
      </c>
      <c r="F14393" s="5">
        <v>16.600000000000001</v>
      </c>
      <c r="G14393" s="1" t="s">
        <v>21</v>
      </c>
      <c r="H14393" s="1" t="s">
        <v>22</v>
      </c>
      <c r="I14393" s="4">
        <v>50</v>
      </c>
      <c r="J14393" s="1">
        <v>11.35</v>
      </c>
      <c r="K14393" s="1" t="s">
        <v>40684</v>
      </c>
      <c r="L14393" s="1">
        <v>30</v>
      </c>
      <c r="M14393" s="1">
        <v>20</v>
      </c>
      <c r="N14393" s="3">
        <v>20</v>
      </c>
      <c r="O14393" s="2"/>
    </row>
    <row r="14394" spans="1:15" ht="14.4" x14ac:dyDescent="0.3">
      <c r="A14394" s="1" t="s">
        <v>40685</v>
      </c>
      <c r="B14394" s="1" t="s">
        <v>40686</v>
      </c>
      <c r="C14394" s="1" t="s">
        <v>2656</v>
      </c>
      <c r="D14394" s="1" t="s">
        <v>35</v>
      </c>
      <c r="E14394" s="1" t="s">
        <v>19</v>
      </c>
      <c r="F14394" s="5">
        <v>50.38</v>
      </c>
      <c r="G14394" s="1" t="s">
        <v>21</v>
      </c>
      <c r="H14394" s="1" t="s">
        <v>22</v>
      </c>
      <c r="I14394" s="4">
        <v>50</v>
      </c>
      <c r="J14394" s="1">
        <v>7.35</v>
      </c>
      <c r="K14394" s="1" t="s">
        <v>40687</v>
      </c>
      <c r="N14394" s="3"/>
      <c r="O14394" s="2"/>
    </row>
    <row r="14395" spans="1:15" ht="14.4" x14ac:dyDescent="0.3">
      <c r="A14395" s="1" t="s">
        <v>40688</v>
      </c>
      <c r="B14395" s="1" t="s">
        <v>40689</v>
      </c>
      <c r="C14395" s="1" t="s">
        <v>2656</v>
      </c>
      <c r="D14395" s="1" t="s">
        <v>35</v>
      </c>
      <c r="E14395" s="1" t="s">
        <v>19</v>
      </c>
      <c r="F14395" s="5">
        <v>23.54</v>
      </c>
      <c r="G14395" s="1" t="s">
        <v>21</v>
      </c>
      <c r="H14395" s="1" t="s">
        <v>22</v>
      </c>
      <c r="I14395" s="4">
        <v>50</v>
      </c>
      <c r="J14395" s="1">
        <v>15.85</v>
      </c>
      <c r="K14395" s="1" t="s">
        <v>40690</v>
      </c>
      <c r="L14395" s="1">
        <v>30</v>
      </c>
      <c r="M14395" s="1">
        <v>20</v>
      </c>
      <c r="N14395" s="3">
        <v>20</v>
      </c>
      <c r="O14395" s="2"/>
    </row>
    <row r="14396" spans="1:15" ht="14.4" x14ac:dyDescent="0.3">
      <c r="A14396" s="1" t="s">
        <v>40691</v>
      </c>
      <c r="B14396" s="1" t="s">
        <v>40692</v>
      </c>
      <c r="C14396" s="1" t="s">
        <v>2656</v>
      </c>
      <c r="D14396" s="1" t="s">
        <v>35</v>
      </c>
      <c r="E14396" s="1" t="s">
        <v>19</v>
      </c>
      <c r="F14396" s="5">
        <v>62.52</v>
      </c>
      <c r="G14396" s="1" t="s">
        <v>21</v>
      </c>
      <c r="H14396" s="1" t="s">
        <v>22</v>
      </c>
      <c r="I14396" s="4">
        <v>50</v>
      </c>
      <c r="J14396" s="1">
        <v>1.05</v>
      </c>
      <c r="K14396" s="1" t="s">
        <v>40693</v>
      </c>
      <c r="N14396" s="3"/>
      <c r="O14396" s="2"/>
    </row>
    <row r="14397" spans="1:15" ht="14.4" x14ac:dyDescent="0.3">
      <c r="A14397" s="1" t="s">
        <v>40694</v>
      </c>
      <c r="B14397" s="1" t="s">
        <v>40695</v>
      </c>
      <c r="C14397" s="1" t="s">
        <v>2656</v>
      </c>
      <c r="D14397" s="1" t="s">
        <v>35</v>
      </c>
      <c r="E14397" s="1" t="s">
        <v>19</v>
      </c>
      <c r="F14397" s="5">
        <v>35.450000000000003</v>
      </c>
      <c r="G14397" s="1" t="s">
        <v>21</v>
      </c>
      <c r="H14397" s="1" t="s">
        <v>22</v>
      </c>
      <c r="I14397" s="4">
        <v>50</v>
      </c>
      <c r="J14397" s="1">
        <v>0.44999999999999996</v>
      </c>
      <c r="K14397" s="1" t="s">
        <v>40696</v>
      </c>
      <c r="N14397" s="3"/>
      <c r="O14397" s="2"/>
    </row>
    <row r="14398" spans="1:15" ht="14.4" x14ac:dyDescent="0.3">
      <c r="A14398" s="1" t="s">
        <v>40697</v>
      </c>
      <c r="B14398" s="1" t="s">
        <v>40698</v>
      </c>
      <c r="C14398" s="1" t="s">
        <v>2656</v>
      </c>
      <c r="D14398" s="1" t="s">
        <v>35</v>
      </c>
      <c r="E14398" s="1" t="s">
        <v>19</v>
      </c>
      <c r="F14398" s="5">
        <v>97.16</v>
      </c>
      <c r="G14398" s="1" t="s">
        <v>21</v>
      </c>
      <c r="H14398" s="1" t="s">
        <v>22</v>
      </c>
      <c r="I14398" s="4">
        <v>50</v>
      </c>
      <c r="J14398" s="1">
        <v>1.8499999999999999</v>
      </c>
      <c r="K14398" s="1" t="s">
        <v>40699</v>
      </c>
      <c r="N14398" s="3"/>
      <c r="O14398" s="2"/>
    </row>
    <row r="14399" spans="1:15" ht="14.4" x14ac:dyDescent="0.3">
      <c r="A14399" s="1" t="s">
        <v>40700</v>
      </c>
      <c r="B14399" s="1" t="s">
        <v>40701</v>
      </c>
      <c r="C14399" s="1" t="s">
        <v>2656</v>
      </c>
      <c r="D14399" s="1" t="s">
        <v>35</v>
      </c>
      <c r="E14399" s="1" t="s">
        <v>19</v>
      </c>
      <c r="F14399" s="5">
        <v>41.1</v>
      </c>
      <c r="G14399" s="1" t="s">
        <v>21</v>
      </c>
      <c r="H14399" s="1" t="s">
        <v>22</v>
      </c>
      <c r="I14399" s="4">
        <v>50</v>
      </c>
      <c r="J14399" s="1">
        <v>1.35</v>
      </c>
      <c r="K14399" s="1" t="s">
        <v>40702</v>
      </c>
      <c r="L14399" s="1">
        <v>30</v>
      </c>
      <c r="M14399" s="1">
        <v>20</v>
      </c>
      <c r="N14399" s="3">
        <v>20</v>
      </c>
      <c r="O14399" s="2"/>
    </row>
    <row r="14400" spans="1:15" ht="14.4" x14ac:dyDescent="0.3">
      <c r="A14400" s="1" t="s">
        <v>40703</v>
      </c>
      <c r="B14400" s="1" t="s">
        <v>40704</v>
      </c>
      <c r="C14400" s="1" t="s">
        <v>2656</v>
      </c>
      <c r="D14400" s="1" t="s">
        <v>35</v>
      </c>
      <c r="E14400" s="1" t="s">
        <v>19</v>
      </c>
      <c r="F14400" s="5">
        <v>131.86000000000001</v>
      </c>
      <c r="G14400" s="1" t="s">
        <v>21</v>
      </c>
      <c r="H14400" s="1" t="s">
        <v>22</v>
      </c>
      <c r="I14400" s="4">
        <v>50</v>
      </c>
      <c r="J14400" s="1">
        <v>2.35</v>
      </c>
      <c r="K14400" s="1" t="s">
        <v>40705</v>
      </c>
      <c r="N14400" s="3"/>
      <c r="O14400" s="2"/>
    </row>
    <row r="14401" spans="1:15" ht="14.4" x14ac:dyDescent="0.3">
      <c r="A14401" s="1" t="s">
        <v>40706</v>
      </c>
      <c r="B14401" s="1" t="s">
        <v>40707</v>
      </c>
      <c r="C14401" s="1" t="s">
        <v>2656</v>
      </c>
      <c r="D14401" s="1" t="s">
        <v>35</v>
      </c>
      <c r="E14401" s="1" t="s">
        <v>19</v>
      </c>
      <c r="F14401" s="5">
        <v>62.64</v>
      </c>
      <c r="G14401" s="1" t="s">
        <v>21</v>
      </c>
      <c r="H14401" s="1" t="s">
        <v>22</v>
      </c>
      <c r="I14401" s="4">
        <v>50</v>
      </c>
      <c r="J14401" s="1">
        <v>1.35</v>
      </c>
      <c r="K14401" s="1" t="s">
        <v>40708</v>
      </c>
      <c r="L14401" s="1">
        <v>30</v>
      </c>
      <c r="M14401" s="1">
        <v>20</v>
      </c>
      <c r="N14401" s="3">
        <v>20</v>
      </c>
      <c r="O14401" s="2"/>
    </row>
    <row r="14402" spans="1:15" ht="14.4" x14ac:dyDescent="0.3">
      <c r="A14402" s="1" t="s">
        <v>40709</v>
      </c>
      <c r="B14402" s="1" t="s">
        <v>40710</v>
      </c>
      <c r="C14402" s="1" t="s">
        <v>2656</v>
      </c>
      <c r="D14402" s="1" t="s">
        <v>35</v>
      </c>
      <c r="E14402" s="1" t="s">
        <v>19</v>
      </c>
      <c r="F14402" s="5">
        <v>225.88</v>
      </c>
      <c r="G14402" s="1" t="s">
        <v>21</v>
      </c>
      <c r="H14402" s="1" t="s">
        <v>22</v>
      </c>
      <c r="I14402" s="4">
        <v>50</v>
      </c>
      <c r="J14402" s="1">
        <v>20.349999999999998</v>
      </c>
      <c r="K14402" s="1" t="s">
        <v>40711</v>
      </c>
      <c r="N14402" s="3"/>
      <c r="O14402" s="2"/>
    </row>
    <row r="14403" spans="1:15" ht="14.4" x14ac:dyDescent="0.3">
      <c r="A14403" s="1" t="s">
        <v>40712</v>
      </c>
      <c r="B14403" s="1" t="s">
        <v>40713</v>
      </c>
      <c r="C14403" s="1" t="s">
        <v>2656</v>
      </c>
      <c r="D14403" s="1" t="s">
        <v>35</v>
      </c>
      <c r="E14403" s="1" t="s">
        <v>19</v>
      </c>
      <c r="F14403" s="5">
        <v>89.29</v>
      </c>
      <c r="G14403" s="1" t="s">
        <v>21</v>
      </c>
      <c r="H14403" s="1" t="s">
        <v>22</v>
      </c>
      <c r="I14403" s="4">
        <v>50</v>
      </c>
      <c r="J14403" s="1">
        <v>7.35</v>
      </c>
      <c r="K14403" s="1" t="s">
        <v>40714</v>
      </c>
      <c r="N14403" s="3"/>
      <c r="O14403" s="2"/>
    </row>
    <row r="14404" spans="1:15" ht="14.4" x14ac:dyDescent="0.3">
      <c r="A14404" s="1" t="s">
        <v>40715</v>
      </c>
      <c r="B14404" s="1" t="s">
        <v>40716</v>
      </c>
      <c r="C14404" s="1" t="s">
        <v>2656</v>
      </c>
      <c r="D14404" s="1" t="s">
        <v>35</v>
      </c>
      <c r="E14404" s="1" t="s">
        <v>19</v>
      </c>
      <c r="F14404" s="5">
        <v>309.54000000000002</v>
      </c>
      <c r="G14404" s="1" t="s">
        <v>21</v>
      </c>
      <c r="H14404" s="1" t="s">
        <v>22</v>
      </c>
      <c r="I14404" s="4">
        <v>50</v>
      </c>
      <c r="J14404" s="1">
        <v>7.85</v>
      </c>
      <c r="K14404" s="1" t="s">
        <v>40717</v>
      </c>
      <c r="N14404" s="3"/>
      <c r="O14404" s="2"/>
    </row>
    <row r="14405" spans="1:15" ht="14.4" x14ac:dyDescent="0.3">
      <c r="A14405" s="1" t="s">
        <v>40718</v>
      </c>
      <c r="B14405" s="1" t="s">
        <v>40719</v>
      </c>
      <c r="C14405" s="1" t="s">
        <v>2656</v>
      </c>
      <c r="D14405" s="1" t="s">
        <v>35</v>
      </c>
      <c r="E14405" s="1" t="s">
        <v>19</v>
      </c>
      <c r="F14405" s="5">
        <v>106.85</v>
      </c>
      <c r="G14405" s="1" t="s">
        <v>21</v>
      </c>
      <c r="H14405" s="1" t="s">
        <v>22</v>
      </c>
      <c r="I14405" s="4">
        <v>50</v>
      </c>
      <c r="J14405" s="1">
        <v>10.35</v>
      </c>
      <c r="K14405" s="1" t="s">
        <v>40720</v>
      </c>
      <c r="N14405" s="3"/>
      <c r="O14405" s="2"/>
    </row>
    <row r="14406" spans="1:15" ht="14.4" x14ac:dyDescent="0.3">
      <c r="A14406" s="1" t="s">
        <v>40721</v>
      </c>
      <c r="B14406" s="1" t="s">
        <v>40722</v>
      </c>
      <c r="C14406" s="1" t="s">
        <v>2656</v>
      </c>
      <c r="D14406" s="1" t="s">
        <v>35</v>
      </c>
      <c r="E14406" s="1" t="s">
        <v>19</v>
      </c>
      <c r="F14406" s="5">
        <v>2.75</v>
      </c>
      <c r="G14406" s="1" t="s">
        <v>21</v>
      </c>
      <c r="H14406" s="1" t="s">
        <v>22</v>
      </c>
      <c r="I14406" s="4">
        <v>50</v>
      </c>
      <c r="J14406" s="1">
        <v>1.35</v>
      </c>
      <c r="K14406" s="1" t="s">
        <v>40723</v>
      </c>
      <c r="N14406" s="3"/>
      <c r="O14406" s="2"/>
    </row>
    <row r="14407" spans="1:15" ht="14.4" x14ac:dyDescent="0.3">
      <c r="A14407" s="1" t="s">
        <v>40724</v>
      </c>
      <c r="B14407" s="1" t="s">
        <v>40725</v>
      </c>
      <c r="C14407" s="1" t="s">
        <v>2656</v>
      </c>
      <c r="D14407" s="1" t="s">
        <v>35</v>
      </c>
      <c r="E14407" s="1" t="s">
        <v>19</v>
      </c>
      <c r="F14407" s="5">
        <v>3.75</v>
      </c>
      <c r="G14407" s="1" t="s">
        <v>21</v>
      </c>
      <c r="H14407" s="1" t="s">
        <v>22</v>
      </c>
      <c r="I14407" s="4">
        <v>50</v>
      </c>
      <c r="J14407" s="1">
        <v>1.4000000000000001</v>
      </c>
      <c r="K14407" s="1" t="s">
        <v>40726</v>
      </c>
      <c r="N14407" s="3"/>
      <c r="O14407" s="2"/>
    </row>
    <row r="14408" spans="1:15" ht="14.4" x14ac:dyDescent="0.3">
      <c r="A14408" s="1" t="s">
        <v>40727</v>
      </c>
      <c r="B14408" s="1" t="s">
        <v>40728</v>
      </c>
      <c r="C14408" s="1" t="s">
        <v>2656</v>
      </c>
      <c r="D14408" s="1" t="s">
        <v>35</v>
      </c>
      <c r="E14408" s="1" t="s">
        <v>19</v>
      </c>
      <c r="F14408" s="5">
        <v>4.95</v>
      </c>
      <c r="G14408" s="1" t="s">
        <v>21</v>
      </c>
      <c r="H14408" s="1" t="s">
        <v>22</v>
      </c>
      <c r="I14408" s="4">
        <v>50</v>
      </c>
      <c r="J14408" s="1">
        <v>1.4000000000000001</v>
      </c>
      <c r="K14408" s="1" t="s">
        <v>40729</v>
      </c>
      <c r="N14408" s="3"/>
      <c r="O14408" s="2"/>
    </row>
    <row r="14409" spans="1:15" ht="14.4" x14ac:dyDescent="0.3">
      <c r="A14409" s="1" t="s">
        <v>40730</v>
      </c>
      <c r="B14409" s="1" t="s">
        <v>40731</v>
      </c>
      <c r="C14409" s="1" t="s">
        <v>2656</v>
      </c>
      <c r="D14409" s="1" t="s">
        <v>35</v>
      </c>
      <c r="E14409" s="1" t="s">
        <v>19</v>
      </c>
      <c r="F14409" s="5">
        <v>15.85</v>
      </c>
      <c r="G14409" s="1" t="s">
        <v>21</v>
      </c>
      <c r="H14409" s="1" t="s">
        <v>22</v>
      </c>
      <c r="I14409" s="4">
        <v>50</v>
      </c>
      <c r="J14409" s="1">
        <v>1.55</v>
      </c>
      <c r="K14409" s="1" t="s">
        <v>40732</v>
      </c>
      <c r="N14409" s="3"/>
      <c r="O14409" s="2"/>
    </row>
    <row r="14410" spans="1:15" ht="14.4" x14ac:dyDescent="0.3">
      <c r="A14410" s="1" t="s">
        <v>40733</v>
      </c>
      <c r="B14410" s="1" t="s">
        <v>40734</v>
      </c>
      <c r="C14410" s="1" t="s">
        <v>2656</v>
      </c>
      <c r="D14410" s="1" t="s">
        <v>35</v>
      </c>
      <c r="E14410" s="1" t="s">
        <v>19</v>
      </c>
      <c r="F14410" s="5">
        <v>18.73</v>
      </c>
      <c r="G14410" s="1" t="s">
        <v>21</v>
      </c>
      <c r="H14410" s="1" t="s">
        <v>22</v>
      </c>
      <c r="I14410" s="4">
        <v>50</v>
      </c>
      <c r="J14410" s="1">
        <v>10.35</v>
      </c>
      <c r="K14410" s="1" t="s">
        <v>40735</v>
      </c>
      <c r="N14410" s="3"/>
      <c r="O14410" s="2"/>
    </row>
    <row r="14411" spans="1:15" ht="14.4" x14ac:dyDescent="0.3">
      <c r="A14411" s="1" t="s">
        <v>40736</v>
      </c>
      <c r="B14411" s="1" t="s">
        <v>40737</v>
      </c>
      <c r="C14411" s="1" t="s">
        <v>2656</v>
      </c>
      <c r="D14411" s="1" t="s">
        <v>35</v>
      </c>
      <c r="E14411" s="1" t="s">
        <v>19</v>
      </c>
      <c r="F14411" s="5">
        <v>23.65</v>
      </c>
      <c r="G14411" s="1" t="s">
        <v>21</v>
      </c>
      <c r="H14411" s="1" t="s">
        <v>22</v>
      </c>
      <c r="I14411" s="4">
        <v>150</v>
      </c>
      <c r="J14411" s="1">
        <v>2.4</v>
      </c>
      <c r="K14411" s="1" t="s">
        <v>40738</v>
      </c>
      <c r="L14411" s="1">
        <v>40</v>
      </c>
      <c r="M14411" s="1">
        <v>20</v>
      </c>
      <c r="N14411" s="3">
        <v>30</v>
      </c>
      <c r="O14411" s="2"/>
    </row>
    <row r="14412" spans="1:15" ht="14.4" x14ac:dyDescent="0.3">
      <c r="A14412" s="1" t="s">
        <v>40739</v>
      </c>
      <c r="B14412" s="1" t="s">
        <v>40740</v>
      </c>
      <c r="C14412" s="1" t="s">
        <v>2656</v>
      </c>
      <c r="D14412" s="1" t="s">
        <v>35</v>
      </c>
      <c r="E14412" s="1" t="s">
        <v>19</v>
      </c>
      <c r="F14412" s="5">
        <v>26.42</v>
      </c>
      <c r="G14412" s="1" t="s">
        <v>21</v>
      </c>
      <c r="H14412" s="1" t="s">
        <v>22</v>
      </c>
      <c r="I14412" s="4">
        <v>150</v>
      </c>
      <c r="J14412" s="1">
        <v>3.3</v>
      </c>
      <c r="K14412" s="1" t="s">
        <v>40741</v>
      </c>
      <c r="L14412" s="1">
        <v>40</v>
      </c>
      <c r="M14412" s="1">
        <v>20</v>
      </c>
      <c r="N14412" s="3">
        <v>30</v>
      </c>
      <c r="O14412" s="2"/>
    </row>
    <row r="14413" spans="1:15" ht="14.4" x14ac:dyDescent="0.3">
      <c r="A14413" s="1" t="s">
        <v>40742</v>
      </c>
      <c r="B14413" s="1" t="s">
        <v>40743</v>
      </c>
      <c r="C14413" s="1" t="s">
        <v>2656</v>
      </c>
      <c r="D14413" s="1" t="s">
        <v>35</v>
      </c>
      <c r="E14413" s="1" t="s">
        <v>19</v>
      </c>
      <c r="F14413" s="5">
        <v>30.64</v>
      </c>
      <c r="G14413" s="1" t="s">
        <v>21</v>
      </c>
      <c r="H14413" s="1" t="s">
        <v>22</v>
      </c>
      <c r="I14413" s="4">
        <v>100</v>
      </c>
      <c r="J14413" s="1">
        <v>2.7</v>
      </c>
      <c r="K14413" s="1" t="s">
        <v>40744</v>
      </c>
      <c r="L14413" s="1">
        <v>40</v>
      </c>
      <c r="M14413" s="1">
        <v>20</v>
      </c>
      <c r="N14413" s="3">
        <v>30</v>
      </c>
      <c r="O14413" s="2"/>
    </row>
    <row r="14414" spans="1:15" ht="14.4" x14ac:dyDescent="0.3">
      <c r="A14414" s="1" t="s">
        <v>40745</v>
      </c>
      <c r="B14414" s="1" t="s">
        <v>40746</v>
      </c>
      <c r="C14414" s="1" t="s">
        <v>2656</v>
      </c>
      <c r="D14414" s="1" t="s">
        <v>35</v>
      </c>
      <c r="E14414" s="1" t="s">
        <v>19</v>
      </c>
      <c r="F14414" s="5">
        <v>32.799999999999997</v>
      </c>
      <c r="G14414" s="1" t="s">
        <v>21</v>
      </c>
      <c r="H14414" s="1" t="s">
        <v>22</v>
      </c>
      <c r="I14414" s="4">
        <v>40</v>
      </c>
      <c r="J14414" s="1">
        <v>12.64</v>
      </c>
      <c r="K14414" s="1" t="s">
        <v>40747</v>
      </c>
      <c r="L14414" s="1">
        <v>40</v>
      </c>
      <c r="M14414" s="1">
        <v>20</v>
      </c>
      <c r="N14414" s="3">
        <v>30</v>
      </c>
      <c r="O14414" s="2"/>
    </row>
    <row r="14415" spans="1:15" ht="14.4" x14ac:dyDescent="0.3">
      <c r="A14415" s="1" t="s">
        <v>40748</v>
      </c>
      <c r="B14415" s="1" t="s">
        <v>40749</v>
      </c>
      <c r="C14415" s="1" t="s">
        <v>2656</v>
      </c>
      <c r="D14415" s="1" t="s">
        <v>35</v>
      </c>
      <c r="E14415" s="1" t="s">
        <v>19</v>
      </c>
      <c r="F14415" s="5">
        <v>40.35</v>
      </c>
      <c r="G14415" s="1" t="s">
        <v>21</v>
      </c>
      <c r="I14415" s="4"/>
      <c r="K14415" s="1" t="s">
        <v>980</v>
      </c>
      <c r="N14415" s="3"/>
      <c r="O14415" s="2"/>
    </row>
    <row r="14416" spans="1:15" ht="14.4" x14ac:dyDescent="0.3">
      <c r="A14416" s="1" t="s">
        <v>40750</v>
      </c>
      <c r="B14416" s="1" t="s">
        <v>40751</v>
      </c>
      <c r="C14416" s="1" t="s">
        <v>2656</v>
      </c>
      <c r="D14416" s="1" t="s">
        <v>35</v>
      </c>
      <c r="E14416" s="1" t="s">
        <v>19</v>
      </c>
      <c r="F14416" s="5">
        <v>79.53</v>
      </c>
      <c r="G14416" s="1" t="s">
        <v>21</v>
      </c>
      <c r="I14416" s="4"/>
      <c r="K14416" s="1" t="s">
        <v>980</v>
      </c>
      <c r="N14416" s="3"/>
      <c r="O14416" s="2"/>
    </row>
    <row r="14417" spans="1:15" ht="14.4" x14ac:dyDescent="0.3">
      <c r="A14417" s="1" t="s">
        <v>40752</v>
      </c>
      <c r="B14417" s="1" t="s">
        <v>40753</v>
      </c>
      <c r="C14417" s="1" t="s">
        <v>2656</v>
      </c>
      <c r="D14417" s="1" t="s">
        <v>35</v>
      </c>
      <c r="E14417" s="1" t="s">
        <v>19</v>
      </c>
      <c r="F14417" s="5">
        <v>43.81</v>
      </c>
      <c r="G14417" s="1" t="s">
        <v>21</v>
      </c>
      <c r="I14417" s="4"/>
      <c r="K14417" s="1" t="s">
        <v>980</v>
      </c>
      <c r="N14417" s="3"/>
      <c r="O14417" s="2"/>
    </row>
    <row r="14418" spans="1:15" ht="14.4" x14ac:dyDescent="0.3">
      <c r="A14418" s="1" t="s">
        <v>40754</v>
      </c>
      <c r="B14418" s="1" t="s">
        <v>40755</v>
      </c>
      <c r="C14418" s="1" t="s">
        <v>2656</v>
      </c>
      <c r="D14418" s="1" t="s">
        <v>35</v>
      </c>
      <c r="E14418" s="1" t="s">
        <v>19</v>
      </c>
      <c r="F14418" s="5">
        <v>100.89</v>
      </c>
      <c r="G14418" s="1" t="s">
        <v>21</v>
      </c>
      <c r="I14418" s="4"/>
      <c r="K14418" s="1" t="s">
        <v>980</v>
      </c>
      <c r="N14418" s="3"/>
      <c r="O14418" s="2"/>
    </row>
    <row r="14419" spans="1:15" ht="14.4" x14ac:dyDescent="0.3">
      <c r="A14419" s="1" t="s">
        <v>40756</v>
      </c>
      <c r="B14419" s="1" t="s">
        <v>40757</v>
      </c>
      <c r="C14419" s="1" t="s">
        <v>2656</v>
      </c>
      <c r="D14419" s="1" t="s">
        <v>35</v>
      </c>
      <c r="E14419" s="1" t="s">
        <v>19</v>
      </c>
      <c r="F14419" s="5">
        <v>121.06</v>
      </c>
      <c r="G14419" s="1" t="s">
        <v>21</v>
      </c>
      <c r="H14419" s="1" t="s">
        <v>22</v>
      </c>
      <c r="I14419" s="4">
        <v>50</v>
      </c>
      <c r="J14419" s="1">
        <v>2.5499999999999998</v>
      </c>
      <c r="K14419" s="1" t="s">
        <v>40758</v>
      </c>
      <c r="L14419" s="1">
        <v>30</v>
      </c>
      <c r="M14419" s="1">
        <v>20</v>
      </c>
      <c r="N14419" s="3">
        <v>20</v>
      </c>
      <c r="O14419" s="2"/>
    </row>
    <row r="14420" spans="1:15" ht="14.4" x14ac:dyDescent="0.3">
      <c r="A14420" s="1" t="s">
        <v>40759</v>
      </c>
      <c r="B14420" s="1" t="s">
        <v>40760</v>
      </c>
      <c r="C14420" s="1" t="s">
        <v>2656</v>
      </c>
      <c r="D14420" s="1" t="s">
        <v>35</v>
      </c>
      <c r="E14420" s="1" t="s">
        <v>19</v>
      </c>
      <c r="F14420" s="5">
        <v>26.39</v>
      </c>
      <c r="G14420" s="1" t="s">
        <v>21</v>
      </c>
      <c r="H14420" s="1" t="s">
        <v>22</v>
      </c>
      <c r="I14420" s="4">
        <v>50</v>
      </c>
      <c r="J14420" s="1">
        <v>3.15</v>
      </c>
      <c r="K14420" s="1" t="s">
        <v>40761</v>
      </c>
      <c r="N14420" s="3"/>
      <c r="O14420" s="2"/>
    </row>
    <row r="14421" spans="1:15" ht="14.4" x14ac:dyDescent="0.3">
      <c r="A14421" s="1" t="s">
        <v>40762</v>
      </c>
      <c r="B14421" s="1" t="s">
        <v>40763</v>
      </c>
      <c r="C14421" s="1" t="s">
        <v>2656</v>
      </c>
      <c r="D14421" s="1" t="s">
        <v>35</v>
      </c>
      <c r="E14421" s="1" t="s">
        <v>19</v>
      </c>
      <c r="F14421" s="5">
        <v>133.87</v>
      </c>
      <c r="G14421" s="1" t="s">
        <v>21</v>
      </c>
      <c r="H14421" s="1" t="s">
        <v>22</v>
      </c>
      <c r="I14421" s="4">
        <v>50</v>
      </c>
      <c r="J14421" s="1">
        <v>2.9000000000000004</v>
      </c>
      <c r="K14421" s="1" t="s">
        <v>40764</v>
      </c>
      <c r="L14421" s="1">
        <v>30</v>
      </c>
      <c r="M14421" s="1">
        <v>20</v>
      </c>
      <c r="N14421" s="3">
        <v>20</v>
      </c>
      <c r="O14421" s="2"/>
    </row>
    <row r="14422" spans="1:15" ht="14.4" x14ac:dyDescent="0.3">
      <c r="A14422" s="1" t="s">
        <v>40765</v>
      </c>
      <c r="B14422" s="1" t="s">
        <v>40766</v>
      </c>
      <c r="C14422" s="1" t="s">
        <v>2656</v>
      </c>
      <c r="D14422" s="1" t="s">
        <v>35</v>
      </c>
      <c r="E14422" s="1" t="s">
        <v>19</v>
      </c>
      <c r="F14422" s="5">
        <v>49.59</v>
      </c>
      <c r="G14422" s="1" t="s">
        <v>21</v>
      </c>
      <c r="H14422" s="1" t="s">
        <v>22</v>
      </c>
      <c r="I14422" s="4">
        <v>1</v>
      </c>
      <c r="J14422" s="1">
        <v>0.08</v>
      </c>
      <c r="K14422" s="1" t="s">
        <v>40767</v>
      </c>
      <c r="N14422" s="3"/>
      <c r="O14422" s="2"/>
    </row>
    <row r="14423" spans="1:15" ht="14.4" x14ac:dyDescent="0.3">
      <c r="A14423" s="1" t="s">
        <v>40768</v>
      </c>
      <c r="B14423" s="1" t="s">
        <v>40769</v>
      </c>
      <c r="C14423" s="1" t="s">
        <v>2656</v>
      </c>
      <c r="D14423" s="1" t="s">
        <v>35</v>
      </c>
      <c r="E14423" s="1" t="s">
        <v>19</v>
      </c>
      <c r="F14423" s="5">
        <v>480.18</v>
      </c>
      <c r="G14423" s="1" t="s">
        <v>21</v>
      </c>
      <c r="I14423" s="4"/>
      <c r="K14423" s="1" t="s">
        <v>40770</v>
      </c>
      <c r="N14423" s="3"/>
      <c r="O14423" s="2"/>
    </row>
    <row r="14424" spans="1:15" ht="14.4" x14ac:dyDescent="0.3">
      <c r="A14424" s="1" t="s">
        <v>40771</v>
      </c>
      <c r="B14424" s="1" t="s">
        <v>40772</v>
      </c>
      <c r="C14424" s="1" t="s">
        <v>2656</v>
      </c>
      <c r="D14424" s="1" t="s">
        <v>35</v>
      </c>
      <c r="E14424" s="1" t="s">
        <v>19</v>
      </c>
      <c r="F14424" s="5">
        <v>142.41</v>
      </c>
      <c r="G14424" s="1" t="s">
        <v>21</v>
      </c>
      <c r="I14424" s="4"/>
      <c r="K14424" s="1" t="s">
        <v>980</v>
      </c>
      <c r="N14424" s="3"/>
      <c r="O14424" s="2"/>
    </row>
    <row r="14425" spans="1:15" ht="14.4" x14ac:dyDescent="0.3">
      <c r="A14425" s="1" t="s">
        <v>40773</v>
      </c>
      <c r="B14425" s="1" t="s">
        <v>40774</v>
      </c>
      <c r="C14425" s="1" t="s">
        <v>2656</v>
      </c>
      <c r="D14425" s="1" t="s">
        <v>35</v>
      </c>
      <c r="E14425" s="1" t="s">
        <v>19</v>
      </c>
      <c r="F14425" s="5">
        <v>142.41</v>
      </c>
      <c r="G14425" s="1" t="s">
        <v>21</v>
      </c>
      <c r="I14425" s="4"/>
      <c r="K14425" s="1" t="s">
        <v>980</v>
      </c>
      <c r="N14425" s="3"/>
      <c r="O14425" s="2"/>
    </row>
    <row r="14426" spans="1:15" ht="14.4" x14ac:dyDescent="0.3">
      <c r="A14426" s="1" t="s">
        <v>40775</v>
      </c>
      <c r="B14426" s="1" t="s">
        <v>40776</v>
      </c>
      <c r="C14426" s="1" t="s">
        <v>2656</v>
      </c>
      <c r="D14426" s="1" t="s">
        <v>35</v>
      </c>
      <c r="E14426" s="1" t="s">
        <v>19</v>
      </c>
      <c r="F14426" s="5">
        <v>142.41</v>
      </c>
      <c r="G14426" s="1" t="s">
        <v>21</v>
      </c>
      <c r="I14426" s="4"/>
      <c r="K14426" s="1" t="s">
        <v>980</v>
      </c>
      <c r="N14426" s="3"/>
      <c r="O14426" s="2"/>
    </row>
    <row r="14427" spans="1:15" ht="14.4" x14ac:dyDescent="0.3">
      <c r="A14427" s="1" t="s">
        <v>40777</v>
      </c>
      <c r="B14427" s="1" t="s">
        <v>40778</v>
      </c>
      <c r="C14427" s="1" t="s">
        <v>2656</v>
      </c>
      <c r="D14427" s="1" t="s">
        <v>35</v>
      </c>
      <c r="E14427" s="1" t="s">
        <v>19</v>
      </c>
      <c r="F14427" s="5">
        <v>223.29</v>
      </c>
      <c r="G14427" s="1" t="s">
        <v>21</v>
      </c>
      <c r="I14427" s="4"/>
      <c r="K14427" s="1" t="s">
        <v>980</v>
      </c>
      <c r="N14427" s="3"/>
      <c r="O14427" s="2"/>
    </row>
    <row r="14428" spans="1:15" ht="14.4" x14ac:dyDescent="0.3">
      <c r="A14428" s="1" t="s">
        <v>40779</v>
      </c>
      <c r="B14428" s="1" t="s">
        <v>40780</v>
      </c>
      <c r="C14428" s="1" t="s">
        <v>2656</v>
      </c>
      <c r="D14428" s="1" t="s">
        <v>35</v>
      </c>
      <c r="E14428" s="1" t="s">
        <v>19</v>
      </c>
      <c r="F14428" s="5">
        <v>223.29</v>
      </c>
      <c r="G14428" s="1" t="s">
        <v>21</v>
      </c>
      <c r="I14428" s="4"/>
      <c r="K14428" s="1" t="s">
        <v>980</v>
      </c>
      <c r="N14428" s="3"/>
      <c r="O14428" s="2"/>
    </row>
    <row r="14429" spans="1:15" ht="14.4" x14ac:dyDescent="0.3">
      <c r="A14429" s="1" t="s">
        <v>40781</v>
      </c>
      <c r="B14429" s="1" t="s">
        <v>40782</v>
      </c>
      <c r="C14429" s="1" t="s">
        <v>2656</v>
      </c>
      <c r="D14429" s="1" t="s">
        <v>35</v>
      </c>
      <c r="E14429" s="1" t="s">
        <v>19</v>
      </c>
      <c r="F14429" s="5">
        <v>223.29</v>
      </c>
      <c r="G14429" s="1" t="s">
        <v>21</v>
      </c>
      <c r="I14429" s="4"/>
      <c r="K14429" s="1" t="s">
        <v>980</v>
      </c>
      <c r="N14429" s="3"/>
      <c r="O14429" s="2"/>
    </row>
    <row r="14430" spans="1:15" ht="14.4" x14ac:dyDescent="0.3">
      <c r="A14430" s="1" t="s">
        <v>40783</v>
      </c>
      <c r="B14430" s="1" t="s">
        <v>40784</v>
      </c>
      <c r="C14430" s="1" t="s">
        <v>2656</v>
      </c>
      <c r="D14430" s="1" t="s">
        <v>35</v>
      </c>
      <c r="E14430" s="1" t="s">
        <v>19</v>
      </c>
      <c r="F14430" s="5">
        <v>47.12</v>
      </c>
      <c r="G14430" s="1" t="s">
        <v>21</v>
      </c>
      <c r="I14430" s="4"/>
      <c r="K14430" s="1" t="s">
        <v>40785</v>
      </c>
      <c r="N14430" s="3"/>
      <c r="O14430" s="2"/>
    </row>
    <row r="14431" spans="1:15" ht="14.4" x14ac:dyDescent="0.3">
      <c r="A14431" s="1" t="s">
        <v>40786</v>
      </c>
      <c r="B14431" s="1" t="s">
        <v>40787</v>
      </c>
      <c r="C14431" s="1" t="s">
        <v>2656</v>
      </c>
      <c r="D14431" s="1" t="s">
        <v>35</v>
      </c>
      <c r="E14431" s="1" t="s">
        <v>19</v>
      </c>
      <c r="F14431" s="5">
        <v>63.29</v>
      </c>
      <c r="G14431" s="1" t="s">
        <v>21</v>
      </c>
      <c r="I14431" s="4"/>
      <c r="K14431" s="1" t="s">
        <v>40788</v>
      </c>
      <c r="N14431" s="3"/>
      <c r="O14431" s="2"/>
    </row>
    <row r="14432" spans="1:15" ht="14.4" x14ac:dyDescent="0.3">
      <c r="A14432" s="1" t="s">
        <v>40789</v>
      </c>
      <c r="B14432" s="1" t="s">
        <v>40790</v>
      </c>
      <c r="C14432" s="1" t="s">
        <v>2656</v>
      </c>
      <c r="D14432" s="1" t="s">
        <v>35</v>
      </c>
      <c r="E14432" s="1" t="s">
        <v>19</v>
      </c>
      <c r="F14432" s="5">
        <v>83.07</v>
      </c>
      <c r="G14432" s="1" t="s">
        <v>21</v>
      </c>
      <c r="I14432" s="4"/>
      <c r="K14432" s="1" t="s">
        <v>40791</v>
      </c>
      <c r="N14432" s="3"/>
      <c r="O14432" s="2"/>
    </row>
    <row r="14433" spans="1:15" ht="14.4" x14ac:dyDescent="0.3">
      <c r="A14433" s="1" t="s">
        <v>40792</v>
      </c>
      <c r="B14433" s="1" t="s">
        <v>40793</v>
      </c>
      <c r="C14433" s="1" t="s">
        <v>2656</v>
      </c>
      <c r="D14433" s="1" t="s">
        <v>35</v>
      </c>
      <c r="E14433" s="1" t="s">
        <v>19</v>
      </c>
      <c r="F14433" s="5">
        <v>109.03</v>
      </c>
      <c r="G14433" s="1" t="s">
        <v>21</v>
      </c>
      <c r="I14433" s="4"/>
      <c r="K14433" s="1" t="s">
        <v>40794</v>
      </c>
      <c r="N14433" s="3"/>
      <c r="O14433" s="2"/>
    </row>
    <row r="14434" spans="1:15" ht="14.4" x14ac:dyDescent="0.3">
      <c r="A14434" s="1" t="s">
        <v>40795</v>
      </c>
      <c r="B14434" s="1" t="s">
        <v>40796</v>
      </c>
      <c r="C14434" s="1" t="s">
        <v>2656</v>
      </c>
      <c r="D14434" s="1" t="s">
        <v>35</v>
      </c>
      <c r="E14434" s="1" t="s">
        <v>19</v>
      </c>
      <c r="F14434" s="5">
        <v>11.65</v>
      </c>
      <c r="G14434" s="1" t="s">
        <v>21</v>
      </c>
      <c r="I14434" s="4"/>
      <c r="K14434" s="1" t="s">
        <v>40797</v>
      </c>
      <c r="N14434" s="3"/>
      <c r="O14434" s="2"/>
    </row>
    <row r="14435" spans="1:15" ht="14.4" x14ac:dyDescent="0.3">
      <c r="A14435" s="1" t="s">
        <v>40798</v>
      </c>
      <c r="B14435" s="1" t="s">
        <v>40799</v>
      </c>
      <c r="C14435" s="1" t="s">
        <v>2656</v>
      </c>
      <c r="D14435" s="1" t="s">
        <v>35</v>
      </c>
      <c r="E14435" s="1" t="s">
        <v>19</v>
      </c>
      <c r="F14435" s="5">
        <v>26.09</v>
      </c>
      <c r="G14435" s="1" t="s">
        <v>21</v>
      </c>
      <c r="I14435" s="4"/>
      <c r="K14435" s="1" t="s">
        <v>40800</v>
      </c>
      <c r="N14435" s="3"/>
      <c r="O14435" s="2"/>
    </row>
    <row r="14436" spans="1:15" ht="14.4" x14ac:dyDescent="0.3">
      <c r="A14436" s="1" t="s">
        <v>40801</v>
      </c>
      <c r="B14436" s="1" t="s">
        <v>40802</v>
      </c>
      <c r="C14436" s="1" t="s">
        <v>2656</v>
      </c>
      <c r="D14436" s="1" t="s">
        <v>35</v>
      </c>
      <c r="E14436" s="1" t="s">
        <v>19</v>
      </c>
      <c r="F14436" s="5">
        <v>45.37</v>
      </c>
      <c r="G14436" s="1" t="s">
        <v>21</v>
      </c>
      <c r="I14436" s="4"/>
      <c r="K14436" s="1" t="s">
        <v>40803</v>
      </c>
      <c r="N14436" s="3"/>
      <c r="O14436" s="2"/>
    </row>
    <row r="14437" spans="1:15" ht="14.4" x14ac:dyDescent="0.3">
      <c r="A14437" s="1" t="s">
        <v>40804</v>
      </c>
      <c r="B14437" s="1" t="s">
        <v>40805</v>
      </c>
      <c r="C14437" s="1" t="s">
        <v>2656</v>
      </c>
      <c r="D14437" s="1" t="s">
        <v>35</v>
      </c>
      <c r="E14437" s="1" t="s">
        <v>19</v>
      </c>
      <c r="F14437" s="5">
        <v>30.64</v>
      </c>
      <c r="G14437" s="1" t="s">
        <v>21</v>
      </c>
      <c r="I14437" s="4"/>
      <c r="K14437" s="1" t="s">
        <v>980</v>
      </c>
      <c r="N14437" s="3"/>
      <c r="O14437" s="2"/>
    </row>
    <row r="14438" spans="1:15" ht="14.4" x14ac:dyDescent="0.3">
      <c r="A14438" s="1" t="s">
        <v>40806</v>
      </c>
      <c r="B14438" s="1" t="s">
        <v>40807</v>
      </c>
      <c r="C14438" s="1" t="s">
        <v>2656</v>
      </c>
      <c r="D14438" s="1" t="s">
        <v>35</v>
      </c>
      <c r="E14438" s="1" t="s">
        <v>19</v>
      </c>
      <c r="F14438" s="5">
        <v>33.54</v>
      </c>
      <c r="G14438" s="1" t="s">
        <v>21</v>
      </c>
      <c r="I14438" s="4"/>
      <c r="K14438" s="1" t="s">
        <v>980</v>
      </c>
      <c r="N14438" s="3"/>
      <c r="O14438" s="2"/>
    </row>
    <row r="14439" spans="1:15" ht="14.4" x14ac:dyDescent="0.3">
      <c r="A14439" s="1" t="s">
        <v>40808</v>
      </c>
      <c r="B14439" s="1" t="s">
        <v>40809</v>
      </c>
      <c r="C14439" s="1" t="s">
        <v>2656</v>
      </c>
      <c r="D14439" s="1" t="s">
        <v>35</v>
      </c>
      <c r="E14439" s="1" t="s">
        <v>19</v>
      </c>
      <c r="F14439" s="5">
        <v>48.31</v>
      </c>
      <c r="G14439" s="1" t="s">
        <v>21</v>
      </c>
      <c r="I14439" s="4"/>
      <c r="K14439" s="1" t="s">
        <v>980</v>
      </c>
      <c r="N14439" s="3"/>
      <c r="O14439" s="2"/>
    </row>
    <row r="14440" spans="1:15" ht="14.4" x14ac:dyDescent="0.3">
      <c r="A14440" s="1" t="s">
        <v>40810</v>
      </c>
      <c r="B14440" s="1" t="s">
        <v>40811</v>
      </c>
      <c r="C14440" s="1" t="s">
        <v>2656</v>
      </c>
      <c r="D14440" s="1" t="s">
        <v>35</v>
      </c>
      <c r="E14440" s="1" t="s">
        <v>19</v>
      </c>
      <c r="F14440" s="5">
        <v>65.89</v>
      </c>
      <c r="G14440" s="1" t="s">
        <v>21</v>
      </c>
      <c r="I14440" s="4"/>
      <c r="K14440" s="1" t="s">
        <v>980</v>
      </c>
      <c r="N14440" s="3"/>
      <c r="O14440" s="2"/>
    </row>
    <row r="14441" spans="1:15" ht="14.4" x14ac:dyDescent="0.3">
      <c r="A14441" s="1" t="s">
        <v>40812</v>
      </c>
      <c r="B14441" s="1" t="s">
        <v>40813</v>
      </c>
      <c r="C14441" s="1" t="s">
        <v>2656</v>
      </c>
      <c r="D14441" s="1" t="s">
        <v>35</v>
      </c>
      <c r="E14441" s="1" t="s">
        <v>19</v>
      </c>
      <c r="F14441" s="5">
        <v>124.98</v>
      </c>
      <c r="G14441" s="1" t="s">
        <v>21</v>
      </c>
      <c r="I14441" s="4"/>
      <c r="K14441" s="1" t="s">
        <v>980</v>
      </c>
      <c r="N14441" s="3"/>
      <c r="O14441" s="2"/>
    </row>
    <row r="14442" spans="1:15" ht="14.4" x14ac:dyDescent="0.3">
      <c r="A14442" s="1" t="s">
        <v>40814</v>
      </c>
      <c r="B14442" s="1" t="s">
        <v>40813</v>
      </c>
      <c r="C14442" s="1" t="s">
        <v>2656</v>
      </c>
      <c r="D14442" s="1" t="s">
        <v>35</v>
      </c>
      <c r="E14442" s="1" t="s">
        <v>19</v>
      </c>
      <c r="F14442" s="5">
        <v>124.98</v>
      </c>
      <c r="G14442" s="1" t="s">
        <v>21</v>
      </c>
      <c r="I14442" s="4"/>
      <c r="K14442" s="1" t="s">
        <v>980</v>
      </c>
      <c r="N14442" s="3"/>
      <c r="O14442" s="2"/>
    </row>
    <row r="14443" spans="1:15" ht="14.4" x14ac:dyDescent="0.3">
      <c r="A14443" s="1" t="s">
        <v>40815</v>
      </c>
      <c r="B14443" s="1" t="s">
        <v>40816</v>
      </c>
      <c r="C14443" s="1" t="s">
        <v>2656</v>
      </c>
      <c r="D14443" s="1" t="s">
        <v>35</v>
      </c>
      <c r="E14443" s="1" t="s">
        <v>19</v>
      </c>
      <c r="F14443" s="5">
        <v>62.85</v>
      </c>
      <c r="G14443" s="1" t="s">
        <v>21</v>
      </c>
      <c r="I14443" s="4"/>
      <c r="K14443" s="1" t="s">
        <v>40817</v>
      </c>
      <c r="N14443" s="3"/>
      <c r="O14443" s="2"/>
    </row>
    <row r="14444" spans="1:15" ht="14.4" x14ac:dyDescent="0.3">
      <c r="A14444" s="1" t="s">
        <v>40818</v>
      </c>
      <c r="B14444" s="1" t="s">
        <v>40819</v>
      </c>
      <c r="C14444" s="1" t="s">
        <v>2656</v>
      </c>
      <c r="D14444" s="1" t="s">
        <v>35</v>
      </c>
      <c r="E14444" s="1" t="s">
        <v>19</v>
      </c>
      <c r="F14444" s="5">
        <v>74.349999999999994</v>
      </c>
      <c r="G14444" s="1" t="s">
        <v>21</v>
      </c>
      <c r="H14444" s="1" t="s">
        <v>22</v>
      </c>
      <c r="I14444" s="4">
        <v>1</v>
      </c>
      <c r="J14444" s="1">
        <v>0.17100000000000001</v>
      </c>
      <c r="K14444" s="1" t="s">
        <v>40820</v>
      </c>
      <c r="N14444" s="3"/>
      <c r="O14444" s="2"/>
    </row>
    <row r="14445" spans="1:15" ht="14.4" x14ac:dyDescent="0.3">
      <c r="A14445" s="1" t="s">
        <v>40821</v>
      </c>
      <c r="B14445" s="1" t="s">
        <v>40822</v>
      </c>
      <c r="C14445" s="1" t="s">
        <v>2656</v>
      </c>
      <c r="D14445" s="1" t="s">
        <v>35</v>
      </c>
      <c r="E14445" s="1" t="s">
        <v>19</v>
      </c>
      <c r="F14445" s="5">
        <v>66.040000000000006</v>
      </c>
      <c r="G14445" s="1" t="s">
        <v>21</v>
      </c>
      <c r="I14445" s="4"/>
      <c r="K14445" s="1" t="s">
        <v>40823</v>
      </c>
      <c r="N14445" s="3"/>
      <c r="O14445" s="2"/>
    </row>
    <row r="14446" spans="1:15" ht="14.4" x14ac:dyDescent="0.3">
      <c r="A14446" s="1" t="s">
        <v>40824</v>
      </c>
      <c r="B14446" s="1" t="s">
        <v>40825</v>
      </c>
      <c r="C14446" s="1" t="s">
        <v>2656</v>
      </c>
      <c r="D14446" s="1" t="s">
        <v>35</v>
      </c>
      <c r="E14446" s="1" t="s">
        <v>19</v>
      </c>
      <c r="F14446" s="5">
        <v>84.37</v>
      </c>
      <c r="G14446" s="1" t="s">
        <v>21</v>
      </c>
      <c r="I14446" s="4"/>
      <c r="K14446" s="1" t="s">
        <v>40826</v>
      </c>
      <c r="N14446" s="3"/>
      <c r="O14446" s="2"/>
    </row>
    <row r="14447" spans="1:15" ht="14.4" x14ac:dyDescent="0.3">
      <c r="A14447" s="1" t="s">
        <v>40827</v>
      </c>
      <c r="B14447" s="1" t="s">
        <v>40828</v>
      </c>
      <c r="C14447" s="1" t="s">
        <v>2656</v>
      </c>
      <c r="D14447" s="1" t="s">
        <v>35</v>
      </c>
      <c r="E14447" s="1" t="s">
        <v>19</v>
      </c>
      <c r="F14447" s="5">
        <v>89.89</v>
      </c>
      <c r="G14447" s="1" t="s">
        <v>21</v>
      </c>
      <c r="H14447" s="1" t="s">
        <v>22</v>
      </c>
      <c r="I14447" s="4">
        <v>1</v>
      </c>
      <c r="J14447" s="1">
        <v>0.2</v>
      </c>
      <c r="K14447" s="1" t="s">
        <v>40829</v>
      </c>
      <c r="N14447" s="3"/>
      <c r="O14447" s="2"/>
    </row>
    <row r="14448" spans="1:15" ht="14.4" x14ac:dyDescent="0.3">
      <c r="A14448" s="1" t="s">
        <v>40830</v>
      </c>
      <c r="B14448" s="1" t="s">
        <v>40831</v>
      </c>
      <c r="C14448" s="1" t="s">
        <v>2656</v>
      </c>
      <c r="D14448" s="1" t="s">
        <v>35</v>
      </c>
      <c r="E14448" s="1" t="s">
        <v>19</v>
      </c>
      <c r="F14448" s="5">
        <v>25.28</v>
      </c>
      <c r="G14448" s="1" t="s">
        <v>21</v>
      </c>
      <c r="H14448" s="1" t="s">
        <v>22</v>
      </c>
      <c r="I14448" s="4">
        <v>100</v>
      </c>
      <c r="J14448" s="1">
        <v>1.9</v>
      </c>
      <c r="K14448" s="1" t="s">
        <v>40832</v>
      </c>
      <c r="L14448" s="1">
        <v>30</v>
      </c>
      <c r="M14448" s="1">
        <v>20</v>
      </c>
      <c r="N14448" s="3">
        <v>20</v>
      </c>
      <c r="O14448" s="2"/>
    </row>
    <row r="14449" spans="1:15" ht="14.4" x14ac:dyDescent="0.3">
      <c r="A14449" s="1" t="s">
        <v>40833</v>
      </c>
      <c r="B14449" s="1" t="s">
        <v>40834</v>
      </c>
      <c r="C14449" s="1" t="s">
        <v>2656</v>
      </c>
      <c r="D14449" s="1" t="s">
        <v>35</v>
      </c>
      <c r="E14449" s="1" t="s">
        <v>19</v>
      </c>
      <c r="F14449" s="5">
        <v>61.65</v>
      </c>
      <c r="G14449" s="1" t="s">
        <v>21</v>
      </c>
      <c r="H14449" s="1" t="s">
        <v>22</v>
      </c>
      <c r="I14449" s="4">
        <v>50</v>
      </c>
      <c r="J14449" s="1">
        <v>7.85</v>
      </c>
      <c r="K14449" s="1" t="s">
        <v>40835</v>
      </c>
      <c r="N14449" s="3"/>
      <c r="O14449" s="2"/>
    </row>
    <row r="14450" spans="1:15" ht="14.4" x14ac:dyDescent="0.3">
      <c r="A14450" s="1" t="s">
        <v>40836</v>
      </c>
      <c r="B14450" s="1" t="s">
        <v>40837</v>
      </c>
      <c r="C14450" s="1" t="s">
        <v>2656</v>
      </c>
      <c r="D14450" s="1" t="s">
        <v>35</v>
      </c>
      <c r="E14450" s="1" t="s">
        <v>19</v>
      </c>
      <c r="F14450" s="5">
        <v>34.06</v>
      </c>
      <c r="G14450" s="1" t="s">
        <v>21</v>
      </c>
      <c r="H14450" s="1" t="s">
        <v>22</v>
      </c>
      <c r="I14450" s="4">
        <v>50</v>
      </c>
      <c r="J14450" s="1">
        <v>6.75</v>
      </c>
      <c r="K14450" s="1" t="s">
        <v>40838</v>
      </c>
      <c r="L14450" s="1">
        <v>30</v>
      </c>
      <c r="M14450" s="1">
        <v>20</v>
      </c>
      <c r="N14450" s="3">
        <v>20</v>
      </c>
      <c r="O14450" s="2"/>
    </row>
    <row r="14451" spans="1:15" ht="14.4" x14ac:dyDescent="0.3">
      <c r="A14451" s="1" t="s">
        <v>40839</v>
      </c>
      <c r="B14451" s="1" t="s">
        <v>40840</v>
      </c>
      <c r="C14451" s="1" t="s">
        <v>2656</v>
      </c>
      <c r="D14451" s="1" t="s">
        <v>35</v>
      </c>
      <c r="E14451" s="1" t="s">
        <v>19</v>
      </c>
      <c r="F14451" s="5">
        <v>51.76</v>
      </c>
      <c r="G14451" s="1" t="s">
        <v>21</v>
      </c>
      <c r="H14451" s="1" t="s">
        <v>22</v>
      </c>
      <c r="I14451" s="4">
        <v>50</v>
      </c>
      <c r="J14451" s="1">
        <v>6.75</v>
      </c>
      <c r="K14451" s="1" t="s">
        <v>40841</v>
      </c>
      <c r="N14451" s="3"/>
      <c r="O14451" s="2"/>
    </row>
    <row r="14452" spans="1:15" ht="14.4" x14ac:dyDescent="0.3">
      <c r="A14452" s="1" t="s">
        <v>40842</v>
      </c>
      <c r="B14452" s="1" t="s">
        <v>40843</v>
      </c>
      <c r="C14452" s="1" t="s">
        <v>2656</v>
      </c>
      <c r="D14452" s="1" t="s">
        <v>35</v>
      </c>
      <c r="E14452" s="1" t="s">
        <v>19</v>
      </c>
      <c r="F14452" s="5">
        <v>85.23</v>
      </c>
      <c r="G14452" s="1" t="s">
        <v>21</v>
      </c>
      <c r="I14452" s="4"/>
      <c r="K14452" s="1" t="s">
        <v>40844</v>
      </c>
      <c r="N14452" s="3"/>
      <c r="O14452" s="2"/>
    </row>
    <row r="14453" spans="1:15" ht="14.4" x14ac:dyDescent="0.3">
      <c r="A14453" s="1" t="s">
        <v>40845</v>
      </c>
      <c r="B14453" s="1" t="s">
        <v>40846</v>
      </c>
      <c r="C14453" s="1" t="s">
        <v>2656</v>
      </c>
      <c r="D14453" s="1" t="s">
        <v>35</v>
      </c>
      <c r="E14453" s="1" t="s">
        <v>19</v>
      </c>
      <c r="F14453" s="5">
        <v>70.27</v>
      </c>
      <c r="G14453" s="1" t="s">
        <v>21</v>
      </c>
      <c r="I14453" s="4"/>
      <c r="K14453" s="1" t="s">
        <v>40847</v>
      </c>
      <c r="N14453" s="3"/>
      <c r="O14453" s="2"/>
    </row>
    <row r="14454" spans="1:15" ht="14.4" x14ac:dyDescent="0.3">
      <c r="A14454" s="1" t="s">
        <v>40848</v>
      </c>
      <c r="B14454" s="1" t="s">
        <v>40849</v>
      </c>
      <c r="C14454" s="1" t="s">
        <v>2656</v>
      </c>
      <c r="D14454" s="1" t="s">
        <v>35</v>
      </c>
      <c r="E14454" s="1" t="s">
        <v>180</v>
      </c>
      <c r="F14454" s="5">
        <v>225.03</v>
      </c>
      <c r="G14454" s="1" t="s">
        <v>21</v>
      </c>
      <c r="I14454" s="4"/>
      <c r="K14454" s="1" t="s">
        <v>980</v>
      </c>
      <c r="N14454" s="3"/>
      <c r="O14454" s="2"/>
    </row>
    <row r="14455" spans="1:15" ht="14.4" x14ac:dyDescent="0.3">
      <c r="A14455" s="1" t="s">
        <v>40850</v>
      </c>
      <c r="B14455" s="1" t="s">
        <v>40851</v>
      </c>
      <c r="C14455" s="1" t="s">
        <v>2656</v>
      </c>
      <c r="D14455" s="1" t="s">
        <v>35</v>
      </c>
      <c r="E14455" s="1" t="s">
        <v>180</v>
      </c>
      <c r="F14455" s="5">
        <v>225.03</v>
      </c>
      <c r="G14455" s="1" t="s">
        <v>21</v>
      </c>
      <c r="I14455" s="4"/>
      <c r="K14455" s="1" t="s">
        <v>980</v>
      </c>
      <c r="N14455" s="3"/>
      <c r="O14455" s="2"/>
    </row>
    <row r="14456" spans="1:15" ht="14.4" x14ac:dyDescent="0.3">
      <c r="A14456" s="1" t="s">
        <v>40852</v>
      </c>
      <c r="B14456" s="1" t="s">
        <v>40853</v>
      </c>
      <c r="C14456" s="1" t="s">
        <v>2656</v>
      </c>
      <c r="D14456" s="1" t="s">
        <v>35</v>
      </c>
      <c r="E14456" s="1" t="s">
        <v>180</v>
      </c>
      <c r="F14456" s="5">
        <v>225.03</v>
      </c>
      <c r="G14456" s="1" t="s">
        <v>21</v>
      </c>
      <c r="I14456" s="4"/>
      <c r="K14456" s="1" t="s">
        <v>980</v>
      </c>
      <c r="N14456" s="3"/>
      <c r="O14456" s="2"/>
    </row>
    <row r="14457" spans="1:15" ht="14.4" x14ac:dyDescent="0.3">
      <c r="A14457" s="1" t="s">
        <v>40854</v>
      </c>
      <c r="B14457" s="1" t="s">
        <v>40855</v>
      </c>
      <c r="C14457" s="1" t="s">
        <v>2656</v>
      </c>
      <c r="D14457" s="1" t="s">
        <v>35</v>
      </c>
      <c r="E14457" s="1" t="s">
        <v>180</v>
      </c>
      <c r="F14457" s="5">
        <v>286.27999999999997</v>
      </c>
      <c r="G14457" s="1" t="s">
        <v>21</v>
      </c>
      <c r="H14457" s="1" t="s">
        <v>22</v>
      </c>
      <c r="I14457" s="4">
        <v>8</v>
      </c>
      <c r="J14457" s="1">
        <v>3.1360000000000001</v>
      </c>
      <c r="K14457" s="1" t="s">
        <v>40856</v>
      </c>
      <c r="N14457" s="3"/>
      <c r="O14457" s="2"/>
    </row>
    <row r="14458" spans="1:15" ht="14.4" x14ac:dyDescent="0.3">
      <c r="A14458" s="1" t="s">
        <v>40857</v>
      </c>
      <c r="B14458" s="1" t="s">
        <v>40858</v>
      </c>
      <c r="C14458" s="1" t="s">
        <v>2656</v>
      </c>
      <c r="D14458" s="1" t="s">
        <v>35</v>
      </c>
      <c r="E14458" s="1" t="s">
        <v>180</v>
      </c>
      <c r="F14458" s="5">
        <v>749.34</v>
      </c>
      <c r="G14458" s="1" t="s">
        <v>21</v>
      </c>
      <c r="H14458" s="1" t="s">
        <v>22</v>
      </c>
      <c r="I14458" s="4">
        <v>1</v>
      </c>
      <c r="J14458" s="1">
        <v>0.90900000000000003</v>
      </c>
      <c r="K14458" s="1" t="s">
        <v>980</v>
      </c>
      <c r="N14458" s="3"/>
      <c r="O14458" s="2"/>
    </row>
    <row r="14459" spans="1:15" ht="14.4" x14ac:dyDescent="0.3">
      <c r="A14459" s="1" t="s">
        <v>40859</v>
      </c>
      <c r="B14459" s="1" t="s">
        <v>40860</v>
      </c>
      <c r="C14459" s="1" t="s">
        <v>2656</v>
      </c>
      <c r="D14459" s="1" t="s">
        <v>35</v>
      </c>
      <c r="E14459" s="1" t="s">
        <v>180</v>
      </c>
      <c r="F14459" s="5">
        <v>471.06</v>
      </c>
      <c r="G14459" s="1" t="s">
        <v>21</v>
      </c>
      <c r="H14459" s="1" t="s">
        <v>22</v>
      </c>
      <c r="I14459" s="4">
        <v>1</v>
      </c>
      <c r="J14459" s="1">
        <v>0.90900000000000003</v>
      </c>
      <c r="K14459" s="1" t="s">
        <v>980</v>
      </c>
      <c r="N14459" s="3"/>
      <c r="O14459" s="2"/>
    </row>
    <row r="14460" spans="1:15" ht="14.4" x14ac:dyDescent="0.3">
      <c r="A14460" s="1" t="s">
        <v>40861</v>
      </c>
      <c r="B14460" s="1" t="s">
        <v>40862</v>
      </c>
      <c r="C14460" s="1" t="s">
        <v>2656</v>
      </c>
      <c r="D14460" s="1" t="s">
        <v>35</v>
      </c>
      <c r="E14460" s="1" t="s">
        <v>180</v>
      </c>
      <c r="F14460" s="5">
        <v>1875.78</v>
      </c>
      <c r="G14460" s="1" t="s">
        <v>21</v>
      </c>
      <c r="I14460" s="4"/>
      <c r="K14460" s="1" t="s">
        <v>980</v>
      </c>
      <c r="N14460" s="3"/>
      <c r="O14460" s="2"/>
    </row>
    <row r="14461" spans="1:15" ht="14.4" x14ac:dyDescent="0.3">
      <c r="A14461" s="1" t="s">
        <v>40863</v>
      </c>
      <c r="B14461" s="1" t="s">
        <v>40864</v>
      </c>
      <c r="C14461" s="1" t="s">
        <v>2656</v>
      </c>
      <c r="D14461" s="1" t="s">
        <v>35</v>
      </c>
      <c r="E14461" s="1" t="s">
        <v>180</v>
      </c>
      <c r="F14461" s="5">
        <v>1875.78</v>
      </c>
      <c r="G14461" s="1" t="s">
        <v>21</v>
      </c>
      <c r="I14461" s="4"/>
      <c r="K14461" s="1" t="s">
        <v>980</v>
      </c>
      <c r="N14461" s="3"/>
      <c r="O14461" s="2"/>
    </row>
    <row r="14462" spans="1:15" ht="14.4" x14ac:dyDescent="0.3">
      <c r="A14462" s="1" t="s">
        <v>40865</v>
      </c>
      <c r="B14462" s="1" t="s">
        <v>40866</v>
      </c>
      <c r="C14462" s="1" t="s">
        <v>2656</v>
      </c>
      <c r="D14462" s="1" t="s">
        <v>35</v>
      </c>
      <c r="E14462" s="1" t="s">
        <v>180</v>
      </c>
      <c r="F14462" s="5">
        <v>2321.75</v>
      </c>
      <c r="G14462" s="1" t="s">
        <v>21</v>
      </c>
      <c r="I14462" s="4"/>
      <c r="K14462" s="1" t="s">
        <v>980</v>
      </c>
      <c r="N14462" s="3"/>
      <c r="O14462" s="2"/>
    </row>
    <row r="14463" spans="1:15" ht="14.4" x14ac:dyDescent="0.3">
      <c r="A14463" s="1" t="s">
        <v>40867</v>
      </c>
      <c r="B14463" s="1" t="s">
        <v>40868</v>
      </c>
      <c r="C14463" s="1" t="s">
        <v>2656</v>
      </c>
      <c r="D14463" s="1" t="s">
        <v>35</v>
      </c>
      <c r="E14463" s="1" t="s">
        <v>180</v>
      </c>
      <c r="F14463" s="5">
        <v>575.27</v>
      </c>
      <c r="G14463" s="1" t="s">
        <v>21</v>
      </c>
      <c r="I14463" s="4"/>
      <c r="K14463" s="1" t="s">
        <v>980</v>
      </c>
      <c r="N14463" s="3"/>
      <c r="O14463" s="2"/>
    </row>
    <row r="14464" spans="1:15" ht="14.4" x14ac:dyDescent="0.3">
      <c r="A14464" s="1" t="s">
        <v>40869</v>
      </c>
      <c r="B14464" s="1" t="s">
        <v>40870</v>
      </c>
      <c r="C14464" s="1" t="s">
        <v>2656</v>
      </c>
      <c r="D14464" s="1" t="s">
        <v>35</v>
      </c>
      <c r="E14464" s="1" t="s">
        <v>180</v>
      </c>
      <c r="F14464" s="5">
        <v>1638.19</v>
      </c>
      <c r="G14464" s="1" t="s">
        <v>21</v>
      </c>
      <c r="I14464" s="4"/>
      <c r="K14464" s="1" t="s">
        <v>980</v>
      </c>
      <c r="N14464" s="3"/>
      <c r="O14464" s="2"/>
    </row>
    <row r="14465" spans="1:15" ht="14.4" x14ac:dyDescent="0.3">
      <c r="A14465" s="1" t="s">
        <v>40871</v>
      </c>
      <c r="B14465" s="1" t="s">
        <v>40872</v>
      </c>
      <c r="C14465" s="1" t="s">
        <v>2656</v>
      </c>
      <c r="D14465" s="1" t="s">
        <v>35</v>
      </c>
      <c r="E14465" s="1" t="s">
        <v>180</v>
      </c>
      <c r="F14465" s="5">
        <v>523.4</v>
      </c>
      <c r="G14465" s="1" t="s">
        <v>21</v>
      </c>
      <c r="I14465" s="4"/>
      <c r="K14465" s="1" t="s">
        <v>980</v>
      </c>
      <c r="N14465" s="3"/>
      <c r="O14465" s="2"/>
    </row>
    <row r="14466" spans="1:15" ht="14.4" x14ac:dyDescent="0.3">
      <c r="A14466" s="1" t="s">
        <v>40873</v>
      </c>
      <c r="B14466" s="1" t="s">
        <v>40874</v>
      </c>
      <c r="C14466" s="1" t="s">
        <v>2656</v>
      </c>
      <c r="D14466" s="1" t="s">
        <v>35</v>
      </c>
      <c r="E14466" s="1" t="s">
        <v>180</v>
      </c>
      <c r="F14466" s="5">
        <v>693.55</v>
      </c>
      <c r="G14466" s="1" t="s">
        <v>21</v>
      </c>
      <c r="I14466" s="4"/>
      <c r="K14466" s="1" t="s">
        <v>980</v>
      </c>
      <c r="N14466" s="3"/>
      <c r="O14466" s="2"/>
    </row>
    <row r="14467" spans="1:15" ht="14.4" x14ac:dyDescent="0.3">
      <c r="A14467" s="1" t="s">
        <v>40875</v>
      </c>
      <c r="B14467" s="1" t="s">
        <v>40876</v>
      </c>
      <c r="C14467" s="1" t="s">
        <v>2656</v>
      </c>
      <c r="D14467" s="1" t="s">
        <v>35</v>
      </c>
      <c r="E14467" s="1" t="s">
        <v>180</v>
      </c>
      <c r="F14467" s="5">
        <v>850.28</v>
      </c>
      <c r="G14467" s="1" t="s">
        <v>21</v>
      </c>
      <c r="I14467" s="4"/>
      <c r="K14467" s="1" t="s">
        <v>980</v>
      </c>
      <c r="N14467" s="3"/>
      <c r="O14467" s="2"/>
    </row>
    <row r="14468" spans="1:15" ht="14.4" x14ac:dyDescent="0.3">
      <c r="A14468" s="1" t="s">
        <v>40877</v>
      </c>
      <c r="B14468" s="1" t="s">
        <v>40878</v>
      </c>
      <c r="C14468" s="1" t="s">
        <v>2656</v>
      </c>
      <c r="D14468" s="1" t="s">
        <v>35</v>
      </c>
      <c r="E14468" s="1" t="s">
        <v>180</v>
      </c>
      <c r="F14468" s="5">
        <v>45.06</v>
      </c>
      <c r="G14468" s="1" t="s">
        <v>21</v>
      </c>
      <c r="I14468" s="4"/>
      <c r="K14468" s="1" t="s">
        <v>980</v>
      </c>
      <c r="N14468" s="3"/>
      <c r="O14468" s="2"/>
    </row>
    <row r="14469" spans="1:15" ht="14.4" x14ac:dyDescent="0.3">
      <c r="A14469" s="1" t="s">
        <v>40879</v>
      </c>
      <c r="B14469" s="1" t="s">
        <v>40880</v>
      </c>
      <c r="C14469" s="1" t="s">
        <v>2656</v>
      </c>
      <c r="D14469" s="1" t="s">
        <v>35</v>
      </c>
      <c r="E14469" s="1" t="s">
        <v>180</v>
      </c>
      <c r="F14469" s="5">
        <v>47.99</v>
      </c>
      <c r="G14469" s="1" t="s">
        <v>21</v>
      </c>
      <c r="I14469" s="4"/>
      <c r="K14469" s="1" t="s">
        <v>980</v>
      </c>
      <c r="N14469" s="3"/>
      <c r="O14469" s="2"/>
    </row>
    <row r="14470" spans="1:15" ht="14.4" x14ac:dyDescent="0.3">
      <c r="A14470" s="1" t="s">
        <v>40881</v>
      </c>
      <c r="B14470" s="1" t="s">
        <v>40882</v>
      </c>
      <c r="C14470" s="1" t="s">
        <v>2656</v>
      </c>
      <c r="D14470" s="1" t="s">
        <v>35</v>
      </c>
      <c r="E14470" s="1" t="s">
        <v>180</v>
      </c>
      <c r="F14470" s="5">
        <v>56.83</v>
      </c>
      <c r="G14470" s="1" t="s">
        <v>21</v>
      </c>
      <c r="I14470" s="4"/>
      <c r="K14470" s="1" t="s">
        <v>980</v>
      </c>
      <c r="N14470" s="3"/>
      <c r="O14470" s="2"/>
    </row>
    <row r="14471" spans="1:15" ht="14.4" x14ac:dyDescent="0.3">
      <c r="A14471" s="1" t="s">
        <v>40883</v>
      </c>
      <c r="B14471" s="1" t="s">
        <v>40884</v>
      </c>
      <c r="C14471" s="1" t="s">
        <v>2656</v>
      </c>
      <c r="D14471" s="1" t="s">
        <v>35</v>
      </c>
      <c r="E14471" s="1" t="s">
        <v>180</v>
      </c>
      <c r="F14471" s="5">
        <v>62.73</v>
      </c>
      <c r="G14471" s="1" t="s">
        <v>21</v>
      </c>
      <c r="I14471" s="4"/>
      <c r="K14471" s="1" t="s">
        <v>980</v>
      </c>
      <c r="N14471" s="3"/>
      <c r="O14471" s="2"/>
    </row>
    <row r="14472" spans="1:15" ht="14.4" x14ac:dyDescent="0.3">
      <c r="A14472" s="1" t="s">
        <v>40885</v>
      </c>
      <c r="B14472" s="1" t="s">
        <v>40886</v>
      </c>
      <c r="C14472" s="1" t="s">
        <v>2656</v>
      </c>
      <c r="D14472" s="1" t="s">
        <v>35</v>
      </c>
      <c r="E14472" s="1" t="s">
        <v>180</v>
      </c>
      <c r="F14472" s="5">
        <v>74.38</v>
      </c>
      <c r="G14472" s="1" t="s">
        <v>21</v>
      </c>
      <c r="I14472" s="4"/>
      <c r="K14472" s="1" t="s">
        <v>980</v>
      </c>
      <c r="N14472" s="3"/>
      <c r="O14472" s="2"/>
    </row>
    <row r="14473" spans="1:15" ht="14.4" x14ac:dyDescent="0.3">
      <c r="A14473" s="1" t="s">
        <v>40887</v>
      </c>
      <c r="B14473" s="1" t="s">
        <v>40888</v>
      </c>
      <c r="C14473" s="1" t="s">
        <v>2656</v>
      </c>
      <c r="D14473" s="1" t="s">
        <v>35</v>
      </c>
      <c r="E14473" s="1" t="s">
        <v>180</v>
      </c>
      <c r="F14473" s="5">
        <v>91.27</v>
      </c>
      <c r="G14473" s="1" t="s">
        <v>21</v>
      </c>
      <c r="I14473" s="4"/>
      <c r="K14473" s="1" t="s">
        <v>980</v>
      </c>
      <c r="N14473" s="3"/>
      <c r="O14473" s="2"/>
    </row>
    <row r="14474" spans="1:15" ht="14.4" x14ac:dyDescent="0.3">
      <c r="A14474" s="1" t="s">
        <v>40889</v>
      </c>
      <c r="B14474" s="1" t="s">
        <v>40890</v>
      </c>
      <c r="C14474" s="1" t="s">
        <v>2656</v>
      </c>
      <c r="D14474" s="1" t="s">
        <v>35</v>
      </c>
      <c r="E14474" s="1" t="s">
        <v>180</v>
      </c>
      <c r="F14474" s="5">
        <v>104.6</v>
      </c>
      <c r="G14474" s="1" t="s">
        <v>21</v>
      </c>
      <c r="I14474" s="4"/>
      <c r="K14474" s="1" t="s">
        <v>980</v>
      </c>
      <c r="N14474" s="3"/>
      <c r="O14474" s="2"/>
    </row>
    <row r="14475" spans="1:15" ht="14.4" x14ac:dyDescent="0.3">
      <c r="A14475" s="1" t="s">
        <v>40891</v>
      </c>
      <c r="B14475" s="1" t="s">
        <v>40892</v>
      </c>
      <c r="C14475" s="1" t="s">
        <v>2656</v>
      </c>
      <c r="D14475" s="1" t="s">
        <v>35</v>
      </c>
      <c r="E14475" s="1" t="s">
        <v>180</v>
      </c>
      <c r="F14475" s="5">
        <v>164.05</v>
      </c>
      <c r="G14475" s="1" t="s">
        <v>21</v>
      </c>
      <c r="I14475" s="4"/>
      <c r="K14475" s="1" t="s">
        <v>980</v>
      </c>
      <c r="N14475" s="3"/>
      <c r="O14475" s="2"/>
    </row>
    <row r="14476" spans="1:15" ht="14.4" x14ac:dyDescent="0.3">
      <c r="A14476" s="1" t="s">
        <v>40893</v>
      </c>
      <c r="B14476" s="1" t="s">
        <v>40894</v>
      </c>
      <c r="C14476" s="1" t="s">
        <v>2656</v>
      </c>
      <c r="D14476" s="1" t="s">
        <v>35</v>
      </c>
      <c r="E14476" s="1" t="s">
        <v>180</v>
      </c>
      <c r="F14476" s="5">
        <v>128.38999999999999</v>
      </c>
      <c r="G14476" s="1" t="s">
        <v>21</v>
      </c>
      <c r="I14476" s="4"/>
      <c r="K14476" s="1" t="s">
        <v>980</v>
      </c>
      <c r="N14476" s="3"/>
      <c r="O14476" s="2"/>
    </row>
    <row r="14477" spans="1:15" ht="14.4" x14ac:dyDescent="0.3">
      <c r="A14477" s="1" t="s">
        <v>40895</v>
      </c>
      <c r="B14477" s="1" t="s">
        <v>40896</v>
      </c>
      <c r="C14477" s="1" t="s">
        <v>2656</v>
      </c>
      <c r="D14477" s="1" t="s">
        <v>35</v>
      </c>
      <c r="E14477" s="1" t="s">
        <v>180</v>
      </c>
      <c r="F14477" s="5">
        <v>204.7</v>
      </c>
      <c r="G14477" s="1" t="s">
        <v>21</v>
      </c>
      <c r="I14477" s="4"/>
      <c r="K14477" s="1" t="s">
        <v>980</v>
      </c>
      <c r="N14477" s="3"/>
      <c r="O14477" s="2"/>
    </row>
    <row r="14478" spans="1:15" ht="14.4" x14ac:dyDescent="0.3">
      <c r="A14478" s="1" t="s">
        <v>40897</v>
      </c>
      <c r="B14478" s="1" t="s">
        <v>40898</v>
      </c>
      <c r="C14478" s="1" t="s">
        <v>2656</v>
      </c>
      <c r="D14478" s="1" t="s">
        <v>35</v>
      </c>
      <c r="E14478" s="1" t="s">
        <v>180</v>
      </c>
      <c r="F14478" s="5">
        <v>184.31</v>
      </c>
      <c r="G14478" s="1" t="s">
        <v>21</v>
      </c>
      <c r="I14478" s="4"/>
      <c r="K14478" s="1" t="s">
        <v>980</v>
      </c>
      <c r="N14478" s="3"/>
      <c r="O14478" s="2"/>
    </row>
    <row r="14479" spans="1:15" ht="14.4" x14ac:dyDescent="0.3">
      <c r="A14479" s="1" t="s">
        <v>40899</v>
      </c>
      <c r="B14479" s="1" t="s">
        <v>40900</v>
      </c>
      <c r="C14479" s="1" t="s">
        <v>2656</v>
      </c>
      <c r="D14479" s="1" t="s">
        <v>35</v>
      </c>
      <c r="E14479" s="1" t="s">
        <v>180</v>
      </c>
      <c r="F14479" s="5">
        <v>99.67</v>
      </c>
      <c r="G14479" s="1" t="s">
        <v>21</v>
      </c>
      <c r="H14479" s="1" t="s">
        <v>22</v>
      </c>
      <c r="I14479" s="4">
        <v>1</v>
      </c>
      <c r="J14479" s="1">
        <v>1.01</v>
      </c>
      <c r="K14479" s="1" t="s">
        <v>980</v>
      </c>
      <c r="N14479" s="3"/>
      <c r="O14479" s="2"/>
    </row>
    <row r="14480" spans="1:15" ht="14.4" x14ac:dyDescent="0.3">
      <c r="A14480" s="1" t="s">
        <v>40901</v>
      </c>
      <c r="B14480" s="1" t="s">
        <v>40902</v>
      </c>
      <c r="C14480" s="1" t="s">
        <v>2656</v>
      </c>
      <c r="D14480" s="1" t="s">
        <v>35</v>
      </c>
      <c r="E14480" s="1" t="s">
        <v>180</v>
      </c>
      <c r="F14480" s="5">
        <v>9.3699999999999992</v>
      </c>
      <c r="G14480" s="1" t="s">
        <v>21</v>
      </c>
      <c r="H14480" s="1" t="s">
        <v>22</v>
      </c>
      <c r="I14480" s="4">
        <v>1</v>
      </c>
      <c r="J14480" s="1">
        <v>0.05</v>
      </c>
      <c r="K14480" s="1" t="s">
        <v>980</v>
      </c>
      <c r="N14480" s="3"/>
      <c r="O14480" s="2"/>
    </row>
    <row r="14481" spans="1:15" ht="14.4" x14ac:dyDescent="0.3">
      <c r="A14481" s="1" t="s">
        <v>40903</v>
      </c>
      <c r="B14481" s="1" t="s">
        <v>40904</v>
      </c>
      <c r="C14481" s="1" t="s">
        <v>2656</v>
      </c>
      <c r="D14481" s="1" t="s">
        <v>35</v>
      </c>
      <c r="E14481" s="1" t="s">
        <v>180</v>
      </c>
      <c r="F14481" s="5">
        <v>834.35</v>
      </c>
      <c r="G14481" s="1" t="s">
        <v>21</v>
      </c>
      <c r="I14481" s="4"/>
      <c r="K14481" s="1" t="s">
        <v>980</v>
      </c>
      <c r="N14481" s="3"/>
      <c r="O14481" s="2"/>
    </row>
    <row r="14482" spans="1:15" ht="14.4" x14ac:dyDescent="0.3">
      <c r="A14482" s="1" t="s">
        <v>40905</v>
      </c>
      <c r="B14482" s="1" t="s">
        <v>40906</v>
      </c>
      <c r="C14482" s="1" t="s">
        <v>74</v>
      </c>
      <c r="D14482" s="1" t="s">
        <v>5589</v>
      </c>
      <c r="E14482" s="1" t="s">
        <v>19</v>
      </c>
      <c r="F14482" s="5">
        <v>6.85</v>
      </c>
      <c r="G14482" s="1" t="s">
        <v>21</v>
      </c>
      <c r="H14482" s="1" t="s">
        <v>22</v>
      </c>
      <c r="I14482" s="4">
        <v>60</v>
      </c>
      <c r="J14482" s="1">
        <v>16.5</v>
      </c>
      <c r="K14482" s="1" t="s">
        <v>40907</v>
      </c>
      <c r="N14482" s="3"/>
      <c r="O14482" s="2"/>
    </row>
    <row r="14483" spans="1:15" ht="14.4" x14ac:dyDescent="0.3">
      <c r="A14483" s="1" t="s">
        <v>40908</v>
      </c>
      <c r="B14483" s="1" t="s">
        <v>40909</v>
      </c>
      <c r="C14483" s="1" t="s">
        <v>74</v>
      </c>
      <c r="D14483" s="1" t="s">
        <v>5589</v>
      </c>
      <c r="E14483" s="1" t="s">
        <v>19</v>
      </c>
      <c r="F14483" s="5">
        <v>6.85</v>
      </c>
      <c r="G14483" s="1" t="s">
        <v>21</v>
      </c>
      <c r="H14483" s="1" t="s">
        <v>22</v>
      </c>
      <c r="I14483" s="4">
        <v>60</v>
      </c>
      <c r="J14483" s="1">
        <v>16.62</v>
      </c>
      <c r="K14483" s="1" t="s">
        <v>40910</v>
      </c>
      <c r="N14483" s="3"/>
      <c r="O14483" s="2"/>
    </row>
    <row r="14484" spans="1:15" ht="14.4" x14ac:dyDescent="0.3">
      <c r="A14484" s="1" t="s">
        <v>40911</v>
      </c>
      <c r="B14484" s="1" t="s">
        <v>40912</v>
      </c>
      <c r="C14484" s="1" t="s">
        <v>74</v>
      </c>
      <c r="D14484" s="1" t="s">
        <v>5589</v>
      </c>
      <c r="E14484" s="1" t="s">
        <v>19</v>
      </c>
      <c r="F14484" s="5">
        <v>6.85</v>
      </c>
      <c r="G14484" s="1" t="s">
        <v>21</v>
      </c>
      <c r="H14484" s="1" t="s">
        <v>22</v>
      </c>
      <c r="I14484" s="4">
        <v>60</v>
      </c>
      <c r="J14484" s="1">
        <v>16.8</v>
      </c>
      <c r="K14484" s="1" t="s">
        <v>40913</v>
      </c>
      <c r="N14484" s="3"/>
      <c r="O14484" s="2"/>
    </row>
    <row r="14485" spans="1:15" ht="14.4" x14ac:dyDescent="0.3">
      <c r="A14485" s="1" t="s">
        <v>40914</v>
      </c>
      <c r="B14485" s="1" t="s">
        <v>40915</v>
      </c>
      <c r="C14485" s="1" t="s">
        <v>74</v>
      </c>
      <c r="D14485" s="1" t="s">
        <v>5589</v>
      </c>
      <c r="E14485" s="1" t="s">
        <v>19</v>
      </c>
      <c r="F14485" s="5">
        <v>6.85</v>
      </c>
      <c r="G14485" s="1" t="s">
        <v>21</v>
      </c>
      <c r="H14485" s="1" t="s">
        <v>22</v>
      </c>
      <c r="I14485" s="4">
        <v>60</v>
      </c>
      <c r="J14485" s="1">
        <v>19.68</v>
      </c>
      <c r="K14485" s="1" t="s">
        <v>40916</v>
      </c>
      <c r="N14485" s="3"/>
      <c r="O14485" s="2"/>
    </row>
    <row r="14486" spans="1:15" ht="14.4" x14ac:dyDescent="0.3">
      <c r="A14486" s="1" t="s">
        <v>40917</v>
      </c>
      <c r="B14486" s="1" t="s">
        <v>40918</v>
      </c>
      <c r="C14486" s="1" t="s">
        <v>74</v>
      </c>
      <c r="D14486" s="1" t="s">
        <v>5589</v>
      </c>
      <c r="E14486" s="1" t="s">
        <v>19</v>
      </c>
      <c r="F14486" s="5">
        <v>6.85</v>
      </c>
      <c r="G14486" s="1" t="s">
        <v>21</v>
      </c>
      <c r="H14486" s="1" t="s">
        <v>22</v>
      </c>
      <c r="I14486" s="4">
        <v>60</v>
      </c>
      <c r="J14486" s="1">
        <v>18.72</v>
      </c>
      <c r="K14486" s="1" t="s">
        <v>40919</v>
      </c>
      <c r="N14486" s="3"/>
      <c r="O14486" s="2"/>
    </row>
    <row r="14487" spans="1:15" ht="14.4" x14ac:dyDescent="0.3">
      <c r="A14487" s="1" t="s">
        <v>40920</v>
      </c>
      <c r="B14487" s="1" t="s">
        <v>40921</v>
      </c>
      <c r="C14487" s="1" t="s">
        <v>74</v>
      </c>
      <c r="D14487" s="1" t="s">
        <v>5589</v>
      </c>
      <c r="E14487" s="1" t="s">
        <v>19</v>
      </c>
      <c r="F14487" s="5">
        <v>9</v>
      </c>
      <c r="G14487" s="1" t="s">
        <v>21</v>
      </c>
      <c r="H14487" s="1" t="s">
        <v>22</v>
      </c>
      <c r="I14487" s="4">
        <v>40</v>
      </c>
      <c r="J14487" s="1">
        <v>14</v>
      </c>
      <c r="K14487" s="1" t="s">
        <v>40922</v>
      </c>
      <c r="N14487" s="3"/>
      <c r="O14487" s="2"/>
    </row>
    <row r="14488" spans="1:15" ht="14.4" x14ac:dyDescent="0.3">
      <c r="A14488" s="1" t="s">
        <v>40923</v>
      </c>
      <c r="B14488" s="1" t="s">
        <v>40924</v>
      </c>
      <c r="C14488" s="1" t="s">
        <v>74</v>
      </c>
      <c r="D14488" s="1" t="s">
        <v>5589</v>
      </c>
      <c r="E14488" s="1" t="s">
        <v>19</v>
      </c>
      <c r="F14488" s="5">
        <v>9</v>
      </c>
      <c r="G14488" s="1" t="s">
        <v>21</v>
      </c>
      <c r="H14488" s="1" t="s">
        <v>22</v>
      </c>
      <c r="I14488" s="4">
        <v>40</v>
      </c>
      <c r="J14488" s="1">
        <v>14.84</v>
      </c>
      <c r="K14488" s="1" t="s">
        <v>40925</v>
      </c>
      <c r="N14488" s="3"/>
      <c r="O14488" s="2"/>
    </row>
    <row r="14489" spans="1:15" ht="14.4" x14ac:dyDescent="0.3">
      <c r="A14489" s="1" t="s">
        <v>40926</v>
      </c>
      <c r="B14489" s="1" t="s">
        <v>40927</v>
      </c>
      <c r="C14489" s="1" t="s">
        <v>74</v>
      </c>
      <c r="D14489" s="1" t="s">
        <v>5589</v>
      </c>
      <c r="E14489" s="1" t="s">
        <v>19</v>
      </c>
      <c r="F14489" s="5">
        <v>9</v>
      </c>
      <c r="G14489" s="1" t="s">
        <v>21</v>
      </c>
      <c r="H14489" s="1" t="s">
        <v>22</v>
      </c>
      <c r="I14489" s="4">
        <v>40</v>
      </c>
      <c r="J14489" s="1">
        <v>15.120000000000001</v>
      </c>
      <c r="K14489" s="1" t="s">
        <v>40928</v>
      </c>
      <c r="N14489" s="3"/>
      <c r="O14489" s="2"/>
    </row>
    <row r="14490" spans="1:15" ht="14.4" x14ac:dyDescent="0.3">
      <c r="A14490" s="1" t="s">
        <v>40929</v>
      </c>
      <c r="B14490" s="1" t="s">
        <v>40930</v>
      </c>
      <c r="C14490" s="1" t="s">
        <v>74</v>
      </c>
      <c r="D14490" s="1" t="s">
        <v>5589</v>
      </c>
      <c r="E14490" s="1" t="s">
        <v>19</v>
      </c>
      <c r="F14490" s="5">
        <v>9</v>
      </c>
      <c r="G14490" s="1" t="s">
        <v>21</v>
      </c>
      <c r="H14490" s="1" t="s">
        <v>22</v>
      </c>
      <c r="I14490" s="4">
        <v>40</v>
      </c>
      <c r="J14490" s="1">
        <v>15.120000000000001</v>
      </c>
      <c r="K14490" s="1" t="s">
        <v>40931</v>
      </c>
      <c r="N14490" s="3"/>
      <c r="O14490" s="2"/>
    </row>
    <row r="14491" spans="1:15" ht="14.4" x14ac:dyDescent="0.3">
      <c r="A14491" s="1" t="s">
        <v>40932</v>
      </c>
      <c r="B14491" s="1" t="s">
        <v>40933</v>
      </c>
      <c r="C14491" s="1" t="s">
        <v>74</v>
      </c>
      <c r="D14491" s="1" t="s">
        <v>5589</v>
      </c>
      <c r="E14491" s="1" t="s">
        <v>19</v>
      </c>
      <c r="F14491" s="5">
        <v>9</v>
      </c>
      <c r="G14491" s="1" t="s">
        <v>21</v>
      </c>
      <c r="H14491" s="1" t="s">
        <v>22</v>
      </c>
      <c r="I14491" s="4">
        <v>40</v>
      </c>
      <c r="J14491" s="1">
        <v>14.92</v>
      </c>
      <c r="K14491" s="1" t="s">
        <v>40934</v>
      </c>
      <c r="N14491" s="3"/>
      <c r="O14491" s="2"/>
    </row>
    <row r="14492" spans="1:15" ht="14.4" x14ac:dyDescent="0.3">
      <c r="A14492" s="1" t="s">
        <v>40935</v>
      </c>
      <c r="B14492" s="1" t="s">
        <v>40936</v>
      </c>
      <c r="C14492" s="1" t="s">
        <v>74</v>
      </c>
      <c r="D14492" s="1" t="s">
        <v>5589</v>
      </c>
      <c r="E14492" s="1" t="s">
        <v>19</v>
      </c>
      <c r="F14492" s="5">
        <v>9</v>
      </c>
      <c r="G14492" s="1" t="s">
        <v>21</v>
      </c>
      <c r="H14492" s="1" t="s">
        <v>22</v>
      </c>
      <c r="I14492" s="4">
        <v>30</v>
      </c>
      <c r="J14492" s="1">
        <v>11.58</v>
      </c>
      <c r="K14492" s="1" t="s">
        <v>40937</v>
      </c>
      <c r="N14492" s="3"/>
      <c r="O14492" s="2"/>
    </row>
    <row r="14493" spans="1:15" ht="14.4" x14ac:dyDescent="0.3">
      <c r="A14493" s="1" t="s">
        <v>40938</v>
      </c>
      <c r="B14493" s="1" t="s">
        <v>40939</v>
      </c>
      <c r="C14493" s="1" t="s">
        <v>74</v>
      </c>
      <c r="D14493" s="1" t="s">
        <v>5589</v>
      </c>
      <c r="E14493" s="1" t="s">
        <v>19</v>
      </c>
      <c r="F14493" s="5">
        <v>12.06</v>
      </c>
      <c r="G14493" s="1" t="s">
        <v>21</v>
      </c>
      <c r="H14493" s="1" t="s">
        <v>22</v>
      </c>
      <c r="I14493" s="4">
        <v>25</v>
      </c>
      <c r="J14493" s="1">
        <v>10.875</v>
      </c>
      <c r="K14493" s="1" t="s">
        <v>40940</v>
      </c>
      <c r="N14493" s="3"/>
      <c r="O14493" s="2"/>
    </row>
    <row r="14494" spans="1:15" ht="14.4" x14ac:dyDescent="0.3">
      <c r="A14494" s="1" t="s">
        <v>40941</v>
      </c>
      <c r="B14494" s="1" t="s">
        <v>40942</v>
      </c>
      <c r="C14494" s="1" t="s">
        <v>74</v>
      </c>
      <c r="D14494" s="1" t="s">
        <v>5589</v>
      </c>
      <c r="E14494" s="1" t="s">
        <v>19</v>
      </c>
      <c r="F14494" s="5">
        <v>12.06</v>
      </c>
      <c r="G14494" s="1" t="s">
        <v>21</v>
      </c>
      <c r="H14494" s="1" t="s">
        <v>22</v>
      </c>
      <c r="I14494" s="4">
        <v>25</v>
      </c>
      <c r="J14494" s="1">
        <v>11.1</v>
      </c>
      <c r="K14494" s="1" t="s">
        <v>40943</v>
      </c>
      <c r="N14494" s="3"/>
      <c r="O14494" s="2"/>
    </row>
    <row r="14495" spans="1:15" ht="14.4" x14ac:dyDescent="0.3">
      <c r="A14495" s="1" t="s">
        <v>40944</v>
      </c>
      <c r="B14495" s="1" t="s">
        <v>40945</v>
      </c>
      <c r="C14495" s="1" t="s">
        <v>74</v>
      </c>
      <c r="D14495" s="1" t="s">
        <v>5589</v>
      </c>
      <c r="E14495" s="1" t="s">
        <v>19</v>
      </c>
      <c r="F14495" s="5">
        <v>12.06</v>
      </c>
      <c r="G14495" s="1" t="s">
        <v>21</v>
      </c>
      <c r="H14495" s="1" t="s">
        <v>22</v>
      </c>
      <c r="I14495" s="4">
        <v>25</v>
      </c>
      <c r="J14495" s="1">
        <v>11.15</v>
      </c>
      <c r="K14495" s="1" t="s">
        <v>40946</v>
      </c>
      <c r="N14495" s="3"/>
      <c r="O14495" s="2"/>
    </row>
    <row r="14496" spans="1:15" ht="14.4" x14ac:dyDescent="0.3">
      <c r="A14496" s="1" t="s">
        <v>40947</v>
      </c>
      <c r="B14496" s="1" t="s">
        <v>40948</v>
      </c>
      <c r="C14496" s="1" t="s">
        <v>74</v>
      </c>
      <c r="D14496" s="1" t="s">
        <v>5589</v>
      </c>
      <c r="E14496" s="1" t="s">
        <v>19</v>
      </c>
      <c r="F14496" s="5">
        <v>12.06</v>
      </c>
      <c r="G14496" s="1" t="s">
        <v>21</v>
      </c>
      <c r="H14496" s="1" t="s">
        <v>22</v>
      </c>
      <c r="I14496" s="4">
        <v>25</v>
      </c>
      <c r="J14496" s="1">
        <v>11.15</v>
      </c>
      <c r="K14496" s="1" t="s">
        <v>40949</v>
      </c>
      <c r="N14496" s="3"/>
      <c r="O14496" s="2"/>
    </row>
    <row r="14497" spans="1:15" ht="14.4" x14ac:dyDescent="0.3">
      <c r="A14497" s="1" t="s">
        <v>40950</v>
      </c>
      <c r="B14497" s="1" t="s">
        <v>40951</v>
      </c>
      <c r="C14497" s="1" t="s">
        <v>74</v>
      </c>
      <c r="D14497" s="1" t="s">
        <v>5589</v>
      </c>
      <c r="E14497" s="1" t="s">
        <v>19</v>
      </c>
      <c r="F14497" s="5">
        <v>12.06</v>
      </c>
      <c r="G14497" s="1" t="s">
        <v>21</v>
      </c>
      <c r="H14497" s="1" t="s">
        <v>22</v>
      </c>
      <c r="I14497" s="4">
        <v>25</v>
      </c>
      <c r="J14497" s="1">
        <v>11.3</v>
      </c>
      <c r="K14497" s="1" t="s">
        <v>40952</v>
      </c>
      <c r="N14497" s="3"/>
      <c r="O14497" s="2"/>
    </row>
    <row r="14498" spans="1:15" ht="14.4" x14ac:dyDescent="0.3">
      <c r="A14498" s="1" t="s">
        <v>40953</v>
      </c>
      <c r="B14498" s="1" t="s">
        <v>40954</v>
      </c>
      <c r="C14498" s="1" t="s">
        <v>74</v>
      </c>
      <c r="D14498" s="1" t="s">
        <v>5589</v>
      </c>
      <c r="E14498" s="1" t="s">
        <v>19</v>
      </c>
      <c r="F14498" s="5">
        <v>12.06</v>
      </c>
      <c r="G14498" s="1" t="s">
        <v>21</v>
      </c>
      <c r="H14498" s="1" t="s">
        <v>22</v>
      </c>
      <c r="I14498" s="4">
        <v>25</v>
      </c>
      <c r="J14498" s="1">
        <v>11.05</v>
      </c>
      <c r="K14498" s="1" t="s">
        <v>40955</v>
      </c>
      <c r="N14498" s="3"/>
      <c r="O14498" s="2"/>
    </row>
    <row r="14499" spans="1:15" ht="14.4" x14ac:dyDescent="0.3">
      <c r="A14499" s="1" t="s">
        <v>40956</v>
      </c>
      <c r="B14499" s="1" t="s">
        <v>40957</v>
      </c>
      <c r="C14499" s="1" t="s">
        <v>74</v>
      </c>
      <c r="D14499" s="1" t="s">
        <v>5589</v>
      </c>
      <c r="E14499" s="1" t="s">
        <v>19</v>
      </c>
      <c r="F14499" s="5">
        <v>12.96</v>
      </c>
      <c r="G14499" s="1" t="s">
        <v>21</v>
      </c>
      <c r="H14499" s="1" t="s">
        <v>22</v>
      </c>
      <c r="I14499" s="4">
        <v>15</v>
      </c>
      <c r="J14499" s="1">
        <v>7.35</v>
      </c>
      <c r="K14499" s="1" t="s">
        <v>40958</v>
      </c>
      <c r="N14499" s="3"/>
      <c r="O14499" s="2"/>
    </row>
    <row r="14500" spans="1:15" ht="14.4" x14ac:dyDescent="0.3">
      <c r="A14500" s="1" t="s">
        <v>40959</v>
      </c>
      <c r="B14500" s="1" t="s">
        <v>40960</v>
      </c>
      <c r="C14500" s="1" t="s">
        <v>74</v>
      </c>
      <c r="D14500" s="1" t="s">
        <v>5589</v>
      </c>
      <c r="E14500" s="1" t="s">
        <v>19</v>
      </c>
      <c r="F14500" s="5">
        <v>12.96</v>
      </c>
      <c r="G14500" s="1" t="s">
        <v>21</v>
      </c>
      <c r="H14500" s="1" t="s">
        <v>22</v>
      </c>
      <c r="I14500" s="4">
        <v>15</v>
      </c>
      <c r="J14500" s="1">
        <v>8.1750000000000007</v>
      </c>
      <c r="K14500" s="1" t="s">
        <v>40961</v>
      </c>
      <c r="N14500" s="3"/>
      <c r="O14500" s="2"/>
    </row>
    <row r="14501" spans="1:15" ht="14.4" x14ac:dyDescent="0.3">
      <c r="A14501" s="1" t="s">
        <v>40962</v>
      </c>
      <c r="B14501" s="1" t="s">
        <v>40963</v>
      </c>
      <c r="C14501" s="1" t="s">
        <v>74</v>
      </c>
      <c r="D14501" s="1" t="s">
        <v>5589</v>
      </c>
      <c r="E14501" s="1" t="s">
        <v>19</v>
      </c>
      <c r="F14501" s="5">
        <v>12.96</v>
      </c>
      <c r="G14501" s="1" t="s">
        <v>21</v>
      </c>
      <c r="I14501" s="4"/>
      <c r="K14501" s="1" t="s">
        <v>980</v>
      </c>
      <c r="N14501" s="3"/>
      <c r="O14501" s="2"/>
    </row>
    <row r="14502" spans="1:15" ht="14.4" x14ac:dyDescent="0.3">
      <c r="A14502" s="1" t="s">
        <v>40964</v>
      </c>
      <c r="B14502" s="1" t="s">
        <v>40965</v>
      </c>
      <c r="C14502" s="1" t="s">
        <v>74</v>
      </c>
      <c r="D14502" s="1" t="s">
        <v>5589</v>
      </c>
      <c r="E14502" s="1" t="s">
        <v>19</v>
      </c>
      <c r="F14502" s="5">
        <v>12.96</v>
      </c>
      <c r="G14502" s="1" t="s">
        <v>21</v>
      </c>
      <c r="H14502" s="1" t="s">
        <v>22</v>
      </c>
      <c r="I14502" s="4">
        <v>15</v>
      </c>
      <c r="J14502" s="1">
        <v>8.16</v>
      </c>
      <c r="K14502" s="1" t="s">
        <v>40966</v>
      </c>
      <c r="N14502" s="3"/>
      <c r="O14502" s="2"/>
    </row>
    <row r="14503" spans="1:15" ht="14.4" x14ac:dyDescent="0.3">
      <c r="A14503" s="1" t="s">
        <v>40967</v>
      </c>
      <c r="B14503" s="1" t="s">
        <v>40968</v>
      </c>
      <c r="C14503" s="1" t="s">
        <v>74</v>
      </c>
      <c r="D14503" s="1" t="s">
        <v>5589</v>
      </c>
      <c r="E14503" s="1" t="s">
        <v>19</v>
      </c>
      <c r="F14503" s="5">
        <v>12.96</v>
      </c>
      <c r="G14503" s="1" t="s">
        <v>21</v>
      </c>
      <c r="H14503" s="1" t="s">
        <v>22</v>
      </c>
      <c r="I14503" s="4">
        <v>15</v>
      </c>
      <c r="J14503" s="1">
        <v>8.0400000000000009</v>
      </c>
      <c r="K14503" s="1" t="s">
        <v>40969</v>
      </c>
      <c r="N14503" s="3"/>
      <c r="O14503" s="2"/>
    </row>
    <row r="14504" spans="1:15" ht="14.4" x14ac:dyDescent="0.3">
      <c r="A14504" s="1" t="s">
        <v>40970</v>
      </c>
      <c r="B14504" s="1" t="s">
        <v>40971</v>
      </c>
      <c r="C14504" s="1" t="s">
        <v>74</v>
      </c>
      <c r="D14504" s="1" t="s">
        <v>5589</v>
      </c>
      <c r="E14504" s="1" t="s">
        <v>19</v>
      </c>
      <c r="F14504" s="5">
        <v>12.96</v>
      </c>
      <c r="G14504" s="1" t="s">
        <v>21</v>
      </c>
      <c r="H14504" s="1" t="s">
        <v>22</v>
      </c>
      <c r="I14504" s="4">
        <v>15</v>
      </c>
      <c r="J14504" s="1">
        <v>8.2949999999999999</v>
      </c>
      <c r="K14504" s="1" t="s">
        <v>40972</v>
      </c>
      <c r="N14504" s="3"/>
      <c r="O14504" s="2"/>
    </row>
    <row r="14505" spans="1:15" ht="14.4" x14ac:dyDescent="0.3">
      <c r="A14505" s="1" t="s">
        <v>40973</v>
      </c>
      <c r="B14505" s="1" t="s">
        <v>40974</v>
      </c>
      <c r="C14505" s="1" t="s">
        <v>74</v>
      </c>
      <c r="D14505" s="1" t="s">
        <v>5589</v>
      </c>
      <c r="E14505" s="1" t="s">
        <v>19</v>
      </c>
      <c r="F14505" s="5">
        <v>30.41</v>
      </c>
      <c r="G14505" s="1" t="s">
        <v>21</v>
      </c>
      <c r="H14505" s="1" t="s">
        <v>22</v>
      </c>
      <c r="I14505" s="4">
        <v>15</v>
      </c>
      <c r="J14505" s="1">
        <v>8.5649999999999995</v>
      </c>
      <c r="K14505" s="1" t="s">
        <v>40975</v>
      </c>
      <c r="N14505" s="3"/>
      <c r="O14505" s="2"/>
    </row>
    <row r="14506" spans="1:15" ht="14.4" x14ac:dyDescent="0.3">
      <c r="A14506" s="1" t="s">
        <v>40976</v>
      </c>
      <c r="B14506" s="1" t="s">
        <v>40977</v>
      </c>
      <c r="C14506" s="1" t="s">
        <v>74</v>
      </c>
      <c r="D14506" s="1" t="s">
        <v>5589</v>
      </c>
      <c r="E14506" s="1" t="s">
        <v>19</v>
      </c>
      <c r="F14506" s="5">
        <v>18.489999999999998</v>
      </c>
      <c r="G14506" s="1" t="s">
        <v>21</v>
      </c>
      <c r="H14506" s="1" t="s">
        <v>22</v>
      </c>
      <c r="I14506" s="4">
        <v>15</v>
      </c>
      <c r="J14506" s="1">
        <v>9.0150000000000006</v>
      </c>
      <c r="K14506" s="1" t="s">
        <v>40978</v>
      </c>
      <c r="N14506" s="3"/>
      <c r="O14506" s="2"/>
    </row>
    <row r="14507" spans="1:15" ht="14.4" x14ac:dyDescent="0.3">
      <c r="A14507" s="1" t="s">
        <v>40979</v>
      </c>
      <c r="B14507" s="1" t="s">
        <v>40980</v>
      </c>
      <c r="C14507" s="1" t="s">
        <v>74</v>
      </c>
      <c r="D14507" s="1" t="s">
        <v>5589</v>
      </c>
      <c r="E14507" s="1" t="s">
        <v>19</v>
      </c>
      <c r="F14507" s="5">
        <v>18.489999999999998</v>
      </c>
      <c r="G14507" s="1" t="s">
        <v>21</v>
      </c>
      <c r="H14507" s="1" t="s">
        <v>22</v>
      </c>
      <c r="I14507" s="4">
        <v>15</v>
      </c>
      <c r="J14507" s="1">
        <v>10.319999999999999</v>
      </c>
      <c r="K14507" s="1" t="s">
        <v>40981</v>
      </c>
      <c r="N14507" s="3"/>
      <c r="O14507" s="2"/>
    </row>
    <row r="14508" spans="1:15" ht="14.4" x14ac:dyDescent="0.3">
      <c r="A14508" s="1" t="s">
        <v>40982</v>
      </c>
      <c r="B14508" s="1" t="s">
        <v>40983</v>
      </c>
      <c r="C14508" s="1" t="s">
        <v>74</v>
      </c>
      <c r="D14508" s="1" t="s">
        <v>5589</v>
      </c>
      <c r="E14508" s="1" t="s">
        <v>19</v>
      </c>
      <c r="F14508" s="5">
        <v>18.489999999999998</v>
      </c>
      <c r="G14508" s="1" t="s">
        <v>21</v>
      </c>
      <c r="H14508" s="1" t="s">
        <v>22</v>
      </c>
      <c r="I14508" s="4">
        <v>15</v>
      </c>
      <c r="J14508" s="1">
        <v>9.33</v>
      </c>
      <c r="K14508" s="1" t="s">
        <v>40984</v>
      </c>
      <c r="N14508" s="3"/>
      <c r="O14508" s="2"/>
    </row>
    <row r="14509" spans="1:15" ht="14.4" x14ac:dyDescent="0.3">
      <c r="A14509" s="1" t="s">
        <v>40985</v>
      </c>
      <c r="B14509" s="1" t="s">
        <v>40986</v>
      </c>
      <c r="C14509" s="1" t="s">
        <v>74</v>
      </c>
      <c r="D14509" s="1" t="s">
        <v>5589</v>
      </c>
      <c r="E14509" s="1" t="s">
        <v>19</v>
      </c>
      <c r="F14509" s="5">
        <v>18.489999999999998</v>
      </c>
      <c r="G14509" s="1" t="s">
        <v>21</v>
      </c>
      <c r="H14509" s="1" t="s">
        <v>22</v>
      </c>
      <c r="I14509" s="4">
        <v>15</v>
      </c>
      <c r="J14509" s="1">
        <v>9.33</v>
      </c>
      <c r="K14509" s="1" t="s">
        <v>40987</v>
      </c>
      <c r="N14509" s="3"/>
      <c r="O14509" s="2"/>
    </row>
    <row r="14510" spans="1:15" ht="14.4" x14ac:dyDescent="0.3">
      <c r="A14510" s="1" t="s">
        <v>40988</v>
      </c>
      <c r="B14510" s="1" t="s">
        <v>40989</v>
      </c>
      <c r="C14510" s="1" t="s">
        <v>74</v>
      </c>
      <c r="D14510" s="1" t="s">
        <v>5589</v>
      </c>
      <c r="E14510" s="1" t="s">
        <v>19</v>
      </c>
      <c r="F14510" s="5">
        <v>18.489999999999998</v>
      </c>
      <c r="G14510" s="1" t="s">
        <v>21</v>
      </c>
      <c r="H14510" s="1" t="s">
        <v>22</v>
      </c>
      <c r="I14510" s="4">
        <v>15</v>
      </c>
      <c r="J14510" s="1">
        <v>9.15</v>
      </c>
      <c r="K14510" s="1" t="s">
        <v>40990</v>
      </c>
      <c r="N14510" s="3"/>
      <c r="O14510" s="2"/>
    </row>
    <row r="14511" spans="1:15" ht="14.4" x14ac:dyDescent="0.3">
      <c r="A14511" s="1" t="s">
        <v>40991</v>
      </c>
      <c r="B14511" s="1" t="s">
        <v>40992</v>
      </c>
      <c r="C14511" s="1" t="s">
        <v>74</v>
      </c>
      <c r="D14511" s="1" t="s">
        <v>5589</v>
      </c>
      <c r="E14511" s="1" t="s">
        <v>19</v>
      </c>
      <c r="F14511" s="5">
        <v>24.23</v>
      </c>
      <c r="G14511" s="1" t="s">
        <v>21</v>
      </c>
      <c r="H14511" s="1" t="s">
        <v>22</v>
      </c>
      <c r="I14511" s="4">
        <v>20</v>
      </c>
      <c r="J14511" s="1">
        <v>18.46</v>
      </c>
      <c r="K14511" s="1" t="s">
        <v>40993</v>
      </c>
      <c r="N14511" s="3"/>
      <c r="O14511" s="2"/>
    </row>
    <row r="14512" spans="1:15" ht="14.4" x14ac:dyDescent="0.3">
      <c r="A14512" s="1" t="s">
        <v>40994</v>
      </c>
      <c r="B14512" s="1" t="s">
        <v>40995</v>
      </c>
      <c r="C14512" s="1" t="s">
        <v>74</v>
      </c>
      <c r="D14512" s="1" t="s">
        <v>5589</v>
      </c>
      <c r="E14512" s="1" t="s">
        <v>19</v>
      </c>
      <c r="F14512" s="5">
        <v>24.23</v>
      </c>
      <c r="G14512" s="1" t="s">
        <v>21</v>
      </c>
      <c r="H14512" s="1" t="s">
        <v>22</v>
      </c>
      <c r="I14512" s="4">
        <v>20</v>
      </c>
      <c r="J14512" s="1">
        <v>18.759999999999998</v>
      </c>
      <c r="K14512" s="1" t="s">
        <v>40996</v>
      </c>
      <c r="N14512" s="3"/>
      <c r="O14512" s="2"/>
    </row>
    <row r="14513" spans="1:15" ht="14.4" x14ac:dyDescent="0.3">
      <c r="A14513" s="1" t="s">
        <v>40997</v>
      </c>
      <c r="B14513" s="1" t="s">
        <v>40998</v>
      </c>
      <c r="C14513" s="1" t="s">
        <v>74</v>
      </c>
      <c r="D14513" s="1" t="s">
        <v>5589</v>
      </c>
      <c r="E14513" s="1" t="s">
        <v>19</v>
      </c>
      <c r="F14513" s="5">
        <v>24.23</v>
      </c>
      <c r="G14513" s="1" t="s">
        <v>21</v>
      </c>
      <c r="H14513" s="1" t="s">
        <v>22</v>
      </c>
      <c r="I14513" s="4">
        <v>20</v>
      </c>
      <c r="J14513" s="1">
        <v>18.48</v>
      </c>
      <c r="K14513" s="1" t="s">
        <v>40999</v>
      </c>
      <c r="N14513" s="3"/>
      <c r="O14513" s="2"/>
    </row>
    <row r="14514" spans="1:15" ht="14.4" x14ac:dyDescent="0.3">
      <c r="A14514" s="1" t="s">
        <v>41000</v>
      </c>
      <c r="B14514" s="1" t="s">
        <v>41001</v>
      </c>
      <c r="C14514" s="1" t="s">
        <v>74</v>
      </c>
      <c r="D14514" s="1" t="s">
        <v>5589</v>
      </c>
      <c r="E14514" s="1" t="s">
        <v>19</v>
      </c>
      <c r="F14514" s="5">
        <v>24.23</v>
      </c>
      <c r="G14514" s="1" t="s">
        <v>21</v>
      </c>
      <c r="H14514" s="1" t="s">
        <v>22</v>
      </c>
      <c r="I14514" s="4">
        <v>20</v>
      </c>
      <c r="J14514" s="1">
        <v>19</v>
      </c>
      <c r="K14514" s="1" t="s">
        <v>41002</v>
      </c>
      <c r="N14514" s="3"/>
      <c r="O14514" s="2"/>
    </row>
    <row r="14515" spans="1:15" ht="14.4" x14ac:dyDescent="0.3">
      <c r="A14515" s="1" t="s">
        <v>41003</v>
      </c>
      <c r="B14515" s="1" t="s">
        <v>41004</v>
      </c>
      <c r="C14515" s="1" t="s">
        <v>74</v>
      </c>
      <c r="D14515" s="1" t="s">
        <v>5589</v>
      </c>
      <c r="E14515" s="1" t="s">
        <v>19</v>
      </c>
      <c r="F14515" s="5">
        <v>31.1</v>
      </c>
      <c r="G14515" s="1" t="s">
        <v>21</v>
      </c>
      <c r="H14515" s="1" t="s">
        <v>22</v>
      </c>
      <c r="I14515" s="4">
        <v>16</v>
      </c>
      <c r="J14515" s="1">
        <v>18.608000000000001</v>
      </c>
      <c r="K14515" s="1" t="s">
        <v>41005</v>
      </c>
      <c r="N14515" s="3"/>
      <c r="O14515" s="2"/>
    </row>
    <row r="14516" spans="1:15" ht="14.4" x14ac:dyDescent="0.3">
      <c r="A14516" s="1" t="s">
        <v>41006</v>
      </c>
      <c r="B14516" s="1" t="s">
        <v>41007</v>
      </c>
      <c r="C14516" s="1" t="s">
        <v>74</v>
      </c>
      <c r="D14516" s="1" t="s">
        <v>5589</v>
      </c>
      <c r="E14516" s="1" t="s">
        <v>19</v>
      </c>
      <c r="F14516" s="5">
        <v>31.1</v>
      </c>
      <c r="G14516" s="1" t="s">
        <v>21</v>
      </c>
      <c r="H14516" s="1" t="s">
        <v>22</v>
      </c>
      <c r="I14516" s="4">
        <v>16</v>
      </c>
      <c r="J14516" s="1">
        <v>18.207999999999998</v>
      </c>
      <c r="K14516" s="1" t="s">
        <v>41008</v>
      </c>
      <c r="N14516" s="3"/>
      <c r="O14516" s="2"/>
    </row>
    <row r="14517" spans="1:15" ht="14.4" x14ac:dyDescent="0.3">
      <c r="A14517" s="1" t="s">
        <v>41009</v>
      </c>
      <c r="B14517" s="1" t="s">
        <v>41010</v>
      </c>
      <c r="C14517" s="1" t="s">
        <v>74</v>
      </c>
      <c r="D14517" s="1" t="s">
        <v>5589</v>
      </c>
      <c r="E14517" s="1" t="s">
        <v>19</v>
      </c>
      <c r="F14517" s="5">
        <v>32.119999999999997</v>
      </c>
      <c r="G14517" s="1" t="s">
        <v>21</v>
      </c>
      <c r="H14517" s="1" t="s">
        <v>22</v>
      </c>
      <c r="I14517" s="4">
        <v>12</v>
      </c>
      <c r="J14517" s="1">
        <v>11.568</v>
      </c>
      <c r="K14517" s="1" t="s">
        <v>41011</v>
      </c>
      <c r="N14517" s="3"/>
      <c r="O14517" s="2"/>
    </row>
    <row r="14518" spans="1:15" ht="14.4" x14ac:dyDescent="0.3">
      <c r="A14518" s="1" t="s">
        <v>41012</v>
      </c>
      <c r="B14518" s="1" t="s">
        <v>41013</v>
      </c>
      <c r="C14518" s="1" t="s">
        <v>74</v>
      </c>
      <c r="D14518" s="1" t="s">
        <v>5589</v>
      </c>
      <c r="E14518" s="1" t="s">
        <v>19</v>
      </c>
      <c r="F14518" s="5">
        <v>32.119999999999997</v>
      </c>
      <c r="G14518" s="1" t="s">
        <v>21</v>
      </c>
      <c r="H14518" s="1" t="s">
        <v>22</v>
      </c>
      <c r="I14518" s="4">
        <v>12</v>
      </c>
      <c r="J14518" s="1">
        <v>12.995999999999999</v>
      </c>
      <c r="K14518" s="1" t="s">
        <v>41014</v>
      </c>
      <c r="N14518" s="3"/>
      <c r="O14518" s="2"/>
    </row>
    <row r="14519" spans="1:15" ht="14.4" x14ac:dyDescent="0.3">
      <c r="A14519" s="1" t="s">
        <v>41015</v>
      </c>
      <c r="B14519" s="1" t="s">
        <v>41016</v>
      </c>
      <c r="C14519" s="1" t="s">
        <v>74</v>
      </c>
      <c r="D14519" s="1" t="s">
        <v>5589</v>
      </c>
      <c r="E14519" s="1" t="s">
        <v>19</v>
      </c>
      <c r="F14519" s="5">
        <v>32.119999999999997</v>
      </c>
      <c r="G14519" s="1" t="s">
        <v>21</v>
      </c>
      <c r="H14519" s="1" t="s">
        <v>22</v>
      </c>
      <c r="I14519" s="4">
        <v>12</v>
      </c>
      <c r="J14519" s="1">
        <v>11.603999999999999</v>
      </c>
      <c r="K14519" s="1" t="s">
        <v>41017</v>
      </c>
      <c r="N14519" s="3"/>
      <c r="O14519" s="2"/>
    </row>
    <row r="14520" spans="1:15" ht="14.4" x14ac:dyDescent="0.3">
      <c r="A14520" s="1" t="s">
        <v>41018</v>
      </c>
      <c r="B14520" s="1" t="s">
        <v>41019</v>
      </c>
      <c r="C14520" s="1" t="s">
        <v>74</v>
      </c>
      <c r="D14520" s="1" t="s">
        <v>5589</v>
      </c>
      <c r="E14520" s="1" t="s">
        <v>19</v>
      </c>
      <c r="F14520" s="5">
        <v>32.119999999999997</v>
      </c>
      <c r="G14520" s="1" t="s">
        <v>21</v>
      </c>
      <c r="H14520" s="1" t="s">
        <v>22</v>
      </c>
      <c r="I14520" s="4">
        <v>12</v>
      </c>
      <c r="J14520" s="1">
        <v>11.891999999999999</v>
      </c>
      <c r="K14520" s="1" t="s">
        <v>41020</v>
      </c>
      <c r="N14520" s="3"/>
      <c r="O14520" s="2"/>
    </row>
    <row r="14521" spans="1:15" ht="14.4" x14ac:dyDescent="0.3">
      <c r="A14521" s="1" t="s">
        <v>41021</v>
      </c>
      <c r="B14521" s="1" t="s">
        <v>41022</v>
      </c>
      <c r="C14521" s="1" t="s">
        <v>74</v>
      </c>
      <c r="D14521" s="1" t="s">
        <v>5589</v>
      </c>
      <c r="E14521" s="1" t="s">
        <v>19</v>
      </c>
      <c r="F14521" s="5">
        <v>43.74</v>
      </c>
      <c r="G14521" s="1" t="s">
        <v>21</v>
      </c>
      <c r="H14521" s="1" t="s">
        <v>22</v>
      </c>
      <c r="I14521" s="4">
        <v>12</v>
      </c>
      <c r="J14521" s="1">
        <v>16.440000000000001</v>
      </c>
      <c r="K14521" s="1" t="s">
        <v>41023</v>
      </c>
      <c r="N14521" s="3"/>
      <c r="O14521" s="2"/>
    </row>
    <row r="14522" spans="1:15" ht="14.4" x14ac:dyDescent="0.3">
      <c r="A14522" s="1" t="s">
        <v>41024</v>
      </c>
      <c r="B14522" s="1" t="s">
        <v>41025</v>
      </c>
      <c r="C14522" s="1" t="s">
        <v>74</v>
      </c>
      <c r="D14522" s="1" t="s">
        <v>5589</v>
      </c>
      <c r="E14522" s="1" t="s">
        <v>19</v>
      </c>
      <c r="F14522" s="5">
        <v>131.99</v>
      </c>
      <c r="G14522" s="1" t="s">
        <v>21</v>
      </c>
      <c r="H14522" s="1" t="s">
        <v>22</v>
      </c>
      <c r="I14522" s="4">
        <v>7</v>
      </c>
      <c r="J14522" s="1">
        <v>18.808999999999997</v>
      </c>
      <c r="K14522" s="1" t="s">
        <v>41026</v>
      </c>
      <c r="N14522" s="3"/>
      <c r="O14522" s="2"/>
    </row>
    <row r="14523" spans="1:15" ht="14.4" x14ac:dyDescent="0.3">
      <c r="A14523" s="1" t="s">
        <v>41027</v>
      </c>
      <c r="B14523" s="1" t="s">
        <v>41028</v>
      </c>
      <c r="C14523" s="1" t="s">
        <v>74</v>
      </c>
      <c r="D14523" s="1" t="s">
        <v>5589</v>
      </c>
      <c r="E14523" s="1" t="s">
        <v>19</v>
      </c>
      <c r="F14523" s="5">
        <v>131.99</v>
      </c>
      <c r="G14523" s="1" t="s">
        <v>21</v>
      </c>
      <c r="H14523" s="1" t="s">
        <v>22</v>
      </c>
      <c r="I14523" s="4">
        <v>8</v>
      </c>
      <c r="J14523" s="1">
        <v>21.495999999999999</v>
      </c>
      <c r="K14523" s="1" t="s">
        <v>41029</v>
      </c>
      <c r="N14523" s="3"/>
      <c r="O14523" s="2"/>
    </row>
    <row r="14524" spans="1:15" ht="14.4" x14ac:dyDescent="0.3">
      <c r="A14524" s="1" t="s">
        <v>41030</v>
      </c>
      <c r="B14524" s="1" t="s">
        <v>41031</v>
      </c>
      <c r="C14524" s="1" t="s">
        <v>74</v>
      </c>
      <c r="D14524" s="1" t="s">
        <v>5589</v>
      </c>
      <c r="E14524" s="1" t="s">
        <v>19</v>
      </c>
      <c r="F14524" s="5">
        <v>119.86</v>
      </c>
      <c r="G14524" s="1" t="s">
        <v>21</v>
      </c>
      <c r="H14524" s="1" t="s">
        <v>22</v>
      </c>
      <c r="I14524" s="4">
        <v>8</v>
      </c>
      <c r="J14524" s="1">
        <v>18.856000000000002</v>
      </c>
      <c r="K14524" s="1" t="s">
        <v>41032</v>
      </c>
      <c r="N14524" s="3"/>
      <c r="O14524" s="2"/>
    </row>
    <row r="14525" spans="1:15" ht="14.4" x14ac:dyDescent="0.3">
      <c r="A14525" s="1" t="s">
        <v>41033</v>
      </c>
      <c r="B14525" s="1" t="s">
        <v>41034</v>
      </c>
      <c r="C14525" s="1" t="s">
        <v>74</v>
      </c>
      <c r="D14525" s="1" t="s">
        <v>5589</v>
      </c>
      <c r="E14525" s="1" t="s">
        <v>19</v>
      </c>
      <c r="F14525" s="5">
        <v>119.86</v>
      </c>
      <c r="G14525" s="1" t="s">
        <v>21</v>
      </c>
      <c r="H14525" s="1" t="s">
        <v>22</v>
      </c>
      <c r="I14525" s="4">
        <v>8</v>
      </c>
      <c r="J14525" s="1">
        <v>19.904</v>
      </c>
      <c r="K14525" s="1" t="s">
        <v>41035</v>
      </c>
      <c r="N14525" s="3"/>
      <c r="O14525" s="2"/>
    </row>
    <row r="14526" spans="1:15" ht="14.4" x14ac:dyDescent="0.3">
      <c r="A14526" s="1" t="s">
        <v>41036</v>
      </c>
      <c r="B14526" s="1" t="s">
        <v>41037</v>
      </c>
      <c r="C14526" s="1" t="s">
        <v>74</v>
      </c>
      <c r="D14526" s="1" t="s">
        <v>5589</v>
      </c>
      <c r="E14526" s="1" t="s">
        <v>19</v>
      </c>
      <c r="F14526" s="5">
        <v>119.86</v>
      </c>
      <c r="G14526" s="1" t="s">
        <v>21</v>
      </c>
      <c r="H14526" s="1" t="s">
        <v>22</v>
      </c>
      <c r="I14526" s="4">
        <v>8</v>
      </c>
      <c r="J14526" s="1">
        <v>19.928000000000001</v>
      </c>
      <c r="K14526" s="1" t="s">
        <v>41038</v>
      </c>
      <c r="N14526" s="3"/>
      <c r="O14526" s="2"/>
    </row>
    <row r="14527" spans="1:15" ht="14.4" x14ac:dyDescent="0.3">
      <c r="A14527" s="1" t="s">
        <v>41039</v>
      </c>
      <c r="B14527" s="1" t="s">
        <v>41040</v>
      </c>
      <c r="C14527" s="1" t="s">
        <v>74</v>
      </c>
      <c r="D14527" s="1" t="s">
        <v>5589</v>
      </c>
      <c r="E14527" s="1" t="s">
        <v>19</v>
      </c>
      <c r="F14527" s="5">
        <v>125.8</v>
      </c>
      <c r="G14527" s="1" t="s">
        <v>21</v>
      </c>
      <c r="H14527" s="1" t="s">
        <v>22</v>
      </c>
      <c r="I14527" s="4">
        <v>8</v>
      </c>
      <c r="J14527" s="1">
        <v>21.36</v>
      </c>
      <c r="K14527" s="1" t="s">
        <v>41041</v>
      </c>
      <c r="N14527" s="3"/>
      <c r="O14527" s="2"/>
    </row>
    <row r="14528" spans="1:15" ht="14.4" x14ac:dyDescent="0.3">
      <c r="A14528" s="1" t="s">
        <v>41042</v>
      </c>
      <c r="B14528" s="1" t="s">
        <v>41043</v>
      </c>
      <c r="C14528" s="1" t="s">
        <v>74</v>
      </c>
      <c r="D14528" s="1" t="s">
        <v>5589</v>
      </c>
      <c r="E14528" s="1" t="s">
        <v>19</v>
      </c>
      <c r="F14528" s="5">
        <v>125.8</v>
      </c>
      <c r="G14528" s="1" t="s">
        <v>21</v>
      </c>
      <c r="H14528" s="1" t="s">
        <v>22</v>
      </c>
      <c r="I14528" s="4">
        <v>8</v>
      </c>
      <c r="J14528" s="1">
        <v>23.032</v>
      </c>
      <c r="K14528" s="1" t="s">
        <v>41044</v>
      </c>
      <c r="N14528" s="3"/>
      <c r="O14528" s="2"/>
    </row>
    <row r="14529" spans="1:15" ht="14.4" x14ac:dyDescent="0.3">
      <c r="A14529" s="1" t="s">
        <v>41045</v>
      </c>
      <c r="B14529" s="1" t="s">
        <v>41046</v>
      </c>
      <c r="C14529" s="1" t="s">
        <v>74</v>
      </c>
      <c r="D14529" s="1" t="s">
        <v>5589</v>
      </c>
      <c r="E14529" s="1" t="s">
        <v>19</v>
      </c>
      <c r="F14529" s="5">
        <v>137.22999999999999</v>
      </c>
      <c r="G14529" s="1" t="s">
        <v>21</v>
      </c>
      <c r="H14529" s="1" t="s">
        <v>22</v>
      </c>
      <c r="I14529" s="4">
        <v>6</v>
      </c>
      <c r="J14529" s="1">
        <v>15.75</v>
      </c>
      <c r="K14529" s="1" t="s">
        <v>41047</v>
      </c>
      <c r="N14529" s="3"/>
      <c r="O14529" s="2"/>
    </row>
    <row r="14530" spans="1:15" ht="14.4" x14ac:dyDescent="0.3">
      <c r="A14530" s="1" t="s">
        <v>41048</v>
      </c>
      <c r="B14530" s="1" t="s">
        <v>41049</v>
      </c>
      <c r="C14530" s="1" t="s">
        <v>74</v>
      </c>
      <c r="D14530" s="1" t="s">
        <v>5589</v>
      </c>
      <c r="E14530" s="1" t="s">
        <v>19</v>
      </c>
      <c r="F14530" s="5">
        <v>137.22999999999999</v>
      </c>
      <c r="G14530" s="1" t="s">
        <v>21</v>
      </c>
      <c r="H14530" s="1" t="s">
        <v>22</v>
      </c>
      <c r="I14530" s="4">
        <v>6</v>
      </c>
      <c r="J14530" s="1">
        <v>15.648</v>
      </c>
      <c r="K14530" s="1" t="s">
        <v>41050</v>
      </c>
      <c r="N14530" s="3"/>
      <c r="O14530" s="2"/>
    </row>
    <row r="14531" spans="1:15" ht="14.4" x14ac:dyDescent="0.3">
      <c r="A14531" s="1" t="s">
        <v>41051</v>
      </c>
      <c r="B14531" s="1" t="s">
        <v>41052</v>
      </c>
      <c r="C14531" s="1" t="s">
        <v>74</v>
      </c>
      <c r="D14531" s="1" t="s">
        <v>5589</v>
      </c>
      <c r="E14531" s="1" t="s">
        <v>19</v>
      </c>
      <c r="F14531" s="5">
        <v>137.22999999999999</v>
      </c>
      <c r="G14531" s="1" t="s">
        <v>21</v>
      </c>
      <c r="H14531" s="1" t="s">
        <v>22</v>
      </c>
      <c r="I14531" s="4">
        <v>6</v>
      </c>
      <c r="J14531" s="1">
        <v>15.738000000000001</v>
      </c>
      <c r="K14531" s="1" t="s">
        <v>41053</v>
      </c>
      <c r="N14531" s="3"/>
      <c r="O14531" s="2"/>
    </row>
    <row r="14532" spans="1:15" ht="14.4" x14ac:dyDescent="0.3">
      <c r="A14532" s="1" t="s">
        <v>41054</v>
      </c>
      <c r="B14532" s="1" t="s">
        <v>41055</v>
      </c>
      <c r="C14532" s="1" t="s">
        <v>74</v>
      </c>
      <c r="D14532" s="1" t="s">
        <v>5589</v>
      </c>
      <c r="E14532" s="1" t="s">
        <v>19</v>
      </c>
      <c r="F14532" s="5">
        <v>146.62</v>
      </c>
      <c r="G14532" s="1" t="s">
        <v>21</v>
      </c>
      <c r="H14532" s="1" t="s">
        <v>22</v>
      </c>
      <c r="I14532" s="4">
        <v>5</v>
      </c>
      <c r="J14532" s="1">
        <v>13.994999999999999</v>
      </c>
      <c r="K14532" s="1" t="s">
        <v>41056</v>
      </c>
      <c r="N14532" s="3"/>
      <c r="O14532" s="2"/>
    </row>
    <row r="14533" spans="1:15" ht="14.4" x14ac:dyDescent="0.3">
      <c r="A14533" s="1" t="s">
        <v>41057</v>
      </c>
      <c r="B14533" s="1" t="s">
        <v>41058</v>
      </c>
      <c r="C14533" s="1" t="s">
        <v>74</v>
      </c>
      <c r="D14533" s="1" t="s">
        <v>5589</v>
      </c>
      <c r="E14533" s="1" t="s">
        <v>19</v>
      </c>
      <c r="F14533" s="5">
        <v>146.62</v>
      </c>
      <c r="G14533" s="1" t="s">
        <v>21</v>
      </c>
      <c r="H14533" s="1" t="s">
        <v>22</v>
      </c>
      <c r="I14533" s="4">
        <v>4</v>
      </c>
      <c r="J14533" s="1">
        <v>12.16</v>
      </c>
      <c r="K14533" s="1" t="s">
        <v>41059</v>
      </c>
      <c r="N14533" s="3"/>
      <c r="O14533" s="2"/>
    </row>
    <row r="14534" spans="1:15" ht="14.4" x14ac:dyDescent="0.3">
      <c r="A14534" s="1" t="s">
        <v>41060</v>
      </c>
      <c r="B14534" s="1" t="s">
        <v>41061</v>
      </c>
      <c r="C14534" s="1" t="s">
        <v>74</v>
      </c>
      <c r="D14534" s="1" t="s">
        <v>5589</v>
      </c>
      <c r="E14534" s="1" t="s">
        <v>19</v>
      </c>
      <c r="F14534" s="5">
        <v>188.02</v>
      </c>
      <c r="G14534" s="1" t="s">
        <v>21</v>
      </c>
      <c r="H14534" s="1" t="s">
        <v>22</v>
      </c>
      <c r="I14534" s="4">
        <v>5</v>
      </c>
      <c r="J14534" s="1">
        <v>13.85</v>
      </c>
      <c r="K14534" s="1" t="s">
        <v>41062</v>
      </c>
      <c r="N14534" s="3"/>
      <c r="O14534" s="2"/>
    </row>
    <row r="14535" spans="1:15" ht="14.4" x14ac:dyDescent="0.3">
      <c r="A14535" s="1" t="s">
        <v>41063</v>
      </c>
      <c r="B14535" s="1" t="s">
        <v>41064</v>
      </c>
      <c r="C14535" s="1" t="s">
        <v>74</v>
      </c>
      <c r="D14535" s="1" t="s">
        <v>5589</v>
      </c>
      <c r="E14535" s="1" t="s">
        <v>19</v>
      </c>
      <c r="F14535" s="5">
        <v>188.02</v>
      </c>
      <c r="G14535" s="1" t="s">
        <v>21</v>
      </c>
      <c r="H14535" s="1" t="s">
        <v>22</v>
      </c>
      <c r="I14535" s="4">
        <v>5</v>
      </c>
      <c r="J14535" s="1">
        <v>14.790000000000001</v>
      </c>
      <c r="K14535" s="1" t="s">
        <v>41065</v>
      </c>
      <c r="N14535" s="3"/>
      <c r="O14535" s="2"/>
    </row>
    <row r="14536" spans="1:15" ht="14.4" x14ac:dyDescent="0.3">
      <c r="A14536" s="1" t="s">
        <v>41066</v>
      </c>
      <c r="B14536" s="1" t="s">
        <v>41067</v>
      </c>
      <c r="C14536" s="1" t="s">
        <v>74</v>
      </c>
      <c r="D14536" s="1" t="s">
        <v>5589</v>
      </c>
      <c r="E14536" s="1" t="s">
        <v>19</v>
      </c>
      <c r="F14536" s="5">
        <v>188.02</v>
      </c>
      <c r="G14536" s="1" t="s">
        <v>21</v>
      </c>
      <c r="H14536" s="1" t="s">
        <v>22</v>
      </c>
      <c r="I14536" s="4">
        <v>7</v>
      </c>
      <c r="J14536" s="1">
        <v>20.670999999999999</v>
      </c>
      <c r="K14536" s="1" t="s">
        <v>41068</v>
      </c>
      <c r="N14536" s="3"/>
      <c r="O14536" s="2"/>
    </row>
    <row r="14537" spans="1:15" ht="14.4" x14ac:dyDescent="0.3">
      <c r="A14537" s="1" t="s">
        <v>41069</v>
      </c>
      <c r="B14537" s="1" t="s">
        <v>41070</v>
      </c>
      <c r="C14537" s="1" t="s">
        <v>74</v>
      </c>
      <c r="D14537" s="1" t="s">
        <v>5589</v>
      </c>
      <c r="E14537" s="1" t="s">
        <v>19</v>
      </c>
      <c r="F14537" s="5">
        <v>197.41</v>
      </c>
      <c r="G14537" s="1" t="s">
        <v>21</v>
      </c>
      <c r="H14537" s="1" t="s">
        <v>22</v>
      </c>
      <c r="I14537" s="4">
        <v>5</v>
      </c>
      <c r="J14537" s="1">
        <v>14.48</v>
      </c>
      <c r="K14537" s="1" t="s">
        <v>41071</v>
      </c>
      <c r="N14537" s="3"/>
      <c r="O14537" s="2"/>
    </row>
    <row r="14538" spans="1:15" ht="14.4" x14ac:dyDescent="0.3">
      <c r="A14538" s="1" t="s">
        <v>41072</v>
      </c>
      <c r="B14538" s="1" t="s">
        <v>41073</v>
      </c>
      <c r="C14538" s="1" t="s">
        <v>74</v>
      </c>
      <c r="D14538" s="1" t="s">
        <v>5589</v>
      </c>
      <c r="E14538" s="1" t="s">
        <v>19</v>
      </c>
      <c r="F14538" s="5">
        <v>197.41</v>
      </c>
      <c r="G14538" s="1" t="s">
        <v>21</v>
      </c>
      <c r="H14538" s="1" t="s">
        <v>22</v>
      </c>
      <c r="I14538" s="4">
        <v>4</v>
      </c>
      <c r="J14538" s="1">
        <v>12.923999999999999</v>
      </c>
      <c r="K14538" s="1" t="s">
        <v>41074</v>
      </c>
      <c r="N14538" s="3"/>
      <c r="O14538" s="2"/>
    </row>
    <row r="14539" spans="1:15" ht="14.4" x14ac:dyDescent="0.3">
      <c r="A14539" s="1" t="s">
        <v>41075</v>
      </c>
      <c r="B14539" s="1" t="s">
        <v>41076</v>
      </c>
      <c r="C14539" s="1" t="s">
        <v>74</v>
      </c>
      <c r="D14539" s="1" t="s">
        <v>5589</v>
      </c>
      <c r="E14539" s="1" t="s">
        <v>19</v>
      </c>
      <c r="F14539" s="5">
        <v>251.12</v>
      </c>
      <c r="G14539" s="1" t="s">
        <v>21</v>
      </c>
      <c r="H14539" s="1" t="s">
        <v>22</v>
      </c>
      <c r="I14539" s="4">
        <v>4</v>
      </c>
      <c r="J14539" s="1">
        <v>15.224</v>
      </c>
      <c r="K14539" s="1" t="s">
        <v>41077</v>
      </c>
      <c r="N14539" s="3"/>
      <c r="O14539" s="2"/>
    </row>
    <row r="14540" spans="1:15" ht="14.4" x14ac:dyDescent="0.3">
      <c r="A14540" s="1" t="s">
        <v>41078</v>
      </c>
      <c r="B14540" s="1" t="s">
        <v>41079</v>
      </c>
      <c r="C14540" s="1" t="s">
        <v>74</v>
      </c>
      <c r="D14540" s="1" t="s">
        <v>5589</v>
      </c>
      <c r="E14540" s="1" t="s">
        <v>19</v>
      </c>
      <c r="F14540" s="5">
        <v>251.12</v>
      </c>
      <c r="G14540" s="1" t="s">
        <v>21</v>
      </c>
      <c r="H14540" s="1" t="s">
        <v>22</v>
      </c>
      <c r="I14540" s="4">
        <v>4</v>
      </c>
      <c r="J14540" s="1">
        <v>13.744</v>
      </c>
      <c r="K14540" s="1" t="s">
        <v>41080</v>
      </c>
      <c r="N14540" s="3"/>
      <c r="O14540" s="2"/>
    </row>
    <row r="14541" spans="1:15" ht="14.4" x14ac:dyDescent="0.3">
      <c r="A14541" s="1" t="s">
        <v>41081</v>
      </c>
      <c r="B14541" s="1" t="s">
        <v>41082</v>
      </c>
      <c r="C14541" s="1" t="s">
        <v>74</v>
      </c>
      <c r="D14541" s="1" t="s">
        <v>5589</v>
      </c>
      <c r="E14541" s="1" t="s">
        <v>19</v>
      </c>
      <c r="F14541" s="5">
        <v>251.12</v>
      </c>
      <c r="G14541" s="1" t="s">
        <v>21</v>
      </c>
      <c r="H14541" s="1" t="s">
        <v>22</v>
      </c>
      <c r="I14541" s="4">
        <v>4</v>
      </c>
      <c r="J14541" s="1">
        <v>13.784000000000001</v>
      </c>
      <c r="K14541" s="1" t="s">
        <v>41083</v>
      </c>
      <c r="N14541" s="3"/>
      <c r="O14541" s="2"/>
    </row>
    <row r="14542" spans="1:15" ht="14.4" x14ac:dyDescent="0.3">
      <c r="A14542" s="1" t="s">
        <v>41084</v>
      </c>
      <c r="B14542" s="1" t="s">
        <v>41085</v>
      </c>
      <c r="C14542" s="1" t="s">
        <v>74</v>
      </c>
      <c r="D14542" s="1" t="s">
        <v>5589</v>
      </c>
      <c r="E14542" s="1" t="s">
        <v>19</v>
      </c>
      <c r="F14542" s="5">
        <v>261.67</v>
      </c>
      <c r="G14542" s="1" t="s">
        <v>21</v>
      </c>
      <c r="H14542" s="1" t="s">
        <v>22</v>
      </c>
      <c r="I14542" s="4">
        <v>4</v>
      </c>
      <c r="J14542" s="1">
        <v>15.472</v>
      </c>
      <c r="K14542" s="1" t="s">
        <v>41086</v>
      </c>
      <c r="N14542" s="3"/>
      <c r="O14542" s="2"/>
    </row>
    <row r="14543" spans="1:15" ht="14.4" x14ac:dyDescent="0.3">
      <c r="A14543" s="1" t="s">
        <v>41087</v>
      </c>
      <c r="B14543" s="1" t="s">
        <v>41088</v>
      </c>
      <c r="C14543" s="1" t="s">
        <v>74</v>
      </c>
      <c r="D14543" s="1" t="s">
        <v>5589</v>
      </c>
      <c r="E14543" s="1" t="s">
        <v>19</v>
      </c>
      <c r="F14543" s="5">
        <v>261.67</v>
      </c>
      <c r="G14543" s="1" t="s">
        <v>21</v>
      </c>
      <c r="H14543" s="1" t="s">
        <v>22</v>
      </c>
      <c r="I14543" s="4">
        <v>3</v>
      </c>
      <c r="J14543" s="1">
        <v>12.738000000000001</v>
      </c>
      <c r="K14543" s="1" t="s">
        <v>41089</v>
      </c>
      <c r="N14543" s="3"/>
      <c r="O14543" s="2"/>
    </row>
    <row r="14544" spans="1:15" ht="14.4" x14ac:dyDescent="0.3">
      <c r="A14544" s="1" t="s">
        <v>41090</v>
      </c>
      <c r="B14544" s="1" t="s">
        <v>41091</v>
      </c>
      <c r="C14544" s="1" t="s">
        <v>74</v>
      </c>
      <c r="D14544" s="1" t="s">
        <v>5589</v>
      </c>
      <c r="E14544" s="1" t="s">
        <v>18</v>
      </c>
      <c r="F14544" s="5">
        <v>15.36</v>
      </c>
      <c r="G14544" s="1" t="s">
        <v>21</v>
      </c>
      <c r="H14544" s="1" t="s">
        <v>22</v>
      </c>
      <c r="I14544" s="4">
        <v>30</v>
      </c>
      <c r="J14544" s="1">
        <v>11.790000000000001</v>
      </c>
      <c r="K14544" s="1" t="s">
        <v>41092</v>
      </c>
      <c r="L14544" s="1">
        <v>40</v>
      </c>
      <c r="M14544" s="1">
        <v>30</v>
      </c>
      <c r="N14544" s="3">
        <v>30</v>
      </c>
      <c r="O14544" s="2"/>
    </row>
    <row r="14545" spans="1:15" ht="14.4" x14ac:dyDescent="0.3">
      <c r="A14545" s="1" t="s">
        <v>41093</v>
      </c>
      <c r="B14545" s="1" t="s">
        <v>41094</v>
      </c>
      <c r="C14545" s="1" t="s">
        <v>74</v>
      </c>
      <c r="D14545" s="1" t="s">
        <v>5589</v>
      </c>
      <c r="E14545" s="1" t="s">
        <v>18</v>
      </c>
      <c r="F14545" s="5">
        <v>15.36</v>
      </c>
      <c r="G14545" s="1" t="s">
        <v>21</v>
      </c>
      <c r="H14545" s="1" t="s">
        <v>22</v>
      </c>
      <c r="I14545" s="4">
        <v>30</v>
      </c>
      <c r="J14545" s="1">
        <v>11.01</v>
      </c>
      <c r="K14545" s="1" t="s">
        <v>41095</v>
      </c>
      <c r="L14545" s="1">
        <v>40</v>
      </c>
      <c r="M14545" s="1">
        <v>30</v>
      </c>
      <c r="N14545" s="3">
        <v>30</v>
      </c>
      <c r="O14545" s="2"/>
    </row>
    <row r="14546" spans="1:15" ht="14.4" x14ac:dyDescent="0.3">
      <c r="A14546" s="1" t="s">
        <v>41096</v>
      </c>
      <c r="B14546" s="1" t="s">
        <v>41097</v>
      </c>
      <c r="C14546" s="1" t="s">
        <v>74</v>
      </c>
      <c r="D14546" s="1" t="s">
        <v>5589</v>
      </c>
      <c r="E14546" s="1" t="s">
        <v>18</v>
      </c>
      <c r="F14546" s="5">
        <v>15.36</v>
      </c>
      <c r="G14546" s="1" t="s">
        <v>21</v>
      </c>
      <c r="H14546" s="1" t="s">
        <v>22</v>
      </c>
      <c r="I14546" s="4">
        <v>30</v>
      </c>
      <c r="J14546" s="1">
        <v>12.120000000000001</v>
      </c>
      <c r="K14546" s="1" t="s">
        <v>41098</v>
      </c>
      <c r="L14546" s="1">
        <v>40</v>
      </c>
      <c r="M14546" s="1">
        <v>30</v>
      </c>
      <c r="N14546" s="3">
        <v>30</v>
      </c>
      <c r="O14546" s="2"/>
    </row>
    <row r="14547" spans="1:15" ht="14.4" x14ac:dyDescent="0.3">
      <c r="A14547" s="1" t="s">
        <v>41099</v>
      </c>
      <c r="B14547" s="1" t="s">
        <v>41100</v>
      </c>
      <c r="C14547" s="1" t="s">
        <v>74</v>
      </c>
      <c r="D14547" s="1" t="s">
        <v>5589</v>
      </c>
      <c r="E14547" s="1" t="s">
        <v>18</v>
      </c>
      <c r="F14547" s="5">
        <v>16.41</v>
      </c>
      <c r="G14547" s="1" t="s">
        <v>21</v>
      </c>
      <c r="H14547" s="1" t="s">
        <v>22</v>
      </c>
      <c r="I14547" s="4">
        <v>25</v>
      </c>
      <c r="J14547" s="1">
        <v>15.275</v>
      </c>
      <c r="K14547" s="1" t="s">
        <v>41101</v>
      </c>
      <c r="L14547" s="1">
        <v>60</v>
      </c>
      <c r="M14547" s="1">
        <v>30</v>
      </c>
      <c r="N14547" s="3">
        <v>40</v>
      </c>
      <c r="O14547" s="2"/>
    </row>
    <row r="14548" spans="1:15" ht="14.4" x14ac:dyDescent="0.3">
      <c r="A14548" s="1" t="s">
        <v>41102</v>
      </c>
      <c r="B14548" s="1" t="s">
        <v>41103</v>
      </c>
      <c r="C14548" s="1" t="s">
        <v>74</v>
      </c>
      <c r="D14548" s="1" t="s">
        <v>5589</v>
      </c>
      <c r="E14548" s="1" t="s">
        <v>18</v>
      </c>
      <c r="F14548" s="5">
        <v>16.41</v>
      </c>
      <c r="G14548" s="1" t="s">
        <v>21</v>
      </c>
      <c r="H14548" s="1" t="s">
        <v>22</v>
      </c>
      <c r="I14548" s="4">
        <v>25</v>
      </c>
      <c r="J14548" s="1">
        <v>15.5</v>
      </c>
      <c r="K14548" s="1" t="s">
        <v>41104</v>
      </c>
      <c r="L14548" s="1">
        <v>60</v>
      </c>
      <c r="M14548" s="1">
        <v>30</v>
      </c>
      <c r="N14548" s="3">
        <v>40</v>
      </c>
      <c r="O14548" s="2"/>
    </row>
    <row r="14549" spans="1:15" ht="14.4" x14ac:dyDescent="0.3">
      <c r="A14549" s="1" t="s">
        <v>41105</v>
      </c>
      <c r="B14549" s="1" t="s">
        <v>41106</v>
      </c>
      <c r="C14549" s="1" t="s">
        <v>74</v>
      </c>
      <c r="D14549" s="1" t="s">
        <v>5589</v>
      </c>
      <c r="E14549" s="1" t="s">
        <v>18</v>
      </c>
      <c r="F14549" s="5">
        <v>16.41</v>
      </c>
      <c r="G14549" s="1" t="s">
        <v>21</v>
      </c>
      <c r="H14549" s="1" t="s">
        <v>22</v>
      </c>
      <c r="I14549" s="4">
        <v>25</v>
      </c>
      <c r="J14549" s="1">
        <v>15.8</v>
      </c>
      <c r="K14549" s="1" t="s">
        <v>41107</v>
      </c>
      <c r="L14549" s="1">
        <v>60</v>
      </c>
      <c r="M14549" s="1">
        <v>30</v>
      </c>
      <c r="N14549" s="3">
        <v>40</v>
      </c>
      <c r="O14549" s="2"/>
    </row>
    <row r="14550" spans="1:15" ht="14.4" x14ac:dyDescent="0.3">
      <c r="A14550" s="1" t="s">
        <v>41108</v>
      </c>
      <c r="B14550" s="1" t="s">
        <v>41109</v>
      </c>
      <c r="C14550" s="1" t="s">
        <v>74</v>
      </c>
      <c r="D14550" s="1" t="s">
        <v>5589</v>
      </c>
      <c r="E14550" s="1" t="s">
        <v>18</v>
      </c>
      <c r="F14550" s="5">
        <v>18.84</v>
      </c>
      <c r="G14550" s="1" t="s">
        <v>21</v>
      </c>
      <c r="H14550" s="1" t="s">
        <v>22</v>
      </c>
      <c r="I14550" s="4">
        <v>20</v>
      </c>
      <c r="J14550" s="1">
        <v>14.879999999999999</v>
      </c>
      <c r="K14550" s="1" t="s">
        <v>41110</v>
      </c>
      <c r="L14550" s="1">
        <v>60</v>
      </c>
      <c r="M14550" s="1">
        <v>30</v>
      </c>
      <c r="N14550" s="3">
        <v>40</v>
      </c>
      <c r="O14550" s="2"/>
    </row>
    <row r="14551" spans="1:15" ht="14.4" x14ac:dyDescent="0.3">
      <c r="A14551" s="1" t="s">
        <v>41111</v>
      </c>
      <c r="B14551" s="1" t="s">
        <v>41112</v>
      </c>
      <c r="C14551" s="1" t="s">
        <v>74</v>
      </c>
      <c r="D14551" s="1" t="s">
        <v>5589</v>
      </c>
      <c r="E14551" s="1" t="s">
        <v>18</v>
      </c>
      <c r="F14551" s="5">
        <v>18.84</v>
      </c>
      <c r="G14551" s="1" t="s">
        <v>21</v>
      </c>
      <c r="H14551" s="1" t="s">
        <v>22</v>
      </c>
      <c r="I14551" s="4">
        <v>20</v>
      </c>
      <c r="J14551" s="1">
        <v>15.06</v>
      </c>
      <c r="K14551" s="1" t="s">
        <v>41113</v>
      </c>
      <c r="L14551" s="1">
        <v>60</v>
      </c>
      <c r="M14551" s="1">
        <v>30</v>
      </c>
      <c r="N14551" s="3">
        <v>40</v>
      </c>
      <c r="O14551" s="2"/>
    </row>
    <row r="14552" spans="1:15" ht="14.4" x14ac:dyDescent="0.3">
      <c r="A14552" s="1" t="s">
        <v>41114</v>
      </c>
      <c r="B14552" s="1" t="s">
        <v>41115</v>
      </c>
      <c r="C14552" s="1" t="s">
        <v>74</v>
      </c>
      <c r="D14552" s="1" t="s">
        <v>5589</v>
      </c>
      <c r="E14552" s="1" t="s">
        <v>18</v>
      </c>
      <c r="F14552" s="5">
        <v>24.78</v>
      </c>
      <c r="G14552" s="1" t="s">
        <v>21</v>
      </c>
      <c r="H14552" s="1" t="s">
        <v>22</v>
      </c>
      <c r="I14552" s="4">
        <v>20</v>
      </c>
      <c r="J14552" s="1">
        <v>16.5</v>
      </c>
      <c r="K14552" s="1" t="s">
        <v>41116</v>
      </c>
      <c r="L14552" s="1">
        <v>60</v>
      </c>
      <c r="M14552" s="1">
        <v>30</v>
      </c>
      <c r="N14552" s="3">
        <v>40</v>
      </c>
      <c r="O14552" s="2"/>
    </row>
    <row r="14553" spans="1:15" ht="14.4" x14ac:dyDescent="0.3">
      <c r="A14553" s="1" t="s">
        <v>41117</v>
      </c>
      <c r="B14553" s="1" t="s">
        <v>41118</v>
      </c>
      <c r="C14553" s="1" t="s">
        <v>74</v>
      </c>
      <c r="D14553" s="1" t="s">
        <v>5589</v>
      </c>
      <c r="E14553" s="1" t="s">
        <v>18</v>
      </c>
      <c r="F14553" s="5">
        <v>24.78</v>
      </c>
      <c r="G14553" s="1" t="s">
        <v>21</v>
      </c>
      <c r="H14553" s="1" t="s">
        <v>22</v>
      </c>
      <c r="I14553" s="4">
        <v>20</v>
      </c>
      <c r="J14553" s="1">
        <v>16.78</v>
      </c>
      <c r="K14553" s="1" t="s">
        <v>980</v>
      </c>
      <c r="N14553" s="3"/>
      <c r="O14553" s="2"/>
    </row>
    <row r="14554" spans="1:15" ht="14.4" x14ac:dyDescent="0.3">
      <c r="A14554" s="1" t="s">
        <v>41119</v>
      </c>
      <c r="B14554" s="1" t="s">
        <v>41120</v>
      </c>
      <c r="C14554" s="1" t="s">
        <v>74</v>
      </c>
      <c r="D14554" s="1" t="s">
        <v>5589</v>
      </c>
      <c r="E14554" s="1" t="s">
        <v>18</v>
      </c>
      <c r="F14554" s="5">
        <v>24.78</v>
      </c>
      <c r="G14554" s="1" t="s">
        <v>21</v>
      </c>
      <c r="H14554" s="1" t="s">
        <v>22</v>
      </c>
      <c r="I14554" s="4">
        <v>20</v>
      </c>
      <c r="J14554" s="1">
        <v>17.32</v>
      </c>
      <c r="K14554" s="1" t="s">
        <v>41121</v>
      </c>
      <c r="L14554" s="1">
        <v>60</v>
      </c>
      <c r="M14554" s="1">
        <v>30</v>
      </c>
      <c r="N14554" s="3">
        <v>40</v>
      </c>
      <c r="O14554" s="2"/>
    </row>
    <row r="14555" spans="1:15" ht="14.4" x14ac:dyDescent="0.3">
      <c r="A14555" s="1" t="s">
        <v>41122</v>
      </c>
      <c r="B14555" s="1" t="s">
        <v>41123</v>
      </c>
      <c r="C14555" s="1" t="s">
        <v>74</v>
      </c>
      <c r="D14555" s="1" t="s">
        <v>5589</v>
      </c>
      <c r="E14555" s="1" t="s">
        <v>18</v>
      </c>
      <c r="F14555" s="5">
        <v>28.45</v>
      </c>
      <c r="G14555" s="1" t="s">
        <v>21</v>
      </c>
      <c r="H14555" s="1" t="s">
        <v>22</v>
      </c>
      <c r="I14555" s="4">
        <v>16</v>
      </c>
      <c r="J14555" s="1">
        <v>16.943999999999999</v>
      </c>
      <c r="K14555" s="1" t="s">
        <v>41124</v>
      </c>
      <c r="L14555" s="1">
        <v>60</v>
      </c>
      <c r="M14555" s="1">
        <v>30</v>
      </c>
      <c r="N14555" s="3">
        <v>40</v>
      </c>
      <c r="O14555" s="2"/>
    </row>
    <row r="14556" spans="1:15" ht="14.4" x14ac:dyDescent="0.3">
      <c r="A14556" s="1" t="s">
        <v>41125</v>
      </c>
      <c r="B14556" s="1" t="s">
        <v>41126</v>
      </c>
      <c r="C14556" s="1" t="s">
        <v>74</v>
      </c>
      <c r="D14556" s="1" t="s">
        <v>5589</v>
      </c>
      <c r="E14556" s="1" t="s">
        <v>18</v>
      </c>
      <c r="F14556" s="5">
        <v>28.45</v>
      </c>
      <c r="G14556" s="1" t="s">
        <v>21</v>
      </c>
      <c r="H14556" s="1" t="s">
        <v>22</v>
      </c>
      <c r="I14556" s="4">
        <v>16</v>
      </c>
      <c r="J14556" s="1">
        <v>17.776</v>
      </c>
      <c r="K14556" s="1" t="s">
        <v>41127</v>
      </c>
      <c r="L14556" s="1">
        <v>60</v>
      </c>
      <c r="M14556" s="1">
        <v>30</v>
      </c>
      <c r="N14556" s="3">
        <v>40</v>
      </c>
      <c r="O14556" s="2"/>
    </row>
    <row r="14557" spans="1:15" ht="14.4" x14ac:dyDescent="0.3">
      <c r="A14557" s="1" t="s">
        <v>41128</v>
      </c>
      <c r="B14557" s="1" t="s">
        <v>41129</v>
      </c>
      <c r="C14557" s="1" t="s">
        <v>74</v>
      </c>
      <c r="D14557" s="1" t="s">
        <v>5589</v>
      </c>
      <c r="E14557" s="1" t="s">
        <v>18</v>
      </c>
      <c r="F14557" s="5">
        <v>33.799999999999997</v>
      </c>
      <c r="G14557" s="1" t="s">
        <v>21</v>
      </c>
      <c r="H14557" s="1" t="s">
        <v>22</v>
      </c>
      <c r="I14557" s="4">
        <v>12</v>
      </c>
      <c r="J14557" s="1">
        <v>15.827999999999999</v>
      </c>
      <c r="K14557" s="1" t="s">
        <v>980</v>
      </c>
      <c r="N14557" s="3"/>
      <c r="O14557" s="2"/>
    </row>
    <row r="14558" spans="1:15" ht="14.4" x14ac:dyDescent="0.3">
      <c r="A14558" s="1" t="s">
        <v>41130</v>
      </c>
      <c r="B14558" s="1" t="s">
        <v>41131</v>
      </c>
      <c r="C14558" s="1" t="s">
        <v>74</v>
      </c>
      <c r="D14558" s="1" t="s">
        <v>5589</v>
      </c>
      <c r="E14558" s="1" t="s">
        <v>18</v>
      </c>
      <c r="F14558" s="5">
        <v>41.8</v>
      </c>
      <c r="G14558" s="1" t="s">
        <v>21</v>
      </c>
      <c r="H14558" s="1" t="s">
        <v>22</v>
      </c>
      <c r="I14558" s="4">
        <v>10</v>
      </c>
      <c r="J14558" s="1">
        <v>16.37</v>
      </c>
      <c r="K14558" s="1" t="s">
        <v>41132</v>
      </c>
      <c r="L14558" s="1">
        <v>60</v>
      </c>
      <c r="M14558" s="1">
        <v>30</v>
      </c>
      <c r="N14558" s="3">
        <v>40</v>
      </c>
      <c r="O14558" s="2"/>
    </row>
    <row r="14559" spans="1:15" ht="14.4" x14ac:dyDescent="0.3">
      <c r="A14559" s="1" t="s">
        <v>41133</v>
      </c>
      <c r="B14559" s="1" t="s">
        <v>41134</v>
      </c>
      <c r="C14559" s="1" t="s">
        <v>74</v>
      </c>
      <c r="D14559" s="1" t="s">
        <v>5589</v>
      </c>
      <c r="E14559" s="1" t="s">
        <v>18</v>
      </c>
      <c r="F14559" s="5">
        <v>50.98</v>
      </c>
      <c r="G14559" s="1" t="s">
        <v>21</v>
      </c>
      <c r="H14559" s="1" t="s">
        <v>22</v>
      </c>
      <c r="I14559" s="4">
        <v>8</v>
      </c>
      <c r="J14559" s="1">
        <v>13.071999999999999</v>
      </c>
      <c r="K14559" s="1" t="s">
        <v>41135</v>
      </c>
      <c r="L14559" s="1">
        <v>60</v>
      </c>
      <c r="M14559" s="1">
        <v>30</v>
      </c>
      <c r="N14559" s="3">
        <v>40</v>
      </c>
      <c r="O14559" s="2"/>
    </row>
    <row r="14560" spans="1:15" ht="14.4" x14ac:dyDescent="0.3">
      <c r="A14560" s="1" t="s">
        <v>41136</v>
      </c>
      <c r="B14560" s="1" t="s">
        <v>41137</v>
      </c>
      <c r="C14560" s="1" t="s">
        <v>74</v>
      </c>
      <c r="D14560" s="1" t="s">
        <v>5589</v>
      </c>
      <c r="E14560" s="1" t="s">
        <v>18</v>
      </c>
      <c r="F14560" s="5">
        <v>99.75</v>
      </c>
      <c r="G14560" s="1" t="s">
        <v>21</v>
      </c>
      <c r="H14560" s="1" t="s">
        <v>22</v>
      </c>
      <c r="I14560" s="4">
        <v>5</v>
      </c>
      <c r="J14560" s="1">
        <v>14.275</v>
      </c>
      <c r="K14560" s="1" t="s">
        <v>980</v>
      </c>
      <c r="N14560" s="3"/>
      <c r="O14560" s="2"/>
    </row>
    <row r="14561" spans="1:15" ht="14.4" x14ac:dyDescent="0.3">
      <c r="A14561" s="1" t="s">
        <v>41138</v>
      </c>
      <c r="B14561" s="1" t="s">
        <v>41139</v>
      </c>
      <c r="C14561" s="1" t="s">
        <v>74</v>
      </c>
      <c r="D14561" s="1" t="s">
        <v>5589</v>
      </c>
      <c r="E14561" s="1" t="s">
        <v>2652</v>
      </c>
      <c r="F14561" s="5">
        <v>0.56999999999999995</v>
      </c>
      <c r="G14561" s="1" t="s">
        <v>21</v>
      </c>
      <c r="H14561" s="1" t="s">
        <v>22</v>
      </c>
      <c r="I14561" s="4">
        <v>50</v>
      </c>
      <c r="J14561" s="1">
        <v>0.35000000000000003</v>
      </c>
      <c r="K14561" s="1" t="s">
        <v>41140</v>
      </c>
      <c r="L14561" s="1">
        <v>20</v>
      </c>
      <c r="M14561" s="1">
        <v>10</v>
      </c>
      <c r="N14561" s="3">
        <v>20</v>
      </c>
      <c r="O14561" s="2"/>
    </row>
    <row r="14562" spans="1:15" ht="14.4" x14ac:dyDescent="0.3">
      <c r="A14562" s="1" t="s">
        <v>41141</v>
      </c>
      <c r="B14562" s="1" t="s">
        <v>41142</v>
      </c>
      <c r="C14562" s="1" t="s">
        <v>74</v>
      </c>
      <c r="D14562" s="1" t="s">
        <v>5589</v>
      </c>
      <c r="E14562" s="1" t="s">
        <v>2652</v>
      </c>
      <c r="F14562" s="5">
        <v>1.47</v>
      </c>
      <c r="G14562" s="1" t="s">
        <v>21</v>
      </c>
      <c r="H14562" s="1" t="s">
        <v>22</v>
      </c>
      <c r="I14562" s="4">
        <v>50</v>
      </c>
      <c r="J14562" s="1">
        <v>0.65</v>
      </c>
      <c r="K14562" s="1" t="s">
        <v>41143</v>
      </c>
      <c r="L14562" s="1">
        <v>20</v>
      </c>
      <c r="M14562" s="1">
        <v>10</v>
      </c>
      <c r="N14562" s="3">
        <v>20</v>
      </c>
      <c r="O14562" s="2"/>
    </row>
    <row r="14563" spans="1:15" ht="14.4" x14ac:dyDescent="0.3">
      <c r="A14563" s="1" t="s">
        <v>41144</v>
      </c>
      <c r="B14563" s="1" t="s">
        <v>41145</v>
      </c>
      <c r="C14563" s="1" t="s">
        <v>74</v>
      </c>
      <c r="D14563" s="1" t="s">
        <v>5589</v>
      </c>
      <c r="E14563" s="1" t="s">
        <v>2652</v>
      </c>
      <c r="F14563" s="5">
        <v>1.73</v>
      </c>
      <c r="G14563" s="1" t="s">
        <v>21</v>
      </c>
      <c r="H14563" s="1" t="s">
        <v>22</v>
      </c>
      <c r="I14563" s="4">
        <v>50</v>
      </c>
      <c r="J14563" s="1">
        <v>1.0999999999999999</v>
      </c>
      <c r="K14563" s="1" t="s">
        <v>41146</v>
      </c>
      <c r="L14563" s="1">
        <v>20</v>
      </c>
      <c r="M14563" s="1">
        <v>20</v>
      </c>
      <c r="N14563" s="3">
        <v>20</v>
      </c>
      <c r="O14563" s="2"/>
    </row>
    <row r="14564" spans="1:15" ht="14.4" x14ac:dyDescent="0.3">
      <c r="A14564" s="1" t="s">
        <v>41147</v>
      </c>
      <c r="B14564" s="1" t="s">
        <v>41148</v>
      </c>
      <c r="C14564" s="1" t="s">
        <v>74</v>
      </c>
      <c r="D14564" s="1" t="s">
        <v>5589</v>
      </c>
      <c r="E14564" s="1" t="s">
        <v>2652</v>
      </c>
      <c r="F14564" s="5">
        <v>2.06</v>
      </c>
      <c r="G14564" s="1" t="s">
        <v>21</v>
      </c>
      <c r="H14564" s="1" t="s">
        <v>22</v>
      </c>
      <c r="I14564" s="4">
        <v>25</v>
      </c>
      <c r="J14564" s="1">
        <v>1</v>
      </c>
      <c r="K14564" s="1" t="s">
        <v>41149</v>
      </c>
      <c r="L14564" s="1">
        <v>20</v>
      </c>
      <c r="M14564" s="1">
        <v>20</v>
      </c>
      <c r="N14564" s="3">
        <v>20</v>
      </c>
      <c r="O14564" s="2"/>
    </row>
    <row r="14565" spans="1:15" ht="14.4" x14ac:dyDescent="0.3">
      <c r="A14565" s="1" t="s">
        <v>41150</v>
      </c>
      <c r="B14565" s="1" t="s">
        <v>41151</v>
      </c>
      <c r="C14565" s="1" t="s">
        <v>74</v>
      </c>
      <c r="D14565" s="1" t="s">
        <v>5589</v>
      </c>
      <c r="E14565" s="1" t="s">
        <v>2652</v>
      </c>
      <c r="F14565" s="5">
        <v>3.61</v>
      </c>
      <c r="G14565" s="1" t="s">
        <v>21</v>
      </c>
      <c r="H14565" s="1" t="s">
        <v>22</v>
      </c>
      <c r="I14565" s="4">
        <v>25</v>
      </c>
      <c r="J14565" s="1">
        <v>1.55</v>
      </c>
      <c r="K14565" s="1" t="s">
        <v>41152</v>
      </c>
      <c r="L14565" s="1">
        <v>20</v>
      </c>
      <c r="M14565" s="1">
        <v>20</v>
      </c>
      <c r="N14565" s="3">
        <v>20</v>
      </c>
      <c r="O14565" s="2"/>
    </row>
    <row r="14566" spans="1:15" ht="14.4" x14ac:dyDescent="0.3">
      <c r="A14566" s="1" t="s">
        <v>41153</v>
      </c>
      <c r="B14566" s="1" t="s">
        <v>41154</v>
      </c>
      <c r="C14566" s="1" t="s">
        <v>74</v>
      </c>
      <c r="D14566" s="1" t="s">
        <v>5589</v>
      </c>
      <c r="E14566" s="1" t="s">
        <v>2652</v>
      </c>
      <c r="F14566" s="5">
        <v>3.92</v>
      </c>
      <c r="G14566" s="1" t="s">
        <v>21</v>
      </c>
      <c r="H14566" s="1" t="s">
        <v>22</v>
      </c>
      <c r="I14566" s="4">
        <v>60</v>
      </c>
      <c r="J14566" s="1">
        <v>11.4</v>
      </c>
      <c r="K14566" s="1" t="s">
        <v>41155</v>
      </c>
      <c r="L14566" s="1">
        <v>60</v>
      </c>
      <c r="M14566" s="1">
        <v>30</v>
      </c>
      <c r="N14566" s="3">
        <v>40</v>
      </c>
      <c r="O14566" s="2"/>
    </row>
    <row r="14567" spans="1:15" ht="14.4" x14ac:dyDescent="0.3">
      <c r="A14567" s="1" t="s">
        <v>41156</v>
      </c>
      <c r="B14567" s="1" t="s">
        <v>41157</v>
      </c>
      <c r="C14567" s="1" t="s">
        <v>1250</v>
      </c>
      <c r="D14567" s="1" t="s">
        <v>19</v>
      </c>
      <c r="E14567" s="1" t="s">
        <v>74</v>
      </c>
      <c r="F14567" s="5">
        <v>25.19</v>
      </c>
      <c r="G14567" s="1" t="s">
        <v>21</v>
      </c>
      <c r="H14567" s="1" t="s">
        <v>22</v>
      </c>
      <c r="I14567" s="4">
        <v>20</v>
      </c>
      <c r="J14567" s="1">
        <v>3.4799999999999995</v>
      </c>
      <c r="K14567" s="1" t="s">
        <v>41158</v>
      </c>
      <c r="L14567" s="1">
        <v>40</v>
      </c>
      <c r="M14567" s="1">
        <v>30</v>
      </c>
      <c r="N14567" s="3">
        <v>40</v>
      </c>
      <c r="O14567" s="2"/>
    </row>
    <row r="14568" spans="1:15" ht="14.4" x14ac:dyDescent="0.3">
      <c r="A14568" s="1" t="s">
        <v>41159</v>
      </c>
      <c r="B14568" s="1" t="s">
        <v>41160</v>
      </c>
      <c r="C14568" s="1" t="s">
        <v>1250</v>
      </c>
      <c r="D14568" s="1" t="s">
        <v>19</v>
      </c>
      <c r="E14568" s="1" t="s">
        <v>74</v>
      </c>
      <c r="F14568" s="5">
        <v>26.64</v>
      </c>
      <c r="G14568" s="1" t="s">
        <v>21</v>
      </c>
      <c r="H14568" s="1" t="s">
        <v>22</v>
      </c>
      <c r="I14568" s="4">
        <v>20</v>
      </c>
      <c r="J14568" s="1">
        <v>2.38</v>
      </c>
      <c r="K14568" s="1" t="s">
        <v>41161</v>
      </c>
      <c r="L14568" s="1">
        <v>40</v>
      </c>
      <c r="M14568" s="1">
        <v>30</v>
      </c>
      <c r="N14568" s="3">
        <v>40</v>
      </c>
      <c r="O14568" s="2"/>
    </row>
    <row r="14569" spans="1:15" ht="14.4" x14ac:dyDescent="0.3">
      <c r="A14569" s="1" t="s">
        <v>41162</v>
      </c>
      <c r="B14569" s="1" t="s">
        <v>41163</v>
      </c>
      <c r="C14569" s="1" t="s">
        <v>1250</v>
      </c>
      <c r="D14569" s="1" t="s">
        <v>19</v>
      </c>
      <c r="E14569" s="1" t="s">
        <v>74</v>
      </c>
      <c r="F14569" s="5">
        <v>26.64</v>
      </c>
      <c r="G14569" s="1" t="s">
        <v>21</v>
      </c>
      <c r="H14569" s="1" t="s">
        <v>22</v>
      </c>
      <c r="I14569" s="4">
        <v>20</v>
      </c>
      <c r="J14569" s="1">
        <v>2.7</v>
      </c>
      <c r="K14569" s="1" t="s">
        <v>41164</v>
      </c>
      <c r="L14569" s="1">
        <v>40</v>
      </c>
      <c r="M14569" s="1">
        <v>30</v>
      </c>
      <c r="N14569" s="3">
        <v>40</v>
      </c>
      <c r="O14569" s="2"/>
    </row>
    <row r="14570" spans="1:15" ht="14.4" x14ac:dyDescent="0.3">
      <c r="A14570" s="1" t="s">
        <v>41165</v>
      </c>
      <c r="B14570" s="1" t="s">
        <v>41166</v>
      </c>
      <c r="C14570" s="1" t="s">
        <v>1250</v>
      </c>
      <c r="D14570" s="1" t="s">
        <v>19</v>
      </c>
      <c r="E14570" s="1" t="s">
        <v>74</v>
      </c>
      <c r="F14570" s="5">
        <v>15.87</v>
      </c>
      <c r="G14570" s="1" t="s">
        <v>21</v>
      </c>
      <c r="H14570" s="1" t="s">
        <v>22</v>
      </c>
      <c r="I14570" s="4">
        <v>20</v>
      </c>
      <c r="J14570" s="1">
        <v>177</v>
      </c>
      <c r="K14570" s="1" t="s">
        <v>41167</v>
      </c>
      <c r="L14570" s="1">
        <v>40</v>
      </c>
      <c r="M14570" s="1">
        <v>50</v>
      </c>
      <c r="N14570" s="3">
        <v>40</v>
      </c>
      <c r="O14570" s="2"/>
    </row>
    <row r="14571" spans="1:15" ht="14.4" x14ac:dyDescent="0.3">
      <c r="A14571" s="1" t="s">
        <v>41168</v>
      </c>
      <c r="B14571" s="1" t="s">
        <v>41169</v>
      </c>
      <c r="C14571" s="1" t="s">
        <v>1250</v>
      </c>
      <c r="D14571" s="1" t="s">
        <v>19</v>
      </c>
      <c r="E14571" s="1" t="s">
        <v>74</v>
      </c>
      <c r="F14571" s="5">
        <v>14.89</v>
      </c>
      <c r="G14571" s="1" t="s">
        <v>21</v>
      </c>
      <c r="H14571" s="1" t="s">
        <v>22</v>
      </c>
      <c r="I14571" s="4">
        <v>20</v>
      </c>
      <c r="J14571" s="1">
        <v>2.42</v>
      </c>
      <c r="K14571" s="1" t="s">
        <v>41170</v>
      </c>
      <c r="L14571" s="1">
        <v>70</v>
      </c>
      <c r="M14571" s="1">
        <v>20</v>
      </c>
      <c r="N14571" s="3">
        <v>20</v>
      </c>
      <c r="O14571" s="2"/>
    </row>
    <row r="14572" spans="1:15" ht="14.4" x14ac:dyDescent="0.3">
      <c r="A14572" s="1" t="s">
        <v>41171</v>
      </c>
      <c r="B14572" s="1" t="s">
        <v>41172</v>
      </c>
      <c r="C14572" s="1" t="s">
        <v>1250</v>
      </c>
      <c r="D14572" s="1" t="s">
        <v>19</v>
      </c>
      <c r="E14572" s="1" t="s">
        <v>74</v>
      </c>
      <c r="F14572" s="5">
        <v>48.16</v>
      </c>
      <c r="G14572" s="1" t="s">
        <v>21</v>
      </c>
      <c r="H14572" s="1" t="s">
        <v>22</v>
      </c>
      <c r="I14572" s="4">
        <v>10</v>
      </c>
      <c r="J14572" s="1">
        <v>4.09</v>
      </c>
      <c r="K14572" s="1" t="s">
        <v>41173</v>
      </c>
      <c r="L14572" s="1">
        <v>40</v>
      </c>
      <c r="M14572" s="1">
        <v>40</v>
      </c>
      <c r="N14572" s="3">
        <v>40</v>
      </c>
      <c r="O14572" s="2"/>
    </row>
    <row r="14573" spans="1:15" ht="14.4" x14ac:dyDescent="0.3">
      <c r="A14573" s="1" t="s">
        <v>41174</v>
      </c>
      <c r="B14573" s="1" t="s">
        <v>41175</v>
      </c>
      <c r="C14573" s="1" t="s">
        <v>1250</v>
      </c>
      <c r="D14573" s="1" t="s">
        <v>19</v>
      </c>
      <c r="E14573" s="1" t="s">
        <v>74</v>
      </c>
      <c r="F14573" s="5">
        <v>23.74</v>
      </c>
      <c r="G14573" s="1" t="s">
        <v>21</v>
      </c>
      <c r="H14573" s="1" t="s">
        <v>22</v>
      </c>
      <c r="I14573" s="4">
        <v>20</v>
      </c>
      <c r="J14573" s="1">
        <v>4.16</v>
      </c>
      <c r="K14573" s="1" t="s">
        <v>41176</v>
      </c>
      <c r="L14573" s="1">
        <v>40</v>
      </c>
      <c r="M14573" s="1">
        <v>30</v>
      </c>
      <c r="N14573" s="3">
        <v>40</v>
      </c>
      <c r="O14573" s="2"/>
    </row>
    <row r="14574" spans="1:15" ht="14.4" x14ac:dyDescent="0.3">
      <c r="A14574" s="1" t="s">
        <v>41177</v>
      </c>
      <c r="B14574" s="1" t="s">
        <v>41178</v>
      </c>
      <c r="C14574" s="1" t="s">
        <v>1250</v>
      </c>
      <c r="D14574" s="1" t="s">
        <v>19</v>
      </c>
      <c r="E14574" s="1" t="s">
        <v>74</v>
      </c>
      <c r="F14574" s="5">
        <v>21.93</v>
      </c>
      <c r="G14574" s="1" t="s">
        <v>21</v>
      </c>
      <c r="H14574" s="1" t="s">
        <v>22</v>
      </c>
      <c r="I14574" s="4">
        <v>20</v>
      </c>
      <c r="J14574" s="1">
        <v>3.06</v>
      </c>
      <c r="K14574" s="1" t="s">
        <v>41179</v>
      </c>
      <c r="L14574" s="1">
        <v>40</v>
      </c>
      <c r="M14574" s="1">
        <v>20</v>
      </c>
      <c r="N14574" s="3">
        <v>40</v>
      </c>
      <c r="O14574" s="2"/>
    </row>
    <row r="14575" spans="1:15" ht="14.4" x14ac:dyDescent="0.3">
      <c r="A14575" s="1" t="s">
        <v>41180</v>
      </c>
      <c r="B14575" s="1" t="s">
        <v>41181</v>
      </c>
      <c r="C14575" s="1" t="s">
        <v>1250</v>
      </c>
      <c r="D14575" s="1" t="s">
        <v>19</v>
      </c>
      <c r="E14575" s="1" t="s">
        <v>74</v>
      </c>
      <c r="F14575" s="5">
        <v>22.65</v>
      </c>
      <c r="G14575" s="1" t="s">
        <v>21</v>
      </c>
      <c r="H14575" s="1" t="s">
        <v>22</v>
      </c>
      <c r="I14575" s="4">
        <v>20</v>
      </c>
      <c r="J14575" s="1">
        <v>4.24</v>
      </c>
      <c r="K14575" s="1" t="s">
        <v>41182</v>
      </c>
      <c r="L14575" s="1">
        <v>40</v>
      </c>
      <c r="M14575" s="1">
        <v>30</v>
      </c>
      <c r="N14575" s="3">
        <v>40</v>
      </c>
      <c r="O14575" s="2"/>
    </row>
    <row r="14576" spans="1:15" ht="14.4" x14ac:dyDescent="0.3">
      <c r="A14576" s="1" t="s">
        <v>41183</v>
      </c>
      <c r="B14576" s="1" t="s">
        <v>41184</v>
      </c>
      <c r="C14576" s="1" t="s">
        <v>1250</v>
      </c>
      <c r="D14576" s="1" t="s">
        <v>19</v>
      </c>
      <c r="E14576" s="1" t="s">
        <v>74</v>
      </c>
      <c r="F14576" s="5">
        <v>19.62</v>
      </c>
      <c r="G14576" s="1" t="s">
        <v>21</v>
      </c>
      <c r="H14576" s="1" t="s">
        <v>22</v>
      </c>
      <c r="I14576" s="4">
        <v>20</v>
      </c>
      <c r="J14576" s="1">
        <v>3.3000000000000003</v>
      </c>
      <c r="K14576" s="1" t="s">
        <v>41185</v>
      </c>
      <c r="L14576" s="1">
        <v>40</v>
      </c>
      <c r="M14576" s="1">
        <v>20</v>
      </c>
      <c r="N14576" s="3">
        <v>40</v>
      </c>
      <c r="O14576" s="2"/>
    </row>
    <row r="14577" spans="1:15" ht="14.4" x14ac:dyDescent="0.3">
      <c r="A14577" s="1" t="s">
        <v>41186</v>
      </c>
      <c r="B14577" s="1" t="s">
        <v>41187</v>
      </c>
      <c r="C14577" s="1" t="s">
        <v>1250</v>
      </c>
      <c r="D14577" s="1" t="s">
        <v>19</v>
      </c>
      <c r="E14577" s="1" t="s">
        <v>74</v>
      </c>
      <c r="F14577" s="5">
        <v>22.65</v>
      </c>
      <c r="G14577" s="1" t="s">
        <v>21</v>
      </c>
      <c r="H14577" s="1" t="s">
        <v>22</v>
      </c>
      <c r="I14577" s="4">
        <v>20</v>
      </c>
      <c r="J14577" s="1">
        <v>4.96</v>
      </c>
      <c r="K14577" s="1" t="s">
        <v>41188</v>
      </c>
      <c r="L14577" s="1">
        <v>40</v>
      </c>
      <c r="M14577" s="1">
        <v>30</v>
      </c>
      <c r="N14577" s="3">
        <v>40</v>
      </c>
      <c r="O14577" s="2"/>
    </row>
    <row r="14578" spans="1:15" ht="14.4" x14ac:dyDescent="0.3">
      <c r="A14578" s="1" t="s">
        <v>41189</v>
      </c>
      <c r="B14578" s="1" t="s">
        <v>41190</v>
      </c>
      <c r="C14578" s="1" t="s">
        <v>1250</v>
      </c>
      <c r="D14578" s="1" t="s">
        <v>19</v>
      </c>
      <c r="E14578" s="1" t="s">
        <v>74</v>
      </c>
      <c r="F14578" s="5">
        <v>13.38</v>
      </c>
      <c r="G14578" s="1" t="s">
        <v>21</v>
      </c>
      <c r="H14578" s="1" t="s">
        <v>22</v>
      </c>
      <c r="I14578" s="4">
        <v>20</v>
      </c>
      <c r="J14578" s="1">
        <v>2</v>
      </c>
      <c r="K14578" s="1" t="s">
        <v>41191</v>
      </c>
      <c r="L14578" s="1">
        <v>40</v>
      </c>
      <c r="M14578" s="1">
        <v>20</v>
      </c>
      <c r="N14578" s="3">
        <v>40</v>
      </c>
      <c r="O14578" s="2"/>
    </row>
    <row r="14579" spans="1:15" ht="14.4" x14ac:dyDescent="0.3">
      <c r="A14579" s="1" t="s">
        <v>41192</v>
      </c>
      <c r="B14579" s="1" t="s">
        <v>41193</v>
      </c>
      <c r="C14579" s="1" t="s">
        <v>1250</v>
      </c>
      <c r="D14579" s="1" t="s">
        <v>19</v>
      </c>
      <c r="E14579" s="1" t="s">
        <v>74</v>
      </c>
      <c r="F14579" s="5">
        <v>12.38</v>
      </c>
      <c r="G14579" s="1" t="s">
        <v>21</v>
      </c>
      <c r="H14579" s="1" t="s">
        <v>22</v>
      </c>
      <c r="I14579" s="4">
        <v>20</v>
      </c>
      <c r="J14579" s="1">
        <v>1.7000000000000002</v>
      </c>
      <c r="K14579" s="1" t="s">
        <v>41194</v>
      </c>
      <c r="L14579" s="1">
        <v>40</v>
      </c>
      <c r="M14579" s="1">
        <v>30</v>
      </c>
      <c r="N14579" s="3">
        <v>20</v>
      </c>
      <c r="O14579" s="2"/>
    </row>
    <row r="14580" spans="1:15" ht="14.4" x14ac:dyDescent="0.3">
      <c r="A14580" s="1" t="s">
        <v>41195</v>
      </c>
      <c r="B14580" s="1" t="s">
        <v>41196</v>
      </c>
      <c r="C14580" s="1" t="s">
        <v>1250</v>
      </c>
      <c r="D14580" s="1" t="s">
        <v>19</v>
      </c>
      <c r="E14580" s="1" t="s">
        <v>74</v>
      </c>
      <c r="F14580" s="5">
        <v>6.69</v>
      </c>
      <c r="G14580" s="1" t="s">
        <v>21</v>
      </c>
      <c r="H14580" s="1" t="s">
        <v>22</v>
      </c>
      <c r="I14580" s="4">
        <v>20</v>
      </c>
      <c r="J14580" s="1">
        <v>1.1200000000000001</v>
      </c>
      <c r="K14580" s="1" t="s">
        <v>41197</v>
      </c>
      <c r="L14580" s="1">
        <v>40</v>
      </c>
      <c r="M14580" s="1">
        <v>30</v>
      </c>
      <c r="N14580" s="3">
        <v>20</v>
      </c>
      <c r="O14580" s="2"/>
    </row>
    <row r="14581" spans="1:15" ht="14.4" x14ac:dyDescent="0.3">
      <c r="A14581" s="1" t="s">
        <v>41198</v>
      </c>
      <c r="B14581" s="1" t="s">
        <v>41199</v>
      </c>
      <c r="C14581" s="1" t="s">
        <v>1250</v>
      </c>
      <c r="D14581" s="1" t="s">
        <v>19</v>
      </c>
      <c r="E14581" s="1" t="s">
        <v>74</v>
      </c>
      <c r="F14581" s="5">
        <v>5.87</v>
      </c>
      <c r="G14581" s="1" t="s">
        <v>21</v>
      </c>
      <c r="H14581" s="1" t="s">
        <v>22</v>
      </c>
      <c r="I14581" s="4">
        <v>20</v>
      </c>
      <c r="J14581" s="1">
        <v>1.1200000000000001</v>
      </c>
      <c r="K14581" s="1" t="s">
        <v>41200</v>
      </c>
      <c r="L14581" s="1">
        <v>40</v>
      </c>
      <c r="M14581" s="1">
        <v>30</v>
      </c>
      <c r="N14581" s="3">
        <v>20</v>
      </c>
      <c r="O14581" s="2"/>
    </row>
    <row r="14582" spans="1:15" ht="14.4" x14ac:dyDescent="0.3">
      <c r="A14582" s="1" t="s">
        <v>41201</v>
      </c>
      <c r="B14582" s="1" t="s">
        <v>41202</v>
      </c>
      <c r="C14582" s="1" t="s">
        <v>1250</v>
      </c>
      <c r="D14582" s="1" t="s">
        <v>19</v>
      </c>
      <c r="E14582" s="1" t="s">
        <v>74</v>
      </c>
      <c r="F14582" s="5">
        <v>3.85</v>
      </c>
      <c r="G14582" s="1" t="s">
        <v>21</v>
      </c>
      <c r="H14582" s="1" t="s">
        <v>22</v>
      </c>
      <c r="I14582" s="4">
        <v>20</v>
      </c>
      <c r="J14582" s="1">
        <v>1</v>
      </c>
      <c r="K14582" s="1" t="s">
        <v>41203</v>
      </c>
      <c r="L14582" s="1">
        <v>20</v>
      </c>
      <c r="M14582" s="1">
        <v>25</v>
      </c>
      <c r="N14582" s="3">
        <v>20</v>
      </c>
      <c r="O14582" s="2"/>
    </row>
    <row r="14583" spans="1:15" ht="14.4" x14ac:dyDescent="0.3">
      <c r="A14583" s="1" t="s">
        <v>41204</v>
      </c>
      <c r="B14583" s="1" t="s">
        <v>41205</v>
      </c>
      <c r="C14583" s="1" t="s">
        <v>1250</v>
      </c>
      <c r="D14583" s="1" t="s">
        <v>19</v>
      </c>
      <c r="E14583" s="1" t="s">
        <v>74</v>
      </c>
      <c r="F14583" s="5">
        <v>5.08</v>
      </c>
      <c r="G14583" s="1" t="s">
        <v>21</v>
      </c>
      <c r="H14583" s="1" t="s">
        <v>22</v>
      </c>
      <c r="I14583" s="4">
        <v>20</v>
      </c>
      <c r="J14583" s="1">
        <v>0.87999999999999989</v>
      </c>
      <c r="K14583" s="1" t="s">
        <v>41206</v>
      </c>
      <c r="L14583" s="1">
        <v>20</v>
      </c>
      <c r="M14583" s="1">
        <v>25</v>
      </c>
      <c r="N14583" s="3">
        <v>20</v>
      </c>
      <c r="O14583" s="2"/>
    </row>
    <row r="14584" spans="1:15" ht="14.4" x14ac:dyDescent="0.3">
      <c r="A14584" s="1" t="s">
        <v>41207</v>
      </c>
      <c r="B14584" s="1" t="s">
        <v>41208</v>
      </c>
      <c r="C14584" s="1" t="s">
        <v>1250</v>
      </c>
      <c r="D14584" s="1" t="s">
        <v>19</v>
      </c>
      <c r="E14584" s="1" t="s">
        <v>74</v>
      </c>
      <c r="F14584" s="5">
        <v>53.92</v>
      </c>
      <c r="G14584" s="1" t="s">
        <v>21</v>
      </c>
      <c r="H14584" s="1" t="s">
        <v>22</v>
      </c>
      <c r="I14584" s="4">
        <v>10</v>
      </c>
      <c r="J14584" s="1">
        <v>5.23</v>
      </c>
      <c r="K14584" s="1" t="s">
        <v>41209</v>
      </c>
      <c r="L14584" s="1">
        <v>40</v>
      </c>
      <c r="M14584" s="1">
        <v>30</v>
      </c>
      <c r="N14584" s="3">
        <v>40</v>
      </c>
      <c r="O14584" s="2"/>
    </row>
    <row r="14585" spans="1:15" ht="14.4" x14ac:dyDescent="0.3">
      <c r="A14585" s="1" t="s">
        <v>41210</v>
      </c>
      <c r="B14585" s="1" t="s">
        <v>41211</v>
      </c>
      <c r="C14585" s="1" t="s">
        <v>1250</v>
      </c>
      <c r="D14585" s="1" t="s">
        <v>19</v>
      </c>
      <c r="E14585" s="1" t="s">
        <v>74</v>
      </c>
      <c r="F14585" s="5">
        <v>30.88</v>
      </c>
      <c r="G14585" s="1" t="s">
        <v>21</v>
      </c>
      <c r="H14585" s="1" t="s">
        <v>22</v>
      </c>
      <c r="I14585" s="4">
        <v>10</v>
      </c>
      <c r="J14585" s="1">
        <v>0.99</v>
      </c>
      <c r="K14585" s="1" t="s">
        <v>41212</v>
      </c>
      <c r="L14585" s="1">
        <v>40</v>
      </c>
      <c r="M14585" s="1">
        <v>30</v>
      </c>
      <c r="N14585" s="3">
        <v>20</v>
      </c>
      <c r="O14585" s="2"/>
    </row>
    <row r="14586" spans="1:15" ht="14.4" x14ac:dyDescent="0.3">
      <c r="A14586" s="1" t="s">
        <v>41213</v>
      </c>
      <c r="B14586" s="1" t="s">
        <v>41214</v>
      </c>
      <c r="C14586" s="1" t="s">
        <v>1250</v>
      </c>
      <c r="D14586" s="1" t="s">
        <v>19</v>
      </c>
      <c r="E14586" s="1" t="s">
        <v>74</v>
      </c>
      <c r="F14586" s="5">
        <v>42.89</v>
      </c>
      <c r="G14586" s="1" t="s">
        <v>21</v>
      </c>
      <c r="H14586" s="1" t="s">
        <v>22</v>
      </c>
      <c r="I14586" s="4">
        <v>20</v>
      </c>
      <c r="J14586" s="1">
        <v>0.8</v>
      </c>
      <c r="K14586" s="1" t="s">
        <v>41215</v>
      </c>
      <c r="L14586" s="1">
        <v>20</v>
      </c>
      <c r="M14586" s="1">
        <v>20</v>
      </c>
      <c r="N14586" s="3">
        <v>40</v>
      </c>
      <c r="O14586" s="2"/>
    </row>
    <row r="14587" spans="1:15" ht="14.4" x14ac:dyDescent="0.3">
      <c r="A14587" s="1" t="s">
        <v>41216</v>
      </c>
      <c r="B14587" s="1" t="s">
        <v>41217</v>
      </c>
      <c r="C14587" s="1" t="s">
        <v>1250</v>
      </c>
      <c r="D14587" s="1" t="s">
        <v>19</v>
      </c>
      <c r="E14587" s="1" t="s">
        <v>74</v>
      </c>
      <c r="F14587" s="5">
        <v>41.29</v>
      </c>
      <c r="G14587" s="1" t="s">
        <v>21</v>
      </c>
      <c r="H14587" s="1" t="s">
        <v>22</v>
      </c>
      <c r="I14587" s="4">
        <v>20</v>
      </c>
      <c r="J14587" s="1">
        <v>5.44</v>
      </c>
      <c r="K14587" s="1" t="s">
        <v>41218</v>
      </c>
      <c r="L14587" s="1">
        <v>40</v>
      </c>
      <c r="M14587" s="1">
        <v>30</v>
      </c>
      <c r="N14587" s="3">
        <v>40</v>
      </c>
      <c r="O14587" s="2"/>
    </row>
    <row r="14588" spans="1:15" ht="14.4" x14ac:dyDescent="0.3">
      <c r="A14588" s="1" t="s">
        <v>41219</v>
      </c>
      <c r="B14588" s="1" t="s">
        <v>41220</v>
      </c>
      <c r="C14588" s="1" t="s">
        <v>1250</v>
      </c>
      <c r="D14588" s="1" t="s">
        <v>19</v>
      </c>
      <c r="E14588" s="1" t="s">
        <v>74</v>
      </c>
      <c r="F14588" s="5">
        <v>42.24</v>
      </c>
      <c r="G14588" s="1" t="s">
        <v>21</v>
      </c>
      <c r="H14588" s="1" t="s">
        <v>22</v>
      </c>
      <c r="I14588" s="4">
        <v>20</v>
      </c>
      <c r="J14588" s="1">
        <v>6.4</v>
      </c>
      <c r="K14588" s="1" t="s">
        <v>41221</v>
      </c>
      <c r="L14588" s="1">
        <v>40</v>
      </c>
      <c r="M14588" s="1">
        <v>30</v>
      </c>
      <c r="N14588" s="3">
        <v>40</v>
      </c>
      <c r="O14588" s="2"/>
    </row>
    <row r="14589" spans="1:15" ht="14.4" x14ac:dyDescent="0.3">
      <c r="A14589" s="1" t="s">
        <v>41222</v>
      </c>
      <c r="B14589" s="1" t="s">
        <v>41223</v>
      </c>
      <c r="C14589" s="1" t="s">
        <v>1250</v>
      </c>
      <c r="D14589" s="1" t="s">
        <v>19</v>
      </c>
      <c r="E14589" s="1" t="s">
        <v>74</v>
      </c>
      <c r="F14589" s="5">
        <v>39.21</v>
      </c>
      <c r="G14589" s="1" t="s">
        <v>21</v>
      </c>
      <c r="H14589" s="1" t="s">
        <v>22</v>
      </c>
      <c r="I14589" s="4">
        <v>20</v>
      </c>
      <c r="J14589" s="1">
        <v>5.6599999999999993</v>
      </c>
      <c r="K14589" s="1" t="s">
        <v>41224</v>
      </c>
      <c r="L14589" s="1">
        <v>40</v>
      </c>
      <c r="M14589" s="1">
        <v>30</v>
      </c>
      <c r="N14589" s="3">
        <v>40</v>
      </c>
      <c r="O14589" s="2"/>
    </row>
    <row r="14590" spans="1:15" ht="14.4" x14ac:dyDescent="0.3">
      <c r="A14590" s="1" t="s">
        <v>41225</v>
      </c>
      <c r="B14590" s="1" t="s">
        <v>41226</v>
      </c>
      <c r="C14590" s="1" t="s">
        <v>1250</v>
      </c>
      <c r="D14590" s="1" t="s">
        <v>19</v>
      </c>
      <c r="E14590" s="1" t="s">
        <v>74</v>
      </c>
      <c r="F14590" s="5">
        <v>25.79</v>
      </c>
      <c r="G14590" s="1" t="s">
        <v>21</v>
      </c>
      <c r="H14590" s="1" t="s">
        <v>22</v>
      </c>
      <c r="I14590" s="4">
        <v>20</v>
      </c>
      <c r="J14590" s="1">
        <v>3.3400000000000003</v>
      </c>
      <c r="K14590" s="1" t="s">
        <v>41227</v>
      </c>
      <c r="L14590" s="1">
        <v>40</v>
      </c>
      <c r="M14590" s="1">
        <v>30</v>
      </c>
      <c r="N14590" s="3">
        <v>40</v>
      </c>
      <c r="O14590" s="2"/>
    </row>
    <row r="14591" spans="1:15" ht="14.4" x14ac:dyDescent="0.3">
      <c r="A14591" s="1" t="s">
        <v>41228</v>
      </c>
      <c r="B14591" s="1" t="s">
        <v>41229</v>
      </c>
      <c r="C14591" s="1" t="s">
        <v>1250</v>
      </c>
      <c r="D14591" s="1" t="s">
        <v>19</v>
      </c>
      <c r="E14591" s="1" t="s">
        <v>74</v>
      </c>
      <c r="F14591" s="5">
        <v>25.08</v>
      </c>
      <c r="G14591" s="1" t="s">
        <v>21</v>
      </c>
      <c r="H14591" s="1" t="s">
        <v>22</v>
      </c>
      <c r="I14591" s="4">
        <v>20</v>
      </c>
      <c r="J14591" s="1">
        <v>3.5</v>
      </c>
      <c r="K14591" s="1" t="s">
        <v>41230</v>
      </c>
      <c r="L14591" s="1">
        <v>40</v>
      </c>
      <c r="M14591" s="1">
        <v>30</v>
      </c>
      <c r="N14591" s="3">
        <v>20</v>
      </c>
      <c r="O14591" s="2"/>
    </row>
    <row r="14592" spans="1:15" ht="14.4" x14ac:dyDescent="0.3">
      <c r="A14592" s="1" t="s">
        <v>41231</v>
      </c>
      <c r="B14592" s="1" t="s">
        <v>41232</v>
      </c>
      <c r="C14592" s="1" t="s">
        <v>1250</v>
      </c>
      <c r="D14592" s="1" t="s">
        <v>19</v>
      </c>
      <c r="E14592" s="1" t="s">
        <v>74</v>
      </c>
      <c r="F14592" s="5">
        <v>9.92</v>
      </c>
      <c r="G14592" s="1" t="s">
        <v>21</v>
      </c>
      <c r="H14592" s="1" t="s">
        <v>22</v>
      </c>
      <c r="I14592" s="4">
        <v>25</v>
      </c>
      <c r="J14592" s="1">
        <v>0.75</v>
      </c>
      <c r="K14592" s="1" t="s">
        <v>41233</v>
      </c>
      <c r="N14592" s="3"/>
      <c r="O14592" s="2"/>
    </row>
    <row r="14593" spans="1:15" ht="14.4" x14ac:dyDescent="0.3">
      <c r="A14593" s="1" t="s">
        <v>41234</v>
      </c>
      <c r="B14593" s="1" t="s">
        <v>41235</v>
      </c>
      <c r="C14593" s="1" t="s">
        <v>1250</v>
      </c>
      <c r="D14593" s="1" t="s">
        <v>19</v>
      </c>
      <c r="E14593" s="1" t="s">
        <v>74</v>
      </c>
      <c r="F14593" s="5">
        <v>7.77</v>
      </c>
      <c r="G14593" s="1" t="s">
        <v>21</v>
      </c>
      <c r="H14593" s="1" t="s">
        <v>22</v>
      </c>
      <c r="I14593" s="4">
        <v>20</v>
      </c>
      <c r="J14593" s="1">
        <v>1.36</v>
      </c>
      <c r="K14593" s="1" t="s">
        <v>41236</v>
      </c>
      <c r="L14593" s="1">
        <v>40</v>
      </c>
      <c r="M14593" s="1">
        <v>30</v>
      </c>
      <c r="N14593" s="3">
        <v>20</v>
      </c>
      <c r="O14593" s="2"/>
    </row>
    <row r="14594" spans="1:15" ht="14.4" x14ac:dyDescent="0.3">
      <c r="A14594" s="1" t="s">
        <v>41237</v>
      </c>
      <c r="B14594" s="1" t="s">
        <v>41238</v>
      </c>
      <c r="C14594" s="1" t="s">
        <v>1250</v>
      </c>
      <c r="D14594" s="1" t="s">
        <v>19</v>
      </c>
      <c r="E14594" s="1" t="s">
        <v>74</v>
      </c>
      <c r="F14594" s="5">
        <v>7.23</v>
      </c>
      <c r="G14594" s="1" t="s">
        <v>21</v>
      </c>
      <c r="H14594" s="1" t="s">
        <v>22</v>
      </c>
      <c r="I14594" s="4">
        <v>20</v>
      </c>
      <c r="J14594" s="1">
        <v>1.2</v>
      </c>
      <c r="K14594" s="1" t="s">
        <v>41239</v>
      </c>
      <c r="L14594" s="1">
        <v>40</v>
      </c>
      <c r="M14594" s="1">
        <v>20</v>
      </c>
      <c r="N14594" s="3">
        <v>20</v>
      </c>
      <c r="O14594" s="2"/>
    </row>
    <row r="14595" spans="1:15" ht="14.4" x14ac:dyDescent="0.3">
      <c r="A14595" s="1" t="s">
        <v>41240</v>
      </c>
      <c r="B14595" s="1" t="s">
        <v>41241</v>
      </c>
      <c r="C14595" s="1" t="s">
        <v>1250</v>
      </c>
      <c r="D14595" s="1" t="s">
        <v>19</v>
      </c>
      <c r="E14595" s="1" t="s">
        <v>74</v>
      </c>
      <c r="F14595" s="5">
        <v>8.24</v>
      </c>
      <c r="G14595" s="1" t="s">
        <v>21</v>
      </c>
      <c r="H14595" s="1" t="s">
        <v>22</v>
      </c>
      <c r="I14595" s="4">
        <v>20</v>
      </c>
      <c r="J14595" s="1">
        <v>1.5</v>
      </c>
      <c r="K14595" s="1" t="s">
        <v>41242</v>
      </c>
      <c r="L14595" s="1">
        <v>40</v>
      </c>
      <c r="M14595" s="1">
        <v>30</v>
      </c>
      <c r="N14595" s="3">
        <v>20</v>
      </c>
      <c r="O14595" s="2"/>
    </row>
    <row r="14596" spans="1:15" ht="14.4" x14ac:dyDescent="0.3">
      <c r="A14596" s="1" t="s">
        <v>41243</v>
      </c>
      <c r="B14596" s="1" t="s">
        <v>41244</v>
      </c>
      <c r="C14596" s="1" t="s">
        <v>1250</v>
      </c>
      <c r="D14596" s="1" t="s">
        <v>19</v>
      </c>
      <c r="E14596" s="1" t="s">
        <v>74</v>
      </c>
      <c r="F14596" s="5">
        <v>7.62</v>
      </c>
      <c r="G14596" s="1" t="s">
        <v>21</v>
      </c>
      <c r="H14596" s="1" t="s">
        <v>22</v>
      </c>
      <c r="I14596" s="4">
        <v>20</v>
      </c>
      <c r="J14596" s="1">
        <v>1.18</v>
      </c>
      <c r="K14596" s="1" t="s">
        <v>41245</v>
      </c>
      <c r="L14596" s="1">
        <v>40</v>
      </c>
      <c r="M14596" s="1">
        <v>30</v>
      </c>
      <c r="N14596" s="3">
        <v>20</v>
      </c>
      <c r="O14596" s="2"/>
    </row>
    <row r="14597" spans="1:15" ht="14.4" x14ac:dyDescent="0.3">
      <c r="A14597" s="1" t="s">
        <v>41246</v>
      </c>
      <c r="B14597" s="1" t="s">
        <v>41247</v>
      </c>
      <c r="C14597" s="1" t="s">
        <v>1250</v>
      </c>
      <c r="D14597" s="1" t="s">
        <v>19</v>
      </c>
      <c r="E14597" s="1" t="s">
        <v>74</v>
      </c>
      <c r="F14597" s="5">
        <v>4.7300000000000004</v>
      </c>
      <c r="G14597" s="1" t="s">
        <v>21</v>
      </c>
      <c r="H14597" s="1" t="s">
        <v>22</v>
      </c>
      <c r="I14597" s="4">
        <v>20</v>
      </c>
      <c r="J14597" s="1">
        <v>0.68</v>
      </c>
      <c r="K14597" s="1" t="s">
        <v>41248</v>
      </c>
      <c r="L14597" s="1">
        <v>40</v>
      </c>
      <c r="M14597" s="1">
        <v>20</v>
      </c>
      <c r="N14597" s="3">
        <v>20</v>
      </c>
      <c r="O14597" s="2"/>
    </row>
    <row r="14598" spans="1:15" ht="14.4" x14ac:dyDescent="0.3">
      <c r="A14598" s="1" t="s">
        <v>41249</v>
      </c>
      <c r="B14598" s="1" t="s">
        <v>41250</v>
      </c>
      <c r="C14598" s="1" t="s">
        <v>1250</v>
      </c>
      <c r="D14598" s="1" t="s">
        <v>19</v>
      </c>
      <c r="E14598" s="1" t="s">
        <v>74</v>
      </c>
      <c r="F14598" s="5">
        <v>4.7300000000000004</v>
      </c>
      <c r="G14598" s="1" t="s">
        <v>21</v>
      </c>
      <c r="H14598" s="1" t="s">
        <v>22</v>
      </c>
      <c r="I14598" s="4">
        <v>20</v>
      </c>
      <c r="J14598" s="1">
        <v>0.68</v>
      </c>
      <c r="K14598" s="1" t="s">
        <v>41251</v>
      </c>
      <c r="L14598" s="1">
        <v>40</v>
      </c>
      <c r="M14598" s="1">
        <v>20</v>
      </c>
      <c r="N14598" s="3">
        <v>20</v>
      </c>
      <c r="O14598" s="2"/>
    </row>
    <row r="14599" spans="1:15" ht="14.4" x14ac:dyDescent="0.3">
      <c r="A14599" s="1" t="s">
        <v>41252</v>
      </c>
      <c r="B14599" s="1" t="s">
        <v>41253</v>
      </c>
      <c r="C14599" s="1" t="s">
        <v>1250</v>
      </c>
      <c r="D14599" s="1" t="s">
        <v>19</v>
      </c>
      <c r="E14599" s="1" t="s">
        <v>74</v>
      </c>
      <c r="F14599" s="5">
        <v>20.9</v>
      </c>
      <c r="G14599" s="1" t="s">
        <v>21</v>
      </c>
      <c r="H14599" s="1" t="s">
        <v>22</v>
      </c>
      <c r="I14599" s="4">
        <v>14</v>
      </c>
      <c r="J14599" s="1">
        <v>2.6040000000000001</v>
      </c>
      <c r="K14599" s="1" t="s">
        <v>41254</v>
      </c>
      <c r="L14599" s="1">
        <v>20</v>
      </c>
      <c r="M14599" s="1">
        <v>12.5</v>
      </c>
      <c r="N14599" s="3">
        <v>20</v>
      </c>
      <c r="O14599" s="2"/>
    </row>
    <row r="14600" spans="1:15" ht="14.4" x14ac:dyDescent="0.3">
      <c r="A14600" s="1" t="s">
        <v>41255</v>
      </c>
      <c r="B14600" s="1" t="s">
        <v>41256</v>
      </c>
      <c r="C14600" s="1" t="s">
        <v>1250</v>
      </c>
      <c r="D14600" s="1" t="s">
        <v>19</v>
      </c>
      <c r="E14600" s="1" t="s">
        <v>74</v>
      </c>
      <c r="F14600" s="5">
        <v>42.79</v>
      </c>
      <c r="G14600" s="1" t="s">
        <v>21</v>
      </c>
      <c r="H14600" s="1" t="s">
        <v>22</v>
      </c>
      <c r="I14600" s="4">
        <v>9</v>
      </c>
      <c r="J14600" s="1">
        <v>3.996</v>
      </c>
      <c r="K14600" s="1" t="s">
        <v>41257</v>
      </c>
      <c r="L14600" s="1">
        <v>40</v>
      </c>
      <c r="M14600" s="1">
        <v>20</v>
      </c>
      <c r="N14600" s="3">
        <v>40</v>
      </c>
      <c r="O14600" s="2"/>
    </row>
    <row r="14601" spans="1:15" ht="14.4" x14ac:dyDescent="0.3">
      <c r="A14601" s="1" t="s">
        <v>41258</v>
      </c>
      <c r="B14601" s="1" t="s">
        <v>41259</v>
      </c>
      <c r="C14601" s="1" t="s">
        <v>1250</v>
      </c>
      <c r="D14601" s="1" t="s">
        <v>19</v>
      </c>
      <c r="E14601" s="1" t="s">
        <v>74</v>
      </c>
      <c r="F14601" s="5">
        <v>22.59</v>
      </c>
      <c r="G14601" s="1" t="s">
        <v>21</v>
      </c>
      <c r="H14601" s="1" t="s">
        <v>22</v>
      </c>
      <c r="I14601" s="4">
        <v>12</v>
      </c>
      <c r="J14601" s="1">
        <v>2.004</v>
      </c>
      <c r="K14601" s="1" t="s">
        <v>41260</v>
      </c>
      <c r="L14601" s="1">
        <v>20</v>
      </c>
      <c r="M14601" s="1">
        <v>25</v>
      </c>
      <c r="N14601" s="3">
        <v>20</v>
      </c>
      <c r="O14601" s="2"/>
    </row>
    <row r="14602" spans="1:15" ht="14.4" x14ac:dyDescent="0.3">
      <c r="A14602" s="1" t="s">
        <v>41261</v>
      </c>
      <c r="B14602" s="1" t="s">
        <v>41262</v>
      </c>
      <c r="C14602" s="1" t="s">
        <v>1250</v>
      </c>
      <c r="D14602" s="1" t="s">
        <v>19</v>
      </c>
      <c r="E14602" s="1" t="s">
        <v>35</v>
      </c>
      <c r="F14602" s="5">
        <v>18.09</v>
      </c>
      <c r="G14602" s="1" t="s">
        <v>21</v>
      </c>
      <c r="H14602" s="1" t="s">
        <v>22</v>
      </c>
      <c r="I14602" s="4">
        <v>10</v>
      </c>
      <c r="J14602" s="1">
        <v>1.47</v>
      </c>
      <c r="K14602" s="1" t="s">
        <v>41263</v>
      </c>
      <c r="L14602" s="1">
        <v>20</v>
      </c>
      <c r="M14602" s="1">
        <v>25</v>
      </c>
      <c r="N14602" s="3">
        <v>20</v>
      </c>
      <c r="O14602" s="2"/>
    </row>
    <row r="14603" spans="1:15" ht="14.4" x14ac:dyDescent="0.3">
      <c r="A14603" s="1" t="s">
        <v>41264</v>
      </c>
      <c r="B14603" s="1" t="s">
        <v>41265</v>
      </c>
      <c r="C14603" s="1" t="s">
        <v>1250</v>
      </c>
      <c r="D14603" s="1" t="s">
        <v>19</v>
      </c>
      <c r="E14603" s="1" t="s">
        <v>35</v>
      </c>
      <c r="F14603" s="5">
        <v>18.579999999999998</v>
      </c>
      <c r="G14603" s="1" t="s">
        <v>21</v>
      </c>
      <c r="H14603" s="1" t="s">
        <v>22</v>
      </c>
      <c r="I14603" s="4">
        <v>10</v>
      </c>
      <c r="J14603" s="1">
        <v>1.55</v>
      </c>
      <c r="K14603" s="1" t="s">
        <v>41266</v>
      </c>
      <c r="L14603" s="1">
        <v>20</v>
      </c>
      <c r="M14603" s="1">
        <v>25</v>
      </c>
      <c r="N14603" s="3">
        <v>20</v>
      </c>
      <c r="O14603" s="2"/>
    </row>
    <row r="14604" spans="1:15" ht="14.4" x14ac:dyDescent="0.3">
      <c r="A14604" s="1" t="s">
        <v>41267</v>
      </c>
      <c r="B14604" s="1" t="s">
        <v>41268</v>
      </c>
      <c r="C14604" s="1" t="s">
        <v>1250</v>
      </c>
      <c r="D14604" s="1" t="s">
        <v>19</v>
      </c>
      <c r="E14604" s="1" t="s">
        <v>35</v>
      </c>
      <c r="F14604" s="5">
        <v>14.05</v>
      </c>
      <c r="G14604" s="1" t="s">
        <v>21</v>
      </c>
      <c r="H14604" s="1" t="s">
        <v>22</v>
      </c>
      <c r="I14604" s="4">
        <v>25</v>
      </c>
      <c r="J14604" s="1">
        <v>2.1749999999999998</v>
      </c>
      <c r="K14604" s="1" t="s">
        <v>41269</v>
      </c>
      <c r="L14604" s="1">
        <v>40</v>
      </c>
      <c r="M14604" s="1">
        <v>30</v>
      </c>
      <c r="N14604" s="3">
        <v>20</v>
      </c>
      <c r="O14604" s="2"/>
    </row>
    <row r="14605" spans="1:15" ht="14.4" x14ac:dyDescent="0.3">
      <c r="A14605" s="1" t="s">
        <v>41270</v>
      </c>
      <c r="B14605" s="1" t="s">
        <v>41271</v>
      </c>
      <c r="C14605" s="1" t="s">
        <v>1250</v>
      </c>
      <c r="D14605" s="1" t="s">
        <v>19</v>
      </c>
      <c r="E14605" s="1" t="s">
        <v>35</v>
      </c>
      <c r="F14605" s="5">
        <v>5.83</v>
      </c>
      <c r="G14605" s="1" t="s">
        <v>21</v>
      </c>
      <c r="H14605" s="1" t="s">
        <v>22</v>
      </c>
      <c r="I14605" s="4">
        <v>50</v>
      </c>
      <c r="J14605" s="1">
        <v>6.5</v>
      </c>
      <c r="K14605" s="1" t="s">
        <v>41272</v>
      </c>
      <c r="L14605" s="1">
        <v>40</v>
      </c>
      <c r="M14605" s="1">
        <v>20</v>
      </c>
      <c r="N14605" s="3">
        <v>40</v>
      </c>
      <c r="O14605" s="2"/>
    </row>
    <row r="14606" spans="1:15" ht="14.4" x14ac:dyDescent="0.3">
      <c r="A14606" s="1" t="s">
        <v>41273</v>
      </c>
      <c r="B14606" s="1" t="s">
        <v>41274</v>
      </c>
      <c r="C14606" s="1" t="s">
        <v>1250</v>
      </c>
      <c r="D14606" s="1" t="s">
        <v>19</v>
      </c>
      <c r="E14606" s="1" t="s">
        <v>35</v>
      </c>
      <c r="F14606" s="5">
        <v>7.38</v>
      </c>
      <c r="G14606" s="1" t="s">
        <v>21</v>
      </c>
      <c r="H14606" s="1" t="s">
        <v>22</v>
      </c>
      <c r="I14606" s="4">
        <v>50</v>
      </c>
      <c r="J14606" s="1">
        <v>7.0000000000000009</v>
      </c>
      <c r="K14606" s="1" t="s">
        <v>41275</v>
      </c>
      <c r="L14606" s="1">
        <v>40</v>
      </c>
      <c r="M14606" s="1">
        <v>30</v>
      </c>
      <c r="N14606" s="3">
        <v>40</v>
      </c>
      <c r="O14606" s="2"/>
    </row>
    <row r="14607" spans="1:15" ht="14.4" x14ac:dyDescent="0.3">
      <c r="A14607" s="1" t="s">
        <v>41276</v>
      </c>
      <c r="B14607" s="1" t="s">
        <v>41277</v>
      </c>
      <c r="C14607" s="1" t="s">
        <v>1250</v>
      </c>
      <c r="D14607" s="1" t="s">
        <v>19</v>
      </c>
      <c r="E14607" s="1" t="s">
        <v>35</v>
      </c>
      <c r="F14607" s="5">
        <v>11.72</v>
      </c>
      <c r="G14607" s="1" t="s">
        <v>21</v>
      </c>
      <c r="H14607" s="1" t="s">
        <v>22</v>
      </c>
      <c r="I14607" s="4">
        <v>25</v>
      </c>
      <c r="J14607" s="1">
        <v>5</v>
      </c>
      <c r="K14607" s="1" t="s">
        <v>41278</v>
      </c>
      <c r="L14607" s="1">
        <v>40</v>
      </c>
      <c r="M14607" s="1">
        <v>20</v>
      </c>
      <c r="N14607" s="3">
        <v>40</v>
      </c>
      <c r="O14607" s="2"/>
    </row>
    <row r="14608" spans="1:15" ht="14.4" x14ac:dyDescent="0.3">
      <c r="A14608" s="1" t="s">
        <v>41279</v>
      </c>
      <c r="B14608" s="1" t="s">
        <v>41280</v>
      </c>
      <c r="C14608" s="1" t="s">
        <v>1250</v>
      </c>
      <c r="D14608" s="1" t="s">
        <v>19</v>
      </c>
      <c r="E14608" s="1" t="s">
        <v>35</v>
      </c>
      <c r="F14608" s="5">
        <v>7.24</v>
      </c>
      <c r="G14608" s="1" t="s">
        <v>21</v>
      </c>
      <c r="H14608" s="1" t="s">
        <v>22</v>
      </c>
      <c r="I14608" s="4">
        <v>50</v>
      </c>
      <c r="J14608" s="1">
        <v>8</v>
      </c>
      <c r="K14608" s="1" t="s">
        <v>41281</v>
      </c>
      <c r="L14608" s="1">
        <v>40</v>
      </c>
      <c r="M14608" s="1">
        <v>30</v>
      </c>
      <c r="N14608" s="3">
        <v>40</v>
      </c>
      <c r="O14608" s="2"/>
    </row>
    <row r="14609" spans="1:15" ht="14.4" x14ac:dyDescent="0.3">
      <c r="A14609" s="1" t="s">
        <v>41282</v>
      </c>
      <c r="B14609" s="1" t="s">
        <v>41283</v>
      </c>
      <c r="C14609" s="1" t="s">
        <v>1250</v>
      </c>
      <c r="D14609" s="1" t="s">
        <v>19</v>
      </c>
      <c r="E14609" s="1" t="s">
        <v>35</v>
      </c>
      <c r="F14609" s="5">
        <v>19.8</v>
      </c>
      <c r="G14609" s="1" t="s">
        <v>21</v>
      </c>
      <c r="H14609" s="1" t="s">
        <v>22</v>
      </c>
      <c r="I14609" s="4">
        <v>50</v>
      </c>
      <c r="J14609" s="1">
        <v>13.100000000000001</v>
      </c>
      <c r="K14609" s="1" t="s">
        <v>41284</v>
      </c>
      <c r="L14609" s="1">
        <v>40</v>
      </c>
      <c r="M14609" s="1">
        <v>50</v>
      </c>
      <c r="N14609" s="3">
        <v>40</v>
      </c>
      <c r="O14609" s="2"/>
    </row>
    <row r="14610" spans="1:15" ht="14.4" x14ac:dyDescent="0.3">
      <c r="A14610" s="1" t="s">
        <v>41285</v>
      </c>
      <c r="B14610" s="1" t="s">
        <v>41286</v>
      </c>
      <c r="C14610" s="1" t="s">
        <v>1250</v>
      </c>
      <c r="D14610" s="1" t="s">
        <v>19</v>
      </c>
      <c r="E14610" s="1" t="s">
        <v>35</v>
      </c>
      <c r="F14610" s="5">
        <v>26.2</v>
      </c>
      <c r="G14610" s="1" t="s">
        <v>21</v>
      </c>
      <c r="H14610" s="1" t="s">
        <v>22</v>
      </c>
      <c r="I14610" s="4">
        <v>25</v>
      </c>
      <c r="J14610" s="1">
        <v>5.0999999999999996</v>
      </c>
      <c r="K14610" s="1" t="s">
        <v>41287</v>
      </c>
      <c r="L14610" s="1">
        <v>40</v>
      </c>
      <c r="M14610" s="1">
        <v>40</v>
      </c>
      <c r="N14610" s="3">
        <v>40</v>
      </c>
      <c r="O14610" s="2"/>
    </row>
    <row r="14611" spans="1:15" ht="14.4" x14ac:dyDescent="0.3">
      <c r="A14611" s="1" t="s">
        <v>41288</v>
      </c>
      <c r="B14611" s="1" t="s">
        <v>41289</v>
      </c>
      <c r="C14611" s="1" t="s">
        <v>1250</v>
      </c>
      <c r="D14611" s="1" t="s">
        <v>19</v>
      </c>
      <c r="E14611" s="1" t="s">
        <v>35</v>
      </c>
      <c r="F14611" s="5">
        <v>26.2</v>
      </c>
      <c r="G14611" s="1" t="s">
        <v>21</v>
      </c>
      <c r="H14611" s="1" t="s">
        <v>22</v>
      </c>
      <c r="I14611" s="4">
        <v>25</v>
      </c>
      <c r="J14611" s="1">
        <v>8.4500000000000011</v>
      </c>
      <c r="K14611" s="1" t="s">
        <v>41290</v>
      </c>
      <c r="L14611" s="1">
        <v>40</v>
      </c>
      <c r="M14611" s="1">
        <v>40</v>
      </c>
      <c r="N14611" s="3">
        <v>40</v>
      </c>
      <c r="O14611" s="2"/>
    </row>
    <row r="14612" spans="1:15" ht="14.4" x14ac:dyDescent="0.3">
      <c r="A14612" s="1" t="s">
        <v>41291</v>
      </c>
      <c r="B14612" s="1" t="s">
        <v>41292</v>
      </c>
      <c r="C14612" s="1" t="s">
        <v>1250</v>
      </c>
      <c r="D14612" s="1" t="s">
        <v>19</v>
      </c>
      <c r="E14612" s="1" t="s">
        <v>35</v>
      </c>
      <c r="F14612" s="5">
        <v>16.850000000000001</v>
      </c>
      <c r="G14612" s="1" t="s">
        <v>21</v>
      </c>
      <c r="H14612" s="1" t="s">
        <v>22</v>
      </c>
      <c r="I14612" s="4">
        <v>25</v>
      </c>
      <c r="J14612" s="1">
        <v>5.0999999999999996</v>
      </c>
      <c r="K14612" s="1" t="s">
        <v>41293</v>
      </c>
      <c r="L14612" s="1">
        <v>40</v>
      </c>
      <c r="M14612" s="1">
        <v>30</v>
      </c>
      <c r="N14612" s="3">
        <v>40</v>
      </c>
      <c r="O14612" s="2"/>
    </row>
    <row r="14613" spans="1:15" ht="14.4" x14ac:dyDescent="0.3">
      <c r="A14613" s="1" t="s">
        <v>41294</v>
      </c>
      <c r="B14613" s="1" t="s">
        <v>41295</v>
      </c>
      <c r="C14613" s="1" t="s">
        <v>1250</v>
      </c>
      <c r="D14613" s="1" t="s">
        <v>19</v>
      </c>
      <c r="E14613" s="1" t="s">
        <v>35</v>
      </c>
      <c r="F14613" s="5">
        <v>16.850000000000001</v>
      </c>
      <c r="G14613" s="1" t="s">
        <v>21</v>
      </c>
      <c r="H14613" s="1" t="s">
        <v>22</v>
      </c>
      <c r="I14613" s="4">
        <v>25</v>
      </c>
      <c r="J14613" s="1">
        <v>6</v>
      </c>
      <c r="K14613" s="1" t="s">
        <v>41296</v>
      </c>
      <c r="L14613" s="1">
        <v>40</v>
      </c>
      <c r="M14613" s="1">
        <v>30</v>
      </c>
      <c r="N14613" s="3">
        <v>40</v>
      </c>
      <c r="O14613" s="2"/>
    </row>
    <row r="14614" spans="1:15" ht="14.4" x14ac:dyDescent="0.3">
      <c r="A14614" s="1" t="s">
        <v>41297</v>
      </c>
      <c r="B14614" s="1" t="s">
        <v>41298</v>
      </c>
      <c r="C14614" s="1" t="s">
        <v>1250</v>
      </c>
      <c r="D14614" s="1" t="s">
        <v>19</v>
      </c>
      <c r="E14614" s="1" t="s">
        <v>35</v>
      </c>
      <c r="F14614" s="5">
        <v>7.21</v>
      </c>
      <c r="G14614" s="1" t="s">
        <v>21</v>
      </c>
      <c r="H14614" s="1" t="s">
        <v>22</v>
      </c>
      <c r="I14614" s="4">
        <v>50</v>
      </c>
      <c r="J14614" s="1">
        <v>6.9</v>
      </c>
      <c r="K14614" s="1" t="s">
        <v>41299</v>
      </c>
      <c r="L14614" s="1">
        <v>40</v>
      </c>
      <c r="M14614" s="1">
        <v>30</v>
      </c>
      <c r="N14614" s="3">
        <v>40</v>
      </c>
      <c r="O14614" s="2"/>
    </row>
    <row r="14615" spans="1:15" ht="14.4" x14ac:dyDescent="0.3">
      <c r="A14615" s="1" t="s">
        <v>41300</v>
      </c>
      <c r="B14615" s="1" t="s">
        <v>41301</v>
      </c>
      <c r="C14615" s="1" t="s">
        <v>1250</v>
      </c>
      <c r="D14615" s="1" t="s">
        <v>19</v>
      </c>
      <c r="E14615" s="1" t="s">
        <v>35</v>
      </c>
      <c r="F14615" s="5">
        <v>6.88</v>
      </c>
      <c r="G14615" s="1" t="s">
        <v>21</v>
      </c>
      <c r="H14615" s="1" t="s">
        <v>22</v>
      </c>
      <c r="I14615" s="4">
        <v>50</v>
      </c>
      <c r="J14615" s="1">
        <v>6</v>
      </c>
      <c r="K14615" s="1" t="s">
        <v>41302</v>
      </c>
      <c r="L14615" s="1">
        <v>40</v>
      </c>
      <c r="M14615" s="1">
        <v>20</v>
      </c>
      <c r="N14615" s="3">
        <v>40</v>
      </c>
      <c r="O14615" s="2"/>
    </row>
    <row r="14616" spans="1:15" ht="14.4" x14ac:dyDescent="0.3">
      <c r="A14616" s="1" t="s">
        <v>41303</v>
      </c>
      <c r="B14616" s="1" t="s">
        <v>41304</v>
      </c>
      <c r="C14616" s="1" t="s">
        <v>1250</v>
      </c>
      <c r="D14616" s="1" t="s">
        <v>19</v>
      </c>
      <c r="E14616" s="1" t="s">
        <v>35</v>
      </c>
      <c r="F14616" s="5">
        <v>20.34</v>
      </c>
      <c r="G14616" s="1" t="s">
        <v>21</v>
      </c>
      <c r="H14616" s="1" t="s">
        <v>22</v>
      </c>
      <c r="I14616" s="4">
        <v>25</v>
      </c>
      <c r="J14616" s="1">
        <v>7.5</v>
      </c>
      <c r="K14616" s="1" t="s">
        <v>41305</v>
      </c>
      <c r="L14616" s="1">
        <v>40</v>
      </c>
      <c r="M14616" s="1">
        <v>40</v>
      </c>
      <c r="N14616" s="3">
        <v>40</v>
      </c>
      <c r="O14616" s="2"/>
    </row>
    <row r="14617" spans="1:15" ht="14.4" x14ac:dyDescent="0.3">
      <c r="A14617" s="1" t="s">
        <v>41306</v>
      </c>
      <c r="B14617" s="1" t="s">
        <v>41307</v>
      </c>
      <c r="C14617" s="1" t="s">
        <v>1250</v>
      </c>
      <c r="D14617" s="1" t="s">
        <v>19</v>
      </c>
      <c r="E14617" s="1" t="s">
        <v>35</v>
      </c>
      <c r="F14617" s="5">
        <v>7.77</v>
      </c>
      <c r="G14617" s="1" t="s">
        <v>21</v>
      </c>
      <c r="H14617" s="1" t="s">
        <v>22</v>
      </c>
      <c r="I14617" s="4">
        <v>50</v>
      </c>
      <c r="J14617" s="1">
        <v>8</v>
      </c>
      <c r="K14617" s="1" t="s">
        <v>41308</v>
      </c>
      <c r="L14617" s="1">
        <v>40</v>
      </c>
      <c r="M14617" s="1">
        <v>30</v>
      </c>
      <c r="N14617" s="3">
        <v>40</v>
      </c>
      <c r="O14617" s="2"/>
    </row>
    <row r="14618" spans="1:15" ht="14.4" x14ac:dyDescent="0.3">
      <c r="A14618" s="1" t="s">
        <v>41309</v>
      </c>
      <c r="B14618" s="1" t="s">
        <v>41310</v>
      </c>
      <c r="C14618" s="1" t="s">
        <v>1250</v>
      </c>
      <c r="D14618" s="1" t="s">
        <v>19</v>
      </c>
      <c r="E14618" s="1" t="s">
        <v>928</v>
      </c>
      <c r="F14618" s="5">
        <v>6.07</v>
      </c>
      <c r="G14618" s="1" t="s">
        <v>21</v>
      </c>
      <c r="H14618" s="1" t="s">
        <v>22</v>
      </c>
      <c r="I14618" s="4">
        <v>50</v>
      </c>
      <c r="J14618" s="1">
        <v>7.0000000000000009</v>
      </c>
      <c r="K14618" s="1" t="s">
        <v>41311</v>
      </c>
      <c r="L14618" s="1">
        <v>40</v>
      </c>
      <c r="M14618" s="1">
        <v>40</v>
      </c>
      <c r="N14618" s="3">
        <v>40</v>
      </c>
      <c r="O14618" s="2"/>
    </row>
    <row r="14619" spans="1:15" ht="14.4" x14ac:dyDescent="0.3">
      <c r="A14619" s="1" t="s">
        <v>41312</v>
      </c>
      <c r="B14619" s="1" t="s">
        <v>41313</v>
      </c>
      <c r="C14619" s="1" t="s">
        <v>1250</v>
      </c>
      <c r="D14619" s="1" t="s">
        <v>19</v>
      </c>
      <c r="E14619" s="1" t="s">
        <v>928</v>
      </c>
      <c r="F14619" s="5">
        <v>7.47</v>
      </c>
      <c r="G14619" s="1" t="s">
        <v>21</v>
      </c>
      <c r="H14619" s="1" t="s">
        <v>22</v>
      </c>
      <c r="I14619" s="4">
        <v>50</v>
      </c>
      <c r="J14619" s="1">
        <v>6</v>
      </c>
      <c r="K14619" s="1" t="s">
        <v>41314</v>
      </c>
      <c r="L14619" s="1">
        <v>40</v>
      </c>
      <c r="M14619" s="1">
        <v>30</v>
      </c>
      <c r="N14619" s="3">
        <v>40</v>
      </c>
      <c r="O14619" s="2"/>
    </row>
    <row r="14620" spans="1:15" ht="14.4" x14ac:dyDescent="0.3">
      <c r="A14620" s="1" t="s">
        <v>41315</v>
      </c>
      <c r="B14620" s="1" t="s">
        <v>41316</v>
      </c>
      <c r="C14620" s="1" t="s">
        <v>1250</v>
      </c>
      <c r="D14620" s="1" t="s">
        <v>19</v>
      </c>
      <c r="E14620" s="1" t="s">
        <v>928</v>
      </c>
      <c r="F14620" s="5">
        <v>69.97</v>
      </c>
      <c r="G14620" s="1" t="s">
        <v>21</v>
      </c>
      <c r="H14620" s="1" t="s">
        <v>22</v>
      </c>
      <c r="I14620" s="4">
        <v>20</v>
      </c>
      <c r="J14620" s="1">
        <v>7</v>
      </c>
      <c r="K14620" s="1" t="s">
        <v>41317</v>
      </c>
      <c r="N14620" s="3"/>
      <c r="O14620" s="2"/>
    </row>
    <row r="14621" spans="1:15" ht="14.4" x14ac:dyDescent="0.3">
      <c r="A14621" s="1" t="s">
        <v>41318</v>
      </c>
      <c r="B14621" s="1" t="s">
        <v>41319</v>
      </c>
      <c r="C14621" s="1" t="s">
        <v>1250</v>
      </c>
      <c r="D14621" s="1" t="s">
        <v>19</v>
      </c>
      <c r="E14621" s="1" t="s">
        <v>928</v>
      </c>
      <c r="F14621" s="5">
        <v>7.31</v>
      </c>
      <c r="G14621" s="1" t="s">
        <v>21</v>
      </c>
      <c r="H14621" s="1" t="s">
        <v>22</v>
      </c>
      <c r="I14621" s="4">
        <v>50</v>
      </c>
      <c r="J14621" s="1">
        <v>7.0000000000000009</v>
      </c>
      <c r="K14621" s="1" t="s">
        <v>41320</v>
      </c>
      <c r="L14621" s="1">
        <v>40</v>
      </c>
      <c r="M14621" s="1">
        <v>40</v>
      </c>
      <c r="N14621" s="3">
        <v>40</v>
      </c>
      <c r="O14621" s="2"/>
    </row>
    <row r="14622" spans="1:15" ht="14.4" x14ac:dyDescent="0.3">
      <c r="A14622" s="1" t="s">
        <v>41321</v>
      </c>
      <c r="B14622" s="1" t="s">
        <v>41322</v>
      </c>
      <c r="C14622" s="1" t="s">
        <v>1250</v>
      </c>
      <c r="D14622" s="1" t="s">
        <v>19</v>
      </c>
      <c r="E14622" s="1" t="s">
        <v>928</v>
      </c>
      <c r="F14622" s="5">
        <v>7.67</v>
      </c>
      <c r="G14622" s="1" t="s">
        <v>21</v>
      </c>
      <c r="H14622" s="1" t="s">
        <v>22</v>
      </c>
      <c r="I14622" s="4">
        <v>50</v>
      </c>
      <c r="J14622" s="1">
        <v>7.0000000000000009</v>
      </c>
      <c r="K14622" s="1" t="s">
        <v>41323</v>
      </c>
      <c r="L14622" s="1">
        <v>40</v>
      </c>
      <c r="M14622" s="1">
        <v>40</v>
      </c>
      <c r="N14622" s="3">
        <v>40</v>
      </c>
      <c r="O14622" s="2"/>
    </row>
    <row r="14623" spans="1:15" ht="14.4" x14ac:dyDescent="0.3">
      <c r="A14623" s="1" t="s">
        <v>41324</v>
      </c>
      <c r="B14623" s="1" t="s">
        <v>41325</v>
      </c>
      <c r="C14623" s="1" t="s">
        <v>1250</v>
      </c>
      <c r="D14623" s="1" t="s">
        <v>19</v>
      </c>
      <c r="E14623" s="1" t="s">
        <v>928</v>
      </c>
      <c r="F14623" s="5">
        <v>5.41</v>
      </c>
      <c r="G14623" s="1" t="s">
        <v>21</v>
      </c>
      <c r="H14623" s="1" t="s">
        <v>22</v>
      </c>
      <c r="I14623" s="4">
        <v>50</v>
      </c>
      <c r="J14623" s="1">
        <v>6.2</v>
      </c>
      <c r="K14623" s="1" t="s">
        <v>41326</v>
      </c>
      <c r="L14623" s="1">
        <v>40</v>
      </c>
      <c r="M14623" s="1">
        <v>30</v>
      </c>
      <c r="N14623" s="3">
        <v>40</v>
      </c>
      <c r="O14623" s="2"/>
    </row>
    <row r="14624" spans="1:15" ht="14.4" x14ac:dyDescent="0.3">
      <c r="A14624" s="1" t="s">
        <v>41327</v>
      </c>
      <c r="B14624" s="1" t="s">
        <v>41328</v>
      </c>
      <c r="C14624" s="1" t="s">
        <v>1250</v>
      </c>
      <c r="D14624" s="1" t="s">
        <v>19</v>
      </c>
      <c r="E14624" s="1" t="s">
        <v>928</v>
      </c>
      <c r="F14624" s="5">
        <v>10.64</v>
      </c>
      <c r="G14624" s="1" t="s">
        <v>21</v>
      </c>
      <c r="H14624" s="1" t="s">
        <v>22</v>
      </c>
      <c r="I14624" s="4">
        <v>25</v>
      </c>
      <c r="J14624" s="1">
        <v>5.125</v>
      </c>
      <c r="K14624" s="1" t="s">
        <v>41329</v>
      </c>
      <c r="L14624" s="1">
        <v>40</v>
      </c>
      <c r="M14624" s="1">
        <v>30</v>
      </c>
      <c r="N14624" s="3">
        <v>40</v>
      </c>
      <c r="O14624" s="2"/>
    </row>
    <row r="14625" spans="1:15" ht="14.4" x14ac:dyDescent="0.3">
      <c r="A14625" s="1" t="s">
        <v>41330</v>
      </c>
      <c r="B14625" s="1" t="s">
        <v>41331</v>
      </c>
      <c r="C14625" s="1" t="s">
        <v>1250</v>
      </c>
      <c r="D14625" s="1" t="s">
        <v>19</v>
      </c>
      <c r="E14625" s="1" t="s">
        <v>928</v>
      </c>
      <c r="F14625" s="5">
        <v>76.44</v>
      </c>
      <c r="G14625" s="1" t="s">
        <v>21</v>
      </c>
      <c r="H14625" s="1" t="s">
        <v>22</v>
      </c>
      <c r="I14625" s="4">
        <v>20</v>
      </c>
      <c r="J14625" s="1">
        <v>9.44</v>
      </c>
      <c r="K14625" s="1" t="s">
        <v>41332</v>
      </c>
      <c r="L14625" s="1">
        <v>40</v>
      </c>
      <c r="M14625" s="1">
        <v>50</v>
      </c>
      <c r="N14625" s="3">
        <v>40</v>
      </c>
      <c r="O14625" s="2"/>
    </row>
    <row r="14626" spans="1:15" ht="14.4" x14ac:dyDescent="0.3">
      <c r="A14626" s="1" t="s">
        <v>41333</v>
      </c>
      <c r="B14626" s="1" t="s">
        <v>41334</v>
      </c>
      <c r="C14626" s="1" t="s">
        <v>1250</v>
      </c>
      <c r="D14626" s="1" t="s">
        <v>19</v>
      </c>
      <c r="E14626" s="1" t="s">
        <v>928</v>
      </c>
      <c r="F14626" s="5">
        <v>19.649999999999999</v>
      </c>
      <c r="G14626" s="1" t="s">
        <v>21</v>
      </c>
      <c r="H14626" s="1" t="s">
        <v>22</v>
      </c>
      <c r="I14626" s="4">
        <v>25</v>
      </c>
      <c r="J14626" s="1">
        <v>8</v>
      </c>
      <c r="K14626" s="1" t="s">
        <v>41335</v>
      </c>
      <c r="L14626" s="1">
        <v>40</v>
      </c>
      <c r="M14626" s="1">
        <v>40</v>
      </c>
      <c r="N14626" s="3">
        <v>40</v>
      </c>
      <c r="O14626" s="2"/>
    </row>
    <row r="14627" spans="1:15" ht="14.4" x14ac:dyDescent="0.3">
      <c r="A14627" s="1" t="s">
        <v>41336</v>
      </c>
      <c r="B14627" s="1" t="s">
        <v>41337</v>
      </c>
      <c r="C14627" s="1" t="s">
        <v>1250</v>
      </c>
      <c r="D14627" s="1" t="s">
        <v>19</v>
      </c>
      <c r="E14627" s="1" t="s">
        <v>928</v>
      </c>
      <c r="F14627" s="5">
        <v>16.53</v>
      </c>
      <c r="G14627" s="1" t="s">
        <v>21</v>
      </c>
      <c r="H14627" s="1" t="s">
        <v>22</v>
      </c>
      <c r="I14627" s="4">
        <v>25</v>
      </c>
      <c r="J14627" s="1">
        <v>8</v>
      </c>
      <c r="K14627" s="1" t="s">
        <v>41338</v>
      </c>
      <c r="L14627" s="1">
        <v>40</v>
      </c>
      <c r="M14627" s="1">
        <v>40</v>
      </c>
      <c r="N14627" s="3">
        <v>40</v>
      </c>
      <c r="O14627" s="2"/>
    </row>
    <row r="14628" spans="1:15" ht="14.4" x14ac:dyDescent="0.3">
      <c r="A14628" s="1" t="s">
        <v>41339</v>
      </c>
      <c r="B14628" s="1" t="s">
        <v>41340</v>
      </c>
      <c r="C14628" s="1" t="s">
        <v>1250</v>
      </c>
      <c r="D14628" s="1" t="s">
        <v>19</v>
      </c>
      <c r="E14628" s="1" t="s">
        <v>928</v>
      </c>
      <c r="F14628" s="5">
        <v>16.309999999999999</v>
      </c>
      <c r="G14628" s="1" t="s">
        <v>21</v>
      </c>
      <c r="H14628" s="1" t="s">
        <v>22</v>
      </c>
      <c r="I14628" s="4">
        <v>25</v>
      </c>
      <c r="J14628" s="1">
        <v>8</v>
      </c>
      <c r="K14628" s="1" t="s">
        <v>41341</v>
      </c>
      <c r="L14628" s="1">
        <v>40</v>
      </c>
      <c r="M14628" s="1">
        <v>40</v>
      </c>
      <c r="N14628" s="3">
        <v>40</v>
      </c>
      <c r="O14628" s="2"/>
    </row>
    <row r="14629" spans="1:15" ht="14.4" x14ac:dyDescent="0.3">
      <c r="A14629" s="1" t="s">
        <v>41342</v>
      </c>
      <c r="B14629" s="1" t="s">
        <v>41343</v>
      </c>
      <c r="C14629" s="1" t="s">
        <v>1250</v>
      </c>
      <c r="D14629" s="1" t="s">
        <v>19</v>
      </c>
      <c r="E14629" s="1" t="s">
        <v>928</v>
      </c>
      <c r="F14629" s="5">
        <v>17.690000000000001</v>
      </c>
      <c r="G14629" s="1" t="s">
        <v>21</v>
      </c>
      <c r="H14629" s="1" t="s">
        <v>22</v>
      </c>
      <c r="I14629" s="4">
        <v>25</v>
      </c>
      <c r="J14629" s="1">
        <v>7.0000000000000009</v>
      </c>
      <c r="K14629" s="1" t="s">
        <v>41344</v>
      </c>
      <c r="L14629" s="1">
        <v>40</v>
      </c>
      <c r="M14629" s="1">
        <v>50</v>
      </c>
      <c r="N14629" s="3">
        <v>40</v>
      </c>
      <c r="O14629" s="2"/>
    </row>
    <row r="14630" spans="1:15" ht="14.4" x14ac:dyDescent="0.3">
      <c r="A14630" s="1" t="s">
        <v>41345</v>
      </c>
      <c r="B14630" s="1" t="s">
        <v>41346</v>
      </c>
      <c r="C14630" s="1" t="s">
        <v>1250</v>
      </c>
      <c r="D14630" s="1" t="s">
        <v>19</v>
      </c>
      <c r="E14630" s="1" t="s">
        <v>928</v>
      </c>
      <c r="F14630" s="5">
        <v>100.55</v>
      </c>
      <c r="G14630" s="1" t="s">
        <v>21</v>
      </c>
      <c r="H14630" s="1" t="s">
        <v>22</v>
      </c>
      <c r="I14630" s="4">
        <v>10</v>
      </c>
      <c r="J14630" s="1">
        <v>7.5</v>
      </c>
      <c r="K14630" s="1" t="s">
        <v>41347</v>
      </c>
      <c r="L14630" s="1">
        <v>40</v>
      </c>
      <c r="M14630" s="1">
        <v>40</v>
      </c>
      <c r="N14630" s="3">
        <v>40</v>
      </c>
      <c r="O14630" s="2"/>
    </row>
    <row r="14631" spans="1:15" ht="14.4" x14ac:dyDescent="0.3">
      <c r="A14631" s="1" t="s">
        <v>41348</v>
      </c>
      <c r="B14631" s="1" t="s">
        <v>41349</v>
      </c>
      <c r="C14631" s="1" t="s">
        <v>1250</v>
      </c>
      <c r="D14631" s="1" t="s">
        <v>19</v>
      </c>
      <c r="E14631" s="1" t="s">
        <v>928</v>
      </c>
      <c r="F14631" s="5">
        <v>94.24</v>
      </c>
      <c r="G14631" s="1" t="s">
        <v>21</v>
      </c>
      <c r="H14631" s="1" t="s">
        <v>22</v>
      </c>
      <c r="I14631" s="4">
        <v>10</v>
      </c>
      <c r="J14631" s="1">
        <v>7.5</v>
      </c>
      <c r="K14631" s="1" t="s">
        <v>41350</v>
      </c>
      <c r="L14631" s="1">
        <v>40</v>
      </c>
      <c r="M14631" s="1">
        <v>40</v>
      </c>
      <c r="N14631" s="3">
        <v>40</v>
      </c>
      <c r="O14631" s="2"/>
    </row>
    <row r="14632" spans="1:15" ht="14.4" x14ac:dyDescent="0.3">
      <c r="A14632" s="1" t="s">
        <v>41351</v>
      </c>
      <c r="B14632" s="1" t="s">
        <v>41352</v>
      </c>
      <c r="C14632" s="1" t="s">
        <v>1250</v>
      </c>
      <c r="D14632" s="1" t="s">
        <v>19</v>
      </c>
      <c r="E14632" s="1" t="s">
        <v>928</v>
      </c>
      <c r="F14632" s="5">
        <v>78.45</v>
      </c>
      <c r="G14632" s="1" t="s">
        <v>21</v>
      </c>
      <c r="H14632" s="1" t="s">
        <v>22</v>
      </c>
      <c r="I14632" s="4">
        <v>10</v>
      </c>
      <c r="J14632" s="1">
        <v>5.5500000000000007</v>
      </c>
      <c r="K14632" s="1" t="s">
        <v>41353</v>
      </c>
      <c r="L14632" s="1">
        <v>40</v>
      </c>
      <c r="M14632" s="1">
        <v>40</v>
      </c>
      <c r="N14632" s="3">
        <v>40</v>
      </c>
      <c r="O14632" s="2"/>
    </row>
    <row r="14633" spans="1:15" ht="14.4" x14ac:dyDescent="0.3">
      <c r="A14633" s="1" t="s">
        <v>41354</v>
      </c>
      <c r="B14633" s="1" t="s">
        <v>41355</v>
      </c>
      <c r="C14633" s="1" t="s">
        <v>1250</v>
      </c>
      <c r="D14633" s="1" t="s">
        <v>19</v>
      </c>
      <c r="E14633" s="1" t="s">
        <v>928</v>
      </c>
      <c r="F14633" s="5">
        <v>72.58</v>
      </c>
      <c r="G14633" s="1" t="s">
        <v>21</v>
      </c>
      <c r="H14633" s="1" t="s">
        <v>22</v>
      </c>
      <c r="I14633" s="4">
        <v>10</v>
      </c>
      <c r="J14633" s="1">
        <v>5.0600000000000005</v>
      </c>
      <c r="K14633" s="1" t="s">
        <v>41356</v>
      </c>
      <c r="L14633" s="1">
        <v>40</v>
      </c>
      <c r="M14633" s="1">
        <v>40</v>
      </c>
      <c r="N14633" s="3">
        <v>40</v>
      </c>
      <c r="O14633" s="2"/>
    </row>
    <row r="14634" spans="1:15" ht="14.4" x14ac:dyDescent="0.3">
      <c r="A14634" s="1" t="s">
        <v>41357</v>
      </c>
      <c r="B14634" s="1" t="s">
        <v>41358</v>
      </c>
      <c r="C14634" s="1" t="s">
        <v>1250</v>
      </c>
      <c r="D14634" s="1" t="s">
        <v>19</v>
      </c>
      <c r="E14634" s="1" t="s">
        <v>928</v>
      </c>
      <c r="F14634" s="5">
        <v>36.049999999999997</v>
      </c>
      <c r="G14634" s="1" t="s">
        <v>21</v>
      </c>
      <c r="H14634" s="1" t="s">
        <v>22</v>
      </c>
      <c r="I14634" s="4">
        <v>20</v>
      </c>
      <c r="J14634" s="1">
        <v>8</v>
      </c>
      <c r="K14634" s="1" t="s">
        <v>41359</v>
      </c>
      <c r="L14634" s="1">
        <v>40</v>
      </c>
      <c r="M14634" s="1">
        <v>40</v>
      </c>
      <c r="N14634" s="3">
        <v>40</v>
      </c>
      <c r="O14634" s="2"/>
    </row>
    <row r="14635" spans="1:15" ht="14.4" x14ac:dyDescent="0.3">
      <c r="A14635" s="1" t="s">
        <v>41360</v>
      </c>
      <c r="B14635" s="1" t="s">
        <v>41361</v>
      </c>
      <c r="C14635" s="1" t="s">
        <v>1250</v>
      </c>
      <c r="D14635" s="1" t="s">
        <v>19</v>
      </c>
      <c r="E14635" s="1" t="s">
        <v>333</v>
      </c>
      <c r="F14635" s="5">
        <v>7.73</v>
      </c>
      <c r="G14635" s="1" t="s">
        <v>21</v>
      </c>
      <c r="H14635" s="1" t="s">
        <v>22</v>
      </c>
      <c r="I14635" s="4">
        <v>50</v>
      </c>
      <c r="J14635" s="1">
        <v>10</v>
      </c>
      <c r="K14635" s="1" t="s">
        <v>41362</v>
      </c>
      <c r="L14635" s="1">
        <v>60</v>
      </c>
      <c r="M14635" s="1">
        <v>50</v>
      </c>
      <c r="N14635" s="3">
        <v>40</v>
      </c>
      <c r="O14635" s="2"/>
    </row>
    <row r="14636" spans="1:15" ht="14.4" x14ac:dyDescent="0.3">
      <c r="A14636" s="1" t="s">
        <v>41363</v>
      </c>
      <c r="B14636" s="1" t="s">
        <v>41364</v>
      </c>
      <c r="C14636" s="1" t="s">
        <v>1250</v>
      </c>
      <c r="D14636" s="1" t="s">
        <v>19</v>
      </c>
      <c r="E14636" s="1" t="s">
        <v>333</v>
      </c>
      <c r="F14636" s="5">
        <v>15.04</v>
      </c>
      <c r="G14636" s="1" t="s">
        <v>21</v>
      </c>
      <c r="H14636" s="1" t="s">
        <v>22</v>
      </c>
      <c r="I14636" s="4">
        <v>25</v>
      </c>
      <c r="J14636" s="1">
        <v>6.9750000000000005</v>
      </c>
      <c r="K14636" s="1" t="s">
        <v>41365</v>
      </c>
      <c r="L14636" s="1">
        <v>40</v>
      </c>
      <c r="M14636" s="1">
        <v>50</v>
      </c>
      <c r="N14636" s="3">
        <v>40</v>
      </c>
      <c r="O14636" s="2"/>
    </row>
    <row r="14637" spans="1:15" ht="14.4" x14ac:dyDescent="0.3">
      <c r="A14637" s="1" t="s">
        <v>41366</v>
      </c>
      <c r="B14637" s="1" t="s">
        <v>41367</v>
      </c>
      <c r="C14637" s="1" t="s">
        <v>1250</v>
      </c>
      <c r="D14637" s="1" t="s">
        <v>19</v>
      </c>
      <c r="E14637" s="1" t="s">
        <v>333</v>
      </c>
      <c r="F14637" s="5">
        <v>14.85</v>
      </c>
      <c r="G14637" s="1" t="s">
        <v>21</v>
      </c>
      <c r="H14637" s="1" t="s">
        <v>22</v>
      </c>
      <c r="I14637" s="4">
        <v>25</v>
      </c>
      <c r="J14637" s="1">
        <v>8</v>
      </c>
      <c r="K14637" s="1" t="s">
        <v>41368</v>
      </c>
      <c r="L14637" s="1">
        <v>40</v>
      </c>
      <c r="M14637" s="1">
        <v>50</v>
      </c>
      <c r="N14637" s="3">
        <v>40</v>
      </c>
      <c r="O14637" s="2"/>
    </row>
    <row r="14638" spans="1:15" ht="14.4" x14ac:dyDescent="0.3">
      <c r="A14638" s="1" t="s">
        <v>41369</v>
      </c>
      <c r="B14638" s="1" t="s">
        <v>41370</v>
      </c>
      <c r="C14638" s="1" t="s">
        <v>1250</v>
      </c>
      <c r="D14638" s="1" t="s">
        <v>19</v>
      </c>
      <c r="E14638" s="1" t="s">
        <v>333</v>
      </c>
      <c r="F14638" s="5">
        <v>23.91</v>
      </c>
      <c r="G14638" s="1" t="s">
        <v>21</v>
      </c>
      <c r="H14638" s="1" t="s">
        <v>22</v>
      </c>
      <c r="I14638" s="4">
        <v>10</v>
      </c>
      <c r="J14638" s="1">
        <v>5.5500000000000007</v>
      </c>
      <c r="K14638" s="1" t="s">
        <v>41371</v>
      </c>
      <c r="L14638" s="1">
        <v>40</v>
      </c>
      <c r="M14638" s="1">
        <v>50</v>
      </c>
      <c r="N14638" s="3">
        <v>40</v>
      </c>
      <c r="O14638" s="2"/>
    </row>
    <row r="14639" spans="1:15" ht="14.4" x14ac:dyDescent="0.3">
      <c r="A14639" s="1" t="s">
        <v>41372</v>
      </c>
      <c r="B14639" s="1" t="s">
        <v>41373</v>
      </c>
      <c r="C14639" s="1" t="s">
        <v>1250</v>
      </c>
      <c r="D14639" s="1" t="s">
        <v>19</v>
      </c>
      <c r="E14639" s="1" t="s">
        <v>333</v>
      </c>
      <c r="F14639" s="5">
        <v>9.92</v>
      </c>
      <c r="G14639" s="1" t="s">
        <v>21</v>
      </c>
      <c r="H14639" s="1" t="s">
        <v>22</v>
      </c>
      <c r="I14639" s="4">
        <v>50</v>
      </c>
      <c r="J14639" s="1">
        <v>12</v>
      </c>
      <c r="K14639" s="1" t="s">
        <v>41374</v>
      </c>
      <c r="L14639" s="1">
        <v>60</v>
      </c>
      <c r="M14639" s="1">
        <v>40</v>
      </c>
      <c r="N14639" s="3">
        <v>40</v>
      </c>
      <c r="O14639" s="2"/>
    </row>
    <row r="14640" spans="1:15" ht="14.4" x14ac:dyDescent="0.3">
      <c r="A14640" s="1" t="s">
        <v>41375</v>
      </c>
      <c r="B14640" s="1" t="s">
        <v>41376</v>
      </c>
      <c r="C14640" s="1" t="s">
        <v>1250</v>
      </c>
      <c r="D14640" s="1" t="s">
        <v>19</v>
      </c>
      <c r="E14640" s="1" t="s">
        <v>333</v>
      </c>
      <c r="F14640" s="5">
        <v>6.49</v>
      </c>
      <c r="G14640" s="1" t="s">
        <v>21</v>
      </c>
      <c r="H14640" s="1" t="s">
        <v>22</v>
      </c>
      <c r="I14640" s="4">
        <v>50</v>
      </c>
      <c r="J14640" s="1">
        <v>8</v>
      </c>
      <c r="K14640" s="1" t="s">
        <v>41377</v>
      </c>
      <c r="L14640" s="1">
        <v>40</v>
      </c>
      <c r="M14640" s="1">
        <v>50</v>
      </c>
      <c r="N14640" s="3">
        <v>40</v>
      </c>
      <c r="O14640" s="2"/>
    </row>
    <row r="14641" spans="1:15" ht="14.4" x14ac:dyDescent="0.3">
      <c r="A14641" s="1" t="s">
        <v>41378</v>
      </c>
      <c r="B14641" s="1" t="s">
        <v>41379</v>
      </c>
      <c r="C14641" s="1" t="s">
        <v>1250</v>
      </c>
      <c r="D14641" s="1" t="s">
        <v>19</v>
      </c>
      <c r="E14641" s="1" t="s">
        <v>333</v>
      </c>
      <c r="F14641" s="5">
        <v>6.16</v>
      </c>
      <c r="G14641" s="1" t="s">
        <v>21</v>
      </c>
      <c r="H14641" s="1" t="s">
        <v>22</v>
      </c>
      <c r="I14641" s="4">
        <v>50</v>
      </c>
      <c r="J14641" s="1">
        <v>7.0000000000000009</v>
      </c>
      <c r="K14641" s="1" t="s">
        <v>41380</v>
      </c>
      <c r="L14641" s="1">
        <v>40</v>
      </c>
      <c r="M14641" s="1">
        <v>40</v>
      </c>
      <c r="N14641" s="3">
        <v>40</v>
      </c>
      <c r="O14641" s="2"/>
    </row>
    <row r="14642" spans="1:15" ht="14.4" x14ac:dyDescent="0.3">
      <c r="A14642" s="1" t="s">
        <v>41381</v>
      </c>
      <c r="B14642" s="1" t="s">
        <v>41382</v>
      </c>
      <c r="C14642" s="1" t="s">
        <v>1250</v>
      </c>
      <c r="D14642" s="1" t="s">
        <v>19</v>
      </c>
      <c r="E14642" s="1" t="s">
        <v>333</v>
      </c>
      <c r="F14642" s="5">
        <v>10.6</v>
      </c>
      <c r="G14642" s="1" t="s">
        <v>21</v>
      </c>
      <c r="H14642" s="1" t="s">
        <v>22</v>
      </c>
      <c r="I14642" s="4">
        <v>25</v>
      </c>
      <c r="J14642" s="1">
        <v>5.5</v>
      </c>
      <c r="K14642" s="1" t="s">
        <v>41383</v>
      </c>
      <c r="L14642" s="1">
        <v>40</v>
      </c>
      <c r="M14642" s="1">
        <v>30</v>
      </c>
      <c r="N14642" s="3">
        <v>40</v>
      </c>
      <c r="O14642" s="2"/>
    </row>
    <row r="14643" spans="1:15" ht="14.4" x14ac:dyDescent="0.3">
      <c r="A14643" s="1" t="s">
        <v>41384</v>
      </c>
      <c r="B14643" s="1" t="s">
        <v>41385</v>
      </c>
      <c r="C14643" s="1" t="s">
        <v>1250</v>
      </c>
      <c r="D14643" s="1" t="s">
        <v>19</v>
      </c>
      <c r="E14643" s="1" t="s">
        <v>333</v>
      </c>
      <c r="F14643" s="5">
        <v>9.92</v>
      </c>
      <c r="G14643" s="1" t="s">
        <v>21</v>
      </c>
      <c r="H14643" s="1" t="s">
        <v>22</v>
      </c>
      <c r="I14643" s="4">
        <v>25</v>
      </c>
      <c r="J14643" s="1">
        <v>4.5</v>
      </c>
      <c r="K14643" s="1" t="s">
        <v>41386</v>
      </c>
      <c r="L14643" s="1">
        <v>40</v>
      </c>
      <c r="M14643" s="1">
        <v>20</v>
      </c>
      <c r="N14643" s="3">
        <v>40</v>
      </c>
      <c r="O14643" s="2"/>
    </row>
    <row r="14644" spans="1:15" ht="14.4" x14ac:dyDescent="0.3">
      <c r="A14644" s="1" t="s">
        <v>41387</v>
      </c>
      <c r="B14644" s="1" t="s">
        <v>41388</v>
      </c>
      <c r="C14644" s="1" t="s">
        <v>1250</v>
      </c>
      <c r="D14644" s="1" t="s">
        <v>19</v>
      </c>
      <c r="E14644" s="1" t="s">
        <v>333</v>
      </c>
      <c r="F14644" s="5">
        <v>8.36</v>
      </c>
      <c r="G14644" s="1" t="s">
        <v>21</v>
      </c>
      <c r="H14644" s="1" t="s">
        <v>22</v>
      </c>
      <c r="I14644" s="4">
        <v>50</v>
      </c>
      <c r="J14644" s="1">
        <v>9</v>
      </c>
      <c r="K14644" s="1" t="s">
        <v>41389</v>
      </c>
      <c r="L14644" s="1">
        <v>60</v>
      </c>
      <c r="M14644" s="1">
        <v>50</v>
      </c>
      <c r="N14644" s="3">
        <v>40</v>
      </c>
      <c r="O14644" s="2"/>
    </row>
    <row r="14645" spans="1:15" ht="14.4" x14ac:dyDescent="0.3">
      <c r="A14645" s="1" t="s">
        <v>41390</v>
      </c>
      <c r="B14645" s="1" t="s">
        <v>41391</v>
      </c>
      <c r="C14645" s="1" t="s">
        <v>1250</v>
      </c>
      <c r="D14645" s="1" t="s">
        <v>19</v>
      </c>
      <c r="E14645" s="1" t="s">
        <v>333</v>
      </c>
      <c r="F14645" s="5">
        <v>8.6199999999999992</v>
      </c>
      <c r="G14645" s="1" t="s">
        <v>21</v>
      </c>
      <c r="H14645" s="1" t="s">
        <v>22</v>
      </c>
      <c r="I14645" s="4">
        <v>50</v>
      </c>
      <c r="J14645" s="1">
        <v>8</v>
      </c>
      <c r="K14645" s="1" t="s">
        <v>41392</v>
      </c>
      <c r="L14645" s="1">
        <v>60</v>
      </c>
      <c r="M14645" s="1">
        <v>50</v>
      </c>
      <c r="N14645" s="3">
        <v>40</v>
      </c>
      <c r="O14645" s="2"/>
    </row>
    <row r="14646" spans="1:15" ht="14.4" x14ac:dyDescent="0.3">
      <c r="A14646" s="1" t="s">
        <v>41393</v>
      </c>
      <c r="B14646" s="1" t="s">
        <v>41394</v>
      </c>
      <c r="C14646" s="1" t="s">
        <v>1250</v>
      </c>
      <c r="D14646" s="1" t="s">
        <v>19</v>
      </c>
      <c r="E14646" s="1" t="s">
        <v>333</v>
      </c>
      <c r="F14646" s="5">
        <v>10.32</v>
      </c>
      <c r="G14646" s="1" t="s">
        <v>21</v>
      </c>
      <c r="H14646" s="1" t="s">
        <v>22</v>
      </c>
      <c r="I14646" s="4">
        <v>25</v>
      </c>
      <c r="J14646" s="1">
        <v>10</v>
      </c>
      <c r="K14646" s="1" t="s">
        <v>41395</v>
      </c>
      <c r="L14646" s="1">
        <v>40</v>
      </c>
      <c r="M14646" s="1">
        <v>50</v>
      </c>
      <c r="N14646" s="3">
        <v>40</v>
      </c>
      <c r="O14646" s="2"/>
    </row>
    <row r="14647" spans="1:15" ht="14.4" x14ac:dyDescent="0.3">
      <c r="A14647" s="1" t="s">
        <v>41396</v>
      </c>
      <c r="B14647" s="1" t="s">
        <v>41397</v>
      </c>
      <c r="C14647" s="1" t="s">
        <v>1250</v>
      </c>
      <c r="D14647" s="1" t="s">
        <v>19</v>
      </c>
      <c r="E14647" s="1" t="s">
        <v>333</v>
      </c>
      <c r="F14647" s="5">
        <v>7.62</v>
      </c>
      <c r="G14647" s="1" t="s">
        <v>21</v>
      </c>
      <c r="H14647" s="1" t="s">
        <v>22</v>
      </c>
      <c r="I14647" s="4">
        <v>50</v>
      </c>
      <c r="J14647" s="1">
        <v>6</v>
      </c>
      <c r="K14647" s="1" t="s">
        <v>41398</v>
      </c>
      <c r="L14647" s="1">
        <v>40</v>
      </c>
      <c r="M14647" s="1">
        <v>40</v>
      </c>
      <c r="N14647" s="3">
        <v>40</v>
      </c>
      <c r="O14647" s="2"/>
    </row>
    <row r="14648" spans="1:15" ht="14.4" x14ac:dyDescent="0.3">
      <c r="A14648" s="1" t="s">
        <v>41399</v>
      </c>
      <c r="B14648" s="1" t="s">
        <v>41400</v>
      </c>
      <c r="C14648" s="1" t="s">
        <v>1250</v>
      </c>
      <c r="D14648" s="1" t="s">
        <v>19</v>
      </c>
      <c r="E14648" s="1" t="s">
        <v>333</v>
      </c>
      <c r="F14648" s="5">
        <v>7.17</v>
      </c>
      <c r="G14648" s="1" t="s">
        <v>21</v>
      </c>
      <c r="H14648" s="1" t="s">
        <v>22</v>
      </c>
      <c r="I14648" s="4">
        <v>50</v>
      </c>
      <c r="J14648" s="1">
        <v>7.0000000000000009</v>
      </c>
      <c r="K14648" s="1" t="s">
        <v>41401</v>
      </c>
      <c r="L14648" s="1">
        <v>40</v>
      </c>
      <c r="M14648" s="1">
        <v>40</v>
      </c>
      <c r="N14648" s="3">
        <v>40</v>
      </c>
      <c r="O14648" s="2"/>
    </row>
    <row r="14649" spans="1:15" ht="14.4" x14ac:dyDescent="0.3">
      <c r="A14649" s="1" t="s">
        <v>41402</v>
      </c>
      <c r="B14649" s="1" t="s">
        <v>41403</v>
      </c>
      <c r="C14649" s="1" t="s">
        <v>1250</v>
      </c>
      <c r="D14649" s="1" t="s">
        <v>19</v>
      </c>
      <c r="E14649" s="1" t="s">
        <v>333</v>
      </c>
      <c r="F14649" s="5">
        <v>9.92</v>
      </c>
      <c r="G14649" s="1" t="s">
        <v>21</v>
      </c>
      <c r="H14649" s="1" t="s">
        <v>22</v>
      </c>
      <c r="I14649" s="4">
        <v>50</v>
      </c>
      <c r="J14649" s="1">
        <v>12</v>
      </c>
      <c r="K14649" s="1" t="s">
        <v>41404</v>
      </c>
      <c r="L14649" s="1">
        <v>60</v>
      </c>
      <c r="M14649" s="1">
        <v>40</v>
      </c>
      <c r="N14649" s="3">
        <v>40</v>
      </c>
      <c r="O14649" s="2"/>
    </row>
    <row r="14650" spans="1:15" ht="14.4" x14ac:dyDescent="0.3">
      <c r="A14650" s="1" t="s">
        <v>41405</v>
      </c>
      <c r="B14650" s="1" t="s">
        <v>41406</v>
      </c>
      <c r="C14650" s="1" t="s">
        <v>1250</v>
      </c>
      <c r="D14650" s="1" t="s">
        <v>19</v>
      </c>
      <c r="E14650" s="1" t="s">
        <v>333</v>
      </c>
      <c r="F14650" s="5">
        <v>9.7200000000000006</v>
      </c>
      <c r="G14650" s="1" t="s">
        <v>21</v>
      </c>
      <c r="H14650" s="1" t="s">
        <v>22</v>
      </c>
      <c r="I14650" s="4">
        <v>50</v>
      </c>
      <c r="J14650" s="1">
        <v>11</v>
      </c>
      <c r="K14650" s="1" t="s">
        <v>41407</v>
      </c>
      <c r="L14650" s="1">
        <v>40</v>
      </c>
      <c r="M14650" s="1">
        <v>50</v>
      </c>
      <c r="N14650" s="3">
        <v>40</v>
      </c>
      <c r="O14650" s="2"/>
    </row>
    <row r="14651" spans="1:15" ht="14.4" x14ac:dyDescent="0.3">
      <c r="A14651" s="1" t="s">
        <v>41408</v>
      </c>
      <c r="B14651" s="1" t="s">
        <v>41409</v>
      </c>
      <c r="C14651" s="1" t="s">
        <v>1250</v>
      </c>
      <c r="D14651" s="1" t="s">
        <v>19</v>
      </c>
      <c r="E14651" s="1" t="s">
        <v>333</v>
      </c>
      <c r="F14651" s="5">
        <v>7.23</v>
      </c>
      <c r="G14651" s="1" t="s">
        <v>21</v>
      </c>
      <c r="H14651" s="1" t="s">
        <v>22</v>
      </c>
      <c r="I14651" s="4">
        <v>50</v>
      </c>
      <c r="J14651" s="1">
        <v>9.3000000000000007</v>
      </c>
      <c r="K14651" s="1" t="s">
        <v>41410</v>
      </c>
      <c r="L14651" s="1">
        <v>40</v>
      </c>
      <c r="M14651" s="1">
        <v>50</v>
      </c>
      <c r="N14651" s="3">
        <v>40</v>
      </c>
      <c r="O14651" s="2"/>
    </row>
    <row r="14652" spans="1:15" ht="14.4" x14ac:dyDescent="0.3">
      <c r="A14652" s="1" t="s">
        <v>41411</v>
      </c>
      <c r="B14652" s="1" t="s">
        <v>41412</v>
      </c>
      <c r="C14652" s="1" t="s">
        <v>1250</v>
      </c>
      <c r="D14652" s="1" t="s">
        <v>19</v>
      </c>
      <c r="E14652" s="1" t="s">
        <v>333</v>
      </c>
      <c r="F14652" s="5">
        <v>6.49</v>
      </c>
      <c r="G14652" s="1" t="s">
        <v>21</v>
      </c>
      <c r="H14652" s="1" t="s">
        <v>22</v>
      </c>
      <c r="I14652" s="4">
        <v>50</v>
      </c>
      <c r="J14652" s="1">
        <v>10</v>
      </c>
      <c r="K14652" s="1" t="s">
        <v>41413</v>
      </c>
      <c r="L14652" s="1">
        <v>40</v>
      </c>
      <c r="M14652" s="1">
        <v>50</v>
      </c>
      <c r="N14652" s="3">
        <v>40</v>
      </c>
      <c r="O14652" s="2"/>
    </row>
    <row r="14653" spans="1:15" ht="14.4" x14ac:dyDescent="0.3">
      <c r="A14653" s="1" t="s">
        <v>41414</v>
      </c>
      <c r="B14653" s="1" t="s">
        <v>41415</v>
      </c>
      <c r="C14653" s="1" t="s">
        <v>1250</v>
      </c>
      <c r="D14653" s="1" t="s">
        <v>19</v>
      </c>
      <c r="E14653" s="1" t="s">
        <v>333</v>
      </c>
      <c r="F14653" s="5">
        <v>6.52</v>
      </c>
      <c r="G14653" s="1" t="s">
        <v>21</v>
      </c>
      <c r="H14653" s="1" t="s">
        <v>22</v>
      </c>
      <c r="I14653" s="4">
        <v>50</v>
      </c>
      <c r="J14653" s="1">
        <v>7.0000000000000009</v>
      </c>
      <c r="K14653" s="1" t="s">
        <v>41416</v>
      </c>
      <c r="L14653" s="1">
        <v>40</v>
      </c>
      <c r="M14653" s="1">
        <v>40</v>
      </c>
      <c r="N14653" s="3">
        <v>40</v>
      </c>
      <c r="O14653" s="2"/>
    </row>
    <row r="14654" spans="1:15" ht="14.4" x14ac:dyDescent="0.3">
      <c r="A14654" s="1" t="s">
        <v>41417</v>
      </c>
      <c r="B14654" s="1" t="s">
        <v>41418</v>
      </c>
      <c r="C14654" s="1" t="s">
        <v>1250</v>
      </c>
      <c r="D14654" s="1" t="s">
        <v>19</v>
      </c>
      <c r="E14654" s="1" t="s">
        <v>333</v>
      </c>
      <c r="F14654" s="5">
        <v>6.61</v>
      </c>
      <c r="G14654" s="1" t="s">
        <v>21</v>
      </c>
      <c r="H14654" s="1" t="s">
        <v>22</v>
      </c>
      <c r="I14654" s="4">
        <v>50</v>
      </c>
      <c r="J14654" s="1">
        <v>8.5500000000000007</v>
      </c>
      <c r="K14654" s="1" t="s">
        <v>41419</v>
      </c>
      <c r="L14654" s="1">
        <v>40</v>
      </c>
      <c r="M14654" s="1">
        <v>50</v>
      </c>
      <c r="N14654" s="3">
        <v>40</v>
      </c>
      <c r="O14654" s="2"/>
    </row>
    <row r="14655" spans="1:15" ht="14.4" x14ac:dyDescent="0.3">
      <c r="A14655" s="1" t="s">
        <v>41420</v>
      </c>
      <c r="B14655" s="1" t="s">
        <v>41421</v>
      </c>
      <c r="C14655" s="1" t="s">
        <v>1250</v>
      </c>
      <c r="D14655" s="1" t="s">
        <v>19</v>
      </c>
      <c r="E14655" s="1" t="s">
        <v>333</v>
      </c>
      <c r="F14655" s="5">
        <v>6.44</v>
      </c>
      <c r="G14655" s="1" t="s">
        <v>21</v>
      </c>
      <c r="H14655" s="1" t="s">
        <v>22</v>
      </c>
      <c r="I14655" s="4">
        <v>50</v>
      </c>
      <c r="J14655" s="1">
        <v>6.1</v>
      </c>
      <c r="K14655" s="1" t="s">
        <v>41422</v>
      </c>
      <c r="L14655" s="1">
        <v>40</v>
      </c>
      <c r="M14655" s="1">
        <v>40</v>
      </c>
      <c r="N14655" s="3">
        <v>40</v>
      </c>
      <c r="O14655" s="2"/>
    </row>
    <row r="14656" spans="1:15" ht="14.4" x14ac:dyDescent="0.3">
      <c r="A14656" s="1" t="s">
        <v>41423</v>
      </c>
      <c r="B14656" s="1" t="s">
        <v>41424</v>
      </c>
      <c r="C14656" s="1" t="s">
        <v>1250</v>
      </c>
      <c r="D14656" s="1" t="s">
        <v>19</v>
      </c>
      <c r="E14656" s="1" t="s">
        <v>333</v>
      </c>
      <c r="F14656" s="5">
        <v>5.27</v>
      </c>
      <c r="G14656" s="1" t="s">
        <v>21</v>
      </c>
      <c r="H14656" s="1" t="s">
        <v>22</v>
      </c>
      <c r="I14656" s="4">
        <v>50</v>
      </c>
      <c r="J14656" s="1">
        <v>6</v>
      </c>
      <c r="K14656" s="1" t="s">
        <v>41425</v>
      </c>
      <c r="L14656" s="1">
        <v>40</v>
      </c>
      <c r="M14656" s="1">
        <v>40</v>
      </c>
      <c r="N14656" s="3">
        <v>40</v>
      </c>
      <c r="O14656" s="2"/>
    </row>
    <row r="14657" spans="1:15" ht="14.4" x14ac:dyDescent="0.3">
      <c r="A14657" s="1" t="s">
        <v>41426</v>
      </c>
      <c r="B14657" s="1" t="s">
        <v>41427</v>
      </c>
      <c r="C14657" s="1" t="s">
        <v>1250</v>
      </c>
      <c r="D14657" s="1" t="s">
        <v>19</v>
      </c>
      <c r="E14657" s="1" t="s">
        <v>333</v>
      </c>
      <c r="F14657" s="5">
        <v>5.41</v>
      </c>
      <c r="G14657" s="1" t="s">
        <v>21</v>
      </c>
      <c r="H14657" s="1" t="s">
        <v>22</v>
      </c>
      <c r="I14657" s="4">
        <v>50</v>
      </c>
      <c r="J14657" s="1">
        <v>5</v>
      </c>
      <c r="K14657" s="1" t="s">
        <v>41428</v>
      </c>
      <c r="L14657" s="1">
        <v>40</v>
      </c>
      <c r="M14657" s="1">
        <v>40</v>
      </c>
      <c r="N14657" s="3">
        <v>40</v>
      </c>
      <c r="O14657" s="2"/>
    </row>
    <row r="14658" spans="1:15" ht="14.4" x14ac:dyDescent="0.3">
      <c r="A14658" s="1" t="s">
        <v>41429</v>
      </c>
      <c r="B14658" s="1" t="s">
        <v>41430</v>
      </c>
      <c r="C14658" s="1" t="s">
        <v>1250</v>
      </c>
      <c r="D14658" s="1" t="s">
        <v>19</v>
      </c>
      <c r="E14658" s="1" t="s">
        <v>333</v>
      </c>
      <c r="F14658" s="5">
        <v>8.36</v>
      </c>
      <c r="G14658" s="1" t="s">
        <v>21</v>
      </c>
      <c r="H14658" s="1" t="s">
        <v>22</v>
      </c>
      <c r="I14658" s="4">
        <v>50</v>
      </c>
      <c r="J14658" s="1">
        <v>10</v>
      </c>
      <c r="K14658" s="1" t="s">
        <v>41431</v>
      </c>
      <c r="L14658" s="1">
        <v>60</v>
      </c>
      <c r="M14658" s="1">
        <v>50</v>
      </c>
      <c r="N14658" s="3">
        <v>40</v>
      </c>
      <c r="O14658" s="2"/>
    </row>
    <row r="14659" spans="1:15" ht="14.4" x14ac:dyDescent="0.3">
      <c r="A14659" s="1" t="s">
        <v>41432</v>
      </c>
      <c r="B14659" s="1" t="s">
        <v>41433</v>
      </c>
      <c r="C14659" s="1" t="s">
        <v>1250</v>
      </c>
      <c r="D14659" s="1" t="s">
        <v>19</v>
      </c>
      <c r="E14659" s="1" t="s">
        <v>333</v>
      </c>
      <c r="F14659" s="5">
        <v>10.73</v>
      </c>
      <c r="G14659" s="1" t="s">
        <v>21</v>
      </c>
      <c r="H14659" s="1" t="s">
        <v>22</v>
      </c>
      <c r="I14659" s="4">
        <v>50</v>
      </c>
      <c r="J14659" s="1">
        <v>10.5</v>
      </c>
      <c r="K14659" s="1" t="s">
        <v>41434</v>
      </c>
      <c r="L14659" s="1">
        <v>60</v>
      </c>
      <c r="M14659" s="1">
        <v>50</v>
      </c>
      <c r="N14659" s="3">
        <v>40</v>
      </c>
      <c r="O14659" s="2"/>
    </row>
    <row r="14660" spans="1:15" ht="14.4" x14ac:dyDescent="0.3">
      <c r="A14660" s="1" t="s">
        <v>41435</v>
      </c>
      <c r="B14660" s="1" t="s">
        <v>41436</v>
      </c>
      <c r="C14660" s="1" t="s">
        <v>1250</v>
      </c>
      <c r="D14660" s="1" t="s">
        <v>19</v>
      </c>
      <c r="E14660" s="1" t="s">
        <v>333</v>
      </c>
      <c r="F14660" s="5">
        <v>31.82</v>
      </c>
      <c r="G14660" s="1" t="s">
        <v>21</v>
      </c>
      <c r="H14660" s="1" t="s">
        <v>22</v>
      </c>
      <c r="I14660" s="4">
        <v>25</v>
      </c>
      <c r="J14660" s="1">
        <v>6.5</v>
      </c>
      <c r="K14660" s="1" t="s">
        <v>41437</v>
      </c>
      <c r="L14660" s="1">
        <v>40</v>
      </c>
      <c r="M14660" s="1">
        <v>30</v>
      </c>
      <c r="N14660" s="3">
        <v>40</v>
      </c>
      <c r="O14660" s="2"/>
    </row>
    <row r="14661" spans="1:15" ht="14.4" x14ac:dyDescent="0.3">
      <c r="A14661" s="1" t="s">
        <v>41438</v>
      </c>
      <c r="B14661" s="1" t="s">
        <v>41439</v>
      </c>
      <c r="C14661" s="1" t="s">
        <v>1250</v>
      </c>
      <c r="D14661" s="1" t="s">
        <v>19</v>
      </c>
      <c r="E14661" s="1" t="s">
        <v>333</v>
      </c>
      <c r="F14661" s="5">
        <v>12.23</v>
      </c>
      <c r="G14661" s="1" t="s">
        <v>21</v>
      </c>
      <c r="H14661" s="1" t="s">
        <v>22</v>
      </c>
      <c r="I14661" s="4">
        <v>50</v>
      </c>
      <c r="J14661" s="1">
        <v>12</v>
      </c>
      <c r="K14661" s="1" t="s">
        <v>41440</v>
      </c>
      <c r="L14661" s="1">
        <v>60</v>
      </c>
      <c r="M14661" s="1">
        <v>50</v>
      </c>
      <c r="N14661" s="3">
        <v>40</v>
      </c>
      <c r="O14661" s="2"/>
    </row>
    <row r="14662" spans="1:15" ht="14.4" x14ac:dyDescent="0.3">
      <c r="A14662" s="1" t="s">
        <v>41441</v>
      </c>
      <c r="B14662" s="1" t="s">
        <v>41442</v>
      </c>
      <c r="C14662" s="1" t="s">
        <v>1250</v>
      </c>
      <c r="D14662" s="1" t="s">
        <v>19</v>
      </c>
      <c r="E14662" s="1" t="s">
        <v>333</v>
      </c>
      <c r="F14662" s="5">
        <v>11.85</v>
      </c>
      <c r="G14662" s="1" t="s">
        <v>21</v>
      </c>
      <c r="H14662" s="1" t="s">
        <v>22</v>
      </c>
      <c r="I14662" s="4">
        <v>50</v>
      </c>
      <c r="J14662" s="1">
        <v>11</v>
      </c>
      <c r="K14662" s="1" t="s">
        <v>41443</v>
      </c>
      <c r="L14662" s="1">
        <v>40</v>
      </c>
      <c r="M14662" s="1">
        <v>50</v>
      </c>
      <c r="N14662" s="3">
        <v>40</v>
      </c>
      <c r="O14662" s="2"/>
    </row>
    <row r="14663" spans="1:15" ht="14.4" x14ac:dyDescent="0.3">
      <c r="A14663" s="1" t="s">
        <v>41444</v>
      </c>
      <c r="B14663" s="1" t="s">
        <v>41445</v>
      </c>
      <c r="C14663" s="1" t="s">
        <v>1250</v>
      </c>
      <c r="D14663" s="1" t="s">
        <v>19</v>
      </c>
      <c r="E14663" s="1" t="s">
        <v>333</v>
      </c>
      <c r="F14663" s="5">
        <v>11.17</v>
      </c>
      <c r="G14663" s="1" t="s">
        <v>21</v>
      </c>
      <c r="H14663" s="1" t="s">
        <v>22</v>
      </c>
      <c r="I14663" s="4">
        <v>50</v>
      </c>
      <c r="J14663" s="1">
        <v>8</v>
      </c>
      <c r="K14663" s="1" t="s">
        <v>41446</v>
      </c>
      <c r="L14663" s="1">
        <v>40</v>
      </c>
      <c r="M14663" s="1">
        <v>50</v>
      </c>
      <c r="N14663" s="3">
        <v>40</v>
      </c>
      <c r="O14663" s="2"/>
    </row>
    <row r="14664" spans="1:15" ht="14.4" x14ac:dyDescent="0.3">
      <c r="A14664" s="1" t="s">
        <v>41447</v>
      </c>
      <c r="B14664" s="1" t="s">
        <v>41448</v>
      </c>
      <c r="C14664" s="1" t="s">
        <v>1250</v>
      </c>
      <c r="D14664" s="1" t="s">
        <v>19</v>
      </c>
      <c r="E14664" s="1" t="s">
        <v>333</v>
      </c>
      <c r="F14664" s="5">
        <v>10.6</v>
      </c>
      <c r="G14664" s="1" t="s">
        <v>21</v>
      </c>
      <c r="H14664" s="1" t="s">
        <v>22</v>
      </c>
      <c r="I14664" s="4">
        <v>50</v>
      </c>
      <c r="J14664" s="1">
        <v>8</v>
      </c>
      <c r="K14664" s="1" t="s">
        <v>41449</v>
      </c>
      <c r="L14664" s="1">
        <v>40</v>
      </c>
      <c r="M14664" s="1">
        <v>50</v>
      </c>
      <c r="N14664" s="3">
        <v>40</v>
      </c>
      <c r="O14664" s="2"/>
    </row>
    <row r="14665" spans="1:15" ht="14.4" x14ac:dyDescent="0.3">
      <c r="A14665" s="1" t="s">
        <v>41450</v>
      </c>
      <c r="B14665" s="1" t="s">
        <v>41451</v>
      </c>
      <c r="C14665" s="1" t="s">
        <v>1250</v>
      </c>
      <c r="D14665" s="1" t="s">
        <v>19</v>
      </c>
      <c r="E14665" s="1" t="s">
        <v>333</v>
      </c>
      <c r="F14665" s="5">
        <v>12.23</v>
      </c>
      <c r="G14665" s="1" t="s">
        <v>21</v>
      </c>
      <c r="H14665" s="1" t="s">
        <v>22</v>
      </c>
      <c r="I14665" s="4">
        <v>50</v>
      </c>
      <c r="J14665" s="1">
        <v>13</v>
      </c>
      <c r="K14665" s="1" t="s">
        <v>41452</v>
      </c>
      <c r="L14665" s="1">
        <v>60</v>
      </c>
      <c r="M14665" s="1">
        <v>40</v>
      </c>
      <c r="N14665" s="3">
        <v>40</v>
      </c>
      <c r="O14665" s="2"/>
    </row>
    <row r="14666" spans="1:15" ht="14.4" x14ac:dyDescent="0.3">
      <c r="A14666" s="1" t="s">
        <v>41453</v>
      </c>
      <c r="B14666" s="1" t="s">
        <v>41454</v>
      </c>
      <c r="C14666" s="1" t="s">
        <v>1250</v>
      </c>
      <c r="D14666" s="1" t="s">
        <v>19</v>
      </c>
      <c r="E14666" s="1" t="s">
        <v>333</v>
      </c>
      <c r="F14666" s="5">
        <v>11.85</v>
      </c>
      <c r="G14666" s="1" t="s">
        <v>21</v>
      </c>
      <c r="H14666" s="1" t="s">
        <v>22</v>
      </c>
      <c r="I14666" s="4">
        <v>50</v>
      </c>
      <c r="J14666" s="1">
        <v>11</v>
      </c>
      <c r="K14666" s="1" t="s">
        <v>41455</v>
      </c>
      <c r="L14666" s="1">
        <v>40</v>
      </c>
      <c r="M14666" s="1">
        <v>50</v>
      </c>
      <c r="N14666" s="3">
        <v>40</v>
      </c>
      <c r="O14666" s="2"/>
    </row>
    <row r="14667" spans="1:15" ht="14.4" x14ac:dyDescent="0.3">
      <c r="A14667" s="1" t="s">
        <v>41456</v>
      </c>
      <c r="B14667" s="1" t="s">
        <v>41457</v>
      </c>
      <c r="C14667" s="1" t="s">
        <v>1250</v>
      </c>
      <c r="D14667" s="1" t="s">
        <v>19</v>
      </c>
      <c r="E14667" s="1" t="s">
        <v>333</v>
      </c>
      <c r="F14667" s="5">
        <v>11.99</v>
      </c>
      <c r="G14667" s="1" t="s">
        <v>21</v>
      </c>
      <c r="H14667" s="1" t="s">
        <v>22</v>
      </c>
      <c r="I14667" s="4">
        <v>50</v>
      </c>
      <c r="J14667" s="1">
        <v>12.3</v>
      </c>
      <c r="K14667" s="1" t="s">
        <v>41458</v>
      </c>
      <c r="L14667" s="1">
        <v>40</v>
      </c>
      <c r="M14667" s="1">
        <v>50</v>
      </c>
      <c r="N14667" s="3">
        <v>40</v>
      </c>
      <c r="O14667" s="2"/>
    </row>
    <row r="14668" spans="1:15" ht="14.4" x14ac:dyDescent="0.3">
      <c r="A14668" s="1" t="s">
        <v>41459</v>
      </c>
      <c r="B14668" s="1" t="s">
        <v>41460</v>
      </c>
      <c r="C14668" s="1" t="s">
        <v>1250</v>
      </c>
      <c r="D14668" s="1" t="s">
        <v>19</v>
      </c>
      <c r="E14668" s="1" t="s">
        <v>333</v>
      </c>
      <c r="F14668" s="5">
        <v>11.29</v>
      </c>
      <c r="G14668" s="1" t="s">
        <v>21</v>
      </c>
      <c r="H14668" s="1" t="s">
        <v>22</v>
      </c>
      <c r="I14668" s="4">
        <v>50</v>
      </c>
      <c r="J14668" s="1">
        <v>10.199999999999999</v>
      </c>
      <c r="K14668" s="1" t="s">
        <v>41461</v>
      </c>
      <c r="L14668" s="1">
        <v>40</v>
      </c>
      <c r="M14668" s="1">
        <v>40</v>
      </c>
      <c r="N14668" s="3">
        <v>40</v>
      </c>
      <c r="O14668" s="2"/>
    </row>
    <row r="14669" spans="1:15" ht="14.4" x14ac:dyDescent="0.3">
      <c r="A14669" s="1" t="s">
        <v>41462</v>
      </c>
      <c r="B14669" s="1" t="s">
        <v>41463</v>
      </c>
      <c r="C14669" s="1" t="s">
        <v>1250</v>
      </c>
      <c r="D14669" s="1" t="s">
        <v>19</v>
      </c>
      <c r="E14669" s="1" t="s">
        <v>39</v>
      </c>
      <c r="F14669" s="5">
        <v>24.34</v>
      </c>
      <c r="G14669" s="1" t="s">
        <v>21</v>
      </c>
      <c r="H14669" s="1" t="s">
        <v>22</v>
      </c>
      <c r="I14669" s="4">
        <v>10</v>
      </c>
      <c r="J14669" s="1">
        <v>15</v>
      </c>
      <c r="K14669" s="1" t="s">
        <v>41464</v>
      </c>
      <c r="L14669" s="1">
        <v>40</v>
      </c>
      <c r="M14669" s="1">
        <v>50</v>
      </c>
      <c r="N14669" s="3">
        <v>40</v>
      </c>
      <c r="O14669" s="2"/>
    </row>
    <row r="14670" spans="1:15" ht="14.4" x14ac:dyDescent="0.3">
      <c r="A14670" s="1" t="s">
        <v>41465</v>
      </c>
      <c r="B14670" s="1" t="s">
        <v>41466</v>
      </c>
      <c r="C14670" s="1" t="s">
        <v>1250</v>
      </c>
      <c r="D14670" s="1" t="s">
        <v>19</v>
      </c>
      <c r="E14670" s="1" t="s">
        <v>39</v>
      </c>
      <c r="F14670" s="5">
        <v>23.68</v>
      </c>
      <c r="G14670" s="1" t="s">
        <v>21</v>
      </c>
      <c r="H14670" s="1" t="s">
        <v>22</v>
      </c>
      <c r="I14670" s="4">
        <v>20</v>
      </c>
      <c r="J14670" s="1">
        <v>14</v>
      </c>
      <c r="K14670" s="1" t="s">
        <v>41467</v>
      </c>
      <c r="L14670" s="1">
        <v>60</v>
      </c>
      <c r="M14670" s="1">
        <v>50</v>
      </c>
      <c r="N14670" s="3">
        <v>40</v>
      </c>
      <c r="O14670" s="2"/>
    </row>
    <row r="14671" spans="1:15" ht="14.4" x14ac:dyDescent="0.3">
      <c r="A14671" s="1" t="s">
        <v>41468</v>
      </c>
      <c r="B14671" s="1" t="s">
        <v>41469</v>
      </c>
      <c r="C14671" s="1" t="s">
        <v>1250</v>
      </c>
      <c r="D14671" s="1" t="s">
        <v>19</v>
      </c>
      <c r="E14671" s="1" t="s">
        <v>39</v>
      </c>
      <c r="F14671" s="5">
        <v>16.22</v>
      </c>
      <c r="G14671" s="1" t="s">
        <v>21</v>
      </c>
      <c r="H14671" s="1" t="s">
        <v>22</v>
      </c>
      <c r="I14671" s="4">
        <v>25</v>
      </c>
      <c r="J14671" s="1">
        <v>10</v>
      </c>
      <c r="K14671" s="1" t="s">
        <v>41470</v>
      </c>
      <c r="L14671" s="1">
        <v>60</v>
      </c>
      <c r="M14671" s="1">
        <v>50</v>
      </c>
      <c r="N14671" s="3">
        <v>40</v>
      </c>
      <c r="O14671" s="2"/>
    </row>
    <row r="14672" spans="1:15" ht="14.4" x14ac:dyDescent="0.3">
      <c r="A14672" s="1" t="s">
        <v>41471</v>
      </c>
      <c r="B14672" s="1" t="s">
        <v>41472</v>
      </c>
      <c r="C14672" s="1" t="s">
        <v>1250</v>
      </c>
      <c r="D14672" s="1" t="s">
        <v>19</v>
      </c>
      <c r="E14672" s="1" t="s">
        <v>39</v>
      </c>
      <c r="F14672" s="5">
        <v>16.239999999999998</v>
      </c>
      <c r="G14672" s="1" t="s">
        <v>21</v>
      </c>
      <c r="H14672" s="1" t="s">
        <v>22</v>
      </c>
      <c r="I14672" s="4">
        <v>25</v>
      </c>
      <c r="J14672" s="1">
        <v>10</v>
      </c>
      <c r="K14672" s="1" t="s">
        <v>41473</v>
      </c>
      <c r="L14672" s="1">
        <v>60</v>
      </c>
      <c r="M14672" s="1">
        <v>50</v>
      </c>
      <c r="N14672" s="3">
        <v>40</v>
      </c>
      <c r="O14672" s="2"/>
    </row>
    <row r="14673" spans="1:15" ht="14.4" x14ac:dyDescent="0.3">
      <c r="A14673" s="1" t="s">
        <v>41474</v>
      </c>
      <c r="B14673" s="1" t="s">
        <v>41475</v>
      </c>
      <c r="C14673" s="1" t="s">
        <v>1250</v>
      </c>
      <c r="D14673" s="1" t="s">
        <v>19</v>
      </c>
      <c r="E14673" s="1" t="s">
        <v>39</v>
      </c>
      <c r="F14673" s="5">
        <v>15.29</v>
      </c>
      <c r="G14673" s="1" t="s">
        <v>21</v>
      </c>
      <c r="H14673" s="1" t="s">
        <v>22</v>
      </c>
      <c r="I14673" s="4">
        <v>25</v>
      </c>
      <c r="J14673" s="1">
        <v>8</v>
      </c>
      <c r="K14673" s="1" t="s">
        <v>41476</v>
      </c>
      <c r="L14673" s="1">
        <v>60</v>
      </c>
      <c r="M14673" s="1">
        <v>50</v>
      </c>
      <c r="N14673" s="3">
        <v>40</v>
      </c>
      <c r="O14673" s="2"/>
    </row>
    <row r="14674" spans="1:15" ht="14.4" x14ac:dyDescent="0.3">
      <c r="A14674" s="1" t="s">
        <v>41477</v>
      </c>
      <c r="B14674" s="1" t="s">
        <v>41478</v>
      </c>
      <c r="C14674" s="1" t="s">
        <v>1250</v>
      </c>
      <c r="D14674" s="1" t="s">
        <v>19</v>
      </c>
      <c r="E14674" s="1" t="s">
        <v>39</v>
      </c>
      <c r="F14674" s="5">
        <v>16.239999999999998</v>
      </c>
      <c r="G14674" s="1" t="s">
        <v>21</v>
      </c>
      <c r="H14674" s="1" t="s">
        <v>22</v>
      </c>
      <c r="I14674" s="4">
        <v>25</v>
      </c>
      <c r="J14674" s="1">
        <v>10</v>
      </c>
      <c r="K14674" s="1" t="s">
        <v>41479</v>
      </c>
      <c r="L14674" s="1">
        <v>60</v>
      </c>
      <c r="M14674" s="1">
        <v>50</v>
      </c>
      <c r="N14674" s="3">
        <v>40</v>
      </c>
      <c r="O14674" s="2"/>
    </row>
    <row r="14675" spans="1:15" ht="14.4" x14ac:dyDescent="0.3">
      <c r="A14675" s="1" t="s">
        <v>41480</v>
      </c>
      <c r="B14675" s="1" t="s">
        <v>41481</v>
      </c>
      <c r="C14675" s="1" t="s">
        <v>1250</v>
      </c>
      <c r="D14675" s="1" t="s">
        <v>19</v>
      </c>
      <c r="E14675" s="1" t="s">
        <v>39</v>
      </c>
      <c r="F14675" s="5">
        <v>22.82</v>
      </c>
      <c r="G14675" s="1" t="s">
        <v>21</v>
      </c>
      <c r="H14675" s="1" t="s">
        <v>22</v>
      </c>
      <c r="I14675" s="4">
        <v>20</v>
      </c>
      <c r="J14675" s="1">
        <v>13</v>
      </c>
      <c r="K14675" s="1" t="s">
        <v>41482</v>
      </c>
      <c r="L14675" s="1">
        <v>60</v>
      </c>
      <c r="M14675" s="1">
        <v>50</v>
      </c>
      <c r="N14675" s="3">
        <v>40</v>
      </c>
      <c r="O14675" s="2"/>
    </row>
    <row r="14676" spans="1:15" ht="14.4" x14ac:dyDescent="0.3">
      <c r="A14676" s="1" t="s">
        <v>41483</v>
      </c>
      <c r="B14676" s="1" t="s">
        <v>41484</v>
      </c>
      <c r="C14676" s="1" t="s">
        <v>1250</v>
      </c>
      <c r="D14676" s="1" t="s">
        <v>19</v>
      </c>
      <c r="E14676" s="1" t="s">
        <v>39</v>
      </c>
      <c r="F14676" s="5">
        <v>15.29</v>
      </c>
      <c r="G14676" s="1" t="s">
        <v>21</v>
      </c>
      <c r="H14676" s="1" t="s">
        <v>22</v>
      </c>
      <c r="I14676" s="4">
        <v>25</v>
      </c>
      <c r="J14676" s="1">
        <v>10</v>
      </c>
      <c r="K14676" s="1" t="s">
        <v>41485</v>
      </c>
      <c r="L14676" s="1">
        <v>60</v>
      </c>
      <c r="M14676" s="1">
        <v>50</v>
      </c>
      <c r="N14676" s="3">
        <v>40</v>
      </c>
      <c r="O14676" s="2"/>
    </row>
    <row r="14677" spans="1:15" ht="14.4" x14ac:dyDescent="0.3">
      <c r="A14677" s="1" t="s">
        <v>41486</v>
      </c>
      <c r="B14677" s="1" t="s">
        <v>41487</v>
      </c>
      <c r="C14677" s="1" t="s">
        <v>1250</v>
      </c>
      <c r="D14677" s="1" t="s">
        <v>19</v>
      </c>
      <c r="E14677" s="1" t="s">
        <v>43</v>
      </c>
      <c r="F14677" s="5">
        <v>0.9</v>
      </c>
      <c r="G14677" s="1" t="s">
        <v>21</v>
      </c>
      <c r="H14677" s="1" t="s">
        <v>22</v>
      </c>
      <c r="I14677" s="4">
        <v>200</v>
      </c>
      <c r="J14677" s="1">
        <v>4</v>
      </c>
      <c r="K14677" s="1" t="s">
        <v>41488</v>
      </c>
      <c r="L14677" s="1">
        <v>40</v>
      </c>
      <c r="M14677" s="1">
        <v>30</v>
      </c>
      <c r="N14677" s="3">
        <v>20</v>
      </c>
      <c r="O14677" s="2"/>
    </row>
    <row r="14678" spans="1:15" ht="14.4" x14ac:dyDescent="0.3">
      <c r="A14678" s="1" t="s">
        <v>41489</v>
      </c>
      <c r="B14678" s="1" t="s">
        <v>41490</v>
      </c>
      <c r="C14678" s="1" t="s">
        <v>1250</v>
      </c>
      <c r="D14678" s="1" t="s">
        <v>19</v>
      </c>
      <c r="E14678" s="1" t="s">
        <v>43</v>
      </c>
      <c r="F14678" s="5">
        <v>0.9</v>
      </c>
      <c r="G14678" s="1" t="s">
        <v>21</v>
      </c>
      <c r="H14678" s="1" t="s">
        <v>22</v>
      </c>
      <c r="I14678" s="4">
        <v>200</v>
      </c>
      <c r="J14678" s="1">
        <v>4</v>
      </c>
      <c r="K14678" s="1" t="s">
        <v>41491</v>
      </c>
      <c r="L14678" s="1">
        <v>40</v>
      </c>
      <c r="M14678" s="1">
        <v>30</v>
      </c>
      <c r="N14678" s="3">
        <v>20</v>
      </c>
      <c r="O14678" s="2"/>
    </row>
    <row r="14679" spans="1:15" ht="14.4" x14ac:dyDescent="0.3">
      <c r="A14679" s="1" t="s">
        <v>41492</v>
      </c>
      <c r="B14679" s="1" t="s">
        <v>41493</v>
      </c>
      <c r="C14679" s="1" t="s">
        <v>1250</v>
      </c>
      <c r="D14679" s="1" t="s">
        <v>19</v>
      </c>
      <c r="E14679" s="1" t="s">
        <v>43</v>
      </c>
      <c r="F14679" s="5">
        <v>1.22</v>
      </c>
      <c r="G14679" s="1" t="s">
        <v>21</v>
      </c>
      <c r="H14679" s="1" t="s">
        <v>22</v>
      </c>
      <c r="I14679" s="4">
        <v>100</v>
      </c>
      <c r="J14679" s="1">
        <v>2.1999999999999997</v>
      </c>
      <c r="K14679" s="1" t="s">
        <v>41494</v>
      </c>
      <c r="L14679" s="1">
        <v>20</v>
      </c>
      <c r="M14679" s="1">
        <v>25</v>
      </c>
      <c r="N14679" s="3">
        <v>20</v>
      </c>
      <c r="O14679" s="2"/>
    </row>
    <row r="14680" spans="1:15" ht="14.4" x14ac:dyDescent="0.3">
      <c r="A14680" s="1" t="s">
        <v>41495</v>
      </c>
      <c r="B14680" s="1" t="s">
        <v>41496</v>
      </c>
      <c r="C14680" s="1" t="s">
        <v>1250</v>
      </c>
      <c r="D14680" s="1" t="s">
        <v>19</v>
      </c>
      <c r="E14680" s="1" t="s">
        <v>43</v>
      </c>
      <c r="F14680" s="5">
        <v>1.22</v>
      </c>
      <c r="G14680" s="1" t="s">
        <v>21</v>
      </c>
      <c r="H14680" s="1" t="s">
        <v>22</v>
      </c>
      <c r="I14680" s="4">
        <v>100</v>
      </c>
      <c r="J14680" s="1">
        <v>2.1999999999999997</v>
      </c>
      <c r="K14680" s="1" t="s">
        <v>41497</v>
      </c>
      <c r="L14680" s="1">
        <v>20</v>
      </c>
      <c r="M14680" s="1">
        <v>25</v>
      </c>
      <c r="N14680" s="3">
        <v>20</v>
      </c>
      <c r="O14680" s="2"/>
    </row>
    <row r="14681" spans="1:15" ht="14.4" x14ac:dyDescent="0.3">
      <c r="A14681" s="1" t="s">
        <v>41498</v>
      </c>
      <c r="B14681" s="1" t="s">
        <v>41499</v>
      </c>
      <c r="C14681" s="1" t="s">
        <v>1250</v>
      </c>
      <c r="D14681" s="1" t="s">
        <v>19</v>
      </c>
      <c r="E14681" s="1" t="s">
        <v>43</v>
      </c>
      <c r="F14681" s="5">
        <v>0.46</v>
      </c>
      <c r="G14681" s="1" t="s">
        <v>21</v>
      </c>
      <c r="H14681" s="1" t="s">
        <v>22</v>
      </c>
      <c r="I14681" s="4">
        <v>500</v>
      </c>
      <c r="J14681" s="1">
        <v>2</v>
      </c>
      <c r="K14681" s="1" t="s">
        <v>41500</v>
      </c>
      <c r="L14681" s="1">
        <v>40</v>
      </c>
      <c r="M14681" s="1">
        <v>30</v>
      </c>
      <c r="N14681" s="3">
        <v>20</v>
      </c>
      <c r="O14681" s="2"/>
    </row>
    <row r="14682" spans="1:15" ht="14.4" x14ac:dyDescent="0.3">
      <c r="A14682" s="1" t="s">
        <v>41501</v>
      </c>
      <c r="B14682" s="1" t="s">
        <v>41502</v>
      </c>
      <c r="C14682" s="1" t="s">
        <v>1250</v>
      </c>
      <c r="D14682" s="1" t="s">
        <v>19</v>
      </c>
      <c r="E14682" s="1" t="s">
        <v>43</v>
      </c>
      <c r="F14682" s="5">
        <v>0.46</v>
      </c>
      <c r="G14682" s="1" t="s">
        <v>21</v>
      </c>
      <c r="H14682" s="1" t="s">
        <v>22</v>
      </c>
      <c r="I14682" s="4">
        <v>500</v>
      </c>
      <c r="J14682" s="1">
        <v>3.5</v>
      </c>
      <c r="K14682" s="1" t="s">
        <v>41503</v>
      </c>
      <c r="L14682" s="1">
        <v>40</v>
      </c>
      <c r="M14682" s="1">
        <v>30</v>
      </c>
      <c r="N14682" s="3">
        <v>20</v>
      </c>
      <c r="O14682" s="2"/>
    </row>
    <row r="14683" spans="1:15" ht="14.4" x14ac:dyDescent="0.3">
      <c r="A14683" s="1" t="s">
        <v>41504</v>
      </c>
      <c r="B14683" s="1" t="s">
        <v>41505</v>
      </c>
      <c r="C14683" s="1" t="s">
        <v>1250</v>
      </c>
      <c r="D14683" s="1" t="s">
        <v>19</v>
      </c>
      <c r="E14683" s="1" t="s">
        <v>43</v>
      </c>
      <c r="F14683" s="5">
        <v>0.46</v>
      </c>
      <c r="G14683" s="1" t="s">
        <v>21</v>
      </c>
      <c r="H14683" s="1" t="s">
        <v>22</v>
      </c>
      <c r="I14683" s="4">
        <v>500</v>
      </c>
      <c r="J14683" s="1">
        <v>3.5</v>
      </c>
      <c r="K14683" s="1" t="s">
        <v>41506</v>
      </c>
      <c r="L14683" s="1">
        <v>40</v>
      </c>
      <c r="M14683" s="1">
        <v>20</v>
      </c>
      <c r="N14683" s="3">
        <v>40</v>
      </c>
      <c r="O14683" s="2"/>
    </row>
    <row r="14684" spans="1:15" ht="14.4" x14ac:dyDescent="0.3">
      <c r="A14684" s="1" t="s">
        <v>41507</v>
      </c>
      <c r="B14684" s="1" t="s">
        <v>41508</v>
      </c>
      <c r="C14684" s="1" t="s">
        <v>1250</v>
      </c>
      <c r="D14684" s="1" t="s">
        <v>19</v>
      </c>
      <c r="E14684" s="1" t="s">
        <v>43</v>
      </c>
      <c r="F14684" s="5">
        <v>3.85</v>
      </c>
      <c r="G14684" s="1" t="s">
        <v>21</v>
      </c>
      <c r="H14684" s="1" t="s">
        <v>22</v>
      </c>
      <c r="I14684" s="4">
        <v>50</v>
      </c>
      <c r="J14684" s="1">
        <v>4.5</v>
      </c>
      <c r="K14684" s="1" t="s">
        <v>41509</v>
      </c>
      <c r="L14684" s="1">
        <v>40</v>
      </c>
      <c r="M14684" s="1">
        <v>40</v>
      </c>
      <c r="N14684" s="3">
        <v>40</v>
      </c>
      <c r="O14684" s="2"/>
    </row>
    <row r="14685" spans="1:15" ht="14.4" x14ac:dyDescent="0.3">
      <c r="A14685" s="1" t="s">
        <v>41510</v>
      </c>
      <c r="B14685" s="1" t="s">
        <v>41511</v>
      </c>
      <c r="C14685" s="1" t="s">
        <v>1250</v>
      </c>
      <c r="D14685" s="1" t="s">
        <v>19</v>
      </c>
      <c r="E14685" s="1" t="s">
        <v>43</v>
      </c>
      <c r="F14685" s="5">
        <v>3.34</v>
      </c>
      <c r="G14685" s="1" t="s">
        <v>21</v>
      </c>
      <c r="H14685" s="1" t="s">
        <v>22</v>
      </c>
      <c r="I14685" s="4">
        <v>50</v>
      </c>
      <c r="J14685" s="1">
        <v>4.5</v>
      </c>
      <c r="K14685" s="1" t="s">
        <v>41512</v>
      </c>
      <c r="L14685" s="1">
        <v>40</v>
      </c>
      <c r="M14685" s="1">
        <v>40</v>
      </c>
      <c r="N14685" s="3">
        <v>40</v>
      </c>
      <c r="O14685" s="2"/>
    </row>
    <row r="14686" spans="1:15" ht="14.4" x14ac:dyDescent="0.3">
      <c r="A14686" s="1" t="s">
        <v>41513</v>
      </c>
      <c r="B14686" s="1" t="s">
        <v>41514</v>
      </c>
      <c r="C14686" s="1" t="s">
        <v>1250</v>
      </c>
      <c r="D14686" s="1" t="s">
        <v>19</v>
      </c>
      <c r="E14686" s="1" t="s">
        <v>43</v>
      </c>
      <c r="F14686" s="5">
        <v>0.74</v>
      </c>
      <c r="G14686" s="1" t="s">
        <v>21</v>
      </c>
      <c r="H14686" s="1" t="s">
        <v>22</v>
      </c>
      <c r="I14686" s="4">
        <v>500</v>
      </c>
      <c r="J14686" s="1">
        <v>3</v>
      </c>
      <c r="K14686" s="1" t="s">
        <v>41515</v>
      </c>
      <c r="L14686" s="1">
        <v>40</v>
      </c>
      <c r="M14686" s="1">
        <v>30</v>
      </c>
      <c r="N14686" s="3">
        <v>20</v>
      </c>
      <c r="O14686" s="2"/>
    </row>
    <row r="14687" spans="1:15" ht="14.4" x14ac:dyDescent="0.3">
      <c r="A14687" s="1" t="s">
        <v>41516</v>
      </c>
      <c r="B14687" s="1" t="s">
        <v>41517</v>
      </c>
      <c r="C14687" s="1" t="s">
        <v>1250</v>
      </c>
      <c r="D14687" s="1" t="s">
        <v>19</v>
      </c>
      <c r="E14687" s="1" t="s">
        <v>43</v>
      </c>
      <c r="F14687" s="5">
        <v>0.59</v>
      </c>
      <c r="G14687" s="1" t="s">
        <v>21</v>
      </c>
      <c r="H14687" s="1" t="s">
        <v>22</v>
      </c>
      <c r="I14687" s="4">
        <v>500</v>
      </c>
      <c r="J14687" s="1">
        <v>2</v>
      </c>
      <c r="K14687" s="1" t="s">
        <v>41518</v>
      </c>
      <c r="L14687" s="1">
        <v>20</v>
      </c>
      <c r="M14687" s="1">
        <v>25</v>
      </c>
      <c r="N14687" s="3">
        <v>20</v>
      </c>
      <c r="O14687" s="2"/>
    </row>
    <row r="14688" spans="1:15" ht="14.4" x14ac:dyDescent="0.3">
      <c r="A14688" s="1" t="s">
        <v>41519</v>
      </c>
      <c r="B14688" s="1" t="s">
        <v>41520</v>
      </c>
      <c r="C14688" s="1" t="s">
        <v>1250</v>
      </c>
      <c r="D14688" s="1" t="s">
        <v>19</v>
      </c>
      <c r="E14688" s="1" t="s">
        <v>43</v>
      </c>
      <c r="F14688" s="5">
        <v>4.84</v>
      </c>
      <c r="G14688" s="1" t="s">
        <v>21</v>
      </c>
      <c r="H14688" s="1" t="s">
        <v>22</v>
      </c>
      <c r="I14688" s="4">
        <v>50</v>
      </c>
      <c r="J14688" s="1">
        <v>4</v>
      </c>
      <c r="K14688" s="1" t="s">
        <v>41521</v>
      </c>
      <c r="L14688" s="1">
        <v>40</v>
      </c>
      <c r="M14688" s="1">
        <v>40</v>
      </c>
      <c r="N14688" s="3">
        <v>40</v>
      </c>
      <c r="O14688" s="2"/>
    </row>
    <row r="14689" spans="1:15" ht="14.4" x14ac:dyDescent="0.3">
      <c r="A14689" s="1" t="s">
        <v>41522</v>
      </c>
      <c r="B14689" s="1" t="s">
        <v>41523</v>
      </c>
      <c r="C14689" s="1" t="s">
        <v>1250</v>
      </c>
      <c r="D14689" s="1" t="s">
        <v>19</v>
      </c>
      <c r="E14689" s="1" t="s">
        <v>43</v>
      </c>
      <c r="F14689" s="5">
        <v>4.03</v>
      </c>
      <c r="G14689" s="1" t="s">
        <v>21</v>
      </c>
      <c r="H14689" s="1" t="s">
        <v>22</v>
      </c>
      <c r="I14689" s="4">
        <v>50</v>
      </c>
      <c r="J14689" s="1">
        <v>4.3499999999999996</v>
      </c>
      <c r="K14689" s="1" t="s">
        <v>41524</v>
      </c>
      <c r="L14689" s="1">
        <v>40</v>
      </c>
      <c r="M14689" s="1">
        <v>30</v>
      </c>
      <c r="N14689" s="3">
        <v>40</v>
      </c>
      <c r="O14689" s="2"/>
    </row>
    <row r="14690" spans="1:15" ht="14.4" x14ac:dyDescent="0.3">
      <c r="A14690" s="1" t="s">
        <v>41525</v>
      </c>
      <c r="B14690" s="1" t="s">
        <v>41526</v>
      </c>
      <c r="C14690" s="1" t="s">
        <v>1250</v>
      </c>
      <c r="D14690" s="1" t="s">
        <v>19</v>
      </c>
      <c r="E14690" s="1" t="s">
        <v>43</v>
      </c>
      <c r="F14690" s="5">
        <v>2.9</v>
      </c>
      <c r="G14690" s="1" t="s">
        <v>21</v>
      </c>
      <c r="H14690" s="1" t="s">
        <v>22</v>
      </c>
      <c r="I14690" s="4">
        <v>50</v>
      </c>
      <c r="J14690" s="1">
        <v>2.0500000000000003</v>
      </c>
      <c r="K14690" s="1" t="s">
        <v>41527</v>
      </c>
      <c r="L14690" s="1">
        <v>40</v>
      </c>
      <c r="M14690" s="1">
        <v>30</v>
      </c>
      <c r="N14690" s="3">
        <v>20</v>
      </c>
      <c r="O14690" s="2"/>
    </row>
    <row r="14691" spans="1:15" ht="14.4" x14ac:dyDescent="0.3">
      <c r="A14691" s="1" t="s">
        <v>41528</v>
      </c>
      <c r="B14691" s="1" t="s">
        <v>41529</v>
      </c>
      <c r="C14691" s="1" t="s">
        <v>1250</v>
      </c>
      <c r="D14691" s="1" t="s">
        <v>19</v>
      </c>
      <c r="E14691" s="1" t="s">
        <v>43</v>
      </c>
      <c r="F14691" s="5">
        <v>2.86</v>
      </c>
      <c r="G14691" s="1" t="s">
        <v>21</v>
      </c>
      <c r="H14691" s="1" t="s">
        <v>22</v>
      </c>
      <c r="I14691" s="4">
        <v>50</v>
      </c>
      <c r="J14691" s="1">
        <v>8.6999999999999993</v>
      </c>
      <c r="K14691" s="1" t="s">
        <v>41530</v>
      </c>
      <c r="L14691" s="1">
        <v>40</v>
      </c>
      <c r="M14691" s="1">
        <v>50</v>
      </c>
      <c r="N14691" s="3">
        <v>80</v>
      </c>
      <c r="O14691" s="2"/>
    </row>
    <row r="14692" spans="1:15" ht="14.4" x14ac:dyDescent="0.3">
      <c r="A14692" s="1" t="s">
        <v>41531</v>
      </c>
      <c r="B14692" s="1" t="s">
        <v>41532</v>
      </c>
      <c r="C14692" s="1" t="s">
        <v>1250</v>
      </c>
      <c r="D14692" s="1" t="s">
        <v>19</v>
      </c>
      <c r="E14692" s="1" t="s">
        <v>43</v>
      </c>
      <c r="F14692" s="5">
        <v>3.15</v>
      </c>
      <c r="G14692" s="1" t="s">
        <v>21</v>
      </c>
      <c r="H14692" s="1" t="s">
        <v>22</v>
      </c>
      <c r="I14692" s="4">
        <v>50</v>
      </c>
      <c r="J14692" s="1">
        <v>2.8000000000000003</v>
      </c>
      <c r="K14692" s="1" t="s">
        <v>41533</v>
      </c>
      <c r="L14692" s="1">
        <v>40</v>
      </c>
      <c r="M14692" s="1">
        <v>20</v>
      </c>
      <c r="N14692" s="3">
        <v>40</v>
      </c>
      <c r="O14692" s="2"/>
    </row>
    <row r="14693" spans="1:15" ht="14.4" x14ac:dyDescent="0.3">
      <c r="A14693" s="1" t="s">
        <v>41534</v>
      </c>
      <c r="B14693" s="1" t="s">
        <v>41535</v>
      </c>
      <c r="C14693" s="1" t="s">
        <v>1250</v>
      </c>
      <c r="D14693" s="1" t="s">
        <v>19</v>
      </c>
      <c r="E14693" s="1" t="s">
        <v>43</v>
      </c>
      <c r="F14693" s="5">
        <v>2.37</v>
      </c>
      <c r="G14693" s="1" t="s">
        <v>21</v>
      </c>
      <c r="H14693" s="1" t="s">
        <v>22</v>
      </c>
      <c r="I14693" s="4">
        <v>50</v>
      </c>
      <c r="J14693" s="1">
        <v>1.55</v>
      </c>
      <c r="K14693" s="1" t="s">
        <v>41536</v>
      </c>
      <c r="L14693" s="1">
        <v>40</v>
      </c>
      <c r="M14693" s="1">
        <v>30</v>
      </c>
      <c r="N14693" s="3">
        <v>20</v>
      </c>
      <c r="O14693" s="2"/>
    </row>
    <row r="14694" spans="1:15" ht="14.4" x14ac:dyDescent="0.3">
      <c r="A14694" s="1" t="s">
        <v>41537</v>
      </c>
      <c r="B14694" s="1" t="s">
        <v>41538</v>
      </c>
      <c r="C14694" s="1" t="s">
        <v>1250</v>
      </c>
      <c r="D14694" s="1" t="s">
        <v>19</v>
      </c>
      <c r="E14694" s="1" t="s">
        <v>43</v>
      </c>
      <c r="F14694" s="5">
        <v>4.03</v>
      </c>
      <c r="G14694" s="1" t="s">
        <v>21</v>
      </c>
      <c r="H14694" s="1" t="s">
        <v>22</v>
      </c>
      <c r="I14694" s="4">
        <v>50</v>
      </c>
      <c r="J14694" s="1">
        <v>2.25</v>
      </c>
      <c r="K14694" s="1" t="s">
        <v>41539</v>
      </c>
      <c r="L14694" s="1">
        <v>40</v>
      </c>
      <c r="M14694" s="1">
        <v>20</v>
      </c>
      <c r="N14694" s="3">
        <v>40</v>
      </c>
      <c r="O14694" s="2"/>
    </row>
    <row r="14695" spans="1:15" ht="14.4" x14ac:dyDescent="0.3">
      <c r="A14695" s="1" t="s">
        <v>41540</v>
      </c>
      <c r="B14695" s="1" t="s">
        <v>41541</v>
      </c>
      <c r="C14695" s="1" t="s">
        <v>1250</v>
      </c>
      <c r="D14695" s="1" t="s">
        <v>19</v>
      </c>
      <c r="E14695" s="1" t="s">
        <v>43</v>
      </c>
      <c r="F14695" s="5">
        <v>7.6</v>
      </c>
      <c r="G14695" s="1" t="s">
        <v>21</v>
      </c>
      <c r="H14695" s="1" t="s">
        <v>22</v>
      </c>
      <c r="I14695" s="4">
        <v>50</v>
      </c>
      <c r="J14695" s="1">
        <v>5.45</v>
      </c>
      <c r="K14695" s="1" t="s">
        <v>41542</v>
      </c>
      <c r="L14695" s="1">
        <v>40</v>
      </c>
      <c r="M14695" s="1">
        <v>40</v>
      </c>
      <c r="N14695" s="3">
        <v>40</v>
      </c>
      <c r="O14695" s="2"/>
    </row>
    <row r="14696" spans="1:15" ht="14.4" x14ac:dyDescent="0.3">
      <c r="A14696" s="1" t="s">
        <v>41543</v>
      </c>
      <c r="B14696" s="1" t="s">
        <v>41544</v>
      </c>
      <c r="C14696" s="1" t="s">
        <v>1250</v>
      </c>
      <c r="D14696" s="1" t="s">
        <v>19</v>
      </c>
      <c r="E14696" s="1" t="s">
        <v>43</v>
      </c>
      <c r="F14696" s="5">
        <v>8.5299999999999994</v>
      </c>
      <c r="G14696" s="1" t="s">
        <v>21</v>
      </c>
      <c r="H14696" s="1" t="s">
        <v>22</v>
      </c>
      <c r="I14696" s="4">
        <v>50</v>
      </c>
      <c r="J14696" s="1">
        <v>7.6499999999999995</v>
      </c>
      <c r="K14696" s="1" t="s">
        <v>41545</v>
      </c>
      <c r="L14696" s="1">
        <v>40</v>
      </c>
      <c r="M14696" s="1">
        <v>50</v>
      </c>
      <c r="N14696" s="3">
        <v>40</v>
      </c>
      <c r="O14696" s="2"/>
    </row>
    <row r="14697" spans="1:15" ht="14.4" x14ac:dyDescent="0.3">
      <c r="A14697" s="1" t="s">
        <v>41546</v>
      </c>
      <c r="B14697" s="1" t="s">
        <v>41547</v>
      </c>
      <c r="C14697" s="1" t="s">
        <v>1250</v>
      </c>
      <c r="D14697" s="1" t="s">
        <v>19</v>
      </c>
      <c r="E14697" s="1" t="s">
        <v>43</v>
      </c>
      <c r="F14697" s="5">
        <v>7.6</v>
      </c>
      <c r="G14697" s="1" t="s">
        <v>21</v>
      </c>
      <c r="H14697" s="1" t="s">
        <v>22</v>
      </c>
      <c r="I14697" s="4">
        <v>50</v>
      </c>
      <c r="J14697" s="1">
        <v>5.6000000000000005</v>
      </c>
      <c r="K14697" s="1" t="s">
        <v>41548</v>
      </c>
      <c r="L14697" s="1">
        <v>40</v>
      </c>
      <c r="M14697" s="1">
        <v>40</v>
      </c>
      <c r="N14697" s="3">
        <v>40</v>
      </c>
      <c r="O14697" s="2"/>
    </row>
    <row r="14698" spans="1:15" ht="14.4" x14ac:dyDescent="0.3">
      <c r="A14698" s="1" t="s">
        <v>41549</v>
      </c>
      <c r="B14698" s="1" t="s">
        <v>41550</v>
      </c>
      <c r="C14698" s="1" t="s">
        <v>1250</v>
      </c>
      <c r="D14698" s="1" t="s">
        <v>19</v>
      </c>
      <c r="E14698" s="1" t="s">
        <v>43</v>
      </c>
      <c r="F14698" s="5">
        <v>8.5299999999999994</v>
      </c>
      <c r="G14698" s="1" t="s">
        <v>21</v>
      </c>
      <c r="H14698" s="1" t="s">
        <v>22</v>
      </c>
      <c r="I14698" s="4">
        <v>50</v>
      </c>
      <c r="J14698" s="1">
        <v>8.85</v>
      </c>
      <c r="K14698" s="1" t="s">
        <v>41551</v>
      </c>
      <c r="L14698" s="1">
        <v>40</v>
      </c>
      <c r="M14698" s="1">
        <v>50</v>
      </c>
      <c r="N14698" s="3">
        <v>40</v>
      </c>
      <c r="O14698" s="2"/>
    </row>
    <row r="14699" spans="1:15" ht="14.4" x14ac:dyDescent="0.3">
      <c r="A14699" s="1" t="s">
        <v>41552</v>
      </c>
      <c r="B14699" s="1" t="s">
        <v>41553</v>
      </c>
      <c r="C14699" s="1" t="s">
        <v>1250</v>
      </c>
      <c r="D14699" s="1" t="s">
        <v>19</v>
      </c>
      <c r="E14699" s="1" t="s">
        <v>43</v>
      </c>
      <c r="F14699" s="5">
        <v>1.3</v>
      </c>
      <c r="G14699" s="1" t="s">
        <v>21</v>
      </c>
      <c r="H14699" s="1" t="s">
        <v>22</v>
      </c>
      <c r="I14699" s="4">
        <v>50</v>
      </c>
      <c r="J14699" s="1">
        <v>0.89999999999999991</v>
      </c>
      <c r="K14699" s="1" t="s">
        <v>41554</v>
      </c>
      <c r="L14699" s="1">
        <v>20</v>
      </c>
      <c r="M14699" s="1">
        <v>10</v>
      </c>
      <c r="N14699" s="3">
        <v>20</v>
      </c>
      <c r="O14699" s="2"/>
    </row>
    <row r="14700" spans="1:15" ht="14.4" x14ac:dyDescent="0.3">
      <c r="A14700" s="1" t="s">
        <v>41555</v>
      </c>
      <c r="B14700" s="1" t="s">
        <v>41556</v>
      </c>
      <c r="C14700" s="1" t="s">
        <v>1250</v>
      </c>
      <c r="D14700" s="1" t="s">
        <v>19</v>
      </c>
      <c r="E14700" s="1" t="s">
        <v>43</v>
      </c>
      <c r="F14700" s="5">
        <v>3.15</v>
      </c>
      <c r="G14700" s="1" t="s">
        <v>21</v>
      </c>
      <c r="H14700" s="1" t="s">
        <v>22</v>
      </c>
      <c r="I14700" s="4">
        <v>50</v>
      </c>
      <c r="J14700" s="1">
        <v>5</v>
      </c>
      <c r="K14700" s="1" t="s">
        <v>41557</v>
      </c>
      <c r="L14700" s="1">
        <v>40</v>
      </c>
      <c r="M14700" s="1">
        <v>30</v>
      </c>
      <c r="N14700" s="3">
        <v>40</v>
      </c>
      <c r="O14700" s="2"/>
    </row>
    <row r="14701" spans="1:15" ht="14.4" x14ac:dyDescent="0.3">
      <c r="A14701" s="1" t="s">
        <v>41558</v>
      </c>
      <c r="B14701" s="1" t="s">
        <v>41559</v>
      </c>
      <c r="C14701" s="1" t="s">
        <v>1250</v>
      </c>
      <c r="D14701" s="1" t="s">
        <v>19</v>
      </c>
      <c r="E14701" s="1" t="s">
        <v>43</v>
      </c>
      <c r="F14701" s="5">
        <v>2.99</v>
      </c>
      <c r="G14701" s="1" t="s">
        <v>21</v>
      </c>
      <c r="H14701" s="1" t="s">
        <v>22</v>
      </c>
      <c r="I14701" s="4">
        <v>50</v>
      </c>
      <c r="J14701" s="1">
        <v>3</v>
      </c>
      <c r="K14701" s="1" t="s">
        <v>41560</v>
      </c>
      <c r="L14701" s="1">
        <v>40</v>
      </c>
      <c r="M14701" s="1">
        <v>20</v>
      </c>
      <c r="N14701" s="3">
        <v>40</v>
      </c>
      <c r="O14701" s="2"/>
    </row>
    <row r="14702" spans="1:15" ht="14.4" x14ac:dyDescent="0.3">
      <c r="A14702" s="1" t="s">
        <v>41561</v>
      </c>
      <c r="B14702" s="1" t="s">
        <v>41562</v>
      </c>
      <c r="C14702" s="1" t="s">
        <v>1250</v>
      </c>
      <c r="D14702" s="1" t="s">
        <v>19</v>
      </c>
      <c r="E14702" s="1" t="s">
        <v>43</v>
      </c>
      <c r="F14702" s="5">
        <v>2.66</v>
      </c>
      <c r="G14702" s="1" t="s">
        <v>21</v>
      </c>
      <c r="H14702" s="1" t="s">
        <v>22</v>
      </c>
      <c r="I14702" s="4">
        <v>75</v>
      </c>
      <c r="J14702" s="1">
        <v>3</v>
      </c>
      <c r="K14702" s="1" t="s">
        <v>41563</v>
      </c>
      <c r="L14702" s="1">
        <v>40</v>
      </c>
      <c r="M14702" s="1">
        <v>20</v>
      </c>
      <c r="N14702" s="3">
        <v>40</v>
      </c>
      <c r="O14702" s="2"/>
    </row>
    <row r="14703" spans="1:15" ht="14.4" x14ac:dyDescent="0.3">
      <c r="A14703" s="1" t="s">
        <v>41564</v>
      </c>
      <c r="B14703" s="1" t="s">
        <v>41565</v>
      </c>
      <c r="C14703" s="1" t="s">
        <v>1250</v>
      </c>
      <c r="D14703" s="1" t="s">
        <v>19</v>
      </c>
      <c r="E14703" s="1" t="s">
        <v>43</v>
      </c>
      <c r="F14703" s="5">
        <v>2.99</v>
      </c>
      <c r="G14703" s="1" t="s">
        <v>21</v>
      </c>
      <c r="H14703" s="1" t="s">
        <v>22</v>
      </c>
      <c r="I14703" s="4">
        <v>50</v>
      </c>
      <c r="J14703" s="1">
        <v>3</v>
      </c>
      <c r="K14703" s="1" t="s">
        <v>41566</v>
      </c>
      <c r="L14703" s="1">
        <v>40</v>
      </c>
      <c r="M14703" s="1">
        <v>20</v>
      </c>
      <c r="N14703" s="3">
        <v>40</v>
      </c>
      <c r="O14703" s="2"/>
    </row>
    <row r="14704" spans="1:15" ht="14.4" x14ac:dyDescent="0.3">
      <c r="A14704" s="1" t="s">
        <v>41567</v>
      </c>
      <c r="B14704" s="1" t="s">
        <v>41568</v>
      </c>
      <c r="C14704" s="1" t="s">
        <v>1250</v>
      </c>
      <c r="D14704" s="1" t="s">
        <v>19</v>
      </c>
      <c r="E14704" s="1" t="s">
        <v>43</v>
      </c>
      <c r="F14704" s="5">
        <v>2.92</v>
      </c>
      <c r="G14704" s="1" t="s">
        <v>21</v>
      </c>
      <c r="H14704" s="1" t="s">
        <v>22</v>
      </c>
      <c r="I14704" s="4">
        <v>50</v>
      </c>
      <c r="J14704" s="1">
        <v>2.4500000000000002</v>
      </c>
      <c r="K14704" s="1" t="s">
        <v>41569</v>
      </c>
      <c r="L14704" s="1">
        <v>40</v>
      </c>
      <c r="M14704" s="1">
        <v>20</v>
      </c>
      <c r="N14704" s="3">
        <v>40</v>
      </c>
      <c r="O14704" s="2"/>
    </row>
    <row r="14705" spans="1:15" ht="14.4" x14ac:dyDescent="0.3">
      <c r="A14705" s="1" t="s">
        <v>41570</v>
      </c>
      <c r="B14705" s="1" t="s">
        <v>41571</v>
      </c>
      <c r="C14705" s="1" t="s">
        <v>1250</v>
      </c>
      <c r="D14705" s="1" t="s">
        <v>19</v>
      </c>
      <c r="E14705" s="1" t="s">
        <v>43</v>
      </c>
      <c r="F14705" s="5">
        <v>5.41</v>
      </c>
      <c r="G14705" s="1" t="s">
        <v>21</v>
      </c>
      <c r="H14705" s="1" t="s">
        <v>22</v>
      </c>
      <c r="I14705" s="4">
        <v>50</v>
      </c>
      <c r="J14705" s="1">
        <v>5</v>
      </c>
      <c r="K14705" s="1" t="s">
        <v>41572</v>
      </c>
      <c r="L14705" s="1">
        <v>40</v>
      </c>
      <c r="M14705" s="1">
        <v>30</v>
      </c>
      <c r="N14705" s="3">
        <v>40</v>
      </c>
      <c r="O14705" s="2"/>
    </row>
    <row r="14706" spans="1:15" ht="14.4" x14ac:dyDescent="0.3">
      <c r="A14706" s="1" t="s">
        <v>41573</v>
      </c>
      <c r="B14706" s="1" t="s">
        <v>41574</v>
      </c>
      <c r="C14706" s="1" t="s">
        <v>1250</v>
      </c>
      <c r="D14706" s="1" t="s">
        <v>19</v>
      </c>
      <c r="E14706" s="1" t="s">
        <v>43</v>
      </c>
      <c r="F14706" s="5">
        <v>5.24</v>
      </c>
      <c r="G14706" s="1" t="s">
        <v>21</v>
      </c>
      <c r="H14706" s="1" t="s">
        <v>22</v>
      </c>
      <c r="I14706" s="4">
        <v>50</v>
      </c>
      <c r="J14706" s="1">
        <v>5</v>
      </c>
      <c r="K14706" s="1" t="s">
        <v>41575</v>
      </c>
      <c r="L14706" s="1">
        <v>40</v>
      </c>
      <c r="M14706" s="1">
        <v>30</v>
      </c>
      <c r="N14706" s="3">
        <v>40</v>
      </c>
      <c r="O14706" s="2"/>
    </row>
    <row r="14707" spans="1:15" ht="14.4" x14ac:dyDescent="0.3">
      <c r="A14707" s="1" t="s">
        <v>41576</v>
      </c>
      <c r="B14707" s="1" t="s">
        <v>41577</v>
      </c>
      <c r="C14707" s="1" t="s">
        <v>1250</v>
      </c>
      <c r="D14707" s="1" t="s">
        <v>19</v>
      </c>
      <c r="E14707" s="1" t="s">
        <v>43</v>
      </c>
      <c r="F14707" s="5">
        <v>0.72</v>
      </c>
      <c r="G14707" s="1" t="s">
        <v>21</v>
      </c>
      <c r="I14707" s="4"/>
      <c r="K14707" s="1" t="s">
        <v>41578</v>
      </c>
      <c r="N14707" s="3"/>
      <c r="O14707" s="2"/>
    </row>
    <row r="14708" spans="1:15" ht="14.4" x14ac:dyDescent="0.3">
      <c r="A14708" s="1" t="s">
        <v>41579</v>
      </c>
      <c r="B14708" s="1" t="s">
        <v>41580</v>
      </c>
      <c r="C14708" s="1" t="s">
        <v>1250</v>
      </c>
      <c r="D14708" s="1" t="s">
        <v>19</v>
      </c>
      <c r="E14708" s="1" t="s">
        <v>43</v>
      </c>
      <c r="F14708" s="5">
        <v>0.72</v>
      </c>
      <c r="G14708" s="1" t="s">
        <v>21</v>
      </c>
      <c r="I14708" s="4"/>
      <c r="K14708" s="1" t="s">
        <v>41581</v>
      </c>
      <c r="N14708" s="3"/>
      <c r="O14708" s="2"/>
    </row>
    <row r="14709" spans="1:15" ht="14.4" x14ac:dyDescent="0.3">
      <c r="A14709" s="1" t="s">
        <v>41582</v>
      </c>
      <c r="B14709" s="1" t="s">
        <v>41583</v>
      </c>
      <c r="C14709" s="1" t="s">
        <v>1250</v>
      </c>
      <c r="D14709" s="1" t="s">
        <v>19</v>
      </c>
      <c r="E14709" s="1" t="s">
        <v>43</v>
      </c>
      <c r="F14709" s="5">
        <v>0.93</v>
      </c>
      <c r="G14709" s="1" t="s">
        <v>21</v>
      </c>
      <c r="H14709" s="1" t="s">
        <v>22</v>
      </c>
      <c r="I14709" s="4">
        <v>50</v>
      </c>
      <c r="J14709" s="1">
        <v>1</v>
      </c>
      <c r="K14709" s="1" t="s">
        <v>41584</v>
      </c>
      <c r="L14709" s="1">
        <v>20</v>
      </c>
      <c r="M14709" s="1">
        <v>25</v>
      </c>
      <c r="N14709" s="3">
        <v>20</v>
      </c>
      <c r="O14709" s="2"/>
    </row>
    <row r="14710" spans="1:15" ht="14.4" x14ac:dyDescent="0.3">
      <c r="A14710" s="1" t="s">
        <v>41585</v>
      </c>
      <c r="B14710" s="1" t="s">
        <v>41586</v>
      </c>
      <c r="C14710" s="1" t="s">
        <v>1250</v>
      </c>
      <c r="D14710" s="1" t="s">
        <v>19</v>
      </c>
      <c r="E14710" s="1" t="s">
        <v>43</v>
      </c>
      <c r="F14710" s="5">
        <v>0.93</v>
      </c>
      <c r="G14710" s="1" t="s">
        <v>21</v>
      </c>
      <c r="H14710" s="1" t="s">
        <v>22</v>
      </c>
      <c r="I14710" s="4">
        <v>50</v>
      </c>
      <c r="J14710" s="1">
        <v>1</v>
      </c>
      <c r="K14710" s="1" t="s">
        <v>41587</v>
      </c>
      <c r="L14710" s="1">
        <v>20</v>
      </c>
      <c r="M14710" s="1">
        <v>25</v>
      </c>
      <c r="N14710" s="3">
        <v>20</v>
      </c>
      <c r="O14710" s="2"/>
    </row>
    <row r="14711" spans="1:15" ht="14.4" x14ac:dyDescent="0.3">
      <c r="A14711" s="1" t="s">
        <v>41588</v>
      </c>
      <c r="B14711" s="1" t="s">
        <v>41589</v>
      </c>
      <c r="C14711" s="1" t="s">
        <v>1250</v>
      </c>
      <c r="D14711" s="1" t="s">
        <v>19</v>
      </c>
      <c r="E14711" s="1" t="s">
        <v>43</v>
      </c>
      <c r="F14711" s="5">
        <v>0.81</v>
      </c>
      <c r="G14711" s="1" t="s">
        <v>21</v>
      </c>
      <c r="I14711" s="4"/>
      <c r="K14711" s="1" t="s">
        <v>41590</v>
      </c>
      <c r="N14711" s="3"/>
      <c r="O14711" s="2"/>
    </row>
    <row r="14712" spans="1:15" ht="14.4" x14ac:dyDescent="0.3">
      <c r="A14712" s="1" t="s">
        <v>41591</v>
      </c>
      <c r="B14712" s="1" t="s">
        <v>41592</v>
      </c>
      <c r="C14712" s="1" t="s">
        <v>1250</v>
      </c>
      <c r="D14712" s="1" t="s">
        <v>19</v>
      </c>
      <c r="E14712" s="1" t="s">
        <v>43</v>
      </c>
      <c r="F14712" s="5">
        <v>1.9</v>
      </c>
      <c r="G14712" s="1" t="s">
        <v>21</v>
      </c>
      <c r="I14712" s="4"/>
      <c r="K14712" s="1" t="s">
        <v>41593</v>
      </c>
      <c r="N14712" s="3"/>
      <c r="O14712" s="2"/>
    </row>
    <row r="14713" spans="1:15" ht="14.4" x14ac:dyDescent="0.3">
      <c r="A14713" s="1" t="s">
        <v>41594</v>
      </c>
      <c r="B14713" s="1" t="s">
        <v>41595</v>
      </c>
      <c r="C14713" s="1" t="s">
        <v>1250</v>
      </c>
      <c r="D14713" s="1" t="s">
        <v>19</v>
      </c>
      <c r="E14713" s="1" t="s">
        <v>43</v>
      </c>
      <c r="F14713" s="5">
        <v>2.4</v>
      </c>
      <c r="G14713" s="1" t="s">
        <v>21</v>
      </c>
      <c r="I14713" s="4"/>
      <c r="K14713" s="1" t="s">
        <v>41596</v>
      </c>
      <c r="N14713" s="3"/>
      <c r="O14713" s="2"/>
    </row>
    <row r="14714" spans="1:15" ht="14.4" x14ac:dyDescent="0.3">
      <c r="A14714" s="1" t="s">
        <v>41597</v>
      </c>
      <c r="B14714" s="1" t="s">
        <v>41598</v>
      </c>
      <c r="C14714" s="1" t="s">
        <v>1250</v>
      </c>
      <c r="D14714" s="1" t="s">
        <v>19</v>
      </c>
      <c r="E14714" s="1" t="s">
        <v>1084</v>
      </c>
      <c r="F14714" s="5">
        <v>2.27</v>
      </c>
      <c r="G14714" s="1" t="s">
        <v>21</v>
      </c>
      <c r="I14714" s="4"/>
      <c r="K14714" s="1" t="s">
        <v>41599</v>
      </c>
      <c r="N14714" s="3"/>
      <c r="O14714" s="2"/>
    </row>
    <row r="14715" spans="1:15" ht="14.4" x14ac:dyDescent="0.3">
      <c r="A14715" s="1" t="s">
        <v>41600</v>
      </c>
      <c r="B14715" s="1" t="s">
        <v>41601</v>
      </c>
      <c r="C14715" s="1" t="s">
        <v>1250</v>
      </c>
      <c r="D14715" s="1" t="s">
        <v>19</v>
      </c>
      <c r="E14715" s="1" t="s">
        <v>1084</v>
      </c>
      <c r="F14715" s="5">
        <v>0.41</v>
      </c>
      <c r="G14715" s="1" t="s">
        <v>21</v>
      </c>
      <c r="I14715" s="4"/>
      <c r="K14715" s="1" t="s">
        <v>41602</v>
      </c>
      <c r="N14715" s="3"/>
      <c r="O14715" s="2"/>
    </row>
    <row r="14716" spans="1:15" ht="14.4" x14ac:dyDescent="0.3">
      <c r="A14716" s="1" t="s">
        <v>41603</v>
      </c>
      <c r="B14716" s="1" t="s">
        <v>41604</v>
      </c>
      <c r="C14716" s="1" t="s">
        <v>1250</v>
      </c>
      <c r="D14716" s="1" t="s">
        <v>19</v>
      </c>
      <c r="E14716" s="1" t="s">
        <v>1084</v>
      </c>
      <c r="F14716" s="5">
        <v>0.41</v>
      </c>
      <c r="G14716" s="1" t="s">
        <v>21</v>
      </c>
      <c r="I14716" s="4"/>
      <c r="K14716" s="1" t="s">
        <v>41605</v>
      </c>
      <c r="N14716" s="3"/>
      <c r="O14716" s="2"/>
    </row>
    <row r="14717" spans="1:15" ht="14.4" x14ac:dyDescent="0.3">
      <c r="A14717" s="1" t="s">
        <v>41606</v>
      </c>
      <c r="B14717" s="1" t="s">
        <v>41607</v>
      </c>
      <c r="C14717" s="1" t="s">
        <v>1250</v>
      </c>
      <c r="D14717" s="1" t="s">
        <v>19</v>
      </c>
      <c r="E14717" s="1" t="s">
        <v>1084</v>
      </c>
      <c r="F14717" s="5">
        <v>0.41</v>
      </c>
      <c r="G14717" s="1" t="s">
        <v>21</v>
      </c>
      <c r="I14717" s="4"/>
      <c r="K14717" s="1" t="s">
        <v>41608</v>
      </c>
      <c r="N14717" s="3"/>
      <c r="O14717" s="2"/>
    </row>
    <row r="14718" spans="1:15" ht="14.4" x14ac:dyDescent="0.3">
      <c r="A14718" s="1" t="s">
        <v>41609</v>
      </c>
      <c r="B14718" s="1" t="s">
        <v>41610</v>
      </c>
      <c r="C14718" s="1" t="s">
        <v>1250</v>
      </c>
      <c r="D14718" s="1" t="s">
        <v>19</v>
      </c>
      <c r="E14718" s="1" t="s">
        <v>1084</v>
      </c>
      <c r="F14718" s="5">
        <v>0.41</v>
      </c>
      <c r="G14718" s="1" t="s">
        <v>21</v>
      </c>
      <c r="I14718" s="4"/>
      <c r="K14718" s="1" t="s">
        <v>41611</v>
      </c>
      <c r="N14718" s="3"/>
      <c r="O14718" s="2"/>
    </row>
    <row r="14719" spans="1:15" ht="14.4" x14ac:dyDescent="0.3">
      <c r="A14719" s="1" t="s">
        <v>41612</v>
      </c>
      <c r="B14719" s="1" t="s">
        <v>41613</v>
      </c>
      <c r="C14719" s="1" t="s">
        <v>1250</v>
      </c>
      <c r="D14719" s="1" t="s">
        <v>19</v>
      </c>
      <c r="E14719" s="1" t="s">
        <v>1084</v>
      </c>
      <c r="F14719" s="5">
        <v>0.4</v>
      </c>
      <c r="G14719" s="1" t="s">
        <v>21</v>
      </c>
      <c r="I14719" s="4"/>
      <c r="K14719" s="1" t="s">
        <v>41614</v>
      </c>
      <c r="N14719" s="3"/>
      <c r="O14719" s="2"/>
    </row>
    <row r="14720" spans="1:15" ht="14.4" x14ac:dyDescent="0.3">
      <c r="A14720" s="1" t="s">
        <v>41615</v>
      </c>
      <c r="B14720" s="1" t="s">
        <v>41616</v>
      </c>
      <c r="C14720" s="1" t="s">
        <v>1250</v>
      </c>
      <c r="D14720" s="1" t="s">
        <v>19</v>
      </c>
      <c r="E14720" s="1" t="s">
        <v>1084</v>
      </c>
      <c r="F14720" s="5">
        <v>0.46</v>
      </c>
      <c r="G14720" s="1" t="s">
        <v>21</v>
      </c>
      <c r="I14720" s="4"/>
      <c r="K14720" s="1" t="s">
        <v>41617</v>
      </c>
      <c r="N14720" s="3"/>
      <c r="O14720" s="2"/>
    </row>
    <row r="14721" spans="1:15" ht="14.4" x14ac:dyDescent="0.3">
      <c r="A14721" s="1" t="s">
        <v>41618</v>
      </c>
      <c r="B14721" s="1" t="s">
        <v>41619</v>
      </c>
      <c r="C14721" s="1" t="s">
        <v>1250</v>
      </c>
      <c r="D14721" s="1" t="s">
        <v>19</v>
      </c>
      <c r="E14721" s="1" t="s">
        <v>1084</v>
      </c>
      <c r="F14721" s="5">
        <v>0.21</v>
      </c>
      <c r="G14721" s="1" t="s">
        <v>21</v>
      </c>
      <c r="I14721" s="4"/>
      <c r="K14721" s="1" t="s">
        <v>41620</v>
      </c>
      <c r="N14721" s="3"/>
      <c r="O14721" s="2"/>
    </row>
    <row r="14722" spans="1:15" ht="14.4" x14ac:dyDescent="0.3">
      <c r="A14722" s="1" t="s">
        <v>41621</v>
      </c>
      <c r="B14722" s="1" t="s">
        <v>41622</v>
      </c>
      <c r="C14722" s="1" t="s">
        <v>1250</v>
      </c>
      <c r="D14722" s="1" t="s">
        <v>19</v>
      </c>
      <c r="E14722" s="1" t="s">
        <v>1084</v>
      </c>
      <c r="F14722" s="5">
        <v>0.71</v>
      </c>
      <c r="G14722" s="1" t="s">
        <v>21</v>
      </c>
      <c r="I14722" s="4"/>
      <c r="K14722" s="1" t="s">
        <v>41623</v>
      </c>
      <c r="N14722" s="3"/>
      <c r="O14722" s="2"/>
    </row>
    <row r="14723" spans="1:15" ht="14.4" x14ac:dyDescent="0.3">
      <c r="A14723" s="1" t="s">
        <v>41624</v>
      </c>
      <c r="B14723" s="1" t="s">
        <v>41625</v>
      </c>
      <c r="C14723" s="1" t="s">
        <v>1250</v>
      </c>
      <c r="D14723" s="1" t="s">
        <v>19</v>
      </c>
      <c r="E14723" s="1" t="s">
        <v>1084</v>
      </c>
      <c r="F14723" s="5">
        <v>0.74</v>
      </c>
      <c r="G14723" s="1" t="s">
        <v>21</v>
      </c>
      <c r="I14723" s="4"/>
      <c r="K14723" s="1" t="s">
        <v>41626</v>
      </c>
      <c r="N14723" s="3"/>
      <c r="O14723" s="2"/>
    </row>
    <row r="14724" spans="1:15" ht="14.4" x14ac:dyDescent="0.3">
      <c r="A14724" s="1" t="s">
        <v>41627</v>
      </c>
      <c r="B14724" s="1" t="s">
        <v>41628</v>
      </c>
      <c r="C14724" s="1" t="s">
        <v>1250</v>
      </c>
      <c r="D14724" s="1" t="s">
        <v>19</v>
      </c>
      <c r="E14724" s="1" t="s">
        <v>1084</v>
      </c>
      <c r="F14724" s="5">
        <v>1.1100000000000001</v>
      </c>
      <c r="G14724" s="1" t="s">
        <v>21</v>
      </c>
      <c r="I14724" s="4"/>
      <c r="K14724" s="1" t="s">
        <v>41629</v>
      </c>
      <c r="N14724" s="3"/>
      <c r="O14724" s="2"/>
    </row>
    <row r="14725" spans="1:15" ht="14.4" x14ac:dyDescent="0.3">
      <c r="A14725" s="1" t="s">
        <v>41630</v>
      </c>
      <c r="B14725" s="1" t="s">
        <v>41631</v>
      </c>
      <c r="C14725" s="1" t="s">
        <v>1250</v>
      </c>
      <c r="D14725" s="1" t="s">
        <v>19</v>
      </c>
      <c r="E14725" s="1" t="s">
        <v>1084</v>
      </c>
      <c r="F14725" s="5">
        <v>1.35</v>
      </c>
      <c r="G14725" s="1" t="s">
        <v>21</v>
      </c>
      <c r="H14725" s="1" t="s">
        <v>22</v>
      </c>
      <c r="I14725" s="4">
        <v>50</v>
      </c>
      <c r="J14725" s="1">
        <v>1.7500000000000002</v>
      </c>
      <c r="K14725" s="1" t="s">
        <v>41632</v>
      </c>
      <c r="L14725" s="1">
        <v>20</v>
      </c>
      <c r="M14725" s="1">
        <v>25</v>
      </c>
      <c r="N14725" s="3">
        <v>20</v>
      </c>
      <c r="O14725" s="2"/>
    </row>
    <row r="14726" spans="1:15" ht="14.4" x14ac:dyDescent="0.3">
      <c r="A14726" s="1" t="s">
        <v>41633</v>
      </c>
      <c r="B14726" s="1" t="s">
        <v>41634</v>
      </c>
      <c r="C14726" s="1" t="s">
        <v>1250</v>
      </c>
      <c r="D14726" s="1" t="s">
        <v>19</v>
      </c>
      <c r="E14726" s="1" t="s">
        <v>1084</v>
      </c>
      <c r="F14726" s="5">
        <v>1.9</v>
      </c>
      <c r="G14726" s="1" t="s">
        <v>21</v>
      </c>
      <c r="H14726" s="1" t="s">
        <v>22</v>
      </c>
      <c r="I14726" s="4">
        <v>50</v>
      </c>
      <c r="J14726" s="1">
        <v>1.3</v>
      </c>
      <c r="K14726" s="1" t="s">
        <v>41635</v>
      </c>
      <c r="L14726" s="1">
        <v>20</v>
      </c>
      <c r="M14726" s="1">
        <v>10</v>
      </c>
      <c r="N14726" s="3">
        <v>20</v>
      </c>
      <c r="O14726" s="2"/>
    </row>
    <row r="14727" spans="1:15" ht="14.4" x14ac:dyDescent="0.3">
      <c r="A14727" s="1" t="s">
        <v>41636</v>
      </c>
      <c r="B14727" s="1" t="s">
        <v>41637</v>
      </c>
      <c r="C14727" s="1" t="s">
        <v>1250</v>
      </c>
      <c r="D14727" s="1" t="s">
        <v>19</v>
      </c>
      <c r="E14727" s="1" t="s">
        <v>1084</v>
      </c>
      <c r="F14727" s="5">
        <v>7.08</v>
      </c>
      <c r="G14727" s="1" t="s">
        <v>21</v>
      </c>
      <c r="H14727" s="1" t="s">
        <v>22</v>
      </c>
      <c r="I14727" s="4">
        <v>50</v>
      </c>
      <c r="J14727" s="1">
        <v>5</v>
      </c>
      <c r="K14727" s="1" t="s">
        <v>41638</v>
      </c>
      <c r="L14727" s="1">
        <v>20</v>
      </c>
      <c r="M14727" s="1">
        <v>12.5</v>
      </c>
      <c r="N14727" s="3">
        <v>20</v>
      </c>
      <c r="O14727" s="2"/>
    </row>
    <row r="14728" spans="1:15" ht="14.4" x14ac:dyDescent="0.3">
      <c r="A14728" s="1" t="s">
        <v>41639</v>
      </c>
      <c r="B14728" s="1" t="s">
        <v>41640</v>
      </c>
      <c r="C14728" s="1" t="s">
        <v>1250</v>
      </c>
      <c r="D14728" s="1" t="s">
        <v>19</v>
      </c>
      <c r="E14728" s="1" t="s">
        <v>1084</v>
      </c>
      <c r="F14728" s="5">
        <v>1.2</v>
      </c>
      <c r="G14728" s="1" t="s">
        <v>21</v>
      </c>
      <c r="H14728" s="1" t="s">
        <v>22</v>
      </c>
      <c r="I14728" s="4">
        <v>50</v>
      </c>
      <c r="J14728" s="1">
        <v>0.65</v>
      </c>
      <c r="K14728" s="1" t="s">
        <v>41641</v>
      </c>
      <c r="L14728" s="1">
        <v>13</v>
      </c>
      <c r="M14728" s="1">
        <v>10</v>
      </c>
      <c r="N14728" s="3">
        <v>15</v>
      </c>
      <c r="O14728" s="2"/>
    </row>
    <row r="14729" spans="1:15" ht="14.4" x14ac:dyDescent="0.3">
      <c r="A14729" s="1" t="s">
        <v>41642</v>
      </c>
      <c r="B14729" s="1" t="s">
        <v>41643</v>
      </c>
      <c r="C14729" s="1" t="s">
        <v>1250</v>
      </c>
      <c r="D14729" s="1" t="s">
        <v>19</v>
      </c>
      <c r="E14729" s="1" t="s">
        <v>1084</v>
      </c>
      <c r="F14729" s="5">
        <v>0.86</v>
      </c>
      <c r="G14729" s="1" t="s">
        <v>21</v>
      </c>
      <c r="H14729" s="1" t="s">
        <v>22</v>
      </c>
      <c r="I14729" s="4">
        <v>50</v>
      </c>
      <c r="J14729" s="1">
        <v>0.44999999999999996</v>
      </c>
      <c r="K14729" s="1" t="s">
        <v>41644</v>
      </c>
      <c r="L14729" s="1">
        <v>20</v>
      </c>
      <c r="M14729" s="1">
        <v>12.5</v>
      </c>
      <c r="N14729" s="3">
        <v>20</v>
      </c>
      <c r="O14729" s="2"/>
    </row>
    <row r="14730" spans="1:15" ht="14.4" x14ac:dyDescent="0.3">
      <c r="A14730" s="1" t="s">
        <v>41645</v>
      </c>
      <c r="B14730" s="1" t="s">
        <v>41646</v>
      </c>
      <c r="C14730" s="1" t="s">
        <v>1250</v>
      </c>
      <c r="D14730" s="1" t="s">
        <v>19</v>
      </c>
      <c r="E14730" s="1" t="s">
        <v>1084</v>
      </c>
      <c r="F14730" s="5">
        <v>0.72</v>
      </c>
      <c r="G14730" s="1" t="s">
        <v>21</v>
      </c>
      <c r="I14730" s="4"/>
      <c r="K14730" s="1" t="s">
        <v>41647</v>
      </c>
      <c r="N14730" s="3"/>
      <c r="O14730" s="2"/>
    </row>
    <row r="14731" spans="1:15" ht="14.4" x14ac:dyDescent="0.3">
      <c r="A14731" s="1" t="s">
        <v>41648</v>
      </c>
      <c r="B14731" s="1" t="s">
        <v>41649</v>
      </c>
      <c r="C14731" s="1" t="s">
        <v>1250</v>
      </c>
      <c r="D14731" s="1" t="s">
        <v>19</v>
      </c>
      <c r="E14731" s="1" t="s">
        <v>1084</v>
      </c>
      <c r="F14731" s="5">
        <v>8.15</v>
      </c>
      <c r="G14731" s="1" t="s">
        <v>21</v>
      </c>
      <c r="H14731" s="1" t="s">
        <v>22</v>
      </c>
      <c r="I14731" s="4">
        <v>25</v>
      </c>
      <c r="J14731" s="1">
        <v>1.6</v>
      </c>
      <c r="K14731" s="1" t="s">
        <v>41650</v>
      </c>
      <c r="L14731" s="1">
        <v>20</v>
      </c>
      <c r="M14731" s="1">
        <v>25</v>
      </c>
      <c r="N14731" s="3">
        <v>20</v>
      </c>
      <c r="O14731" s="2"/>
    </row>
    <row r="14732" spans="1:15" ht="14.4" x14ac:dyDescent="0.3">
      <c r="A14732" s="1" t="s">
        <v>41651</v>
      </c>
      <c r="B14732" s="1" t="s">
        <v>41652</v>
      </c>
      <c r="C14732" s="1" t="s">
        <v>1250</v>
      </c>
      <c r="D14732" s="1" t="s">
        <v>19</v>
      </c>
      <c r="E14732" s="1" t="s">
        <v>1569</v>
      </c>
      <c r="F14732" s="5">
        <v>7.08</v>
      </c>
      <c r="G14732" s="1" t="s">
        <v>21</v>
      </c>
      <c r="H14732" s="1" t="s">
        <v>22</v>
      </c>
      <c r="I14732" s="4">
        <v>10</v>
      </c>
      <c r="J14732" s="1">
        <v>1.8900000000000001</v>
      </c>
      <c r="K14732" s="1" t="s">
        <v>41653</v>
      </c>
      <c r="L14732" s="1">
        <v>40</v>
      </c>
      <c r="M14732" s="1">
        <v>30</v>
      </c>
      <c r="N14732" s="3">
        <v>20</v>
      </c>
      <c r="O14732" s="2"/>
    </row>
    <row r="14733" spans="1:15" ht="14.4" x14ac:dyDescent="0.3">
      <c r="A14733" s="1" t="s">
        <v>41654</v>
      </c>
      <c r="B14733" s="1" t="s">
        <v>41655</v>
      </c>
      <c r="C14733" s="1" t="s">
        <v>1250</v>
      </c>
      <c r="D14733" s="1" t="s">
        <v>19</v>
      </c>
      <c r="E14733" s="1" t="s">
        <v>1569</v>
      </c>
      <c r="F14733" s="5">
        <v>11.11</v>
      </c>
      <c r="G14733" s="1" t="s">
        <v>21</v>
      </c>
      <c r="H14733" s="1" t="s">
        <v>22</v>
      </c>
      <c r="I14733" s="4">
        <v>10</v>
      </c>
      <c r="J14733" s="1">
        <v>2.4900000000000002</v>
      </c>
      <c r="K14733" s="1" t="s">
        <v>41656</v>
      </c>
      <c r="L14733" s="1">
        <v>40</v>
      </c>
      <c r="M14733" s="1">
        <v>30</v>
      </c>
      <c r="N14733" s="3">
        <v>20</v>
      </c>
      <c r="O14733" s="2"/>
    </row>
    <row r="14734" spans="1:15" ht="14.4" x14ac:dyDescent="0.3">
      <c r="A14734" s="1" t="s">
        <v>41657</v>
      </c>
      <c r="B14734" s="1" t="s">
        <v>41658</v>
      </c>
      <c r="C14734" s="1" t="s">
        <v>1250</v>
      </c>
      <c r="D14734" s="1" t="s">
        <v>19</v>
      </c>
      <c r="E14734" s="1" t="s">
        <v>1569</v>
      </c>
      <c r="F14734" s="5">
        <v>4.43</v>
      </c>
      <c r="G14734" s="1" t="s">
        <v>21</v>
      </c>
      <c r="H14734" s="1" t="s">
        <v>22</v>
      </c>
      <c r="I14734" s="4">
        <v>50</v>
      </c>
      <c r="J14734" s="1">
        <v>6.5</v>
      </c>
      <c r="K14734" s="1" t="s">
        <v>41659</v>
      </c>
      <c r="L14734" s="1">
        <v>20</v>
      </c>
      <c r="M14734" s="1">
        <v>25</v>
      </c>
      <c r="N14734" s="3">
        <v>20</v>
      </c>
      <c r="O14734" s="2"/>
    </row>
    <row r="14735" spans="1:15" ht="14.4" x14ac:dyDescent="0.3">
      <c r="A14735" s="1" t="s">
        <v>41660</v>
      </c>
      <c r="B14735" s="1" t="s">
        <v>41661</v>
      </c>
      <c r="C14735" s="1" t="s">
        <v>1250</v>
      </c>
      <c r="D14735" s="1" t="s">
        <v>19</v>
      </c>
      <c r="E14735" s="1" t="s">
        <v>1569</v>
      </c>
      <c r="F14735" s="5">
        <v>4.43</v>
      </c>
      <c r="G14735" s="1" t="s">
        <v>21</v>
      </c>
      <c r="H14735" s="1" t="s">
        <v>22</v>
      </c>
      <c r="I14735" s="4">
        <v>50</v>
      </c>
      <c r="J14735" s="1">
        <v>6.5</v>
      </c>
      <c r="K14735" s="1" t="s">
        <v>41662</v>
      </c>
      <c r="L14735" s="1">
        <v>20</v>
      </c>
      <c r="M14735" s="1">
        <v>25</v>
      </c>
      <c r="N14735" s="3">
        <v>20</v>
      </c>
      <c r="O14735" s="2"/>
    </row>
    <row r="14736" spans="1:15" ht="14.4" x14ac:dyDescent="0.3">
      <c r="A14736" s="1" t="s">
        <v>41663</v>
      </c>
      <c r="B14736" s="1" t="s">
        <v>41664</v>
      </c>
      <c r="C14736" s="1" t="s">
        <v>1250</v>
      </c>
      <c r="D14736" s="1" t="s">
        <v>19</v>
      </c>
      <c r="E14736" s="1" t="s">
        <v>1569</v>
      </c>
      <c r="F14736" s="5">
        <v>7.11</v>
      </c>
      <c r="G14736" s="1" t="s">
        <v>21</v>
      </c>
      <c r="H14736" s="1" t="s">
        <v>22</v>
      </c>
      <c r="I14736" s="4">
        <v>10</v>
      </c>
      <c r="J14736" s="1">
        <v>2.02</v>
      </c>
      <c r="K14736" s="1" t="s">
        <v>41665</v>
      </c>
      <c r="L14736" s="1">
        <v>40</v>
      </c>
      <c r="M14736" s="1">
        <v>30</v>
      </c>
      <c r="N14736" s="3">
        <v>20</v>
      </c>
      <c r="O14736" s="2"/>
    </row>
    <row r="14737" spans="1:15" ht="14.4" x14ac:dyDescent="0.3">
      <c r="A14737" s="1" t="s">
        <v>41666</v>
      </c>
      <c r="B14737" s="1" t="s">
        <v>41667</v>
      </c>
      <c r="C14737" s="1" t="s">
        <v>1250</v>
      </c>
      <c r="D14737" s="1" t="s">
        <v>19</v>
      </c>
      <c r="E14737" s="1" t="s">
        <v>1569</v>
      </c>
      <c r="F14737" s="5">
        <v>3.31</v>
      </c>
      <c r="G14737" s="1" t="s">
        <v>21</v>
      </c>
      <c r="H14737" s="1" t="s">
        <v>22</v>
      </c>
      <c r="I14737" s="4">
        <v>10</v>
      </c>
      <c r="J14737" s="1">
        <v>0.65</v>
      </c>
      <c r="K14737" s="1" t="s">
        <v>41668</v>
      </c>
      <c r="L14737" s="1">
        <v>20</v>
      </c>
      <c r="M14737" s="1">
        <v>25</v>
      </c>
      <c r="N14737" s="3">
        <v>20</v>
      </c>
      <c r="O14737" s="2"/>
    </row>
    <row r="14738" spans="1:15" ht="14.4" x14ac:dyDescent="0.3">
      <c r="A14738" s="1" t="s">
        <v>41669</v>
      </c>
      <c r="B14738" s="1" t="s">
        <v>41670</v>
      </c>
      <c r="C14738" s="1" t="s">
        <v>1250</v>
      </c>
      <c r="D14738" s="1" t="s">
        <v>19</v>
      </c>
      <c r="E14738" s="1" t="s">
        <v>1569</v>
      </c>
      <c r="F14738" s="5">
        <v>12.83</v>
      </c>
      <c r="G14738" s="1" t="s">
        <v>21</v>
      </c>
      <c r="H14738" s="1" t="s">
        <v>22</v>
      </c>
      <c r="I14738" s="4">
        <v>10</v>
      </c>
      <c r="J14738" s="1">
        <v>2.9499999999999997</v>
      </c>
      <c r="K14738" s="1" t="s">
        <v>41671</v>
      </c>
      <c r="L14738" s="1">
        <v>40</v>
      </c>
      <c r="M14738" s="1">
        <v>20</v>
      </c>
      <c r="N14738" s="3">
        <v>40</v>
      </c>
      <c r="O14738" s="2"/>
    </row>
    <row r="14739" spans="1:15" ht="14.4" x14ac:dyDescent="0.3">
      <c r="A14739" s="1" t="s">
        <v>41672</v>
      </c>
      <c r="B14739" s="1" t="s">
        <v>41673</v>
      </c>
      <c r="C14739" s="1" t="s">
        <v>1250</v>
      </c>
      <c r="D14739" s="1" t="s">
        <v>19</v>
      </c>
      <c r="E14739" s="1" t="s">
        <v>1569</v>
      </c>
      <c r="F14739" s="5">
        <v>7.8</v>
      </c>
      <c r="G14739" s="1" t="s">
        <v>21</v>
      </c>
      <c r="H14739" s="1" t="s">
        <v>22</v>
      </c>
      <c r="I14739" s="4">
        <v>10</v>
      </c>
      <c r="J14739" s="1">
        <v>1.42</v>
      </c>
      <c r="K14739" s="1" t="s">
        <v>41674</v>
      </c>
      <c r="L14739" s="1">
        <v>20</v>
      </c>
      <c r="M14739" s="1">
        <v>25</v>
      </c>
      <c r="N14739" s="3">
        <v>20</v>
      </c>
      <c r="O14739" s="2"/>
    </row>
    <row r="14740" spans="1:15" ht="14.4" x14ac:dyDescent="0.3">
      <c r="A14740" s="1" t="s">
        <v>41675</v>
      </c>
      <c r="B14740" s="1" t="s">
        <v>41676</v>
      </c>
      <c r="C14740" s="1" t="s">
        <v>1250</v>
      </c>
      <c r="D14740" s="1" t="s">
        <v>19</v>
      </c>
      <c r="E14740" s="1" t="s">
        <v>1250</v>
      </c>
      <c r="F14740" s="5">
        <v>16.93</v>
      </c>
      <c r="G14740" s="1" t="s">
        <v>21</v>
      </c>
      <c r="H14740" s="1" t="s">
        <v>22</v>
      </c>
      <c r="I14740" s="4">
        <v>20</v>
      </c>
      <c r="J14740" s="1">
        <v>14</v>
      </c>
      <c r="K14740" s="1" t="s">
        <v>41677</v>
      </c>
      <c r="L14740" s="1">
        <v>40</v>
      </c>
      <c r="M14740" s="1">
        <v>50</v>
      </c>
      <c r="N14740" s="3">
        <v>40</v>
      </c>
      <c r="O14740" s="2"/>
    </row>
    <row r="14741" spans="1:15" ht="14.4" x14ac:dyDescent="0.3">
      <c r="A14741" s="1" t="s">
        <v>41678</v>
      </c>
      <c r="B14741" s="1" t="s">
        <v>41679</v>
      </c>
      <c r="C14741" s="1" t="s">
        <v>1250</v>
      </c>
      <c r="D14741" s="1" t="s">
        <v>19</v>
      </c>
      <c r="E14741" s="1" t="s">
        <v>1250</v>
      </c>
      <c r="F14741" s="5">
        <v>16.61</v>
      </c>
      <c r="G14741" s="1" t="s">
        <v>21</v>
      </c>
      <c r="H14741" s="1" t="s">
        <v>22</v>
      </c>
      <c r="I14741" s="4">
        <v>20</v>
      </c>
      <c r="J14741" s="1">
        <v>14</v>
      </c>
      <c r="K14741" s="1" t="s">
        <v>41680</v>
      </c>
      <c r="L14741" s="1">
        <v>40</v>
      </c>
      <c r="M14741" s="1">
        <v>50</v>
      </c>
      <c r="N14741" s="3">
        <v>40</v>
      </c>
      <c r="O14741" s="2"/>
    </row>
    <row r="14742" spans="1:15" ht="14.4" x14ac:dyDescent="0.3">
      <c r="A14742" s="1" t="s">
        <v>41681</v>
      </c>
      <c r="B14742" s="1" t="s">
        <v>41682</v>
      </c>
      <c r="C14742" s="1" t="s">
        <v>1250</v>
      </c>
      <c r="D14742" s="1" t="s">
        <v>19</v>
      </c>
      <c r="E14742" s="1" t="s">
        <v>1250</v>
      </c>
      <c r="F14742" s="5">
        <v>29.84</v>
      </c>
      <c r="G14742" s="1" t="s">
        <v>21</v>
      </c>
      <c r="H14742" s="1" t="s">
        <v>22</v>
      </c>
      <c r="I14742" s="4">
        <v>18</v>
      </c>
      <c r="J14742" s="1">
        <v>19.998000000000001</v>
      </c>
      <c r="K14742" s="1" t="s">
        <v>41683</v>
      </c>
      <c r="L14742" s="1">
        <v>60</v>
      </c>
      <c r="M14742" s="1">
        <v>50</v>
      </c>
      <c r="N14742" s="3">
        <v>40</v>
      </c>
      <c r="O14742" s="2"/>
    </row>
    <row r="14743" spans="1:15" ht="14.4" x14ac:dyDescent="0.3">
      <c r="A14743" s="1" t="s">
        <v>41684</v>
      </c>
      <c r="B14743" s="1" t="s">
        <v>41685</v>
      </c>
      <c r="C14743" s="1" t="s">
        <v>1250</v>
      </c>
      <c r="D14743" s="1" t="s">
        <v>19</v>
      </c>
      <c r="E14743" s="1" t="s">
        <v>1250</v>
      </c>
      <c r="F14743" s="5">
        <v>19.93</v>
      </c>
      <c r="G14743" s="1" t="s">
        <v>21</v>
      </c>
      <c r="H14743" s="1" t="s">
        <v>22</v>
      </c>
      <c r="I14743" s="4">
        <v>20</v>
      </c>
      <c r="J14743" s="1">
        <v>14</v>
      </c>
      <c r="K14743" s="1" t="s">
        <v>41686</v>
      </c>
      <c r="L14743" s="1">
        <v>40</v>
      </c>
      <c r="M14743" s="1">
        <v>50</v>
      </c>
      <c r="N14743" s="3">
        <v>40</v>
      </c>
      <c r="O14743" s="2"/>
    </row>
    <row r="14744" spans="1:15" ht="14.4" x14ac:dyDescent="0.3">
      <c r="A14744" s="1" t="s">
        <v>41687</v>
      </c>
      <c r="B14744" s="1" t="s">
        <v>41688</v>
      </c>
      <c r="C14744" s="1" t="s">
        <v>1250</v>
      </c>
      <c r="D14744" s="1" t="s">
        <v>19</v>
      </c>
      <c r="E14744" s="1" t="s">
        <v>1250</v>
      </c>
      <c r="F14744" s="5">
        <v>10.199999999999999</v>
      </c>
      <c r="G14744" s="1" t="s">
        <v>21</v>
      </c>
      <c r="H14744" s="1" t="s">
        <v>22</v>
      </c>
      <c r="I14744" s="4">
        <v>50</v>
      </c>
      <c r="J14744" s="1">
        <v>8</v>
      </c>
      <c r="K14744" s="1" t="s">
        <v>41689</v>
      </c>
      <c r="L14744" s="1">
        <v>40</v>
      </c>
      <c r="M14744" s="1">
        <v>30</v>
      </c>
      <c r="N14744" s="3">
        <v>40</v>
      </c>
      <c r="O14744" s="2"/>
    </row>
    <row r="14745" spans="1:15" ht="14.4" x14ac:dyDescent="0.3">
      <c r="A14745" s="1" t="s">
        <v>41690</v>
      </c>
      <c r="B14745" s="1" t="s">
        <v>41691</v>
      </c>
      <c r="C14745" s="1" t="s">
        <v>1250</v>
      </c>
      <c r="D14745" s="1" t="s">
        <v>19</v>
      </c>
      <c r="E14745" s="1" t="s">
        <v>1250</v>
      </c>
      <c r="F14745" s="5">
        <v>11.72</v>
      </c>
      <c r="G14745" s="1" t="s">
        <v>21</v>
      </c>
      <c r="H14745" s="1" t="s">
        <v>22</v>
      </c>
      <c r="I14745" s="4">
        <v>50</v>
      </c>
      <c r="J14745" s="1">
        <v>8</v>
      </c>
      <c r="K14745" s="1" t="s">
        <v>41692</v>
      </c>
      <c r="L14745" s="1">
        <v>40</v>
      </c>
      <c r="M14745" s="1">
        <v>40</v>
      </c>
      <c r="N14745" s="3">
        <v>40</v>
      </c>
      <c r="O14745" s="2"/>
    </row>
    <row r="14746" spans="1:15" ht="14.4" x14ac:dyDescent="0.3">
      <c r="A14746" s="1" t="s">
        <v>41693</v>
      </c>
      <c r="B14746" s="1" t="s">
        <v>41694</v>
      </c>
      <c r="C14746" s="1" t="s">
        <v>1250</v>
      </c>
      <c r="D14746" s="1" t="s">
        <v>19</v>
      </c>
      <c r="E14746" s="1" t="s">
        <v>1250</v>
      </c>
      <c r="F14746" s="5">
        <v>16.600000000000001</v>
      </c>
      <c r="G14746" s="1" t="s">
        <v>21</v>
      </c>
      <c r="H14746" s="1" t="s">
        <v>22</v>
      </c>
      <c r="I14746" s="4">
        <v>20</v>
      </c>
      <c r="J14746" s="1">
        <v>4.0600000000000005</v>
      </c>
      <c r="K14746" s="1" t="s">
        <v>41695</v>
      </c>
      <c r="L14746" s="1">
        <v>40</v>
      </c>
      <c r="M14746" s="1">
        <v>30</v>
      </c>
      <c r="N14746" s="3">
        <v>20</v>
      </c>
      <c r="O14746" s="2"/>
    </row>
    <row r="14747" spans="1:15" ht="14.4" x14ac:dyDescent="0.3">
      <c r="A14747" s="1" t="s">
        <v>41696</v>
      </c>
      <c r="B14747" s="1" t="s">
        <v>41697</v>
      </c>
      <c r="C14747" s="1" t="s">
        <v>1250</v>
      </c>
      <c r="D14747" s="1" t="s">
        <v>19</v>
      </c>
      <c r="E14747" s="1" t="s">
        <v>1250</v>
      </c>
      <c r="F14747" s="5">
        <v>7.6</v>
      </c>
      <c r="G14747" s="1" t="s">
        <v>21</v>
      </c>
      <c r="H14747" s="1" t="s">
        <v>22</v>
      </c>
      <c r="I14747" s="4">
        <v>50</v>
      </c>
      <c r="J14747" s="1">
        <v>9.5</v>
      </c>
      <c r="K14747" s="1" t="s">
        <v>41698</v>
      </c>
      <c r="L14747" s="1">
        <v>40</v>
      </c>
      <c r="M14747" s="1">
        <v>30</v>
      </c>
      <c r="N14747" s="3">
        <v>40</v>
      </c>
      <c r="O14747" s="2"/>
    </row>
    <row r="14748" spans="1:15" ht="14.4" x14ac:dyDescent="0.3">
      <c r="A14748" s="1" t="s">
        <v>41699</v>
      </c>
      <c r="B14748" s="1" t="s">
        <v>41700</v>
      </c>
      <c r="C14748" s="1" t="s">
        <v>2872</v>
      </c>
      <c r="D14748" s="1" t="s">
        <v>1250</v>
      </c>
      <c r="E14748" s="1" t="s">
        <v>19</v>
      </c>
      <c r="F14748" s="5">
        <v>7.35</v>
      </c>
      <c r="G14748" s="1" t="s">
        <v>21</v>
      </c>
      <c r="H14748" s="1" t="s">
        <v>22</v>
      </c>
      <c r="I14748" s="4">
        <v>70</v>
      </c>
      <c r="J14748" s="1">
        <v>5.53</v>
      </c>
      <c r="K14748" s="1" t="s">
        <v>41701</v>
      </c>
      <c r="L14748" s="1">
        <v>40</v>
      </c>
      <c r="M14748" s="1">
        <v>30</v>
      </c>
      <c r="N14748" s="3">
        <v>40</v>
      </c>
      <c r="O14748" s="2"/>
    </row>
    <row r="14749" spans="1:15" ht="14.4" x14ac:dyDescent="0.3">
      <c r="A14749" s="1" t="s">
        <v>41702</v>
      </c>
      <c r="B14749" s="1" t="s">
        <v>41703</v>
      </c>
      <c r="C14749" s="1" t="s">
        <v>2872</v>
      </c>
      <c r="D14749" s="1" t="s">
        <v>1250</v>
      </c>
      <c r="E14749" s="1" t="s">
        <v>19</v>
      </c>
      <c r="F14749" s="5">
        <v>14.98</v>
      </c>
      <c r="G14749" s="1" t="s">
        <v>21</v>
      </c>
      <c r="H14749" s="1" t="s">
        <v>22</v>
      </c>
      <c r="I14749" s="4">
        <v>20</v>
      </c>
      <c r="J14749" s="1">
        <v>10.5</v>
      </c>
      <c r="K14749" s="1" t="s">
        <v>41704</v>
      </c>
      <c r="L14749" s="1">
        <v>60</v>
      </c>
      <c r="M14749" s="1">
        <v>50</v>
      </c>
      <c r="N14749" s="3">
        <v>40</v>
      </c>
      <c r="O14749" s="2"/>
    </row>
    <row r="14750" spans="1:15" ht="14.4" x14ac:dyDescent="0.3">
      <c r="A14750" s="1" t="s">
        <v>41705</v>
      </c>
      <c r="B14750" s="1" t="s">
        <v>41706</v>
      </c>
      <c r="C14750" s="1" t="s">
        <v>2872</v>
      </c>
      <c r="D14750" s="1" t="s">
        <v>1250</v>
      </c>
      <c r="E14750" s="1" t="s">
        <v>19</v>
      </c>
      <c r="F14750" s="5">
        <v>28.39</v>
      </c>
      <c r="G14750" s="1" t="s">
        <v>21</v>
      </c>
      <c r="H14750" s="1" t="s">
        <v>22</v>
      </c>
      <c r="I14750" s="4">
        <v>16</v>
      </c>
      <c r="J14750" s="1">
        <v>7.3440000000000003</v>
      </c>
      <c r="K14750" s="1" t="s">
        <v>41707</v>
      </c>
      <c r="L14750" s="1">
        <v>40</v>
      </c>
      <c r="M14750" s="1">
        <v>50</v>
      </c>
      <c r="N14750" s="3">
        <v>40</v>
      </c>
      <c r="O14750" s="2"/>
    </row>
    <row r="14751" spans="1:15" ht="14.4" x14ac:dyDescent="0.3">
      <c r="A14751" s="1" t="s">
        <v>41708</v>
      </c>
      <c r="B14751" s="1" t="s">
        <v>41709</v>
      </c>
      <c r="C14751" s="1" t="s">
        <v>2872</v>
      </c>
      <c r="D14751" s="1" t="s">
        <v>1250</v>
      </c>
      <c r="E14751" s="1" t="s">
        <v>19</v>
      </c>
      <c r="F14751" s="5">
        <v>35.78</v>
      </c>
      <c r="G14751" s="1" t="s">
        <v>21</v>
      </c>
      <c r="H14751" s="1" t="s">
        <v>22</v>
      </c>
      <c r="I14751" s="4">
        <v>20</v>
      </c>
      <c r="J14751" s="1">
        <v>1.28</v>
      </c>
      <c r="K14751" s="1" t="s">
        <v>41710</v>
      </c>
      <c r="L14751" s="1">
        <v>20</v>
      </c>
      <c r="M14751" s="1">
        <v>10</v>
      </c>
      <c r="N14751" s="3">
        <v>20</v>
      </c>
      <c r="O14751" s="2"/>
    </row>
    <row r="14752" spans="1:15" ht="14.4" x14ac:dyDescent="0.3">
      <c r="A14752" s="1" t="s">
        <v>41711</v>
      </c>
      <c r="B14752" s="1" t="s">
        <v>41712</v>
      </c>
      <c r="C14752" s="1" t="s">
        <v>2872</v>
      </c>
      <c r="D14752" s="1" t="s">
        <v>1250</v>
      </c>
      <c r="E14752" s="1" t="s">
        <v>19</v>
      </c>
      <c r="F14752" s="5">
        <v>74.42</v>
      </c>
      <c r="G14752" s="1" t="s">
        <v>21</v>
      </c>
      <c r="H14752" s="1" t="s">
        <v>22</v>
      </c>
      <c r="I14752" s="4">
        <v>10</v>
      </c>
      <c r="J14752" s="1">
        <v>2</v>
      </c>
      <c r="K14752" s="1" t="s">
        <v>41713</v>
      </c>
      <c r="N14752" s="3"/>
      <c r="O14752" s="2"/>
    </row>
    <row r="14753" spans="1:15" ht="14.4" x14ac:dyDescent="0.3">
      <c r="A14753" s="1" t="s">
        <v>41714</v>
      </c>
      <c r="B14753" s="1" t="s">
        <v>41715</v>
      </c>
      <c r="C14753" s="1" t="s">
        <v>2872</v>
      </c>
      <c r="D14753" s="1" t="s">
        <v>1250</v>
      </c>
      <c r="E14753" s="1" t="s">
        <v>19</v>
      </c>
      <c r="F14753" s="5">
        <v>78.31</v>
      </c>
      <c r="G14753" s="1" t="s">
        <v>21</v>
      </c>
      <c r="H14753" s="1" t="s">
        <v>22</v>
      </c>
      <c r="I14753" s="4">
        <v>20</v>
      </c>
      <c r="J14753" s="1">
        <v>2</v>
      </c>
      <c r="K14753" s="1" t="s">
        <v>41716</v>
      </c>
      <c r="N14753" s="3"/>
      <c r="O14753" s="2"/>
    </row>
    <row r="14754" spans="1:15" ht="14.4" x14ac:dyDescent="0.3">
      <c r="A14754" s="1" t="s">
        <v>41717</v>
      </c>
      <c r="B14754" s="1" t="s">
        <v>41718</v>
      </c>
      <c r="C14754" s="1" t="s">
        <v>2872</v>
      </c>
      <c r="D14754" s="1" t="s">
        <v>1250</v>
      </c>
      <c r="E14754" s="1" t="s">
        <v>19</v>
      </c>
      <c r="F14754" s="5">
        <v>105.52</v>
      </c>
      <c r="G14754" s="1" t="s">
        <v>21</v>
      </c>
      <c r="H14754" s="1" t="s">
        <v>22</v>
      </c>
      <c r="I14754" s="4">
        <v>20</v>
      </c>
      <c r="J14754" s="1">
        <v>9.84</v>
      </c>
      <c r="K14754" s="1" t="s">
        <v>41719</v>
      </c>
      <c r="N14754" s="3"/>
      <c r="O14754" s="2"/>
    </row>
    <row r="14755" spans="1:15" ht="14.4" x14ac:dyDescent="0.3">
      <c r="A14755" s="1" t="s">
        <v>41720</v>
      </c>
      <c r="B14755" s="1" t="s">
        <v>41721</v>
      </c>
      <c r="C14755" s="1" t="s">
        <v>2872</v>
      </c>
      <c r="D14755" s="1" t="s">
        <v>1250</v>
      </c>
      <c r="E14755" s="1" t="s">
        <v>19</v>
      </c>
      <c r="F14755" s="5">
        <v>19.899999999999999</v>
      </c>
      <c r="G14755" s="1" t="s">
        <v>21</v>
      </c>
      <c r="H14755" s="1" t="s">
        <v>22</v>
      </c>
      <c r="I14755" s="4">
        <v>20</v>
      </c>
      <c r="J14755" s="1">
        <v>4.6999999999999993</v>
      </c>
      <c r="K14755" s="1" t="s">
        <v>41722</v>
      </c>
      <c r="N14755" s="3"/>
      <c r="O14755" s="2"/>
    </row>
    <row r="14756" spans="1:15" ht="14.4" x14ac:dyDescent="0.3">
      <c r="A14756" s="1" t="s">
        <v>41723</v>
      </c>
      <c r="B14756" s="1" t="s">
        <v>41724</v>
      </c>
      <c r="C14756" s="1" t="s">
        <v>2872</v>
      </c>
      <c r="D14756" s="1" t="s">
        <v>1250</v>
      </c>
      <c r="E14756" s="1" t="s">
        <v>19</v>
      </c>
      <c r="F14756" s="5">
        <v>7.35</v>
      </c>
      <c r="G14756" s="1" t="s">
        <v>21</v>
      </c>
      <c r="H14756" s="1" t="s">
        <v>22</v>
      </c>
      <c r="I14756" s="4">
        <v>70</v>
      </c>
      <c r="J14756" s="1">
        <v>4.9000000000000004</v>
      </c>
      <c r="K14756" s="1" t="s">
        <v>41725</v>
      </c>
      <c r="N14756" s="3"/>
      <c r="O14756" s="2"/>
    </row>
    <row r="14757" spans="1:15" ht="14.4" x14ac:dyDescent="0.3">
      <c r="A14757" s="1" t="s">
        <v>41726</v>
      </c>
      <c r="B14757" s="1" t="s">
        <v>41727</v>
      </c>
      <c r="C14757" s="1" t="s">
        <v>2872</v>
      </c>
      <c r="D14757" s="1" t="s">
        <v>1250</v>
      </c>
      <c r="E14757" s="1" t="s">
        <v>19</v>
      </c>
      <c r="F14757" s="5">
        <v>2.68</v>
      </c>
      <c r="G14757" s="1" t="s">
        <v>21</v>
      </c>
      <c r="H14757" s="1" t="s">
        <v>22</v>
      </c>
      <c r="I14757" s="4">
        <v>25</v>
      </c>
      <c r="J14757" s="1">
        <v>0.65</v>
      </c>
      <c r="K14757" s="1" t="s">
        <v>41728</v>
      </c>
      <c r="L14757" s="1">
        <v>20</v>
      </c>
      <c r="M14757" s="1">
        <v>12.5</v>
      </c>
      <c r="N14757" s="3">
        <v>20</v>
      </c>
      <c r="O14757" s="2"/>
    </row>
    <row r="14758" spans="1:15" ht="14.4" x14ac:dyDescent="0.3">
      <c r="A14758" s="1" t="s">
        <v>41729</v>
      </c>
      <c r="B14758" s="1" t="s">
        <v>41730</v>
      </c>
      <c r="C14758" s="1" t="s">
        <v>2872</v>
      </c>
      <c r="D14758" s="1" t="s">
        <v>1250</v>
      </c>
      <c r="E14758" s="1" t="s">
        <v>19</v>
      </c>
      <c r="F14758" s="5">
        <v>2.84</v>
      </c>
      <c r="G14758" s="1" t="s">
        <v>21</v>
      </c>
      <c r="H14758" s="1" t="s">
        <v>22</v>
      </c>
      <c r="I14758" s="4">
        <v>25</v>
      </c>
      <c r="J14758" s="1">
        <v>0.5</v>
      </c>
      <c r="K14758" s="1" t="s">
        <v>41731</v>
      </c>
      <c r="L14758" s="1">
        <v>20</v>
      </c>
      <c r="M14758" s="1">
        <v>10</v>
      </c>
      <c r="N14758" s="3">
        <v>20</v>
      </c>
      <c r="O14758" s="2"/>
    </row>
    <row r="14759" spans="1:15" ht="14.4" x14ac:dyDescent="0.3">
      <c r="A14759" s="1" t="s">
        <v>41732</v>
      </c>
      <c r="B14759" s="1" t="s">
        <v>41733</v>
      </c>
      <c r="C14759" s="1" t="s">
        <v>2872</v>
      </c>
      <c r="D14759" s="1" t="s">
        <v>1250</v>
      </c>
      <c r="E14759" s="1" t="s">
        <v>19</v>
      </c>
      <c r="F14759" s="5">
        <v>2.84</v>
      </c>
      <c r="G14759" s="1" t="s">
        <v>21</v>
      </c>
      <c r="H14759" s="1" t="s">
        <v>22</v>
      </c>
      <c r="I14759" s="4">
        <v>25</v>
      </c>
      <c r="J14759" s="1">
        <v>0.8</v>
      </c>
      <c r="K14759" s="1" t="s">
        <v>41734</v>
      </c>
      <c r="L14759" s="1">
        <v>20</v>
      </c>
      <c r="M14759" s="1">
        <v>12.5</v>
      </c>
      <c r="N14759" s="3">
        <v>20</v>
      </c>
      <c r="O14759" s="2"/>
    </row>
    <row r="14760" spans="1:15" ht="14.4" x14ac:dyDescent="0.3">
      <c r="A14760" s="1" t="s">
        <v>41735</v>
      </c>
      <c r="B14760" s="1" t="s">
        <v>41736</v>
      </c>
      <c r="C14760" s="1" t="s">
        <v>2872</v>
      </c>
      <c r="D14760" s="1" t="s">
        <v>1250</v>
      </c>
      <c r="E14760" s="1" t="s">
        <v>19</v>
      </c>
      <c r="F14760" s="5">
        <v>6.05</v>
      </c>
      <c r="G14760" s="1" t="s">
        <v>21</v>
      </c>
      <c r="H14760" s="1" t="s">
        <v>22</v>
      </c>
      <c r="I14760" s="4">
        <v>500</v>
      </c>
      <c r="J14760" s="1">
        <v>20</v>
      </c>
      <c r="K14760" s="1" t="s">
        <v>980</v>
      </c>
      <c r="N14760" s="3"/>
      <c r="O14760" s="2"/>
    </row>
    <row r="14761" spans="1:15" ht="14.4" x14ac:dyDescent="0.3">
      <c r="A14761" s="1" t="s">
        <v>41737</v>
      </c>
      <c r="B14761" s="1" t="s">
        <v>41738</v>
      </c>
      <c r="C14761" s="1" t="s">
        <v>2872</v>
      </c>
      <c r="D14761" s="1" t="s">
        <v>1250</v>
      </c>
      <c r="E14761" s="1" t="s">
        <v>19</v>
      </c>
      <c r="F14761" s="5">
        <v>35.49</v>
      </c>
      <c r="G14761" s="1" t="s">
        <v>21</v>
      </c>
      <c r="H14761" s="1" t="s">
        <v>22</v>
      </c>
      <c r="I14761" s="4">
        <v>6</v>
      </c>
      <c r="J14761" s="1">
        <v>8.136000000000001</v>
      </c>
      <c r="K14761" s="1" t="s">
        <v>41739</v>
      </c>
      <c r="N14761" s="3"/>
      <c r="O14761" s="2"/>
    </row>
    <row r="14762" spans="1:15" ht="14.4" x14ac:dyDescent="0.3">
      <c r="A14762" s="1" t="s">
        <v>41740</v>
      </c>
      <c r="B14762" s="1" t="s">
        <v>41741</v>
      </c>
      <c r="C14762" s="1" t="s">
        <v>2872</v>
      </c>
      <c r="D14762" s="1" t="s">
        <v>1250</v>
      </c>
      <c r="E14762" s="1" t="s">
        <v>19</v>
      </c>
      <c r="F14762" s="5">
        <v>8.68</v>
      </c>
      <c r="G14762" s="1" t="s">
        <v>21</v>
      </c>
      <c r="H14762" s="1" t="s">
        <v>22</v>
      </c>
      <c r="I14762" s="4">
        <v>20</v>
      </c>
      <c r="J14762" s="1">
        <v>3.6399999999999997</v>
      </c>
      <c r="K14762" s="1" t="s">
        <v>41742</v>
      </c>
      <c r="L14762" s="1">
        <v>61</v>
      </c>
      <c r="M14762" s="1">
        <v>31.5</v>
      </c>
      <c r="N14762" s="3">
        <v>20.5</v>
      </c>
      <c r="O14762" s="2"/>
    </row>
    <row r="14763" spans="1:15" ht="14.4" x14ac:dyDescent="0.3">
      <c r="A14763" s="1" t="s">
        <v>41743</v>
      </c>
      <c r="B14763" s="1" t="s">
        <v>41744</v>
      </c>
      <c r="C14763" s="1" t="s">
        <v>2872</v>
      </c>
      <c r="D14763" s="1" t="s">
        <v>1250</v>
      </c>
      <c r="E14763" s="1" t="s">
        <v>19</v>
      </c>
      <c r="F14763" s="5">
        <v>4.16</v>
      </c>
      <c r="G14763" s="1" t="s">
        <v>21</v>
      </c>
      <c r="H14763" s="1" t="s">
        <v>22</v>
      </c>
      <c r="I14763" s="4">
        <v>46</v>
      </c>
      <c r="J14763" s="1">
        <v>311.88</v>
      </c>
      <c r="K14763" s="1" t="s">
        <v>41745</v>
      </c>
      <c r="L14763" s="1">
        <v>37.700000000000003</v>
      </c>
      <c r="M14763" s="1">
        <v>35.6</v>
      </c>
      <c r="N14763" s="3">
        <v>28.5</v>
      </c>
      <c r="O14763" s="2"/>
    </row>
    <row r="14764" spans="1:15" ht="14.4" x14ac:dyDescent="0.3">
      <c r="A14764" s="1" t="s">
        <v>41746</v>
      </c>
      <c r="B14764" s="1" t="s">
        <v>41747</v>
      </c>
      <c r="C14764" s="1" t="s">
        <v>2872</v>
      </c>
      <c r="D14764" s="1" t="s">
        <v>1250</v>
      </c>
      <c r="E14764" s="1" t="s">
        <v>19</v>
      </c>
      <c r="F14764" s="5">
        <v>6.73</v>
      </c>
      <c r="G14764" s="1" t="s">
        <v>21</v>
      </c>
      <c r="H14764" s="1" t="s">
        <v>22</v>
      </c>
      <c r="I14764" s="4">
        <v>30</v>
      </c>
      <c r="J14764" s="1">
        <v>4.2</v>
      </c>
      <c r="K14764" s="1" t="s">
        <v>41748</v>
      </c>
      <c r="L14764" s="1">
        <v>61</v>
      </c>
      <c r="M14764" s="1">
        <v>31.5</v>
      </c>
      <c r="N14764" s="3">
        <v>20.5</v>
      </c>
      <c r="O14764" s="2"/>
    </row>
    <row r="14765" spans="1:15" ht="14.4" x14ac:dyDescent="0.3">
      <c r="A14765" s="1" t="s">
        <v>41749</v>
      </c>
      <c r="B14765" s="1" t="s">
        <v>41750</v>
      </c>
      <c r="C14765" s="1" t="s">
        <v>2872</v>
      </c>
      <c r="D14765" s="1" t="s">
        <v>1250</v>
      </c>
      <c r="E14765" s="1" t="s">
        <v>2652</v>
      </c>
      <c r="F14765" s="5">
        <v>463.3</v>
      </c>
      <c r="G14765" s="1" t="s">
        <v>21</v>
      </c>
      <c r="H14765" s="1" t="s">
        <v>22</v>
      </c>
      <c r="I14765" s="4">
        <v>1</v>
      </c>
      <c r="J14765" s="1">
        <v>2.27</v>
      </c>
      <c r="K14765" s="1" t="s">
        <v>41751</v>
      </c>
      <c r="L14765" s="1">
        <v>40</v>
      </c>
      <c r="M14765" s="1">
        <v>30</v>
      </c>
      <c r="N14765" s="3">
        <v>20</v>
      </c>
      <c r="O14765" s="2"/>
    </row>
    <row r="14766" spans="1:15" ht="14.4" x14ac:dyDescent="0.3">
      <c r="A14766" s="1" t="s">
        <v>41752</v>
      </c>
      <c r="B14766" s="1" t="s">
        <v>41753</v>
      </c>
      <c r="C14766" s="1" t="s">
        <v>2872</v>
      </c>
      <c r="D14766" s="1" t="s">
        <v>1250</v>
      </c>
      <c r="E14766" s="1" t="s">
        <v>2652</v>
      </c>
      <c r="F14766" s="5">
        <v>116.23</v>
      </c>
      <c r="G14766" s="1" t="s">
        <v>21</v>
      </c>
      <c r="H14766" s="1" t="s">
        <v>22</v>
      </c>
      <c r="I14766" s="4">
        <v>1</v>
      </c>
      <c r="J14766" s="1">
        <v>0.68</v>
      </c>
      <c r="K14766" s="1" t="s">
        <v>41754</v>
      </c>
      <c r="L14766" s="1">
        <v>20</v>
      </c>
      <c r="M14766" s="1">
        <v>12.5</v>
      </c>
      <c r="N14766" s="3">
        <v>20</v>
      </c>
      <c r="O14766" s="2"/>
    </row>
    <row r="14767" spans="1:15" ht="14.4" x14ac:dyDescent="0.3">
      <c r="A14767" s="1" t="s">
        <v>41755</v>
      </c>
      <c r="B14767" s="1" t="s">
        <v>41756</v>
      </c>
      <c r="C14767" s="1" t="s">
        <v>2872</v>
      </c>
      <c r="D14767" s="1" t="s">
        <v>1250</v>
      </c>
      <c r="E14767" s="1" t="s">
        <v>2652</v>
      </c>
      <c r="F14767" s="5">
        <v>265.19</v>
      </c>
      <c r="G14767" s="1" t="s">
        <v>21</v>
      </c>
      <c r="H14767" s="1" t="s">
        <v>22</v>
      </c>
      <c r="I14767" s="4">
        <v>1</v>
      </c>
      <c r="J14767" s="1">
        <v>1.24</v>
      </c>
      <c r="K14767" s="1" t="s">
        <v>41757</v>
      </c>
      <c r="L14767" s="1">
        <v>40</v>
      </c>
      <c r="M14767" s="1">
        <v>30</v>
      </c>
      <c r="N14767" s="3">
        <v>20</v>
      </c>
      <c r="O14767" s="2"/>
    </row>
    <row r="14768" spans="1:15" ht="14.4" x14ac:dyDescent="0.3">
      <c r="A14768" s="1" t="s">
        <v>41758</v>
      </c>
      <c r="B14768" s="1" t="s">
        <v>41759</v>
      </c>
      <c r="C14768" s="1" t="s">
        <v>2872</v>
      </c>
      <c r="D14768" s="1" t="s">
        <v>4928</v>
      </c>
      <c r="E14768" s="1" t="s">
        <v>19</v>
      </c>
      <c r="F14768" s="5">
        <v>25.91</v>
      </c>
      <c r="G14768" s="1" t="s">
        <v>21</v>
      </c>
      <c r="H14768" s="1" t="s">
        <v>22</v>
      </c>
      <c r="I14768" s="4">
        <v>10</v>
      </c>
      <c r="J14768" s="1">
        <v>12.620000000000001</v>
      </c>
      <c r="K14768" s="1" t="s">
        <v>41760</v>
      </c>
      <c r="N14768" s="3"/>
      <c r="O14768" s="2"/>
    </row>
    <row r="14769" spans="1:15" ht="14.4" x14ac:dyDescent="0.3">
      <c r="A14769" s="1" t="s">
        <v>41761</v>
      </c>
      <c r="B14769" s="1" t="s">
        <v>41762</v>
      </c>
      <c r="C14769" s="1" t="s">
        <v>2872</v>
      </c>
      <c r="D14769" s="1" t="s">
        <v>4928</v>
      </c>
      <c r="E14769" s="1" t="s">
        <v>19</v>
      </c>
      <c r="F14769" s="5">
        <v>11.84</v>
      </c>
      <c r="G14769" s="1" t="s">
        <v>21</v>
      </c>
      <c r="H14769" s="1" t="s">
        <v>22</v>
      </c>
      <c r="I14769" s="4">
        <v>10</v>
      </c>
      <c r="J14769" s="1">
        <v>3.4000000000000004</v>
      </c>
      <c r="K14769" s="1" t="s">
        <v>41763</v>
      </c>
      <c r="L14769" s="1">
        <v>60</v>
      </c>
      <c r="M14769" s="1">
        <v>30</v>
      </c>
      <c r="N14769" s="3">
        <v>40</v>
      </c>
      <c r="O14769" s="2"/>
    </row>
    <row r="14770" spans="1:15" ht="14.4" x14ac:dyDescent="0.3">
      <c r="A14770" s="1" t="s">
        <v>41764</v>
      </c>
      <c r="B14770" s="1" t="s">
        <v>41765</v>
      </c>
      <c r="C14770" s="1" t="s">
        <v>2872</v>
      </c>
      <c r="D14770" s="1" t="s">
        <v>4928</v>
      </c>
      <c r="E14770" s="1" t="s">
        <v>19</v>
      </c>
      <c r="F14770" s="5">
        <v>14.94</v>
      </c>
      <c r="G14770" s="1" t="s">
        <v>21</v>
      </c>
      <c r="H14770" s="1" t="s">
        <v>22</v>
      </c>
      <c r="I14770" s="4">
        <v>6</v>
      </c>
      <c r="J14770" s="1">
        <v>4.2959999999999994</v>
      </c>
      <c r="K14770" s="1" t="s">
        <v>41766</v>
      </c>
      <c r="L14770" s="1">
        <v>60</v>
      </c>
      <c r="M14770" s="1">
        <v>30</v>
      </c>
      <c r="N14770" s="3">
        <v>40</v>
      </c>
      <c r="O14770" s="2"/>
    </row>
    <row r="14771" spans="1:15" ht="14.4" x14ac:dyDescent="0.3">
      <c r="A14771" s="1" t="s">
        <v>41767</v>
      </c>
      <c r="B14771" s="1" t="s">
        <v>41768</v>
      </c>
      <c r="C14771" s="1" t="s">
        <v>2872</v>
      </c>
      <c r="D14771" s="1" t="s">
        <v>4928</v>
      </c>
      <c r="E14771" s="1" t="s">
        <v>18</v>
      </c>
      <c r="F14771" s="5">
        <v>181.69</v>
      </c>
      <c r="G14771" s="1" t="s">
        <v>21</v>
      </c>
      <c r="H14771" s="1" t="s">
        <v>22</v>
      </c>
      <c r="I14771" s="4">
        <v>1</v>
      </c>
      <c r="J14771" s="1">
        <v>2.496</v>
      </c>
      <c r="K14771" s="1" t="s">
        <v>980</v>
      </c>
      <c r="N14771" s="3"/>
      <c r="O14771" s="2"/>
    </row>
    <row r="14772" spans="1:15" ht="14.4" x14ac:dyDescent="0.3">
      <c r="A14772" s="1" t="s">
        <v>41769</v>
      </c>
      <c r="B14772" s="1" t="s">
        <v>41770</v>
      </c>
      <c r="C14772" s="1" t="s">
        <v>2872</v>
      </c>
      <c r="D14772" s="1" t="s">
        <v>4928</v>
      </c>
      <c r="E14772" s="1" t="s">
        <v>18</v>
      </c>
      <c r="F14772" s="5">
        <v>218.1</v>
      </c>
      <c r="G14772" s="1" t="s">
        <v>21</v>
      </c>
      <c r="H14772" s="1" t="s">
        <v>22</v>
      </c>
      <c r="I14772" s="4">
        <v>1</v>
      </c>
      <c r="J14772" s="1">
        <v>2.6379999999999999</v>
      </c>
      <c r="K14772" s="1" t="s">
        <v>980</v>
      </c>
      <c r="N14772" s="3"/>
      <c r="O14772" s="2"/>
    </row>
    <row r="14773" spans="1:15" ht="14.4" x14ac:dyDescent="0.3">
      <c r="A14773" s="1" t="s">
        <v>41771</v>
      </c>
      <c r="B14773" s="1" t="s">
        <v>41772</v>
      </c>
      <c r="C14773" s="1" t="s">
        <v>2872</v>
      </c>
      <c r="D14773" s="1" t="s">
        <v>4928</v>
      </c>
      <c r="E14773" s="1" t="s">
        <v>18</v>
      </c>
      <c r="F14773" s="5">
        <v>218.1</v>
      </c>
      <c r="G14773" s="1" t="s">
        <v>21</v>
      </c>
      <c r="H14773" s="1" t="s">
        <v>22</v>
      </c>
      <c r="I14773" s="4">
        <v>1</v>
      </c>
      <c r="J14773" s="1">
        <v>2.6379999999999999</v>
      </c>
      <c r="K14773" s="1" t="s">
        <v>980</v>
      </c>
      <c r="N14773" s="3"/>
      <c r="O14773" s="2"/>
    </row>
    <row r="14774" spans="1:15" ht="14.4" x14ac:dyDescent="0.3">
      <c r="A14774" s="1" t="s">
        <v>41773</v>
      </c>
      <c r="B14774" s="1" t="s">
        <v>41774</v>
      </c>
      <c r="C14774" s="1" t="s">
        <v>1667</v>
      </c>
      <c r="D14774" s="1" t="s">
        <v>11131</v>
      </c>
      <c r="E14774" s="1" t="s">
        <v>19</v>
      </c>
      <c r="F14774" s="5">
        <v>12461.04</v>
      </c>
      <c r="G14774" s="1" t="s">
        <v>21</v>
      </c>
      <c r="I14774" s="4"/>
      <c r="K14774" s="1" t="s">
        <v>41775</v>
      </c>
      <c r="N14774" s="3"/>
      <c r="O14774" s="2"/>
    </row>
    <row r="14775" spans="1:15" ht="14.4" x14ac:dyDescent="0.3">
      <c r="A14775" s="1" t="s">
        <v>41776</v>
      </c>
      <c r="B14775" s="1" t="s">
        <v>41777</v>
      </c>
      <c r="C14775" s="1" t="s">
        <v>1667</v>
      </c>
      <c r="D14775" s="1" t="s">
        <v>11131</v>
      </c>
      <c r="E14775" s="1" t="s">
        <v>19</v>
      </c>
      <c r="F14775" s="5">
        <v>13340.86</v>
      </c>
      <c r="G14775" s="1" t="s">
        <v>21</v>
      </c>
      <c r="H14775" s="1" t="s">
        <v>22</v>
      </c>
      <c r="I14775" s="4">
        <v>1</v>
      </c>
      <c r="J14775" s="1">
        <v>267.66399999999999</v>
      </c>
      <c r="K14775" s="1" t="s">
        <v>41778</v>
      </c>
      <c r="N14775" s="3"/>
      <c r="O14775" s="2"/>
    </row>
    <row r="14776" spans="1:15" ht="14.4" x14ac:dyDescent="0.3">
      <c r="A14776" s="1" t="s">
        <v>41779</v>
      </c>
      <c r="B14776" s="1" t="s">
        <v>41780</v>
      </c>
      <c r="C14776" s="1" t="s">
        <v>1667</v>
      </c>
      <c r="D14776" s="1" t="s">
        <v>11131</v>
      </c>
      <c r="E14776" s="1" t="s">
        <v>19</v>
      </c>
      <c r="F14776" s="5">
        <v>24260.95</v>
      </c>
      <c r="G14776" s="1" t="s">
        <v>21</v>
      </c>
      <c r="H14776" s="1" t="s">
        <v>22</v>
      </c>
      <c r="I14776" s="4">
        <v>1</v>
      </c>
      <c r="J14776" s="1">
        <v>158.55000000000001</v>
      </c>
      <c r="K14776" s="1" t="s">
        <v>41781</v>
      </c>
      <c r="N14776" s="3"/>
      <c r="O14776" s="2"/>
    </row>
    <row r="14777" spans="1:15" ht="14.4" x14ac:dyDescent="0.3">
      <c r="A14777" s="1" t="s">
        <v>41782</v>
      </c>
      <c r="B14777" s="1" t="s">
        <v>41783</v>
      </c>
      <c r="C14777" s="1" t="s">
        <v>1667</v>
      </c>
      <c r="D14777" s="1" t="s">
        <v>11131</v>
      </c>
      <c r="E14777" s="1" t="s">
        <v>19</v>
      </c>
      <c r="F14777" s="5">
        <v>35687.019999999997</v>
      </c>
      <c r="G14777" s="1" t="s">
        <v>21</v>
      </c>
      <c r="H14777" s="1" t="s">
        <v>22</v>
      </c>
      <c r="I14777" s="4">
        <v>1</v>
      </c>
      <c r="J14777" s="1">
        <v>800</v>
      </c>
      <c r="K14777" s="1" t="s">
        <v>980</v>
      </c>
      <c r="N14777" s="3"/>
      <c r="O14777" s="2"/>
    </row>
    <row r="14778" spans="1:15" ht="14.4" x14ac:dyDescent="0.3">
      <c r="A14778" s="1" t="s">
        <v>41784</v>
      </c>
      <c r="B14778" s="1" t="s">
        <v>41785</v>
      </c>
      <c r="C14778" s="1" t="s">
        <v>1667</v>
      </c>
      <c r="D14778" s="1" t="s">
        <v>11131</v>
      </c>
      <c r="E14778" s="1" t="s">
        <v>19</v>
      </c>
      <c r="F14778" s="5">
        <v>3781.9</v>
      </c>
      <c r="G14778" s="1" t="s">
        <v>21</v>
      </c>
      <c r="H14778" s="1" t="s">
        <v>22</v>
      </c>
      <c r="I14778" s="4">
        <v>1</v>
      </c>
      <c r="J14778" s="1">
        <v>140</v>
      </c>
      <c r="K14778" s="1" t="s">
        <v>980</v>
      </c>
      <c r="N14778" s="3"/>
      <c r="O14778" s="2"/>
    </row>
    <row r="14779" spans="1:15" ht="14.4" x14ac:dyDescent="0.3">
      <c r="A14779" s="1" t="s">
        <v>41786</v>
      </c>
      <c r="B14779" s="1" t="s">
        <v>41787</v>
      </c>
      <c r="C14779" s="1" t="s">
        <v>1667</v>
      </c>
      <c r="D14779" s="1" t="s">
        <v>11131</v>
      </c>
      <c r="E14779" s="1" t="s">
        <v>19</v>
      </c>
      <c r="F14779" s="5">
        <v>1423.39</v>
      </c>
      <c r="G14779" s="1" t="s">
        <v>21</v>
      </c>
      <c r="H14779" s="1" t="s">
        <v>22</v>
      </c>
      <c r="I14779" s="4">
        <v>1</v>
      </c>
      <c r="J14779" s="1">
        <v>45</v>
      </c>
      <c r="K14779" s="1" t="s">
        <v>980</v>
      </c>
      <c r="L14779" s="1">
        <v>120</v>
      </c>
      <c r="M14779" s="1">
        <v>140</v>
      </c>
      <c r="N14779" s="3">
        <v>120</v>
      </c>
      <c r="O14779" s="2"/>
    </row>
    <row r="14780" spans="1:15" ht="14.4" x14ac:dyDescent="0.3">
      <c r="A14780" s="1" t="s">
        <v>41788</v>
      </c>
      <c r="B14780" s="1" t="s">
        <v>41789</v>
      </c>
      <c r="C14780" s="1" t="s">
        <v>1667</v>
      </c>
      <c r="D14780" s="1" t="s">
        <v>11131</v>
      </c>
      <c r="E14780" s="1" t="s">
        <v>19</v>
      </c>
      <c r="F14780" s="5">
        <v>812.07</v>
      </c>
      <c r="G14780" s="1" t="s">
        <v>21</v>
      </c>
      <c r="H14780" s="1" t="s">
        <v>22</v>
      </c>
      <c r="I14780" s="4">
        <v>1</v>
      </c>
      <c r="J14780" s="1">
        <v>22</v>
      </c>
      <c r="K14780" s="1" t="s">
        <v>980</v>
      </c>
      <c r="L14780" s="1">
        <v>66</v>
      </c>
      <c r="M14780" s="1">
        <v>75</v>
      </c>
      <c r="N14780" s="3">
        <v>66</v>
      </c>
      <c r="O14780" s="2"/>
    </row>
    <row r="14781" spans="1:15" ht="14.4" x14ac:dyDescent="0.3">
      <c r="A14781" s="1" t="s">
        <v>41790</v>
      </c>
      <c r="B14781" s="1" t="s">
        <v>41791</v>
      </c>
      <c r="C14781" s="1" t="s">
        <v>1667</v>
      </c>
      <c r="D14781" s="1" t="s">
        <v>11131</v>
      </c>
      <c r="E14781" s="1" t="s">
        <v>19</v>
      </c>
      <c r="F14781" s="5">
        <v>16217.57</v>
      </c>
      <c r="G14781" s="1" t="s">
        <v>21</v>
      </c>
      <c r="H14781" s="1" t="s">
        <v>22</v>
      </c>
      <c r="I14781" s="4">
        <v>1</v>
      </c>
      <c r="J14781" s="1">
        <v>333</v>
      </c>
      <c r="K14781" s="1" t="s">
        <v>41792</v>
      </c>
      <c r="N14781" s="3"/>
      <c r="O14781" s="2"/>
    </row>
    <row r="14782" spans="1:15" ht="14.4" x14ac:dyDescent="0.3">
      <c r="A14782" s="1" t="s">
        <v>41793</v>
      </c>
      <c r="B14782" s="1" t="s">
        <v>41794</v>
      </c>
      <c r="C14782" s="1" t="s">
        <v>1667</v>
      </c>
      <c r="D14782" s="1" t="s">
        <v>11131</v>
      </c>
      <c r="E14782" s="1" t="s">
        <v>18</v>
      </c>
      <c r="F14782" s="5">
        <v>747.14</v>
      </c>
      <c r="G14782" s="1" t="s">
        <v>21</v>
      </c>
      <c r="H14782" s="1" t="s">
        <v>22</v>
      </c>
      <c r="I14782" s="4">
        <v>1</v>
      </c>
      <c r="J14782" s="1">
        <v>1.3</v>
      </c>
      <c r="K14782" s="1" t="s">
        <v>41795</v>
      </c>
      <c r="L14782" s="1">
        <v>40</v>
      </c>
      <c r="M14782" s="1">
        <v>25</v>
      </c>
      <c r="N14782" s="3">
        <v>40</v>
      </c>
      <c r="O14782" s="2"/>
    </row>
    <row r="14783" spans="1:15" ht="14.4" x14ac:dyDescent="0.3">
      <c r="A14783" s="1" t="s">
        <v>41796</v>
      </c>
      <c r="B14783" s="1" t="s">
        <v>41797</v>
      </c>
      <c r="C14783" s="1" t="s">
        <v>1667</v>
      </c>
      <c r="D14783" s="1" t="s">
        <v>11131</v>
      </c>
      <c r="E14783" s="1" t="s">
        <v>18</v>
      </c>
      <c r="F14783" s="5">
        <v>168.82</v>
      </c>
      <c r="G14783" s="1" t="s">
        <v>21</v>
      </c>
      <c r="H14783" s="1" t="s">
        <v>22</v>
      </c>
      <c r="I14783" s="4">
        <v>1</v>
      </c>
      <c r="J14783" s="1">
        <v>1</v>
      </c>
      <c r="K14783" s="1" t="s">
        <v>41798</v>
      </c>
      <c r="N14783" s="3"/>
      <c r="O14783" s="2"/>
    </row>
    <row r="14784" spans="1:15" ht="14.4" x14ac:dyDescent="0.3">
      <c r="A14784" s="1" t="s">
        <v>41799</v>
      </c>
      <c r="B14784" s="1" t="s">
        <v>41800</v>
      </c>
      <c r="C14784" s="1" t="s">
        <v>1667</v>
      </c>
      <c r="D14784" s="1" t="s">
        <v>11131</v>
      </c>
      <c r="E14784" s="1" t="s">
        <v>18</v>
      </c>
      <c r="F14784" s="5">
        <v>520.97</v>
      </c>
      <c r="G14784" s="1" t="s">
        <v>21</v>
      </c>
      <c r="H14784" s="1" t="s">
        <v>22</v>
      </c>
      <c r="I14784" s="4">
        <v>1</v>
      </c>
      <c r="J14784" s="1">
        <v>3.649</v>
      </c>
      <c r="K14784" s="1" t="s">
        <v>41801</v>
      </c>
      <c r="N14784" s="3"/>
      <c r="O14784" s="2"/>
    </row>
    <row r="14785" spans="1:15" ht="14.4" x14ac:dyDescent="0.3">
      <c r="A14785" s="1" t="s">
        <v>41802</v>
      </c>
      <c r="B14785" s="1" t="s">
        <v>41803</v>
      </c>
      <c r="C14785" s="1" t="s">
        <v>1667</v>
      </c>
      <c r="D14785" s="1" t="s">
        <v>11131</v>
      </c>
      <c r="E14785" s="1" t="s">
        <v>18</v>
      </c>
      <c r="F14785" s="5">
        <v>566.94000000000005</v>
      </c>
      <c r="G14785" s="1" t="s">
        <v>21</v>
      </c>
      <c r="H14785" s="1" t="s">
        <v>22</v>
      </c>
      <c r="I14785" s="4">
        <v>1</v>
      </c>
      <c r="J14785" s="1">
        <v>5.141</v>
      </c>
      <c r="K14785" s="1" t="s">
        <v>41804</v>
      </c>
      <c r="N14785" s="3"/>
      <c r="O14785" s="2"/>
    </row>
    <row r="14786" spans="1:15" ht="14.4" x14ac:dyDescent="0.3">
      <c r="A14786" s="1" t="s">
        <v>41805</v>
      </c>
      <c r="B14786" s="1" t="s">
        <v>41806</v>
      </c>
      <c r="C14786" s="1" t="s">
        <v>1667</v>
      </c>
      <c r="D14786" s="1" t="s">
        <v>11131</v>
      </c>
      <c r="E14786" s="1" t="s">
        <v>18</v>
      </c>
      <c r="F14786" s="5">
        <v>19.670000000000002</v>
      </c>
      <c r="G14786" s="1" t="s">
        <v>21</v>
      </c>
      <c r="H14786" s="1" t="s">
        <v>22</v>
      </c>
      <c r="I14786" s="4">
        <v>1</v>
      </c>
      <c r="J14786" s="1">
        <v>0.1</v>
      </c>
      <c r="K14786" s="1" t="s">
        <v>980</v>
      </c>
      <c r="N14786" s="3"/>
      <c r="O14786" s="2"/>
    </row>
    <row r="14787" spans="1:15" ht="14.4" x14ac:dyDescent="0.3">
      <c r="A14787" s="1" t="s">
        <v>41807</v>
      </c>
      <c r="B14787" s="1" t="s">
        <v>41808</v>
      </c>
      <c r="C14787" s="1" t="s">
        <v>1667</v>
      </c>
      <c r="D14787" s="1" t="s">
        <v>11131</v>
      </c>
      <c r="E14787" s="1" t="s">
        <v>18</v>
      </c>
      <c r="F14787" s="5">
        <v>43.23</v>
      </c>
      <c r="G14787" s="1" t="s">
        <v>21</v>
      </c>
      <c r="H14787" s="1" t="s">
        <v>22</v>
      </c>
      <c r="I14787" s="4">
        <v>1</v>
      </c>
      <c r="J14787" s="1">
        <v>0.2</v>
      </c>
      <c r="K14787" s="1" t="s">
        <v>41809</v>
      </c>
      <c r="N14787" s="3"/>
      <c r="O14787" s="2"/>
    </row>
    <row r="14788" spans="1:15" ht="14.4" x14ac:dyDescent="0.3">
      <c r="A14788" s="1" t="s">
        <v>41810</v>
      </c>
      <c r="B14788" s="1" t="s">
        <v>41811</v>
      </c>
      <c r="C14788" s="1" t="s">
        <v>1667</v>
      </c>
      <c r="D14788" s="1" t="s">
        <v>11131</v>
      </c>
      <c r="E14788" s="1" t="s">
        <v>18</v>
      </c>
      <c r="F14788" s="5">
        <v>1243.1400000000001</v>
      </c>
      <c r="G14788" s="1" t="s">
        <v>21</v>
      </c>
      <c r="H14788" s="1" t="s">
        <v>22</v>
      </c>
      <c r="I14788" s="4">
        <v>1</v>
      </c>
      <c r="J14788" s="1">
        <v>16</v>
      </c>
      <c r="K14788" s="1" t="s">
        <v>980</v>
      </c>
      <c r="N14788" s="3"/>
      <c r="O14788" s="2"/>
    </row>
    <row r="14789" spans="1:15" ht="14.4" x14ac:dyDescent="0.3">
      <c r="A14789" s="1" t="s">
        <v>41812</v>
      </c>
      <c r="B14789" s="1" t="s">
        <v>41813</v>
      </c>
      <c r="C14789" s="1" t="s">
        <v>1667</v>
      </c>
      <c r="D14789" s="1" t="s">
        <v>11131</v>
      </c>
      <c r="E14789" s="1" t="s">
        <v>18</v>
      </c>
      <c r="F14789" s="5">
        <v>1846.99</v>
      </c>
      <c r="G14789" s="1" t="s">
        <v>21</v>
      </c>
      <c r="H14789" s="1" t="s">
        <v>22</v>
      </c>
      <c r="I14789" s="4">
        <v>1</v>
      </c>
      <c r="J14789" s="1">
        <v>20.399999999999999</v>
      </c>
      <c r="K14789" s="1" t="s">
        <v>980</v>
      </c>
      <c r="N14789" s="3"/>
      <c r="O14789" s="2"/>
    </row>
    <row r="14790" spans="1:15" ht="14.4" x14ac:dyDescent="0.3">
      <c r="A14790" s="1" t="s">
        <v>41814</v>
      </c>
      <c r="B14790" s="1" t="s">
        <v>41815</v>
      </c>
      <c r="C14790" s="1" t="s">
        <v>1667</v>
      </c>
      <c r="D14790" s="1" t="s">
        <v>11131</v>
      </c>
      <c r="E14790" s="1" t="s">
        <v>18</v>
      </c>
      <c r="F14790" s="5">
        <v>2124.5500000000002</v>
      </c>
      <c r="G14790" s="1" t="s">
        <v>21</v>
      </c>
      <c r="H14790" s="1" t="s">
        <v>22</v>
      </c>
      <c r="I14790" s="4">
        <v>1</v>
      </c>
      <c r="J14790" s="1">
        <v>27.2</v>
      </c>
      <c r="K14790" s="1" t="s">
        <v>41816</v>
      </c>
      <c r="N14790" s="3"/>
      <c r="O14790" s="2"/>
    </row>
    <row r="14791" spans="1:15" ht="14.4" x14ac:dyDescent="0.3">
      <c r="A14791" s="1" t="s">
        <v>41817</v>
      </c>
      <c r="B14791" s="1" t="s">
        <v>41818</v>
      </c>
      <c r="C14791" s="1" t="s">
        <v>1667</v>
      </c>
      <c r="D14791" s="1" t="s">
        <v>11131</v>
      </c>
      <c r="E14791" s="1" t="s">
        <v>18</v>
      </c>
      <c r="F14791" s="5">
        <v>589.80999999999995</v>
      </c>
      <c r="G14791" s="1" t="s">
        <v>21</v>
      </c>
      <c r="I14791" s="4"/>
      <c r="K14791" s="1" t="s">
        <v>980</v>
      </c>
      <c r="N14791" s="3"/>
      <c r="O14791" s="2"/>
    </row>
    <row r="14792" spans="1:15" ht="14.4" x14ac:dyDescent="0.3">
      <c r="A14792" s="1" t="s">
        <v>41819</v>
      </c>
      <c r="B14792" s="1" t="s">
        <v>41820</v>
      </c>
      <c r="C14792" s="1" t="s">
        <v>1667</v>
      </c>
      <c r="D14792" s="1" t="s">
        <v>11131</v>
      </c>
      <c r="E14792" s="1" t="s">
        <v>18</v>
      </c>
      <c r="F14792" s="5">
        <v>984.44</v>
      </c>
      <c r="G14792" s="1" t="s">
        <v>21</v>
      </c>
      <c r="H14792" s="1" t="s">
        <v>22</v>
      </c>
      <c r="I14792" s="4">
        <v>1</v>
      </c>
      <c r="J14792" s="1">
        <v>1E-3</v>
      </c>
      <c r="K14792" s="1" t="s">
        <v>980</v>
      </c>
      <c r="L14792" s="1">
        <v>86</v>
      </c>
      <c r="M14792" s="1">
        <v>85</v>
      </c>
      <c r="N14792" s="3">
        <v>66</v>
      </c>
      <c r="O14792" s="2"/>
    </row>
    <row r="14793" spans="1:15" ht="14.4" x14ac:dyDescent="0.3">
      <c r="A14793" s="1" t="s">
        <v>41821</v>
      </c>
      <c r="B14793" s="1" t="s">
        <v>41822</v>
      </c>
      <c r="C14793" s="1" t="s">
        <v>1667</v>
      </c>
      <c r="D14793" s="1" t="s">
        <v>11131</v>
      </c>
      <c r="E14793" s="1" t="s">
        <v>2652</v>
      </c>
      <c r="F14793" s="5">
        <v>88.51</v>
      </c>
      <c r="G14793" s="1" t="s">
        <v>21</v>
      </c>
      <c r="H14793" s="1" t="s">
        <v>22</v>
      </c>
      <c r="I14793" s="4">
        <v>1</v>
      </c>
      <c r="J14793" s="1">
        <v>0.02</v>
      </c>
      <c r="K14793" s="1" t="s">
        <v>41823</v>
      </c>
      <c r="N14793" s="3"/>
      <c r="O14793" s="2"/>
    </row>
    <row r="14794" spans="1:15" ht="14.4" x14ac:dyDescent="0.3">
      <c r="A14794" s="1" t="s">
        <v>41824</v>
      </c>
      <c r="B14794" s="1" t="s">
        <v>41825</v>
      </c>
      <c r="C14794" s="1" t="s">
        <v>1667</v>
      </c>
      <c r="D14794" s="1" t="s">
        <v>11131</v>
      </c>
      <c r="E14794" s="1" t="s">
        <v>2652</v>
      </c>
      <c r="F14794" s="5">
        <v>111.6</v>
      </c>
      <c r="G14794" s="1" t="s">
        <v>21</v>
      </c>
      <c r="H14794" s="1" t="s">
        <v>22</v>
      </c>
      <c r="I14794" s="4">
        <v>1</v>
      </c>
      <c r="J14794" s="1">
        <v>0.02</v>
      </c>
      <c r="K14794" s="1" t="s">
        <v>41826</v>
      </c>
      <c r="N14794" s="3"/>
      <c r="O14794" s="2"/>
    </row>
    <row r="14795" spans="1:15" ht="14.4" x14ac:dyDescent="0.3">
      <c r="A14795" s="1" t="s">
        <v>41827</v>
      </c>
      <c r="B14795" s="1" t="s">
        <v>41828</v>
      </c>
      <c r="C14795" s="1" t="s">
        <v>1667</v>
      </c>
      <c r="D14795" s="1" t="s">
        <v>11131</v>
      </c>
      <c r="E14795" s="1" t="s">
        <v>2652</v>
      </c>
      <c r="F14795" s="5">
        <v>336.22</v>
      </c>
      <c r="G14795" s="1" t="s">
        <v>21</v>
      </c>
      <c r="H14795" s="1" t="s">
        <v>22</v>
      </c>
      <c r="I14795" s="4">
        <v>1</v>
      </c>
      <c r="J14795" s="1">
        <v>0.02</v>
      </c>
      <c r="K14795" s="1" t="s">
        <v>41829</v>
      </c>
      <c r="N14795" s="3"/>
      <c r="O14795" s="2"/>
    </row>
    <row r="14796" spans="1:15" ht="14.4" x14ac:dyDescent="0.3">
      <c r="A14796" s="1" t="s">
        <v>41830</v>
      </c>
      <c r="B14796" s="1" t="s">
        <v>41831</v>
      </c>
      <c r="C14796" s="1" t="s">
        <v>1667</v>
      </c>
      <c r="D14796" s="1" t="s">
        <v>11131</v>
      </c>
      <c r="E14796" s="1" t="s">
        <v>2652</v>
      </c>
      <c r="F14796" s="5">
        <v>58.34</v>
      </c>
      <c r="G14796" s="1" t="s">
        <v>21</v>
      </c>
      <c r="H14796" s="1" t="s">
        <v>22</v>
      </c>
      <c r="I14796" s="4">
        <v>1</v>
      </c>
      <c r="J14796" s="1">
        <v>0.11</v>
      </c>
      <c r="K14796" s="1" t="s">
        <v>980</v>
      </c>
      <c r="N14796" s="3"/>
      <c r="O14796" s="2"/>
    </row>
    <row r="14797" spans="1:15" ht="14.4" x14ac:dyDescent="0.3">
      <c r="A14797" s="1" t="s">
        <v>41832</v>
      </c>
      <c r="B14797" s="1" t="s">
        <v>41833</v>
      </c>
      <c r="C14797" s="1" t="s">
        <v>1667</v>
      </c>
      <c r="D14797" s="1" t="s">
        <v>11131</v>
      </c>
      <c r="E14797" s="1" t="s">
        <v>2652</v>
      </c>
      <c r="F14797" s="5">
        <v>163.52000000000001</v>
      </c>
      <c r="G14797" s="1" t="s">
        <v>21</v>
      </c>
      <c r="H14797" s="1" t="s">
        <v>22</v>
      </c>
      <c r="I14797" s="4">
        <v>1</v>
      </c>
      <c r="J14797" s="1">
        <v>7</v>
      </c>
      <c r="K14797" s="1" t="s">
        <v>41834</v>
      </c>
      <c r="N14797" s="3"/>
      <c r="O14797" s="2"/>
    </row>
    <row r="14798" spans="1:15" ht="14.4" x14ac:dyDescent="0.3">
      <c r="A14798" s="1" t="s">
        <v>41835</v>
      </c>
      <c r="B14798" s="1" t="s">
        <v>41836</v>
      </c>
      <c r="C14798" s="1" t="s">
        <v>1667</v>
      </c>
      <c r="D14798" s="1" t="s">
        <v>11131</v>
      </c>
      <c r="E14798" s="1" t="s">
        <v>2652</v>
      </c>
      <c r="F14798" s="5">
        <v>740.08</v>
      </c>
      <c r="G14798" s="1" t="s">
        <v>21</v>
      </c>
      <c r="H14798" s="1" t="s">
        <v>22</v>
      </c>
      <c r="I14798" s="4">
        <v>1</v>
      </c>
      <c r="J14798" s="1">
        <v>9.9649999999999999</v>
      </c>
      <c r="K14798" s="1" t="s">
        <v>41837</v>
      </c>
      <c r="N14798" s="3"/>
      <c r="O14798" s="2"/>
    </row>
    <row r="14799" spans="1:15" ht="14.4" x14ac:dyDescent="0.3">
      <c r="A14799" s="1" t="s">
        <v>41838</v>
      </c>
      <c r="B14799" s="1" t="s">
        <v>41839</v>
      </c>
      <c r="C14799" s="1" t="s">
        <v>1667</v>
      </c>
      <c r="D14799" s="1" t="s">
        <v>11131</v>
      </c>
      <c r="E14799" s="1" t="s">
        <v>2652</v>
      </c>
      <c r="F14799" s="5">
        <v>817.89</v>
      </c>
      <c r="G14799" s="1" t="s">
        <v>21</v>
      </c>
      <c r="H14799" s="1" t="s">
        <v>22</v>
      </c>
      <c r="I14799" s="4">
        <v>1</v>
      </c>
      <c r="J14799" s="1">
        <v>19.183</v>
      </c>
      <c r="K14799" s="1" t="s">
        <v>41840</v>
      </c>
      <c r="N14799" s="3"/>
      <c r="O14799" s="2"/>
    </row>
    <row r="14800" spans="1:15" ht="14.4" x14ac:dyDescent="0.3">
      <c r="A14800" s="1" t="s">
        <v>41841</v>
      </c>
      <c r="B14800" s="1" t="s">
        <v>41842</v>
      </c>
      <c r="C14800" s="1" t="s">
        <v>1667</v>
      </c>
      <c r="D14800" s="1" t="s">
        <v>11131</v>
      </c>
      <c r="E14800" s="1" t="s">
        <v>2652</v>
      </c>
      <c r="F14800" s="5">
        <v>926.79</v>
      </c>
      <c r="G14800" s="1" t="s">
        <v>21</v>
      </c>
      <c r="H14800" s="1" t="s">
        <v>22</v>
      </c>
      <c r="I14800" s="4">
        <v>1</v>
      </c>
      <c r="J14800" s="1">
        <v>28.4</v>
      </c>
      <c r="K14800" s="1" t="s">
        <v>41843</v>
      </c>
      <c r="N14800" s="3"/>
      <c r="O14800" s="2"/>
    </row>
    <row r="14801" spans="1:15" ht="14.4" x14ac:dyDescent="0.3">
      <c r="A14801" s="1" t="s">
        <v>41844</v>
      </c>
      <c r="B14801" s="1" t="s">
        <v>41845</v>
      </c>
      <c r="C14801" s="1" t="s">
        <v>1667</v>
      </c>
      <c r="D14801" s="1" t="s">
        <v>11131</v>
      </c>
      <c r="E14801" s="1" t="s">
        <v>2652</v>
      </c>
      <c r="F14801" s="5">
        <v>1826.91</v>
      </c>
      <c r="G14801" s="1" t="s">
        <v>21</v>
      </c>
      <c r="H14801" s="1" t="s">
        <v>22</v>
      </c>
      <c r="I14801" s="4">
        <v>1</v>
      </c>
      <c r="J14801" s="1">
        <v>20.399999999999999</v>
      </c>
      <c r="K14801" s="1" t="s">
        <v>41846</v>
      </c>
      <c r="N14801" s="3"/>
      <c r="O14801" s="2"/>
    </row>
    <row r="14802" spans="1:15" ht="14.4" x14ac:dyDescent="0.3">
      <c r="A14802" s="1" t="s">
        <v>41847</v>
      </c>
      <c r="B14802" s="1" t="s">
        <v>41848</v>
      </c>
      <c r="C14802" s="1" t="s">
        <v>1667</v>
      </c>
      <c r="D14802" s="1" t="s">
        <v>11131</v>
      </c>
      <c r="E14802" s="1" t="s">
        <v>2652</v>
      </c>
      <c r="F14802" s="5">
        <v>2189.1799999999998</v>
      </c>
      <c r="G14802" s="1" t="s">
        <v>21</v>
      </c>
      <c r="H14802" s="1" t="s">
        <v>22</v>
      </c>
      <c r="I14802" s="4">
        <v>1</v>
      </c>
      <c r="J14802" s="1">
        <v>48.1</v>
      </c>
      <c r="K14802" s="1" t="s">
        <v>41849</v>
      </c>
      <c r="N14802" s="3"/>
      <c r="O14802" s="2"/>
    </row>
    <row r="14803" spans="1:15" ht="14.4" x14ac:dyDescent="0.3">
      <c r="A14803" s="1" t="s">
        <v>41850</v>
      </c>
      <c r="B14803" s="1" t="s">
        <v>41851</v>
      </c>
      <c r="C14803" s="1" t="s">
        <v>1667</v>
      </c>
      <c r="D14803" s="1" t="s">
        <v>11131</v>
      </c>
      <c r="E14803" s="1" t="s">
        <v>2652</v>
      </c>
      <c r="F14803" s="5">
        <v>77.08</v>
      </c>
      <c r="G14803" s="1" t="s">
        <v>21</v>
      </c>
      <c r="I14803" s="4"/>
      <c r="K14803" s="1" t="s">
        <v>41852</v>
      </c>
      <c r="N14803" s="3"/>
      <c r="O14803" s="2"/>
    </row>
    <row r="14804" spans="1:15" ht="14.4" x14ac:dyDescent="0.3">
      <c r="A14804" s="1" t="s">
        <v>41853</v>
      </c>
      <c r="B14804" s="1" t="s">
        <v>41854</v>
      </c>
      <c r="C14804" s="1" t="s">
        <v>1667</v>
      </c>
      <c r="D14804" s="1" t="s">
        <v>11131</v>
      </c>
      <c r="E14804" s="1" t="s">
        <v>2652</v>
      </c>
      <c r="F14804" s="5">
        <v>944.57</v>
      </c>
      <c r="G14804" s="1" t="s">
        <v>21</v>
      </c>
      <c r="H14804" s="1" t="s">
        <v>22</v>
      </c>
      <c r="I14804" s="4">
        <v>1</v>
      </c>
      <c r="J14804" s="1">
        <v>13.4</v>
      </c>
      <c r="K14804" s="1" t="s">
        <v>41855</v>
      </c>
      <c r="N14804" s="3"/>
      <c r="O14804" s="2"/>
    </row>
    <row r="14805" spans="1:15" ht="14.4" x14ac:dyDescent="0.3">
      <c r="A14805" s="1" t="s">
        <v>41856</v>
      </c>
      <c r="B14805" s="1" t="s">
        <v>41857</v>
      </c>
      <c r="C14805" s="1" t="s">
        <v>1667</v>
      </c>
      <c r="D14805" s="1" t="s">
        <v>11131</v>
      </c>
      <c r="E14805" s="1" t="s">
        <v>2652</v>
      </c>
      <c r="F14805" s="5">
        <v>1417.95</v>
      </c>
      <c r="G14805" s="1" t="s">
        <v>21</v>
      </c>
      <c r="H14805" s="1" t="s">
        <v>22</v>
      </c>
      <c r="I14805" s="4">
        <v>1</v>
      </c>
      <c r="J14805" s="1">
        <v>22.6</v>
      </c>
      <c r="K14805" s="1" t="s">
        <v>41858</v>
      </c>
      <c r="N14805" s="3"/>
      <c r="O14805" s="2"/>
    </row>
    <row r="14806" spans="1:15" ht="14.4" x14ac:dyDescent="0.3">
      <c r="A14806" s="1" t="s">
        <v>41859</v>
      </c>
      <c r="B14806" s="1" t="s">
        <v>41860</v>
      </c>
      <c r="C14806" s="1" t="s">
        <v>1667</v>
      </c>
      <c r="D14806" s="1" t="s">
        <v>11131</v>
      </c>
      <c r="E14806" s="1" t="s">
        <v>2652</v>
      </c>
      <c r="F14806" s="5">
        <v>83.53</v>
      </c>
      <c r="G14806" s="1" t="s">
        <v>21</v>
      </c>
      <c r="I14806" s="4"/>
      <c r="K14806" s="1" t="s">
        <v>41861</v>
      </c>
      <c r="N14806" s="3"/>
      <c r="O14806" s="2"/>
    </row>
    <row r="14807" spans="1:15" ht="14.4" x14ac:dyDescent="0.3">
      <c r="A14807" s="1" t="s">
        <v>41862</v>
      </c>
      <c r="B14807" s="1" t="s">
        <v>41863</v>
      </c>
      <c r="C14807" s="1" t="s">
        <v>1667</v>
      </c>
      <c r="D14807" s="1" t="s">
        <v>11131</v>
      </c>
      <c r="E14807" s="1" t="s">
        <v>2652</v>
      </c>
      <c r="F14807" s="5">
        <v>410.61</v>
      </c>
      <c r="G14807" s="1" t="s">
        <v>21</v>
      </c>
      <c r="H14807" s="1" t="s">
        <v>22</v>
      </c>
      <c r="I14807" s="4">
        <v>1</v>
      </c>
      <c r="J14807" s="1">
        <v>0.3</v>
      </c>
      <c r="K14807" s="1" t="s">
        <v>980</v>
      </c>
      <c r="N14807" s="3"/>
      <c r="O14807" s="2"/>
    </row>
    <row r="14808" spans="1:15" ht="14.4" x14ac:dyDescent="0.3">
      <c r="A14808" s="1" t="s">
        <v>41864</v>
      </c>
      <c r="B14808" s="1" t="s">
        <v>41865</v>
      </c>
      <c r="C14808" s="1" t="s">
        <v>1667</v>
      </c>
      <c r="D14808" s="1" t="s">
        <v>11131</v>
      </c>
      <c r="E14808" s="1" t="s">
        <v>2652</v>
      </c>
      <c r="F14808" s="5">
        <v>147.13</v>
      </c>
      <c r="G14808" s="1" t="s">
        <v>21</v>
      </c>
      <c r="H14808" s="1" t="s">
        <v>22</v>
      </c>
      <c r="I14808" s="4">
        <v>1</v>
      </c>
      <c r="J14808" s="1">
        <v>0.3</v>
      </c>
      <c r="K14808" s="1" t="s">
        <v>980</v>
      </c>
      <c r="N14808" s="3"/>
      <c r="O14808" s="2"/>
    </row>
    <row r="14809" spans="1:15" ht="14.4" x14ac:dyDescent="0.3">
      <c r="A14809" s="1" t="s">
        <v>41866</v>
      </c>
      <c r="B14809" s="1" t="s">
        <v>41867</v>
      </c>
      <c r="C14809" s="1" t="s">
        <v>1667</v>
      </c>
      <c r="D14809" s="1" t="s">
        <v>11131</v>
      </c>
      <c r="E14809" s="1" t="s">
        <v>2652</v>
      </c>
      <c r="F14809" s="5">
        <v>140.02000000000001</v>
      </c>
      <c r="G14809" s="1" t="s">
        <v>21</v>
      </c>
      <c r="I14809" s="4"/>
      <c r="K14809" s="1" t="s">
        <v>980</v>
      </c>
      <c r="N14809" s="3"/>
      <c r="O14809" s="2"/>
    </row>
    <row r="14810" spans="1:15" ht="14.4" x14ac:dyDescent="0.3">
      <c r="A14810" s="1" t="s">
        <v>41868</v>
      </c>
      <c r="B14810" s="1" t="s">
        <v>41869</v>
      </c>
      <c r="C14810" s="1" t="s">
        <v>1667</v>
      </c>
      <c r="D14810" s="1" t="s">
        <v>11131</v>
      </c>
      <c r="E14810" s="1" t="s">
        <v>2652</v>
      </c>
      <c r="F14810" s="5">
        <v>220.86</v>
      </c>
      <c r="G14810" s="1" t="s">
        <v>21</v>
      </c>
      <c r="I14810" s="4"/>
      <c r="K14810" s="1" t="s">
        <v>980</v>
      </c>
      <c r="N14810" s="3"/>
      <c r="O14810" s="2"/>
    </row>
    <row r="14811" spans="1:15" ht="14.4" x14ac:dyDescent="0.3">
      <c r="A14811" s="1" t="s">
        <v>41870</v>
      </c>
      <c r="B14811" s="1" t="s">
        <v>41871</v>
      </c>
      <c r="C14811" s="1" t="s">
        <v>1667</v>
      </c>
      <c r="D14811" s="1" t="s">
        <v>11131</v>
      </c>
      <c r="E14811" s="1" t="s">
        <v>2652</v>
      </c>
      <c r="F14811" s="5">
        <v>353.4</v>
      </c>
      <c r="G14811" s="1" t="s">
        <v>21</v>
      </c>
      <c r="I14811" s="4"/>
      <c r="K14811" s="1" t="s">
        <v>980</v>
      </c>
      <c r="N14811" s="3"/>
      <c r="O14811" s="2"/>
    </row>
    <row r="14812" spans="1:15" ht="14.4" x14ac:dyDescent="0.3">
      <c r="A14812" s="1" t="s">
        <v>41872</v>
      </c>
      <c r="B14812" s="1" t="s">
        <v>41873</v>
      </c>
      <c r="C14812" s="1" t="s">
        <v>1667</v>
      </c>
      <c r="D14812" s="1" t="s">
        <v>11131</v>
      </c>
      <c r="E14812" s="1" t="s">
        <v>2652</v>
      </c>
      <c r="F14812" s="5">
        <v>228.72</v>
      </c>
      <c r="G14812" s="1" t="s">
        <v>21</v>
      </c>
      <c r="H14812" s="1" t="s">
        <v>22</v>
      </c>
      <c r="I14812" s="4">
        <v>1</v>
      </c>
      <c r="J14812" s="1">
        <v>10</v>
      </c>
      <c r="K14812" s="1" t="s">
        <v>41874</v>
      </c>
      <c r="L14812" s="1">
        <v>29</v>
      </c>
      <c r="M14812" s="1">
        <v>23</v>
      </c>
      <c r="N14812" s="3">
        <v>45</v>
      </c>
      <c r="O14812" s="2"/>
    </row>
    <row r="14813" spans="1:15" ht="14.4" x14ac:dyDescent="0.3">
      <c r="A14813" s="1" t="s">
        <v>41875</v>
      </c>
      <c r="B14813" s="1" t="s">
        <v>41876</v>
      </c>
      <c r="C14813" s="1" t="s">
        <v>1667</v>
      </c>
      <c r="D14813" s="1" t="s">
        <v>11131</v>
      </c>
      <c r="E14813" s="1" t="s">
        <v>2652</v>
      </c>
      <c r="F14813" s="5">
        <v>421.15</v>
      </c>
      <c r="G14813" s="1" t="s">
        <v>21</v>
      </c>
      <c r="H14813" s="1" t="s">
        <v>22</v>
      </c>
      <c r="I14813" s="4">
        <v>1</v>
      </c>
      <c r="J14813" s="1">
        <v>1.6</v>
      </c>
      <c r="K14813" s="1" t="s">
        <v>980</v>
      </c>
      <c r="N14813" s="3"/>
      <c r="O14813" s="2"/>
    </row>
    <row r="14814" spans="1:15" ht="14.4" x14ac:dyDescent="0.3">
      <c r="A14814" s="1" t="s">
        <v>41877</v>
      </c>
      <c r="B14814" s="1" t="s">
        <v>41878</v>
      </c>
      <c r="C14814" s="1" t="s">
        <v>1667</v>
      </c>
      <c r="D14814" s="1" t="s">
        <v>11131</v>
      </c>
      <c r="E14814" s="1" t="s">
        <v>2652</v>
      </c>
      <c r="F14814" s="5">
        <v>83.38</v>
      </c>
      <c r="G14814" s="1" t="s">
        <v>21</v>
      </c>
      <c r="H14814" s="1" t="s">
        <v>22</v>
      </c>
      <c r="I14814" s="4">
        <v>1</v>
      </c>
      <c r="J14814" s="1">
        <v>1.2E-2</v>
      </c>
      <c r="K14814" s="1" t="s">
        <v>980</v>
      </c>
      <c r="N14814" s="3"/>
      <c r="O14814" s="2"/>
    </row>
    <row r="14815" spans="1:15" ht="14.4" x14ac:dyDescent="0.3">
      <c r="A14815" s="1" t="s">
        <v>41879</v>
      </c>
      <c r="B14815" s="1" t="s">
        <v>41880</v>
      </c>
      <c r="C14815" s="1" t="s">
        <v>1667</v>
      </c>
      <c r="D14815" s="1" t="s">
        <v>11131</v>
      </c>
      <c r="E14815" s="1" t="s">
        <v>2652</v>
      </c>
      <c r="F14815" s="5">
        <v>13.9</v>
      </c>
      <c r="G14815" s="1" t="s">
        <v>21</v>
      </c>
      <c r="H14815" s="1" t="s">
        <v>22</v>
      </c>
      <c r="I14815" s="4">
        <v>1</v>
      </c>
      <c r="J14815" s="1">
        <v>1.2E-2</v>
      </c>
      <c r="K14815" s="1" t="s">
        <v>980</v>
      </c>
      <c r="N14815" s="3"/>
      <c r="O14815" s="2"/>
    </row>
    <row r="14816" spans="1:15" ht="14.4" x14ac:dyDescent="0.3">
      <c r="A14816" s="1" t="s">
        <v>41881</v>
      </c>
      <c r="B14816" s="1" t="s">
        <v>41882</v>
      </c>
      <c r="C14816" s="1" t="s">
        <v>1667</v>
      </c>
      <c r="D14816" s="1" t="s">
        <v>11131</v>
      </c>
      <c r="E14816" s="1" t="s">
        <v>2652</v>
      </c>
      <c r="F14816" s="5">
        <v>770.54</v>
      </c>
      <c r="G14816" s="1" t="s">
        <v>21</v>
      </c>
      <c r="H14816" s="1" t="s">
        <v>22</v>
      </c>
      <c r="I14816" s="4">
        <v>1</v>
      </c>
      <c r="J14816" s="1">
        <v>0.25</v>
      </c>
      <c r="K14816" s="1" t="s">
        <v>980</v>
      </c>
      <c r="N14816" s="3"/>
      <c r="O14816" s="2"/>
    </row>
    <row r="14817" spans="1:15" ht="14.4" x14ac:dyDescent="0.3">
      <c r="A14817" s="1" t="s">
        <v>41883</v>
      </c>
      <c r="B14817" s="1" t="s">
        <v>41884</v>
      </c>
      <c r="C14817" s="1" t="s">
        <v>1667</v>
      </c>
      <c r="D14817" s="1" t="s">
        <v>43</v>
      </c>
      <c r="E14817" s="1" t="s">
        <v>181</v>
      </c>
      <c r="F14817" s="5">
        <v>28.7</v>
      </c>
      <c r="G14817" s="1" t="s">
        <v>21</v>
      </c>
      <c r="I14817" s="4"/>
      <c r="K14817" s="1" t="s">
        <v>41885</v>
      </c>
      <c r="N14817" s="3"/>
      <c r="O14817" s="2"/>
    </row>
    <row r="14818" spans="1:15" ht="14.4" x14ac:dyDescent="0.3">
      <c r="A14818" s="1" t="s">
        <v>41886</v>
      </c>
      <c r="B14818" s="1" t="s">
        <v>41887</v>
      </c>
      <c r="C14818" s="1" t="s">
        <v>1667</v>
      </c>
      <c r="D14818" s="1" t="s">
        <v>43</v>
      </c>
      <c r="E14818" s="1" t="s">
        <v>181</v>
      </c>
      <c r="F14818" s="5">
        <v>895.57</v>
      </c>
      <c r="G14818" s="1" t="s">
        <v>21</v>
      </c>
      <c r="H14818" s="1" t="s">
        <v>22</v>
      </c>
      <c r="I14818" s="4">
        <v>1</v>
      </c>
      <c r="J14818" s="1">
        <v>11</v>
      </c>
      <c r="K14818" s="1" t="s">
        <v>41888</v>
      </c>
      <c r="N14818" s="3"/>
      <c r="O14818" s="2"/>
    </row>
    <row r="14819" spans="1:15" ht="14.4" x14ac:dyDescent="0.3">
      <c r="A14819" s="1" t="s">
        <v>41889</v>
      </c>
      <c r="B14819" s="1" t="s">
        <v>41890</v>
      </c>
      <c r="C14819" s="1" t="s">
        <v>1667</v>
      </c>
      <c r="D14819" s="1" t="s">
        <v>1084</v>
      </c>
      <c r="E14819" s="1" t="s">
        <v>1243</v>
      </c>
      <c r="F14819" s="5">
        <v>4647.7</v>
      </c>
      <c r="G14819" s="1" t="s">
        <v>21</v>
      </c>
      <c r="H14819" s="1" t="s">
        <v>22</v>
      </c>
      <c r="I14819" s="4">
        <v>1</v>
      </c>
      <c r="J14819" s="1">
        <v>501</v>
      </c>
      <c r="K14819" s="1" t="s">
        <v>980</v>
      </c>
      <c r="N14819" s="3"/>
      <c r="O14819" s="2"/>
    </row>
    <row r="14820" spans="1:15" ht="14.4" x14ac:dyDescent="0.3">
      <c r="A14820" s="1" t="s">
        <v>41891</v>
      </c>
      <c r="B14820" s="1" t="s">
        <v>41892</v>
      </c>
      <c r="C14820" s="1" t="s">
        <v>1667</v>
      </c>
      <c r="D14820" s="1" t="s">
        <v>1084</v>
      </c>
      <c r="E14820" s="1" t="s">
        <v>2656</v>
      </c>
      <c r="F14820" s="5">
        <v>305.93</v>
      </c>
      <c r="G14820" s="1" t="s">
        <v>21</v>
      </c>
      <c r="H14820" s="1" t="s">
        <v>22</v>
      </c>
      <c r="I14820" s="4">
        <v>1</v>
      </c>
      <c r="J14820" s="1">
        <v>18.5</v>
      </c>
      <c r="K14820" s="1" t="s">
        <v>41893</v>
      </c>
      <c r="N14820" s="3"/>
      <c r="O14820" s="2"/>
    </row>
    <row r="14821" spans="1:15" ht="14.4" x14ac:dyDescent="0.3">
      <c r="A14821" s="1" t="s">
        <v>41894</v>
      </c>
      <c r="B14821" s="1" t="s">
        <v>41895</v>
      </c>
      <c r="C14821" s="1" t="s">
        <v>1667</v>
      </c>
      <c r="D14821" s="1" t="s">
        <v>1084</v>
      </c>
      <c r="E14821" s="1" t="s">
        <v>2656</v>
      </c>
      <c r="F14821" s="5">
        <v>349.32</v>
      </c>
      <c r="G14821" s="1" t="s">
        <v>21</v>
      </c>
      <c r="H14821" s="1" t="s">
        <v>22</v>
      </c>
      <c r="I14821" s="4">
        <v>1</v>
      </c>
      <c r="J14821" s="1">
        <v>18</v>
      </c>
      <c r="K14821" s="1" t="s">
        <v>41896</v>
      </c>
      <c r="N14821" s="3"/>
      <c r="O14821" s="2"/>
    </row>
    <row r="14822" spans="1:15" ht="14.4" x14ac:dyDescent="0.3">
      <c r="A14822" s="1" t="s">
        <v>41897</v>
      </c>
      <c r="B14822" s="1" t="s">
        <v>41898</v>
      </c>
      <c r="C14822" s="1" t="s">
        <v>1667</v>
      </c>
      <c r="D14822" s="1" t="s">
        <v>1084</v>
      </c>
      <c r="E14822" s="1" t="s">
        <v>2656</v>
      </c>
      <c r="F14822" s="5">
        <v>65.14</v>
      </c>
      <c r="G14822" s="1" t="s">
        <v>21</v>
      </c>
      <c r="H14822" s="1" t="s">
        <v>22</v>
      </c>
      <c r="I14822" s="4">
        <v>1</v>
      </c>
      <c r="J14822" s="1">
        <v>2.1</v>
      </c>
      <c r="K14822" s="1" t="s">
        <v>980</v>
      </c>
      <c r="N14822" s="3"/>
      <c r="O14822" s="2"/>
    </row>
    <row r="14823" spans="1:15" ht="14.4" x14ac:dyDescent="0.3">
      <c r="A14823" s="1" t="s">
        <v>41899</v>
      </c>
      <c r="B14823" s="1" t="s">
        <v>41900</v>
      </c>
      <c r="C14823" s="1" t="s">
        <v>1667</v>
      </c>
      <c r="D14823" s="1" t="s">
        <v>1084</v>
      </c>
      <c r="E14823" s="1" t="s">
        <v>2656</v>
      </c>
      <c r="F14823" s="5">
        <v>673.85</v>
      </c>
      <c r="G14823" s="1" t="s">
        <v>21</v>
      </c>
      <c r="I14823" s="4"/>
      <c r="K14823" s="1" t="s">
        <v>41901</v>
      </c>
      <c r="N14823" s="3"/>
      <c r="O14823" s="2"/>
    </row>
    <row r="14824" spans="1:15" ht="14.4" x14ac:dyDescent="0.3">
      <c r="A14824" s="1" t="s">
        <v>41902</v>
      </c>
      <c r="B14824" s="1" t="s">
        <v>41903</v>
      </c>
      <c r="C14824" s="1" t="s">
        <v>1667</v>
      </c>
      <c r="D14824" s="1" t="s">
        <v>1084</v>
      </c>
      <c r="E14824" s="1" t="s">
        <v>2656</v>
      </c>
      <c r="F14824" s="5">
        <v>889.91</v>
      </c>
      <c r="G14824" s="1" t="s">
        <v>21</v>
      </c>
      <c r="H14824" s="1" t="s">
        <v>22</v>
      </c>
      <c r="I14824" s="4">
        <v>1</v>
      </c>
      <c r="J14824" s="1">
        <v>46.137</v>
      </c>
      <c r="K14824" s="1" t="s">
        <v>41904</v>
      </c>
      <c r="N14824" s="3"/>
      <c r="O14824" s="2"/>
    </row>
    <row r="14825" spans="1:15" ht="14.4" x14ac:dyDescent="0.3">
      <c r="A14825" s="1" t="s">
        <v>41905</v>
      </c>
      <c r="B14825" s="1" t="s">
        <v>41906</v>
      </c>
      <c r="C14825" s="1" t="s">
        <v>1667</v>
      </c>
      <c r="D14825" s="1" t="s">
        <v>1084</v>
      </c>
      <c r="E14825" s="1" t="s">
        <v>2656</v>
      </c>
      <c r="F14825" s="5">
        <v>84.11</v>
      </c>
      <c r="G14825" s="1" t="s">
        <v>21</v>
      </c>
      <c r="H14825" s="1" t="s">
        <v>22</v>
      </c>
      <c r="I14825" s="4">
        <v>20</v>
      </c>
      <c r="J14825" s="1">
        <v>258</v>
      </c>
      <c r="K14825" s="1" t="s">
        <v>980</v>
      </c>
      <c r="N14825" s="3"/>
      <c r="O14825" s="2"/>
    </row>
    <row r="14826" spans="1:15" ht="14.4" x14ac:dyDescent="0.3">
      <c r="A14826" s="1" t="s">
        <v>41907</v>
      </c>
      <c r="B14826" s="1" t="s">
        <v>41908</v>
      </c>
      <c r="C14826" s="1" t="s">
        <v>1667</v>
      </c>
      <c r="D14826" s="1" t="s">
        <v>1084</v>
      </c>
      <c r="E14826" s="1" t="s">
        <v>2656</v>
      </c>
      <c r="F14826" s="5">
        <v>3.71</v>
      </c>
      <c r="G14826" s="1" t="s">
        <v>21</v>
      </c>
      <c r="H14826" s="1" t="s">
        <v>22</v>
      </c>
      <c r="I14826" s="4">
        <v>40</v>
      </c>
      <c r="J14826" s="1">
        <v>40</v>
      </c>
      <c r="K14826" s="1" t="s">
        <v>980</v>
      </c>
      <c r="N14826" s="3"/>
      <c r="O14826" s="2"/>
    </row>
    <row r="14827" spans="1:15" ht="14.4" x14ac:dyDescent="0.3">
      <c r="A14827" s="1" t="s">
        <v>41909</v>
      </c>
      <c r="B14827" s="1" t="s">
        <v>41910</v>
      </c>
      <c r="C14827" s="1" t="s">
        <v>1667</v>
      </c>
      <c r="D14827" s="1" t="s">
        <v>1084</v>
      </c>
      <c r="E14827" s="1" t="s">
        <v>2656</v>
      </c>
      <c r="F14827" s="5">
        <v>3.23</v>
      </c>
      <c r="G14827" s="1" t="s">
        <v>21</v>
      </c>
      <c r="H14827" s="1" t="s">
        <v>22</v>
      </c>
      <c r="I14827" s="4">
        <v>60</v>
      </c>
      <c r="J14827" s="1">
        <v>24</v>
      </c>
      <c r="K14827" s="1" t="s">
        <v>980</v>
      </c>
      <c r="N14827" s="3"/>
      <c r="O14827" s="2"/>
    </row>
    <row r="14828" spans="1:15" ht="14.4" x14ac:dyDescent="0.3">
      <c r="A14828" s="1" t="s">
        <v>41911</v>
      </c>
      <c r="B14828" s="1" t="s">
        <v>41912</v>
      </c>
      <c r="C14828" s="1" t="s">
        <v>1667</v>
      </c>
      <c r="D14828" s="1" t="s">
        <v>1084</v>
      </c>
      <c r="E14828" s="1" t="s">
        <v>2656</v>
      </c>
      <c r="F14828" s="5">
        <v>30.74</v>
      </c>
      <c r="G14828" s="1" t="s">
        <v>21</v>
      </c>
      <c r="H14828" s="1" t="s">
        <v>22</v>
      </c>
      <c r="I14828" s="4">
        <v>1</v>
      </c>
      <c r="J14828" s="1">
        <v>1.1000000000000001</v>
      </c>
      <c r="K14828" s="1" t="s">
        <v>980</v>
      </c>
      <c r="N14828" s="3"/>
      <c r="O14828" s="2"/>
    </row>
    <row r="14829" spans="1:15" ht="14.4" x14ac:dyDescent="0.3">
      <c r="A14829" s="1" t="s">
        <v>41913</v>
      </c>
      <c r="B14829" s="1" t="s">
        <v>41914</v>
      </c>
      <c r="C14829" s="1" t="s">
        <v>1667</v>
      </c>
      <c r="D14829" s="1" t="s">
        <v>1084</v>
      </c>
      <c r="E14829" s="1" t="s">
        <v>2656</v>
      </c>
      <c r="F14829" s="5">
        <v>31.91</v>
      </c>
      <c r="G14829" s="1" t="s">
        <v>21</v>
      </c>
      <c r="H14829" s="1" t="s">
        <v>22</v>
      </c>
      <c r="I14829" s="4">
        <v>30</v>
      </c>
      <c r="J14829" s="1">
        <v>150</v>
      </c>
      <c r="K14829" s="1" t="s">
        <v>980</v>
      </c>
      <c r="N14829" s="3"/>
      <c r="O14829" s="2"/>
    </row>
    <row r="14830" spans="1:15" ht="14.4" x14ac:dyDescent="0.3">
      <c r="A14830" s="1" t="s">
        <v>41915</v>
      </c>
      <c r="B14830" s="1" t="s">
        <v>41916</v>
      </c>
      <c r="C14830" s="1" t="s">
        <v>1667</v>
      </c>
      <c r="D14830" s="1" t="s">
        <v>1084</v>
      </c>
      <c r="E14830" s="1" t="s">
        <v>74</v>
      </c>
      <c r="F14830" s="5">
        <v>248.62</v>
      </c>
      <c r="G14830" s="1" t="s">
        <v>21</v>
      </c>
      <c r="H14830" s="1" t="s">
        <v>22</v>
      </c>
      <c r="I14830" s="4">
        <v>1</v>
      </c>
      <c r="J14830" s="1">
        <v>14</v>
      </c>
      <c r="K14830" s="1" t="s">
        <v>41917</v>
      </c>
      <c r="N14830" s="3"/>
      <c r="O14830" s="2"/>
    </row>
    <row r="14831" spans="1:15" ht="14.4" x14ac:dyDescent="0.3">
      <c r="A14831" s="1" t="s">
        <v>41918</v>
      </c>
      <c r="B14831" s="1" t="s">
        <v>41919</v>
      </c>
      <c r="C14831" s="1" t="s">
        <v>1667</v>
      </c>
      <c r="D14831" s="1" t="s">
        <v>1084</v>
      </c>
      <c r="E14831" s="1" t="s">
        <v>74</v>
      </c>
      <c r="F14831" s="5">
        <v>377.84</v>
      </c>
      <c r="G14831" s="1" t="s">
        <v>21</v>
      </c>
      <c r="I14831" s="4"/>
      <c r="K14831" s="1" t="s">
        <v>41920</v>
      </c>
      <c r="N14831" s="3"/>
      <c r="O14831" s="2"/>
    </row>
    <row r="14832" spans="1:15" ht="14.4" x14ac:dyDescent="0.3">
      <c r="A14832" s="1" t="s">
        <v>41921</v>
      </c>
      <c r="B14832" s="1" t="s">
        <v>41922</v>
      </c>
      <c r="C14832" s="1" t="s">
        <v>1667</v>
      </c>
      <c r="D14832" s="1" t="s">
        <v>1084</v>
      </c>
      <c r="E14832" s="1" t="s">
        <v>74</v>
      </c>
      <c r="F14832" s="5">
        <v>461.34</v>
      </c>
      <c r="G14832" s="1" t="s">
        <v>21</v>
      </c>
      <c r="I14832" s="4"/>
      <c r="K14832" s="1" t="s">
        <v>41923</v>
      </c>
      <c r="N14832" s="3"/>
      <c r="O14832" s="2"/>
    </row>
    <row r="14833" spans="1:15" ht="14.4" x14ac:dyDescent="0.3">
      <c r="A14833" s="1" t="s">
        <v>41924</v>
      </c>
      <c r="B14833" s="1" t="s">
        <v>28970</v>
      </c>
      <c r="C14833" s="1" t="s">
        <v>11525</v>
      </c>
      <c r="D14833" s="1" t="s">
        <v>41925</v>
      </c>
      <c r="E14833" s="1" t="s">
        <v>19</v>
      </c>
      <c r="F14833" s="5">
        <v>0.92</v>
      </c>
      <c r="G14833" s="1" t="s">
        <v>21</v>
      </c>
      <c r="I14833" s="4"/>
      <c r="K14833" s="1" t="s">
        <v>41926</v>
      </c>
      <c r="N14833" s="3"/>
      <c r="O14833" s="2"/>
    </row>
    <row r="14834" spans="1:15" x14ac:dyDescent="0.3">
      <c r="A14834" s="1" t="s">
        <v>41927</v>
      </c>
      <c r="B14834" s="1" t="s">
        <v>41928</v>
      </c>
      <c r="C14834" s="1" t="s">
        <v>18</v>
      </c>
      <c r="D14834" s="1" t="s">
        <v>19</v>
      </c>
      <c r="E14834" s="1" t="s">
        <v>928</v>
      </c>
      <c r="F14834" s="1">
        <v>16.91</v>
      </c>
      <c r="O14834" s="2"/>
    </row>
    <row r="14835" spans="1:15" x14ac:dyDescent="0.3">
      <c r="A14835" s="1" t="s">
        <v>41929</v>
      </c>
      <c r="B14835" s="1" t="s">
        <v>41930</v>
      </c>
      <c r="C14835" s="1" t="s">
        <v>18</v>
      </c>
      <c r="D14835" s="1" t="s">
        <v>19</v>
      </c>
      <c r="E14835" s="1" t="s">
        <v>928</v>
      </c>
      <c r="F14835" s="1">
        <v>21.47</v>
      </c>
      <c r="O14835" s="2"/>
    </row>
    <row r="14836" spans="1:15" x14ac:dyDescent="0.3">
      <c r="A14836" s="1" t="s">
        <v>41931</v>
      </c>
      <c r="B14836" s="1" t="s">
        <v>7912</v>
      </c>
      <c r="C14836" s="1" t="s">
        <v>2652</v>
      </c>
      <c r="D14836" s="1" t="s">
        <v>1651</v>
      </c>
      <c r="E14836" s="1" t="s">
        <v>928</v>
      </c>
      <c r="F14836" s="1">
        <v>4.66</v>
      </c>
      <c r="O14836" s="2"/>
    </row>
    <row r="14837" spans="1:15" x14ac:dyDescent="0.3">
      <c r="A14837" s="1" t="s">
        <v>41932</v>
      </c>
      <c r="B14837" s="1" t="s">
        <v>7915</v>
      </c>
      <c r="C14837" s="1" t="s">
        <v>2652</v>
      </c>
      <c r="D14837" s="1" t="s">
        <v>1651</v>
      </c>
      <c r="E14837" s="1" t="s">
        <v>928</v>
      </c>
      <c r="F14837" s="1">
        <v>4.66</v>
      </c>
      <c r="O14837" s="2"/>
    </row>
    <row r="14838" spans="1:15" ht="14.4" x14ac:dyDescent="0.3">
      <c r="A14838" s="1" t="s">
        <v>41933</v>
      </c>
      <c r="B14838" s="1" t="s">
        <v>41934</v>
      </c>
      <c r="C14838" s="1" t="s">
        <v>19</v>
      </c>
      <c r="D14838" s="1" t="s">
        <v>18</v>
      </c>
      <c r="E14838" s="1" t="s">
        <v>2652</v>
      </c>
      <c r="F14838" s="5">
        <v>12.46</v>
      </c>
      <c r="G14838" s="1" t="s">
        <v>21</v>
      </c>
      <c r="H14838" s="1" t="s">
        <v>22</v>
      </c>
      <c r="I14838" s="4">
        <v>1</v>
      </c>
      <c r="J14838" s="1">
        <v>0.05</v>
      </c>
      <c r="K14838" s="1" t="s">
        <v>41935</v>
      </c>
      <c r="L14838" s="1">
        <v>40</v>
      </c>
      <c r="M14838" s="1">
        <v>20</v>
      </c>
      <c r="N14838" s="3">
        <v>20</v>
      </c>
      <c r="O14838" s="2"/>
    </row>
    <row r="14839" spans="1:15" ht="14.4" x14ac:dyDescent="0.3">
      <c r="A14839" s="1" t="s">
        <v>41936</v>
      </c>
      <c r="B14839" s="1" t="s">
        <v>41937</v>
      </c>
      <c r="C14839" s="1" t="s">
        <v>19</v>
      </c>
      <c r="D14839" s="1" t="s">
        <v>18</v>
      </c>
      <c r="E14839" s="1" t="s">
        <v>2652</v>
      </c>
      <c r="F14839" s="5">
        <v>12.46</v>
      </c>
      <c r="G14839" s="1" t="s">
        <v>21</v>
      </c>
      <c r="H14839" s="1" t="s">
        <v>22</v>
      </c>
      <c r="I14839" s="4">
        <v>1</v>
      </c>
      <c r="J14839" s="1">
        <v>5.1999999999999998E-2</v>
      </c>
      <c r="K14839" s="1" t="s">
        <v>41938</v>
      </c>
      <c r="L14839" s="1">
        <v>40</v>
      </c>
      <c r="M14839" s="1">
        <v>20</v>
      </c>
      <c r="N14839" s="3">
        <v>20</v>
      </c>
      <c r="O14839" s="2"/>
    </row>
    <row r="14840" spans="1:15" ht="14.4" x14ac:dyDescent="0.3">
      <c r="A14840" s="1" t="s">
        <v>41939</v>
      </c>
      <c r="B14840" s="1" t="s">
        <v>41940</v>
      </c>
      <c r="C14840" s="1" t="s">
        <v>19</v>
      </c>
      <c r="D14840" s="1" t="s">
        <v>180</v>
      </c>
      <c r="E14840" s="1" t="s">
        <v>1243</v>
      </c>
      <c r="F14840" s="5">
        <v>155.75</v>
      </c>
      <c r="G14840" s="1" t="s">
        <v>21</v>
      </c>
      <c r="I14840" s="4"/>
      <c r="K14840" s="1" t="s">
        <v>980</v>
      </c>
      <c r="N14840" s="3"/>
      <c r="O14840" s="2"/>
    </row>
    <row r="14841" spans="1:15" ht="14.4" x14ac:dyDescent="0.3">
      <c r="A14841" s="1" t="s">
        <v>41941</v>
      </c>
      <c r="B14841" s="1" t="s">
        <v>41942</v>
      </c>
      <c r="C14841" s="1" t="s">
        <v>19</v>
      </c>
      <c r="D14841" s="1" t="s">
        <v>180</v>
      </c>
      <c r="E14841" s="1" t="s">
        <v>1243</v>
      </c>
      <c r="F14841" s="5">
        <v>171.19</v>
      </c>
      <c r="G14841" s="1" t="s">
        <v>21</v>
      </c>
      <c r="H14841" s="1" t="s">
        <v>22</v>
      </c>
      <c r="I14841" s="4">
        <v>3</v>
      </c>
      <c r="J14841" s="1">
        <v>4.7460000000000004</v>
      </c>
      <c r="K14841" s="1" t="s">
        <v>41943</v>
      </c>
      <c r="N14841" s="3"/>
      <c r="O14841" s="2"/>
    </row>
    <row r="14842" spans="1:15" ht="14.4" x14ac:dyDescent="0.3">
      <c r="A14842" s="1" t="s">
        <v>41944</v>
      </c>
      <c r="B14842" s="1" t="s">
        <v>41945</v>
      </c>
      <c r="C14842" s="1" t="s">
        <v>19</v>
      </c>
      <c r="D14842" s="1" t="s">
        <v>180</v>
      </c>
      <c r="E14842" s="1" t="s">
        <v>1243</v>
      </c>
      <c r="F14842" s="5">
        <v>4097.43</v>
      </c>
      <c r="G14842" s="1" t="s">
        <v>21</v>
      </c>
      <c r="H14842" s="1" t="s">
        <v>22</v>
      </c>
      <c r="I14842" s="4">
        <v>1</v>
      </c>
      <c r="J14842" s="1">
        <v>14.5</v>
      </c>
      <c r="K14842" s="1" t="s">
        <v>41946</v>
      </c>
      <c r="N14842" s="3"/>
      <c r="O14842" s="2"/>
    </row>
    <row r="14843" spans="1:15" ht="14.4" x14ac:dyDescent="0.3">
      <c r="A14843" s="1" t="s">
        <v>41947</v>
      </c>
      <c r="B14843" s="1" t="s">
        <v>41948</v>
      </c>
      <c r="C14843" s="1" t="s">
        <v>19</v>
      </c>
      <c r="D14843" s="1" t="s">
        <v>180</v>
      </c>
      <c r="E14843" s="1" t="s">
        <v>1243</v>
      </c>
      <c r="F14843" s="5">
        <v>1650.77</v>
      </c>
      <c r="G14843" s="1" t="s">
        <v>21</v>
      </c>
      <c r="H14843" s="1" t="s">
        <v>22</v>
      </c>
      <c r="I14843" s="4">
        <v>1</v>
      </c>
      <c r="J14843" s="1">
        <v>8.51</v>
      </c>
      <c r="K14843" s="1" t="s">
        <v>41949</v>
      </c>
      <c r="N14843" s="3"/>
      <c r="O14843" s="2"/>
    </row>
    <row r="14844" spans="1:15" ht="14.4" x14ac:dyDescent="0.3">
      <c r="A14844" s="1" t="s">
        <v>41950</v>
      </c>
      <c r="B14844" s="1" t="s">
        <v>41951</v>
      </c>
      <c r="C14844" s="1" t="s">
        <v>19</v>
      </c>
      <c r="D14844" s="1" t="s">
        <v>180</v>
      </c>
      <c r="E14844" s="1" t="s">
        <v>1243</v>
      </c>
      <c r="F14844" s="5">
        <v>6092.58</v>
      </c>
      <c r="G14844" s="1" t="s">
        <v>21</v>
      </c>
      <c r="H14844" s="1" t="s">
        <v>22</v>
      </c>
      <c r="I14844" s="4">
        <v>1</v>
      </c>
      <c r="J14844" s="1">
        <v>73.209999999999994</v>
      </c>
      <c r="K14844" s="1" t="s">
        <v>41952</v>
      </c>
      <c r="N14844" s="3"/>
      <c r="O14844" s="2"/>
    </row>
    <row r="14845" spans="1:15" ht="14.4" x14ac:dyDescent="0.3">
      <c r="A14845" s="1" t="s">
        <v>41953</v>
      </c>
      <c r="B14845" s="1" t="s">
        <v>41928</v>
      </c>
      <c r="C14845" s="1" t="s">
        <v>18</v>
      </c>
      <c r="D14845" s="1" t="s">
        <v>19</v>
      </c>
      <c r="E14845" s="1" t="s">
        <v>928</v>
      </c>
      <c r="F14845" s="5">
        <v>16.91</v>
      </c>
      <c r="G14845" s="1" t="s">
        <v>21</v>
      </c>
      <c r="H14845" s="1" t="s">
        <v>22</v>
      </c>
      <c r="I14845" s="4">
        <v>10</v>
      </c>
      <c r="J14845" s="1">
        <v>2</v>
      </c>
      <c r="K14845" s="1" t="s">
        <v>41954</v>
      </c>
      <c r="L14845" s="1">
        <v>40</v>
      </c>
      <c r="M14845" s="1">
        <v>30</v>
      </c>
      <c r="N14845" s="3">
        <v>20</v>
      </c>
      <c r="O14845" s="2"/>
    </row>
    <row r="14846" spans="1:15" ht="14.4" x14ac:dyDescent="0.3">
      <c r="A14846" s="1" t="s">
        <v>41955</v>
      </c>
      <c r="B14846" s="1" t="s">
        <v>41930</v>
      </c>
      <c r="C14846" s="1" t="s">
        <v>18</v>
      </c>
      <c r="D14846" s="1" t="s">
        <v>19</v>
      </c>
      <c r="E14846" s="1" t="s">
        <v>928</v>
      </c>
      <c r="F14846" s="5">
        <v>21.47</v>
      </c>
      <c r="G14846" s="1" t="s">
        <v>21</v>
      </c>
      <c r="H14846" s="1" t="s">
        <v>22</v>
      </c>
      <c r="I14846" s="4">
        <v>10</v>
      </c>
      <c r="J14846" s="1">
        <v>3</v>
      </c>
      <c r="K14846" s="1" t="s">
        <v>41956</v>
      </c>
      <c r="L14846" s="1">
        <v>40</v>
      </c>
      <c r="M14846" s="1">
        <v>30</v>
      </c>
      <c r="N14846" s="3">
        <v>20</v>
      </c>
      <c r="O14846" s="2"/>
    </row>
    <row r="14847" spans="1:15" ht="14.4" x14ac:dyDescent="0.3">
      <c r="A14847" s="1" t="s">
        <v>41957</v>
      </c>
      <c r="B14847" s="1" t="s">
        <v>41958</v>
      </c>
      <c r="C14847" s="1" t="s">
        <v>18</v>
      </c>
      <c r="D14847" s="1" t="s">
        <v>19</v>
      </c>
      <c r="E14847" s="1" t="s">
        <v>928</v>
      </c>
      <c r="F14847" s="5">
        <v>16.91</v>
      </c>
      <c r="G14847" s="1" t="s">
        <v>21</v>
      </c>
      <c r="H14847" s="1" t="s">
        <v>22</v>
      </c>
      <c r="I14847" s="4">
        <v>10</v>
      </c>
      <c r="J14847" s="1">
        <v>3.21</v>
      </c>
      <c r="K14847" s="1" t="s">
        <v>41959</v>
      </c>
      <c r="N14847" s="3"/>
      <c r="O14847" s="2"/>
    </row>
    <row r="14848" spans="1:15" ht="14.4" x14ac:dyDescent="0.3">
      <c r="A14848" s="1" t="s">
        <v>41960</v>
      </c>
      <c r="B14848" s="1" t="s">
        <v>41961</v>
      </c>
      <c r="C14848" s="1" t="s">
        <v>18</v>
      </c>
      <c r="D14848" s="1" t="s">
        <v>19</v>
      </c>
      <c r="E14848" s="1" t="s">
        <v>928</v>
      </c>
      <c r="F14848" s="5">
        <v>20.41</v>
      </c>
      <c r="G14848" s="1" t="s">
        <v>21</v>
      </c>
      <c r="H14848" s="1" t="s">
        <v>22</v>
      </c>
      <c r="I14848" s="4">
        <v>10</v>
      </c>
      <c r="J14848" s="1">
        <v>3.35</v>
      </c>
      <c r="K14848" s="1" t="s">
        <v>41962</v>
      </c>
      <c r="N14848" s="3"/>
      <c r="O14848" s="2"/>
    </row>
    <row r="14849" spans="1:15" ht="14.4" x14ac:dyDescent="0.3">
      <c r="A14849" s="1" t="s">
        <v>41963</v>
      </c>
      <c r="B14849" s="1" t="s">
        <v>41964</v>
      </c>
      <c r="C14849" s="1" t="s">
        <v>18</v>
      </c>
      <c r="D14849" s="1" t="s">
        <v>19</v>
      </c>
      <c r="E14849" s="1" t="s">
        <v>1084</v>
      </c>
      <c r="F14849" s="5">
        <v>7.67</v>
      </c>
      <c r="G14849" s="1" t="s">
        <v>21</v>
      </c>
      <c r="H14849" s="1" t="s">
        <v>22</v>
      </c>
      <c r="I14849" s="4">
        <v>10</v>
      </c>
      <c r="J14849" s="1">
        <v>0.2</v>
      </c>
      <c r="K14849" s="1" t="s">
        <v>41965</v>
      </c>
      <c r="L14849" s="1">
        <v>20</v>
      </c>
      <c r="M14849" s="1">
        <v>10</v>
      </c>
      <c r="N14849" s="3">
        <v>20</v>
      </c>
      <c r="O14849" s="2"/>
    </row>
    <row r="14850" spans="1:15" ht="14.4" x14ac:dyDescent="0.3">
      <c r="A14850" s="1" t="s">
        <v>41966</v>
      </c>
      <c r="B14850" s="1" t="s">
        <v>2312</v>
      </c>
      <c r="C14850" s="1" t="s">
        <v>18</v>
      </c>
      <c r="D14850" s="1" t="s">
        <v>1650</v>
      </c>
      <c r="E14850" s="1" t="s">
        <v>19</v>
      </c>
      <c r="F14850" s="5">
        <v>334.12</v>
      </c>
      <c r="G14850" s="1" t="s">
        <v>21</v>
      </c>
      <c r="H14850" s="1" t="s">
        <v>22</v>
      </c>
      <c r="I14850" s="4">
        <v>1</v>
      </c>
      <c r="J14850" s="1">
        <v>3</v>
      </c>
      <c r="K14850" s="1" t="s">
        <v>41967</v>
      </c>
      <c r="L14850" s="1">
        <v>83</v>
      </c>
      <c r="M14850" s="1">
        <v>11</v>
      </c>
      <c r="N14850" s="3">
        <v>19</v>
      </c>
      <c r="O14850" s="2"/>
    </row>
    <row r="14851" spans="1:15" ht="14.4" x14ac:dyDescent="0.3">
      <c r="A14851" s="1" t="s">
        <v>41968</v>
      </c>
      <c r="B14851" s="1" t="s">
        <v>2314</v>
      </c>
      <c r="C14851" s="1" t="s">
        <v>18</v>
      </c>
      <c r="D14851" s="1" t="s">
        <v>1650</v>
      </c>
      <c r="E14851" s="1" t="s">
        <v>19</v>
      </c>
      <c r="F14851" s="5">
        <v>363.35</v>
      </c>
      <c r="G14851" s="1" t="s">
        <v>21</v>
      </c>
      <c r="H14851" s="1" t="s">
        <v>22</v>
      </c>
      <c r="I14851" s="4">
        <v>1</v>
      </c>
      <c r="J14851" s="1">
        <v>3.4</v>
      </c>
      <c r="K14851" s="1" t="s">
        <v>41969</v>
      </c>
      <c r="L14851" s="1">
        <v>95</v>
      </c>
      <c r="M14851" s="1">
        <v>3</v>
      </c>
      <c r="N14851" s="3">
        <v>11</v>
      </c>
      <c r="O14851" s="2"/>
    </row>
    <row r="14852" spans="1:15" ht="14.4" x14ac:dyDescent="0.3">
      <c r="A14852" s="1" t="s">
        <v>41970</v>
      </c>
      <c r="B14852" s="1" t="s">
        <v>2316</v>
      </c>
      <c r="C14852" s="1" t="s">
        <v>18</v>
      </c>
      <c r="D14852" s="1" t="s">
        <v>1650</v>
      </c>
      <c r="E14852" s="1" t="s">
        <v>19</v>
      </c>
      <c r="F14852" s="5">
        <v>392.6</v>
      </c>
      <c r="G14852" s="1" t="s">
        <v>21</v>
      </c>
      <c r="H14852" s="1" t="s">
        <v>22</v>
      </c>
      <c r="I14852" s="4">
        <v>1</v>
      </c>
      <c r="J14852" s="1">
        <v>3.7</v>
      </c>
      <c r="K14852" s="1" t="s">
        <v>41971</v>
      </c>
      <c r="L14852" s="1">
        <v>95</v>
      </c>
      <c r="M14852" s="1">
        <v>3</v>
      </c>
      <c r="N14852" s="3">
        <v>11</v>
      </c>
      <c r="O14852" s="2"/>
    </row>
    <row r="14853" spans="1:15" ht="14.4" x14ac:dyDescent="0.3">
      <c r="A14853" s="1" t="s">
        <v>41972</v>
      </c>
      <c r="B14853" s="1" t="s">
        <v>2318</v>
      </c>
      <c r="C14853" s="1" t="s">
        <v>18</v>
      </c>
      <c r="D14853" s="1" t="s">
        <v>1650</v>
      </c>
      <c r="E14853" s="1" t="s">
        <v>19</v>
      </c>
      <c r="F14853" s="5">
        <v>311.26</v>
      </c>
      <c r="G14853" s="1" t="s">
        <v>21</v>
      </c>
      <c r="H14853" s="1" t="s">
        <v>22</v>
      </c>
      <c r="I14853" s="4">
        <v>1</v>
      </c>
      <c r="J14853" s="1">
        <v>2.65</v>
      </c>
      <c r="K14853" s="1" t="s">
        <v>41973</v>
      </c>
      <c r="L14853" s="1">
        <v>83</v>
      </c>
      <c r="M14853" s="1">
        <v>11</v>
      </c>
      <c r="N14853" s="3">
        <v>19</v>
      </c>
      <c r="O14853" s="2"/>
    </row>
    <row r="14854" spans="1:15" ht="14.4" x14ac:dyDescent="0.3">
      <c r="A14854" s="1" t="s">
        <v>41974</v>
      </c>
      <c r="B14854" s="1" t="s">
        <v>41975</v>
      </c>
      <c r="C14854" s="1" t="s">
        <v>2652</v>
      </c>
      <c r="D14854" s="1" t="s">
        <v>1243</v>
      </c>
      <c r="E14854" s="1" t="s">
        <v>3087</v>
      </c>
      <c r="F14854" s="5">
        <v>23.52</v>
      </c>
      <c r="G14854" s="1" t="s">
        <v>21</v>
      </c>
      <c r="H14854" s="1" t="s">
        <v>22</v>
      </c>
      <c r="I14854" s="4">
        <v>10</v>
      </c>
      <c r="J14854" s="1">
        <v>1.03</v>
      </c>
      <c r="K14854" s="1" t="s">
        <v>41976</v>
      </c>
      <c r="N14854" s="3"/>
      <c r="O14854" s="2"/>
    </row>
    <row r="14855" spans="1:15" ht="14.4" x14ac:dyDescent="0.3">
      <c r="A14855" s="1" t="s">
        <v>41977</v>
      </c>
      <c r="B14855" s="1" t="s">
        <v>41978</v>
      </c>
      <c r="C14855" s="1" t="s">
        <v>2652</v>
      </c>
      <c r="D14855" s="1" t="s">
        <v>1243</v>
      </c>
      <c r="E14855" s="1" t="s">
        <v>3087</v>
      </c>
      <c r="F14855" s="5">
        <v>23.52</v>
      </c>
      <c r="G14855" s="1" t="s">
        <v>21</v>
      </c>
      <c r="H14855" s="1" t="s">
        <v>22</v>
      </c>
      <c r="I14855" s="4">
        <v>10</v>
      </c>
      <c r="J14855" s="1">
        <v>1.19</v>
      </c>
      <c r="K14855" s="1" t="s">
        <v>41979</v>
      </c>
      <c r="N14855" s="3"/>
      <c r="O14855" s="2"/>
    </row>
    <row r="14856" spans="1:15" ht="14.4" x14ac:dyDescent="0.3">
      <c r="A14856" s="1" t="s">
        <v>41980</v>
      </c>
      <c r="B14856" s="1" t="s">
        <v>41981</v>
      </c>
      <c r="C14856" s="1" t="s">
        <v>2652</v>
      </c>
      <c r="D14856" s="1" t="s">
        <v>1243</v>
      </c>
      <c r="E14856" s="1" t="s">
        <v>3087</v>
      </c>
      <c r="F14856" s="5">
        <v>25.37</v>
      </c>
      <c r="G14856" s="1" t="s">
        <v>21</v>
      </c>
      <c r="H14856" s="1" t="s">
        <v>22</v>
      </c>
      <c r="I14856" s="4">
        <v>10</v>
      </c>
      <c r="J14856" s="1">
        <v>1.46</v>
      </c>
      <c r="K14856" s="1" t="s">
        <v>41982</v>
      </c>
      <c r="N14856" s="3"/>
      <c r="O14856" s="2"/>
    </row>
    <row r="14857" spans="1:15" ht="14.4" x14ac:dyDescent="0.3">
      <c r="A14857" s="1" t="s">
        <v>41983</v>
      </c>
      <c r="B14857" s="1" t="s">
        <v>41984</v>
      </c>
      <c r="C14857" s="1" t="s">
        <v>2652</v>
      </c>
      <c r="D14857" s="1" t="s">
        <v>1243</v>
      </c>
      <c r="E14857" s="1" t="s">
        <v>3087</v>
      </c>
      <c r="F14857" s="5">
        <v>25.37</v>
      </c>
      <c r="G14857" s="1" t="s">
        <v>21</v>
      </c>
      <c r="H14857" s="1" t="s">
        <v>22</v>
      </c>
      <c r="I14857" s="4">
        <v>10</v>
      </c>
      <c r="J14857" s="1">
        <v>1.46</v>
      </c>
      <c r="K14857" s="1" t="s">
        <v>41985</v>
      </c>
      <c r="N14857" s="3"/>
      <c r="O14857" s="2"/>
    </row>
    <row r="14858" spans="1:15" ht="14.4" x14ac:dyDescent="0.3">
      <c r="A14858" s="1" t="s">
        <v>41986</v>
      </c>
      <c r="B14858" s="1" t="s">
        <v>41987</v>
      </c>
      <c r="C14858" s="1" t="s">
        <v>2652</v>
      </c>
      <c r="D14858" s="1" t="s">
        <v>1243</v>
      </c>
      <c r="E14858" s="1" t="s">
        <v>3087</v>
      </c>
      <c r="F14858" s="5">
        <v>31.97</v>
      </c>
      <c r="G14858" s="1" t="s">
        <v>21</v>
      </c>
      <c r="H14858" s="1" t="s">
        <v>22</v>
      </c>
      <c r="I14858" s="4">
        <v>10</v>
      </c>
      <c r="J14858" s="1">
        <v>1.56</v>
      </c>
      <c r="K14858" s="1" t="s">
        <v>41988</v>
      </c>
      <c r="N14858" s="3"/>
      <c r="O14858" s="2"/>
    </row>
    <row r="14859" spans="1:15" ht="14.4" x14ac:dyDescent="0.3">
      <c r="A14859" s="1" t="s">
        <v>41989</v>
      </c>
      <c r="B14859" s="1" t="s">
        <v>41990</v>
      </c>
      <c r="C14859" s="1" t="s">
        <v>2652</v>
      </c>
      <c r="D14859" s="1" t="s">
        <v>1243</v>
      </c>
      <c r="E14859" s="1" t="s">
        <v>3087</v>
      </c>
      <c r="F14859" s="5">
        <v>37.83</v>
      </c>
      <c r="G14859" s="1" t="s">
        <v>21</v>
      </c>
      <c r="H14859" s="1" t="s">
        <v>22</v>
      </c>
      <c r="I14859" s="4">
        <v>6</v>
      </c>
      <c r="J14859" s="1">
        <v>1.26</v>
      </c>
      <c r="K14859" s="1" t="s">
        <v>41991</v>
      </c>
      <c r="N14859" s="3"/>
      <c r="O14859" s="2"/>
    </row>
    <row r="14860" spans="1:15" ht="14.4" x14ac:dyDescent="0.3">
      <c r="A14860" s="1" t="s">
        <v>41992</v>
      </c>
      <c r="B14860" s="1" t="s">
        <v>41993</v>
      </c>
      <c r="C14860" s="1" t="s">
        <v>2652</v>
      </c>
      <c r="D14860" s="1" t="s">
        <v>1243</v>
      </c>
      <c r="E14860" s="1" t="s">
        <v>3087</v>
      </c>
      <c r="F14860" s="5">
        <v>1.55</v>
      </c>
      <c r="G14860" s="1" t="s">
        <v>21</v>
      </c>
      <c r="H14860" s="1" t="s">
        <v>22</v>
      </c>
      <c r="I14860" s="4">
        <v>10</v>
      </c>
      <c r="J14860" s="1">
        <v>7.0000000000000007E-2</v>
      </c>
      <c r="K14860" s="1" t="s">
        <v>41994</v>
      </c>
      <c r="N14860" s="3"/>
      <c r="O14860" s="2"/>
    </row>
    <row r="14861" spans="1:15" ht="14.4" x14ac:dyDescent="0.3">
      <c r="A14861" s="1" t="s">
        <v>41995</v>
      </c>
      <c r="B14861" s="1" t="s">
        <v>41996</v>
      </c>
      <c r="C14861" s="1" t="s">
        <v>2652</v>
      </c>
      <c r="D14861" s="1" t="s">
        <v>1243</v>
      </c>
      <c r="E14861" s="1" t="s">
        <v>3087</v>
      </c>
      <c r="F14861" s="5">
        <v>2.06</v>
      </c>
      <c r="G14861" s="1" t="s">
        <v>21</v>
      </c>
      <c r="H14861" s="1" t="s">
        <v>22</v>
      </c>
      <c r="I14861" s="4">
        <v>10</v>
      </c>
      <c r="J14861" s="1">
        <v>0.08</v>
      </c>
      <c r="K14861" s="1" t="s">
        <v>41997</v>
      </c>
      <c r="N14861" s="3"/>
      <c r="O14861" s="2"/>
    </row>
    <row r="14862" spans="1:15" ht="14.4" x14ac:dyDescent="0.3">
      <c r="A14862" s="1" t="s">
        <v>41998</v>
      </c>
      <c r="B14862" s="1" t="s">
        <v>41999</v>
      </c>
      <c r="C14862" s="1" t="s">
        <v>2652</v>
      </c>
      <c r="D14862" s="1" t="s">
        <v>1243</v>
      </c>
      <c r="E14862" s="1" t="s">
        <v>3087</v>
      </c>
      <c r="F14862" s="5">
        <v>3.17</v>
      </c>
      <c r="G14862" s="1" t="s">
        <v>21</v>
      </c>
      <c r="H14862" s="1" t="s">
        <v>22</v>
      </c>
      <c r="I14862" s="4">
        <v>10</v>
      </c>
      <c r="J14862" s="1">
        <v>0.12</v>
      </c>
      <c r="K14862" s="1" t="s">
        <v>42000</v>
      </c>
      <c r="N14862" s="3"/>
      <c r="O14862" s="2"/>
    </row>
    <row r="14863" spans="1:15" ht="14.4" x14ac:dyDescent="0.3">
      <c r="A14863" s="1" t="s">
        <v>42001</v>
      </c>
      <c r="B14863" s="1" t="s">
        <v>42002</v>
      </c>
      <c r="C14863" s="1" t="s">
        <v>2652</v>
      </c>
      <c r="D14863" s="1" t="s">
        <v>1243</v>
      </c>
      <c r="E14863" s="1" t="s">
        <v>3087</v>
      </c>
      <c r="F14863" s="5">
        <v>3.52</v>
      </c>
      <c r="G14863" s="1" t="s">
        <v>21</v>
      </c>
      <c r="H14863" s="1" t="s">
        <v>22</v>
      </c>
      <c r="I14863" s="4">
        <v>10</v>
      </c>
      <c r="J14863" s="1">
        <v>0.08</v>
      </c>
      <c r="K14863" s="1" t="s">
        <v>42003</v>
      </c>
      <c r="N14863" s="3"/>
      <c r="O14863" s="2"/>
    </row>
    <row r="14864" spans="1:15" ht="14.4" x14ac:dyDescent="0.3">
      <c r="A14864" s="1" t="s">
        <v>42004</v>
      </c>
      <c r="B14864" s="1" t="s">
        <v>29144</v>
      </c>
      <c r="C14864" s="1" t="s">
        <v>2652</v>
      </c>
      <c r="D14864" s="1" t="s">
        <v>1243</v>
      </c>
      <c r="E14864" s="1" t="s">
        <v>5752</v>
      </c>
      <c r="F14864" s="5">
        <v>32.81</v>
      </c>
      <c r="G14864" s="1" t="s">
        <v>21</v>
      </c>
      <c r="H14864" s="1" t="s">
        <v>22</v>
      </c>
      <c r="I14864" s="4">
        <v>9</v>
      </c>
      <c r="J14864" s="1">
        <v>5.1029999999999998</v>
      </c>
      <c r="K14864" s="1" t="s">
        <v>42005</v>
      </c>
      <c r="N14864" s="3"/>
      <c r="O14864" s="2"/>
    </row>
    <row r="14865" spans="1:15" ht="14.4" x14ac:dyDescent="0.3">
      <c r="A14865" s="1" t="s">
        <v>42006</v>
      </c>
      <c r="B14865" s="1" t="s">
        <v>42007</v>
      </c>
      <c r="C14865" s="1" t="s">
        <v>2652</v>
      </c>
      <c r="D14865" s="1" t="s">
        <v>1651</v>
      </c>
      <c r="E14865" s="1" t="s">
        <v>35</v>
      </c>
      <c r="F14865" s="5">
        <v>5.65</v>
      </c>
      <c r="G14865" s="1" t="s">
        <v>21</v>
      </c>
      <c r="H14865" s="1" t="s">
        <v>22</v>
      </c>
      <c r="I14865" s="4">
        <v>10</v>
      </c>
      <c r="J14865" s="1">
        <v>1.58</v>
      </c>
      <c r="K14865" s="1" t="s">
        <v>42008</v>
      </c>
      <c r="L14865" s="1">
        <v>40</v>
      </c>
      <c r="M14865" s="1">
        <v>20</v>
      </c>
      <c r="N14865" s="3">
        <v>20</v>
      </c>
      <c r="O14865" s="2"/>
    </row>
    <row r="14866" spans="1:15" ht="14.4" x14ac:dyDescent="0.3">
      <c r="A14866" s="1" t="s">
        <v>42009</v>
      </c>
      <c r="B14866" s="1" t="s">
        <v>42010</v>
      </c>
      <c r="C14866" s="1" t="s">
        <v>2652</v>
      </c>
      <c r="D14866" s="1" t="s">
        <v>1651</v>
      </c>
      <c r="E14866" s="1" t="s">
        <v>35</v>
      </c>
      <c r="F14866" s="5">
        <v>5.65</v>
      </c>
      <c r="G14866" s="1" t="s">
        <v>21</v>
      </c>
      <c r="H14866" s="1" t="s">
        <v>22</v>
      </c>
      <c r="I14866" s="4">
        <v>10</v>
      </c>
      <c r="J14866" s="1">
        <v>1.58</v>
      </c>
      <c r="K14866" s="1" t="s">
        <v>42011</v>
      </c>
      <c r="L14866" s="1">
        <v>40</v>
      </c>
      <c r="M14866" s="1">
        <v>20</v>
      </c>
      <c r="N14866" s="3">
        <v>20</v>
      </c>
      <c r="O14866" s="2"/>
    </row>
    <row r="14867" spans="1:15" ht="14.4" x14ac:dyDescent="0.3">
      <c r="A14867" s="1" t="s">
        <v>42012</v>
      </c>
      <c r="B14867" s="1" t="s">
        <v>42013</v>
      </c>
      <c r="C14867" s="1" t="s">
        <v>2652</v>
      </c>
      <c r="D14867" s="1" t="s">
        <v>1651</v>
      </c>
      <c r="E14867" s="1" t="s">
        <v>35</v>
      </c>
      <c r="F14867" s="5">
        <v>4.09</v>
      </c>
      <c r="G14867" s="1" t="s">
        <v>21</v>
      </c>
      <c r="H14867" s="1" t="s">
        <v>22</v>
      </c>
      <c r="I14867" s="4">
        <v>50</v>
      </c>
      <c r="J14867" s="1">
        <v>2.9499999999999997</v>
      </c>
      <c r="K14867" s="1" t="s">
        <v>42014</v>
      </c>
      <c r="L14867" s="1">
        <v>40</v>
      </c>
      <c r="M14867" s="1">
        <v>30</v>
      </c>
      <c r="N14867" s="3">
        <v>20</v>
      </c>
      <c r="O14867" s="2"/>
    </row>
    <row r="14868" spans="1:15" ht="14.4" x14ac:dyDescent="0.3">
      <c r="A14868" s="1" t="s">
        <v>42015</v>
      </c>
      <c r="B14868" s="1" t="s">
        <v>42016</v>
      </c>
      <c r="C14868" s="1" t="s">
        <v>2652</v>
      </c>
      <c r="D14868" s="1" t="s">
        <v>1651</v>
      </c>
      <c r="E14868" s="1" t="s">
        <v>35</v>
      </c>
      <c r="F14868" s="5">
        <v>4.09</v>
      </c>
      <c r="G14868" s="1" t="s">
        <v>21</v>
      </c>
      <c r="H14868" s="1" t="s">
        <v>22</v>
      </c>
      <c r="I14868" s="4">
        <v>50</v>
      </c>
      <c r="J14868" s="1">
        <v>2.75</v>
      </c>
      <c r="K14868" s="1" t="s">
        <v>42017</v>
      </c>
      <c r="L14868" s="1">
        <v>40</v>
      </c>
      <c r="M14868" s="1">
        <v>30</v>
      </c>
      <c r="N14868" s="3">
        <v>20</v>
      </c>
      <c r="O14868" s="2"/>
    </row>
    <row r="14869" spans="1:15" ht="14.4" x14ac:dyDescent="0.3">
      <c r="A14869" s="1" t="s">
        <v>42018</v>
      </c>
      <c r="B14869" s="1" t="s">
        <v>8095</v>
      </c>
      <c r="C14869" s="1" t="s">
        <v>2652</v>
      </c>
      <c r="D14869" s="1" t="s">
        <v>1651</v>
      </c>
      <c r="E14869" s="1" t="s">
        <v>35</v>
      </c>
      <c r="F14869" s="5">
        <v>7.05</v>
      </c>
      <c r="G14869" s="1" t="s">
        <v>21</v>
      </c>
      <c r="H14869" s="1" t="s">
        <v>22</v>
      </c>
      <c r="I14869" s="4">
        <v>10</v>
      </c>
      <c r="J14869" s="1">
        <v>2.62</v>
      </c>
      <c r="K14869" s="1" t="s">
        <v>42019</v>
      </c>
      <c r="L14869" s="1">
        <v>44</v>
      </c>
      <c r="M14869" s="1">
        <v>21</v>
      </c>
      <c r="N14869" s="3">
        <v>33</v>
      </c>
      <c r="O14869" s="2"/>
    </row>
    <row r="14870" spans="1:15" ht="14.4" x14ac:dyDescent="0.3">
      <c r="A14870" s="1" t="s">
        <v>42020</v>
      </c>
      <c r="B14870" s="1" t="s">
        <v>7501</v>
      </c>
      <c r="C14870" s="1" t="s">
        <v>2652</v>
      </c>
      <c r="D14870" s="1" t="s">
        <v>1651</v>
      </c>
      <c r="E14870" s="1" t="s">
        <v>35</v>
      </c>
      <c r="F14870" s="5">
        <v>4.4800000000000004</v>
      </c>
      <c r="G14870" s="1" t="s">
        <v>21</v>
      </c>
      <c r="I14870" s="4"/>
      <c r="K14870" s="1" t="s">
        <v>42021</v>
      </c>
      <c r="N14870" s="3"/>
      <c r="O14870" s="2"/>
    </row>
    <row r="14871" spans="1:15" ht="14.4" x14ac:dyDescent="0.3">
      <c r="A14871" s="1" t="s">
        <v>42022</v>
      </c>
      <c r="B14871" s="1" t="s">
        <v>7505</v>
      </c>
      <c r="C14871" s="1" t="s">
        <v>2652</v>
      </c>
      <c r="D14871" s="1" t="s">
        <v>1651</v>
      </c>
      <c r="E14871" s="1" t="s">
        <v>35</v>
      </c>
      <c r="F14871" s="5">
        <v>3.79</v>
      </c>
      <c r="G14871" s="1" t="s">
        <v>21</v>
      </c>
      <c r="H14871" s="1" t="s">
        <v>22</v>
      </c>
      <c r="I14871" s="4">
        <v>50</v>
      </c>
      <c r="J14871" s="1">
        <v>4.1000000000000005</v>
      </c>
      <c r="K14871" s="1" t="s">
        <v>42023</v>
      </c>
      <c r="L14871" s="1">
        <v>52</v>
      </c>
      <c r="M14871" s="1">
        <v>24</v>
      </c>
      <c r="N14871" s="3">
        <v>31.5</v>
      </c>
      <c r="O14871" s="2"/>
    </row>
    <row r="14872" spans="1:15" ht="14.4" x14ac:dyDescent="0.3">
      <c r="A14872" s="1" t="s">
        <v>42024</v>
      </c>
      <c r="B14872" s="1" t="s">
        <v>42025</v>
      </c>
      <c r="C14872" s="1" t="s">
        <v>2652</v>
      </c>
      <c r="D14872" s="1" t="s">
        <v>1651</v>
      </c>
      <c r="E14872" s="1" t="s">
        <v>1651</v>
      </c>
      <c r="F14872" s="5">
        <v>86.55</v>
      </c>
      <c r="G14872" s="1" t="s">
        <v>21</v>
      </c>
      <c r="H14872" s="1" t="s">
        <v>22</v>
      </c>
      <c r="I14872" s="4">
        <v>1</v>
      </c>
      <c r="J14872" s="1">
        <v>0.42499999999999999</v>
      </c>
      <c r="K14872" s="1" t="s">
        <v>42026</v>
      </c>
      <c r="L14872" s="1">
        <v>29</v>
      </c>
      <c r="M14872" s="1">
        <v>15.4</v>
      </c>
      <c r="N14872" s="3">
        <v>84.5</v>
      </c>
      <c r="O14872" s="2"/>
    </row>
    <row r="14873" spans="1:15" ht="14.4" x14ac:dyDescent="0.3">
      <c r="A14873" s="1" t="s">
        <v>42027</v>
      </c>
      <c r="B14873" s="1" t="s">
        <v>42028</v>
      </c>
      <c r="C14873" s="1" t="s">
        <v>2652</v>
      </c>
      <c r="D14873" s="1" t="s">
        <v>1651</v>
      </c>
      <c r="E14873" s="1" t="s">
        <v>1084</v>
      </c>
      <c r="F14873" s="5">
        <v>12.18</v>
      </c>
      <c r="G14873" s="1" t="s">
        <v>21</v>
      </c>
      <c r="H14873" s="1" t="s">
        <v>22</v>
      </c>
      <c r="I14873" s="4">
        <v>10</v>
      </c>
      <c r="J14873" s="1">
        <v>1.85</v>
      </c>
      <c r="K14873" s="1" t="s">
        <v>42029</v>
      </c>
      <c r="N14873" s="3"/>
      <c r="O14873" s="2"/>
    </row>
    <row r="14874" spans="1:15" ht="14.4" x14ac:dyDescent="0.3">
      <c r="A14874" s="1" t="s">
        <v>42030</v>
      </c>
      <c r="B14874" s="1" t="s">
        <v>42031</v>
      </c>
      <c r="C14874" s="1" t="s">
        <v>2652</v>
      </c>
      <c r="D14874" s="1" t="s">
        <v>1651</v>
      </c>
      <c r="E14874" s="1" t="s">
        <v>1084</v>
      </c>
      <c r="F14874" s="5">
        <v>12.18</v>
      </c>
      <c r="G14874" s="1" t="s">
        <v>21</v>
      </c>
      <c r="H14874" s="1" t="s">
        <v>22</v>
      </c>
      <c r="I14874" s="4">
        <v>10</v>
      </c>
      <c r="J14874" s="1">
        <v>1.85</v>
      </c>
      <c r="K14874" s="1" t="s">
        <v>42032</v>
      </c>
      <c r="L14874" s="1">
        <v>1</v>
      </c>
      <c r="M14874" s="1">
        <v>11</v>
      </c>
      <c r="N14874" s="3">
        <v>14</v>
      </c>
      <c r="O14874" s="2"/>
    </row>
    <row r="14875" spans="1:15" ht="14.4" x14ac:dyDescent="0.3">
      <c r="A14875" s="1" t="s">
        <v>42033</v>
      </c>
      <c r="B14875" s="1" t="s">
        <v>42034</v>
      </c>
      <c r="C14875" s="1" t="s">
        <v>2652</v>
      </c>
      <c r="D14875" s="1" t="s">
        <v>1084</v>
      </c>
      <c r="E14875" s="1" t="s">
        <v>74</v>
      </c>
      <c r="F14875" s="5">
        <v>14.2</v>
      </c>
      <c r="G14875" s="1" t="s">
        <v>21</v>
      </c>
      <c r="I14875" s="4"/>
      <c r="K14875" s="1" t="s">
        <v>42035</v>
      </c>
      <c r="N14875" s="3"/>
      <c r="O14875" s="2"/>
    </row>
    <row r="14876" spans="1:15" ht="14.4" x14ac:dyDescent="0.3">
      <c r="A14876" s="1" t="s">
        <v>42036</v>
      </c>
      <c r="B14876" s="1" t="s">
        <v>42037</v>
      </c>
      <c r="C14876" s="1" t="s">
        <v>74</v>
      </c>
      <c r="D14876" s="1" t="s">
        <v>180</v>
      </c>
      <c r="E14876" s="1" t="s">
        <v>19</v>
      </c>
      <c r="F14876" s="5">
        <v>300.29000000000002</v>
      </c>
      <c r="G14876" s="1" t="s">
        <v>21</v>
      </c>
      <c r="I14876" s="4"/>
      <c r="K14876" s="1" t="s">
        <v>980</v>
      </c>
      <c r="N14876" s="3"/>
      <c r="O14876" s="2"/>
    </row>
    <row r="14877" spans="1:15" ht="14.4" x14ac:dyDescent="0.3">
      <c r="A14877" s="1" t="s">
        <v>42038</v>
      </c>
      <c r="B14877" s="1" t="s">
        <v>42039</v>
      </c>
      <c r="C14877" s="1" t="s">
        <v>74</v>
      </c>
      <c r="D14877" s="1" t="s">
        <v>180</v>
      </c>
      <c r="E14877" s="1" t="s">
        <v>19</v>
      </c>
      <c r="F14877" s="5">
        <v>300.29000000000002</v>
      </c>
      <c r="G14877" s="1" t="s">
        <v>21</v>
      </c>
      <c r="H14877" s="1" t="s">
        <v>22</v>
      </c>
      <c r="I14877" s="4">
        <v>12</v>
      </c>
      <c r="J14877" s="1">
        <v>5.7839999999999998</v>
      </c>
      <c r="K14877" s="1" t="s">
        <v>42040</v>
      </c>
      <c r="L14877" s="1">
        <v>40</v>
      </c>
      <c r="M14877" s="1">
        <v>20</v>
      </c>
      <c r="N14877" s="3">
        <v>30</v>
      </c>
      <c r="O14877" s="2"/>
    </row>
    <row r="14878" spans="1:15" ht="14.4" x14ac:dyDescent="0.3">
      <c r="A14878" s="1" t="s">
        <v>42041</v>
      </c>
      <c r="B14878" s="1" t="s">
        <v>42042</v>
      </c>
      <c r="C14878" s="1" t="s">
        <v>74</v>
      </c>
      <c r="D14878" s="1" t="s">
        <v>180</v>
      </c>
      <c r="E14878" s="1" t="s">
        <v>19</v>
      </c>
      <c r="F14878" s="5">
        <v>317.14999999999998</v>
      </c>
      <c r="G14878" s="1" t="s">
        <v>21</v>
      </c>
      <c r="H14878" s="1" t="s">
        <v>22</v>
      </c>
      <c r="I14878" s="4">
        <v>12</v>
      </c>
      <c r="J14878" s="1">
        <v>5.7839999999999998</v>
      </c>
      <c r="K14878" s="1" t="s">
        <v>42043</v>
      </c>
      <c r="L14878" s="1">
        <v>40</v>
      </c>
      <c r="M14878" s="1">
        <v>20</v>
      </c>
      <c r="N14878" s="3">
        <v>30</v>
      </c>
      <c r="O14878" s="2"/>
    </row>
    <row r="14879" spans="1:15" ht="14.4" x14ac:dyDescent="0.3">
      <c r="A14879" s="1" t="s">
        <v>42044</v>
      </c>
      <c r="B14879" s="1" t="s">
        <v>42045</v>
      </c>
      <c r="C14879" s="1" t="s">
        <v>74</v>
      </c>
      <c r="D14879" s="1" t="s">
        <v>180</v>
      </c>
      <c r="E14879" s="1" t="s">
        <v>19</v>
      </c>
      <c r="F14879" s="5">
        <v>277.02999999999997</v>
      </c>
      <c r="G14879" s="1" t="s">
        <v>21</v>
      </c>
      <c r="H14879" s="1" t="s">
        <v>22</v>
      </c>
      <c r="I14879" s="4">
        <v>12</v>
      </c>
      <c r="J14879" s="1">
        <v>5.7839999999999998</v>
      </c>
      <c r="K14879" s="1" t="s">
        <v>42046</v>
      </c>
      <c r="L14879" s="1">
        <v>40</v>
      </c>
      <c r="M14879" s="1">
        <v>20</v>
      </c>
      <c r="N14879" s="3">
        <v>30</v>
      </c>
      <c r="O14879" s="2"/>
    </row>
    <row r="14880" spans="1:15" ht="14.4" x14ac:dyDescent="0.3">
      <c r="A14880" s="1" t="s">
        <v>42047</v>
      </c>
      <c r="B14880" s="1" t="s">
        <v>42048</v>
      </c>
      <c r="C14880" s="1" t="s">
        <v>74</v>
      </c>
      <c r="D14880" s="1" t="s">
        <v>180</v>
      </c>
      <c r="E14880" s="1" t="s">
        <v>19</v>
      </c>
      <c r="F14880" s="5">
        <v>317.14999999999998</v>
      </c>
      <c r="G14880" s="1" t="s">
        <v>21</v>
      </c>
      <c r="H14880" s="1" t="s">
        <v>22</v>
      </c>
      <c r="I14880" s="4">
        <v>12</v>
      </c>
      <c r="J14880" s="1">
        <v>5.7839999999999998</v>
      </c>
      <c r="K14880" s="1" t="s">
        <v>42049</v>
      </c>
      <c r="L14880" s="1">
        <v>40</v>
      </c>
      <c r="M14880" s="1">
        <v>20</v>
      </c>
      <c r="N14880" s="3">
        <v>30</v>
      </c>
      <c r="O14880" s="2"/>
    </row>
    <row r="14881" spans="1:15" ht="14.4" x14ac:dyDescent="0.3">
      <c r="A14881" s="1" t="s">
        <v>42050</v>
      </c>
      <c r="B14881" s="1" t="s">
        <v>42051</v>
      </c>
      <c r="C14881" s="1" t="s">
        <v>74</v>
      </c>
      <c r="D14881" s="1" t="s">
        <v>180</v>
      </c>
      <c r="E14881" s="1" t="s">
        <v>19</v>
      </c>
      <c r="F14881" s="5">
        <v>300.29000000000002</v>
      </c>
      <c r="G14881" s="1" t="s">
        <v>21</v>
      </c>
      <c r="H14881" s="1" t="s">
        <v>22</v>
      </c>
      <c r="I14881" s="4">
        <v>12</v>
      </c>
      <c r="J14881" s="1">
        <v>5.7839999999999998</v>
      </c>
      <c r="K14881" s="1" t="s">
        <v>42052</v>
      </c>
      <c r="L14881" s="1">
        <v>40</v>
      </c>
      <c r="M14881" s="1">
        <v>20</v>
      </c>
      <c r="N14881" s="3">
        <v>30</v>
      </c>
      <c r="O14881" s="2"/>
    </row>
    <row r="14882" spans="1:15" ht="14.4" x14ac:dyDescent="0.3">
      <c r="A14882" s="1" t="s">
        <v>42053</v>
      </c>
      <c r="B14882" s="1" t="s">
        <v>42054</v>
      </c>
      <c r="C14882" s="1" t="s">
        <v>74</v>
      </c>
      <c r="D14882" s="1" t="s">
        <v>180</v>
      </c>
      <c r="E14882" s="1" t="s">
        <v>19</v>
      </c>
      <c r="F14882" s="5">
        <v>300.29000000000002</v>
      </c>
      <c r="G14882" s="1" t="s">
        <v>21</v>
      </c>
      <c r="H14882" s="1" t="s">
        <v>22</v>
      </c>
      <c r="I14882" s="4">
        <v>12</v>
      </c>
      <c r="J14882" s="1">
        <v>5.7839999999999998</v>
      </c>
      <c r="K14882" s="1" t="s">
        <v>42055</v>
      </c>
      <c r="L14882" s="1">
        <v>40</v>
      </c>
      <c r="M14882" s="1">
        <v>20</v>
      </c>
      <c r="N14882" s="3">
        <v>30</v>
      </c>
      <c r="O14882" s="2"/>
    </row>
    <row r="14883" spans="1:15" ht="14.4" x14ac:dyDescent="0.3">
      <c r="A14883" s="1" t="s">
        <v>42056</v>
      </c>
      <c r="B14883" s="1" t="s">
        <v>42057</v>
      </c>
      <c r="C14883" s="1" t="s">
        <v>74</v>
      </c>
      <c r="D14883" s="1" t="s">
        <v>180</v>
      </c>
      <c r="E14883" s="1" t="s">
        <v>19</v>
      </c>
      <c r="F14883" s="5">
        <v>317.14999999999998</v>
      </c>
      <c r="G14883" s="1" t="s">
        <v>21</v>
      </c>
      <c r="I14883" s="4"/>
      <c r="K14883" s="1" t="s">
        <v>980</v>
      </c>
      <c r="N14883" s="3"/>
      <c r="O14883" s="2"/>
    </row>
    <row r="14884" spans="1:15" ht="14.4" x14ac:dyDescent="0.3">
      <c r="A14884" s="1" t="s">
        <v>42058</v>
      </c>
      <c r="B14884" s="1" t="s">
        <v>42059</v>
      </c>
      <c r="C14884" s="1" t="s">
        <v>74</v>
      </c>
      <c r="D14884" s="1" t="s">
        <v>180</v>
      </c>
      <c r="E14884" s="1" t="s">
        <v>19</v>
      </c>
      <c r="F14884" s="5">
        <v>317.14999999999998</v>
      </c>
      <c r="G14884" s="1" t="s">
        <v>21</v>
      </c>
      <c r="H14884" s="1" t="s">
        <v>22</v>
      </c>
      <c r="I14884" s="4">
        <v>12</v>
      </c>
      <c r="J14884" s="1">
        <v>5.7839999999999998</v>
      </c>
      <c r="K14884" s="1" t="s">
        <v>42060</v>
      </c>
      <c r="L14884" s="1">
        <v>40</v>
      </c>
      <c r="M14884" s="1">
        <v>20</v>
      </c>
      <c r="N14884" s="3">
        <v>30</v>
      </c>
      <c r="O14884" s="2"/>
    </row>
    <row r="14885" spans="1:15" ht="14.4" x14ac:dyDescent="0.3">
      <c r="A14885" s="1" t="s">
        <v>42061</v>
      </c>
      <c r="B14885" s="1" t="s">
        <v>42062</v>
      </c>
      <c r="C14885" s="1" t="s">
        <v>74</v>
      </c>
      <c r="D14885" s="1" t="s">
        <v>180</v>
      </c>
      <c r="E14885" s="1" t="s">
        <v>19</v>
      </c>
      <c r="F14885" s="5">
        <v>300.29000000000002</v>
      </c>
      <c r="G14885" s="1" t="s">
        <v>21</v>
      </c>
      <c r="H14885" s="1" t="s">
        <v>22</v>
      </c>
      <c r="I14885" s="4">
        <v>12</v>
      </c>
      <c r="J14885" s="1">
        <v>5.7839999999999998</v>
      </c>
      <c r="K14885" s="1" t="s">
        <v>42063</v>
      </c>
      <c r="L14885" s="1">
        <v>40</v>
      </c>
      <c r="M14885" s="1">
        <v>20</v>
      </c>
      <c r="N14885" s="3">
        <v>30</v>
      </c>
      <c r="O14885" s="2"/>
    </row>
    <row r="14886" spans="1:15" ht="14.4" x14ac:dyDescent="0.3">
      <c r="A14886" s="1" t="s">
        <v>42064</v>
      </c>
      <c r="B14886" s="1" t="s">
        <v>42065</v>
      </c>
      <c r="C14886" s="1" t="s">
        <v>74</v>
      </c>
      <c r="D14886" s="1" t="s">
        <v>180</v>
      </c>
      <c r="E14886" s="1" t="s">
        <v>19</v>
      </c>
      <c r="F14886" s="5">
        <v>300.29000000000002</v>
      </c>
      <c r="G14886" s="1" t="s">
        <v>21</v>
      </c>
      <c r="H14886" s="1" t="s">
        <v>22</v>
      </c>
      <c r="I14886" s="4">
        <v>12</v>
      </c>
      <c r="J14886" s="1">
        <v>5.7839999999999998</v>
      </c>
      <c r="K14886" s="1" t="s">
        <v>42066</v>
      </c>
      <c r="L14886" s="1">
        <v>40</v>
      </c>
      <c r="M14886" s="1">
        <v>20</v>
      </c>
      <c r="N14886" s="3">
        <v>30</v>
      </c>
      <c r="O14886" s="2"/>
    </row>
    <row r="14887" spans="1:15" ht="14.4" x14ac:dyDescent="0.3">
      <c r="A14887" s="1" t="s">
        <v>42067</v>
      </c>
      <c r="B14887" s="1" t="s">
        <v>42068</v>
      </c>
      <c r="C14887" s="1" t="s">
        <v>74</v>
      </c>
      <c r="D14887" s="1" t="s">
        <v>180</v>
      </c>
      <c r="E14887" s="1" t="s">
        <v>19</v>
      </c>
      <c r="F14887" s="5">
        <v>317.14999999999998</v>
      </c>
      <c r="G14887" s="1" t="s">
        <v>21</v>
      </c>
      <c r="H14887" s="1" t="s">
        <v>22</v>
      </c>
      <c r="I14887" s="4">
        <v>12</v>
      </c>
      <c r="J14887" s="1">
        <v>5.7839999999999998</v>
      </c>
      <c r="K14887" s="1" t="s">
        <v>42069</v>
      </c>
      <c r="L14887" s="1">
        <v>40</v>
      </c>
      <c r="M14887" s="1">
        <v>20</v>
      </c>
      <c r="N14887" s="3">
        <v>30</v>
      </c>
      <c r="O14887" s="2"/>
    </row>
    <row r="14888" spans="1:15" ht="14.4" x14ac:dyDescent="0.3">
      <c r="A14888" s="1" t="s">
        <v>42070</v>
      </c>
      <c r="B14888" s="1" t="s">
        <v>42071</v>
      </c>
      <c r="C14888" s="1" t="s">
        <v>74</v>
      </c>
      <c r="D14888" s="1" t="s">
        <v>180</v>
      </c>
      <c r="E14888" s="1" t="s">
        <v>19</v>
      </c>
      <c r="F14888" s="5">
        <v>317.14999999999998</v>
      </c>
      <c r="G14888" s="1" t="s">
        <v>21</v>
      </c>
      <c r="H14888" s="1" t="s">
        <v>22</v>
      </c>
      <c r="I14888" s="4">
        <v>12</v>
      </c>
      <c r="J14888" s="1">
        <v>5.7839999999999998</v>
      </c>
      <c r="K14888" s="1" t="s">
        <v>980</v>
      </c>
      <c r="N14888" s="3"/>
      <c r="O14888" s="2"/>
    </row>
    <row r="14889" spans="1:15" ht="14.4" x14ac:dyDescent="0.3">
      <c r="A14889" s="1" t="s">
        <v>42072</v>
      </c>
      <c r="B14889" s="1" t="s">
        <v>42073</v>
      </c>
      <c r="C14889" s="1" t="s">
        <v>74</v>
      </c>
      <c r="D14889" s="1" t="s">
        <v>180</v>
      </c>
      <c r="E14889" s="1" t="s">
        <v>19</v>
      </c>
      <c r="F14889" s="5">
        <v>317.14999999999998</v>
      </c>
      <c r="G14889" s="1" t="s">
        <v>21</v>
      </c>
      <c r="H14889" s="1" t="s">
        <v>22</v>
      </c>
      <c r="I14889" s="4">
        <v>12</v>
      </c>
      <c r="J14889" s="1">
        <v>5.7839999999999998</v>
      </c>
      <c r="K14889" s="1" t="s">
        <v>42074</v>
      </c>
      <c r="L14889" s="1">
        <v>40</v>
      </c>
      <c r="M14889" s="1">
        <v>20</v>
      </c>
      <c r="N14889" s="3">
        <v>30</v>
      </c>
      <c r="O14889" s="2"/>
    </row>
    <row r="14890" spans="1:15" ht="14.4" x14ac:dyDescent="0.3">
      <c r="A14890" s="1" t="s">
        <v>42075</v>
      </c>
      <c r="B14890" s="1" t="s">
        <v>42076</v>
      </c>
      <c r="C14890" s="1" t="s">
        <v>74</v>
      </c>
      <c r="D14890" s="1" t="s">
        <v>180</v>
      </c>
      <c r="E14890" s="1" t="s">
        <v>19</v>
      </c>
      <c r="F14890" s="5">
        <v>300.29000000000002</v>
      </c>
      <c r="G14890" s="1" t="s">
        <v>21</v>
      </c>
      <c r="I14890" s="4"/>
      <c r="K14890" s="1" t="s">
        <v>980</v>
      </c>
      <c r="N14890" s="3"/>
      <c r="O14890" s="2"/>
    </row>
    <row r="14891" spans="1:15" ht="14.4" x14ac:dyDescent="0.3">
      <c r="A14891" s="1" t="s">
        <v>42077</v>
      </c>
      <c r="B14891" s="1" t="s">
        <v>42078</v>
      </c>
      <c r="C14891" s="1" t="s">
        <v>74</v>
      </c>
      <c r="D14891" s="1" t="s">
        <v>180</v>
      </c>
      <c r="E14891" s="1" t="s">
        <v>19</v>
      </c>
      <c r="F14891" s="5">
        <v>300.29000000000002</v>
      </c>
      <c r="G14891" s="1" t="s">
        <v>21</v>
      </c>
      <c r="I14891" s="4"/>
      <c r="K14891" s="1" t="s">
        <v>980</v>
      </c>
      <c r="N14891" s="3"/>
      <c r="O14891" s="2"/>
    </row>
    <row r="14892" spans="1:15" ht="14.4" x14ac:dyDescent="0.3">
      <c r="A14892" s="1" t="s">
        <v>42079</v>
      </c>
      <c r="B14892" s="1" t="s">
        <v>42080</v>
      </c>
      <c r="C14892" s="1" t="s">
        <v>74</v>
      </c>
      <c r="D14892" s="1" t="s">
        <v>180</v>
      </c>
      <c r="E14892" s="1" t="s">
        <v>19</v>
      </c>
      <c r="F14892" s="5">
        <v>317.14999999999998</v>
      </c>
      <c r="G14892" s="1" t="s">
        <v>21</v>
      </c>
      <c r="I14892" s="4"/>
      <c r="K14892" s="1" t="s">
        <v>980</v>
      </c>
      <c r="N14892" s="3"/>
      <c r="O14892" s="2"/>
    </row>
    <row r="14893" spans="1:15" ht="14.4" x14ac:dyDescent="0.3">
      <c r="A14893" s="1" t="s">
        <v>42081</v>
      </c>
      <c r="B14893" s="1" t="s">
        <v>42082</v>
      </c>
      <c r="C14893" s="1" t="s">
        <v>74</v>
      </c>
      <c r="D14893" s="1" t="s">
        <v>180</v>
      </c>
      <c r="E14893" s="1" t="s">
        <v>19</v>
      </c>
      <c r="F14893" s="5">
        <v>317.14999999999998</v>
      </c>
      <c r="G14893" s="1" t="s">
        <v>21</v>
      </c>
      <c r="I14893" s="4"/>
      <c r="K14893" s="1" t="s">
        <v>980</v>
      </c>
      <c r="N14893" s="3"/>
      <c r="O14893" s="2"/>
    </row>
    <row r="14894" spans="1:15" ht="14.4" x14ac:dyDescent="0.3">
      <c r="A14894" s="1" t="s">
        <v>42083</v>
      </c>
      <c r="B14894" s="1" t="s">
        <v>42084</v>
      </c>
      <c r="C14894" s="1" t="s">
        <v>74</v>
      </c>
      <c r="D14894" s="1" t="s">
        <v>180</v>
      </c>
      <c r="E14894" s="1" t="s">
        <v>19</v>
      </c>
      <c r="F14894" s="5">
        <v>300.29000000000002</v>
      </c>
      <c r="G14894" s="1" t="s">
        <v>21</v>
      </c>
      <c r="H14894" s="1" t="s">
        <v>22</v>
      </c>
      <c r="I14894" s="4">
        <v>12</v>
      </c>
      <c r="J14894" s="1">
        <v>5.7839999999999998</v>
      </c>
      <c r="K14894" s="1" t="s">
        <v>42085</v>
      </c>
      <c r="L14894" s="1">
        <v>40</v>
      </c>
      <c r="M14894" s="1">
        <v>20</v>
      </c>
      <c r="N14894" s="3">
        <v>30</v>
      </c>
      <c r="O14894" s="2"/>
    </row>
    <row r="14895" spans="1:15" ht="14.4" x14ac:dyDescent="0.3">
      <c r="A14895" s="1" t="s">
        <v>42086</v>
      </c>
      <c r="B14895" s="1" t="s">
        <v>42087</v>
      </c>
      <c r="C14895" s="1" t="s">
        <v>74</v>
      </c>
      <c r="D14895" s="1" t="s">
        <v>180</v>
      </c>
      <c r="E14895" s="1" t="s">
        <v>19</v>
      </c>
      <c r="F14895" s="5">
        <v>300.29000000000002</v>
      </c>
      <c r="G14895" s="1" t="s">
        <v>21</v>
      </c>
      <c r="I14895" s="4"/>
      <c r="K14895" s="1" t="s">
        <v>980</v>
      </c>
      <c r="N14895" s="3"/>
      <c r="O14895" s="2"/>
    </row>
    <row r="14896" spans="1:15" ht="14.4" x14ac:dyDescent="0.3">
      <c r="A14896" s="1" t="s">
        <v>42088</v>
      </c>
      <c r="B14896" s="1" t="s">
        <v>42089</v>
      </c>
      <c r="C14896" s="1" t="s">
        <v>74</v>
      </c>
      <c r="D14896" s="1" t="s">
        <v>180</v>
      </c>
      <c r="E14896" s="1" t="s">
        <v>19</v>
      </c>
      <c r="F14896" s="5">
        <v>300.29000000000002</v>
      </c>
      <c r="G14896" s="1" t="s">
        <v>21</v>
      </c>
      <c r="H14896" s="1" t="s">
        <v>22</v>
      </c>
      <c r="I14896" s="4">
        <v>12</v>
      </c>
      <c r="J14896" s="1">
        <v>5.7839999999999998</v>
      </c>
      <c r="K14896" s="1" t="s">
        <v>42090</v>
      </c>
      <c r="L14896" s="1">
        <v>40</v>
      </c>
      <c r="M14896" s="1">
        <v>20</v>
      </c>
      <c r="N14896" s="3">
        <v>30</v>
      </c>
      <c r="O14896" s="2"/>
    </row>
    <row r="14897" spans="1:15" ht="14.4" x14ac:dyDescent="0.3">
      <c r="A14897" s="1" t="s">
        <v>42091</v>
      </c>
      <c r="B14897" s="1" t="s">
        <v>42092</v>
      </c>
      <c r="C14897" s="1" t="s">
        <v>74</v>
      </c>
      <c r="D14897" s="1" t="s">
        <v>180</v>
      </c>
      <c r="E14897" s="1" t="s">
        <v>19</v>
      </c>
      <c r="F14897" s="5">
        <v>300.29000000000002</v>
      </c>
      <c r="G14897" s="1" t="s">
        <v>21</v>
      </c>
      <c r="H14897" s="1" t="s">
        <v>22</v>
      </c>
      <c r="I14897" s="4">
        <v>12</v>
      </c>
      <c r="J14897" s="1">
        <v>5.7839999999999998</v>
      </c>
      <c r="K14897" s="1" t="s">
        <v>42093</v>
      </c>
      <c r="L14897" s="1">
        <v>40</v>
      </c>
      <c r="M14897" s="1">
        <v>20</v>
      </c>
      <c r="N14897" s="3">
        <v>30</v>
      </c>
      <c r="O14897" s="2"/>
    </row>
    <row r="14898" spans="1:15" ht="14.4" x14ac:dyDescent="0.3">
      <c r="A14898" s="1" t="s">
        <v>42094</v>
      </c>
      <c r="B14898" s="1" t="s">
        <v>42095</v>
      </c>
      <c r="C14898" s="1" t="s">
        <v>74</v>
      </c>
      <c r="D14898" s="1" t="s">
        <v>180</v>
      </c>
      <c r="E14898" s="1" t="s">
        <v>19</v>
      </c>
      <c r="F14898" s="5">
        <v>317.14999999999998</v>
      </c>
      <c r="G14898" s="1" t="s">
        <v>21</v>
      </c>
      <c r="H14898" s="1" t="s">
        <v>22</v>
      </c>
      <c r="I14898" s="4">
        <v>12</v>
      </c>
      <c r="J14898" s="1">
        <v>5.7839999999999998</v>
      </c>
      <c r="K14898" s="1" t="s">
        <v>42096</v>
      </c>
      <c r="L14898" s="1">
        <v>40</v>
      </c>
      <c r="M14898" s="1">
        <v>20</v>
      </c>
      <c r="N14898" s="3">
        <v>30</v>
      </c>
      <c r="O14898" s="2"/>
    </row>
    <row r="14899" spans="1:15" ht="14.4" x14ac:dyDescent="0.3">
      <c r="A14899" s="1" t="s">
        <v>42097</v>
      </c>
      <c r="B14899" s="1" t="s">
        <v>42098</v>
      </c>
      <c r="C14899" s="1" t="s">
        <v>74</v>
      </c>
      <c r="D14899" s="1" t="s">
        <v>180</v>
      </c>
      <c r="E14899" s="1" t="s">
        <v>19</v>
      </c>
      <c r="F14899" s="5">
        <v>317.14999999999998</v>
      </c>
      <c r="G14899" s="1" t="s">
        <v>21</v>
      </c>
      <c r="H14899" s="1" t="s">
        <v>22</v>
      </c>
      <c r="I14899" s="4">
        <v>12</v>
      </c>
      <c r="J14899" s="1">
        <v>5.7839999999999998</v>
      </c>
      <c r="K14899" s="1" t="s">
        <v>42099</v>
      </c>
      <c r="L14899" s="1">
        <v>40</v>
      </c>
      <c r="M14899" s="1">
        <v>20</v>
      </c>
      <c r="N14899" s="3">
        <v>30</v>
      </c>
      <c r="O14899" s="2"/>
    </row>
    <row r="14900" spans="1:15" ht="14.4" x14ac:dyDescent="0.3">
      <c r="A14900" s="1" t="s">
        <v>42100</v>
      </c>
      <c r="B14900" s="1" t="s">
        <v>42101</v>
      </c>
      <c r="C14900" s="1" t="s">
        <v>74</v>
      </c>
      <c r="D14900" s="1" t="s">
        <v>180</v>
      </c>
      <c r="E14900" s="1" t="s">
        <v>19</v>
      </c>
      <c r="F14900" s="5">
        <v>300.29000000000002</v>
      </c>
      <c r="G14900" s="1" t="s">
        <v>21</v>
      </c>
      <c r="I14900" s="4"/>
      <c r="K14900" s="1" t="s">
        <v>980</v>
      </c>
      <c r="N14900" s="3"/>
      <c r="O14900" s="2"/>
    </row>
    <row r="14901" spans="1:15" ht="14.4" x14ac:dyDescent="0.3">
      <c r="A14901" s="1" t="s">
        <v>42102</v>
      </c>
      <c r="B14901" s="1" t="s">
        <v>42103</v>
      </c>
      <c r="C14901" s="1" t="s">
        <v>74</v>
      </c>
      <c r="D14901" s="1" t="s">
        <v>180</v>
      </c>
      <c r="E14901" s="1" t="s">
        <v>19</v>
      </c>
      <c r="F14901" s="5">
        <v>300.29000000000002</v>
      </c>
      <c r="G14901" s="1" t="s">
        <v>21</v>
      </c>
      <c r="H14901" s="1" t="s">
        <v>22</v>
      </c>
      <c r="I14901" s="4">
        <v>12</v>
      </c>
      <c r="J14901" s="1">
        <v>5.7839999999999998</v>
      </c>
      <c r="K14901" s="1" t="s">
        <v>42104</v>
      </c>
      <c r="L14901" s="1">
        <v>40</v>
      </c>
      <c r="M14901" s="1">
        <v>20</v>
      </c>
      <c r="N14901" s="3">
        <v>30</v>
      </c>
      <c r="O14901" s="2"/>
    </row>
    <row r="14902" spans="1:15" ht="14.4" x14ac:dyDescent="0.3">
      <c r="A14902" s="1" t="s">
        <v>42105</v>
      </c>
      <c r="B14902" s="1" t="s">
        <v>42106</v>
      </c>
      <c r="C14902" s="1" t="s">
        <v>74</v>
      </c>
      <c r="D14902" s="1" t="s">
        <v>180</v>
      </c>
      <c r="E14902" s="1" t="s">
        <v>19</v>
      </c>
      <c r="F14902" s="5">
        <v>317.14999999999998</v>
      </c>
      <c r="G14902" s="1" t="s">
        <v>21</v>
      </c>
      <c r="I14902" s="4"/>
      <c r="K14902" s="1" t="s">
        <v>980</v>
      </c>
      <c r="N14902" s="3"/>
      <c r="O14902" s="2"/>
    </row>
    <row r="14903" spans="1:15" ht="14.4" x14ac:dyDescent="0.3">
      <c r="A14903" s="1" t="s">
        <v>42107</v>
      </c>
      <c r="B14903" s="1" t="s">
        <v>42108</v>
      </c>
      <c r="C14903" s="1" t="s">
        <v>74</v>
      </c>
      <c r="D14903" s="1" t="s">
        <v>180</v>
      </c>
      <c r="E14903" s="1" t="s">
        <v>19</v>
      </c>
      <c r="F14903" s="5">
        <v>317.14999999999998</v>
      </c>
      <c r="G14903" s="1" t="s">
        <v>21</v>
      </c>
      <c r="H14903" s="1" t="s">
        <v>22</v>
      </c>
      <c r="I14903" s="4">
        <v>12</v>
      </c>
      <c r="J14903" s="1">
        <v>5.7839999999999998</v>
      </c>
      <c r="K14903" s="1" t="s">
        <v>42109</v>
      </c>
      <c r="L14903" s="1">
        <v>40</v>
      </c>
      <c r="M14903" s="1">
        <v>20</v>
      </c>
      <c r="N14903" s="3">
        <v>30</v>
      </c>
      <c r="O14903" s="2"/>
    </row>
    <row r="14904" spans="1:15" ht="14.4" x14ac:dyDescent="0.3">
      <c r="A14904" s="1" t="s">
        <v>42110</v>
      </c>
      <c r="B14904" s="1" t="s">
        <v>42111</v>
      </c>
      <c r="C14904" s="1" t="s">
        <v>74</v>
      </c>
      <c r="D14904" s="1" t="s">
        <v>180</v>
      </c>
      <c r="E14904" s="1" t="s">
        <v>19</v>
      </c>
      <c r="F14904" s="5">
        <v>300.29000000000002</v>
      </c>
      <c r="G14904" s="1" t="s">
        <v>21</v>
      </c>
      <c r="I14904" s="4"/>
      <c r="K14904" s="1" t="s">
        <v>980</v>
      </c>
      <c r="N14904" s="3"/>
      <c r="O14904" s="2"/>
    </row>
    <row r="14905" spans="1:15" ht="14.4" x14ac:dyDescent="0.3">
      <c r="A14905" s="1" t="s">
        <v>42112</v>
      </c>
      <c r="B14905" s="1" t="s">
        <v>42113</v>
      </c>
      <c r="C14905" s="1" t="s">
        <v>74</v>
      </c>
      <c r="D14905" s="1" t="s">
        <v>180</v>
      </c>
      <c r="E14905" s="1" t="s">
        <v>19</v>
      </c>
      <c r="F14905" s="5">
        <v>300.29000000000002</v>
      </c>
      <c r="G14905" s="1" t="s">
        <v>21</v>
      </c>
      <c r="H14905" s="1" t="s">
        <v>22</v>
      </c>
      <c r="I14905" s="4">
        <v>12</v>
      </c>
      <c r="J14905" s="1">
        <v>5.7839999999999998</v>
      </c>
      <c r="K14905" s="1" t="s">
        <v>42114</v>
      </c>
      <c r="L14905" s="1">
        <v>40</v>
      </c>
      <c r="M14905" s="1">
        <v>20</v>
      </c>
      <c r="N14905" s="3">
        <v>30</v>
      </c>
      <c r="O14905" s="2"/>
    </row>
    <row r="14906" spans="1:15" ht="14.4" x14ac:dyDescent="0.3">
      <c r="A14906" s="1" t="s">
        <v>42115</v>
      </c>
      <c r="B14906" s="1" t="s">
        <v>42116</v>
      </c>
      <c r="C14906" s="1" t="s">
        <v>74</v>
      </c>
      <c r="D14906" s="1" t="s">
        <v>180</v>
      </c>
      <c r="E14906" s="1" t="s">
        <v>19</v>
      </c>
      <c r="F14906" s="5">
        <v>317.14999999999998</v>
      </c>
      <c r="G14906" s="1" t="s">
        <v>21</v>
      </c>
      <c r="I14906" s="4"/>
      <c r="K14906" s="1" t="s">
        <v>980</v>
      </c>
      <c r="N14906" s="3"/>
      <c r="O14906" s="2"/>
    </row>
    <row r="14907" spans="1:15" ht="14.4" x14ac:dyDescent="0.3">
      <c r="A14907" s="1" t="s">
        <v>42117</v>
      </c>
      <c r="B14907" s="1" t="s">
        <v>42118</v>
      </c>
      <c r="C14907" s="1" t="s">
        <v>74</v>
      </c>
      <c r="D14907" s="1" t="s">
        <v>180</v>
      </c>
      <c r="E14907" s="1" t="s">
        <v>19</v>
      </c>
      <c r="F14907" s="5">
        <v>317.14999999999998</v>
      </c>
      <c r="G14907" s="1" t="s">
        <v>21</v>
      </c>
      <c r="I14907" s="4"/>
      <c r="K14907" s="1" t="s">
        <v>980</v>
      </c>
      <c r="N14907" s="3"/>
      <c r="O14907" s="2"/>
    </row>
    <row r="14908" spans="1:15" ht="14.4" x14ac:dyDescent="0.3">
      <c r="A14908" s="1" t="s">
        <v>42119</v>
      </c>
      <c r="B14908" s="1" t="s">
        <v>42120</v>
      </c>
      <c r="C14908" s="1" t="s">
        <v>74</v>
      </c>
      <c r="D14908" s="1" t="s">
        <v>180</v>
      </c>
      <c r="E14908" s="1" t="s">
        <v>19</v>
      </c>
      <c r="F14908" s="5">
        <v>300.29000000000002</v>
      </c>
      <c r="G14908" s="1" t="s">
        <v>21</v>
      </c>
      <c r="H14908" s="1" t="s">
        <v>22</v>
      </c>
      <c r="I14908" s="4">
        <v>12</v>
      </c>
      <c r="J14908" s="1">
        <v>5.7839999999999998</v>
      </c>
      <c r="K14908" s="1" t="s">
        <v>42121</v>
      </c>
      <c r="L14908" s="1">
        <v>40</v>
      </c>
      <c r="M14908" s="1">
        <v>20</v>
      </c>
      <c r="N14908" s="3">
        <v>30</v>
      </c>
      <c r="O14908" s="2"/>
    </row>
    <row r="14909" spans="1:15" ht="14.4" x14ac:dyDescent="0.3">
      <c r="A14909" s="1" t="s">
        <v>42122</v>
      </c>
      <c r="B14909" s="1" t="s">
        <v>42123</v>
      </c>
      <c r="C14909" s="1" t="s">
        <v>74</v>
      </c>
      <c r="D14909" s="1" t="s">
        <v>180</v>
      </c>
      <c r="E14909" s="1" t="s">
        <v>19</v>
      </c>
      <c r="F14909" s="5">
        <v>300.29000000000002</v>
      </c>
      <c r="G14909" s="1" t="s">
        <v>21</v>
      </c>
      <c r="I14909" s="4"/>
      <c r="K14909" s="1" t="s">
        <v>980</v>
      </c>
      <c r="N14909" s="3"/>
      <c r="O14909" s="2"/>
    </row>
    <row r="14910" spans="1:15" ht="14.4" x14ac:dyDescent="0.3">
      <c r="A14910" s="1" t="s">
        <v>42124</v>
      </c>
      <c r="B14910" s="1" t="s">
        <v>42125</v>
      </c>
      <c r="C14910" s="1" t="s">
        <v>74</v>
      </c>
      <c r="D14910" s="1" t="s">
        <v>180</v>
      </c>
      <c r="E14910" s="1" t="s">
        <v>19</v>
      </c>
      <c r="F14910" s="5">
        <v>317.14999999999998</v>
      </c>
      <c r="G14910" s="1" t="s">
        <v>21</v>
      </c>
      <c r="H14910" s="1" t="s">
        <v>22</v>
      </c>
      <c r="I14910" s="4">
        <v>12</v>
      </c>
      <c r="J14910" s="1">
        <v>5.7839999999999998</v>
      </c>
      <c r="K14910" s="1" t="s">
        <v>42126</v>
      </c>
      <c r="L14910" s="1">
        <v>40</v>
      </c>
      <c r="M14910" s="1">
        <v>20</v>
      </c>
      <c r="N14910" s="3">
        <v>30</v>
      </c>
      <c r="O14910" s="2"/>
    </row>
    <row r="14911" spans="1:15" ht="14.4" x14ac:dyDescent="0.3">
      <c r="A14911" s="1" t="s">
        <v>42127</v>
      </c>
      <c r="B14911" s="1" t="s">
        <v>42128</v>
      </c>
      <c r="C14911" s="1" t="s">
        <v>74</v>
      </c>
      <c r="D14911" s="1" t="s">
        <v>180</v>
      </c>
      <c r="E14911" s="1" t="s">
        <v>19</v>
      </c>
      <c r="F14911" s="5">
        <v>317.14999999999998</v>
      </c>
      <c r="G14911" s="1" t="s">
        <v>21</v>
      </c>
      <c r="I14911" s="4"/>
      <c r="K14911" s="1" t="s">
        <v>980</v>
      </c>
      <c r="N14911" s="3"/>
      <c r="O14911" s="2"/>
    </row>
    <row r="14912" spans="1:15" ht="14.4" x14ac:dyDescent="0.3">
      <c r="A14912" s="1" t="s">
        <v>42129</v>
      </c>
      <c r="B14912" s="1" t="s">
        <v>42130</v>
      </c>
      <c r="C14912" s="1" t="s">
        <v>74</v>
      </c>
      <c r="D14912" s="1" t="s">
        <v>180</v>
      </c>
      <c r="E14912" s="1" t="s">
        <v>19</v>
      </c>
      <c r="F14912" s="5">
        <v>300.29000000000002</v>
      </c>
      <c r="G14912" s="1" t="s">
        <v>21</v>
      </c>
      <c r="H14912" s="1" t="s">
        <v>22</v>
      </c>
      <c r="I14912" s="4">
        <v>12</v>
      </c>
      <c r="J14912" s="1">
        <v>5.7839999999999998</v>
      </c>
      <c r="K14912" s="1" t="s">
        <v>980</v>
      </c>
      <c r="N14912" s="3"/>
      <c r="O14912" s="2"/>
    </row>
    <row r="14913" spans="1:15" ht="14.4" x14ac:dyDescent="0.3">
      <c r="A14913" s="1" t="s">
        <v>42131</v>
      </c>
      <c r="B14913" s="1" t="s">
        <v>42132</v>
      </c>
      <c r="C14913" s="1" t="s">
        <v>74</v>
      </c>
      <c r="D14913" s="1" t="s">
        <v>180</v>
      </c>
      <c r="E14913" s="1" t="s">
        <v>19</v>
      </c>
      <c r="F14913" s="5">
        <v>300.29000000000002</v>
      </c>
      <c r="G14913" s="1" t="s">
        <v>21</v>
      </c>
      <c r="H14913" s="1" t="s">
        <v>22</v>
      </c>
      <c r="I14913" s="4">
        <v>12</v>
      </c>
      <c r="J14913" s="1">
        <v>5.7839999999999998</v>
      </c>
      <c r="K14913" s="1" t="s">
        <v>42133</v>
      </c>
      <c r="L14913" s="1">
        <v>40</v>
      </c>
      <c r="M14913" s="1">
        <v>20</v>
      </c>
      <c r="N14913" s="3">
        <v>30</v>
      </c>
      <c r="O14913" s="2"/>
    </row>
    <row r="14914" spans="1:15" ht="14.4" x14ac:dyDescent="0.3">
      <c r="A14914" s="1" t="s">
        <v>42134</v>
      </c>
      <c r="B14914" s="1" t="s">
        <v>42135</v>
      </c>
      <c r="C14914" s="1" t="s">
        <v>74</v>
      </c>
      <c r="D14914" s="1" t="s">
        <v>180</v>
      </c>
      <c r="E14914" s="1" t="s">
        <v>19</v>
      </c>
      <c r="F14914" s="5">
        <v>317.14999999999998</v>
      </c>
      <c r="G14914" s="1" t="s">
        <v>21</v>
      </c>
      <c r="H14914" s="1" t="s">
        <v>22</v>
      </c>
      <c r="I14914" s="4">
        <v>12</v>
      </c>
      <c r="J14914" s="1">
        <v>5.7839999999999998</v>
      </c>
      <c r="K14914" s="1" t="s">
        <v>42136</v>
      </c>
      <c r="L14914" s="1">
        <v>40</v>
      </c>
      <c r="M14914" s="1">
        <v>20</v>
      </c>
      <c r="N14914" s="3">
        <v>30</v>
      </c>
      <c r="O14914" s="2"/>
    </row>
    <row r="14915" spans="1:15" ht="14.4" x14ac:dyDescent="0.3">
      <c r="A14915" s="1" t="s">
        <v>42137</v>
      </c>
      <c r="B14915" s="1" t="s">
        <v>42138</v>
      </c>
      <c r="C14915" s="1" t="s">
        <v>74</v>
      </c>
      <c r="D14915" s="1" t="s">
        <v>180</v>
      </c>
      <c r="E14915" s="1" t="s">
        <v>19</v>
      </c>
      <c r="F14915" s="5">
        <v>317.14999999999998</v>
      </c>
      <c r="G14915" s="1" t="s">
        <v>21</v>
      </c>
      <c r="I14915" s="4"/>
      <c r="K14915" s="1" t="s">
        <v>980</v>
      </c>
      <c r="N14915" s="3"/>
      <c r="O14915" s="2"/>
    </row>
    <row r="14916" spans="1:15" ht="14.4" x14ac:dyDescent="0.3">
      <c r="A14916" s="1" t="s">
        <v>42139</v>
      </c>
      <c r="B14916" s="1" t="s">
        <v>42140</v>
      </c>
      <c r="C14916" s="1" t="s">
        <v>74</v>
      </c>
      <c r="D14916" s="1" t="s">
        <v>180</v>
      </c>
      <c r="E14916" s="1" t="s">
        <v>19</v>
      </c>
      <c r="F14916" s="5">
        <v>300.29000000000002</v>
      </c>
      <c r="G14916" s="1" t="s">
        <v>21</v>
      </c>
      <c r="I14916" s="4"/>
      <c r="K14916" s="1" t="s">
        <v>980</v>
      </c>
      <c r="N14916" s="3"/>
      <c r="O14916" s="2"/>
    </row>
    <row r="14917" spans="1:15" ht="14.4" x14ac:dyDescent="0.3">
      <c r="A14917" s="1" t="s">
        <v>42141</v>
      </c>
      <c r="B14917" s="1" t="s">
        <v>42142</v>
      </c>
      <c r="C14917" s="1" t="s">
        <v>74</v>
      </c>
      <c r="D14917" s="1" t="s">
        <v>180</v>
      </c>
      <c r="E14917" s="1" t="s">
        <v>19</v>
      </c>
      <c r="F14917" s="5">
        <v>300.29000000000002</v>
      </c>
      <c r="G14917" s="1" t="s">
        <v>21</v>
      </c>
      <c r="H14917" s="1" t="s">
        <v>22</v>
      </c>
      <c r="I14917" s="4">
        <v>12</v>
      </c>
      <c r="J14917" s="1">
        <v>5.7839999999999998</v>
      </c>
      <c r="K14917" s="1" t="s">
        <v>42143</v>
      </c>
      <c r="L14917" s="1">
        <v>40</v>
      </c>
      <c r="M14917" s="1">
        <v>20</v>
      </c>
      <c r="N14917" s="3">
        <v>30</v>
      </c>
      <c r="O14917" s="2"/>
    </row>
    <row r="14918" spans="1:15" ht="14.4" x14ac:dyDescent="0.3">
      <c r="A14918" s="1" t="s">
        <v>42144</v>
      </c>
      <c r="B14918" s="1" t="s">
        <v>42145</v>
      </c>
      <c r="C14918" s="1" t="s">
        <v>74</v>
      </c>
      <c r="D14918" s="1" t="s">
        <v>180</v>
      </c>
      <c r="E14918" s="1" t="s">
        <v>19</v>
      </c>
      <c r="F14918" s="5">
        <v>317.14999999999998</v>
      </c>
      <c r="G14918" s="1" t="s">
        <v>21</v>
      </c>
      <c r="H14918" s="1" t="s">
        <v>22</v>
      </c>
      <c r="I14918" s="4">
        <v>12</v>
      </c>
      <c r="J14918" s="1">
        <v>5.7839999999999998</v>
      </c>
      <c r="K14918" s="1" t="s">
        <v>42146</v>
      </c>
      <c r="L14918" s="1">
        <v>40</v>
      </c>
      <c r="M14918" s="1">
        <v>20</v>
      </c>
      <c r="N14918" s="3">
        <v>30</v>
      </c>
      <c r="O14918" s="2"/>
    </row>
    <row r="14919" spans="1:15" ht="14.4" x14ac:dyDescent="0.3">
      <c r="A14919" s="1" t="s">
        <v>42147</v>
      </c>
      <c r="B14919" s="1" t="s">
        <v>42148</v>
      </c>
      <c r="C14919" s="1" t="s">
        <v>74</v>
      </c>
      <c r="D14919" s="1" t="s">
        <v>180</v>
      </c>
      <c r="E14919" s="1" t="s">
        <v>19</v>
      </c>
      <c r="F14919" s="5">
        <v>317.14999999999998</v>
      </c>
      <c r="G14919" s="1" t="s">
        <v>21</v>
      </c>
      <c r="H14919" s="1" t="s">
        <v>22</v>
      </c>
      <c r="I14919" s="4">
        <v>12</v>
      </c>
      <c r="J14919" s="1">
        <v>5.7839999999999998</v>
      </c>
      <c r="K14919" s="1" t="s">
        <v>42149</v>
      </c>
      <c r="L14919" s="1">
        <v>40</v>
      </c>
      <c r="M14919" s="1">
        <v>20</v>
      </c>
      <c r="N14919" s="3">
        <v>30</v>
      </c>
      <c r="O14919" s="2"/>
    </row>
    <row r="14920" spans="1:15" ht="14.4" x14ac:dyDescent="0.3">
      <c r="A14920" s="1" t="s">
        <v>42150</v>
      </c>
      <c r="B14920" s="1" t="s">
        <v>42151</v>
      </c>
      <c r="C14920" s="1" t="s">
        <v>74</v>
      </c>
      <c r="D14920" s="1" t="s">
        <v>180</v>
      </c>
      <c r="E14920" s="1" t="s">
        <v>19</v>
      </c>
      <c r="F14920" s="5">
        <v>300.29000000000002</v>
      </c>
      <c r="G14920" s="1" t="s">
        <v>21</v>
      </c>
      <c r="I14920" s="4"/>
      <c r="K14920" s="1" t="s">
        <v>980</v>
      </c>
      <c r="N14920" s="3"/>
      <c r="O14920" s="2"/>
    </row>
    <row r="14921" spans="1:15" ht="14.4" x14ac:dyDescent="0.3">
      <c r="A14921" s="1" t="s">
        <v>42152</v>
      </c>
      <c r="B14921" s="1" t="s">
        <v>42153</v>
      </c>
      <c r="C14921" s="1" t="s">
        <v>74</v>
      </c>
      <c r="D14921" s="1" t="s">
        <v>180</v>
      </c>
      <c r="E14921" s="1" t="s">
        <v>19</v>
      </c>
      <c r="F14921" s="5">
        <v>300.29000000000002</v>
      </c>
      <c r="G14921" s="1" t="s">
        <v>21</v>
      </c>
      <c r="H14921" s="1" t="s">
        <v>22</v>
      </c>
      <c r="I14921" s="4">
        <v>12</v>
      </c>
      <c r="J14921" s="1">
        <v>5.7839999999999998</v>
      </c>
      <c r="K14921" s="1" t="s">
        <v>42154</v>
      </c>
      <c r="L14921" s="1">
        <v>40</v>
      </c>
      <c r="M14921" s="1">
        <v>20</v>
      </c>
      <c r="N14921" s="3">
        <v>30</v>
      </c>
      <c r="O14921" s="2"/>
    </row>
    <row r="14922" spans="1:15" ht="14.4" x14ac:dyDescent="0.3">
      <c r="A14922" s="1" t="s">
        <v>42155</v>
      </c>
      <c r="B14922" s="1" t="s">
        <v>42156</v>
      </c>
      <c r="C14922" s="1" t="s">
        <v>74</v>
      </c>
      <c r="D14922" s="1" t="s">
        <v>180</v>
      </c>
      <c r="E14922" s="1" t="s">
        <v>19</v>
      </c>
      <c r="F14922" s="5">
        <v>317.14999999999998</v>
      </c>
      <c r="G14922" s="1" t="s">
        <v>21</v>
      </c>
      <c r="H14922" s="1" t="s">
        <v>22</v>
      </c>
      <c r="I14922" s="4">
        <v>12</v>
      </c>
      <c r="J14922" s="1">
        <v>5.7839999999999998</v>
      </c>
      <c r="K14922" s="1" t="s">
        <v>42157</v>
      </c>
      <c r="L14922" s="1">
        <v>40</v>
      </c>
      <c r="M14922" s="1">
        <v>20</v>
      </c>
      <c r="N14922" s="3">
        <v>30</v>
      </c>
      <c r="O14922" s="2"/>
    </row>
    <row r="14923" spans="1:15" ht="14.4" x14ac:dyDescent="0.3">
      <c r="A14923" s="1" t="s">
        <v>42158</v>
      </c>
      <c r="B14923" s="1" t="s">
        <v>42159</v>
      </c>
      <c r="C14923" s="1" t="s">
        <v>74</v>
      </c>
      <c r="D14923" s="1" t="s">
        <v>180</v>
      </c>
      <c r="E14923" s="1" t="s">
        <v>19</v>
      </c>
      <c r="F14923" s="5">
        <v>317.14999999999998</v>
      </c>
      <c r="G14923" s="1" t="s">
        <v>21</v>
      </c>
      <c r="I14923" s="4"/>
      <c r="K14923" s="1" t="s">
        <v>980</v>
      </c>
      <c r="N14923" s="3"/>
      <c r="O14923" s="2"/>
    </row>
    <row r="14924" spans="1:15" ht="14.4" x14ac:dyDescent="0.3">
      <c r="A14924" s="1" t="s">
        <v>42160</v>
      </c>
      <c r="B14924" s="1" t="s">
        <v>42161</v>
      </c>
      <c r="C14924" s="1" t="s">
        <v>74</v>
      </c>
      <c r="D14924" s="1" t="s">
        <v>180</v>
      </c>
      <c r="E14924" s="1" t="s">
        <v>19</v>
      </c>
      <c r="F14924" s="5">
        <v>300.29000000000002</v>
      </c>
      <c r="G14924" s="1" t="s">
        <v>21</v>
      </c>
      <c r="I14924" s="4"/>
      <c r="K14924" s="1" t="s">
        <v>980</v>
      </c>
      <c r="N14924" s="3"/>
      <c r="O14924" s="2"/>
    </row>
    <row r="14925" spans="1:15" ht="14.4" x14ac:dyDescent="0.3">
      <c r="A14925" s="1" t="s">
        <v>42162</v>
      </c>
      <c r="B14925" s="1" t="s">
        <v>42163</v>
      </c>
      <c r="C14925" s="1" t="s">
        <v>74</v>
      </c>
      <c r="D14925" s="1" t="s">
        <v>180</v>
      </c>
      <c r="E14925" s="1" t="s">
        <v>19</v>
      </c>
      <c r="F14925" s="5">
        <v>300.29000000000002</v>
      </c>
      <c r="G14925" s="1" t="s">
        <v>21</v>
      </c>
      <c r="I14925" s="4"/>
      <c r="K14925" s="1" t="s">
        <v>980</v>
      </c>
      <c r="N14925" s="3"/>
      <c r="O14925" s="2"/>
    </row>
    <row r="14926" spans="1:15" ht="14.4" x14ac:dyDescent="0.3">
      <c r="A14926" s="1" t="s">
        <v>42164</v>
      </c>
      <c r="B14926" s="1" t="s">
        <v>42165</v>
      </c>
      <c r="C14926" s="1" t="s">
        <v>74</v>
      </c>
      <c r="D14926" s="1" t="s">
        <v>180</v>
      </c>
      <c r="E14926" s="1" t="s">
        <v>19</v>
      </c>
      <c r="F14926" s="5">
        <v>317.14999999999998</v>
      </c>
      <c r="G14926" s="1" t="s">
        <v>21</v>
      </c>
      <c r="I14926" s="4"/>
      <c r="K14926" s="1" t="s">
        <v>980</v>
      </c>
      <c r="N14926" s="3"/>
      <c r="O14926" s="2"/>
    </row>
    <row r="14927" spans="1:15" ht="14.4" x14ac:dyDescent="0.3">
      <c r="A14927" s="1" t="s">
        <v>42166</v>
      </c>
      <c r="B14927" s="1" t="s">
        <v>42167</v>
      </c>
      <c r="C14927" s="1" t="s">
        <v>74</v>
      </c>
      <c r="D14927" s="1" t="s">
        <v>180</v>
      </c>
      <c r="E14927" s="1" t="s">
        <v>19</v>
      </c>
      <c r="F14927" s="5">
        <v>317.14999999999998</v>
      </c>
      <c r="G14927" s="1" t="s">
        <v>21</v>
      </c>
      <c r="I14927" s="4"/>
      <c r="K14927" s="1" t="s">
        <v>980</v>
      </c>
      <c r="N14927" s="3"/>
      <c r="O14927" s="2"/>
    </row>
    <row r="14928" spans="1:15" ht="14.4" x14ac:dyDescent="0.3">
      <c r="A14928" s="1" t="s">
        <v>42168</v>
      </c>
      <c r="B14928" s="1" t="s">
        <v>42169</v>
      </c>
      <c r="C14928" s="1" t="s">
        <v>74</v>
      </c>
      <c r="D14928" s="1" t="s">
        <v>180</v>
      </c>
      <c r="E14928" s="1" t="s">
        <v>19</v>
      </c>
      <c r="F14928" s="5">
        <v>300.29000000000002</v>
      </c>
      <c r="G14928" s="1" t="s">
        <v>21</v>
      </c>
      <c r="H14928" s="1" t="s">
        <v>22</v>
      </c>
      <c r="I14928" s="4">
        <v>12</v>
      </c>
      <c r="J14928" s="1">
        <v>5.7839999999999998</v>
      </c>
      <c r="K14928" s="1" t="s">
        <v>42170</v>
      </c>
      <c r="L14928" s="1">
        <v>40</v>
      </c>
      <c r="M14928" s="1">
        <v>20</v>
      </c>
      <c r="N14928" s="3">
        <v>30</v>
      </c>
      <c r="O14928" s="2"/>
    </row>
    <row r="14929" spans="1:15" ht="14.4" x14ac:dyDescent="0.3">
      <c r="A14929" s="1" t="s">
        <v>42171</v>
      </c>
      <c r="B14929" s="1" t="s">
        <v>42172</v>
      </c>
      <c r="C14929" s="1" t="s">
        <v>74</v>
      </c>
      <c r="D14929" s="1" t="s">
        <v>180</v>
      </c>
      <c r="E14929" s="1" t="s">
        <v>19</v>
      </c>
      <c r="F14929" s="5">
        <v>300.29000000000002</v>
      </c>
      <c r="G14929" s="1" t="s">
        <v>21</v>
      </c>
      <c r="H14929" s="1" t="s">
        <v>22</v>
      </c>
      <c r="I14929" s="4">
        <v>12</v>
      </c>
      <c r="J14929" s="1">
        <v>5.7839999999999998</v>
      </c>
      <c r="K14929" s="1" t="s">
        <v>980</v>
      </c>
      <c r="N14929" s="3"/>
      <c r="O14929" s="2"/>
    </row>
    <row r="14930" spans="1:15" ht="14.4" x14ac:dyDescent="0.3">
      <c r="A14930" s="1" t="s">
        <v>42173</v>
      </c>
      <c r="B14930" s="1" t="s">
        <v>42174</v>
      </c>
      <c r="C14930" s="1" t="s">
        <v>74</v>
      </c>
      <c r="D14930" s="1" t="s">
        <v>180</v>
      </c>
      <c r="E14930" s="1" t="s">
        <v>19</v>
      </c>
      <c r="F14930" s="5">
        <v>382.29</v>
      </c>
      <c r="G14930" s="1" t="s">
        <v>21</v>
      </c>
      <c r="H14930" s="1" t="s">
        <v>22</v>
      </c>
      <c r="I14930" s="4">
        <v>7</v>
      </c>
      <c r="J14930" s="1">
        <v>7.7000000000000011</v>
      </c>
      <c r="K14930" s="1" t="s">
        <v>42175</v>
      </c>
      <c r="L14930" s="1">
        <v>40</v>
      </c>
      <c r="M14930" s="1">
        <v>20</v>
      </c>
      <c r="N14930" s="3">
        <v>30</v>
      </c>
      <c r="O14930" s="2"/>
    </row>
    <row r="14931" spans="1:15" ht="14.4" x14ac:dyDescent="0.3">
      <c r="A14931" s="1" t="s">
        <v>42176</v>
      </c>
      <c r="B14931" s="1" t="s">
        <v>42177</v>
      </c>
      <c r="C14931" s="1" t="s">
        <v>74</v>
      </c>
      <c r="D14931" s="1" t="s">
        <v>180</v>
      </c>
      <c r="E14931" s="1" t="s">
        <v>19</v>
      </c>
      <c r="F14931" s="5">
        <v>382.29</v>
      </c>
      <c r="G14931" s="1" t="s">
        <v>21</v>
      </c>
      <c r="I14931" s="4"/>
      <c r="K14931" s="1" t="s">
        <v>980</v>
      </c>
      <c r="N14931" s="3"/>
      <c r="O14931" s="2"/>
    </row>
    <row r="14932" spans="1:15" ht="14.4" x14ac:dyDescent="0.3">
      <c r="A14932" s="1" t="s">
        <v>42178</v>
      </c>
      <c r="B14932" s="1" t="s">
        <v>42179</v>
      </c>
      <c r="C14932" s="1" t="s">
        <v>74</v>
      </c>
      <c r="D14932" s="1" t="s">
        <v>180</v>
      </c>
      <c r="E14932" s="1" t="s">
        <v>19</v>
      </c>
      <c r="F14932" s="5">
        <v>403.03</v>
      </c>
      <c r="G14932" s="1" t="s">
        <v>21</v>
      </c>
      <c r="H14932" s="1" t="s">
        <v>22</v>
      </c>
      <c r="I14932" s="4">
        <v>7</v>
      </c>
      <c r="J14932" s="1">
        <v>7.7000000000000011</v>
      </c>
      <c r="K14932" s="1" t="s">
        <v>42180</v>
      </c>
      <c r="L14932" s="1">
        <v>40</v>
      </c>
      <c r="M14932" s="1">
        <v>20</v>
      </c>
      <c r="N14932" s="3">
        <v>30</v>
      </c>
      <c r="O14932" s="2"/>
    </row>
    <row r="14933" spans="1:15" ht="14.4" x14ac:dyDescent="0.3">
      <c r="A14933" s="1" t="s">
        <v>42181</v>
      </c>
      <c r="B14933" s="1" t="s">
        <v>42182</v>
      </c>
      <c r="C14933" s="1" t="s">
        <v>74</v>
      </c>
      <c r="D14933" s="1" t="s">
        <v>180</v>
      </c>
      <c r="E14933" s="1" t="s">
        <v>19</v>
      </c>
      <c r="F14933" s="5">
        <v>403.03</v>
      </c>
      <c r="G14933" s="1" t="s">
        <v>21</v>
      </c>
      <c r="H14933" s="1" t="s">
        <v>22</v>
      </c>
      <c r="I14933" s="4">
        <v>7</v>
      </c>
      <c r="J14933" s="1">
        <v>7.7000000000000011</v>
      </c>
      <c r="K14933" s="1" t="s">
        <v>42183</v>
      </c>
      <c r="L14933" s="1">
        <v>40</v>
      </c>
      <c r="M14933" s="1">
        <v>20</v>
      </c>
      <c r="N14933" s="3">
        <v>30</v>
      </c>
      <c r="O14933" s="2"/>
    </row>
    <row r="14934" spans="1:15" ht="14.4" x14ac:dyDescent="0.3">
      <c r="A14934" s="1" t="s">
        <v>42184</v>
      </c>
      <c r="B14934" s="1" t="s">
        <v>42185</v>
      </c>
      <c r="C14934" s="1" t="s">
        <v>74</v>
      </c>
      <c r="D14934" s="1" t="s">
        <v>180</v>
      </c>
      <c r="E14934" s="1" t="s">
        <v>19</v>
      </c>
      <c r="F14934" s="5">
        <v>382.29</v>
      </c>
      <c r="G14934" s="1" t="s">
        <v>21</v>
      </c>
      <c r="H14934" s="1" t="s">
        <v>22</v>
      </c>
      <c r="I14934" s="4">
        <v>7</v>
      </c>
      <c r="J14934" s="1">
        <v>7.7000000000000011</v>
      </c>
      <c r="K14934" s="1" t="s">
        <v>42186</v>
      </c>
      <c r="L14934" s="1">
        <v>40</v>
      </c>
      <c r="M14934" s="1">
        <v>20</v>
      </c>
      <c r="N14934" s="3">
        <v>30</v>
      </c>
      <c r="O14934" s="2"/>
    </row>
    <row r="14935" spans="1:15" ht="14.4" x14ac:dyDescent="0.3">
      <c r="A14935" s="1" t="s">
        <v>42187</v>
      </c>
      <c r="B14935" s="1" t="s">
        <v>42188</v>
      </c>
      <c r="C14935" s="1" t="s">
        <v>74</v>
      </c>
      <c r="D14935" s="1" t="s">
        <v>180</v>
      </c>
      <c r="E14935" s="1" t="s">
        <v>19</v>
      </c>
      <c r="F14935" s="5">
        <v>382.29</v>
      </c>
      <c r="G14935" s="1" t="s">
        <v>21</v>
      </c>
      <c r="H14935" s="1" t="s">
        <v>22</v>
      </c>
      <c r="I14935" s="4">
        <v>7</v>
      </c>
      <c r="J14935" s="1">
        <v>7.7000000000000011</v>
      </c>
      <c r="K14935" s="1" t="s">
        <v>42189</v>
      </c>
      <c r="L14935" s="1">
        <v>40</v>
      </c>
      <c r="M14935" s="1">
        <v>20</v>
      </c>
      <c r="N14935" s="3">
        <v>30</v>
      </c>
      <c r="O14935" s="2"/>
    </row>
    <row r="14936" spans="1:15" ht="14.4" x14ac:dyDescent="0.3">
      <c r="A14936" s="1" t="s">
        <v>42190</v>
      </c>
      <c r="B14936" s="1" t="s">
        <v>42191</v>
      </c>
      <c r="C14936" s="1" t="s">
        <v>74</v>
      </c>
      <c r="D14936" s="1" t="s">
        <v>180</v>
      </c>
      <c r="E14936" s="1" t="s">
        <v>19</v>
      </c>
      <c r="F14936" s="5">
        <v>403.03</v>
      </c>
      <c r="G14936" s="1" t="s">
        <v>21</v>
      </c>
      <c r="H14936" s="1" t="s">
        <v>22</v>
      </c>
      <c r="I14936" s="4">
        <v>7</v>
      </c>
      <c r="J14936" s="1">
        <v>7.7000000000000011</v>
      </c>
      <c r="K14936" s="1" t="s">
        <v>42192</v>
      </c>
      <c r="L14936" s="1">
        <v>40</v>
      </c>
      <c r="M14936" s="1">
        <v>20</v>
      </c>
      <c r="N14936" s="3">
        <v>30</v>
      </c>
      <c r="O14936" s="2"/>
    </row>
    <row r="14937" spans="1:15" ht="14.4" x14ac:dyDescent="0.3">
      <c r="A14937" s="1" t="s">
        <v>42193</v>
      </c>
      <c r="B14937" s="1" t="s">
        <v>42194</v>
      </c>
      <c r="C14937" s="1" t="s">
        <v>74</v>
      </c>
      <c r="D14937" s="1" t="s">
        <v>180</v>
      </c>
      <c r="E14937" s="1" t="s">
        <v>19</v>
      </c>
      <c r="F14937" s="5">
        <v>403.03</v>
      </c>
      <c r="G14937" s="1" t="s">
        <v>21</v>
      </c>
      <c r="H14937" s="1" t="s">
        <v>22</v>
      </c>
      <c r="I14937" s="4">
        <v>7</v>
      </c>
      <c r="J14937" s="1">
        <v>7.7000000000000011</v>
      </c>
      <c r="K14937" s="1" t="s">
        <v>42195</v>
      </c>
      <c r="L14937" s="1">
        <v>40</v>
      </c>
      <c r="M14937" s="1">
        <v>20</v>
      </c>
      <c r="N14937" s="3">
        <v>30</v>
      </c>
      <c r="O14937" s="2"/>
    </row>
    <row r="14938" spans="1:15" ht="14.4" x14ac:dyDescent="0.3">
      <c r="A14938" s="1" t="s">
        <v>42196</v>
      </c>
      <c r="B14938" s="1" t="s">
        <v>42197</v>
      </c>
      <c r="C14938" s="1" t="s">
        <v>74</v>
      </c>
      <c r="D14938" s="1" t="s">
        <v>180</v>
      </c>
      <c r="E14938" s="1" t="s">
        <v>19</v>
      </c>
      <c r="F14938" s="5">
        <v>382.29</v>
      </c>
      <c r="G14938" s="1" t="s">
        <v>21</v>
      </c>
      <c r="I14938" s="4"/>
      <c r="K14938" s="1" t="s">
        <v>980</v>
      </c>
      <c r="N14938" s="3"/>
      <c r="O14938" s="2"/>
    </row>
    <row r="14939" spans="1:15" ht="14.4" x14ac:dyDescent="0.3">
      <c r="A14939" s="1" t="s">
        <v>42198</v>
      </c>
      <c r="B14939" s="1" t="s">
        <v>42199</v>
      </c>
      <c r="C14939" s="1" t="s">
        <v>74</v>
      </c>
      <c r="D14939" s="1" t="s">
        <v>180</v>
      </c>
      <c r="E14939" s="1" t="s">
        <v>19</v>
      </c>
      <c r="F14939" s="5">
        <v>382.29</v>
      </c>
      <c r="G14939" s="1" t="s">
        <v>21</v>
      </c>
      <c r="I14939" s="4"/>
      <c r="K14939" s="1" t="s">
        <v>980</v>
      </c>
      <c r="N14939" s="3"/>
      <c r="O14939" s="2"/>
    </row>
    <row r="14940" spans="1:15" ht="14.4" x14ac:dyDescent="0.3">
      <c r="A14940" s="1" t="s">
        <v>42200</v>
      </c>
      <c r="B14940" s="1" t="s">
        <v>42201</v>
      </c>
      <c r="C14940" s="1" t="s">
        <v>74</v>
      </c>
      <c r="D14940" s="1" t="s">
        <v>180</v>
      </c>
      <c r="E14940" s="1" t="s">
        <v>19</v>
      </c>
      <c r="F14940" s="5">
        <v>403.03</v>
      </c>
      <c r="G14940" s="1" t="s">
        <v>21</v>
      </c>
      <c r="H14940" s="1" t="s">
        <v>22</v>
      </c>
      <c r="I14940" s="4">
        <v>7</v>
      </c>
      <c r="J14940" s="1">
        <v>7.7000000000000011</v>
      </c>
      <c r="K14940" s="1" t="s">
        <v>42202</v>
      </c>
      <c r="L14940" s="1">
        <v>40</v>
      </c>
      <c r="M14940" s="1">
        <v>20</v>
      </c>
      <c r="N14940" s="3">
        <v>30</v>
      </c>
      <c r="O14940" s="2"/>
    </row>
    <row r="14941" spans="1:15" ht="14.4" x14ac:dyDescent="0.3">
      <c r="A14941" s="1" t="s">
        <v>42203</v>
      </c>
      <c r="B14941" s="1" t="s">
        <v>42204</v>
      </c>
      <c r="C14941" s="1" t="s">
        <v>74</v>
      </c>
      <c r="D14941" s="1" t="s">
        <v>180</v>
      </c>
      <c r="E14941" s="1" t="s">
        <v>19</v>
      </c>
      <c r="F14941" s="5">
        <v>403.03</v>
      </c>
      <c r="G14941" s="1" t="s">
        <v>21</v>
      </c>
      <c r="I14941" s="4"/>
      <c r="K14941" s="1" t="s">
        <v>980</v>
      </c>
      <c r="N14941" s="3"/>
      <c r="O14941" s="2"/>
    </row>
    <row r="14942" spans="1:15" ht="14.4" x14ac:dyDescent="0.3">
      <c r="A14942" s="1" t="s">
        <v>42205</v>
      </c>
      <c r="B14942" s="1" t="s">
        <v>42206</v>
      </c>
      <c r="C14942" s="1" t="s">
        <v>74</v>
      </c>
      <c r="D14942" s="1" t="s">
        <v>180</v>
      </c>
      <c r="E14942" s="1" t="s">
        <v>19</v>
      </c>
      <c r="F14942" s="5">
        <v>382.29</v>
      </c>
      <c r="G14942" s="1" t="s">
        <v>21</v>
      </c>
      <c r="H14942" s="1" t="s">
        <v>22</v>
      </c>
      <c r="I14942" s="4">
        <v>7</v>
      </c>
      <c r="J14942" s="1">
        <v>7.7000000000000011</v>
      </c>
      <c r="K14942" s="1" t="s">
        <v>42207</v>
      </c>
      <c r="L14942" s="1">
        <v>40</v>
      </c>
      <c r="M14942" s="1">
        <v>20</v>
      </c>
      <c r="N14942" s="3">
        <v>30</v>
      </c>
      <c r="O14942" s="2"/>
    </row>
    <row r="14943" spans="1:15" ht="14.4" x14ac:dyDescent="0.3">
      <c r="A14943" s="1" t="s">
        <v>42208</v>
      </c>
      <c r="B14943" s="1" t="s">
        <v>42209</v>
      </c>
      <c r="C14943" s="1" t="s">
        <v>74</v>
      </c>
      <c r="D14943" s="1" t="s">
        <v>180</v>
      </c>
      <c r="E14943" s="1" t="s">
        <v>19</v>
      </c>
      <c r="F14943" s="5">
        <v>382.29</v>
      </c>
      <c r="G14943" s="1" t="s">
        <v>21</v>
      </c>
      <c r="H14943" s="1" t="s">
        <v>22</v>
      </c>
      <c r="I14943" s="4">
        <v>7</v>
      </c>
      <c r="J14943" s="1">
        <v>7.7000000000000011</v>
      </c>
      <c r="K14943" s="1" t="s">
        <v>42210</v>
      </c>
      <c r="L14943" s="1">
        <v>40</v>
      </c>
      <c r="M14943" s="1">
        <v>20</v>
      </c>
      <c r="N14943" s="3">
        <v>30</v>
      </c>
      <c r="O14943" s="2"/>
    </row>
    <row r="14944" spans="1:15" ht="14.4" x14ac:dyDescent="0.3">
      <c r="A14944" s="1" t="s">
        <v>42211</v>
      </c>
      <c r="B14944" s="1" t="s">
        <v>42212</v>
      </c>
      <c r="C14944" s="1" t="s">
        <v>74</v>
      </c>
      <c r="D14944" s="1" t="s">
        <v>180</v>
      </c>
      <c r="E14944" s="1" t="s">
        <v>19</v>
      </c>
      <c r="F14944" s="5">
        <v>403.03</v>
      </c>
      <c r="G14944" s="1" t="s">
        <v>21</v>
      </c>
      <c r="H14944" s="1" t="s">
        <v>22</v>
      </c>
      <c r="I14944" s="4">
        <v>7</v>
      </c>
      <c r="J14944" s="1">
        <v>7.7000000000000011</v>
      </c>
      <c r="K14944" s="1" t="s">
        <v>42213</v>
      </c>
      <c r="L14944" s="1">
        <v>40</v>
      </c>
      <c r="M14944" s="1">
        <v>20</v>
      </c>
      <c r="N14944" s="3">
        <v>30</v>
      </c>
      <c r="O14944" s="2"/>
    </row>
    <row r="14945" spans="1:15" ht="14.4" x14ac:dyDescent="0.3">
      <c r="A14945" s="1" t="s">
        <v>42214</v>
      </c>
      <c r="B14945" s="1" t="s">
        <v>42215</v>
      </c>
      <c r="C14945" s="1" t="s">
        <v>74</v>
      </c>
      <c r="D14945" s="1" t="s">
        <v>180</v>
      </c>
      <c r="E14945" s="1" t="s">
        <v>19</v>
      </c>
      <c r="F14945" s="5">
        <v>403.03</v>
      </c>
      <c r="G14945" s="1" t="s">
        <v>21</v>
      </c>
      <c r="H14945" s="1" t="s">
        <v>22</v>
      </c>
      <c r="I14945" s="4">
        <v>7</v>
      </c>
      <c r="J14945" s="1">
        <v>7.7000000000000011</v>
      </c>
      <c r="K14945" s="1" t="s">
        <v>42216</v>
      </c>
      <c r="L14945" s="1">
        <v>40</v>
      </c>
      <c r="M14945" s="1">
        <v>20</v>
      </c>
      <c r="N14945" s="3">
        <v>30</v>
      </c>
      <c r="O14945" s="2"/>
    </row>
    <row r="14946" spans="1:15" ht="14.4" x14ac:dyDescent="0.3">
      <c r="A14946" s="1" t="s">
        <v>42217</v>
      </c>
      <c r="B14946" s="1" t="s">
        <v>42218</v>
      </c>
      <c r="C14946" s="1" t="s">
        <v>74</v>
      </c>
      <c r="D14946" s="1" t="s">
        <v>180</v>
      </c>
      <c r="E14946" s="1" t="s">
        <v>19</v>
      </c>
      <c r="F14946" s="5">
        <v>382.29</v>
      </c>
      <c r="G14946" s="1" t="s">
        <v>21</v>
      </c>
      <c r="H14946" s="1" t="s">
        <v>22</v>
      </c>
      <c r="I14946" s="4">
        <v>7</v>
      </c>
      <c r="J14946" s="1">
        <v>7.7000000000000011</v>
      </c>
      <c r="K14946" s="1" t="s">
        <v>42219</v>
      </c>
      <c r="L14946" s="1">
        <v>40</v>
      </c>
      <c r="M14946" s="1">
        <v>20</v>
      </c>
      <c r="N14946" s="3">
        <v>30</v>
      </c>
      <c r="O14946" s="2"/>
    </row>
    <row r="14947" spans="1:15" ht="14.4" x14ac:dyDescent="0.3">
      <c r="A14947" s="1" t="s">
        <v>42220</v>
      </c>
      <c r="B14947" s="1" t="s">
        <v>42221</v>
      </c>
      <c r="C14947" s="1" t="s">
        <v>74</v>
      </c>
      <c r="D14947" s="1" t="s">
        <v>180</v>
      </c>
      <c r="E14947" s="1" t="s">
        <v>19</v>
      </c>
      <c r="F14947" s="5">
        <v>382.29</v>
      </c>
      <c r="G14947" s="1" t="s">
        <v>21</v>
      </c>
      <c r="H14947" s="1" t="s">
        <v>22</v>
      </c>
      <c r="I14947" s="4">
        <v>7</v>
      </c>
      <c r="J14947" s="1">
        <v>7.7000000000000011</v>
      </c>
      <c r="K14947" s="1" t="s">
        <v>42222</v>
      </c>
      <c r="L14947" s="1">
        <v>40</v>
      </c>
      <c r="M14947" s="1">
        <v>20</v>
      </c>
      <c r="N14947" s="3">
        <v>30</v>
      </c>
      <c r="O14947" s="2"/>
    </row>
    <row r="14948" spans="1:15" ht="14.4" x14ac:dyDescent="0.3">
      <c r="A14948" s="1" t="s">
        <v>42223</v>
      </c>
      <c r="B14948" s="1" t="s">
        <v>42224</v>
      </c>
      <c r="C14948" s="1" t="s">
        <v>74</v>
      </c>
      <c r="D14948" s="1" t="s">
        <v>180</v>
      </c>
      <c r="E14948" s="1" t="s">
        <v>19</v>
      </c>
      <c r="F14948" s="5">
        <v>403.03</v>
      </c>
      <c r="G14948" s="1" t="s">
        <v>21</v>
      </c>
      <c r="H14948" s="1" t="s">
        <v>22</v>
      </c>
      <c r="I14948" s="4">
        <v>7</v>
      </c>
      <c r="J14948" s="1">
        <v>7.7000000000000011</v>
      </c>
      <c r="K14948" s="1" t="s">
        <v>42225</v>
      </c>
      <c r="L14948" s="1">
        <v>40</v>
      </c>
      <c r="M14948" s="1">
        <v>20</v>
      </c>
      <c r="N14948" s="3">
        <v>30</v>
      </c>
      <c r="O14948" s="2"/>
    </row>
    <row r="14949" spans="1:15" ht="14.4" x14ac:dyDescent="0.3">
      <c r="A14949" s="1" t="s">
        <v>42226</v>
      </c>
      <c r="B14949" s="1" t="s">
        <v>42227</v>
      </c>
      <c r="C14949" s="1" t="s">
        <v>74</v>
      </c>
      <c r="D14949" s="1" t="s">
        <v>180</v>
      </c>
      <c r="E14949" s="1" t="s">
        <v>19</v>
      </c>
      <c r="F14949" s="5">
        <v>403.03</v>
      </c>
      <c r="G14949" s="1" t="s">
        <v>21</v>
      </c>
      <c r="H14949" s="1" t="s">
        <v>22</v>
      </c>
      <c r="I14949" s="4">
        <v>7</v>
      </c>
      <c r="J14949" s="1">
        <v>7.7000000000000011</v>
      </c>
      <c r="K14949" s="1" t="s">
        <v>42228</v>
      </c>
      <c r="L14949" s="1">
        <v>40</v>
      </c>
      <c r="M14949" s="1">
        <v>20</v>
      </c>
      <c r="N14949" s="3">
        <v>30</v>
      </c>
      <c r="O14949" s="2"/>
    </row>
    <row r="14950" spans="1:15" ht="14.4" x14ac:dyDescent="0.3">
      <c r="A14950" s="1" t="s">
        <v>42229</v>
      </c>
      <c r="B14950" s="1" t="s">
        <v>42230</v>
      </c>
      <c r="C14950" s="1" t="s">
        <v>74</v>
      </c>
      <c r="D14950" s="1" t="s">
        <v>180</v>
      </c>
      <c r="E14950" s="1" t="s">
        <v>19</v>
      </c>
      <c r="F14950" s="5">
        <v>382.29</v>
      </c>
      <c r="G14950" s="1" t="s">
        <v>21</v>
      </c>
      <c r="H14950" s="1" t="s">
        <v>22</v>
      </c>
      <c r="I14950" s="4">
        <v>7</v>
      </c>
      <c r="J14950" s="1">
        <v>7.7000000000000011</v>
      </c>
      <c r="K14950" s="1" t="s">
        <v>42231</v>
      </c>
      <c r="L14950" s="1">
        <v>40</v>
      </c>
      <c r="M14950" s="1">
        <v>20</v>
      </c>
      <c r="N14950" s="3">
        <v>30</v>
      </c>
      <c r="O14950" s="2"/>
    </row>
    <row r="14951" spans="1:15" ht="14.4" x14ac:dyDescent="0.3">
      <c r="A14951" s="1" t="s">
        <v>42232</v>
      </c>
      <c r="B14951" s="1" t="s">
        <v>42233</v>
      </c>
      <c r="C14951" s="1" t="s">
        <v>74</v>
      </c>
      <c r="D14951" s="1" t="s">
        <v>180</v>
      </c>
      <c r="E14951" s="1" t="s">
        <v>19</v>
      </c>
      <c r="F14951" s="5">
        <v>382.29</v>
      </c>
      <c r="G14951" s="1" t="s">
        <v>21</v>
      </c>
      <c r="H14951" s="1" t="s">
        <v>22</v>
      </c>
      <c r="I14951" s="4">
        <v>7</v>
      </c>
      <c r="J14951" s="1">
        <v>7.7000000000000011</v>
      </c>
      <c r="K14951" s="1" t="s">
        <v>42234</v>
      </c>
      <c r="L14951" s="1">
        <v>40</v>
      </c>
      <c r="M14951" s="1">
        <v>20</v>
      </c>
      <c r="N14951" s="3">
        <v>30</v>
      </c>
      <c r="O14951" s="2"/>
    </row>
    <row r="14952" spans="1:15" ht="14.4" x14ac:dyDescent="0.3">
      <c r="A14952" s="1" t="s">
        <v>42235</v>
      </c>
      <c r="B14952" s="1" t="s">
        <v>42236</v>
      </c>
      <c r="C14952" s="1" t="s">
        <v>74</v>
      </c>
      <c r="D14952" s="1" t="s">
        <v>180</v>
      </c>
      <c r="E14952" s="1" t="s">
        <v>19</v>
      </c>
      <c r="F14952" s="5">
        <v>403.03</v>
      </c>
      <c r="G14952" s="1" t="s">
        <v>21</v>
      </c>
      <c r="H14952" s="1" t="s">
        <v>22</v>
      </c>
      <c r="I14952" s="4">
        <v>7</v>
      </c>
      <c r="J14952" s="1">
        <v>7.7000000000000011</v>
      </c>
      <c r="K14952" s="1" t="s">
        <v>42237</v>
      </c>
      <c r="L14952" s="1">
        <v>40</v>
      </c>
      <c r="M14952" s="1">
        <v>20</v>
      </c>
      <c r="N14952" s="3">
        <v>30</v>
      </c>
      <c r="O14952" s="2"/>
    </row>
    <row r="14953" spans="1:15" ht="14.4" x14ac:dyDescent="0.3">
      <c r="A14953" s="1" t="s">
        <v>42238</v>
      </c>
      <c r="B14953" s="1" t="s">
        <v>42239</v>
      </c>
      <c r="C14953" s="1" t="s">
        <v>74</v>
      </c>
      <c r="D14953" s="1" t="s">
        <v>180</v>
      </c>
      <c r="E14953" s="1" t="s">
        <v>19</v>
      </c>
      <c r="F14953" s="5">
        <v>403.03</v>
      </c>
      <c r="G14953" s="1" t="s">
        <v>21</v>
      </c>
      <c r="I14953" s="4"/>
      <c r="K14953" s="1" t="s">
        <v>980</v>
      </c>
      <c r="N14953" s="3"/>
      <c r="O14953" s="2"/>
    </row>
    <row r="14954" spans="1:15" ht="14.4" x14ac:dyDescent="0.3">
      <c r="A14954" s="1" t="s">
        <v>42240</v>
      </c>
      <c r="B14954" s="1" t="s">
        <v>42241</v>
      </c>
      <c r="C14954" s="1" t="s">
        <v>74</v>
      </c>
      <c r="D14954" s="1" t="s">
        <v>2672</v>
      </c>
      <c r="E14954" s="1" t="s">
        <v>74</v>
      </c>
      <c r="F14954" s="5">
        <v>12.47</v>
      </c>
      <c r="G14954" s="1" t="s">
        <v>21</v>
      </c>
      <c r="H14954" s="1" t="s">
        <v>1571</v>
      </c>
      <c r="I14954" s="4">
        <v>20</v>
      </c>
      <c r="J14954" s="1">
        <v>33.299999999999997</v>
      </c>
      <c r="K14954" s="1" t="s">
        <v>980</v>
      </c>
      <c r="N14954" s="3"/>
      <c r="O14954" s="2"/>
    </row>
    <row r="14955" spans="1:15" ht="14.4" x14ac:dyDescent="0.3">
      <c r="A14955" s="1" t="s">
        <v>42242</v>
      </c>
      <c r="B14955" s="1" t="s">
        <v>42243</v>
      </c>
      <c r="C14955" s="1" t="s">
        <v>74</v>
      </c>
      <c r="D14955" s="1" t="s">
        <v>2672</v>
      </c>
      <c r="E14955" s="1" t="s">
        <v>74</v>
      </c>
      <c r="F14955" s="5">
        <v>14.83</v>
      </c>
      <c r="G14955" s="1" t="s">
        <v>21</v>
      </c>
      <c r="H14955" s="1" t="s">
        <v>1571</v>
      </c>
      <c r="I14955" s="4">
        <v>20</v>
      </c>
      <c r="J14955" s="1">
        <v>42.72</v>
      </c>
      <c r="K14955" s="1" t="s">
        <v>980</v>
      </c>
      <c r="N14955" s="3"/>
      <c r="O14955" s="2"/>
    </row>
    <row r="14956" spans="1:15" ht="14.4" x14ac:dyDescent="0.3">
      <c r="A14956" s="1" t="s">
        <v>42244</v>
      </c>
      <c r="B14956" s="1" t="s">
        <v>42245</v>
      </c>
      <c r="C14956" s="1" t="s">
        <v>74</v>
      </c>
      <c r="D14956" s="1" t="s">
        <v>2672</v>
      </c>
      <c r="E14956" s="1" t="s">
        <v>74</v>
      </c>
      <c r="F14956" s="5">
        <v>18.37</v>
      </c>
      <c r="G14956" s="1" t="s">
        <v>21</v>
      </c>
      <c r="H14956" s="1" t="s">
        <v>1571</v>
      </c>
      <c r="I14956" s="4">
        <v>15</v>
      </c>
      <c r="J14956" s="1">
        <v>42.21</v>
      </c>
      <c r="K14956" s="1" t="s">
        <v>980</v>
      </c>
      <c r="N14956" s="3"/>
      <c r="O14956" s="2"/>
    </row>
    <row r="14957" spans="1:15" ht="14.4" x14ac:dyDescent="0.3">
      <c r="A14957" s="1" t="s">
        <v>42246</v>
      </c>
      <c r="B14957" s="1" t="s">
        <v>42247</v>
      </c>
      <c r="C14957" s="1" t="s">
        <v>74</v>
      </c>
      <c r="D14957" s="1" t="s">
        <v>2672</v>
      </c>
      <c r="E14957" s="1" t="s">
        <v>74</v>
      </c>
      <c r="F14957" s="5">
        <v>17.690000000000001</v>
      </c>
      <c r="G14957" s="1" t="s">
        <v>21</v>
      </c>
      <c r="H14957" s="1" t="s">
        <v>1571</v>
      </c>
      <c r="I14957" s="4">
        <v>20</v>
      </c>
      <c r="J14957" s="1">
        <v>58.440000000000005</v>
      </c>
      <c r="K14957" s="1" t="s">
        <v>980</v>
      </c>
      <c r="N14957" s="3"/>
      <c r="O14957" s="2"/>
    </row>
    <row r="14958" spans="1:15" ht="14.4" x14ac:dyDescent="0.3">
      <c r="A14958" s="1" t="s">
        <v>42248</v>
      </c>
      <c r="B14958" s="1" t="s">
        <v>42249</v>
      </c>
      <c r="C14958" s="1" t="s">
        <v>74</v>
      </c>
      <c r="D14958" s="1" t="s">
        <v>2672</v>
      </c>
      <c r="E14958" s="1" t="s">
        <v>74</v>
      </c>
      <c r="F14958" s="5">
        <v>23.42</v>
      </c>
      <c r="G14958" s="1" t="s">
        <v>21</v>
      </c>
      <c r="H14958" s="1" t="s">
        <v>1571</v>
      </c>
      <c r="I14958" s="4">
        <v>15</v>
      </c>
      <c r="J14958" s="1">
        <v>53.73</v>
      </c>
      <c r="K14958" s="1" t="s">
        <v>980</v>
      </c>
      <c r="N14958" s="3"/>
      <c r="O14958" s="2"/>
    </row>
    <row r="14959" spans="1:15" ht="14.4" x14ac:dyDescent="0.3">
      <c r="A14959" s="1" t="s">
        <v>42250</v>
      </c>
      <c r="B14959" s="1" t="s">
        <v>42251</v>
      </c>
      <c r="C14959" s="1" t="s">
        <v>74</v>
      </c>
      <c r="D14959" s="1" t="s">
        <v>2672</v>
      </c>
      <c r="E14959" s="1" t="s">
        <v>74</v>
      </c>
      <c r="F14959" s="5">
        <v>22.41</v>
      </c>
      <c r="G14959" s="1" t="s">
        <v>21</v>
      </c>
      <c r="H14959" s="1" t="s">
        <v>1571</v>
      </c>
      <c r="I14959" s="4">
        <v>15</v>
      </c>
      <c r="J14959" s="1">
        <v>56.519999999999996</v>
      </c>
      <c r="K14959" s="1" t="s">
        <v>980</v>
      </c>
      <c r="N14959" s="3"/>
      <c r="O14959" s="2"/>
    </row>
    <row r="14960" spans="1:15" ht="14.4" x14ac:dyDescent="0.3">
      <c r="A14960" s="1" t="s">
        <v>42252</v>
      </c>
      <c r="B14960" s="1" t="s">
        <v>42253</v>
      </c>
      <c r="C14960" s="1" t="s">
        <v>74</v>
      </c>
      <c r="D14960" s="1" t="s">
        <v>2672</v>
      </c>
      <c r="E14960" s="1" t="s">
        <v>74</v>
      </c>
      <c r="F14960" s="5">
        <v>30.71</v>
      </c>
      <c r="G14960" s="1" t="s">
        <v>21</v>
      </c>
      <c r="H14960" s="1" t="s">
        <v>1571</v>
      </c>
      <c r="I14960" s="4">
        <v>10</v>
      </c>
      <c r="J14960" s="1">
        <v>51.180000000000007</v>
      </c>
      <c r="K14960" s="1" t="s">
        <v>980</v>
      </c>
      <c r="N14960" s="3"/>
      <c r="O14960" s="2"/>
    </row>
    <row r="14961" spans="1:15" ht="14.4" x14ac:dyDescent="0.3">
      <c r="A14961" s="1" t="s">
        <v>42254</v>
      </c>
      <c r="B14961" s="1" t="s">
        <v>42255</v>
      </c>
      <c r="C14961" s="1" t="s">
        <v>74</v>
      </c>
      <c r="D14961" s="1" t="s">
        <v>2672</v>
      </c>
      <c r="E14961" s="1" t="s">
        <v>74</v>
      </c>
      <c r="F14961" s="5">
        <v>34.93</v>
      </c>
      <c r="G14961" s="1" t="s">
        <v>21</v>
      </c>
      <c r="H14961" s="1" t="s">
        <v>1571</v>
      </c>
      <c r="I14961" s="4">
        <v>10</v>
      </c>
      <c r="J14961" s="1">
        <v>58.739999999999995</v>
      </c>
      <c r="K14961" s="1" t="s">
        <v>980</v>
      </c>
      <c r="N14961" s="3"/>
      <c r="O14961" s="2"/>
    </row>
    <row r="14962" spans="1:15" ht="14.4" x14ac:dyDescent="0.3">
      <c r="A14962" s="1" t="s">
        <v>42256</v>
      </c>
      <c r="B14962" s="1" t="s">
        <v>42257</v>
      </c>
      <c r="C14962" s="1" t="s">
        <v>74</v>
      </c>
      <c r="D14962" s="1" t="s">
        <v>2672</v>
      </c>
      <c r="E14962" s="1" t="s">
        <v>74</v>
      </c>
      <c r="F14962" s="5">
        <v>29.13</v>
      </c>
      <c r="G14962" s="1" t="s">
        <v>21</v>
      </c>
      <c r="H14962" s="1" t="s">
        <v>1571</v>
      </c>
      <c r="I14962" s="4">
        <v>10</v>
      </c>
      <c r="J14962" s="1">
        <v>47.97</v>
      </c>
      <c r="K14962" s="1" t="s">
        <v>980</v>
      </c>
      <c r="N14962" s="3"/>
      <c r="O14962" s="2"/>
    </row>
    <row r="14963" spans="1:15" ht="14.4" x14ac:dyDescent="0.3">
      <c r="A14963" s="1" t="s">
        <v>42258</v>
      </c>
      <c r="B14963" s="1" t="s">
        <v>42259</v>
      </c>
      <c r="C14963" s="1" t="s">
        <v>74</v>
      </c>
      <c r="D14963" s="1" t="s">
        <v>2672</v>
      </c>
      <c r="E14963" s="1" t="s">
        <v>74</v>
      </c>
      <c r="F14963" s="5">
        <v>43.17</v>
      </c>
      <c r="G14963" s="1" t="s">
        <v>21</v>
      </c>
      <c r="H14963" s="1" t="s">
        <v>1571</v>
      </c>
      <c r="I14963" s="4">
        <v>7</v>
      </c>
      <c r="J14963" s="1">
        <v>51.695</v>
      </c>
      <c r="K14963" s="1" t="s">
        <v>980</v>
      </c>
      <c r="N14963" s="3"/>
      <c r="O14963" s="2"/>
    </row>
    <row r="14964" spans="1:15" ht="14.4" x14ac:dyDescent="0.3">
      <c r="A14964" s="1" t="s">
        <v>42260</v>
      </c>
      <c r="B14964" s="1" t="s">
        <v>42261</v>
      </c>
      <c r="C14964" s="1" t="s">
        <v>74</v>
      </c>
      <c r="D14964" s="1" t="s">
        <v>2672</v>
      </c>
      <c r="E14964" s="1" t="s">
        <v>74</v>
      </c>
      <c r="F14964" s="5">
        <v>38.92</v>
      </c>
      <c r="G14964" s="1" t="s">
        <v>21</v>
      </c>
      <c r="H14964" s="1" t="s">
        <v>1571</v>
      </c>
      <c r="I14964" s="4">
        <v>10</v>
      </c>
      <c r="J14964" s="1">
        <v>65.63</v>
      </c>
      <c r="K14964" s="1" t="s">
        <v>980</v>
      </c>
      <c r="N14964" s="3"/>
      <c r="O14964" s="2"/>
    </row>
    <row r="14965" spans="1:15" ht="14.4" x14ac:dyDescent="0.3">
      <c r="A14965" s="1" t="s">
        <v>42262</v>
      </c>
      <c r="B14965" s="1" t="s">
        <v>42263</v>
      </c>
      <c r="C14965" s="1" t="s">
        <v>74</v>
      </c>
      <c r="D14965" s="1" t="s">
        <v>2672</v>
      </c>
      <c r="E14965" s="1" t="s">
        <v>74</v>
      </c>
      <c r="F14965" s="5">
        <v>53.14</v>
      </c>
      <c r="G14965" s="1" t="s">
        <v>21</v>
      </c>
      <c r="H14965" s="1" t="s">
        <v>1571</v>
      </c>
      <c r="I14965" s="4">
        <v>5</v>
      </c>
      <c r="J14965" s="1">
        <v>45.315000000000005</v>
      </c>
      <c r="K14965" s="1" t="s">
        <v>980</v>
      </c>
      <c r="N14965" s="3"/>
      <c r="O14965" s="2"/>
    </row>
    <row r="14966" spans="1:15" ht="14.4" x14ac:dyDescent="0.3">
      <c r="A14966" s="1" t="s">
        <v>42264</v>
      </c>
      <c r="B14966" s="1" t="s">
        <v>42265</v>
      </c>
      <c r="C14966" s="1" t="s">
        <v>74</v>
      </c>
      <c r="D14966" s="1" t="s">
        <v>2672</v>
      </c>
      <c r="E14966" s="1" t="s">
        <v>74</v>
      </c>
      <c r="F14966" s="5">
        <v>40.06</v>
      </c>
      <c r="G14966" s="1" t="s">
        <v>21</v>
      </c>
      <c r="H14966" s="1" t="s">
        <v>1571</v>
      </c>
      <c r="I14966" s="4">
        <v>5</v>
      </c>
      <c r="J14966" s="1">
        <v>34.230000000000004</v>
      </c>
      <c r="K14966" s="1" t="s">
        <v>980</v>
      </c>
      <c r="N14966" s="3"/>
      <c r="O14966" s="2"/>
    </row>
    <row r="14967" spans="1:15" ht="14.4" x14ac:dyDescent="0.3">
      <c r="A14967" s="1" t="s">
        <v>42266</v>
      </c>
      <c r="B14967" s="1" t="s">
        <v>42267</v>
      </c>
      <c r="C14967" s="1" t="s">
        <v>74</v>
      </c>
      <c r="D14967" s="1" t="s">
        <v>2672</v>
      </c>
      <c r="E14967" s="1" t="s">
        <v>74</v>
      </c>
      <c r="F14967" s="5">
        <v>58.6</v>
      </c>
      <c r="G14967" s="1" t="s">
        <v>21</v>
      </c>
      <c r="H14967" s="1" t="s">
        <v>1571</v>
      </c>
      <c r="I14967" s="4">
        <v>5</v>
      </c>
      <c r="J14967" s="1">
        <v>50.054999999999993</v>
      </c>
      <c r="K14967" s="1" t="s">
        <v>980</v>
      </c>
      <c r="N14967" s="3"/>
      <c r="O14967" s="2"/>
    </row>
    <row r="14968" spans="1:15" ht="14.4" x14ac:dyDescent="0.3">
      <c r="A14968" s="1" t="s">
        <v>42268</v>
      </c>
      <c r="B14968" s="1" t="s">
        <v>42269</v>
      </c>
      <c r="C14968" s="1" t="s">
        <v>74</v>
      </c>
      <c r="D14968" s="1" t="s">
        <v>2672</v>
      </c>
      <c r="E14968" s="1" t="s">
        <v>74</v>
      </c>
      <c r="F14968" s="5">
        <v>52.08</v>
      </c>
      <c r="G14968" s="1" t="s">
        <v>21</v>
      </c>
      <c r="H14968" s="1" t="s">
        <v>1571</v>
      </c>
      <c r="I14968" s="4">
        <v>5</v>
      </c>
      <c r="J14968" s="1">
        <v>43.834999999999994</v>
      </c>
      <c r="K14968" s="1" t="s">
        <v>980</v>
      </c>
      <c r="N14968" s="3"/>
      <c r="O14968" s="2"/>
    </row>
    <row r="14969" spans="1:15" ht="14.4" x14ac:dyDescent="0.3">
      <c r="A14969" s="1" t="s">
        <v>42270</v>
      </c>
      <c r="B14969" s="1" t="s">
        <v>42271</v>
      </c>
      <c r="C14969" s="1" t="s">
        <v>74</v>
      </c>
      <c r="D14969" s="1" t="s">
        <v>2672</v>
      </c>
      <c r="E14969" s="1" t="s">
        <v>74</v>
      </c>
      <c r="F14969" s="5">
        <v>74.010000000000005</v>
      </c>
      <c r="G14969" s="1" t="s">
        <v>21</v>
      </c>
      <c r="H14969" s="1" t="s">
        <v>1571</v>
      </c>
      <c r="I14969" s="4">
        <v>5</v>
      </c>
      <c r="J14969" s="1">
        <v>62.205000000000005</v>
      </c>
      <c r="K14969" s="1" t="s">
        <v>980</v>
      </c>
      <c r="N14969" s="3"/>
      <c r="O14969" s="2"/>
    </row>
    <row r="14970" spans="1:15" ht="14.4" x14ac:dyDescent="0.3">
      <c r="A14970" s="1" t="s">
        <v>42272</v>
      </c>
      <c r="B14970" s="1" t="s">
        <v>42273</v>
      </c>
      <c r="C14970" s="1" t="s">
        <v>74</v>
      </c>
      <c r="D14970" s="1" t="s">
        <v>2672</v>
      </c>
      <c r="E14970" s="1" t="s">
        <v>74</v>
      </c>
      <c r="F14970" s="5">
        <v>60.21</v>
      </c>
      <c r="G14970" s="1" t="s">
        <v>21</v>
      </c>
      <c r="H14970" s="1" t="s">
        <v>1571</v>
      </c>
      <c r="I14970" s="4">
        <v>5</v>
      </c>
      <c r="J14970" s="1">
        <v>50.715000000000003</v>
      </c>
      <c r="K14970" s="1" t="s">
        <v>980</v>
      </c>
      <c r="N14970" s="3"/>
      <c r="O14970" s="2"/>
    </row>
    <row r="14971" spans="1:15" ht="14.4" x14ac:dyDescent="0.3">
      <c r="A14971" s="1" t="s">
        <v>42274</v>
      </c>
      <c r="B14971" s="1" t="s">
        <v>42275</v>
      </c>
      <c r="C14971" s="1" t="s">
        <v>74</v>
      </c>
      <c r="D14971" s="1" t="s">
        <v>2672</v>
      </c>
      <c r="E14971" s="1" t="s">
        <v>74</v>
      </c>
      <c r="F14971" s="5">
        <v>96.93</v>
      </c>
      <c r="G14971" s="1" t="s">
        <v>21</v>
      </c>
      <c r="H14971" s="1" t="s">
        <v>1571</v>
      </c>
      <c r="I14971" s="4">
        <v>3</v>
      </c>
      <c r="J14971" s="1">
        <v>48.815999999999995</v>
      </c>
      <c r="K14971" s="1" t="s">
        <v>980</v>
      </c>
      <c r="N14971" s="3"/>
      <c r="O14971" s="2"/>
    </row>
    <row r="14972" spans="1:15" ht="14.4" x14ac:dyDescent="0.3">
      <c r="A14972" s="1" t="s">
        <v>42276</v>
      </c>
      <c r="B14972" s="1" t="s">
        <v>42277</v>
      </c>
      <c r="C14972" s="1" t="s">
        <v>74</v>
      </c>
      <c r="D14972" s="1" t="s">
        <v>2672</v>
      </c>
      <c r="E14972" s="1" t="s">
        <v>74</v>
      </c>
      <c r="F14972" s="5">
        <v>82.61</v>
      </c>
      <c r="G14972" s="1" t="s">
        <v>21</v>
      </c>
      <c r="H14972" s="1" t="s">
        <v>1571</v>
      </c>
      <c r="I14972" s="4">
        <v>5</v>
      </c>
      <c r="J14972" s="1">
        <v>69</v>
      </c>
      <c r="K14972" s="1" t="s">
        <v>980</v>
      </c>
      <c r="N14972" s="3"/>
      <c r="O14972" s="2"/>
    </row>
    <row r="14973" spans="1:15" ht="14.4" x14ac:dyDescent="0.3">
      <c r="A14973" s="1" t="s">
        <v>42278</v>
      </c>
      <c r="B14973" s="1" t="s">
        <v>42279</v>
      </c>
      <c r="C14973" s="1" t="s">
        <v>74</v>
      </c>
      <c r="D14973" s="1" t="s">
        <v>2672</v>
      </c>
      <c r="E14973" s="1" t="s">
        <v>74</v>
      </c>
      <c r="F14973" s="5">
        <v>120.46</v>
      </c>
      <c r="G14973" s="1" t="s">
        <v>21</v>
      </c>
      <c r="H14973" s="1" t="s">
        <v>1571</v>
      </c>
      <c r="I14973" s="4">
        <v>3</v>
      </c>
      <c r="J14973" s="1">
        <v>61.308</v>
      </c>
      <c r="K14973" s="1" t="s">
        <v>980</v>
      </c>
      <c r="N14973" s="3"/>
      <c r="O14973" s="2"/>
    </row>
    <row r="14974" spans="1:15" ht="14.4" x14ac:dyDescent="0.3">
      <c r="A14974" s="1" t="s">
        <v>42280</v>
      </c>
      <c r="B14974" s="1" t="s">
        <v>42281</v>
      </c>
      <c r="C14974" s="1" t="s">
        <v>74</v>
      </c>
      <c r="D14974" s="1" t="s">
        <v>2672</v>
      </c>
      <c r="E14974" s="1" t="s">
        <v>74</v>
      </c>
      <c r="F14974" s="5">
        <v>97.81</v>
      </c>
      <c r="G14974" s="1" t="s">
        <v>21</v>
      </c>
      <c r="H14974" s="1" t="s">
        <v>1571</v>
      </c>
      <c r="I14974" s="4">
        <v>3</v>
      </c>
      <c r="J14974" s="1">
        <v>49.185000000000002</v>
      </c>
      <c r="K14974" s="1" t="s">
        <v>980</v>
      </c>
      <c r="N14974" s="3"/>
      <c r="O14974" s="2"/>
    </row>
    <row r="14975" spans="1:15" ht="14.4" x14ac:dyDescent="0.3">
      <c r="A14975" s="1" t="s">
        <v>42282</v>
      </c>
      <c r="B14975" s="1" t="s">
        <v>42283</v>
      </c>
      <c r="C14975" s="1" t="s">
        <v>74</v>
      </c>
      <c r="D14975" s="1" t="s">
        <v>2672</v>
      </c>
      <c r="E14975" s="1" t="s">
        <v>74</v>
      </c>
      <c r="F14975" s="5">
        <v>158.96</v>
      </c>
      <c r="G14975" s="1" t="s">
        <v>21</v>
      </c>
      <c r="I14975" s="4"/>
      <c r="K14975" s="1" t="s">
        <v>980</v>
      </c>
      <c r="N14975" s="3"/>
      <c r="O14975" s="2"/>
    </row>
    <row r="14976" spans="1:15" ht="14.4" x14ac:dyDescent="0.3">
      <c r="A14976" s="1" t="s">
        <v>42284</v>
      </c>
      <c r="B14976" s="1" t="s">
        <v>42285</v>
      </c>
      <c r="C14976" s="1" t="s">
        <v>74</v>
      </c>
      <c r="D14976" s="1" t="s">
        <v>2672</v>
      </c>
      <c r="E14976" s="1" t="s">
        <v>74</v>
      </c>
      <c r="F14976" s="5">
        <v>191.65</v>
      </c>
      <c r="G14976" s="1" t="s">
        <v>21</v>
      </c>
      <c r="I14976" s="4"/>
      <c r="K14976" s="1" t="s">
        <v>980</v>
      </c>
      <c r="N14976" s="3"/>
      <c r="O14976" s="2"/>
    </row>
    <row r="14977" spans="1:15" ht="14.4" x14ac:dyDescent="0.3">
      <c r="A14977" s="1" t="s">
        <v>42286</v>
      </c>
      <c r="B14977" s="1" t="s">
        <v>42287</v>
      </c>
      <c r="C14977" s="1" t="s">
        <v>74</v>
      </c>
      <c r="D14977" s="1" t="s">
        <v>2672</v>
      </c>
      <c r="E14977" s="1" t="s">
        <v>74</v>
      </c>
      <c r="F14977" s="5">
        <v>212.18</v>
      </c>
      <c r="G14977" s="1" t="s">
        <v>21</v>
      </c>
      <c r="I14977" s="4"/>
      <c r="K14977" s="1" t="s">
        <v>980</v>
      </c>
      <c r="N14977" s="3"/>
      <c r="O14977" s="2"/>
    </row>
    <row r="14978" spans="1:15" ht="14.4" x14ac:dyDescent="0.3">
      <c r="A14978" s="1" t="s">
        <v>42288</v>
      </c>
      <c r="B14978" s="1" t="s">
        <v>42289</v>
      </c>
      <c r="C14978" s="1" t="s">
        <v>74</v>
      </c>
      <c r="D14978" s="1" t="s">
        <v>2672</v>
      </c>
      <c r="E14978" s="1" t="s">
        <v>74</v>
      </c>
      <c r="F14978" s="5">
        <v>12.47</v>
      </c>
      <c r="G14978" s="1" t="s">
        <v>21</v>
      </c>
      <c r="H14978" s="1" t="s">
        <v>1571</v>
      </c>
      <c r="I14978" s="4">
        <v>20</v>
      </c>
      <c r="J14978" s="1">
        <v>33.299999999999997</v>
      </c>
      <c r="K14978" s="1" t="s">
        <v>980</v>
      </c>
      <c r="N14978" s="3"/>
      <c r="O14978" s="2"/>
    </row>
    <row r="14979" spans="1:15" ht="14.4" x14ac:dyDescent="0.3">
      <c r="A14979" s="1" t="s">
        <v>42290</v>
      </c>
      <c r="B14979" s="1" t="s">
        <v>42291</v>
      </c>
      <c r="C14979" s="1" t="s">
        <v>74</v>
      </c>
      <c r="D14979" s="1" t="s">
        <v>2672</v>
      </c>
      <c r="E14979" s="1" t="s">
        <v>74</v>
      </c>
      <c r="F14979" s="5">
        <v>14.83</v>
      </c>
      <c r="G14979" s="1" t="s">
        <v>21</v>
      </c>
      <c r="H14979" s="1" t="s">
        <v>1571</v>
      </c>
      <c r="I14979" s="4">
        <v>20</v>
      </c>
      <c r="J14979" s="1">
        <v>42.72</v>
      </c>
      <c r="K14979" s="1" t="s">
        <v>980</v>
      </c>
      <c r="N14979" s="3"/>
      <c r="O14979" s="2"/>
    </row>
    <row r="14980" spans="1:15" ht="14.4" x14ac:dyDescent="0.3">
      <c r="A14980" s="1" t="s">
        <v>42292</v>
      </c>
      <c r="B14980" s="1" t="s">
        <v>42293</v>
      </c>
      <c r="C14980" s="1" t="s">
        <v>74</v>
      </c>
      <c r="D14980" s="1" t="s">
        <v>2672</v>
      </c>
      <c r="E14980" s="1" t="s">
        <v>74</v>
      </c>
      <c r="F14980" s="5">
        <v>18.37</v>
      </c>
      <c r="G14980" s="1" t="s">
        <v>21</v>
      </c>
      <c r="H14980" s="1" t="s">
        <v>1571</v>
      </c>
      <c r="I14980" s="4">
        <v>15</v>
      </c>
      <c r="J14980" s="1">
        <v>42.21</v>
      </c>
      <c r="K14980" s="1" t="s">
        <v>980</v>
      </c>
      <c r="N14980" s="3"/>
      <c r="O14980" s="2"/>
    </row>
    <row r="14981" spans="1:15" ht="14.4" x14ac:dyDescent="0.3">
      <c r="A14981" s="1" t="s">
        <v>42294</v>
      </c>
      <c r="B14981" s="1" t="s">
        <v>42295</v>
      </c>
      <c r="C14981" s="1" t="s">
        <v>74</v>
      </c>
      <c r="D14981" s="1" t="s">
        <v>2672</v>
      </c>
      <c r="E14981" s="1" t="s">
        <v>74</v>
      </c>
      <c r="F14981" s="5">
        <v>17.739999999999998</v>
      </c>
      <c r="G14981" s="1" t="s">
        <v>21</v>
      </c>
      <c r="H14981" s="1" t="s">
        <v>1571</v>
      </c>
      <c r="I14981" s="4">
        <v>20</v>
      </c>
      <c r="J14981" s="1">
        <v>58.440000000000005</v>
      </c>
      <c r="K14981" s="1" t="s">
        <v>980</v>
      </c>
      <c r="N14981" s="3"/>
      <c r="O14981" s="2"/>
    </row>
    <row r="14982" spans="1:15" ht="14.4" x14ac:dyDescent="0.3">
      <c r="A14982" s="1" t="s">
        <v>42296</v>
      </c>
      <c r="B14982" s="1" t="s">
        <v>42297</v>
      </c>
      <c r="C14982" s="1" t="s">
        <v>74</v>
      </c>
      <c r="D14982" s="1" t="s">
        <v>2672</v>
      </c>
      <c r="E14982" s="1" t="s">
        <v>74</v>
      </c>
      <c r="F14982" s="5">
        <v>23.42</v>
      </c>
      <c r="G14982" s="1" t="s">
        <v>21</v>
      </c>
      <c r="H14982" s="1" t="s">
        <v>1571</v>
      </c>
      <c r="I14982" s="4">
        <v>15</v>
      </c>
      <c r="J14982" s="1">
        <v>53.73</v>
      </c>
      <c r="K14982" s="1" t="s">
        <v>980</v>
      </c>
      <c r="N14982" s="3"/>
      <c r="O14982" s="2"/>
    </row>
    <row r="14983" spans="1:15" ht="14.4" x14ac:dyDescent="0.3">
      <c r="A14983" s="1" t="s">
        <v>42298</v>
      </c>
      <c r="B14983" s="1" t="s">
        <v>42299</v>
      </c>
      <c r="C14983" s="1" t="s">
        <v>74</v>
      </c>
      <c r="D14983" s="1" t="s">
        <v>2672</v>
      </c>
      <c r="E14983" s="1" t="s">
        <v>74</v>
      </c>
      <c r="F14983" s="5">
        <v>22.41</v>
      </c>
      <c r="G14983" s="1" t="s">
        <v>21</v>
      </c>
      <c r="H14983" s="1" t="s">
        <v>1571</v>
      </c>
      <c r="I14983" s="4">
        <v>15</v>
      </c>
      <c r="J14983" s="1">
        <v>56.519999999999996</v>
      </c>
      <c r="K14983" s="1" t="s">
        <v>980</v>
      </c>
      <c r="N14983" s="3"/>
      <c r="O14983" s="2"/>
    </row>
    <row r="14984" spans="1:15" ht="14.4" x14ac:dyDescent="0.3">
      <c r="A14984" s="1" t="s">
        <v>42300</v>
      </c>
      <c r="B14984" s="1" t="s">
        <v>42301</v>
      </c>
      <c r="C14984" s="1" t="s">
        <v>74</v>
      </c>
      <c r="D14984" s="1" t="s">
        <v>2672</v>
      </c>
      <c r="E14984" s="1" t="s">
        <v>74</v>
      </c>
      <c r="F14984" s="5">
        <v>30.71</v>
      </c>
      <c r="G14984" s="1" t="s">
        <v>21</v>
      </c>
      <c r="H14984" s="1" t="s">
        <v>1571</v>
      </c>
      <c r="I14984" s="4">
        <v>10</v>
      </c>
      <c r="J14984" s="1">
        <v>51.180000000000007</v>
      </c>
      <c r="K14984" s="1" t="s">
        <v>980</v>
      </c>
      <c r="N14984" s="3"/>
      <c r="O14984" s="2"/>
    </row>
    <row r="14985" spans="1:15" ht="14.4" x14ac:dyDescent="0.3">
      <c r="A14985" s="1" t="s">
        <v>42302</v>
      </c>
      <c r="B14985" s="1" t="s">
        <v>42303</v>
      </c>
      <c r="C14985" s="1" t="s">
        <v>74</v>
      </c>
      <c r="D14985" s="1" t="s">
        <v>2672</v>
      </c>
      <c r="E14985" s="1" t="s">
        <v>74</v>
      </c>
      <c r="F14985" s="5">
        <v>34.93</v>
      </c>
      <c r="G14985" s="1" t="s">
        <v>21</v>
      </c>
      <c r="H14985" s="1" t="s">
        <v>1571</v>
      </c>
      <c r="I14985" s="4">
        <v>10</v>
      </c>
      <c r="J14985" s="1">
        <v>58.739999999999995</v>
      </c>
      <c r="K14985" s="1" t="s">
        <v>980</v>
      </c>
      <c r="N14985" s="3"/>
      <c r="O14985" s="2"/>
    </row>
    <row r="14986" spans="1:15" ht="14.4" x14ac:dyDescent="0.3">
      <c r="A14986" s="1" t="s">
        <v>42304</v>
      </c>
      <c r="B14986" s="1" t="s">
        <v>42305</v>
      </c>
      <c r="C14986" s="1" t="s">
        <v>74</v>
      </c>
      <c r="D14986" s="1" t="s">
        <v>2672</v>
      </c>
      <c r="E14986" s="1" t="s">
        <v>74</v>
      </c>
      <c r="F14986" s="5">
        <v>29.13</v>
      </c>
      <c r="G14986" s="1" t="s">
        <v>21</v>
      </c>
      <c r="H14986" s="1" t="s">
        <v>1571</v>
      </c>
      <c r="I14986" s="4">
        <v>10</v>
      </c>
      <c r="J14986" s="1">
        <v>47.97</v>
      </c>
      <c r="K14986" s="1" t="s">
        <v>980</v>
      </c>
      <c r="N14986" s="3"/>
      <c r="O14986" s="2"/>
    </row>
    <row r="14987" spans="1:15" ht="14.4" x14ac:dyDescent="0.3">
      <c r="A14987" s="1" t="s">
        <v>42306</v>
      </c>
      <c r="B14987" s="1" t="s">
        <v>42307</v>
      </c>
      <c r="C14987" s="1" t="s">
        <v>74</v>
      </c>
      <c r="D14987" s="1" t="s">
        <v>2672</v>
      </c>
      <c r="E14987" s="1" t="s">
        <v>74</v>
      </c>
      <c r="F14987" s="5">
        <v>43.17</v>
      </c>
      <c r="G14987" s="1" t="s">
        <v>21</v>
      </c>
      <c r="H14987" s="1" t="s">
        <v>1571</v>
      </c>
      <c r="I14987" s="4">
        <v>7</v>
      </c>
      <c r="J14987" s="1">
        <v>51.695</v>
      </c>
      <c r="K14987" s="1" t="s">
        <v>980</v>
      </c>
      <c r="N14987" s="3"/>
      <c r="O14987" s="2"/>
    </row>
    <row r="14988" spans="1:15" ht="14.4" x14ac:dyDescent="0.3">
      <c r="A14988" s="1" t="s">
        <v>42308</v>
      </c>
      <c r="B14988" s="1" t="s">
        <v>42309</v>
      </c>
      <c r="C14988" s="1" t="s">
        <v>74</v>
      </c>
      <c r="D14988" s="1" t="s">
        <v>2672</v>
      </c>
      <c r="E14988" s="1" t="s">
        <v>74</v>
      </c>
      <c r="F14988" s="5">
        <v>53.14</v>
      </c>
      <c r="G14988" s="1" t="s">
        <v>21</v>
      </c>
      <c r="H14988" s="1" t="s">
        <v>1571</v>
      </c>
      <c r="I14988" s="4">
        <v>5</v>
      </c>
      <c r="J14988" s="1">
        <v>45.315000000000005</v>
      </c>
      <c r="K14988" s="1" t="s">
        <v>980</v>
      </c>
      <c r="N14988" s="3"/>
      <c r="O14988" s="2"/>
    </row>
    <row r="14989" spans="1:15" ht="14.4" x14ac:dyDescent="0.3">
      <c r="A14989" s="1" t="s">
        <v>42310</v>
      </c>
      <c r="B14989" s="1" t="s">
        <v>42311</v>
      </c>
      <c r="C14989" s="1" t="s">
        <v>74</v>
      </c>
      <c r="D14989" s="1" t="s">
        <v>2672</v>
      </c>
      <c r="E14989" s="1" t="s">
        <v>74</v>
      </c>
      <c r="F14989" s="5">
        <v>40.06</v>
      </c>
      <c r="G14989" s="1" t="s">
        <v>21</v>
      </c>
      <c r="H14989" s="1" t="s">
        <v>1571</v>
      </c>
      <c r="I14989" s="4">
        <v>5</v>
      </c>
      <c r="J14989" s="1">
        <v>34.230000000000004</v>
      </c>
      <c r="K14989" s="1" t="s">
        <v>980</v>
      </c>
      <c r="N14989" s="3"/>
      <c r="O14989" s="2"/>
    </row>
    <row r="14990" spans="1:15" ht="14.4" x14ac:dyDescent="0.3">
      <c r="A14990" s="1" t="s">
        <v>42312</v>
      </c>
      <c r="B14990" s="1" t="s">
        <v>42313</v>
      </c>
      <c r="C14990" s="1" t="s">
        <v>74</v>
      </c>
      <c r="D14990" s="1" t="s">
        <v>2672</v>
      </c>
      <c r="E14990" s="1" t="s">
        <v>74</v>
      </c>
      <c r="F14990" s="5">
        <v>58.6</v>
      </c>
      <c r="G14990" s="1" t="s">
        <v>21</v>
      </c>
      <c r="H14990" s="1" t="s">
        <v>1571</v>
      </c>
      <c r="I14990" s="4">
        <v>5</v>
      </c>
      <c r="J14990" s="1">
        <v>50.054999999999993</v>
      </c>
      <c r="K14990" s="1" t="s">
        <v>980</v>
      </c>
      <c r="N14990" s="3"/>
      <c r="O14990" s="2"/>
    </row>
    <row r="14991" spans="1:15" ht="14.4" x14ac:dyDescent="0.3">
      <c r="A14991" s="1" t="s">
        <v>42314</v>
      </c>
      <c r="B14991" s="1" t="s">
        <v>42315</v>
      </c>
      <c r="C14991" s="1" t="s">
        <v>74</v>
      </c>
      <c r="D14991" s="1" t="s">
        <v>2672</v>
      </c>
      <c r="E14991" s="1" t="s">
        <v>74</v>
      </c>
      <c r="F14991" s="5">
        <v>74.010000000000005</v>
      </c>
      <c r="G14991" s="1" t="s">
        <v>21</v>
      </c>
      <c r="H14991" s="1" t="s">
        <v>1571</v>
      </c>
      <c r="I14991" s="4">
        <v>5</v>
      </c>
      <c r="J14991" s="1">
        <v>62.205000000000005</v>
      </c>
      <c r="K14991" s="1" t="s">
        <v>980</v>
      </c>
      <c r="N14991" s="3"/>
      <c r="O14991" s="2"/>
    </row>
    <row r="14992" spans="1:15" ht="14.4" x14ac:dyDescent="0.3">
      <c r="A14992" s="1" t="s">
        <v>42316</v>
      </c>
      <c r="B14992" s="1" t="s">
        <v>42317</v>
      </c>
      <c r="C14992" s="1" t="s">
        <v>74</v>
      </c>
      <c r="D14992" s="1" t="s">
        <v>2672</v>
      </c>
      <c r="E14992" s="1" t="s">
        <v>74</v>
      </c>
      <c r="F14992" s="5">
        <v>60.21</v>
      </c>
      <c r="G14992" s="1" t="s">
        <v>21</v>
      </c>
      <c r="H14992" s="1" t="s">
        <v>1571</v>
      </c>
      <c r="I14992" s="4">
        <v>5</v>
      </c>
      <c r="J14992" s="1">
        <v>50.715000000000003</v>
      </c>
      <c r="K14992" s="1" t="s">
        <v>980</v>
      </c>
      <c r="N14992" s="3"/>
      <c r="O14992" s="2"/>
    </row>
    <row r="14993" spans="1:15" ht="14.4" x14ac:dyDescent="0.3">
      <c r="A14993" s="1" t="s">
        <v>42318</v>
      </c>
      <c r="B14993" s="1" t="s">
        <v>42319</v>
      </c>
      <c r="C14993" s="1" t="s">
        <v>74</v>
      </c>
      <c r="D14993" s="1" t="s">
        <v>2672</v>
      </c>
      <c r="E14993" s="1" t="s">
        <v>74</v>
      </c>
      <c r="F14993" s="5">
        <v>96.93</v>
      </c>
      <c r="G14993" s="1" t="s">
        <v>21</v>
      </c>
      <c r="H14993" s="1" t="s">
        <v>1571</v>
      </c>
      <c r="I14993" s="4">
        <v>3</v>
      </c>
      <c r="J14993" s="1">
        <v>48.815999999999995</v>
      </c>
      <c r="K14993" s="1" t="s">
        <v>980</v>
      </c>
      <c r="N14993" s="3"/>
      <c r="O14993" s="2"/>
    </row>
    <row r="14994" spans="1:15" ht="14.4" x14ac:dyDescent="0.3">
      <c r="A14994" s="1" t="s">
        <v>42320</v>
      </c>
      <c r="B14994" s="1" t="s">
        <v>42321</v>
      </c>
      <c r="C14994" s="1" t="s">
        <v>74</v>
      </c>
      <c r="D14994" s="1" t="s">
        <v>2672</v>
      </c>
      <c r="E14994" s="1" t="s">
        <v>74</v>
      </c>
      <c r="F14994" s="5">
        <v>120.46</v>
      </c>
      <c r="G14994" s="1" t="s">
        <v>21</v>
      </c>
      <c r="H14994" s="1" t="s">
        <v>1571</v>
      </c>
      <c r="I14994" s="4">
        <v>3</v>
      </c>
      <c r="J14994" s="1">
        <v>61.308</v>
      </c>
      <c r="K14994" s="1" t="s">
        <v>980</v>
      </c>
      <c r="N14994" s="3"/>
      <c r="O14994" s="2"/>
    </row>
    <row r="14995" spans="1:15" ht="14.4" x14ac:dyDescent="0.3">
      <c r="A14995" s="1" t="s">
        <v>42322</v>
      </c>
      <c r="B14995" s="1" t="s">
        <v>42323</v>
      </c>
      <c r="C14995" s="1" t="s">
        <v>74</v>
      </c>
      <c r="D14995" s="1" t="s">
        <v>2672</v>
      </c>
      <c r="E14995" s="1" t="s">
        <v>74</v>
      </c>
      <c r="F14995" s="5">
        <v>97.81</v>
      </c>
      <c r="G14995" s="1" t="s">
        <v>21</v>
      </c>
      <c r="H14995" s="1" t="s">
        <v>1571</v>
      </c>
      <c r="I14995" s="4">
        <v>3</v>
      </c>
      <c r="J14995" s="1">
        <v>49.185000000000002</v>
      </c>
      <c r="K14995" s="1" t="s">
        <v>980</v>
      </c>
      <c r="N14995" s="3"/>
      <c r="O14995" s="2"/>
    </row>
    <row r="14996" spans="1:15" ht="14.4" x14ac:dyDescent="0.3">
      <c r="A14996" s="1" t="s">
        <v>42324</v>
      </c>
      <c r="B14996" s="1" t="s">
        <v>42325</v>
      </c>
      <c r="C14996" s="1" t="s">
        <v>74</v>
      </c>
      <c r="D14996" s="1" t="s">
        <v>2672</v>
      </c>
      <c r="E14996" s="1" t="s">
        <v>74</v>
      </c>
      <c r="F14996" s="5">
        <v>158.96</v>
      </c>
      <c r="G14996" s="1" t="s">
        <v>21</v>
      </c>
      <c r="I14996" s="4"/>
      <c r="K14996" s="1" t="s">
        <v>980</v>
      </c>
      <c r="N14996" s="3"/>
      <c r="O14996" s="2"/>
    </row>
    <row r="14997" spans="1:15" ht="14.4" x14ac:dyDescent="0.3">
      <c r="A14997" s="1" t="s">
        <v>42326</v>
      </c>
      <c r="B14997" s="1" t="s">
        <v>42327</v>
      </c>
      <c r="C14997" s="1" t="s">
        <v>74</v>
      </c>
      <c r="D14997" s="1" t="s">
        <v>2672</v>
      </c>
      <c r="E14997" s="1" t="s">
        <v>74</v>
      </c>
      <c r="F14997" s="5">
        <v>191.65</v>
      </c>
      <c r="G14997" s="1" t="s">
        <v>21</v>
      </c>
      <c r="I14997" s="4"/>
      <c r="K14997" s="1" t="s">
        <v>980</v>
      </c>
      <c r="N14997" s="3"/>
      <c r="O14997" s="2"/>
    </row>
    <row r="14998" spans="1:15" ht="14.4" x14ac:dyDescent="0.3">
      <c r="A14998" s="1" t="s">
        <v>42328</v>
      </c>
      <c r="B14998" s="1" t="s">
        <v>42329</v>
      </c>
      <c r="C14998" s="1" t="s">
        <v>74</v>
      </c>
      <c r="D14998" s="1" t="s">
        <v>2672</v>
      </c>
      <c r="E14998" s="1" t="s">
        <v>74</v>
      </c>
      <c r="F14998" s="5">
        <v>212.18</v>
      </c>
      <c r="G14998" s="1" t="s">
        <v>21</v>
      </c>
      <c r="I14998" s="4"/>
      <c r="K14998" s="1" t="s">
        <v>980</v>
      </c>
      <c r="N14998" s="3"/>
      <c r="O14998" s="2"/>
    </row>
    <row r="14999" spans="1:15" ht="14.4" x14ac:dyDescent="0.3">
      <c r="A14999" s="1" t="s">
        <v>42330</v>
      </c>
      <c r="B14999" s="1" t="s">
        <v>42331</v>
      </c>
      <c r="C14999" s="1" t="s">
        <v>74</v>
      </c>
      <c r="D14999" s="1" t="s">
        <v>2672</v>
      </c>
      <c r="E14999" s="1" t="s">
        <v>74</v>
      </c>
      <c r="F14999" s="5">
        <v>14.83</v>
      </c>
      <c r="G14999" s="1" t="s">
        <v>21</v>
      </c>
      <c r="H14999" s="1" t="s">
        <v>1571</v>
      </c>
      <c r="I14999" s="4">
        <v>20</v>
      </c>
      <c r="J14999" s="1">
        <v>42.72</v>
      </c>
      <c r="K14999" s="1" t="s">
        <v>980</v>
      </c>
      <c r="N14999" s="3"/>
      <c r="O14999" s="2"/>
    </row>
    <row r="15000" spans="1:15" ht="14.4" x14ac:dyDescent="0.3">
      <c r="A15000" s="1" t="s">
        <v>42332</v>
      </c>
      <c r="B15000" s="1" t="s">
        <v>42333</v>
      </c>
      <c r="C15000" s="1" t="s">
        <v>74</v>
      </c>
      <c r="D15000" s="1" t="s">
        <v>2672</v>
      </c>
      <c r="E15000" s="1" t="s">
        <v>74</v>
      </c>
      <c r="F15000" s="5">
        <v>18.37</v>
      </c>
      <c r="G15000" s="1" t="s">
        <v>21</v>
      </c>
      <c r="H15000" s="1" t="s">
        <v>1571</v>
      </c>
      <c r="I15000" s="4">
        <v>15</v>
      </c>
      <c r="J15000" s="1">
        <v>42.21</v>
      </c>
      <c r="K15000" s="1" t="s">
        <v>980</v>
      </c>
      <c r="N15000" s="3"/>
      <c r="O15000" s="2"/>
    </row>
    <row r="15001" spans="1:15" ht="14.4" x14ac:dyDescent="0.3">
      <c r="A15001" s="1" t="s">
        <v>42334</v>
      </c>
      <c r="B15001" s="1" t="s">
        <v>42335</v>
      </c>
      <c r="C15001" s="1" t="s">
        <v>74</v>
      </c>
      <c r="D15001" s="1" t="s">
        <v>2672</v>
      </c>
      <c r="E15001" s="1" t="s">
        <v>74</v>
      </c>
      <c r="F15001" s="5">
        <v>17.690000000000001</v>
      </c>
      <c r="G15001" s="1" t="s">
        <v>21</v>
      </c>
      <c r="H15001" s="1" t="s">
        <v>1571</v>
      </c>
      <c r="I15001" s="4">
        <v>20</v>
      </c>
      <c r="J15001" s="1">
        <v>58.440000000000005</v>
      </c>
      <c r="K15001" s="1" t="s">
        <v>980</v>
      </c>
      <c r="N15001" s="3"/>
      <c r="O15001" s="2"/>
    </row>
    <row r="15002" spans="1:15" ht="14.4" x14ac:dyDescent="0.3">
      <c r="A15002" s="1" t="s">
        <v>42336</v>
      </c>
      <c r="B15002" s="1" t="s">
        <v>42337</v>
      </c>
      <c r="C15002" s="1" t="s">
        <v>74</v>
      </c>
      <c r="D15002" s="1" t="s">
        <v>2672</v>
      </c>
      <c r="E15002" s="1" t="s">
        <v>74</v>
      </c>
      <c r="F15002" s="5">
        <v>23.42</v>
      </c>
      <c r="G15002" s="1" t="s">
        <v>21</v>
      </c>
      <c r="H15002" s="1" t="s">
        <v>1571</v>
      </c>
      <c r="I15002" s="4">
        <v>15</v>
      </c>
      <c r="J15002" s="1">
        <v>53.73</v>
      </c>
      <c r="K15002" s="1" t="s">
        <v>980</v>
      </c>
      <c r="N15002" s="3"/>
      <c r="O15002" s="2"/>
    </row>
    <row r="15003" spans="1:15" ht="14.4" x14ac:dyDescent="0.3">
      <c r="A15003" s="1" t="s">
        <v>42338</v>
      </c>
      <c r="B15003" s="1" t="s">
        <v>42339</v>
      </c>
      <c r="C15003" s="1" t="s">
        <v>74</v>
      </c>
      <c r="D15003" s="1" t="s">
        <v>2672</v>
      </c>
      <c r="E15003" s="1" t="s">
        <v>74</v>
      </c>
      <c r="F15003" s="5">
        <v>22.41</v>
      </c>
      <c r="G15003" s="1" t="s">
        <v>21</v>
      </c>
      <c r="H15003" s="1" t="s">
        <v>1571</v>
      </c>
      <c r="I15003" s="4">
        <v>15</v>
      </c>
      <c r="J15003" s="1">
        <v>56.519999999999996</v>
      </c>
      <c r="K15003" s="1" t="s">
        <v>980</v>
      </c>
      <c r="N15003" s="3"/>
      <c r="O15003" s="2"/>
    </row>
    <row r="15004" spans="1:15" ht="14.4" x14ac:dyDescent="0.3">
      <c r="A15004" s="1" t="s">
        <v>42340</v>
      </c>
      <c r="B15004" s="1" t="s">
        <v>42341</v>
      </c>
      <c r="C15004" s="1" t="s">
        <v>74</v>
      </c>
      <c r="D15004" s="1" t="s">
        <v>2672</v>
      </c>
      <c r="E15004" s="1" t="s">
        <v>74</v>
      </c>
      <c r="F15004" s="5">
        <v>30.71</v>
      </c>
      <c r="G15004" s="1" t="s">
        <v>21</v>
      </c>
      <c r="H15004" s="1" t="s">
        <v>1571</v>
      </c>
      <c r="I15004" s="4">
        <v>10</v>
      </c>
      <c r="J15004" s="1">
        <v>51.180000000000007</v>
      </c>
      <c r="K15004" s="1" t="s">
        <v>980</v>
      </c>
      <c r="N15004" s="3"/>
      <c r="O15004" s="2"/>
    </row>
    <row r="15005" spans="1:15" ht="14.4" x14ac:dyDescent="0.3">
      <c r="A15005" s="1" t="s">
        <v>42342</v>
      </c>
      <c r="B15005" s="1" t="s">
        <v>42343</v>
      </c>
      <c r="C15005" s="1" t="s">
        <v>74</v>
      </c>
      <c r="D15005" s="1" t="s">
        <v>2672</v>
      </c>
      <c r="E15005" s="1" t="s">
        <v>74</v>
      </c>
      <c r="F15005" s="5">
        <v>34.93</v>
      </c>
      <c r="G15005" s="1" t="s">
        <v>21</v>
      </c>
      <c r="H15005" s="1" t="s">
        <v>1571</v>
      </c>
      <c r="I15005" s="4">
        <v>10</v>
      </c>
      <c r="J15005" s="1">
        <v>58.739999999999995</v>
      </c>
      <c r="K15005" s="1" t="s">
        <v>980</v>
      </c>
      <c r="N15005" s="3"/>
      <c r="O15005" s="2"/>
    </row>
    <row r="15006" spans="1:15" ht="14.4" x14ac:dyDescent="0.3">
      <c r="A15006" s="1" t="s">
        <v>42344</v>
      </c>
      <c r="B15006" s="1" t="s">
        <v>42345</v>
      </c>
      <c r="C15006" s="1" t="s">
        <v>74</v>
      </c>
      <c r="D15006" s="1" t="s">
        <v>2672</v>
      </c>
      <c r="E15006" s="1" t="s">
        <v>74</v>
      </c>
      <c r="F15006" s="5">
        <v>29.13</v>
      </c>
      <c r="G15006" s="1" t="s">
        <v>21</v>
      </c>
      <c r="H15006" s="1" t="s">
        <v>1571</v>
      </c>
      <c r="I15006" s="4">
        <v>10</v>
      </c>
      <c r="J15006" s="1">
        <v>47.97</v>
      </c>
      <c r="K15006" s="1" t="s">
        <v>980</v>
      </c>
      <c r="N15006" s="3"/>
      <c r="O15006" s="2"/>
    </row>
    <row r="15007" spans="1:15" ht="14.4" x14ac:dyDescent="0.3">
      <c r="A15007" s="1" t="s">
        <v>42346</v>
      </c>
      <c r="B15007" s="1" t="s">
        <v>42347</v>
      </c>
      <c r="C15007" s="1" t="s">
        <v>74</v>
      </c>
      <c r="D15007" s="1" t="s">
        <v>2672</v>
      </c>
      <c r="E15007" s="1" t="s">
        <v>74</v>
      </c>
      <c r="F15007" s="5">
        <v>43.17</v>
      </c>
      <c r="G15007" s="1" t="s">
        <v>21</v>
      </c>
      <c r="H15007" s="1" t="s">
        <v>1571</v>
      </c>
      <c r="I15007" s="4">
        <v>7</v>
      </c>
      <c r="J15007" s="1">
        <v>51.695</v>
      </c>
      <c r="K15007" s="1" t="s">
        <v>980</v>
      </c>
      <c r="N15007" s="3"/>
      <c r="O15007" s="2"/>
    </row>
    <row r="15008" spans="1:15" ht="14.4" x14ac:dyDescent="0.3">
      <c r="A15008" s="1" t="s">
        <v>42348</v>
      </c>
      <c r="B15008" s="1" t="s">
        <v>42349</v>
      </c>
      <c r="C15008" s="1" t="s">
        <v>74</v>
      </c>
      <c r="D15008" s="1" t="s">
        <v>2672</v>
      </c>
      <c r="E15008" s="1" t="s">
        <v>74</v>
      </c>
      <c r="F15008" s="5">
        <v>38.92</v>
      </c>
      <c r="G15008" s="1" t="s">
        <v>21</v>
      </c>
      <c r="H15008" s="1" t="s">
        <v>1571</v>
      </c>
      <c r="I15008" s="4">
        <v>10</v>
      </c>
      <c r="J15008" s="1">
        <v>65.63</v>
      </c>
      <c r="K15008" s="1" t="s">
        <v>980</v>
      </c>
      <c r="N15008" s="3"/>
      <c r="O15008" s="2"/>
    </row>
    <row r="15009" spans="1:15" ht="14.4" x14ac:dyDescent="0.3">
      <c r="A15009" s="1" t="s">
        <v>42350</v>
      </c>
      <c r="B15009" s="1" t="s">
        <v>42351</v>
      </c>
      <c r="C15009" s="1" t="s">
        <v>74</v>
      </c>
      <c r="D15009" s="1" t="s">
        <v>2672</v>
      </c>
      <c r="E15009" s="1" t="s">
        <v>74</v>
      </c>
      <c r="F15009" s="5">
        <v>53.14</v>
      </c>
      <c r="G15009" s="1" t="s">
        <v>21</v>
      </c>
      <c r="H15009" s="1" t="s">
        <v>1571</v>
      </c>
      <c r="I15009" s="4">
        <v>5</v>
      </c>
      <c r="J15009" s="1">
        <v>45.315000000000005</v>
      </c>
      <c r="K15009" s="1" t="s">
        <v>980</v>
      </c>
      <c r="N15009" s="3"/>
      <c r="O15009" s="2"/>
    </row>
    <row r="15010" spans="1:15" ht="14.4" x14ac:dyDescent="0.3">
      <c r="A15010" s="1" t="s">
        <v>42352</v>
      </c>
      <c r="B15010" s="1" t="s">
        <v>42353</v>
      </c>
      <c r="C15010" s="1" t="s">
        <v>74</v>
      </c>
      <c r="D15010" s="1" t="s">
        <v>2672</v>
      </c>
      <c r="E15010" s="1" t="s">
        <v>74</v>
      </c>
      <c r="F15010" s="5">
        <v>40.06</v>
      </c>
      <c r="G15010" s="1" t="s">
        <v>21</v>
      </c>
      <c r="H15010" s="1" t="s">
        <v>1571</v>
      </c>
      <c r="I15010" s="4">
        <v>5</v>
      </c>
      <c r="J15010" s="1">
        <v>34.230000000000004</v>
      </c>
      <c r="K15010" s="1" t="s">
        <v>980</v>
      </c>
      <c r="N15010" s="3"/>
      <c r="O15010" s="2"/>
    </row>
    <row r="15011" spans="1:15" ht="14.4" x14ac:dyDescent="0.3">
      <c r="A15011" s="1" t="s">
        <v>42354</v>
      </c>
      <c r="B15011" s="1" t="s">
        <v>42355</v>
      </c>
      <c r="C15011" s="1" t="s">
        <v>74</v>
      </c>
      <c r="D15011" s="1" t="s">
        <v>2672</v>
      </c>
      <c r="E15011" s="1" t="s">
        <v>74</v>
      </c>
      <c r="F15011" s="5">
        <v>58.6</v>
      </c>
      <c r="G15011" s="1" t="s">
        <v>21</v>
      </c>
      <c r="H15011" s="1" t="s">
        <v>1571</v>
      </c>
      <c r="I15011" s="4">
        <v>5</v>
      </c>
      <c r="J15011" s="1">
        <v>50.054999999999993</v>
      </c>
      <c r="K15011" s="1" t="s">
        <v>980</v>
      </c>
      <c r="N15011" s="3"/>
      <c r="O15011" s="2"/>
    </row>
    <row r="15012" spans="1:15" ht="14.4" x14ac:dyDescent="0.3">
      <c r="A15012" s="1" t="s">
        <v>42356</v>
      </c>
      <c r="B15012" s="1" t="s">
        <v>42357</v>
      </c>
      <c r="C15012" s="1" t="s">
        <v>74</v>
      </c>
      <c r="D15012" s="1" t="s">
        <v>2672</v>
      </c>
      <c r="E15012" s="1" t="s">
        <v>74</v>
      </c>
      <c r="F15012" s="5">
        <v>52.08</v>
      </c>
      <c r="G15012" s="1" t="s">
        <v>21</v>
      </c>
      <c r="H15012" s="1" t="s">
        <v>1571</v>
      </c>
      <c r="I15012" s="4">
        <v>5</v>
      </c>
      <c r="J15012" s="1">
        <v>43.834999999999994</v>
      </c>
      <c r="K15012" s="1" t="s">
        <v>980</v>
      </c>
      <c r="N15012" s="3"/>
      <c r="O15012" s="2"/>
    </row>
    <row r="15013" spans="1:15" ht="14.4" x14ac:dyDescent="0.3">
      <c r="A15013" s="1" t="s">
        <v>42358</v>
      </c>
      <c r="B15013" s="1" t="s">
        <v>42359</v>
      </c>
      <c r="C15013" s="1" t="s">
        <v>74</v>
      </c>
      <c r="D15013" s="1" t="s">
        <v>2672</v>
      </c>
      <c r="E15013" s="1" t="s">
        <v>74</v>
      </c>
      <c r="F15013" s="5">
        <v>74.010000000000005</v>
      </c>
      <c r="G15013" s="1" t="s">
        <v>21</v>
      </c>
      <c r="H15013" s="1" t="s">
        <v>1571</v>
      </c>
      <c r="I15013" s="4">
        <v>5</v>
      </c>
      <c r="J15013" s="1">
        <v>62.205000000000005</v>
      </c>
      <c r="K15013" s="1" t="s">
        <v>980</v>
      </c>
      <c r="N15013" s="3"/>
      <c r="O15013" s="2"/>
    </row>
    <row r="15014" spans="1:15" ht="14.4" x14ac:dyDescent="0.3">
      <c r="A15014" s="1" t="s">
        <v>42360</v>
      </c>
      <c r="B15014" s="1" t="s">
        <v>42361</v>
      </c>
      <c r="C15014" s="1" t="s">
        <v>74</v>
      </c>
      <c r="D15014" s="1" t="s">
        <v>2672</v>
      </c>
      <c r="E15014" s="1" t="s">
        <v>74</v>
      </c>
      <c r="F15014" s="5">
        <v>60.21</v>
      </c>
      <c r="G15014" s="1" t="s">
        <v>21</v>
      </c>
      <c r="H15014" s="1" t="s">
        <v>1571</v>
      </c>
      <c r="I15014" s="4">
        <v>5</v>
      </c>
      <c r="J15014" s="1">
        <v>50.715000000000003</v>
      </c>
      <c r="K15014" s="1" t="s">
        <v>980</v>
      </c>
      <c r="N15014" s="3"/>
      <c r="O15014" s="2"/>
    </row>
    <row r="15015" spans="1:15" ht="14.4" x14ac:dyDescent="0.3">
      <c r="A15015" s="1" t="s">
        <v>42362</v>
      </c>
      <c r="B15015" s="1" t="s">
        <v>42363</v>
      </c>
      <c r="C15015" s="1" t="s">
        <v>74</v>
      </c>
      <c r="D15015" s="1" t="s">
        <v>2672</v>
      </c>
      <c r="E15015" s="1" t="s">
        <v>74</v>
      </c>
      <c r="F15015" s="5">
        <v>96.93</v>
      </c>
      <c r="G15015" s="1" t="s">
        <v>21</v>
      </c>
      <c r="H15015" s="1" t="s">
        <v>1571</v>
      </c>
      <c r="I15015" s="4">
        <v>3</v>
      </c>
      <c r="J15015" s="1">
        <v>48.815999999999995</v>
      </c>
      <c r="K15015" s="1" t="s">
        <v>980</v>
      </c>
      <c r="N15015" s="3"/>
      <c r="O15015" s="2"/>
    </row>
    <row r="15016" spans="1:15" ht="14.4" x14ac:dyDescent="0.3">
      <c r="A15016" s="1" t="s">
        <v>42364</v>
      </c>
      <c r="B15016" s="1" t="s">
        <v>42365</v>
      </c>
      <c r="C15016" s="1" t="s">
        <v>74</v>
      </c>
      <c r="D15016" s="1" t="s">
        <v>2672</v>
      </c>
      <c r="E15016" s="1" t="s">
        <v>74</v>
      </c>
      <c r="F15016" s="5">
        <v>82.61</v>
      </c>
      <c r="G15016" s="1" t="s">
        <v>21</v>
      </c>
      <c r="H15016" s="1" t="s">
        <v>1571</v>
      </c>
      <c r="I15016" s="4">
        <v>5</v>
      </c>
      <c r="J15016" s="1">
        <v>69</v>
      </c>
      <c r="K15016" s="1" t="s">
        <v>980</v>
      </c>
      <c r="N15016" s="3"/>
      <c r="O15016" s="2"/>
    </row>
    <row r="15017" spans="1:15" ht="14.4" x14ac:dyDescent="0.3">
      <c r="A15017" s="1" t="s">
        <v>42366</v>
      </c>
      <c r="B15017" s="1" t="s">
        <v>42367</v>
      </c>
      <c r="C15017" s="1" t="s">
        <v>74</v>
      </c>
      <c r="D15017" s="1" t="s">
        <v>2672</v>
      </c>
      <c r="E15017" s="1" t="s">
        <v>74</v>
      </c>
      <c r="F15017" s="5">
        <v>120.46</v>
      </c>
      <c r="G15017" s="1" t="s">
        <v>21</v>
      </c>
      <c r="H15017" s="1" t="s">
        <v>1571</v>
      </c>
      <c r="I15017" s="4">
        <v>3</v>
      </c>
      <c r="J15017" s="1">
        <v>61.308</v>
      </c>
      <c r="K15017" s="1" t="s">
        <v>980</v>
      </c>
      <c r="N15017" s="3"/>
      <c r="O15017" s="2"/>
    </row>
    <row r="15018" spans="1:15" ht="14.4" x14ac:dyDescent="0.3">
      <c r="A15018" s="1" t="s">
        <v>42368</v>
      </c>
      <c r="B15018" s="1" t="s">
        <v>42369</v>
      </c>
      <c r="C15018" s="1" t="s">
        <v>74</v>
      </c>
      <c r="D15018" s="1" t="s">
        <v>2672</v>
      </c>
      <c r="E15018" s="1" t="s">
        <v>74</v>
      </c>
      <c r="F15018" s="5">
        <v>97.81</v>
      </c>
      <c r="G15018" s="1" t="s">
        <v>21</v>
      </c>
      <c r="H15018" s="1" t="s">
        <v>1571</v>
      </c>
      <c r="I15018" s="4">
        <v>3</v>
      </c>
      <c r="J15018" s="1">
        <v>49.185000000000002</v>
      </c>
      <c r="K15018" s="1" t="s">
        <v>980</v>
      </c>
      <c r="N15018" s="3"/>
      <c r="O15018" s="2"/>
    </row>
    <row r="15019" spans="1:15" ht="14.4" x14ac:dyDescent="0.3">
      <c r="A15019" s="1" t="s">
        <v>42370</v>
      </c>
      <c r="B15019" s="1" t="s">
        <v>42371</v>
      </c>
      <c r="C15019" s="1" t="s">
        <v>74</v>
      </c>
      <c r="D15019" s="1" t="s">
        <v>2672</v>
      </c>
      <c r="E15019" s="1" t="s">
        <v>74</v>
      </c>
      <c r="F15019" s="5">
        <v>140.35</v>
      </c>
      <c r="G15019" s="1" t="s">
        <v>21</v>
      </c>
      <c r="I15019" s="4"/>
      <c r="K15019" s="1" t="s">
        <v>980</v>
      </c>
      <c r="N15019" s="3"/>
      <c r="O15019" s="2"/>
    </row>
    <row r="15020" spans="1:15" ht="14.4" x14ac:dyDescent="0.3">
      <c r="A15020" s="1" t="s">
        <v>42372</v>
      </c>
      <c r="B15020" s="1" t="s">
        <v>42373</v>
      </c>
      <c r="C15020" s="1" t="s">
        <v>74</v>
      </c>
      <c r="D15020" s="1" t="s">
        <v>2672</v>
      </c>
      <c r="E15020" s="1" t="s">
        <v>74</v>
      </c>
      <c r="F15020" s="5">
        <v>158.96</v>
      </c>
      <c r="G15020" s="1" t="s">
        <v>21</v>
      </c>
      <c r="I15020" s="4"/>
      <c r="K15020" s="1" t="s">
        <v>980</v>
      </c>
      <c r="N15020" s="3"/>
      <c r="O15020" s="2"/>
    </row>
    <row r="15021" spans="1:15" ht="14.4" x14ac:dyDescent="0.3">
      <c r="A15021" s="1" t="s">
        <v>42374</v>
      </c>
      <c r="B15021" s="1" t="s">
        <v>42375</v>
      </c>
      <c r="C15021" s="1" t="s">
        <v>74</v>
      </c>
      <c r="D15021" s="1" t="s">
        <v>2672</v>
      </c>
      <c r="E15021" s="1" t="s">
        <v>74</v>
      </c>
      <c r="F15021" s="5">
        <v>191.65</v>
      </c>
      <c r="G15021" s="1" t="s">
        <v>21</v>
      </c>
      <c r="I15021" s="4"/>
      <c r="K15021" s="1" t="s">
        <v>980</v>
      </c>
      <c r="N15021" s="3"/>
      <c r="O15021" s="2"/>
    </row>
    <row r="15022" spans="1:15" ht="14.4" x14ac:dyDescent="0.3">
      <c r="A15022" s="1" t="s">
        <v>42376</v>
      </c>
      <c r="B15022" s="1" t="s">
        <v>42377</v>
      </c>
      <c r="C15022" s="1" t="s">
        <v>74</v>
      </c>
      <c r="D15022" s="1" t="s">
        <v>2672</v>
      </c>
      <c r="E15022" s="1" t="s">
        <v>74</v>
      </c>
      <c r="F15022" s="5">
        <v>212.18</v>
      </c>
      <c r="G15022" s="1" t="s">
        <v>21</v>
      </c>
      <c r="I15022" s="4"/>
      <c r="K15022" s="1" t="s">
        <v>980</v>
      </c>
      <c r="N15022" s="3"/>
      <c r="O15022" s="2"/>
    </row>
    <row r="15023" spans="1:15" ht="14.4" x14ac:dyDescent="0.3">
      <c r="A15023" s="1" t="s">
        <v>42378</v>
      </c>
      <c r="B15023" s="1" t="s">
        <v>42379</v>
      </c>
      <c r="C15023" s="1" t="s">
        <v>74</v>
      </c>
      <c r="D15023" s="1" t="s">
        <v>2672</v>
      </c>
      <c r="E15023" s="1" t="s">
        <v>74</v>
      </c>
      <c r="F15023" s="5">
        <v>27.33</v>
      </c>
      <c r="G15023" s="1" t="s">
        <v>21</v>
      </c>
      <c r="I15023" s="4"/>
      <c r="K15023" s="1" t="s">
        <v>980</v>
      </c>
      <c r="N15023" s="3"/>
      <c r="O15023" s="2"/>
    </row>
    <row r="15024" spans="1:15" ht="14.4" x14ac:dyDescent="0.3">
      <c r="A15024" s="1" t="s">
        <v>42380</v>
      </c>
      <c r="B15024" s="1" t="s">
        <v>42381</v>
      </c>
      <c r="C15024" s="1" t="s">
        <v>74</v>
      </c>
      <c r="D15024" s="1" t="s">
        <v>2672</v>
      </c>
      <c r="E15024" s="1" t="s">
        <v>74</v>
      </c>
      <c r="F15024" s="5">
        <v>48.27</v>
      </c>
      <c r="G15024" s="1" t="s">
        <v>21</v>
      </c>
      <c r="I15024" s="4"/>
      <c r="K15024" s="1" t="s">
        <v>980</v>
      </c>
      <c r="N15024" s="3"/>
      <c r="O15024" s="2"/>
    </row>
    <row r="15025" spans="1:15" ht="14.4" x14ac:dyDescent="0.3">
      <c r="A15025" s="1" t="s">
        <v>42382</v>
      </c>
      <c r="B15025" s="1" t="s">
        <v>42383</v>
      </c>
      <c r="C15025" s="1" t="s">
        <v>74</v>
      </c>
      <c r="D15025" s="1" t="s">
        <v>2672</v>
      </c>
      <c r="E15025" s="1" t="s">
        <v>74</v>
      </c>
      <c r="F15025" s="5">
        <v>86.46</v>
      </c>
      <c r="G15025" s="1" t="s">
        <v>21</v>
      </c>
      <c r="I15025" s="4"/>
      <c r="K15025" s="1" t="s">
        <v>980</v>
      </c>
      <c r="N15025" s="3"/>
      <c r="O15025" s="2"/>
    </row>
    <row r="15026" spans="1:15" ht="14.4" x14ac:dyDescent="0.3">
      <c r="A15026" s="1" t="s">
        <v>42384</v>
      </c>
      <c r="B15026" s="1" t="s">
        <v>42385</v>
      </c>
      <c r="C15026" s="1" t="s">
        <v>74</v>
      </c>
      <c r="D15026" s="1" t="s">
        <v>2672</v>
      </c>
      <c r="E15026" s="1" t="s">
        <v>20</v>
      </c>
      <c r="F15026" s="5">
        <v>0.24</v>
      </c>
      <c r="G15026" s="1" t="s">
        <v>21</v>
      </c>
      <c r="I15026" s="4"/>
      <c r="K15026" s="1" t="s">
        <v>980</v>
      </c>
      <c r="N15026" s="3"/>
      <c r="O15026" s="2"/>
    </row>
    <row r="15027" spans="1:15" ht="14.4" x14ac:dyDescent="0.3">
      <c r="A15027" s="1" t="s">
        <v>42386</v>
      </c>
      <c r="B15027" s="1" t="s">
        <v>42387</v>
      </c>
      <c r="C15027" s="1" t="s">
        <v>74</v>
      </c>
      <c r="D15027" s="1" t="s">
        <v>2672</v>
      </c>
      <c r="E15027" s="1" t="s">
        <v>20</v>
      </c>
      <c r="F15027" s="5">
        <v>0.27</v>
      </c>
      <c r="G15027" s="1" t="s">
        <v>21</v>
      </c>
      <c r="I15027" s="4"/>
      <c r="K15027" s="1" t="s">
        <v>980</v>
      </c>
      <c r="N15027" s="3"/>
      <c r="O15027" s="2"/>
    </row>
    <row r="15028" spans="1:15" ht="14.4" x14ac:dyDescent="0.3">
      <c r="A15028" s="1" t="s">
        <v>42388</v>
      </c>
      <c r="B15028" s="1" t="s">
        <v>42389</v>
      </c>
      <c r="C15028" s="1" t="s">
        <v>74</v>
      </c>
      <c r="D15028" s="1" t="s">
        <v>2672</v>
      </c>
      <c r="E15028" s="1" t="s">
        <v>20</v>
      </c>
      <c r="F15028" s="5">
        <v>0.28999999999999998</v>
      </c>
      <c r="G15028" s="1" t="s">
        <v>21</v>
      </c>
      <c r="I15028" s="4"/>
      <c r="K15028" s="1" t="s">
        <v>980</v>
      </c>
      <c r="N15028" s="3"/>
      <c r="O15028" s="2"/>
    </row>
    <row r="15029" spans="1:15" ht="14.4" x14ac:dyDescent="0.3">
      <c r="A15029" s="1" t="s">
        <v>42390</v>
      </c>
      <c r="B15029" s="1" t="s">
        <v>42391</v>
      </c>
      <c r="C15029" s="1" t="s">
        <v>74</v>
      </c>
      <c r="D15029" s="1" t="s">
        <v>2672</v>
      </c>
      <c r="E15029" s="1" t="s">
        <v>20</v>
      </c>
      <c r="F15029" s="5">
        <v>0.39</v>
      </c>
      <c r="G15029" s="1" t="s">
        <v>21</v>
      </c>
      <c r="I15029" s="4"/>
      <c r="K15029" s="1" t="s">
        <v>980</v>
      </c>
      <c r="N15029" s="3"/>
      <c r="O15029" s="2"/>
    </row>
    <row r="15030" spans="1:15" ht="14.4" x14ac:dyDescent="0.3">
      <c r="A15030" s="1" t="s">
        <v>42392</v>
      </c>
      <c r="B15030" s="1" t="s">
        <v>42393</v>
      </c>
      <c r="C15030" s="1" t="s">
        <v>74</v>
      </c>
      <c r="D15030" s="1" t="s">
        <v>2672</v>
      </c>
      <c r="E15030" s="1" t="s">
        <v>20</v>
      </c>
      <c r="F15030" s="5">
        <v>0.47</v>
      </c>
      <c r="G15030" s="1" t="s">
        <v>21</v>
      </c>
      <c r="I15030" s="4"/>
      <c r="K15030" s="1" t="s">
        <v>980</v>
      </c>
      <c r="N15030" s="3"/>
      <c r="O15030" s="2"/>
    </row>
    <row r="15031" spans="1:15" ht="14.4" x14ac:dyDescent="0.3">
      <c r="A15031" s="1" t="s">
        <v>42394</v>
      </c>
      <c r="B15031" s="1" t="s">
        <v>42395</v>
      </c>
      <c r="C15031" s="1" t="s">
        <v>74</v>
      </c>
      <c r="D15031" s="1" t="s">
        <v>2672</v>
      </c>
      <c r="E15031" s="1" t="s">
        <v>20</v>
      </c>
      <c r="F15031" s="5">
        <v>0.14000000000000001</v>
      </c>
      <c r="G15031" s="1" t="s">
        <v>182</v>
      </c>
      <c r="I15031" s="4"/>
      <c r="K15031" s="1" t="s">
        <v>980</v>
      </c>
      <c r="N15031" s="3"/>
      <c r="O15031" s="2"/>
    </row>
    <row r="15032" spans="1:15" ht="14.4" x14ac:dyDescent="0.3">
      <c r="A15032" s="1" t="s">
        <v>42396</v>
      </c>
      <c r="B15032" s="1" t="s">
        <v>42397</v>
      </c>
      <c r="C15032" s="1" t="s">
        <v>74</v>
      </c>
      <c r="D15032" s="1" t="s">
        <v>2672</v>
      </c>
      <c r="E15032" s="1" t="s">
        <v>20</v>
      </c>
      <c r="F15032" s="5">
        <v>0.16</v>
      </c>
      <c r="G15032" s="1" t="s">
        <v>21</v>
      </c>
      <c r="I15032" s="4"/>
      <c r="K15032" s="1" t="s">
        <v>980</v>
      </c>
      <c r="N15032" s="3"/>
      <c r="O15032" s="2"/>
    </row>
    <row r="15033" spans="1:15" ht="14.4" x14ac:dyDescent="0.3">
      <c r="A15033" s="1" t="s">
        <v>42398</v>
      </c>
      <c r="B15033" s="1" t="s">
        <v>42399</v>
      </c>
      <c r="C15033" s="1" t="s">
        <v>74</v>
      </c>
      <c r="D15033" s="1" t="s">
        <v>2672</v>
      </c>
      <c r="E15033" s="1" t="s">
        <v>20</v>
      </c>
      <c r="F15033" s="5">
        <v>0.15</v>
      </c>
      <c r="G15033" s="1" t="s">
        <v>21</v>
      </c>
      <c r="H15033" s="1" t="s">
        <v>22</v>
      </c>
      <c r="I15033" s="4">
        <v>1</v>
      </c>
      <c r="J15033" s="1">
        <v>1.18</v>
      </c>
      <c r="K15033" s="1" t="s">
        <v>980</v>
      </c>
      <c r="N15033" s="3"/>
      <c r="O15033" s="2"/>
    </row>
    <row r="15034" spans="1:15" ht="14.4" x14ac:dyDescent="0.3">
      <c r="A15034" s="1" t="s">
        <v>42400</v>
      </c>
      <c r="B15034" s="1" t="s">
        <v>42401</v>
      </c>
      <c r="C15034" s="1" t="s">
        <v>74</v>
      </c>
      <c r="D15034" s="1" t="s">
        <v>2672</v>
      </c>
      <c r="E15034" s="1" t="s">
        <v>20</v>
      </c>
      <c r="F15034" s="5">
        <v>0.15</v>
      </c>
      <c r="G15034" s="1" t="s">
        <v>21</v>
      </c>
      <c r="H15034" s="1" t="s">
        <v>22</v>
      </c>
      <c r="I15034" s="4">
        <v>1</v>
      </c>
      <c r="J15034" s="1">
        <v>1.35</v>
      </c>
      <c r="K15034" s="1" t="s">
        <v>980</v>
      </c>
      <c r="N15034" s="3"/>
      <c r="O15034" s="2"/>
    </row>
    <row r="15035" spans="1:15" ht="14.4" x14ac:dyDescent="0.3">
      <c r="A15035" s="1" t="s">
        <v>42402</v>
      </c>
      <c r="B15035" s="1" t="s">
        <v>42403</v>
      </c>
      <c r="C15035" s="1" t="s">
        <v>74</v>
      </c>
      <c r="D15035" s="1" t="s">
        <v>2672</v>
      </c>
      <c r="E15035" s="1" t="s">
        <v>20</v>
      </c>
      <c r="F15035" s="5">
        <v>0.28999999999999998</v>
      </c>
      <c r="G15035" s="1" t="s">
        <v>21</v>
      </c>
      <c r="H15035" s="1" t="s">
        <v>22</v>
      </c>
      <c r="I15035" s="4">
        <v>1</v>
      </c>
      <c r="J15035" s="1">
        <v>1.72</v>
      </c>
      <c r="K15035" s="1" t="s">
        <v>980</v>
      </c>
      <c r="N15035" s="3"/>
      <c r="O15035" s="2"/>
    </row>
    <row r="15036" spans="1:15" ht="14.4" x14ac:dyDescent="0.3">
      <c r="A15036" s="1" t="s">
        <v>42404</v>
      </c>
      <c r="B15036" s="1" t="s">
        <v>42405</v>
      </c>
      <c r="C15036" s="1" t="s">
        <v>74</v>
      </c>
      <c r="D15036" s="1" t="s">
        <v>2672</v>
      </c>
      <c r="E15036" s="1" t="s">
        <v>20</v>
      </c>
      <c r="F15036" s="5">
        <v>0.35</v>
      </c>
      <c r="G15036" s="1" t="s">
        <v>21</v>
      </c>
      <c r="H15036" s="1" t="s">
        <v>22</v>
      </c>
      <c r="I15036" s="4">
        <v>1</v>
      </c>
      <c r="J15036" s="1">
        <v>2.2200000000000002</v>
      </c>
      <c r="K15036" s="1" t="s">
        <v>980</v>
      </c>
      <c r="N15036" s="3"/>
      <c r="O15036" s="2"/>
    </row>
    <row r="15037" spans="1:15" ht="14.4" x14ac:dyDescent="0.3">
      <c r="A15037" s="1" t="s">
        <v>42406</v>
      </c>
      <c r="B15037" s="1" t="s">
        <v>42407</v>
      </c>
      <c r="C15037" s="1" t="s">
        <v>74</v>
      </c>
      <c r="D15037" s="1" t="s">
        <v>2672</v>
      </c>
      <c r="E15037" s="1" t="s">
        <v>20</v>
      </c>
      <c r="F15037" s="5">
        <v>0.42</v>
      </c>
      <c r="G15037" s="1" t="s">
        <v>21</v>
      </c>
      <c r="H15037" s="1" t="s">
        <v>22</v>
      </c>
      <c r="I15037" s="4">
        <v>1</v>
      </c>
      <c r="J15037" s="1">
        <v>3.1</v>
      </c>
      <c r="K15037" s="1" t="s">
        <v>980</v>
      </c>
      <c r="N15037" s="3"/>
      <c r="O15037" s="2"/>
    </row>
    <row r="15038" spans="1:15" ht="14.4" x14ac:dyDescent="0.3">
      <c r="A15038" s="1" t="s">
        <v>42408</v>
      </c>
      <c r="B15038" s="1" t="s">
        <v>42409</v>
      </c>
      <c r="C15038" s="1" t="s">
        <v>74</v>
      </c>
      <c r="D15038" s="1" t="s">
        <v>2672</v>
      </c>
      <c r="E15038" s="1" t="s">
        <v>20</v>
      </c>
      <c r="F15038" s="5">
        <v>0.49</v>
      </c>
      <c r="G15038" s="1" t="s">
        <v>21</v>
      </c>
      <c r="H15038" s="1" t="s">
        <v>22</v>
      </c>
      <c r="I15038" s="4">
        <v>1</v>
      </c>
      <c r="J15038" s="1">
        <v>4.01</v>
      </c>
      <c r="K15038" s="1" t="s">
        <v>980</v>
      </c>
      <c r="N15038" s="3"/>
      <c r="O15038" s="2"/>
    </row>
    <row r="15039" spans="1:15" ht="14.4" x14ac:dyDescent="0.3">
      <c r="A15039" s="1" t="s">
        <v>42410</v>
      </c>
      <c r="B15039" s="1" t="s">
        <v>42411</v>
      </c>
      <c r="C15039" s="1" t="s">
        <v>74</v>
      </c>
      <c r="D15039" s="1" t="s">
        <v>2672</v>
      </c>
      <c r="E15039" s="1" t="s">
        <v>20</v>
      </c>
      <c r="F15039" s="5">
        <v>0.71</v>
      </c>
      <c r="G15039" s="1" t="s">
        <v>21</v>
      </c>
      <c r="H15039" s="1" t="s">
        <v>22</v>
      </c>
      <c r="I15039" s="4">
        <v>1</v>
      </c>
      <c r="J15039" s="1">
        <v>5.38</v>
      </c>
      <c r="K15039" s="1" t="s">
        <v>980</v>
      </c>
      <c r="N15039" s="3"/>
      <c r="O15039" s="2"/>
    </row>
    <row r="15040" spans="1:15" ht="14.4" x14ac:dyDescent="0.3">
      <c r="A15040" s="1" t="s">
        <v>42412</v>
      </c>
      <c r="B15040" s="1" t="s">
        <v>42413</v>
      </c>
      <c r="C15040" s="1" t="s">
        <v>74</v>
      </c>
      <c r="D15040" s="1" t="s">
        <v>2672</v>
      </c>
      <c r="E15040" s="1" t="s">
        <v>20</v>
      </c>
      <c r="F15040" s="5">
        <v>0.16</v>
      </c>
      <c r="G15040" s="1" t="s">
        <v>21</v>
      </c>
      <c r="I15040" s="4"/>
      <c r="K15040" s="1" t="s">
        <v>980</v>
      </c>
      <c r="N15040" s="3"/>
      <c r="O15040" s="2"/>
    </row>
    <row r="15041" spans="1:15" ht="14.4" x14ac:dyDescent="0.3">
      <c r="A15041" s="1" t="s">
        <v>42414</v>
      </c>
      <c r="B15041" s="1" t="s">
        <v>42415</v>
      </c>
      <c r="C15041" s="1" t="s">
        <v>74</v>
      </c>
      <c r="D15041" s="1" t="s">
        <v>2672</v>
      </c>
      <c r="E15041" s="1" t="s">
        <v>20</v>
      </c>
      <c r="F15041" s="5">
        <v>0.92</v>
      </c>
      <c r="G15041" s="1" t="s">
        <v>21</v>
      </c>
      <c r="H15041" s="1" t="s">
        <v>22</v>
      </c>
      <c r="I15041" s="4">
        <v>1</v>
      </c>
      <c r="J15041" s="1">
        <v>6.46</v>
      </c>
      <c r="K15041" s="1" t="s">
        <v>980</v>
      </c>
      <c r="N15041" s="3"/>
      <c r="O15041" s="2"/>
    </row>
    <row r="15042" spans="1:15" ht="14.4" x14ac:dyDescent="0.3">
      <c r="A15042" s="1" t="s">
        <v>42416</v>
      </c>
      <c r="B15042" s="1" t="s">
        <v>42417</v>
      </c>
      <c r="C15042" s="1" t="s">
        <v>74</v>
      </c>
      <c r="D15042" s="1" t="s">
        <v>2672</v>
      </c>
      <c r="E15042" s="1" t="s">
        <v>20</v>
      </c>
      <c r="F15042" s="5">
        <v>0.57999999999999996</v>
      </c>
      <c r="G15042" s="1" t="s">
        <v>21</v>
      </c>
      <c r="I15042" s="4"/>
      <c r="K15042" s="1" t="s">
        <v>980</v>
      </c>
      <c r="N15042" s="3"/>
      <c r="O15042" s="2"/>
    </row>
    <row r="15043" spans="1:15" ht="14.4" x14ac:dyDescent="0.3">
      <c r="A15043" s="1" t="s">
        <v>42418</v>
      </c>
      <c r="B15043" s="1" t="s">
        <v>42419</v>
      </c>
      <c r="C15043" s="1" t="s">
        <v>74</v>
      </c>
      <c r="D15043" s="1" t="s">
        <v>2672</v>
      </c>
      <c r="E15043" s="1" t="s">
        <v>20</v>
      </c>
      <c r="F15043" s="5">
        <v>17.07</v>
      </c>
      <c r="G15043" s="1" t="s">
        <v>21</v>
      </c>
      <c r="H15043" s="1" t="s">
        <v>22</v>
      </c>
      <c r="I15043" s="4">
        <v>20</v>
      </c>
      <c r="J15043" s="1">
        <v>3</v>
      </c>
      <c r="K15043" s="1" t="s">
        <v>980</v>
      </c>
      <c r="N15043" s="3"/>
      <c r="O15043" s="2"/>
    </row>
    <row r="15044" spans="1:15" ht="14.4" x14ac:dyDescent="0.3">
      <c r="A15044" s="1" t="s">
        <v>42420</v>
      </c>
      <c r="B15044" s="1" t="s">
        <v>42421</v>
      </c>
      <c r="C15044" s="1" t="s">
        <v>74</v>
      </c>
      <c r="D15044" s="1" t="s">
        <v>2672</v>
      </c>
      <c r="E15044" s="1" t="s">
        <v>20</v>
      </c>
      <c r="F15044" s="5">
        <v>11.36</v>
      </c>
      <c r="G15044" s="1" t="s">
        <v>21</v>
      </c>
      <c r="I15044" s="4"/>
      <c r="K15044" s="1" t="s">
        <v>980</v>
      </c>
      <c r="N15044" s="3"/>
      <c r="O15044" s="2"/>
    </row>
    <row r="15045" spans="1:15" ht="14.4" x14ac:dyDescent="0.3">
      <c r="A15045" s="1" t="s">
        <v>42422</v>
      </c>
      <c r="B15045" s="1" t="s">
        <v>42423</v>
      </c>
      <c r="C15045" s="1" t="s">
        <v>74</v>
      </c>
      <c r="D15045" s="1" t="s">
        <v>2672</v>
      </c>
      <c r="E15045" s="1" t="s">
        <v>20</v>
      </c>
      <c r="F15045" s="5">
        <v>12.95</v>
      </c>
      <c r="G15045" s="1" t="s">
        <v>21</v>
      </c>
      <c r="I15045" s="4"/>
      <c r="K15045" s="1" t="s">
        <v>980</v>
      </c>
      <c r="N15045" s="3"/>
      <c r="O15045" s="2"/>
    </row>
    <row r="15046" spans="1:15" ht="14.4" x14ac:dyDescent="0.3">
      <c r="A15046" s="1" t="s">
        <v>42424</v>
      </c>
      <c r="B15046" s="1" t="s">
        <v>42425</v>
      </c>
      <c r="C15046" s="1" t="s">
        <v>74</v>
      </c>
      <c r="D15046" s="1" t="s">
        <v>2672</v>
      </c>
      <c r="E15046" s="1" t="s">
        <v>20</v>
      </c>
      <c r="F15046" s="5">
        <v>14.92</v>
      </c>
      <c r="G15046" s="1" t="s">
        <v>21</v>
      </c>
      <c r="I15046" s="4"/>
      <c r="K15046" s="1" t="s">
        <v>980</v>
      </c>
      <c r="N15046" s="3"/>
      <c r="O15046" s="2"/>
    </row>
    <row r="15047" spans="1:15" ht="14.4" x14ac:dyDescent="0.3">
      <c r="A15047" s="1" t="s">
        <v>42426</v>
      </c>
      <c r="B15047" s="1" t="s">
        <v>42427</v>
      </c>
      <c r="C15047" s="1" t="s">
        <v>74</v>
      </c>
      <c r="D15047" s="1" t="s">
        <v>2672</v>
      </c>
      <c r="E15047" s="1" t="s">
        <v>20</v>
      </c>
      <c r="F15047" s="5">
        <v>21.69</v>
      </c>
      <c r="G15047" s="1" t="s">
        <v>21</v>
      </c>
      <c r="I15047" s="4"/>
      <c r="K15047" s="1" t="s">
        <v>980</v>
      </c>
      <c r="N15047" s="3"/>
      <c r="O15047" s="2"/>
    </row>
    <row r="15048" spans="1:15" ht="14.4" x14ac:dyDescent="0.3">
      <c r="A15048" s="1" t="s">
        <v>42428</v>
      </c>
      <c r="B15048" s="1" t="s">
        <v>42429</v>
      </c>
      <c r="C15048" s="1" t="s">
        <v>74</v>
      </c>
      <c r="D15048" s="1" t="s">
        <v>2672</v>
      </c>
      <c r="E15048" s="1" t="s">
        <v>20</v>
      </c>
      <c r="F15048" s="5">
        <v>28.16</v>
      </c>
      <c r="G15048" s="1" t="s">
        <v>21</v>
      </c>
      <c r="I15048" s="4"/>
      <c r="K15048" s="1" t="s">
        <v>980</v>
      </c>
      <c r="N15048" s="3"/>
      <c r="O15048" s="2"/>
    </row>
    <row r="15049" spans="1:15" ht="14.4" x14ac:dyDescent="0.3">
      <c r="A15049" s="1" t="s">
        <v>42430</v>
      </c>
      <c r="B15049" s="1" t="s">
        <v>42431</v>
      </c>
      <c r="C15049" s="1" t="s">
        <v>74</v>
      </c>
      <c r="D15049" s="1" t="s">
        <v>2672</v>
      </c>
      <c r="E15049" s="1" t="s">
        <v>20</v>
      </c>
      <c r="F15049" s="5">
        <v>37.61</v>
      </c>
      <c r="G15049" s="1" t="s">
        <v>21</v>
      </c>
      <c r="I15049" s="4"/>
      <c r="K15049" s="1" t="s">
        <v>980</v>
      </c>
      <c r="N15049" s="3"/>
      <c r="O15049" s="2"/>
    </row>
    <row r="15050" spans="1:15" ht="14.4" x14ac:dyDescent="0.3">
      <c r="A15050" s="1" t="s">
        <v>42432</v>
      </c>
      <c r="B15050" s="1" t="s">
        <v>42433</v>
      </c>
      <c r="C15050" s="1" t="s">
        <v>74</v>
      </c>
      <c r="D15050" s="1" t="s">
        <v>2672</v>
      </c>
      <c r="E15050" s="1" t="s">
        <v>20</v>
      </c>
      <c r="F15050" s="5">
        <v>51.16</v>
      </c>
      <c r="G15050" s="1" t="s">
        <v>21</v>
      </c>
      <c r="I15050" s="4"/>
      <c r="K15050" s="1" t="s">
        <v>980</v>
      </c>
      <c r="N15050" s="3"/>
      <c r="O15050" s="2"/>
    </row>
    <row r="15051" spans="1:15" ht="14.4" x14ac:dyDescent="0.3">
      <c r="A15051" s="1" t="s">
        <v>42434</v>
      </c>
      <c r="B15051" s="1" t="s">
        <v>42435</v>
      </c>
      <c r="C15051" s="1" t="s">
        <v>74</v>
      </c>
      <c r="D15051" s="1" t="s">
        <v>2672</v>
      </c>
      <c r="E15051" s="1" t="s">
        <v>20</v>
      </c>
      <c r="F15051" s="5">
        <v>92.8</v>
      </c>
      <c r="G15051" s="1" t="s">
        <v>21</v>
      </c>
      <c r="I15051" s="4"/>
      <c r="K15051" s="1" t="s">
        <v>980</v>
      </c>
      <c r="N15051" s="3"/>
      <c r="O15051" s="2"/>
    </row>
    <row r="15052" spans="1:15" ht="14.4" x14ac:dyDescent="0.3">
      <c r="A15052" s="1" t="s">
        <v>42436</v>
      </c>
      <c r="B15052" s="1" t="s">
        <v>42437</v>
      </c>
      <c r="C15052" s="1" t="s">
        <v>74</v>
      </c>
      <c r="D15052" s="1" t="s">
        <v>2672</v>
      </c>
      <c r="E15052" s="1" t="s">
        <v>20</v>
      </c>
      <c r="F15052" s="5">
        <v>8.24</v>
      </c>
      <c r="G15052" s="1" t="s">
        <v>21</v>
      </c>
      <c r="I15052" s="4"/>
      <c r="K15052" s="1" t="s">
        <v>980</v>
      </c>
      <c r="N15052" s="3"/>
      <c r="O15052" s="2"/>
    </row>
    <row r="15053" spans="1:15" ht="14.4" x14ac:dyDescent="0.3">
      <c r="A15053" s="1" t="s">
        <v>42438</v>
      </c>
      <c r="B15053" s="1" t="s">
        <v>42439</v>
      </c>
      <c r="C15053" s="1" t="s">
        <v>74</v>
      </c>
      <c r="D15053" s="1" t="s">
        <v>2672</v>
      </c>
      <c r="E15053" s="1" t="s">
        <v>20</v>
      </c>
      <c r="F15053" s="5">
        <v>9.0500000000000007</v>
      </c>
      <c r="G15053" s="1" t="s">
        <v>21</v>
      </c>
      <c r="I15053" s="4"/>
      <c r="K15053" s="1" t="s">
        <v>980</v>
      </c>
      <c r="N15053" s="3"/>
      <c r="O15053" s="2"/>
    </row>
    <row r="15054" spans="1:15" ht="14.4" x14ac:dyDescent="0.3">
      <c r="A15054" s="1" t="s">
        <v>42440</v>
      </c>
      <c r="B15054" s="1" t="s">
        <v>42441</v>
      </c>
      <c r="C15054" s="1" t="s">
        <v>74</v>
      </c>
      <c r="D15054" s="1" t="s">
        <v>2672</v>
      </c>
      <c r="E15054" s="1" t="s">
        <v>20</v>
      </c>
      <c r="F15054" s="5">
        <v>10.19</v>
      </c>
      <c r="G15054" s="1" t="s">
        <v>21</v>
      </c>
      <c r="I15054" s="4"/>
      <c r="K15054" s="1" t="s">
        <v>980</v>
      </c>
      <c r="N15054" s="3"/>
      <c r="O15054" s="2"/>
    </row>
    <row r="15055" spans="1:15" ht="14.4" x14ac:dyDescent="0.3">
      <c r="A15055" s="1" t="s">
        <v>42442</v>
      </c>
      <c r="B15055" s="1" t="s">
        <v>42443</v>
      </c>
      <c r="C15055" s="1" t="s">
        <v>74</v>
      </c>
      <c r="D15055" s="1" t="s">
        <v>2672</v>
      </c>
      <c r="E15055" s="1" t="s">
        <v>20</v>
      </c>
      <c r="F15055" s="5">
        <v>14.71</v>
      </c>
      <c r="G15055" s="1" t="s">
        <v>21</v>
      </c>
      <c r="I15055" s="4"/>
      <c r="K15055" s="1" t="s">
        <v>980</v>
      </c>
      <c r="N15055" s="3"/>
      <c r="O15055" s="2"/>
    </row>
    <row r="15056" spans="1:15" ht="14.4" x14ac:dyDescent="0.3">
      <c r="A15056" s="1" t="s">
        <v>42444</v>
      </c>
      <c r="B15056" s="1" t="s">
        <v>42445</v>
      </c>
      <c r="C15056" s="1" t="s">
        <v>74</v>
      </c>
      <c r="D15056" s="1" t="s">
        <v>2672</v>
      </c>
      <c r="E15056" s="1" t="s">
        <v>20</v>
      </c>
      <c r="F15056" s="5">
        <v>20.11</v>
      </c>
      <c r="G15056" s="1" t="s">
        <v>21</v>
      </c>
      <c r="I15056" s="4"/>
      <c r="K15056" s="1" t="s">
        <v>980</v>
      </c>
      <c r="N15056" s="3"/>
      <c r="O15056" s="2"/>
    </row>
    <row r="15057" spans="1:15" ht="14.4" x14ac:dyDescent="0.3">
      <c r="A15057" s="1" t="s">
        <v>42446</v>
      </c>
      <c r="B15057" s="1" t="s">
        <v>42447</v>
      </c>
      <c r="C15057" s="1" t="s">
        <v>74</v>
      </c>
      <c r="D15057" s="1" t="s">
        <v>2672</v>
      </c>
      <c r="E15057" s="1" t="s">
        <v>20</v>
      </c>
      <c r="F15057" s="5">
        <v>24.39</v>
      </c>
      <c r="G15057" s="1" t="s">
        <v>21</v>
      </c>
      <c r="I15057" s="4"/>
      <c r="K15057" s="1" t="s">
        <v>980</v>
      </c>
      <c r="N15057" s="3"/>
      <c r="O15057" s="2"/>
    </row>
    <row r="15058" spans="1:15" ht="14.4" x14ac:dyDescent="0.3">
      <c r="A15058" s="1" t="s">
        <v>42448</v>
      </c>
      <c r="B15058" s="1" t="s">
        <v>42449</v>
      </c>
      <c r="C15058" s="1" t="s">
        <v>74</v>
      </c>
      <c r="D15058" s="1" t="s">
        <v>2672</v>
      </c>
      <c r="E15058" s="1" t="s">
        <v>20</v>
      </c>
      <c r="F15058" s="5">
        <v>38.770000000000003</v>
      </c>
      <c r="G15058" s="1" t="s">
        <v>21</v>
      </c>
      <c r="I15058" s="4"/>
      <c r="K15058" s="1" t="s">
        <v>980</v>
      </c>
      <c r="N15058" s="3"/>
      <c r="O15058" s="2"/>
    </row>
    <row r="15059" spans="1:15" ht="14.4" x14ac:dyDescent="0.3">
      <c r="A15059" s="1" t="s">
        <v>42450</v>
      </c>
      <c r="B15059" s="1" t="s">
        <v>42451</v>
      </c>
      <c r="C15059" s="1" t="s">
        <v>74</v>
      </c>
      <c r="D15059" s="1" t="s">
        <v>2672</v>
      </c>
      <c r="E15059" s="1" t="s">
        <v>20</v>
      </c>
      <c r="F15059" s="5">
        <v>70.25</v>
      </c>
      <c r="G15059" s="1" t="s">
        <v>21</v>
      </c>
      <c r="I15059" s="4"/>
      <c r="K15059" s="1" t="s">
        <v>980</v>
      </c>
      <c r="N15059" s="3"/>
      <c r="O15059" s="2"/>
    </row>
    <row r="15060" spans="1:15" ht="14.4" x14ac:dyDescent="0.3">
      <c r="A15060" s="1" t="s">
        <v>42452</v>
      </c>
      <c r="B15060" s="1" t="s">
        <v>42453</v>
      </c>
      <c r="C15060" s="1" t="s">
        <v>74</v>
      </c>
      <c r="D15060" s="1" t="s">
        <v>2672</v>
      </c>
      <c r="E15060" s="1" t="s">
        <v>20</v>
      </c>
      <c r="F15060" s="5">
        <v>37.61</v>
      </c>
      <c r="G15060" s="1" t="s">
        <v>21</v>
      </c>
      <c r="I15060" s="4"/>
      <c r="K15060" s="1" t="s">
        <v>980</v>
      </c>
      <c r="N15060" s="3"/>
      <c r="O15060" s="2"/>
    </row>
    <row r="15061" spans="1:15" ht="14.4" x14ac:dyDescent="0.3">
      <c r="A15061" s="1" t="s">
        <v>42454</v>
      </c>
      <c r="B15061" s="1" t="s">
        <v>42455</v>
      </c>
      <c r="C15061" s="1" t="s">
        <v>74</v>
      </c>
      <c r="D15061" s="1" t="s">
        <v>2672</v>
      </c>
      <c r="E15061" s="1" t="s">
        <v>20</v>
      </c>
      <c r="F15061" s="5">
        <v>57.18</v>
      </c>
      <c r="G15061" s="1" t="s">
        <v>21</v>
      </c>
      <c r="I15061" s="4"/>
      <c r="K15061" s="1" t="s">
        <v>980</v>
      </c>
      <c r="N15061" s="3"/>
      <c r="O15061" s="2"/>
    </row>
    <row r="15062" spans="1:15" ht="14.4" x14ac:dyDescent="0.3">
      <c r="A15062" s="1" t="s">
        <v>42456</v>
      </c>
      <c r="B15062" s="1" t="s">
        <v>42457</v>
      </c>
      <c r="C15062" s="1" t="s">
        <v>74</v>
      </c>
      <c r="D15062" s="1" t="s">
        <v>2672</v>
      </c>
      <c r="E15062" s="1" t="s">
        <v>20</v>
      </c>
      <c r="F15062" s="5">
        <v>60.26</v>
      </c>
      <c r="G15062" s="1" t="s">
        <v>21</v>
      </c>
      <c r="I15062" s="4"/>
      <c r="K15062" s="1" t="s">
        <v>980</v>
      </c>
      <c r="N15062" s="3"/>
      <c r="O15062" s="2"/>
    </row>
    <row r="15063" spans="1:15" ht="14.4" x14ac:dyDescent="0.3">
      <c r="A15063" s="1" t="s">
        <v>42458</v>
      </c>
      <c r="B15063" s="1" t="s">
        <v>42459</v>
      </c>
      <c r="C15063" s="1" t="s">
        <v>74</v>
      </c>
      <c r="D15063" s="1" t="s">
        <v>2672</v>
      </c>
      <c r="E15063" s="1" t="s">
        <v>20</v>
      </c>
      <c r="F15063" s="5">
        <v>91.11</v>
      </c>
      <c r="G15063" s="1" t="s">
        <v>21</v>
      </c>
      <c r="I15063" s="4"/>
      <c r="K15063" s="1" t="s">
        <v>980</v>
      </c>
      <c r="N15063" s="3"/>
      <c r="O15063" s="2"/>
    </row>
    <row r="15064" spans="1:15" ht="14.4" x14ac:dyDescent="0.3">
      <c r="A15064" s="1" t="s">
        <v>42460</v>
      </c>
      <c r="B15064" s="1" t="s">
        <v>42461</v>
      </c>
      <c r="C15064" s="1" t="s">
        <v>74</v>
      </c>
      <c r="D15064" s="1" t="s">
        <v>2672</v>
      </c>
      <c r="E15064" s="1" t="s">
        <v>20</v>
      </c>
      <c r="F15064" s="5">
        <v>109.23</v>
      </c>
      <c r="G15064" s="1" t="s">
        <v>21</v>
      </c>
      <c r="I15064" s="4"/>
      <c r="K15064" s="1" t="s">
        <v>980</v>
      </c>
      <c r="N15064" s="3"/>
      <c r="O15064" s="2"/>
    </row>
    <row r="15065" spans="1:15" ht="14.4" x14ac:dyDescent="0.3">
      <c r="A15065" s="1" t="s">
        <v>42462</v>
      </c>
      <c r="B15065" s="1" t="s">
        <v>42463</v>
      </c>
      <c r="C15065" s="1" t="s">
        <v>74</v>
      </c>
      <c r="D15065" s="1" t="s">
        <v>2672</v>
      </c>
      <c r="E15065" s="1" t="s">
        <v>20</v>
      </c>
      <c r="F15065" s="5">
        <v>133.54</v>
      </c>
      <c r="G15065" s="1" t="s">
        <v>21</v>
      </c>
      <c r="I15065" s="4"/>
      <c r="K15065" s="1" t="s">
        <v>980</v>
      </c>
      <c r="N15065" s="3"/>
      <c r="O15065" s="2"/>
    </row>
    <row r="15066" spans="1:15" ht="14.4" x14ac:dyDescent="0.3">
      <c r="A15066" s="1" t="s">
        <v>42464</v>
      </c>
      <c r="B15066" s="1" t="s">
        <v>42465</v>
      </c>
      <c r="C15066" s="1" t="s">
        <v>74</v>
      </c>
      <c r="D15066" s="1" t="s">
        <v>2672</v>
      </c>
      <c r="E15066" s="1" t="s">
        <v>20</v>
      </c>
      <c r="F15066" s="5">
        <v>182.88</v>
      </c>
      <c r="G15066" s="1" t="s">
        <v>21</v>
      </c>
      <c r="I15066" s="4"/>
      <c r="K15066" s="1" t="s">
        <v>980</v>
      </c>
      <c r="N15066" s="3"/>
      <c r="O15066" s="2"/>
    </row>
    <row r="15067" spans="1:15" ht="14.4" x14ac:dyDescent="0.3">
      <c r="A15067" s="1" t="s">
        <v>42466</v>
      </c>
      <c r="B15067" s="1" t="s">
        <v>42467</v>
      </c>
      <c r="C15067" s="1" t="s">
        <v>74</v>
      </c>
      <c r="D15067" s="1" t="s">
        <v>2672</v>
      </c>
      <c r="E15067" s="1" t="s">
        <v>20</v>
      </c>
      <c r="F15067" s="5">
        <v>46.06</v>
      </c>
      <c r="G15067" s="1" t="s">
        <v>21</v>
      </c>
      <c r="I15067" s="4"/>
      <c r="K15067" s="1" t="s">
        <v>980</v>
      </c>
      <c r="N15067" s="3"/>
      <c r="O15067" s="2"/>
    </row>
    <row r="15068" spans="1:15" ht="14.4" x14ac:dyDescent="0.3">
      <c r="A15068" s="1" t="s">
        <v>42468</v>
      </c>
      <c r="B15068" s="1" t="s">
        <v>42469</v>
      </c>
      <c r="C15068" s="1" t="s">
        <v>74</v>
      </c>
      <c r="D15068" s="1" t="s">
        <v>2672</v>
      </c>
      <c r="E15068" s="1" t="s">
        <v>20</v>
      </c>
      <c r="F15068" s="5">
        <v>45.79</v>
      </c>
      <c r="G15068" s="1" t="s">
        <v>21</v>
      </c>
      <c r="I15068" s="4"/>
      <c r="K15068" s="1" t="s">
        <v>980</v>
      </c>
      <c r="N15068" s="3"/>
      <c r="O15068" s="2"/>
    </row>
    <row r="15069" spans="1:15" ht="14.4" x14ac:dyDescent="0.3">
      <c r="A15069" s="1" t="s">
        <v>42470</v>
      </c>
      <c r="B15069" s="1" t="s">
        <v>42471</v>
      </c>
      <c r="C15069" s="1" t="s">
        <v>74</v>
      </c>
      <c r="D15069" s="1" t="s">
        <v>2672</v>
      </c>
      <c r="E15069" s="1" t="s">
        <v>20</v>
      </c>
      <c r="F15069" s="5">
        <v>49.26</v>
      </c>
      <c r="G15069" s="1" t="s">
        <v>21</v>
      </c>
      <c r="I15069" s="4"/>
      <c r="K15069" s="1" t="s">
        <v>980</v>
      </c>
      <c r="N15069" s="3"/>
      <c r="O15069" s="2"/>
    </row>
    <row r="15070" spans="1:15" ht="14.4" x14ac:dyDescent="0.3">
      <c r="A15070" s="1" t="s">
        <v>42472</v>
      </c>
      <c r="B15070" s="1" t="s">
        <v>42473</v>
      </c>
      <c r="C15070" s="1" t="s">
        <v>74</v>
      </c>
      <c r="D15070" s="1" t="s">
        <v>2672</v>
      </c>
      <c r="E15070" s="1" t="s">
        <v>20</v>
      </c>
      <c r="F15070" s="5">
        <v>53.23</v>
      </c>
      <c r="G15070" s="1" t="s">
        <v>21</v>
      </c>
      <c r="I15070" s="4"/>
      <c r="K15070" s="1" t="s">
        <v>980</v>
      </c>
      <c r="N15070" s="3"/>
      <c r="O15070" s="2"/>
    </row>
    <row r="15071" spans="1:15" ht="14.4" x14ac:dyDescent="0.3">
      <c r="A15071" s="1" t="s">
        <v>42474</v>
      </c>
      <c r="B15071" s="1" t="s">
        <v>42475</v>
      </c>
      <c r="C15071" s="1" t="s">
        <v>74</v>
      </c>
      <c r="D15071" s="1" t="s">
        <v>2672</v>
      </c>
      <c r="E15071" s="1" t="s">
        <v>20</v>
      </c>
      <c r="F15071" s="5">
        <v>66.31</v>
      </c>
      <c r="G15071" s="1" t="s">
        <v>21</v>
      </c>
      <c r="I15071" s="4"/>
      <c r="K15071" s="1" t="s">
        <v>980</v>
      </c>
      <c r="N15071" s="3"/>
      <c r="O15071" s="2"/>
    </row>
    <row r="15072" spans="1:15" ht="14.4" x14ac:dyDescent="0.3">
      <c r="A15072" s="1" t="s">
        <v>42476</v>
      </c>
      <c r="B15072" s="1" t="s">
        <v>42477</v>
      </c>
      <c r="C15072" s="1" t="s">
        <v>74</v>
      </c>
      <c r="D15072" s="1" t="s">
        <v>2672</v>
      </c>
      <c r="E15072" s="1" t="s">
        <v>20</v>
      </c>
      <c r="F15072" s="5">
        <v>150.94</v>
      </c>
      <c r="G15072" s="1" t="s">
        <v>21</v>
      </c>
      <c r="I15072" s="4"/>
      <c r="K15072" s="1" t="s">
        <v>980</v>
      </c>
      <c r="N15072" s="3"/>
      <c r="O15072" s="2"/>
    </row>
    <row r="15073" spans="1:15" ht="14.4" x14ac:dyDescent="0.3">
      <c r="A15073" s="1" t="s">
        <v>42478</v>
      </c>
      <c r="B15073" s="1" t="s">
        <v>42479</v>
      </c>
      <c r="C15073" s="1" t="s">
        <v>74</v>
      </c>
      <c r="D15073" s="1" t="s">
        <v>2672</v>
      </c>
      <c r="E15073" s="1" t="s">
        <v>20</v>
      </c>
      <c r="F15073" s="5">
        <v>8.8000000000000007</v>
      </c>
      <c r="G15073" s="1" t="s">
        <v>21</v>
      </c>
      <c r="I15073" s="4"/>
      <c r="K15073" s="1" t="s">
        <v>980</v>
      </c>
      <c r="N15073" s="3"/>
      <c r="O15073" s="2"/>
    </row>
    <row r="15074" spans="1:15" ht="14.4" x14ac:dyDescent="0.3">
      <c r="A15074" s="1" t="s">
        <v>42480</v>
      </c>
      <c r="B15074" s="1" t="s">
        <v>42481</v>
      </c>
      <c r="C15074" s="1" t="s">
        <v>74</v>
      </c>
      <c r="D15074" s="1" t="s">
        <v>2672</v>
      </c>
      <c r="E15074" s="1" t="s">
        <v>20</v>
      </c>
      <c r="F15074" s="5">
        <v>9.2200000000000006</v>
      </c>
      <c r="G15074" s="1" t="s">
        <v>21</v>
      </c>
      <c r="I15074" s="4"/>
      <c r="K15074" s="1" t="s">
        <v>980</v>
      </c>
      <c r="N15074" s="3"/>
      <c r="O15074" s="2"/>
    </row>
    <row r="15075" spans="1:15" ht="14.4" x14ac:dyDescent="0.3">
      <c r="A15075" s="1" t="s">
        <v>42482</v>
      </c>
      <c r="B15075" s="1" t="s">
        <v>42483</v>
      </c>
      <c r="C15075" s="1" t="s">
        <v>74</v>
      </c>
      <c r="D15075" s="1" t="s">
        <v>2672</v>
      </c>
      <c r="E15075" s="1" t="s">
        <v>20</v>
      </c>
      <c r="F15075" s="5">
        <v>13.85</v>
      </c>
      <c r="G15075" s="1" t="s">
        <v>21</v>
      </c>
      <c r="I15075" s="4"/>
      <c r="K15075" s="1" t="s">
        <v>980</v>
      </c>
      <c r="N15075" s="3"/>
      <c r="O15075" s="2"/>
    </row>
    <row r="15076" spans="1:15" ht="14.4" x14ac:dyDescent="0.3">
      <c r="A15076" s="1" t="s">
        <v>42484</v>
      </c>
      <c r="B15076" s="1" t="s">
        <v>42485</v>
      </c>
      <c r="C15076" s="1" t="s">
        <v>74</v>
      </c>
      <c r="D15076" s="1" t="s">
        <v>2672</v>
      </c>
      <c r="E15076" s="1" t="s">
        <v>20</v>
      </c>
      <c r="F15076" s="5">
        <v>12.84</v>
      </c>
      <c r="G15076" s="1" t="s">
        <v>21</v>
      </c>
      <c r="I15076" s="4"/>
      <c r="K15076" s="1" t="s">
        <v>980</v>
      </c>
      <c r="N15076" s="3"/>
      <c r="O15076" s="2"/>
    </row>
    <row r="15077" spans="1:15" ht="14.4" x14ac:dyDescent="0.3">
      <c r="A15077" s="1" t="s">
        <v>42486</v>
      </c>
      <c r="B15077" s="1" t="s">
        <v>42487</v>
      </c>
      <c r="C15077" s="1" t="s">
        <v>74</v>
      </c>
      <c r="D15077" s="1" t="s">
        <v>2672</v>
      </c>
      <c r="E15077" s="1" t="s">
        <v>20</v>
      </c>
      <c r="F15077" s="5">
        <v>32.14</v>
      </c>
      <c r="G15077" s="1" t="s">
        <v>21</v>
      </c>
      <c r="I15077" s="4"/>
      <c r="K15077" s="1" t="s">
        <v>980</v>
      </c>
      <c r="N15077" s="3"/>
      <c r="O15077" s="2"/>
    </row>
    <row r="15078" spans="1:15" ht="14.4" x14ac:dyDescent="0.3">
      <c r="A15078" s="1" t="s">
        <v>42488</v>
      </c>
      <c r="B15078" s="1" t="s">
        <v>42489</v>
      </c>
      <c r="C15078" s="1" t="s">
        <v>74</v>
      </c>
      <c r="D15078" s="1" t="s">
        <v>2672</v>
      </c>
      <c r="E15078" s="1" t="s">
        <v>20</v>
      </c>
      <c r="F15078" s="5">
        <v>39.520000000000003</v>
      </c>
      <c r="G15078" s="1" t="s">
        <v>21</v>
      </c>
      <c r="I15078" s="4"/>
      <c r="K15078" s="1" t="s">
        <v>980</v>
      </c>
      <c r="N15078" s="3"/>
      <c r="O15078" s="2"/>
    </row>
    <row r="15079" spans="1:15" ht="14.4" x14ac:dyDescent="0.3">
      <c r="A15079" s="1" t="s">
        <v>42490</v>
      </c>
      <c r="B15079" s="1" t="s">
        <v>42491</v>
      </c>
      <c r="C15079" s="1" t="s">
        <v>74</v>
      </c>
      <c r="D15079" s="1" t="s">
        <v>2672</v>
      </c>
      <c r="E15079" s="1" t="s">
        <v>20</v>
      </c>
      <c r="F15079" s="5">
        <v>36.119999999999997</v>
      </c>
      <c r="G15079" s="1" t="s">
        <v>21</v>
      </c>
      <c r="I15079" s="4"/>
      <c r="K15079" s="1" t="s">
        <v>980</v>
      </c>
      <c r="N15079" s="3"/>
      <c r="O15079" s="2"/>
    </row>
    <row r="15080" spans="1:15" ht="14.4" x14ac:dyDescent="0.3">
      <c r="A15080" s="1" t="s">
        <v>42492</v>
      </c>
      <c r="B15080" s="1" t="s">
        <v>42493</v>
      </c>
      <c r="C15080" s="1" t="s">
        <v>74</v>
      </c>
      <c r="D15080" s="1" t="s">
        <v>2672</v>
      </c>
      <c r="E15080" s="1" t="s">
        <v>20</v>
      </c>
      <c r="F15080" s="5">
        <v>44.04</v>
      </c>
      <c r="G15080" s="1" t="s">
        <v>21</v>
      </c>
      <c r="I15080" s="4"/>
      <c r="K15080" s="1" t="s">
        <v>980</v>
      </c>
      <c r="N15080" s="3"/>
      <c r="O15080" s="2"/>
    </row>
    <row r="15081" spans="1:15" ht="14.4" x14ac:dyDescent="0.3">
      <c r="A15081" s="1" t="s">
        <v>42494</v>
      </c>
      <c r="B15081" s="1" t="s">
        <v>42495</v>
      </c>
      <c r="C15081" s="1" t="s">
        <v>74</v>
      </c>
      <c r="D15081" s="1" t="s">
        <v>2672</v>
      </c>
      <c r="E15081" s="1" t="s">
        <v>20</v>
      </c>
      <c r="F15081" s="5">
        <v>10.71</v>
      </c>
      <c r="G15081" s="1" t="s">
        <v>21</v>
      </c>
      <c r="I15081" s="4"/>
      <c r="K15081" s="1" t="s">
        <v>980</v>
      </c>
      <c r="N15081" s="3"/>
      <c r="O15081" s="2"/>
    </row>
    <row r="15082" spans="1:15" ht="14.4" x14ac:dyDescent="0.3">
      <c r="A15082" s="1" t="s">
        <v>42496</v>
      </c>
      <c r="B15082" s="1" t="s">
        <v>42497</v>
      </c>
      <c r="C15082" s="1" t="s">
        <v>74</v>
      </c>
      <c r="D15082" s="1" t="s">
        <v>2672</v>
      </c>
      <c r="E15082" s="1" t="s">
        <v>20</v>
      </c>
      <c r="F15082" s="5">
        <v>11.72</v>
      </c>
      <c r="G15082" s="1" t="s">
        <v>21</v>
      </c>
      <c r="I15082" s="4"/>
      <c r="K15082" s="1" t="s">
        <v>980</v>
      </c>
      <c r="N15082" s="3"/>
      <c r="O15082" s="2"/>
    </row>
    <row r="15083" spans="1:15" ht="14.4" x14ac:dyDescent="0.3">
      <c r="A15083" s="1" t="s">
        <v>42498</v>
      </c>
      <c r="B15083" s="1" t="s">
        <v>42499</v>
      </c>
      <c r="C15083" s="1" t="s">
        <v>74</v>
      </c>
      <c r="D15083" s="1" t="s">
        <v>2672</v>
      </c>
      <c r="E15083" s="1" t="s">
        <v>20</v>
      </c>
      <c r="F15083" s="5">
        <v>13.57</v>
      </c>
      <c r="G15083" s="1" t="s">
        <v>21</v>
      </c>
      <c r="I15083" s="4"/>
      <c r="K15083" s="1" t="s">
        <v>980</v>
      </c>
      <c r="N15083" s="3"/>
      <c r="O15083" s="2"/>
    </row>
    <row r="15084" spans="1:15" ht="14.4" x14ac:dyDescent="0.3">
      <c r="A15084" s="1" t="s">
        <v>42500</v>
      </c>
      <c r="B15084" s="1" t="s">
        <v>42501</v>
      </c>
      <c r="C15084" s="1" t="s">
        <v>74</v>
      </c>
      <c r="D15084" s="1" t="s">
        <v>2672</v>
      </c>
      <c r="E15084" s="1" t="s">
        <v>20</v>
      </c>
      <c r="F15084" s="5">
        <v>19.28</v>
      </c>
      <c r="G15084" s="1" t="s">
        <v>21</v>
      </c>
      <c r="I15084" s="4"/>
      <c r="K15084" s="1" t="s">
        <v>980</v>
      </c>
      <c r="N15084" s="3"/>
      <c r="O15084" s="2"/>
    </row>
    <row r="15085" spans="1:15" ht="14.4" x14ac:dyDescent="0.3">
      <c r="A15085" s="1" t="s">
        <v>42502</v>
      </c>
      <c r="B15085" s="1" t="s">
        <v>42503</v>
      </c>
      <c r="C15085" s="1" t="s">
        <v>74</v>
      </c>
      <c r="D15085" s="1" t="s">
        <v>2672</v>
      </c>
      <c r="E15085" s="1" t="s">
        <v>20</v>
      </c>
      <c r="F15085" s="5">
        <v>25.13</v>
      </c>
      <c r="G15085" s="1" t="s">
        <v>21</v>
      </c>
      <c r="I15085" s="4"/>
      <c r="K15085" s="1" t="s">
        <v>980</v>
      </c>
      <c r="N15085" s="3"/>
      <c r="O15085" s="2"/>
    </row>
    <row r="15086" spans="1:15" ht="14.4" x14ac:dyDescent="0.3">
      <c r="A15086" s="1" t="s">
        <v>42504</v>
      </c>
      <c r="B15086" s="1" t="s">
        <v>42505</v>
      </c>
      <c r="C15086" s="1" t="s">
        <v>74</v>
      </c>
      <c r="D15086" s="1" t="s">
        <v>2672</v>
      </c>
      <c r="E15086" s="1" t="s">
        <v>20</v>
      </c>
      <c r="F15086" s="5">
        <v>33.94</v>
      </c>
      <c r="G15086" s="1" t="s">
        <v>21</v>
      </c>
      <c r="I15086" s="4"/>
      <c r="K15086" s="1" t="s">
        <v>980</v>
      </c>
      <c r="N15086" s="3"/>
      <c r="O15086" s="2"/>
    </row>
    <row r="15087" spans="1:15" ht="14.4" x14ac:dyDescent="0.3">
      <c r="A15087" s="1" t="s">
        <v>42506</v>
      </c>
      <c r="B15087" s="1" t="s">
        <v>42507</v>
      </c>
      <c r="C15087" s="1" t="s">
        <v>74</v>
      </c>
      <c r="D15087" s="1" t="s">
        <v>2672</v>
      </c>
      <c r="E15087" s="1" t="s">
        <v>20</v>
      </c>
      <c r="F15087" s="5">
        <v>54.54</v>
      </c>
      <c r="G15087" s="1" t="s">
        <v>21</v>
      </c>
      <c r="I15087" s="4"/>
      <c r="K15087" s="1" t="s">
        <v>980</v>
      </c>
      <c r="N15087" s="3"/>
      <c r="O15087" s="2"/>
    </row>
    <row r="15088" spans="1:15" ht="14.4" x14ac:dyDescent="0.3">
      <c r="A15088" s="1" t="s">
        <v>42508</v>
      </c>
      <c r="B15088" s="1" t="s">
        <v>42509</v>
      </c>
      <c r="C15088" s="1" t="s">
        <v>74</v>
      </c>
      <c r="D15088" s="1" t="s">
        <v>2672</v>
      </c>
      <c r="E15088" s="1" t="s">
        <v>20</v>
      </c>
      <c r="F15088" s="5">
        <v>106.33</v>
      </c>
      <c r="G15088" s="1" t="s">
        <v>21</v>
      </c>
      <c r="I15088" s="4"/>
      <c r="K15088" s="1" t="s">
        <v>980</v>
      </c>
      <c r="N15088" s="3"/>
      <c r="O15088" s="2"/>
    </row>
    <row r="15089" spans="1:15" ht="14.4" x14ac:dyDescent="0.3">
      <c r="A15089" s="1" t="s">
        <v>42510</v>
      </c>
      <c r="B15089" s="1" t="s">
        <v>42511</v>
      </c>
      <c r="C15089" s="1" t="s">
        <v>74</v>
      </c>
      <c r="D15089" s="1" t="s">
        <v>2672</v>
      </c>
      <c r="E15089" s="1" t="s">
        <v>20</v>
      </c>
      <c r="F15089" s="5">
        <v>20.81</v>
      </c>
      <c r="G15089" s="1" t="s">
        <v>21</v>
      </c>
      <c r="I15089" s="4"/>
      <c r="K15089" s="1" t="s">
        <v>980</v>
      </c>
      <c r="N15089" s="3"/>
      <c r="O15089" s="2"/>
    </row>
    <row r="15090" spans="1:15" ht="14.4" x14ac:dyDescent="0.3">
      <c r="A15090" s="1" t="s">
        <v>42512</v>
      </c>
      <c r="B15090" s="1" t="s">
        <v>42513</v>
      </c>
      <c r="C15090" s="1" t="s">
        <v>74</v>
      </c>
      <c r="D15090" s="1" t="s">
        <v>2672</v>
      </c>
      <c r="E15090" s="1" t="s">
        <v>20</v>
      </c>
      <c r="F15090" s="5">
        <v>29.72</v>
      </c>
      <c r="G15090" s="1" t="s">
        <v>21</v>
      </c>
      <c r="I15090" s="4"/>
      <c r="K15090" s="1" t="s">
        <v>980</v>
      </c>
      <c r="N15090" s="3"/>
      <c r="O15090" s="2"/>
    </row>
    <row r="15091" spans="1:15" ht="14.4" x14ac:dyDescent="0.3">
      <c r="A15091" s="1" t="s">
        <v>42514</v>
      </c>
      <c r="B15091" s="1" t="s">
        <v>42515</v>
      </c>
      <c r="C15091" s="1" t="s">
        <v>74</v>
      </c>
      <c r="D15091" s="1" t="s">
        <v>2672</v>
      </c>
      <c r="E15091" s="1" t="s">
        <v>20</v>
      </c>
      <c r="F15091" s="5">
        <v>40.299999999999997</v>
      </c>
      <c r="G15091" s="1" t="s">
        <v>21</v>
      </c>
      <c r="I15091" s="4"/>
      <c r="K15091" s="1" t="s">
        <v>980</v>
      </c>
      <c r="N15091" s="3"/>
      <c r="O15091" s="2"/>
    </row>
    <row r="15092" spans="1:15" ht="14.4" x14ac:dyDescent="0.3">
      <c r="A15092" s="1" t="s">
        <v>42516</v>
      </c>
      <c r="B15092" s="1" t="s">
        <v>42517</v>
      </c>
      <c r="C15092" s="1" t="s">
        <v>74</v>
      </c>
      <c r="D15092" s="1" t="s">
        <v>2672</v>
      </c>
      <c r="E15092" s="1" t="s">
        <v>20</v>
      </c>
      <c r="F15092" s="5">
        <v>61.33</v>
      </c>
      <c r="G15092" s="1" t="s">
        <v>21</v>
      </c>
      <c r="I15092" s="4"/>
      <c r="K15092" s="1" t="s">
        <v>980</v>
      </c>
      <c r="N15092" s="3"/>
      <c r="O15092" s="2"/>
    </row>
    <row r="15093" spans="1:15" ht="14.4" x14ac:dyDescent="0.3">
      <c r="A15093" s="1" t="s">
        <v>42518</v>
      </c>
      <c r="B15093" s="1" t="s">
        <v>42519</v>
      </c>
      <c r="C15093" s="1" t="s">
        <v>74</v>
      </c>
      <c r="D15093" s="1" t="s">
        <v>2672</v>
      </c>
      <c r="E15093" s="1" t="s">
        <v>20</v>
      </c>
      <c r="F15093" s="5">
        <v>113.35</v>
      </c>
      <c r="G15093" s="1" t="s">
        <v>21</v>
      </c>
      <c r="I15093" s="4"/>
      <c r="K15093" s="1" t="s">
        <v>980</v>
      </c>
      <c r="N15093" s="3"/>
      <c r="O15093" s="2"/>
    </row>
    <row r="15094" spans="1:15" ht="14.4" x14ac:dyDescent="0.3">
      <c r="A15094" s="1" t="s">
        <v>42520</v>
      </c>
      <c r="B15094" s="1" t="s">
        <v>42521</v>
      </c>
      <c r="C15094" s="1" t="s">
        <v>74</v>
      </c>
      <c r="D15094" s="1" t="s">
        <v>2672</v>
      </c>
      <c r="E15094" s="1" t="s">
        <v>20</v>
      </c>
      <c r="F15094" s="5">
        <v>151.05000000000001</v>
      </c>
      <c r="G15094" s="1" t="s">
        <v>21</v>
      </c>
      <c r="I15094" s="4"/>
      <c r="K15094" s="1" t="s">
        <v>980</v>
      </c>
      <c r="N15094" s="3"/>
      <c r="O15094" s="2"/>
    </row>
    <row r="15095" spans="1:15" ht="14.4" x14ac:dyDescent="0.3">
      <c r="A15095" s="1" t="s">
        <v>42522</v>
      </c>
      <c r="B15095" s="1" t="s">
        <v>42523</v>
      </c>
      <c r="C15095" s="1" t="s">
        <v>74</v>
      </c>
      <c r="D15095" s="1" t="s">
        <v>2672</v>
      </c>
      <c r="E15095" s="1" t="s">
        <v>20</v>
      </c>
      <c r="F15095" s="5">
        <v>7.73</v>
      </c>
      <c r="G15095" s="1" t="s">
        <v>21</v>
      </c>
      <c r="I15095" s="4"/>
      <c r="K15095" s="1" t="s">
        <v>980</v>
      </c>
      <c r="N15095" s="3"/>
      <c r="O15095" s="2"/>
    </row>
    <row r="15096" spans="1:15" ht="14.4" x14ac:dyDescent="0.3">
      <c r="A15096" s="1" t="s">
        <v>42524</v>
      </c>
      <c r="B15096" s="1" t="s">
        <v>42525</v>
      </c>
      <c r="C15096" s="1" t="s">
        <v>74</v>
      </c>
      <c r="D15096" s="1" t="s">
        <v>2672</v>
      </c>
      <c r="E15096" s="1" t="s">
        <v>20</v>
      </c>
      <c r="F15096" s="5">
        <v>10.49</v>
      </c>
      <c r="G15096" s="1" t="s">
        <v>21</v>
      </c>
      <c r="I15096" s="4"/>
      <c r="K15096" s="1" t="s">
        <v>980</v>
      </c>
      <c r="N15096" s="3"/>
      <c r="O15096" s="2"/>
    </row>
    <row r="15097" spans="1:15" ht="14.4" x14ac:dyDescent="0.3">
      <c r="A15097" s="1" t="s">
        <v>42526</v>
      </c>
      <c r="B15097" s="1" t="s">
        <v>42527</v>
      </c>
      <c r="C15097" s="1" t="s">
        <v>74</v>
      </c>
      <c r="D15097" s="1" t="s">
        <v>2672</v>
      </c>
      <c r="E15097" s="1" t="s">
        <v>20</v>
      </c>
      <c r="F15097" s="5">
        <v>14.13</v>
      </c>
      <c r="G15097" s="1" t="s">
        <v>21</v>
      </c>
      <c r="I15097" s="4"/>
      <c r="K15097" s="1" t="s">
        <v>980</v>
      </c>
      <c r="N15097" s="3"/>
      <c r="O15097" s="2"/>
    </row>
    <row r="15098" spans="1:15" ht="14.4" x14ac:dyDescent="0.3">
      <c r="A15098" s="1" t="s">
        <v>42528</v>
      </c>
      <c r="B15098" s="1" t="s">
        <v>42529</v>
      </c>
      <c r="C15098" s="1" t="s">
        <v>74</v>
      </c>
      <c r="D15098" s="1" t="s">
        <v>2672</v>
      </c>
      <c r="E15098" s="1" t="s">
        <v>20</v>
      </c>
      <c r="F15098" s="5">
        <v>18.940000000000001</v>
      </c>
      <c r="G15098" s="1" t="s">
        <v>21</v>
      </c>
      <c r="I15098" s="4"/>
      <c r="K15098" s="1" t="s">
        <v>980</v>
      </c>
      <c r="N15098" s="3"/>
      <c r="O15098" s="2"/>
    </row>
    <row r="15099" spans="1:15" ht="14.4" x14ac:dyDescent="0.3">
      <c r="A15099" s="1" t="s">
        <v>42530</v>
      </c>
      <c r="B15099" s="1" t="s">
        <v>42531</v>
      </c>
      <c r="C15099" s="1" t="s">
        <v>74</v>
      </c>
      <c r="D15099" s="1" t="s">
        <v>2672</v>
      </c>
      <c r="E15099" s="1" t="s">
        <v>20</v>
      </c>
      <c r="F15099" s="5">
        <v>23.52</v>
      </c>
      <c r="G15099" s="1" t="s">
        <v>21</v>
      </c>
      <c r="I15099" s="4"/>
      <c r="K15099" s="1" t="s">
        <v>980</v>
      </c>
      <c r="N15099" s="3"/>
      <c r="O15099" s="2"/>
    </row>
    <row r="15100" spans="1:15" ht="14.4" x14ac:dyDescent="0.3">
      <c r="A15100" s="1" t="s">
        <v>42532</v>
      </c>
      <c r="B15100" s="1" t="s">
        <v>42533</v>
      </c>
      <c r="C15100" s="1" t="s">
        <v>74</v>
      </c>
      <c r="D15100" s="1" t="s">
        <v>2672</v>
      </c>
      <c r="E15100" s="1" t="s">
        <v>20</v>
      </c>
      <c r="F15100" s="5">
        <v>37.11</v>
      </c>
      <c r="G15100" s="1" t="s">
        <v>21</v>
      </c>
      <c r="I15100" s="4"/>
      <c r="K15100" s="1" t="s">
        <v>980</v>
      </c>
      <c r="N15100" s="3"/>
      <c r="O15100" s="2"/>
    </row>
    <row r="15101" spans="1:15" ht="14.4" x14ac:dyDescent="0.3">
      <c r="A15101" s="1" t="s">
        <v>42534</v>
      </c>
      <c r="B15101" s="1" t="s">
        <v>42535</v>
      </c>
      <c r="C15101" s="1" t="s">
        <v>74</v>
      </c>
      <c r="D15101" s="1" t="s">
        <v>2672</v>
      </c>
      <c r="E15101" s="1" t="s">
        <v>20</v>
      </c>
      <c r="F15101" s="5">
        <v>66.680000000000007</v>
      </c>
      <c r="G15101" s="1" t="s">
        <v>21</v>
      </c>
      <c r="I15101" s="4"/>
      <c r="K15101" s="1" t="s">
        <v>980</v>
      </c>
      <c r="N15101" s="3"/>
      <c r="O15101" s="2"/>
    </row>
    <row r="15102" spans="1:15" ht="14.4" x14ac:dyDescent="0.3">
      <c r="A15102" s="1" t="s">
        <v>42536</v>
      </c>
      <c r="B15102" s="1" t="s">
        <v>42537</v>
      </c>
      <c r="C15102" s="1" t="s">
        <v>74</v>
      </c>
      <c r="D15102" s="1" t="s">
        <v>2672</v>
      </c>
      <c r="E15102" s="1" t="s">
        <v>20</v>
      </c>
      <c r="F15102" s="5">
        <v>8.5399999999999991</v>
      </c>
      <c r="G15102" s="1" t="s">
        <v>21</v>
      </c>
      <c r="I15102" s="4"/>
      <c r="K15102" s="1" t="s">
        <v>980</v>
      </c>
      <c r="N15102" s="3"/>
      <c r="O15102" s="2"/>
    </row>
    <row r="15103" spans="1:15" ht="14.4" x14ac:dyDescent="0.3">
      <c r="A15103" s="1" t="s">
        <v>42538</v>
      </c>
      <c r="B15103" s="1" t="s">
        <v>42539</v>
      </c>
      <c r="C15103" s="1" t="s">
        <v>74</v>
      </c>
      <c r="D15103" s="1" t="s">
        <v>2672</v>
      </c>
      <c r="E15103" s="1" t="s">
        <v>20</v>
      </c>
      <c r="F15103" s="5">
        <v>8.8800000000000008</v>
      </c>
      <c r="G15103" s="1" t="s">
        <v>21</v>
      </c>
      <c r="I15103" s="4"/>
      <c r="K15103" s="1" t="s">
        <v>980</v>
      </c>
      <c r="N15103" s="3"/>
      <c r="O15103" s="2"/>
    </row>
    <row r="15104" spans="1:15" ht="14.4" x14ac:dyDescent="0.3">
      <c r="A15104" s="1" t="s">
        <v>42540</v>
      </c>
      <c r="B15104" s="1" t="s">
        <v>42541</v>
      </c>
      <c r="C15104" s="1" t="s">
        <v>74</v>
      </c>
      <c r="D15104" s="1" t="s">
        <v>2672</v>
      </c>
      <c r="E15104" s="1" t="s">
        <v>20</v>
      </c>
      <c r="F15104" s="5">
        <v>12.16</v>
      </c>
      <c r="G15104" s="1" t="s">
        <v>21</v>
      </c>
      <c r="I15104" s="4"/>
      <c r="K15104" s="1" t="s">
        <v>980</v>
      </c>
      <c r="N15104" s="3"/>
      <c r="O15104" s="2"/>
    </row>
    <row r="15105" spans="1:15" ht="14.4" x14ac:dyDescent="0.3">
      <c r="A15105" s="1" t="s">
        <v>42542</v>
      </c>
      <c r="B15105" s="1" t="s">
        <v>42543</v>
      </c>
      <c r="C15105" s="1" t="s">
        <v>74</v>
      </c>
      <c r="D15105" s="1" t="s">
        <v>2672</v>
      </c>
      <c r="E15105" s="1" t="s">
        <v>20</v>
      </c>
      <c r="F15105" s="5">
        <v>17.14</v>
      </c>
      <c r="G15105" s="1" t="s">
        <v>21</v>
      </c>
      <c r="I15105" s="4"/>
      <c r="K15105" s="1" t="s">
        <v>980</v>
      </c>
      <c r="N15105" s="3"/>
      <c r="O15105" s="2"/>
    </row>
    <row r="15106" spans="1:15" ht="14.4" x14ac:dyDescent="0.3">
      <c r="A15106" s="1" t="s">
        <v>42544</v>
      </c>
      <c r="B15106" s="1" t="s">
        <v>42545</v>
      </c>
      <c r="C15106" s="1" t="s">
        <v>74</v>
      </c>
      <c r="D15106" s="1" t="s">
        <v>2672</v>
      </c>
      <c r="E15106" s="1" t="s">
        <v>20</v>
      </c>
      <c r="F15106" s="5">
        <v>21.54</v>
      </c>
      <c r="G15106" s="1" t="s">
        <v>21</v>
      </c>
      <c r="I15106" s="4"/>
      <c r="K15106" s="1" t="s">
        <v>980</v>
      </c>
      <c r="N15106" s="3"/>
      <c r="O15106" s="2"/>
    </row>
    <row r="15107" spans="1:15" ht="14.4" x14ac:dyDescent="0.3">
      <c r="A15107" s="1" t="s">
        <v>42546</v>
      </c>
      <c r="B15107" s="1" t="s">
        <v>42547</v>
      </c>
      <c r="C15107" s="1" t="s">
        <v>74</v>
      </c>
      <c r="D15107" s="1" t="s">
        <v>2672</v>
      </c>
      <c r="E15107" s="1" t="s">
        <v>20</v>
      </c>
      <c r="F15107" s="5">
        <v>37.840000000000003</v>
      </c>
      <c r="G15107" s="1" t="s">
        <v>21</v>
      </c>
      <c r="I15107" s="4"/>
      <c r="K15107" s="1" t="s">
        <v>980</v>
      </c>
      <c r="N15107" s="3"/>
      <c r="O15107" s="2"/>
    </row>
    <row r="15108" spans="1:15" ht="14.4" x14ac:dyDescent="0.3">
      <c r="A15108" s="1" t="s">
        <v>42548</v>
      </c>
      <c r="B15108" s="1" t="s">
        <v>42549</v>
      </c>
      <c r="C15108" s="1" t="s">
        <v>74</v>
      </c>
      <c r="D15108" s="1" t="s">
        <v>2672</v>
      </c>
      <c r="E15108" s="1" t="s">
        <v>20</v>
      </c>
      <c r="F15108" s="5">
        <v>54.79</v>
      </c>
      <c r="G15108" s="1" t="s">
        <v>21</v>
      </c>
      <c r="I15108" s="4"/>
      <c r="K15108" s="1" t="s">
        <v>980</v>
      </c>
      <c r="N15108" s="3"/>
      <c r="O15108" s="2"/>
    </row>
    <row r="15109" spans="1:15" ht="14.4" x14ac:dyDescent="0.3">
      <c r="A15109" s="1" t="s">
        <v>42550</v>
      </c>
      <c r="B15109" s="1" t="s">
        <v>42551</v>
      </c>
      <c r="C15109" s="1" t="s">
        <v>74</v>
      </c>
      <c r="D15109" s="1" t="s">
        <v>2672</v>
      </c>
      <c r="E15109" s="1" t="s">
        <v>20</v>
      </c>
      <c r="F15109" s="5">
        <v>17.03</v>
      </c>
      <c r="G15109" s="1" t="s">
        <v>21</v>
      </c>
      <c r="I15109" s="4"/>
      <c r="K15109" s="1" t="s">
        <v>980</v>
      </c>
      <c r="N15109" s="3"/>
      <c r="O15109" s="2"/>
    </row>
    <row r="15110" spans="1:15" ht="14.4" x14ac:dyDescent="0.3">
      <c r="A15110" s="1" t="s">
        <v>42552</v>
      </c>
      <c r="B15110" s="1" t="s">
        <v>42553</v>
      </c>
      <c r="C15110" s="1" t="s">
        <v>74</v>
      </c>
      <c r="D15110" s="1" t="s">
        <v>2672</v>
      </c>
      <c r="E15110" s="1" t="s">
        <v>20</v>
      </c>
      <c r="F15110" s="5">
        <v>17.03</v>
      </c>
      <c r="G15110" s="1" t="s">
        <v>21</v>
      </c>
      <c r="I15110" s="4"/>
      <c r="K15110" s="1" t="s">
        <v>980</v>
      </c>
      <c r="N15110" s="3"/>
      <c r="O15110" s="2"/>
    </row>
    <row r="15111" spans="1:15" ht="14.4" x14ac:dyDescent="0.3">
      <c r="A15111" s="1" t="s">
        <v>42554</v>
      </c>
      <c r="B15111" s="1" t="s">
        <v>42555</v>
      </c>
      <c r="C15111" s="1" t="s">
        <v>74</v>
      </c>
      <c r="D15111" s="1" t="s">
        <v>2672</v>
      </c>
      <c r="E15111" s="1" t="s">
        <v>20</v>
      </c>
      <c r="F15111" s="5">
        <v>23.13</v>
      </c>
      <c r="G15111" s="1" t="s">
        <v>21</v>
      </c>
      <c r="I15111" s="4"/>
      <c r="K15111" s="1" t="s">
        <v>980</v>
      </c>
      <c r="N15111" s="3"/>
      <c r="O15111" s="2"/>
    </row>
    <row r="15112" spans="1:15" ht="14.4" x14ac:dyDescent="0.3">
      <c r="A15112" s="1" t="s">
        <v>42556</v>
      </c>
      <c r="B15112" s="1" t="s">
        <v>42557</v>
      </c>
      <c r="C15112" s="1" t="s">
        <v>74</v>
      </c>
      <c r="D15112" s="1" t="s">
        <v>2672</v>
      </c>
      <c r="E15112" s="1" t="s">
        <v>20</v>
      </c>
      <c r="F15112" s="5">
        <v>23.13</v>
      </c>
      <c r="G15112" s="1" t="s">
        <v>21</v>
      </c>
      <c r="I15112" s="4"/>
      <c r="K15112" s="1" t="s">
        <v>980</v>
      </c>
      <c r="N15112" s="3"/>
      <c r="O15112" s="2"/>
    </row>
    <row r="15113" spans="1:15" ht="14.4" x14ac:dyDescent="0.3">
      <c r="A15113" s="1" t="s">
        <v>42558</v>
      </c>
      <c r="B15113" s="1" t="s">
        <v>42559</v>
      </c>
      <c r="C15113" s="1" t="s">
        <v>74</v>
      </c>
      <c r="D15113" s="1" t="s">
        <v>2672</v>
      </c>
      <c r="E15113" s="1" t="s">
        <v>20</v>
      </c>
      <c r="F15113" s="5">
        <v>17.850000000000001</v>
      </c>
      <c r="G15113" s="1" t="s">
        <v>21</v>
      </c>
      <c r="I15113" s="4"/>
      <c r="K15113" s="1" t="s">
        <v>980</v>
      </c>
      <c r="N15113" s="3"/>
      <c r="O15113" s="2"/>
    </row>
    <row r="15114" spans="1:15" ht="14.4" x14ac:dyDescent="0.3">
      <c r="A15114" s="1" t="s">
        <v>42560</v>
      </c>
      <c r="B15114" s="1" t="s">
        <v>42561</v>
      </c>
      <c r="C15114" s="1" t="s">
        <v>74</v>
      </c>
      <c r="D15114" s="1" t="s">
        <v>2672</v>
      </c>
      <c r="E15114" s="1" t="s">
        <v>20</v>
      </c>
      <c r="F15114" s="5">
        <v>17.850000000000001</v>
      </c>
      <c r="G15114" s="1" t="s">
        <v>21</v>
      </c>
      <c r="I15114" s="4"/>
      <c r="K15114" s="1" t="s">
        <v>980</v>
      </c>
      <c r="N15114" s="3"/>
      <c r="O15114" s="2"/>
    </row>
    <row r="15115" spans="1:15" ht="14.4" x14ac:dyDescent="0.3">
      <c r="A15115" s="1" t="s">
        <v>42562</v>
      </c>
      <c r="B15115" s="1" t="s">
        <v>42563</v>
      </c>
      <c r="C15115" s="1" t="s">
        <v>74</v>
      </c>
      <c r="D15115" s="1" t="s">
        <v>2672</v>
      </c>
      <c r="E15115" s="1" t="s">
        <v>20</v>
      </c>
      <c r="F15115" s="5">
        <v>17.850000000000001</v>
      </c>
      <c r="G15115" s="1" t="s">
        <v>21</v>
      </c>
      <c r="I15115" s="4"/>
      <c r="K15115" s="1" t="s">
        <v>980</v>
      </c>
      <c r="N15115" s="3"/>
      <c r="O15115" s="2"/>
    </row>
    <row r="15116" spans="1:15" ht="14.4" x14ac:dyDescent="0.3">
      <c r="A15116" s="1" t="s">
        <v>42564</v>
      </c>
      <c r="B15116" s="1" t="s">
        <v>42565</v>
      </c>
      <c r="C15116" s="1" t="s">
        <v>74</v>
      </c>
      <c r="D15116" s="1" t="s">
        <v>2672</v>
      </c>
      <c r="E15116" s="1" t="s">
        <v>20</v>
      </c>
      <c r="F15116" s="5">
        <v>37.42</v>
      </c>
      <c r="G15116" s="1" t="s">
        <v>21</v>
      </c>
      <c r="I15116" s="4"/>
      <c r="K15116" s="1" t="s">
        <v>980</v>
      </c>
      <c r="N15116" s="3"/>
      <c r="O15116" s="2"/>
    </row>
    <row r="15117" spans="1:15" ht="14.4" x14ac:dyDescent="0.3">
      <c r="A15117" s="1" t="s">
        <v>42566</v>
      </c>
      <c r="B15117" s="1" t="s">
        <v>42567</v>
      </c>
      <c r="C15117" s="1" t="s">
        <v>74</v>
      </c>
      <c r="D15117" s="1" t="s">
        <v>2672</v>
      </c>
      <c r="E15117" s="1" t="s">
        <v>20</v>
      </c>
      <c r="F15117" s="5">
        <v>37.42</v>
      </c>
      <c r="G15117" s="1" t="s">
        <v>21</v>
      </c>
      <c r="I15117" s="4"/>
      <c r="K15117" s="1" t="s">
        <v>980</v>
      </c>
      <c r="N15117" s="3"/>
      <c r="O15117" s="2"/>
    </row>
    <row r="15118" spans="1:15" ht="14.4" x14ac:dyDescent="0.3">
      <c r="A15118" s="1" t="s">
        <v>42568</v>
      </c>
      <c r="B15118" s="1" t="s">
        <v>42569</v>
      </c>
      <c r="C15118" s="1" t="s">
        <v>74</v>
      </c>
      <c r="D15118" s="1" t="s">
        <v>2672</v>
      </c>
      <c r="E15118" s="1" t="s">
        <v>20</v>
      </c>
      <c r="F15118" s="5">
        <v>37.42</v>
      </c>
      <c r="G15118" s="1" t="s">
        <v>21</v>
      </c>
      <c r="I15118" s="4"/>
      <c r="K15118" s="1" t="s">
        <v>980</v>
      </c>
      <c r="N15118" s="3"/>
      <c r="O15118" s="2"/>
    </row>
    <row r="15119" spans="1:15" ht="14.4" x14ac:dyDescent="0.3">
      <c r="A15119" s="1" t="s">
        <v>42570</v>
      </c>
      <c r="B15119" s="1" t="s">
        <v>42571</v>
      </c>
      <c r="C15119" s="1" t="s">
        <v>74</v>
      </c>
      <c r="D15119" s="1" t="s">
        <v>2672</v>
      </c>
      <c r="E15119" s="1" t="s">
        <v>20</v>
      </c>
      <c r="F15119" s="5">
        <v>18.36</v>
      </c>
      <c r="G15119" s="1" t="s">
        <v>21</v>
      </c>
      <c r="I15119" s="4"/>
      <c r="K15119" s="1" t="s">
        <v>980</v>
      </c>
      <c r="N15119" s="3"/>
      <c r="O15119" s="2"/>
    </row>
    <row r="15120" spans="1:15" ht="14.4" x14ac:dyDescent="0.3">
      <c r="A15120" s="1" t="s">
        <v>42572</v>
      </c>
      <c r="B15120" s="1" t="s">
        <v>42573</v>
      </c>
      <c r="C15120" s="1" t="s">
        <v>74</v>
      </c>
      <c r="D15120" s="1" t="s">
        <v>2672</v>
      </c>
      <c r="E15120" s="1" t="s">
        <v>20</v>
      </c>
      <c r="F15120" s="5">
        <v>18.36</v>
      </c>
      <c r="G15120" s="1" t="s">
        <v>21</v>
      </c>
      <c r="I15120" s="4"/>
      <c r="K15120" s="1" t="s">
        <v>980</v>
      </c>
      <c r="N15120" s="3"/>
      <c r="O15120" s="2"/>
    </row>
    <row r="15121" spans="1:15" ht="14.4" x14ac:dyDescent="0.3">
      <c r="A15121" s="1" t="s">
        <v>42574</v>
      </c>
      <c r="B15121" s="1" t="s">
        <v>42575</v>
      </c>
      <c r="C15121" s="1" t="s">
        <v>74</v>
      </c>
      <c r="D15121" s="1" t="s">
        <v>2672</v>
      </c>
      <c r="E15121" s="1" t="s">
        <v>20</v>
      </c>
      <c r="F15121" s="5">
        <v>18.36</v>
      </c>
      <c r="G15121" s="1" t="s">
        <v>21</v>
      </c>
      <c r="I15121" s="4"/>
      <c r="K15121" s="1" t="s">
        <v>980</v>
      </c>
      <c r="N15121" s="3"/>
      <c r="O15121" s="2"/>
    </row>
    <row r="15122" spans="1:15" ht="14.4" x14ac:dyDescent="0.3">
      <c r="A15122" s="1" t="s">
        <v>42576</v>
      </c>
      <c r="B15122" s="1" t="s">
        <v>42577</v>
      </c>
      <c r="C15122" s="1" t="s">
        <v>74</v>
      </c>
      <c r="D15122" s="1" t="s">
        <v>2672</v>
      </c>
      <c r="E15122" s="1" t="s">
        <v>20</v>
      </c>
      <c r="F15122" s="5">
        <v>38.47</v>
      </c>
      <c r="G15122" s="1" t="s">
        <v>21</v>
      </c>
      <c r="I15122" s="4"/>
      <c r="K15122" s="1" t="s">
        <v>980</v>
      </c>
      <c r="N15122" s="3"/>
      <c r="O15122" s="2"/>
    </row>
    <row r="15123" spans="1:15" ht="14.4" x14ac:dyDescent="0.3">
      <c r="A15123" s="1" t="s">
        <v>42578</v>
      </c>
      <c r="B15123" s="1" t="s">
        <v>42579</v>
      </c>
      <c r="C15123" s="1" t="s">
        <v>74</v>
      </c>
      <c r="D15123" s="1" t="s">
        <v>2672</v>
      </c>
      <c r="E15123" s="1" t="s">
        <v>20</v>
      </c>
      <c r="F15123" s="5">
        <v>38.47</v>
      </c>
      <c r="G15123" s="1" t="s">
        <v>21</v>
      </c>
      <c r="I15123" s="4"/>
      <c r="K15123" s="1" t="s">
        <v>980</v>
      </c>
      <c r="N15123" s="3"/>
      <c r="O15123" s="2"/>
    </row>
    <row r="15124" spans="1:15" ht="14.4" x14ac:dyDescent="0.3">
      <c r="A15124" s="1" t="s">
        <v>42580</v>
      </c>
      <c r="B15124" s="1" t="s">
        <v>42581</v>
      </c>
      <c r="C15124" s="1" t="s">
        <v>74</v>
      </c>
      <c r="D15124" s="1" t="s">
        <v>2672</v>
      </c>
      <c r="E15124" s="1" t="s">
        <v>20</v>
      </c>
      <c r="F15124" s="5">
        <v>38.47</v>
      </c>
      <c r="G15124" s="1" t="s">
        <v>21</v>
      </c>
      <c r="I15124" s="4"/>
      <c r="K15124" s="1" t="s">
        <v>980</v>
      </c>
      <c r="N15124" s="3"/>
      <c r="O15124" s="2"/>
    </row>
    <row r="15125" spans="1:15" ht="14.4" x14ac:dyDescent="0.3">
      <c r="A15125" s="1" t="s">
        <v>42582</v>
      </c>
      <c r="B15125" s="1" t="s">
        <v>42583</v>
      </c>
      <c r="C15125" s="1" t="s">
        <v>74</v>
      </c>
      <c r="D15125" s="1" t="s">
        <v>2672</v>
      </c>
      <c r="E15125" s="1" t="s">
        <v>20</v>
      </c>
      <c r="F15125" s="5">
        <v>38.47</v>
      </c>
      <c r="G15125" s="1" t="s">
        <v>21</v>
      </c>
      <c r="I15125" s="4"/>
      <c r="K15125" s="1" t="s">
        <v>980</v>
      </c>
      <c r="N15125" s="3"/>
      <c r="O15125" s="2"/>
    </row>
    <row r="15126" spans="1:15" ht="14.4" x14ac:dyDescent="0.3">
      <c r="A15126" s="1" t="s">
        <v>42584</v>
      </c>
      <c r="B15126" s="1" t="s">
        <v>42585</v>
      </c>
      <c r="C15126" s="1" t="s">
        <v>74</v>
      </c>
      <c r="D15126" s="1" t="s">
        <v>2672</v>
      </c>
      <c r="E15126" s="1" t="s">
        <v>20</v>
      </c>
      <c r="F15126" s="5">
        <v>33.369999999999997</v>
      </c>
      <c r="G15126" s="1" t="s">
        <v>21</v>
      </c>
      <c r="I15126" s="4"/>
      <c r="K15126" s="1" t="s">
        <v>980</v>
      </c>
      <c r="N15126" s="3"/>
      <c r="O15126" s="2"/>
    </row>
    <row r="15127" spans="1:15" ht="14.4" x14ac:dyDescent="0.3">
      <c r="A15127" s="1" t="s">
        <v>42586</v>
      </c>
      <c r="B15127" s="1" t="s">
        <v>42587</v>
      </c>
      <c r="C15127" s="1" t="s">
        <v>74</v>
      </c>
      <c r="D15127" s="1" t="s">
        <v>2672</v>
      </c>
      <c r="E15127" s="1" t="s">
        <v>20</v>
      </c>
      <c r="F15127" s="5">
        <v>29.64</v>
      </c>
      <c r="G15127" s="1" t="s">
        <v>21</v>
      </c>
      <c r="I15127" s="4"/>
      <c r="K15127" s="1" t="s">
        <v>980</v>
      </c>
      <c r="N15127" s="3"/>
      <c r="O15127" s="2"/>
    </row>
    <row r="15128" spans="1:15" ht="14.4" x14ac:dyDescent="0.3">
      <c r="A15128" s="1" t="s">
        <v>42588</v>
      </c>
      <c r="B15128" s="1" t="s">
        <v>42589</v>
      </c>
      <c r="C15128" s="1" t="s">
        <v>74</v>
      </c>
      <c r="D15128" s="1" t="s">
        <v>2672</v>
      </c>
      <c r="E15128" s="1" t="s">
        <v>20</v>
      </c>
      <c r="F15128" s="5">
        <v>29.64</v>
      </c>
      <c r="G15128" s="1" t="s">
        <v>21</v>
      </c>
      <c r="I15128" s="4"/>
      <c r="K15128" s="1" t="s">
        <v>980</v>
      </c>
      <c r="N15128" s="3"/>
      <c r="O15128" s="2"/>
    </row>
    <row r="15129" spans="1:15" ht="14.4" x14ac:dyDescent="0.3">
      <c r="A15129" s="1" t="s">
        <v>42590</v>
      </c>
      <c r="B15129" s="1" t="s">
        <v>42591</v>
      </c>
      <c r="C15129" s="1" t="s">
        <v>74</v>
      </c>
      <c r="D15129" s="1" t="s">
        <v>2672</v>
      </c>
      <c r="E15129" s="1" t="s">
        <v>20</v>
      </c>
      <c r="F15129" s="5">
        <v>61.86</v>
      </c>
      <c r="G15129" s="1" t="s">
        <v>21</v>
      </c>
      <c r="I15129" s="4"/>
      <c r="K15129" s="1" t="s">
        <v>980</v>
      </c>
      <c r="N15129" s="3"/>
      <c r="O15129" s="2"/>
    </row>
    <row r="15130" spans="1:15" ht="14.4" x14ac:dyDescent="0.3">
      <c r="A15130" s="1" t="s">
        <v>42592</v>
      </c>
      <c r="B15130" s="1" t="s">
        <v>42593</v>
      </c>
      <c r="C15130" s="1" t="s">
        <v>74</v>
      </c>
      <c r="D15130" s="1" t="s">
        <v>2672</v>
      </c>
      <c r="E15130" s="1" t="s">
        <v>20</v>
      </c>
      <c r="F15130" s="5">
        <v>58.14</v>
      </c>
      <c r="G15130" s="1" t="s">
        <v>21</v>
      </c>
      <c r="I15130" s="4"/>
      <c r="K15130" s="1" t="s">
        <v>980</v>
      </c>
      <c r="N15130" s="3"/>
      <c r="O15130" s="2"/>
    </row>
    <row r="15131" spans="1:15" ht="14.4" x14ac:dyDescent="0.3">
      <c r="A15131" s="1" t="s">
        <v>42594</v>
      </c>
      <c r="B15131" s="1" t="s">
        <v>42595</v>
      </c>
      <c r="C15131" s="1" t="s">
        <v>74</v>
      </c>
      <c r="D15131" s="1" t="s">
        <v>2672</v>
      </c>
      <c r="E15131" s="1" t="s">
        <v>20</v>
      </c>
      <c r="F15131" s="5">
        <v>58.14</v>
      </c>
      <c r="G15131" s="1" t="s">
        <v>21</v>
      </c>
      <c r="I15131" s="4"/>
      <c r="K15131" s="1" t="s">
        <v>980</v>
      </c>
      <c r="N15131" s="3"/>
      <c r="O15131" s="2"/>
    </row>
    <row r="15132" spans="1:15" ht="14.4" x14ac:dyDescent="0.3">
      <c r="A15132" s="1" t="s">
        <v>42596</v>
      </c>
      <c r="B15132" s="1" t="s">
        <v>42597</v>
      </c>
      <c r="C15132" s="1" t="s">
        <v>74</v>
      </c>
      <c r="D15132" s="1" t="s">
        <v>2672</v>
      </c>
      <c r="E15132" s="1" t="s">
        <v>20</v>
      </c>
      <c r="F15132" s="5">
        <v>61.86</v>
      </c>
      <c r="G15132" s="1" t="s">
        <v>21</v>
      </c>
      <c r="I15132" s="4"/>
      <c r="K15132" s="1" t="s">
        <v>980</v>
      </c>
      <c r="N15132" s="3"/>
      <c r="O15132" s="2"/>
    </row>
    <row r="15133" spans="1:15" ht="14.4" x14ac:dyDescent="0.3">
      <c r="A15133" s="1" t="s">
        <v>42598</v>
      </c>
      <c r="B15133" s="1" t="s">
        <v>42599</v>
      </c>
      <c r="C15133" s="1" t="s">
        <v>74</v>
      </c>
      <c r="D15133" s="1" t="s">
        <v>2672</v>
      </c>
      <c r="E15133" s="1" t="s">
        <v>20</v>
      </c>
      <c r="F15133" s="5">
        <v>61.86</v>
      </c>
      <c r="G15133" s="1" t="s">
        <v>21</v>
      </c>
      <c r="I15133" s="4"/>
      <c r="K15133" s="1" t="s">
        <v>980</v>
      </c>
      <c r="N15133" s="3"/>
      <c r="O15133" s="2"/>
    </row>
    <row r="15134" spans="1:15" ht="14.4" x14ac:dyDescent="0.3">
      <c r="A15134" s="1" t="s">
        <v>42600</v>
      </c>
      <c r="B15134" s="1" t="s">
        <v>42601</v>
      </c>
      <c r="C15134" s="1" t="s">
        <v>74</v>
      </c>
      <c r="D15134" s="1" t="s">
        <v>2672</v>
      </c>
      <c r="E15134" s="1" t="s">
        <v>20</v>
      </c>
      <c r="F15134" s="5">
        <v>35.01</v>
      </c>
      <c r="G15134" s="1" t="s">
        <v>21</v>
      </c>
      <c r="I15134" s="4"/>
      <c r="K15134" s="1" t="s">
        <v>980</v>
      </c>
      <c r="N15134" s="3"/>
      <c r="O15134" s="2"/>
    </row>
    <row r="15135" spans="1:15" ht="14.4" x14ac:dyDescent="0.3">
      <c r="A15135" s="1" t="s">
        <v>42602</v>
      </c>
      <c r="B15135" s="1" t="s">
        <v>42603</v>
      </c>
      <c r="C15135" s="1" t="s">
        <v>74</v>
      </c>
      <c r="D15135" s="1" t="s">
        <v>2672</v>
      </c>
      <c r="E15135" s="1" t="s">
        <v>20</v>
      </c>
      <c r="F15135" s="5">
        <v>31.3</v>
      </c>
      <c r="G15135" s="1" t="s">
        <v>21</v>
      </c>
      <c r="I15135" s="4"/>
      <c r="K15135" s="1" t="s">
        <v>980</v>
      </c>
      <c r="N15135" s="3"/>
      <c r="O15135" s="2"/>
    </row>
    <row r="15136" spans="1:15" ht="14.4" x14ac:dyDescent="0.3">
      <c r="A15136" s="1" t="s">
        <v>42604</v>
      </c>
      <c r="B15136" s="1" t="s">
        <v>42605</v>
      </c>
      <c r="C15136" s="1" t="s">
        <v>74</v>
      </c>
      <c r="D15136" s="1" t="s">
        <v>2672</v>
      </c>
      <c r="E15136" s="1" t="s">
        <v>20</v>
      </c>
      <c r="F15136" s="5">
        <v>31.3</v>
      </c>
      <c r="G15136" s="1" t="s">
        <v>21</v>
      </c>
      <c r="I15136" s="4"/>
      <c r="K15136" s="1" t="s">
        <v>980</v>
      </c>
      <c r="N15136" s="3"/>
      <c r="O15136" s="2"/>
    </row>
    <row r="15137" spans="1:15" ht="14.4" x14ac:dyDescent="0.3">
      <c r="A15137" s="1" t="s">
        <v>42606</v>
      </c>
      <c r="B15137" s="1" t="s">
        <v>42607</v>
      </c>
      <c r="C15137" s="1" t="s">
        <v>74</v>
      </c>
      <c r="D15137" s="1" t="s">
        <v>2672</v>
      </c>
      <c r="E15137" s="1" t="s">
        <v>20</v>
      </c>
      <c r="F15137" s="5">
        <v>70.66</v>
      </c>
      <c r="G15137" s="1" t="s">
        <v>21</v>
      </c>
      <c r="I15137" s="4"/>
      <c r="K15137" s="1" t="s">
        <v>980</v>
      </c>
      <c r="N15137" s="3"/>
      <c r="O15137" s="2"/>
    </row>
    <row r="15138" spans="1:15" ht="14.4" x14ac:dyDescent="0.3">
      <c r="A15138" s="1" t="s">
        <v>42608</v>
      </c>
      <c r="B15138" s="1" t="s">
        <v>42609</v>
      </c>
      <c r="C15138" s="1" t="s">
        <v>74</v>
      </c>
      <c r="D15138" s="1" t="s">
        <v>2672</v>
      </c>
      <c r="E15138" s="1" t="s">
        <v>20</v>
      </c>
      <c r="F15138" s="5">
        <v>66.97</v>
      </c>
      <c r="G15138" s="1" t="s">
        <v>21</v>
      </c>
      <c r="I15138" s="4"/>
      <c r="K15138" s="1" t="s">
        <v>980</v>
      </c>
      <c r="N15138" s="3"/>
      <c r="O15138" s="2"/>
    </row>
    <row r="15139" spans="1:15" ht="14.4" x14ac:dyDescent="0.3">
      <c r="A15139" s="1" t="s">
        <v>42610</v>
      </c>
      <c r="B15139" s="1" t="s">
        <v>42611</v>
      </c>
      <c r="C15139" s="1" t="s">
        <v>74</v>
      </c>
      <c r="D15139" s="1" t="s">
        <v>2672</v>
      </c>
      <c r="E15139" s="1" t="s">
        <v>20</v>
      </c>
      <c r="F15139" s="5">
        <v>66.97</v>
      </c>
      <c r="G15139" s="1" t="s">
        <v>21</v>
      </c>
      <c r="I15139" s="4"/>
      <c r="K15139" s="1" t="s">
        <v>980</v>
      </c>
      <c r="N15139" s="3"/>
      <c r="O15139" s="2"/>
    </row>
    <row r="15140" spans="1:15" ht="14.4" x14ac:dyDescent="0.3">
      <c r="A15140" s="1" t="s">
        <v>42612</v>
      </c>
      <c r="B15140" s="1" t="s">
        <v>42613</v>
      </c>
      <c r="C15140" s="1" t="s">
        <v>74</v>
      </c>
      <c r="D15140" s="1" t="s">
        <v>2672</v>
      </c>
      <c r="E15140" s="1" t="s">
        <v>20</v>
      </c>
      <c r="F15140" s="5">
        <v>70.66</v>
      </c>
      <c r="G15140" s="1" t="s">
        <v>21</v>
      </c>
      <c r="I15140" s="4"/>
      <c r="K15140" s="1" t="s">
        <v>980</v>
      </c>
      <c r="N15140" s="3"/>
      <c r="O15140" s="2"/>
    </row>
    <row r="15141" spans="1:15" ht="14.4" x14ac:dyDescent="0.3">
      <c r="A15141" s="1" t="s">
        <v>42614</v>
      </c>
      <c r="B15141" s="1" t="s">
        <v>42615</v>
      </c>
      <c r="C15141" s="1" t="s">
        <v>74</v>
      </c>
      <c r="D15141" s="1" t="s">
        <v>2672</v>
      </c>
      <c r="E15141" s="1" t="s">
        <v>20</v>
      </c>
      <c r="F15141" s="5">
        <v>70.66</v>
      </c>
      <c r="G15141" s="1" t="s">
        <v>21</v>
      </c>
      <c r="I15141" s="4"/>
      <c r="K15141" s="1" t="s">
        <v>980</v>
      </c>
      <c r="N15141" s="3"/>
      <c r="O15141" s="2"/>
    </row>
    <row r="15142" spans="1:15" ht="14.4" x14ac:dyDescent="0.3">
      <c r="A15142" s="1" t="s">
        <v>42616</v>
      </c>
      <c r="B15142" s="1" t="s">
        <v>42617</v>
      </c>
      <c r="C15142" s="1" t="s">
        <v>74</v>
      </c>
      <c r="D15142" s="1" t="s">
        <v>2672</v>
      </c>
      <c r="E15142" s="1" t="s">
        <v>20</v>
      </c>
      <c r="F15142" s="5">
        <v>40.659999999999997</v>
      </c>
      <c r="G15142" s="1" t="s">
        <v>21</v>
      </c>
      <c r="I15142" s="4"/>
      <c r="K15142" s="1" t="s">
        <v>980</v>
      </c>
      <c r="N15142" s="3"/>
      <c r="O15142" s="2"/>
    </row>
    <row r="15143" spans="1:15" ht="14.4" x14ac:dyDescent="0.3">
      <c r="A15143" s="1" t="s">
        <v>42618</v>
      </c>
      <c r="B15143" s="1" t="s">
        <v>42619</v>
      </c>
      <c r="C15143" s="1" t="s">
        <v>74</v>
      </c>
      <c r="D15143" s="1" t="s">
        <v>2672</v>
      </c>
      <c r="E15143" s="1" t="s">
        <v>20</v>
      </c>
      <c r="F15143" s="5">
        <v>36.93</v>
      </c>
      <c r="G15143" s="1" t="s">
        <v>21</v>
      </c>
      <c r="I15143" s="4"/>
      <c r="K15143" s="1" t="s">
        <v>980</v>
      </c>
      <c r="N15143" s="3"/>
      <c r="O15143" s="2"/>
    </row>
    <row r="15144" spans="1:15" ht="14.4" x14ac:dyDescent="0.3">
      <c r="A15144" s="1" t="s">
        <v>42620</v>
      </c>
      <c r="B15144" s="1" t="s">
        <v>42621</v>
      </c>
      <c r="C15144" s="1" t="s">
        <v>74</v>
      </c>
      <c r="D15144" s="1" t="s">
        <v>2672</v>
      </c>
      <c r="E15144" s="1" t="s">
        <v>20</v>
      </c>
      <c r="F15144" s="5">
        <v>36.93</v>
      </c>
      <c r="G15144" s="1" t="s">
        <v>21</v>
      </c>
      <c r="I15144" s="4"/>
      <c r="K15144" s="1" t="s">
        <v>980</v>
      </c>
      <c r="N15144" s="3"/>
      <c r="O15144" s="2"/>
    </row>
    <row r="15145" spans="1:15" ht="14.4" x14ac:dyDescent="0.3">
      <c r="A15145" s="1" t="s">
        <v>42622</v>
      </c>
      <c r="B15145" s="1" t="s">
        <v>42623</v>
      </c>
      <c r="C15145" s="1" t="s">
        <v>74</v>
      </c>
      <c r="D15145" s="1" t="s">
        <v>2672</v>
      </c>
      <c r="E15145" s="1" t="s">
        <v>20</v>
      </c>
      <c r="F15145" s="5">
        <v>80.53</v>
      </c>
      <c r="G15145" s="1" t="s">
        <v>21</v>
      </c>
      <c r="I15145" s="4"/>
      <c r="K15145" s="1" t="s">
        <v>980</v>
      </c>
      <c r="N15145" s="3"/>
      <c r="O15145" s="2"/>
    </row>
    <row r="15146" spans="1:15" ht="14.4" x14ac:dyDescent="0.3">
      <c r="A15146" s="1" t="s">
        <v>42624</v>
      </c>
      <c r="B15146" s="1" t="s">
        <v>42625</v>
      </c>
      <c r="C15146" s="1" t="s">
        <v>74</v>
      </c>
      <c r="D15146" s="1" t="s">
        <v>2672</v>
      </c>
      <c r="E15146" s="1" t="s">
        <v>20</v>
      </c>
      <c r="F15146" s="5">
        <v>76.81</v>
      </c>
      <c r="G15146" s="1" t="s">
        <v>21</v>
      </c>
      <c r="I15146" s="4"/>
      <c r="K15146" s="1" t="s">
        <v>980</v>
      </c>
      <c r="N15146" s="3"/>
      <c r="O15146" s="2"/>
    </row>
    <row r="15147" spans="1:15" ht="14.4" x14ac:dyDescent="0.3">
      <c r="A15147" s="1" t="s">
        <v>42626</v>
      </c>
      <c r="B15147" s="1" t="s">
        <v>42627</v>
      </c>
      <c r="C15147" s="1" t="s">
        <v>74</v>
      </c>
      <c r="D15147" s="1" t="s">
        <v>2672</v>
      </c>
      <c r="E15147" s="1" t="s">
        <v>20</v>
      </c>
      <c r="F15147" s="5">
        <v>76.81</v>
      </c>
      <c r="G15147" s="1" t="s">
        <v>21</v>
      </c>
      <c r="I15147" s="4"/>
      <c r="K15147" s="1" t="s">
        <v>980</v>
      </c>
      <c r="N15147" s="3"/>
      <c r="O15147" s="2"/>
    </row>
    <row r="15148" spans="1:15" ht="14.4" x14ac:dyDescent="0.3">
      <c r="A15148" s="1" t="s">
        <v>42628</v>
      </c>
      <c r="B15148" s="1" t="s">
        <v>42629</v>
      </c>
      <c r="C15148" s="1" t="s">
        <v>74</v>
      </c>
      <c r="D15148" s="1" t="s">
        <v>2672</v>
      </c>
      <c r="E15148" s="1" t="s">
        <v>20</v>
      </c>
      <c r="F15148" s="5">
        <v>80.53</v>
      </c>
      <c r="G15148" s="1" t="s">
        <v>21</v>
      </c>
      <c r="I15148" s="4"/>
      <c r="K15148" s="1" t="s">
        <v>980</v>
      </c>
      <c r="N15148" s="3"/>
      <c r="O15148" s="2"/>
    </row>
    <row r="15149" spans="1:15" ht="14.4" x14ac:dyDescent="0.3">
      <c r="A15149" s="1" t="s">
        <v>42630</v>
      </c>
      <c r="B15149" s="1" t="s">
        <v>42631</v>
      </c>
      <c r="C15149" s="1" t="s">
        <v>74</v>
      </c>
      <c r="D15149" s="1" t="s">
        <v>2672</v>
      </c>
      <c r="E15149" s="1" t="s">
        <v>20</v>
      </c>
      <c r="F15149" s="5">
        <v>80.53</v>
      </c>
      <c r="G15149" s="1" t="s">
        <v>21</v>
      </c>
      <c r="I15149" s="4"/>
      <c r="K15149" s="1" t="s">
        <v>980</v>
      </c>
      <c r="N15149" s="3"/>
      <c r="O15149" s="2"/>
    </row>
    <row r="15150" spans="1:15" ht="14.4" x14ac:dyDescent="0.3">
      <c r="A15150" s="1" t="s">
        <v>42632</v>
      </c>
      <c r="B15150" s="1" t="s">
        <v>42633</v>
      </c>
      <c r="C15150" s="1" t="s">
        <v>74</v>
      </c>
      <c r="D15150" s="1" t="s">
        <v>2672</v>
      </c>
      <c r="E15150" s="1" t="s">
        <v>20</v>
      </c>
      <c r="F15150" s="5">
        <v>50.46</v>
      </c>
      <c r="G15150" s="1" t="s">
        <v>21</v>
      </c>
      <c r="I15150" s="4"/>
      <c r="K15150" s="1" t="s">
        <v>980</v>
      </c>
      <c r="N15150" s="3"/>
      <c r="O15150" s="2"/>
    </row>
    <row r="15151" spans="1:15" ht="14.4" x14ac:dyDescent="0.3">
      <c r="A15151" s="1" t="s">
        <v>42634</v>
      </c>
      <c r="B15151" s="1" t="s">
        <v>42635</v>
      </c>
      <c r="C15151" s="1" t="s">
        <v>74</v>
      </c>
      <c r="D15151" s="1" t="s">
        <v>2672</v>
      </c>
      <c r="E15151" s="1" t="s">
        <v>20</v>
      </c>
      <c r="F15151" s="5">
        <v>44.77</v>
      </c>
      <c r="G15151" s="1" t="s">
        <v>21</v>
      </c>
      <c r="I15151" s="4"/>
      <c r="K15151" s="1" t="s">
        <v>980</v>
      </c>
      <c r="N15151" s="3"/>
      <c r="O15151" s="2"/>
    </row>
    <row r="15152" spans="1:15" ht="14.4" x14ac:dyDescent="0.3">
      <c r="A15152" s="1" t="s">
        <v>42636</v>
      </c>
      <c r="B15152" s="1" t="s">
        <v>42637</v>
      </c>
      <c r="C15152" s="1" t="s">
        <v>74</v>
      </c>
      <c r="D15152" s="1" t="s">
        <v>2672</v>
      </c>
      <c r="E15152" s="1" t="s">
        <v>20</v>
      </c>
      <c r="F15152" s="5">
        <v>44.77</v>
      </c>
      <c r="G15152" s="1" t="s">
        <v>21</v>
      </c>
      <c r="I15152" s="4"/>
      <c r="K15152" s="1" t="s">
        <v>980</v>
      </c>
      <c r="N15152" s="3"/>
      <c r="O15152" s="2"/>
    </row>
    <row r="15153" spans="1:15" ht="14.4" x14ac:dyDescent="0.3">
      <c r="A15153" s="1" t="s">
        <v>42638</v>
      </c>
      <c r="B15153" s="1" t="s">
        <v>42639</v>
      </c>
      <c r="C15153" s="1" t="s">
        <v>74</v>
      </c>
      <c r="D15153" s="1" t="s">
        <v>2672</v>
      </c>
      <c r="E15153" s="1" t="s">
        <v>20</v>
      </c>
      <c r="F15153" s="5">
        <v>104.83</v>
      </c>
      <c r="G15153" s="1" t="s">
        <v>21</v>
      </c>
      <c r="I15153" s="4"/>
      <c r="K15153" s="1" t="s">
        <v>980</v>
      </c>
      <c r="N15153" s="3"/>
      <c r="O15153" s="2"/>
    </row>
    <row r="15154" spans="1:15" ht="14.4" x14ac:dyDescent="0.3">
      <c r="A15154" s="1" t="s">
        <v>42640</v>
      </c>
      <c r="B15154" s="1" t="s">
        <v>42641</v>
      </c>
      <c r="C15154" s="1" t="s">
        <v>74</v>
      </c>
      <c r="D15154" s="1" t="s">
        <v>2672</v>
      </c>
      <c r="E15154" s="1" t="s">
        <v>20</v>
      </c>
      <c r="F15154" s="5">
        <v>99.13</v>
      </c>
      <c r="G15154" s="1" t="s">
        <v>21</v>
      </c>
      <c r="I15154" s="4"/>
      <c r="K15154" s="1" t="s">
        <v>980</v>
      </c>
      <c r="N15154" s="3"/>
      <c r="O15154" s="2"/>
    </row>
    <row r="15155" spans="1:15" ht="14.4" x14ac:dyDescent="0.3">
      <c r="A15155" s="1" t="s">
        <v>42642</v>
      </c>
      <c r="B15155" s="1" t="s">
        <v>42643</v>
      </c>
      <c r="C15155" s="1" t="s">
        <v>74</v>
      </c>
      <c r="D15155" s="1" t="s">
        <v>2672</v>
      </c>
      <c r="E15155" s="1" t="s">
        <v>20</v>
      </c>
      <c r="F15155" s="5">
        <v>99.13</v>
      </c>
      <c r="G15155" s="1" t="s">
        <v>21</v>
      </c>
      <c r="I15155" s="4"/>
      <c r="K15155" s="1" t="s">
        <v>980</v>
      </c>
      <c r="N15155" s="3"/>
      <c r="O15155" s="2"/>
    </row>
    <row r="15156" spans="1:15" ht="14.4" x14ac:dyDescent="0.3">
      <c r="A15156" s="1" t="s">
        <v>42644</v>
      </c>
      <c r="B15156" s="1" t="s">
        <v>42645</v>
      </c>
      <c r="C15156" s="1" t="s">
        <v>74</v>
      </c>
      <c r="D15156" s="1" t="s">
        <v>2672</v>
      </c>
      <c r="E15156" s="1" t="s">
        <v>20</v>
      </c>
      <c r="F15156" s="5">
        <v>104.83</v>
      </c>
      <c r="G15156" s="1" t="s">
        <v>21</v>
      </c>
      <c r="I15156" s="4"/>
      <c r="K15156" s="1" t="s">
        <v>980</v>
      </c>
      <c r="N15156" s="3"/>
      <c r="O15156" s="2"/>
    </row>
    <row r="15157" spans="1:15" ht="14.4" x14ac:dyDescent="0.3">
      <c r="A15157" s="1" t="s">
        <v>42646</v>
      </c>
      <c r="B15157" s="1" t="s">
        <v>42647</v>
      </c>
      <c r="C15157" s="1" t="s">
        <v>74</v>
      </c>
      <c r="D15157" s="1" t="s">
        <v>2672</v>
      </c>
      <c r="E15157" s="1" t="s">
        <v>20</v>
      </c>
      <c r="F15157" s="5">
        <v>104.83</v>
      </c>
      <c r="G15157" s="1" t="s">
        <v>21</v>
      </c>
      <c r="I15157" s="4"/>
      <c r="K15157" s="1" t="s">
        <v>980</v>
      </c>
      <c r="N15157" s="3"/>
      <c r="O15157" s="2"/>
    </row>
    <row r="15158" spans="1:15" ht="14.4" x14ac:dyDescent="0.3">
      <c r="A15158" s="1" t="s">
        <v>42648</v>
      </c>
      <c r="B15158" s="1" t="s">
        <v>42649</v>
      </c>
      <c r="C15158" s="1" t="s">
        <v>74</v>
      </c>
      <c r="D15158" s="1" t="s">
        <v>2672</v>
      </c>
      <c r="E15158" s="1" t="s">
        <v>20</v>
      </c>
      <c r="F15158" s="5">
        <v>45.69</v>
      </c>
      <c r="G15158" s="1" t="s">
        <v>21</v>
      </c>
      <c r="I15158" s="4"/>
      <c r="K15158" s="1" t="s">
        <v>980</v>
      </c>
      <c r="N15158" s="3"/>
      <c r="O15158" s="2"/>
    </row>
    <row r="15159" spans="1:15" ht="14.4" x14ac:dyDescent="0.3">
      <c r="A15159" s="1" t="s">
        <v>42650</v>
      </c>
      <c r="B15159" s="1" t="s">
        <v>42651</v>
      </c>
      <c r="C15159" s="1" t="s">
        <v>74</v>
      </c>
      <c r="D15159" s="1" t="s">
        <v>2672</v>
      </c>
      <c r="E15159" s="1" t="s">
        <v>20</v>
      </c>
      <c r="F15159" s="5">
        <v>39.729999999999997</v>
      </c>
      <c r="G15159" s="1" t="s">
        <v>21</v>
      </c>
      <c r="I15159" s="4"/>
      <c r="K15159" s="1" t="s">
        <v>980</v>
      </c>
      <c r="N15159" s="3"/>
      <c r="O15159" s="2"/>
    </row>
    <row r="15160" spans="1:15" ht="14.4" x14ac:dyDescent="0.3">
      <c r="A15160" s="1" t="s">
        <v>42652</v>
      </c>
      <c r="B15160" s="1" t="s">
        <v>42653</v>
      </c>
      <c r="C15160" s="1" t="s">
        <v>74</v>
      </c>
      <c r="D15160" s="1" t="s">
        <v>2672</v>
      </c>
      <c r="E15160" s="1" t="s">
        <v>20</v>
      </c>
      <c r="F15160" s="5">
        <v>39.729999999999997</v>
      </c>
      <c r="G15160" s="1" t="s">
        <v>21</v>
      </c>
      <c r="I15160" s="4"/>
      <c r="K15160" s="1" t="s">
        <v>980</v>
      </c>
      <c r="N15160" s="3"/>
      <c r="O15160" s="2"/>
    </row>
    <row r="15161" spans="1:15" ht="14.4" x14ac:dyDescent="0.3">
      <c r="A15161" s="1" t="s">
        <v>42654</v>
      </c>
      <c r="B15161" s="1" t="s">
        <v>42655</v>
      </c>
      <c r="C15161" s="1" t="s">
        <v>74</v>
      </c>
      <c r="D15161" s="1" t="s">
        <v>2672</v>
      </c>
      <c r="E15161" s="1" t="s">
        <v>20</v>
      </c>
      <c r="F15161" s="5">
        <v>144.02000000000001</v>
      </c>
      <c r="G15161" s="1" t="s">
        <v>21</v>
      </c>
      <c r="I15161" s="4"/>
      <c r="K15161" s="1" t="s">
        <v>980</v>
      </c>
      <c r="N15161" s="3"/>
      <c r="O15161" s="2"/>
    </row>
    <row r="15162" spans="1:15" ht="14.4" x14ac:dyDescent="0.3">
      <c r="A15162" s="1" t="s">
        <v>42656</v>
      </c>
      <c r="B15162" s="1" t="s">
        <v>42657</v>
      </c>
      <c r="C15162" s="1" t="s">
        <v>74</v>
      </c>
      <c r="D15162" s="1" t="s">
        <v>2672</v>
      </c>
      <c r="E15162" s="1" t="s">
        <v>20</v>
      </c>
      <c r="F15162" s="5">
        <v>138.1</v>
      </c>
      <c r="G15162" s="1" t="s">
        <v>21</v>
      </c>
      <c r="I15162" s="4"/>
      <c r="K15162" s="1" t="s">
        <v>980</v>
      </c>
      <c r="N15162" s="3"/>
      <c r="O15162" s="2"/>
    </row>
    <row r="15163" spans="1:15" ht="14.4" x14ac:dyDescent="0.3">
      <c r="A15163" s="1" t="s">
        <v>42658</v>
      </c>
      <c r="B15163" s="1" t="s">
        <v>42659</v>
      </c>
      <c r="C15163" s="1" t="s">
        <v>74</v>
      </c>
      <c r="D15163" s="1" t="s">
        <v>2672</v>
      </c>
      <c r="E15163" s="1" t="s">
        <v>20</v>
      </c>
      <c r="F15163" s="5">
        <v>138.1</v>
      </c>
      <c r="G15163" s="1" t="s">
        <v>21</v>
      </c>
      <c r="I15163" s="4"/>
      <c r="K15163" s="1" t="s">
        <v>980</v>
      </c>
      <c r="N15163" s="3"/>
      <c r="O15163" s="2"/>
    </row>
    <row r="15164" spans="1:15" ht="14.4" x14ac:dyDescent="0.3">
      <c r="A15164" s="1" t="s">
        <v>42660</v>
      </c>
      <c r="B15164" s="1" t="s">
        <v>42661</v>
      </c>
      <c r="C15164" s="1" t="s">
        <v>74</v>
      </c>
      <c r="D15164" s="1" t="s">
        <v>2672</v>
      </c>
      <c r="E15164" s="1" t="s">
        <v>20</v>
      </c>
      <c r="F15164" s="5">
        <v>144.02000000000001</v>
      </c>
      <c r="G15164" s="1" t="s">
        <v>21</v>
      </c>
      <c r="I15164" s="4"/>
      <c r="K15164" s="1" t="s">
        <v>980</v>
      </c>
      <c r="N15164" s="3"/>
      <c r="O15164" s="2"/>
    </row>
    <row r="15165" spans="1:15" ht="14.4" x14ac:dyDescent="0.3">
      <c r="A15165" s="1" t="s">
        <v>42662</v>
      </c>
      <c r="B15165" s="1" t="s">
        <v>42663</v>
      </c>
      <c r="C15165" s="1" t="s">
        <v>74</v>
      </c>
      <c r="D15165" s="1" t="s">
        <v>2672</v>
      </c>
      <c r="E15165" s="1" t="s">
        <v>20</v>
      </c>
      <c r="F15165" s="5">
        <v>144.02000000000001</v>
      </c>
      <c r="G15165" s="1" t="s">
        <v>21</v>
      </c>
      <c r="I15165" s="4"/>
      <c r="K15165" s="1" t="s">
        <v>980</v>
      </c>
      <c r="N15165" s="3"/>
      <c r="O15165" s="2"/>
    </row>
    <row r="15166" spans="1:15" ht="14.4" x14ac:dyDescent="0.3">
      <c r="A15166" s="1" t="s">
        <v>42664</v>
      </c>
      <c r="B15166" s="1" t="s">
        <v>42665</v>
      </c>
      <c r="C15166" s="1" t="s">
        <v>74</v>
      </c>
      <c r="D15166" s="1" t="s">
        <v>2672</v>
      </c>
      <c r="E15166" s="1" t="s">
        <v>20</v>
      </c>
      <c r="F15166" s="5">
        <v>167.85</v>
      </c>
      <c r="G15166" s="1" t="s">
        <v>21</v>
      </c>
      <c r="I15166" s="4"/>
      <c r="K15166" s="1" t="s">
        <v>980</v>
      </c>
      <c r="N15166" s="3"/>
      <c r="O15166" s="2"/>
    </row>
    <row r="15167" spans="1:15" ht="14.4" x14ac:dyDescent="0.3">
      <c r="A15167" s="1" t="s">
        <v>42666</v>
      </c>
      <c r="B15167" s="1" t="s">
        <v>42667</v>
      </c>
      <c r="C15167" s="1" t="s">
        <v>74</v>
      </c>
      <c r="D15167" s="1" t="s">
        <v>2672</v>
      </c>
      <c r="E15167" s="1" t="s">
        <v>20</v>
      </c>
      <c r="F15167" s="5">
        <v>17.07</v>
      </c>
      <c r="G15167" s="1" t="s">
        <v>21</v>
      </c>
      <c r="I15167" s="4"/>
      <c r="K15167" s="1" t="s">
        <v>980</v>
      </c>
      <c r="N15167" s="3"/>
      <c r="O15167" s="2"/>
    </row>
    <row r="15168" spans="1:15" ht="14.4" x14ac:dyDescent="0.3">
      <c r="A15168" s="1" t="s">
        <v>42668</v>
      </c>
      <c r="B15168" s="1" t="s">
        <v>42669</v>
      </c>
      <c r="C15168" s="1" t="s">
        <v>74</v>
      </c>
      <c r="D15168" s="1" t="s">
        <v>2672</v>
      </c>
      <c r="E15168" s="1" t="s">
        <v>20</v>
      </c>
      <c r="F15168" s="5">
        <v>33.549999999999997</v>
      </c>
      <c r="G15168" s="1" t="s">
        <v>21</v>
      </c>
      <c r="I15168" s="4"/>
      <c r="K15168" s="1" t="s">
        <v>980</v>
      </c>
      <c r="N15168" s="3"/>
      <c r="O15168" s="2"/>
    </row>
    <row r="15169" spans="1:15" ht="14.4" x14ac:dyDescent="0.3">
      <c r="A15169" s="1" t="s">
        <v>42670</v>
      </c>
      <c r="B15169" s="1" t="s">
        <v>42671</v>
      </c>
      <c r="C15169" s="1" t="s">
        <v>74</v>
      </c>
      <c r="D15169" s="1" t="s">
        <v>2672</v>
      </c>
      <c r="E15169" s="1" t="s">
        <v>20</v>
      </c>
      <c r="F15169" s="5">
        <v>37.479999999999997</v>
      </c>
      <c r="G15169" s="1" t="s">
        <v>21</v>
      </c>
      <c r="I15169" s="4"/>
      <c r="K15169" s="1" t="s">
        <v>980</v>
      </c>
      <c r="N15169" s="3"/>
      <c r="O15169" s="2"/>
    </row>
    <row r="15170" spans="1:15" ht="14.4" x14ac:dyDescent="0.3">
      <c r="A15170" s="1" t="s">
        <v>42672</v>
      </c>
      <c r="B15170" s="1" t="s">
        <v>42673</v>
      </c>
      <c r="C15170" s="1" t="s">
        <v>74</v>
      </c>
      <c r="D15170" s="1" t="s">
        <v>2672</v>
      </c>
      <c r="E15170" s="1" t="s">
        <v>20</v>
      </c>
      <c r="F15170" s="5">
        <v>43.74</v>
      </c>
      <c r="G15170" s="1" t="s">
        <v>21</v>
      </c>
      <c r="I15170" s="4"/>
      <c r="K15170" s="1" t="s">
        <v>980</v>
      </c>
      <c r="N15170" s="3"/>
      <c r="O15170" s="2"/>
    </row>
    <row r="15171" spans="1:15" ht="14.4" x14ac:dyDescent="0.3">
      <c r="A15171" s="1" t="s">
        <v>42674</v>
      </c>
      <c r="B15171" s="1" t="s">
        <v>42675</v>
      </c>
      <c r="C15171" s="1" t="s">
        <v>74</v>
      </c>
      <c r="D15171" s="1" t="s">
        <v>2672</v>
      </c>
      <c r="E15171" s="1" t="s">
        <v>20</v>
      </c>
      <c r="F15171" s="5">
        <v>66.09</v>
      </c>
      <c r="G15171" s="1" t="s">
        <v>21</v>
      </c>
      <c r="I15171" s="4"/>
      <c r="K15171" s="1" t="s">
        <v>980</v>
      </c>
      <c r="N15171" s="3"/>
      <c r="O15171" s="2"/>
    </row>
    <row r="15172" spans="1:15" ht="14.4" x14ac:dyDescent="0.3">
      <c r="A15172" s="1" t="s">
        <v>42676</v>
      </c>
      <c r="B15172" s="1" t="s">
        <v>42677</v>
      </c>
      <c r="C15172" s="1" t="s">
        <v>74</v>
      </c>
      <c r="D15172" s="1" t="s">
        <v>2672</v>
      </c>
      <c r="E15172" s="1" t="s">
        <v>20</v>
      </c>
      <c r="F15172" s="5">
        <v>97.93</v>
      </c>
      <c r="G15172" s="1" t="s">
        <v>21</v>
      </c>
      <c r="I15172" s="4"/>
      <c r="K15172" s="1" t="s">
        <v>980</v>
      </c>
      <c r="N15172" s="3"/>
      <c r="O15172" s="2"/>
    </row>
    <row r="15173" spans="1:15" ht="14.4" x14ac:dyDescent="0.3">
      <c r="A15173" s="1" t="s">
        <v>42678</v>
      </c>
      <c r="B15173" s="1" t="s">
        <v>42679</v>
      </c>
      <c r="C15173" s="1" t="s">
        <v>74</v>
      </c>
      <c r="D15173" s="1" t="s">
        <v>2672</v>
      </c>
      <c r="E15173" s="1" t="s">
        <v>20</v>
      </c>
      <c r="F15173" s="5">
        <v>118.47</v>
      </c>
      <c r="G15173" s="1" t="s">
        <v>21</v>
      </c>
      <c r="I15173" s="4"/>
      <c r="K15173" s="1" t="s">
        <v>980</v>
      </c>
      <c r="N15173" s="3"/>
      <c r="O15173" s="2"/>
    </row>
    <row r="15174" spans="1:15" ht="14.4" x14ac:dyDescent="0.3">
      <c r="A15174" s="1" t="s">
        <v>42680</v>
      </c>
      <c r="B15174" s="1" t="s">
        <v>42681</v>
      </c>
      <c r="C15174" s="1" t="s">
        <v>74</v>
      </c>
      <c r="D15174" s="1" t="s">
        <v>2672</v>
      </c>
      <c r="E15174" s="1" t="s">
        <v>20</v>
      </c>
      <c r="F15174" s="5">
        <v>184.51</v>
      </c>
      <c r="G15174" s="1" t="s">
        <v>21</v>
      </c>
      <c r="I15174" s="4"/>
      <c r="K15174" s="1" t="s">
        <v>980</v>
      </c>
      <c r="N15174" s="3"/>
      <c r="O15174" s="2"/>
    </row>
    <row r="15175" spans="1:15" ht="14.4" x14ac:dyDescent="0.3">
      <c r="A15175" s="1" t="s">
        <v>42682</v>
      </c>
      <c r="B15175" s="1" t="s">
        <v>42683</v>
      </c>
      <c r="C15175" s="1" t="s">
        <v>74</v>
      </c>
      <c r="D15175" s="1" t="s">
        <v>2672</v>
      </c>
      <c r="E15175" s="1" t="s">
        <v>20</v>
      </c>
      <c r="F15175" s="5">
        <v>288.83999999999997</v>
      </c>
      <c r="G15175" s="1" t="s">
        <v>21</v>
      </c>
      <c r="I15175" s="4"/>
      <c r="K15175" s="1" t="s">
        <v>980</v>
      </c>
      <c r="N15175" s="3"/>
      <c r="O15175" s="2"/>
    </row>
    <row r="15176" spans="1:15" ht="14.4" x14ac:dyDescent="0.3">
      <c r="A15176" s="1" t="s">
        <v>42684</v>
      </c>
      <c r="B15176" s="1" t="s">
        <v>42685</v>
      </c>
      <c r="C15176" s="1" t="s">
        <v>74</v>
      </c>
      <c r="D15176" s="1" t="s">
        <v>2672</v>
      </c>
      <c r="E15176" s="1" t="s">
        <v>20</v>
      </c>
      <c r="F15176" s="5">
        <v>48.73</v>
      </c>
      <c r="G15176" s="1" t="s">
        <v>21</v>
      </c>
      <c r="I15176" s="4"/>
      <c r="K15176" s="1" t="s">
        <v>980</v>
      </c>
      <c r="N15176" s="3"/>
      <c r="O15176" s="2"/>
    </row>
    <row r="15177" spans="1:15" ht="14.4" x14ac:dyDescent="0.3">
      <c r="A15177" s="1" t="s">
        <v>42686</v>
      </c>
      <c r="B15177" s="1" t="s">
        <v>42687</v>
      </c>
      <c r="C15177" s="1" t="s">
        <v>74</v>
      </c>
      <c r="D15177" s="1" t="s">
        <v>2672</v>
      </c>
      <c r="E15177" s="1" t="s">
        <v>20</v>
      </c>
      <c r="F15177" s="5">
        <v>80.7</v>
      </c>
      <c r="G15177" s="1" t="s">
        <v>21</v>
      </c>
      <c r="I15177" s="4"/>
      <c r="K15177" s="1" t="s">
        <v>980</v>
      </c>
      <c r="N15177" s="3"/>
      <c r="O15177" s="2"/>
    </row>
    <row r="15178" spans="1:15" ht="14.4" x14ac:dyDescent="0.3">
      <c r="A15178" s="1" t="s">
        <v>42688</v>
      </c>
      <c r="B15178" s="1" t="s">
        <v>42689</v>
      </c>
      <c r="C15178" s="1" t="s">
        <v>74</v>
      </c>
      <c r="D15178" s="1" t="s">
        <v>2672</v>
      </c>
      <c r="E15178" s="1" t="s">
        <v>20</v>
      </c>
      <c r="F15178" s="5">
        <v>121.87</v>
      </c>
      <c r="G15178" s="1" t="s">
        <v>21</v>
      </c>
      <c r="I15178" s="4"/>
      <c r="K15178" s="1" t="s">
        <v>980</v>
      </c>
      <c r="N15178" s="3"/>
      <c r="O15178" s="2"/>
    </row>
    <row r="15179" spans="1:15" ht="14.4" x14ac:dyDescent="0.3">
      <c r="A15179" s="1" t="s">
        <v>42690</v>
      </c>
      <c r="B15179" s="1" t="s">
        <v>42691</v>
      </c>
      <c r="C15179" s="1" t="s">
        <v>74</v>
      </c>
      <c r="D15179" s="1" t="s">
        <v>2672</v>
      </c>
      <c r="E15179" s="1" t="s">
        <v>20</v>
      </c>
      <c r="F15179" s="5">
        <v>145.32</v>
      </c>
      <c r="G15179" s="1" t="s">
        <v>21</v>
      </c>
      <c r="I15179" s="4"/>
      <c r="K15179" s="1" t="s">
        <v>980</v>
      </c>
      <c r="N15179" s="3"/>
      <c r="O15179" s="2"/>
    </row>
    <row r="15180" spans="1:15" ht="14.4" x14ac:dyDescent="0.3">
      <c r="A15180" s="1" t="s">
        <v>42692</v>
      </c>
      <c r="B15180" s="1" t="s">
        <v>42693</v>
      </c>
      <c r="C15180" s="1" t="s">
        <v>74</v>
      </c>
      <c r="D15180" s="1" t="s">
        <v>2672</v>
      </c>
      <c r="E15180" s="1" t="s">
        <v>20</v>
      </c>
      <c r="F15180" s="5">
        <v>227.37</v>
      </c>
      <c r="G15180" s="1" t="s">
        <v>21</v>
      </c>
      <c r="I15180" s="4"/>
      <c r="K15180" s="1" t="s">
        <v>980</v>
      </c>
      <c r="N15180" s="3"/>
      <c r="O15180" s="2"/>
    </row>
    <row r="15181" spans="1:15" ht="14.4" x14ac:dyDescent="0.3">
      <c r="A15181" s="1" t="s">
        <v>42694</v>
      </c>
      <c r="B15181" s="1" t="s">
        <v>42695</v>
      </c>
      <c r="C15181" s="1" t="s">
        <v>74</v>
      </c>
      <c r="D15181" s="1" t="s">
        <v>2672</v>
      </c>
      <c r="E15181" s="1" t="s">
        <v>20</v>
      </c>
      <c r="F15181" s="5">
        <v>342.31</v>
      </c>
      <c r="G15181" s="1" t="s">
        <v>21</v>
      </c>
      <c r="I15181" s="4"/>
      <c r="K15181" s="1" t="s">
        <v>980</v>
      </c>
      <c r="N15181" s="3"/>
      <c r="O15181" s="2"/>
    </row>
    <row r="15182" spans="1:15" ht="14.4" x14ac:dyDescent="0.3">
      <c r="A15182" s="1" t="s">
        <v>42696</v>
      </c>
      <c r="B15182" s="1" t="s">
        <v>42697</v>
      </c>
      <c r="C15182" s="1" t="s">
        <v>74</v>
      </c>
      <c r="D15182" s="1" t="s">
        <v>2672</v>
      </c>
      <c r="E15182" s="1" t="s">
        <v>20</v>
      </c>
      <c r="F15182" s="5">
        <v>477.05</v>
      </c>
      <c r="G15182" s="1" t="s">
        <v>21</v>
      </c>
      <c r="I15182" s="4"/>
      <c r="K15182" s="1" t="s">
        <v>980</v>
      </c>
      <c r="N15182" s="3"/>
      <c r="O15182" s="2"/>
    </row>
    <row r="15183" spans="1:15" ht="14.4" x14ac:dyDescent="0.3">
      <c r="A15183" s="1" t="s">
        <v>42698</v>
      </c>
      <c r="B15183" s="1" t="s">
        <v>42699</v>
      </c>
      <c r="C15183" s="1" t="s">
        <v>74</v>
      </c>
      <c r="D15183" s="1" t="s">
        <v>2672</v>
      </c>
      <c r="E15183" s="1" t="s">
        <v>20</v>
      </c>
      <c r="F15183" s="5">
        <v>7.78</v>
      </c>
      <c r="G15183" s="1" t="s">
        <v>21</v>
      </c>
      <c r="I15183" s="4"/>
      <c r="K15183" s="1" t="s">
        <v>980</v>
      </c>
      <c r="N15183" s="3"/>
      <c r="O15183" s="2"/>
    </row>
    <row r="15184" spans="1:15" ht="14.4" x14ac:dyDescent="0.3">
      <c r="A15184" s="1" t="s">
        <v>42700</v>
      </c>
      <c r="B15184" s="1" t="s">
        <v>42701</v>
      </c>
      <c r="C15184" s="1" t="s">
        <v>74</v>
      </c>
      <c r="D15184" s="1" t="s">
        <v>2672</v>
      </c>
      <c r="E15184" s="1" t="s">
        <v>20</v>
      </c>
      <c r="F15184" s="5">
        <v>12.18</v>
      </c>
      <c r="G15184" s="1" t="s">
        <v>21</v>
      </c>
      <c r="I15184" s="4"/>
      <c r="K15184" s="1" t="s">
        <v>980</v>
      </c>
      <c r="N15184" s="3"/>
      <c r="O15184" s="2"/>
    </row>
    <row r="15185" spans="1:15" ht="14.4" x14ac:dyDescent="0.3">
      <c r="A15185" s="1" t="s">
        <v>42702</v>
      </c>
      <c r="B15185" s="1" t="s">
        <v>42703</v>
      </c>
      <c r="C15185" s="1" t="s">
        <v>74</v>
      </c>
      <c r="D15185" s="1" t="s">
        <v>2672</v>
      </c>
      <c r="E15185" s="1" t="s">
        <v>20</v>
      </c>
      <c r="F15185" s="5">
        <v>15.37</v>
      </c>
      <c r="G15185" s="1" t="s">
        <v>21</v>
      </c>
      <c r="I15185" s="4"/>
      <c r="K15185" s="1" t="s">
        <v>980</v>
      </c>
      <c r="N15185" s="3"/>
      <c r="O15185" s="2"/>
    </row>
    <row r="15186" spans="1:15" ht="14.4" x14ac:dyDescent="0.3">
      <c r="A15186" s="1" t="s">
        <v>42704</v>
      </c>
      <c r="B15186" s="1" t="s">
        <v>42705</v>
      </c>
      <c r="C15186" s="1" t="s">
        <v>74</v>
      </c>
      <c r="D15186" s="1" t="s">
        <v>2672</v>
      </c>
      <c r="E15186" s="1" t="s">
        <v>20</v>
      </c>
      <c r="F15186" s="5">
        <v>22.43</v>
      </c>
      <c r="G15186" s="1" t="s">
        <v>21</v>
      </c>
      <c r="I15186" s="4"/>
      <c r="K15186" s="1" t="s">
        <v>980</v>
      </c>
      <c r="N15186" s="3"/>
      <c r="O15186" s="2"/>
    </row>
    <row r="15187" spans="1:15" ht="14.4" x14ac:dyDescent="0.3">
      <c r="A15187" s="1" t="s">
        <v>42706</v>
      </c>
      <c r="B15187" s="1" t="s">
        <v>42707</v>
      </c>
      <c r="C15187" s="1" t="s">
        <v>74</v>
      </c>
      <c r="D15187" s="1" t="s">
        <v>2672</v>
      </c>
      <c r="E15187" s="1" t="s">
        <v>20</v>
      </c>
      <c r="F15187" s="5">
        <v>31.28</v>
      </c>
      <c r="G15187" s="1" t="s">
        <v>21</v>
      </c>
      <c r="I15187" s="4"/>
      <c r="K15187" s="1" t="s">
        <v>980</v>
      </c>
      <c r="N15187" s="3"/>
      <c r="O15187" s="2"/>
    </row>
    <row r="15188" spans="1:15" ht="14.4" x14ac:dyDescent="0.3">
      <c r="A15188" s="1" t="s">
        <v>42708</v>
      </c>
      <c r="B15188" s="1" t="s">
        <v>42709</v>
      </c>
      <c r="C15188" s="1" t="s">
        <v>74</v>
      </c>
      <c r="D15188" s="1" t="s">
        <v>2672</v>
      </c>
      <c r="E15188" s="1" t="s">
        <v>20</v>
      </c>
      <c r="F15188" s="5">
        <v>40.75</v>
      </c>
      <c r="G15188" s="1" t="s">
        <v>21</v>
      </c>
      <c r="I15188" s="4"/>
      <c r="K15188" s="1" t="s">
        <v>980</v>
      </c>
      <c r="N15188" s="3"/>
      <c r="O15188" s="2"/>
    </row>
    <row r="15189" spans="1:15" ht="14.4" x14ac:dyDescent="0.3">
      <c r="A15189" s="1" t="s">
        <v>42710</v>
      </c>
      <c r="B15189" s="1" t="s">
        <v>42711</v>
      </c>
      <c r="C15189" s="1" t="s">
        <v>74</v>
      </c>
      <c r="D15189" s="1" t="s">
        <v>2672</v>
      </c>
      <c r="E15189" s="1" t="s">
        <v>20</v>
      </c>
      <c r="F15189" s="5">
        <v>54.34</v>
      </c>
      <c r="G15189" s="1" t="s">
        <v>21</v>
      </c>
      <c r="I15189" s="4"/>
      <c r="K15189" s="1" t="s">
        <v>980</v>
      </c>
      <c r="N15189" s="3"/>
      <c r="O15189" s="2"/>
    </row>
    <row r="15190" spans="1:15" ht="14.4" x14ac:dyDescent="0.3">
      <c r="A15190" s="1" t="s">
        <v>42712</v>
      </c>
      <c r="B15190" s="1" t="s">
        <v>42713</v>
      </c>
      <c r="C15190" s="1" t="s">
        <v>74</v>
      </c>
      <c r="D15190" s="1" t="s">
        <v>2672</v>
      </c>
      <c r="E15190" s="1" t="s">
        <v>20</v>
      </c>
      <c r="F15190" s="5">
        <v>82.45</v>
      </c>
      <c r="G15190" s="1" t="s">
        <v>21</v>
      </c>
      <c r="I15190" s="4"/>
      <c r="K15190" s="1" t="s">
        <v>980</v>
      </c>
      <c r="N15190" s="3"/>
      <c r="O15190" s="2"/>
    </row>
    <row r="15191" spans="1:15" ht="14.4" x14ac:dyDescent="0.3">
      <c r="A15191" s="1" t="s">
        <v>42714</v>
      </c>
      <c r="B15191" s="1" t="s">
        <v>42715</v>
      </c>
      <c r="C15191" s="1" t="s">
        <v>74</v>
      </c>
      <c r="D15191" s="1" t="s">
        <v>2672</v>
      </c>
      <c r="E15191" s="1" t="s">
        <v>20</v>
      </c>
      <c r="F15191" s="5">
        <v>13.23</v>
      </c>
      <c r="G15191" s="1" t="s">
        <v>21</v>
      </c>
      <c r="I15191" s="4"/>
      <c r="K15191" s="1" t="s">
        <v>980</v>
      </c>
      <c r="N15191" s="3"/>
      <c r="O15191" s="2"/>
    </row>
    <row r="15192" spans="1:15" ht="14.4" x14ac:dyDescent="0.3">
      <c r="A15192" s="1" t="s">
        <v>42716</v>
      </c>
      <c r="B15192" s="1" t="s">
        <v>42717</v>
      </c>
      <c r="C15192" s="1" t="s">
        <v>74</v>
      </c>
      <c r="D15192" s="1" t="s">
        <v>2672</v>
      </c>
      <c r="E15192" s="1" t="s">
        <v>20</v>
      </c>
      <c r="F15192" s="5">
        <v>16.12</v>
      </c>
      <c r="G15192" s="1" t="s">
        <v>21</v>
      </c>
      <c r="I15192" s="4"/>
      <c r="K15192" s="1" t="s">
        <v>980</v>
      </c>
      <c r="N15192" s="3"/>
      <c r="O15192" s="2"/>
    </row>
    <row r="15193" spans="1:15" ht="14.4" x14ac:dyDescent="0.3">
      <c r="A15193" s="1" t="s">
        <v>42718</v>
      </c>
      <c r="B15193" s="1" t="s">
        <v>42719</v>
      </c>
      <c r="C15193" s="1" t="s">
        <v>74</v>
      </c>
      <c r="D15193" s="1" t="s">
        <v>2672</v>
      </c>
      <c r="E15193" s="1" t="s">
        <v>20</v>
      </c>
      <c r="F15193" s="5">
        <v>27.74</v>
      </c>
      <c r="G15193" s="1" t="s">
        <v>21</v>
      </c>
      <c r="I15193" s="4"/>
      <c r="K15193" s="1" t="s">
        <v>980</v>
      </c>
      <c r="N15193" s="3"/>
      <c r="O15193" s="2"/>
    </row>
    <row r="15194" spans="1:15" ht="14.4" x14ac:dyDescent="0.3">
      <c r="A15194" s="1" t="s">
        <v>42720</v>
      </c>
      <c r="B15194" s="1" t="s">
        <v>42721</v>
      </c>
      <c r="C15194" s="1" t="s">
        <v>74</v>
      </c>
      <c r="D15194" s="1" t="s">
        <v>2672</v>
      </c>
      <c r="E15194" s="1" t="s">
        <v>20</v>
      </c>
      <c r="F15194" s="5">
        <v>38.549999999999997</v>
      </c>
      <c r="G15194" s="1" t="s">
        <v>21</v>
      </c>
      <c r="I15194" s="4"/>
      <c r="K15194" s="1" t="s">
        <v>980</v>
      </c>
      <c r="N15194" s="3"/>
      <c r="O15194" s="2"/>
    </row>
    <row r="15195" spans="1:15" ht="14.4" x14ac:dyDescent="0.3">
      <c r="A15195" s="1" t="s">
        <v>42722</v>
      </c>
      <c r="B15195" s="1" t="s">
        <v>42723</v>
      </c>
      <c r="C15195" s="1" t="s">
        <v>74</v>
      </c>
      <c r="D15195" s="1" t="s">
        <v>2672</v>
      </c>
      <c r="E15195" s="1" t="s">
        <v>20</v>
      </c>
      <c r="F15195" s="5">
        <v>49.44</v>
      </c>
      <c r="G15195" s="1" t="s">
        <v>21</v>
      </c>
      <c r="I15195" s="4"/>
      <c r="K15195" s="1" t="s">
        <v>980</v>
      </c>
      <c r="N15195" s="3"/>
      <c r="O15195" s="2"/>
    </row>
    <row r="15196" spans="1:15" ht="14.4" x14ac:dyDescent="0.3">
      <c r="A15196" s="1" t="s">
        <v>42724</v>
      </c>
      <c r="B15196" s="1" t="s">
        <v>42725</v>
      </c>
      <c r="C15196" s="1" t="s">
        <v>74</v>
      </c>
      <c r="D15196" s="1" t="s">
        <v>2672</v>
      </c>
      <c r="E15196" s="1" t="s">
        <v>20</v>
      </c>
      <c r="F15196" s="5">
        <v>66.400000000000006</v>
      </c>
      <c r="G15196" s="1" t="s">
        <v>21</v>
      </c>
      <c r="I15196" s="4"/>
      <c r="K15196" s="1" t="s">
        <v>980</v>
      </c>
      <c r="N15196" s="3"/>
      <c r="O15196" s="2"/>
    </row>
    <row r="15197" spans="1:15" ht="14.4" x14ac:dyDescent="0.3">
      <c r="A15197" s="1" t="s">
        <v>42726</v>
      </c>
      <c r="B15197" s="1" t="s">
        <v>42727</v>
      </c>
      <c r="C15197" s="1" t="s">
        <v>74</v>
      </c>
      <c r="D15197" s="1" t="s">
        <v>2672</v>
      </c>
      <c r="E15197" s="1" t="s">
        <v>20</v>
      </c>
      <c r="F15197" s="5">
        <v>101.3</v>
      </c>
      <c r="G15197" s="1" t="s">
        <v>21</v>
      </c>
      <c r="I15197" s="4"/>
      <c r="K15197" s="1" t="s">
        <v>980</v>
      </c>
      <c r="N15197" s="3"/>
      <c r="O15197" s="2"/>
    </row>
    <row r="15198" spans="1:15" ht="14.4" x14ac:dyDescent="0.3">
      <c r="A15198" s="1" t="s">
        <v>42728</v>
      </c>
      <c r="B15198" s="1" t="s">
        <v>42729</v>
      </c>
      <c r="C15198" s="1" t="s">
        <v>74</v>
      </c>
      <c r="D15198" s="1" t="s">
        <v>2672</v>
      </c>
      <c r="E15198" s="1" t="s">
        <v>20</v>
      </c>
      <c r="F15198" s="5">
        <v>147.1</v>
      </c>
      <c r="G15198" s="1" t="s">
        <v>21</v>
      </c>
      <c r="I15198" s="4"/>
      <c r="K15198" s="1" t="s">
        <v>980</v>
      </c>
      <c r="N15198" s="3"/>
      <c r="O15198" s="2"/>
    </row>
    <row r="15199" spans="1:15" ht="14.4" x14ac:dyDescent="0.3">
      <c r="A15199" s="1" t="s">
        <v>42730</v>
      </c>
      <c r="B15199" s="1" t="s">
        <v>42731</v>
      </c>
      <c r="C15199" s="1" t="s">
        <v>74</v>
      </c>
      <c r="D15199" s="1" t="s">
        <v>2672</v>
      </c>
      <c r="E15199" s="1" t="s">
        <v>20</v>
      </c>
      <c r="F15199" s="5">
        <v>40.590000000000003</v>
      </c>
      <c r="G15199" s="1" t="s">
        <v>21</v>
      </c>
      <c r="I15199" s="4"/>
      <c r="K15199" s="1" t="s">
        <v>980</v>
      </c>
      <c r="N15199" s="3"/>
      <c r="O15199" s="2"/>
    </row>
    <row r="15200" spans="1:15" ht="14.4" x14ac:dyDescent="0.3">
      <c r="A15200" s="1" t="s">
        <v>42732</v>
      </c>
      <c r="B15200" s="1" t="s">
        <v>42733</v>
      </c>
      <c r="C15200" s="1" t="s">
        <v>74</v>
      </c>
      <c r="D15200" s="1" t="s">
        <v>2672</v>
      </c>
      <c r="E15200" s="1" t="s">
        <v>20</v>
      </c>
      <c r="F15200" s="5">
        <v>38.57</v>
      </c>
      <c r="G15200" s="1" t="s">
        <v>21</v>
      </c>
      <c r="I15200" s="4"/>
      <c r="K15200" s="1" t="s">
        <v>980</v>
      </c>
      <c r="N15200" s="3"/>
      <c r="O15200" s="2"/>
    </row>
    <row r="15201" spans="1:15" ht="14.4" x14ac:dyDescent="0.3">
      <c r="A15201" s="1" t="s">
        <v>42734</v>
      </c>
      <c r="B15201" s="1" t="s">
        <v>42735</v>
      </c>
      <c r="C15201" s="1" t="s">
        <v>74</v>
      </c>
      <c r="D15201" s="1" t="s">
        <v>2672</v>
      </c>
      <c r="E15201" s="1" t="s">
        <v>20</v>
      </c>
      <c r="F15201" s="5">
        <v>42.89</v>
      </c>
      <c r="G15201" s="1" t="s">
        <v>21</v>
      </c>
      <c r="I15201" s="4"/>
      <c r="K15201" s="1" t="s">
        <v>980</v>
      </c>
      <c r="N15201" s="3"/>
      <c r="O15201" s="2"/>
    </row>
    <row r="15202" spans="1:15" ht="14.4" x14ac:dyDescent="0.3">
      <c r="A15202" s="1" t="s">
        <v>42736</v>
      </c>
      <c r="B15202" s="1" t="s">
        <v>42737</v>
      </c>
      <c r="C15202" s="1" t="s">
        <v>74</v>
      </c>
      <c r="D15202" s="1" t="s">
        <v>2672</v>
      </c>
      <c r="E15202" s="1" t="s">
        <v>20</v>
      </c>
      <c r="F15202" s="5">
        <v>63.98</v>
      </c>
      <c r="G15202" s="1" t="s">
        <v>21</v>
      </c>
      <c r="I15202" s="4"/>
      <c r="K15202" s="1" t="s">
        <v>980</v>
      </c>
      <c r="N15202" s="3"/>
      <c r="O15202" s="2"/>
    </row>
    <row r="15203" spans="1:15" ht="14.4" x14ac:dyDescent="0.3">
      <c r="A15203" s="1" t="s">
        <v>42738</v>
      </c>
      <c r="B15203" s="1" t="s">
        <v>42739</v>
      </c>
      <c r="C15203" s="1" t="s">
        <v>74</v>
      </c>
      <c r="D15203" s="1" t="s">
        <v>2672</v>
      </c>
      <c r="E15203" s="1" t="s">
        <v>20</v>
      </c>
      <c r="F15203" s="5">
        <v>93.56</v>
      </c>
      <c r="G15203" s="1" t="s">
        <v>21</v>
      </c>
      <c r="I15203" s="4"/>
      <c r="K15203" s="1" t="s">
        <v>980</v>
      </c>
      <c r="N15203" s="3"/>
      <c r="O15203" s="2"/>
    </row>
    <row r="15204" spans="1:15" ht="14.4" x14ac:dyDescent="0.3">
      <c r="A15204" s="1" t="s">
        <v>42740</v>
      </c>
      <c r="B15204" s="1" t="s">
        <v>42741</v>
      </c>
      <c r="C15204" s="1" t="s">
        <v>74</v>
      </c>
      <c r="D15204" s="1" t="s">
        <v>2672</v>
      </c>
      <c r="E15204" s="1" t="s">
        <v>20</v>
      </c>
      <c r="F15204" s="5">
        <v>90.26</v>
      </c>
      <c r="G15204" s="1" t="s">
        <v>21</v>
      </c>
      <c r="I15204" s="4"/>
      <c r="K15204" s="1" t="s">
        <v>980</v>
      </c>
      <c r="N15204" s="3"/>
      <c r="O15204" s="2"/>
    </row>
    <row r="15205" spans="1:15" ht="14.4" x14ac:dyDescent="0.3">
      <c r="A15205" s="1" t="s">
        <v>42742</v>
      </c>
      <c r="B15205" s="1" t="s">
        <v>42743</v>
      </c>
      <c r="C15205" s="1" t="s">
        <v>74</v>
      </c>
      <c r="D15205" s="1" t="s">
        <v>2672</v>
      </c>
      <c r="E15205" s="1" t="s">
        <v>20</v>
      </c>
      <c r="F15205" s="5">
        <v>160.49</v>
      </c>
      <c r="G15205" s="1" t="s">
        <v>21</v>
      </c>
      <c r="I15205" s="4"/>
      <c r="K15205" s="1" t="s">
        <v>980</v>
      </c>
      <c r="N15205" s="3"/>
      <c r="O15205" s="2"/>
    </row>
    <row r="15206" spans="1:15" ht="14.4" x14ac:dyDescent="0.3">
      <c r="A15206" s="1" t="s">
        <v>42744</v>
      </c>
      <c r="B15206" s="1" t="s">
        <v>42745</v>
      </c>
      <c r="C15206" s="1" t="s">
        <v>74</v>
      </c>
      <c r="D15206" s="1" t="s">
        <v>2672</v>
      </c>
      <c r="E15206" s="1" t="s">
        <v>20</v>
      </c>
      <c r="F15206" s="5">
        <v>267.35000000000002</v>
      </c>
      <c r="G15206" s="1" t="s">
        <v>21</v>
      </c>
      <c r="I15206" s="4"/>
      <c r="K15206" s="1" t="s">
        <v>980</v>
      </c>
      <c r="N15206" s="3"/>
      <c r="O15206" s="2"/>
    </row>
    <row r="15207" spans="1:15" ht="14.4" x14ac:dyDescent="0.3">
      <c r="A15207" s="1" t="s">
        <v>42746</v>
      </c>
      <c r="B15207" s="1" t="s">
        <v>42747</v>
      </c>
      <c r="C15207" s="1" t="s">
        <v>74</v>
      </c>
      <c r="D15207" s="1" t="s">
        <v>2672</v>
      </c>
      <c r="E15207" s="1" t="s">
        <v>20</v>
      </c>
      <c r="F15207" s="5">
        <v>44.04</v>
      </c>
      <c r="G15207" s="1" t="s">
        <v>21</v>
      </c>
      <c r="I15207" s="4"/>
      <c r="K15207" s="1" t="s">
        <v>980</v>
      </c>
      <c r="N15207" s="3"/>
      <c r="O15207" s="2"/>
    </row>
    <row r="15208" spans="1:15" ht="14.4" x14ac:dyDescent="0.3">
      <c r="A15208" s="1" t="s">
        <v>42748</v>
      </c>
      <c r="B15208" s="1" t="s">
        <v>42749</v>
      </c>
      <c r="C15208" s="1" t="s">
        <v>74</v>
      </c>
      <c r="D15208" s="1" t="s">
        <v>2672</v>
      </c>
      <c r="E15208" s="1" t="s">
        <v>20</v>
      </c>
      <c r="F15208" s="5">
        <v>48.39</v>
      </c>
      <c r="G15208" s="1" t="s">
        <v>21</v>
      </c>
      <c r="I15208" s="4"/>
      <c r="K15208" s="1" t="s">
        <v>980</v>
      </c>
      <c r="N15208" s="3"/>
      <c r="O15208" s="2"/>
    </row>
    <row r="15209" spans="1:15" ht="14.4" x14ac:dyDescent="0.3">
      <c r="A15209" s="1" t="s">
        <v>42750</v>
      </c>
      <c r="B15209" s="1" t="s">
        <v>42751</v>
      </c>
      <c r="C15209" s="1" t="s">
        <v>74</v>
      </c>
      <c r="D15209" s="1" t="s">
        <v>2672</v>
      </c>
      <c r="E15209" s="1" t="s">
        <v>20</v>
      </c>
      <c r="F15209" s="5">
        <v>78.78</v>
      </c>
      <c r="G15209" s="1" t="s">
        <v>21</v>
      </c>
      <c r="I15209" s="4"/>
      <c r="K15209" s="1" t="s">
        <v>980</v>
      </c>
      <c r="N15209" s="3"/>
      <c r="O15209" s="2"/>
    </row>
    <row r="15210" spans="1:15" ht="14.4" x14ac:dyDescent="0.3">
      <c r="A15210" s="1" t="s">
        <v>42752</v>
      </c>
      <c r="B15210" s="1" t="s">
        <v>42753</v>
      </c>
      <c r="C15210" s="1" t="s">
        <v>74</v>
      </c>
      <c r="D15210" s="1" t="s">
        <v>2672</v>
      </c>
      <c r="E15210" s="1" t="s">
        <v>20</v>
      </c>
      <c r="F15210" s="5">
        <v>113.55</v>
      </c>
      <c r="G15210" s="1" t="s">
        <v>21</v>
      </c>
      <c r="I15210" s="4"/>
      <c r="K15210" s="1" t="s">
        <v>980</v>
      </c>
      <c r="N15210" s="3"/>
      <c r="O15210" s="2"/>
    </row>
    <row r="15211" spans="1:15" ht="14.4" x14ac:dyDescent="0.3">
      <c r="A15211" s="1" t="s">
        <v>42754</v>
      </c>
      <c r="B15211" s="1" t="s">
        <v>42755</v>
      </c>
      <c r="C15211" s="1" t="s">
        <v>74</v>
      </c>
      <c r="D15211" s="1" t="s">
        <v>2672</v>
      </c>
      <c r="E15211" s="1" t="s">
        <v>20</v>
      </c>
      <c r="F15211" s="5">
        <v>107.31</v>
      </c>
      <c r="G15211" s="1" t="s">
        <v>21</v>
      </c>
      <c r="I15211" s="4"/>
      <c r="K15211" s="1" t="s">
        <v>980</v>
      </c>
      <c r="N15211" s="3"/>
      <c r="O15211" s="2"/>
    </row>
    <row r="15212" spans="1:15" ht="14.4" x14ac:dyDescent="0.3">
      <c r="A15212" s="1" t="s">
        <v>42756</v>
      </c>
      <c r="B15212" s="1" t="s">
        <v>42757</v>
      </c>
      <c r="C15212" s="1" t="s">
        <v>74</v>
      </c>
      <c r="D15212" s="1" t="s">
        <v>2672</v>
      </c>
      <c r="E15212" s="1" t="s">
        <v>20</v>
      </c>
      <c r="F15212" s="5">
        <v>204.01</v>
      </c>
      <c r="G15212" s="1" t="s">
        <v>21</v>
      </c>
      <c r="I15212" s="4"/>
      <c r="K15212" s="1" t="s">
        <v>980</v>
      </c>
      <c r="N15212" s="3"/>
      <c r="O15212" s="2"/>
    </row>
    <row r="15213" spans="1:15" ht="14.4" x14ac:dyDescent="0.3">
      <c r="A15213" s="1" t="s">
        <v>42758</v>
      </c>
      <c r="B15213" s="1" t="s">
        <v>42759</v>
      </c>
      <c r="C15213" s="1" t="s">
        <v>74</v>
      </c>
      <c r="D15213" s="1" t="s">
        <v>2672</v>
      </c>
      <c r="E15213" s="1" t="s">
        <v>20</v>
      </c>
      <c r="F15213" s="5">
        <v>354.56</v>
      </c>
      <c r="G15213" s="1" t="s">
        <v>21</v>
      </c>
      <c r="I15213" s="4"/>
      <c r="K15213" s="1" t="s">
        <v>980</v>
      </c>
      <c r="N15213" s="3"/>
      <c r="O15213" s="2"/>
    </row>
    <row r="15214" spans="1:15" ht="14.4" x14ac:dyDescent="0.3">
      <c r="A15214" s="1" t="s">
        <v>42760</v>
      </c>
      <c r="B15214" s="1" t="s">
        <v>42761</v>
      </c>
      <c r="C15214" s="1" t="s">
        <v>74</v>
      </c>
      <c r="D15214" s="1" t="s">
        <v>2672</v>
      </c>
      <c r="E15214" s="1" t="s">
        <v>20</v>
      </c>
      <c r="F15214" s="5">
        <v>451.92</v>
      </c>
      <c r="G15214" s="1" t="s">
        <v>21</v>
      </c>
      <c r="I15214" s="4"/>
      <c r="K15214" s="1" t="s">
        <v>980</v>
      </c>
      <c r="N15214" s="3"/>
      <c r="O15214" s="2"/>
    </row>
    <row r="15215" spans="1:15" ht="14.4" x14ac:dyDescent="0.3">
      <c r="A15215" s="1" t="s">
        <v>42762</v>
      </c>
      <c r="B15215" s="1" t="s">
        <v>42763</v>
      </c>
      <c r="C15215" s="1" t="s">
        <v>74</v>
      </c>
      <c r="D15215" s="1" t="s">
        <v>2672</v>
      </c>
      <c r="E15215" s="1" t="s">
        <v>20</v>
      </c>
      <c r="F15215" s="5">
        <v>36.82</v>
      </c>
      <c r="G15215" s="1" t="s">
        <v>21</v>
      </c>
      <c r="I15215" s="4"/>
      <c r="K15215" s="1" t="s">
        <v>980</v>
      </c>
      <c r="N15215" s="3"/>
      <c r="O15215" s="2"/>
    </row>
    <row r="15216" spans="1:15" ht="14.4" x14ac:dyDescent="0.3">
      <c r="A15216" s="1" t="s">
        <v>42764</v>
      </c>
      <c r="B15216" s="1" t="s">
        <v>42765</v>
      </c>
      <c r="C15216" s="1" t="s">
        <v>74</v>
      </c>
      <c r="D15216" s="1" t="s">
        <v>2672</v>
      </c>
      <c r="E15216" s="1" t="s">
        <v>20</v>
      </c>
      <c r="F15216" s="5">
        <v>42.78</v>
      </c>
      <c r="G15216" s="1" t="s">
        <v>21</v>
      </c>
      <c r="I15216" s="4"/>
      <c r="K15216" s="1" t="s">
        <v>980</v>
      </c>
      <c r="N15216" s="3"/>
      <c r="O15216" s="2"/>
    </row>
    <row r="15217" spans="1:15" ht="14.4" x14ac:dyDescent="0.3">
      <c r="A15217" s="1" t="s">
        <v>42766</v>
      </c>
      <c r="B15217" s="1" t="s">
        <v>42767</v>
      </c>
      <c r="C15217" s="1" t="s">
        <v>74</v>
      </c>
      <c r="D15217" s="1" t="s">
        <v>2672</v>
      </c>
      <c r="E15217" s="1" t="s">
        <v>20</v>
      </c>
      <c r="F15217" s="5">
        <v>47.76</v>
      </c>
      <c r="G15217" s="1" t="s">
        <v>21</v>
      </c>
      <c r="I15217" s="4"/>
      <c r="K15217" s="1" t="s">
        <v>980</v>
      </c>
      <c r="N15217" s="3"/>
      <c r="O15217" s="2"/>
    </row>
    <row r="15218" spans="1:15" ht="14.4" x14ac:dyDescent="0.3">
      <c r="A15218" s="1" t="s">
        <v>42768</v>
      </c>
      <c r="B15218" s="1" t="s">
        <v>42769</v>
      </c>
      <c r="C15218" s="1" t="s">
        <v>74</v>
      </c>
      <c r="D15218" s="1" t="s">
        <v>2672</v>
      </c>
      <c r="E15218" s="1" t="s">
        <v>20</v>
      </c>
      <c r="F15218" s="5">
        <v>63.98</v>
      </c>
      <c r="G15218" s="1" t="s">
        <v>21</v>
      </c>
      <c r="I15218" s="4"/>
      <c r="K15218" s="1" t="s">
        <v>980</v>
      </c>
      <c r="N15218" s="3"/>
      <c r="O15218" s="2"/>
    </row>
    <row r="15219" spans="1:15" ht="14.4" x14ac:dyDescent="0.3">
      <c r="A15219" s="1" t="s">
        <v>42770</v>
      </c>
      <c r="B15219" s="1" t="s">
        <v>42771</v>
      </c>
      <c r="C15219" s="1" t="s">
        <v>74</v>
      </c>
      <c r="D15219" s="1" t="s">
        <v>2672</v>
      </c>
      <c r="E15219" s="1" t="s">
        <v>20</v>
      </c>
      <c r="F15219" s="5">
        <v>98.4</v>
      </c>
      <c r="G15219" s="1" t="s">
        <v>21</v>
      </c>
      <c r="I15219" s="4"/>
      <c r="K15219" s="1" t="s">
        <v>980</v>
      </c>
      <c r="N15219" s="3"/>
      <c r="O15219" s="2"/>
    </row>
    <row r="15220" spans="1:15" ht="14.4" x14ac:dyDescent="0.3">
      <c r="A15220" s="1" t="s">
        <v>42772</v>
      </c>
      <c r="B15220" s="1" t="s">
        <v>42773</v>
      </c>
      <c r="C15220" s="1" t="s">
        <v>74</v>
      </c>
      <c r="D15220" s="1" t="s">
        <v>2672</v>
      </c>
      <c r="E15220" s="1" t="s">
        <v>20</v>
      </c>
      <c r="F15220" s="5">
        <v>116.71</v>
      </c>
      <c r="G15220" s="1" t="s">
        <v>21</v>
      </c>
      <c r="I15220" s="4"/>
      <c r="K15220" s="1" t="s">
        <v>980</v>
      </c>
      <c r="N15220" s="3"/>
      <c r="O15220" s="2"/>
    </row>
    <row r="15221" spans="1:15" ht="14.4" x14ac:dyDescent="0.3">
      <c r="A15221" s="1" t="s">
        <v>42774</v>
      </c>
      <c r="B15221" s="1" t="s">
        <v>42775</v>
      </c>
      <c r="C15221" s="1" t="s">
        <v>74</v>
      </c>
      <c r="D15221" s="1" t="s">
        <v>2672</v>
      </c>
      <c r="E15221" s="1" t="s">
        <v>20</v>
      </c>
      <c r="F15221" s="5">
        <v>205.59</v>
      </c>
      <c r="G15221" s="1" t="s">
        <v>21</v>
      </c>
      <c r="I15221" s="4"/>
      <c r="K15221" s="1" t="s">
        <v>980</v>
      </c>
      <c r="N15221" s="3"/>
      <c r="O15221" s="2"/>
    </row>
    <row r="15222" spans="1:15" ht="14.4" x14ac:dyDescent="0.3">
      <c r="A15222" s="1" t="s">
        <v>42776</v>
      </c>
      <c r="B15222" s="1" t="s">
        <v>42777</v>
      </c>
      <c r="C15222" s="1" t="s">
        <v>74</v>
      </c>
      <c r="D15222" s="1" t="s">
        <v>2672</v>
      </c>
      <c r="E15222" s="1" t="s">
        <v>20</v>
      </c>
      <c r="F15222" s="5">
        <v>295.63</v>
      </c>
      <c r="G15222" s="1" t="s">
        <v>21</v>
      </c>
      <c r="I15222" s="4"/>
      <c r="K15222" s="1" t="s">
        <v>980</v>
      </c>
      <c r="N15222" s="3"/>
      <c r="O15222" s="2"/>
    </row>
    <row r="15223" spans="1:15" ht="14.4" x14ac:dyDescent="0.3">
      <c r="A15223" s="1" t="s">
        <v>42778</v>
      </c>
      <c r="B15223" s="1" t="s">
        <v>42779</v>
      </c>
      <c r="C15223" s="1" t="s">
        <v>74</v>
      </c>
      <c r="D15223" s="1" t="s">
        <v>2672</v>
      </c>
      <c r="E15223" s="1" t="s">
        <v>20</v>
      </c>
      <c r="F15223" s="5">
        <v>322.67</v>
      </c>
      <c r="G15223" s="1" t="s">
        <v>21</v>
      </c>
      <c r="I15223" s="4"/>
      <c r="K15223" s="1" t="s">
        <v>980</v>
      </c>
      <c r="N15223" s="3"/>
      <c r="O15223" s="2"/>
    </row>
    <row r="15224" spans="1:15" ht="14.4" x14ac:dyDescent="0.3">
      <c r="A15224" s="1" t="s">
        <v>42780</v>
      </c>
      <c r="B15224" s="1" t="s">
        <v>42781</v>
      </c>
      <c r="C15224" s="1" t="s">
        <v>74</v>
      </c>
      <c r="D15224" s="1" t="s">
        <v>2672</v>
      </c>
      <c r="E15224" s="1" t="s">
        <v>20</v>
      </c>
      <c r="F15224" s="5">
        <v>105.94</v>
      </c>
      <c r="G15224" s="1" t="s">
        <v>21</v>
      </c>
      <c r="I15224" s="4"/>
      <c r="K15224" s="1" t="s">
        <v>980</v>
      </c>
      <c r="N15224" s="3"/>
      <c r="O15224" s="2"/>
    </row>
    <row r="15225" spans="1:15" ht="14.4" x14ac:dyDescent="0.3">
      <c r="A15225" s="1" t="s">
        <v>42782</v>
      </c>
      <c r="B15225" s="1" t="s">
        <v>42783</v>
      </c>
      <c r="C15225" s="1" t="s">
        <v>74</v>
      </c>
      <c r="D15225" s="1" t="s">
        <v>2672</v>
      </c>
      <c r="E15225" s="1" t="s">
        <v>20</v>
      </c>
      <c r="F15225" s="5">
        <v>130.55000000000001</v>
      </c>
      <c r="G15225" s="1" t="s">
        <v>21</v>
      </c>
      <c r="I15225" s="4"/>
      <c r="K15225" s="1" t="s">
        <v>980</v>
      </c>
      <c r="N15225" s="3"/>
      <c r="O15225" s="2"/>
    </row>
    <row r="15226" spans="1:15" ht="14.4" x14ac:dyDescent="0.3">
      <c r="A15226" s="1" t="s">
        <v>42784</v>
      </c>
      <c r="B15226" s="1" t="s">
        <v>42785</v>
      </c>
      <c r="C15226" s="1" t="s">
        <v>74</v>
      </c>
      <c r="D15226" s="1" t="s">
        <v>2672</v>
      </c>
      <c r="E15226" s="1" t="s">
        <v>20</v>
      </c>
      <c r="F15226" s="5">
        <v>243.67</v>
      </c>
      <c r="G15226" s="1" t="s">
        <v>21</v>
      </c>
      <c r="I15226" s="4"/>
      <c r="K15226" s="1" t="s">
        <v>980</v>
      </c>
      <c r="N15226" s="3"/>
      <c r="O15226" s="2"/>
    </row>
    <row r="15227" spans="1:15" ht="14.4" x14ac:dyDescent="0.3">
      <c r="A15227" s="1" t="s">
        <v>42786</v>
      </c>
      <c r="B15227" s="1" t="s">
        <v>42787</v>
      </c>
      <c r="C15227" s="1" t="s">
        <v>74</v>
      </c>
      <c r="D15227" s="1" t="s">
        <v>2672</v>
      </c>
      <c r="E15227" s="1" t="s">
        <v>20</v>
      </c>
      <c r="F15227" s="5">
        <v>368.4</v>
      </c>
      <c r="G15227" s="1" t="s">
        <v>21</v>
      </c>
      <c r="I15227" s="4"/>
      <c r="K15227" s="1" t="s">
        <v>980</v>
      </c>
      <c r="N15227" s="3"/>
      <c r="O15227" s="2"/>
    </row>
    <row r="15228" spans="1:15" ht="14.4" x14ac:dyDescent="0.3">
      <c r="A15228" s="1" t="s">
        <v>42788</v>
      </c>
      <c r="B15228" s="1" t="s">
        <v>42789</v>
      </c>
      <c r="C15228" s="1" t="s">
        <v>74</v>
      </c>
      <c r="D15228" s="1" t="s">
        <v>2672</v>
      </c>
      <c r="E15228" s="1" t="s">
        <v>20</v>
      </c>
      <c r="F15228" s="5">
        <v>520.15</v>
      </c>
      <c r="G15228" s="1" t="s">
        <v>21</v>
      </c>
      <c r="I15228" s="4"/>
      <c r="K15228" s="1" t="s">
        <v>980</v>
      </c>
      <c r="N15228" s="3"/>
      <c r="O15228" s="2"/>
    </row>
    <row r="15229" spans="1:15" ht="14.4" x14ac:dyDescent="0.3">
      <c r="A15229" s="1" t="s">
        <v>42790</v>
      </c>
      <c r="B15229" s="1" t="s">
        <v>42791</v>
      </c>
      <c r="C15229" s="1" t="s">
        <v>74</v>
      </c>
      <c r="D15229" s="1" t="s">
        <v>2672</v>
      </c>
      <c r="E15229" s="1" t="s">
        <v>20</v>
      </c>
      <c r="F15229" s="5">
        <v>48.94</v>
      </c>
      <c r="G15229" s="1" t="s">
        <v>21</v>
      </c>
      <c r="I15229" s="4"/>
      <c r="K15229" s="1" t="s">
        <v>980</v>
      </c>
      <c r="N15229" s="3"/>
      <c r="O15229" s="2"/>
    </row>
    <row r="15230" spans="1:15" ht="14.4" x14ac:dyDescent="0.3">
      <c r="A15230" s="1" t="s">
        <v>42792</v>
      </c>
      <c r="B15230" s="1" t="s">
        <v>42793</v>
      </c>
      <c r="C15230" s="1" t="s">
        <v>74</v>
      </c>
      <c r="D15230" s="1" t="s">
        <v>2672</v>
      </c>
      <c r="E15230" s="1" t="s">
        <v>20</v>
      </c>
      <c r="F15230" s="5">
        <v>48.66</v>
      </c>
      <c r="G15230" s="1" t="s">
        <v>21</v>
      </c>
      <c r="I15230" s="4"/>
      <c r="K15230" s="1" t="s">
        <v>980</v>
      </c>
      <c r="N15230" s="3"/>
      <c r="O15230" s="2"/>
    </row>
    <row r="15231" spans="1:15" ht="14.4" x14ac:dyDescent="0.3">
      <c r="A15231" s="1" t="s">
        <v>42794</v>
      </c>
      <c r="B15231" s="1" t="s">
        <v>42795</v>
      </c>
      <c r="C15231" s="1" t="s">
        <v>74</v>
      </c>
      <c r="D15231" s="1" t="s">
        <v>2672</v>
      </c>
      <c r="E15231" s="1" t="s">
        <v>20</v>
      </c>
      <c r="F15231" s="5">
        <v>72.27</v>
      </c>
      <c r="G15231" s="1" t="s">
        <v>21</v>
      </c>
      <c r="I15231" s="4"/>
      <c r="K15231" s="1" t="s">
        <v>980</v>
      </c>
      <c r="N15231" s="3"/>
      <c r="O15231" s="2"/>
    </row>
    <row r="15232" spans="1:15" ht="14.4" x14ac:dyDescent="0.3">
      <c r="A15232" s="1" t="s">
        <v>42796</v>
      </c>
      <c r="B15232" s="1" t="s">
        <v>42797</v>
      </c>
      <c r="C15232" s="1" t="s">
        <v>74</v>
      </c>
      <c r="D15232" s="1" t="s">
        <v>2672</v>
      </c>
      <c r="E15232" s="1" t="s">
        <v>20</v>
      </c>
      <c r="F15232" s="5">
        <v>129.85</v>
      </c>
      <c r="G15232" s="1" t="s">
        <v>21</v>
      </c>
      <c r="I15232" s="4"/>
      <c r="K15232" s="1" t="s">
        <v>980</v>
      </c>
      <c r="N15232" s="3"/>
      <c r="O15232" s="2"/>
    </row>
    <row r="15233" spans="1:15" ht="14.4" x14ac:dyDescent="0.3">
      <c r="A15233" s="1" t="s">
        <v>42798</v>
      </c>
      <c r="B15233" s="1" t="s">
        <v>42799</v>
      </c>
      <c r="C15233" s="1" t="s">
        <v>74</v>
      </c>
      <c r="D15233" s="1" t="s">
        <v>2672</v>
      </c>
      <c r="E15233" s="1" t="s">
        <v>20</v>
      </c>
      <c r="F15233" s="5">
        <v>194.02</v>
      </c>
      <c r="G15233" s="1" t="s">
        <v>21</v>
      </c>
      <c r="I15233" s="4"/>
      <c r="K15233" s="1" t="s">
        <v>980</v>
      </c>
      <c r="N15233" s="3"/>
      <c r="O15233" s="2"/>
    </row>
    <row r="15234" spans="1:15" ht="14.4" x14ac:dyDescent="0.3">
      <c r="A15234" s="1" t="s">
        <v>42800</v>
      </c>
      <c r="B15234" s="1" t="s">
        <v>42801</v>
      </c>
      <c r="C15234" s="1" t="s">
        <v>74</v>
      </c>
      <c r="D15234" s="1" t="s">
        <v>2672</v>
      </c>
      <c r="E15234" s="1" t="s">
        <v>20</v>
      </c>
      <c r="F15234" s="5">
        <v>253.46</v>
      </c>
      <c r="G15234" s="1" t="s">
        <v>21</v>
      </c>
      <c r="I15234" s="4"/>
      <c r="K15234" s="1" t="s">
        <v>980</v>
      </c>
      <c r="N15234" s="3"/>
      <c r="O15234" s="2"/>
    </row>
    <row r="15235" spans="1:15" ht="14.4" x14ac:dyDescent="0.3">
      <c r="A15235" s="1" t="s">
        <v>42802</v>
      </c>
      <c r="B15235" s="1" t="s">
        <v>42803</v>
      </c>
      <c r="C15235" s="1" t="s">
        <v>74</v>
      </c>
      <c r="D15235" s="1" t="s">
        <v>2672</v>
      </c>
      <c r="E15235" s="1" t="s">
        <v>20</v>
      </c>
      <c r="F15235" s="5">
        <v>409.72</v>
      </c>
      <c r="G15235" s="1" t="s">
        <v>21</v>
      </c>
      <c r="I15235" s="4"/>
      <c r="K15235" s="1" t="s">
        <v>980</v>
      </c>
      <c r="N15235" s="3"/>
      <c r="O15235" s="2"/>
    </row>
    <row r="15236" spans="1:15" ht="14.4" x14ac:dyDescent="0.3">
      <c r="A15236" s="1" t="s">
        <v>42804</v>
      </c>
      <c r="B15236" s="1" t="s">
        <v>42805</v>
      </c>
      <c r="C15236" s="1" t="s">
        <v>74</v>
      </c>
      <c r="D15236" s="1" t="s">
        <v>2672</v>
      </c>
      <c r="E15236" s="1" t="s">
        <v>20</v>
      </c>
      <c r="F15236" s="5">
        <v>92.99</v>
      </c>
      <c r="G15236" s="1" t="s">
        <v>21</v>
      </c>
      <c r="I15236" s="4"/>
      <c r="K15236" s="1" t="s">
        <v>980</v>
      </c>
      <c r="N15236" s="3"/>
      <c r="O15236" s="2"/>
    </row>
    <row r="15237" spans="1:15" ht="14.4" x14ac:dyDescent="0.3">
      <c r="A15237" s="1" t="s">
        <v>42806</v>
      </c>
      <c r="B15237" s="1" t="s">
        <v>42807</v>
      </c>
      <c r="C15237" s="1" t="s">
        <v>74</v>
      </c>
      <c r="D15237" s="1" t="s">
        <v>2672</v>
      </c>
      <c r="E15237" s="1" t="s">
        <v>20</v>
      </c>
      <c r="F15237" s="5">
        <v>93.81</v>
      </c>
      <c r="G15237" s="1" t="s">
        <v>21</v>
      </c>
      <c r="I15237" s="4"/>
      <c r="K15237" s="1" t="s">
        <v>980</v>
      </c>
      <c r="N15237" s="3"/>
      <c r="O15237" s="2"/>
    </row>
    <row r="15238" spans="1:15" ht="14.4" x14ac:dyDescent="0.3">
      <c r="A15238" s="1" t="s">
        <v>42808</v>
      </c>
      <c r="B15238" s="1" t="s">
        <v>42809</v>
      </c>
      <c r="C15238" s="1" t="s">
        <v>74</v>
      </c>
      <c r="D15238" s="1" t="s">
        <v>2672</v>
      </c>
      <c r="E15238" s="1" t="s">
        <v>20</v>
      </c>
      <c r="F15238" s="5">
        <v>222.52</v>
      </c>
      <c r="G15238" s="1" t="s">
        <v>21</v>
      </c>
      <c r="I15238" s="4"/>
      <c r="K15238" s="1" t="s">
        <v>980</v>
      </c>
      <c r="N15238" s="3"/>
      <c r="O15238" s="2"/>
    </row>
    <row r="15239" spans="1:15" ht="14.4" x14ac:dyDescent="0.3">
      <c r="A15239" s="1" t="s">
        <v>42810</v>
      </c>
      <c r="B15239" s="1" t="s">
        <v>42811</v>
      </c>
      <c r="C15239" s="1" t="s">
        <v>74</v>
      </c>
      <c r="D15239" s="1" t="s">
        <v>2672</v>
      </c>
      <c r="E15239" s="1" t="s">
        <v>20</v>
      </c>
      <c r="F15239" s="5">
        <v>334.35</v>
      </c>
      <c r="G15239" s="1" t="s">
        <v>21</v>
      </c>
      <c r="I15239" s="4"/>
      <c r="K15239" s="1" t="s">
        <v>980</v>
      </c>
      <c r="N15239" s="3"/>
      <c r="O15239" s="2"/>
    </row>
    <row r="15240" spans="1:15" ht="14.4" x14ac:dyDescent="0.3">
      <c r="A15240" s="1" t="s">
        <v>42812</v>
      </c>
      <c r="B15240" s="1" t="s">
        <v>42813</v>
      </c>
      <c r="C15240" s="1" t="s">
        <v>74</v>
      </c>
      <c r="D15240" s="1" t="s">
        <v>2672</v>
      </c>
      <c r="E15240" s="1" t="s">
        <v>20</v>
      </c>
      <c r="F15240" s="5">
        <v>576.83000000000004</v>
      </c>
      <c r="G15240" s="1" t="s">
        <v>21</v>
      </c>
      <c r="I15240" s="4"/>
      <c r="K15240" s="1" t="s">
        <v>980</v>
      </c>
      <c r="N15240" s="3"/>
      <c r="O15240" s="2"/>
    </row>
    <row r="15241" spans="1:15" ht="14.4" x14ac:dyDescent="0.3">
      <c r="A15241" s="1" t="s">
        <v>42814</v>
      </c>
      <c r="B15241" s="1" t="s">
        <v>42815</v>
      </c>
      <c r="C15241" s="1" t="s">
        <v>74</v>
      </c>
      <c r="D15241" s="1" t="s">
        <v>2672</v>
      </c>
      <c r="E15241" s="1" t="s">
        <v>20</v>
      </c>
      <c r="F15241" s="5">
        <v>670.66</v>
      </c>
      <c r="G15241" s="1" t="s">
        <v>21</v>
      </c>
      <c r="I15241" s="4"/>
      <c r="K15241" s="1" t="s">
        <v>980</v>
      </c>
      <c r="N15241" s="3"/>
      <c r="O15241" s="2"/>
    </row>
    <row r="15242" spans="1:15" ht="14.4" x14ac:dyDescent="0.3">
      <c r="A15242" s="1" t="s">
        <v>42816</v>
      </c>
      <c r="B15242" s="1" t="s">
        <v>42817</v>
      </c>
      <c r="C15242" s="1" t="s">
        <v>74</v>
      </c>
      <c r="D15242" s="1" t="s">
        <v>2672</v>
      </c>
      <c r="E15242" s="1" t="s">
        <v>20</v>
      </c>
      <c r="F15242" s="5">
        <v>59.13</v>
      </c>
      <c r="G15242" s="1" t="s">
        <v>21</v>
      </c>
      <c r="I15242" s="4"/>
      <c r="K15242" s="1" t="s">
        <v>980</v>
      </c>
      <c r="N15242" s="3"/>
      <c r="O15242" s="2"/>
    </row>
    <row r="15243" spans="1:15" ht="14.4" x14ac:dyDescent="0.3">
      <c r="A15243" s="1" t="s">
        <v>42818</v>
      </c>
      <c r="B15243" s="1" t="s">
        <v>42819</v>
      </c>
      <c r="C15243" s="1" t="s">
        <v>74</v>
      </c>
      <c r="D15243" s="1" t="s">
        <v>2672</v>
      </c>
      <c r="E15243" s="1" t="s">
        <v>20</v>
      </c>
      <c r="F15243" s="5">
        <v>2.59</v>
      </c>
      <c r="G15243" s="1" t="s">
        <v>21</v>
      </c>
      <c r="I15243" s="4"/>
      <c r="K15243" s="1" t="s">
        <v>980</v>
      </c>
      <c r="N15243" s="3"/>
      <c r="O15243" s="2"/>
    </row>
    <row r="15244" spans="1:15" ht="14.4" x14ac:dyDescent="0.3">
      <c r="A15244" s="1" t="s">
        <v>42820</v>
      </c>
      <c r="B15244" s="1" t="s">
        <v>42821</v>
      </c>
      <c r="C15244" s="1" t="s">
        <v>74</v>
      </c>
      <c r="D15244" s="1" t="s">
        <v>2672</v>
      </c>
      <c r="E15244" s="1" t="s">
        <v>20</v>
      </c>
      <c r="F15244" s="5">
        <v>4.08</v>
      </c>
      <c r="G15244" s="1" t="s">
        <v>21</v>
      </c>
      <c r="I15244" s="4"/>
      <c r="K15244" s="1" t="s">
        <v>980</v>
      </c>
      <c r="N15244" s="3"/>
      <c r="O15244" s="2"/>
    </row>
    <row r="15245" spans="1:15" ht="14.4" x14ac:dyDescent="0.3">
      <c r="A15245" s="1" t="s">
        <v>42822</v>
      </c>
      <c r="B15245" s="1" t="s">
        <v>42823</v>
      </c>
      <c r="C15245" s="1" t="s">
        <v>74</v>
      </c>
      <c r="D15245" s="1" t="s">
        <v>2672</v>
      </c>
      <c r="E15245" s="1" t="s">
        <v>20</v>
      </c>
      <c r="F15245" s="5">
        <v>5.07</v>
      </c>
      <c r="G15245" s="1" t="s">
        <v>21</v>
      </c>
      <c r="I15245" s="4"/>
      <c r="K15245" s="1" t="s">
        <v>980</v>
      </c>
      <c r="N15245" s="3"/>
      <c r="O15245" s="2"/>
    </row>
    <row r="15246" spans="1:15" ht="14.4" x14ac:dyDescent="0.3">
      <c r="A15246" s="1" t="s">
        <v>42824</v>
      </c>
      <c r="B15246" s="1" t="s">
        <v>42825</v>
      </c>
      <c r="C15246" s="1" t="s">
        <v>74</v>
      </c>
      <c r="D15246" s="1" t="s">
        <v>2672</v>
      </c>
      <c r="E15246" s="1" t="s">
        <v>20</v>
      </c>
      <c r="F15246" s="5">
        <v>6.86</v>
      </c>
      <c r="G15246" s="1" t="s">
        <v>21</v>
      </c>
      <c r="I15246" s="4"/>
      <c r="K15246" s="1" t="s">
        <v>980</v>
      </c>
      <c r="N15246" s="3"/>
      <c r="O15246" s="2"/>
    </row>
    <row r="15247" spans="1:15" ht="14.4" x14ac:dyDescent="0.3">
      <c r="A15247" s="1" t="s">
        <v>42826</v>
      </c>
      <c r="B15247" s="1" t="s">
        <v>42827</v>
      </c>
      <c r="C15247" s="1" t="s">
        <v>74</v>
      </c>
      <c r="D15247" s="1" t="s">
        <v>2672</v>
      </c>
      <c r="E15247" s="1" t="s">
        <v>20</v>
      </c>
      <c r="F15247" s="5">
        <v>9.76</v>
      </c>
      <c r="G15247" s="1" t="s">
        <v>21</v>
      </c>
      <c r="I15247" s="4"/>
      <c r="K15247" s="1" t="s">
        <v>980</v>
      </c>
      <c r="N15247" s="3"/>
      <c r="O15247" s="2"/>
    </row>
    <row r="15248" spans="1:15" ht="14.4" x14ac:dyDescent="0.3">
      <c r="A15248" s="1" t="s">
        <v>42828</v>
      </c>
      <c r="B15248" s="1" t="s">
        <v>42829</v>
      </c>
      <c r="C15248" s="1" t="s">
        <v>74</v>
      </c>
      <c r="D15248" s="1" t="s">
        <v>2672</v>
      </c>
      <c r="E15248" s="1" t="s">
        <v>20</v>
      </c>
      <c r="F15248" s="5">
        <v>9.91</v>
      </c>
      <c r="G15248" s="1" t="s">
        <v>21</v>
      </c>
      <c r="I15248" s="4"/>
      <c r="K15248" s="1" t="s">
        <v>980</v>
      </c>
      <c r="N15248" s="3"/>
      <c r="O15248" s="2"/>
    </row>
    <row r="15249" spans="1:15" ht="14.4" x14ac:dyDescent="0.3">
      <c r="A15249" s="1" t="s">
        <v>42830</v>
      </c>
      <c r="B15249" s="1" t="s">
        <v>42831</v>
      </c>
      <c r="C15249" s="1" t="s">
        <v>74</v>
      </c>
      <c r="D15249" s="1" t="s">
        <v>2672</v>
      </c>
      <c r="E15249" s="1" t="s">
        <v>20</v>
      </c>
      <c r="F15249" s="5">
        <v>13.8</v>
      </c>
      <c r="G15249" s="1" t="s">
        <v>21</v>
      </c>
      <c r="I15249" s="4"/>
      <c r="K15249" s="1" t="s">
        <v>980</v>
      </c>
      <c r="N15249" s="3"/>
      <c r="O15249" s="2"/>
    </row>
    <row r="15250" spans="1:15" ht="14.4" x14ac:dyDescent="0.3">
      <c r="A15250" s="1" t="s">
        <v>42832</v>
      </c>
      <c r="B15250" s="1" t="s">
        <v>42833</v>
      </c>
      <c r="C15250" s="1" t="s">
        <v>74</v>
      </c>
      <c r="D15250" s="1" t="s">
        <v>2672</v>
      </c>
      <c r="E15250" s="1" t="s">
        <v>20</v>
      </c>
      <c r="F15250" s="5">
        <v>13.03</v>
      </c>
      <c r="G15250" s="1" t="s">
        <v>21</v>
      </c>
      <c r="I15250" s="4"/>
      <c r="K15250" s="1" t="s">
        <v>980</v>
      </c>
      <c r="N15250" s="3"/>
      <c r="O15250" s="2"/>
    </row>
    <row r="15251" spans="1:15" ht="14.4" x14ac:dyDescent="0.3">
      <c r="A15251" s="1" t="s">
        <v>42834</v>
      </c>
      <c r="B15251" s="1" t="s">
        <v>42835</v>
      </c>
      <c r="C15251" s="1" t="s">
        <v>74</v>
      </c>
      <c r="D15251" s="1" t="s">
        <v>2672</v>
      </c>
      <c r="E15251" s="1" t="s">
        <v>20</v>
      </c>
      <c r="F15251" s="5">
        <v>19.059999999999999</v>
      </c>
      <c r="G15251" s="1" t="s">
        <v>21</v>
      </c>
      <c r="I15251" s="4"/>
      <c r="K15251" s="1" t="s">
        <v>980</v>
      </c>
      <c r="N15251" s="3"/>
      <c r="O15251" s="2"/>
    </row>
    <row r="15252" spans="1:15" ht="14.4" x14ac:dyDescent="0.3">
      <c r="A15252" s="1" t="s">
        <v>42836</v>
      </c>
      <c r="B15252" s="1" t="s">
        <v>42837</v>
      </c>
      <c r="C15252" s="1" t="s">
        <v>74</v>
      </c>
      <c r="D15252" s="1" t="s">
        <v>2672</v>
      </c>
      <c r="E15252" s="1" t="s">
        <v>20</v>
      </c>
      <c r="F15252" s="5">
        <v>19.440000000000001</v>
      </c>
      <c r="G15252" s="1" t="s">
        <v>21</v>
      </c>
      <c r="I15252" s="4"/>
      <c r="K15252" s="1" t="s">
        <v>980</v>
      </c>
      <c r="N15252" s="3"/>
      <c r="O15252" s="2"/>
    </row>
    <row r="15253" spans="1:15" ht="14.4" x14ac:dyDescent="0.3">
      <c r="A15253" s="1" t="s">
        <v>42838</v>
      </c>
      <c r="B15253" s="1" t="s">
        <v>42839</v>
      </c>
      <c r="C15253" s="1" t="s">
        <v>74</v>
      </c>
      <c r="D15253" s="1" t="s">
        <v>2672</v>
      </c>
      <c r="E15253" s="1" t="s">
        <v>20</v>
      </c>
      <c r="F15253" s="5">
        <v>32.549999999999997</v>
      </c>
      <c r="G15253" s="1" t="s">
        <v>21</v>
      </c>
      <c r="I15253" s="4"/>
      <c r="K15253" s="1" t="s">
        <v>980</v>
      </c>
      <c r="N15253" s="3"/>
      <c r="O15253" s="2"/>
    </row>
    <row r="15254" spans="1:15" ht="14.4" x14ac:dyDescent="0.3">
      <c r="A15254" s="1" t="s">
        <v>42840</v>
      </c>
      <c r="B15254" s="1" t="s">
        <v>42841</v>
      </c>
      <c r="C15254" s="1" t="s">
        <v>74</v>
      </c>
      <c r="D15254" s="1" t="s">
        <v>2672</v>
      </c>
      <c r="E15254" s="1" t="s">
        <v>20</v>
      </c>
      <c r="F15254" s="5">
        <v>33.96</v>
      </c>
      <c r="G15254" s="1" t="s">
        <v>21</v>
      </c>
      <c r="I15254" s="4"/>
      <c r="K15254" s="1" t="s">
        <v>980</v>
      </c>
      <c r="N15254" s="3"/>
      <c r="O15254" s="2"/>
    </row>
    <row r="15255" spans="1:15" ht="14.4" x14ac:dyDescent="0.3">
      <c r="A15255" s="1" t="s">
        <v>42842</v>
      </c>
      <c r="B15255" s="1" t="s">
        <v>42843</v>
      </c>
      <c r="C15255" s="1" t="s">
        <v>74</v>
      </c>
      <c r="D15255" s="1" t="s">
        <v>2672</v>
      </c>
      <c r="E15255" s="1" t="s">
        <v>20</v>
      </c>
      <c r="F15255" s="5">
        <v>52.51</v>
      </c>
      <c r="G15255" s="1" t="s">
        <v>21</v>
      </c>
      <c r="I15255" s="4"/>
      <c r="K15255" s="1" t="s">
        <v>980</v>
      </c>
      <c r="N15255" s="3"/>
      <c r="O15255" s="2"/>
    </row>
    <row r="15256" spans="1:15" ht="14.4" x14ac:dyDescent="0.3">
      <c r="A15256" s="1" t="s">
        <v>42844</v>
      </c>
      <c r="B15256" s="1" t="s">
        <v>42845</v>
      </c>
      <c r="C15256" s="1" t="s">
        <v>74</v>
      </c>
      <c r="D15256" s="1" t="s">
        <v>2672</v>
      </c>
      <c r="E15256" s="1" t="s">
        <v>20</v>
      </c>
      <c r="F15256" s="5">
        <v>8.44</v>
      </c>
      <c r="G15256" s="1" t="s">
        <v>21</v>
      </c>
      <c r="I15256" s="4"/>
      <c r="K15256" s="1" t="s">
        <v>980</v>
      </c>
      <c r="N15256" s="3"/>
      <c r="O15256" s="2"/>
    </row>
    <row r="15257" spans="1:15" ht="14.4" x14ac:dyDescent="0.3">
      <c r="A15257" s="1" t="s">
        <v>42846</v>
      </c>
      <c r="B15257" s="1" t="s">
        <v>42847</v>
      </c>
      <c r="C15257" s="1" t="s">
        <v>74</v>
      </c>
      <c r="D15257" s="1" t="s">
        <v>2672</v>
      </c>
      <c r="E15257" s="1" t="s">
        <v>20</v>
      </c>
      <c r="F15257" s="5">
        <v>10.17</v>
      </c>
      <c r="G15257" s="1" t="s">
        <v>21</v>
      </c>
      <c r="I15257" s="4"/>
      <c r="K15257" s="1" t="s">
        <v>980</v>
      </c>
      <c r="N15257" s="3"/>
      <c r="O15257" s="2"/>
    </row>
    <row r="15258" spans="1:15" ht="14.4" x14ac:dyDescent="0.3">
      <c r="A15258" s="1" t="s">
        <v>42848</v>
      </c>
      <c r="B15258" s="1" t="s">
        <v>42849</v>
      </c>
      <c r="C15258" s="1" t="s">
        <v>74</v>
      </c>
      <c r="D15258" s="1" t="s">
        <v>2672</v>
      </c>
      <c r="E15258" s="1" t="s">
        <v>20</v>
      </c>
      <c r="F15258" s="5">
        <v>16.02</v>
      </c>
      <c r="G15258" s="1" t="s">
        <v>21</v>
      </c>
      <c r="I15258" s="4"/>
      <c r="K15258" s="1" t="s">
        <v>980</v>
      </c>
      <c r="N15258" s="3"/>
      <c r="O15258" s="2"/>
    </row>
    <row r="15259" spans="1:15" ht="14.4" x14ac:dyDescent="0.3">
      <c r="A15259" s="1" t="s">
        <v>42850</v>
      </c>
      <c r="B15259" s="1" t="s">
        <v>42851</v>
      </c>
      <c r="C15259" s="1" t="s">
        <v>74</v>
      </c>
      <c r="D15259" s="1" t="s">
        <v>2672</v>
      </c>
      <c r="E15259" s="1" t="s">
        <v>20</v>
      </c>
      <c r="F15259" s="5">
        <v>20.43</v>
      </c>
      <c r="G15259" s="1" t="s">
        <v>21</v>
      </c>
      <c r="I15259" s="4"/>
      <c r="K15259" s="1" t="s">
        <v>980</v>
      </c>
      <c r="N15259" s="3"/>
      <c r="O15259" s="2"/>
    </row>
    <row r="15260" spans="1:15" ht="14.4" x14ac:dyDescent="0.3">
      <c r="A15260" s="1" t="s">
        <v>42852</v>
      </c>
      <c r="B15260" s="1" t="s">
        <v>42853</v>
      </c>
      <c r="C15260" s="1" t="s">
        <v>74</v>
      </c>
      <c r="D15260" s="1" t="s">
        <v>2672</v>
      </c>
      <c r="E15260" s="1" t="s">
        <v>20</v>
      </c>
      <c r="F15260" s="5">
        <v>34.909999999999997</v>
      </c>
      <c r="G15260" s="1" t="s">
        <v>21</v>
      </c>
      <c r="I15260" s="4"/>
      <c r="K15260" s="1" t="s">
        <v>980</v>
      </c>
      <c r="N15260" s="3"/>
      <c r="O15260" s="2"/>
    </row>
    <row r="15261" spans="1:15" ht="14.4" x14ac:dyDescent="0.3">
      <c r="A15261" s="1" t="s">
        <v>42854</v>
      </c>
      <c r="B15261" s="1" t="s">
        <v>42855</v>
      </c>
      <c r="C15261" s="1" t="s">
        <v>74</v>
      </c>
      <c r="D15261" s="1" t="s">
        <v>2672</v>
      </c>
      <c r="E15261" s="1" t="s">
        <v>20</v>
      </c>
      <c r="F15261" s="5">
        <v>58.6</v>
      </c>
      <c r="G15261" s="1" t="s">
        <v>21</v>
      </c>
      <c r="I15261" s="4"/>
      <c r="K15261" s="1" t="s">
        <v>980</v>
      </c>
      <c r="N15261" s="3"/>
      <c r="O15261" s="2"/>
    </row>
    <row r="15262" spans="1:15" ht="14.4" x14ac:dyDescent="0.3">
      <c r="A15262" s="1" t="s">
        <v>42856</v>
      </c>
      <c r="B15262" s="1" t="s">
        <v>42857</v>
      </c>
      <c r="C15262" s="1" t="s">
        <v>74</v>
      </c>
      <c r="D15262" s="1" t="s">
        <v>2672</v>
      </c>
      <c r="E15262" s="1" t="s">
        <v>20</v>
      </c>
      <c r="F15262" s="5">
        <v>63.99</v>
      </c>
      <c r="G15262" s="1" t="s">
        <v>21</v>
      </c>
      <c r="I15262" s="4"/>
      <c r="K15262" s="1" t="s">
        <v>980</v>
      </c>
      <c r="N15262" s="3"/>
      <c r="O15262" s="2"/>
    </row>
    <row r="15263" spans="1:15" ht="14.4" x14ac:dyDescent="0.3">
      <c r="A15263" s="1" t="s">
        <v>42858</v>
      </c>
      <c r="B15263" s="1" t="s">
        <v>42859</v>
      </c>
      <c r="C15263" s="1" t="s">
        <v>74</v>
      </c>
      <c r="D15263" s="1" t="s">
        <v>2672</v>
      </c>
      <c r="E15263" s="1" t="s">
        <v>35</v>
      </c>
      <c r="F15263" s="5">
        <v>141.66999999999999</v>
      </c>
      <c r="G15263" s="1" t="s">
        <v>21</v>
      </c>
      <c r="I15263" s="4"/>
      <c r="K15263" s="1" t="s">
        <v>980</v>
      </c>
      <c r="N15263" s="3"/>
      <c r="O15263" s="2"/>
    </row>
    <row r="15264" spans="1:15" ht="14.4" x14ac:dyDescent="0.3">
      <c r="A15264" s="1" t="s">
        <v>42860</v>
      </c>
      <c r="B15264" s="1" t="s">
        <v>42861</v>
      </c>
      <c r="C15264" s="1" t="s">
        <v>74</v>
      </c>
      <c r="D15264" s="1" t="s">
        <v>2672</v>
      </c>
      <c r="E15264" s="1" t="s">
        <v>35</v>
      </c>
      <c r="F15264" s="5">
        <v>219.18</v>
      </c>
      <c r="G15264" s="1" t="s">
        <v>21</v>
      </c>
      <c r="I15264" s="4"/>
      <c r="K15264" s="1" t="s">
        <v>980</v>
      </c>
      <c r="N15264" s="3"/>
      <c r="O15264" s="2"/>
    </row>
    <row r="15265" spans="1:15" ht="14.4" x14ac:dyDescent="0.3">
      <c r="A15265" s="1" t="s">
        <v>42862</v>
      </c>
      <c r="B15265" s="1" t="s">
        <v>42863</v>
      </c>
      <c r="C15265" s="1" t="s">
        <v>74</v>
      </c>
      <c r="D15265" s="1" t="s">
        <v>2672</v>
      </c>
      <c r="E15265" s="1" t="s">
        <v>35</v>
      </c>
      <c r="F15265" s="5">
        <v>291.32</v>
      </c>
      <c r="G15265" s="1" t="s">
        <v>21</v>
      </c>
      <c r="I15265" s="4"/>
      <c r="K15265" s="1" t="s">
        <v>980</v>
      </c>
      <c r="N15265" s="3"/>
      <c r="O15265" s="2"/>
    </row>
    <row r="15266" spans="1:15" ht="14.4" x14ac:dyDescent="0.3">
      <c r="A15266" s="1" t="s">
        <v>42864</v>
      </c>
      <c r="B15266" s="1" t="s">
        <v>42865</v>
      </c>
      <c r="C15266" s="1" t="s">
        <v>74</v>
      </c>
      <c r="D15266" s="1" t="s">
        <v>2672</v>
      </c>
      <c r="E15266" s="1" t="s">
        <v>35</v>
      </c>
      <c r="F15266" s="5">
        <v>239.66</v>
      </c>
      <c r="G15266" s="1" t="s">
        <v>21</v>
      </c>
      <c r="I15266" s="4"/>
      <c r="K15266" s="1" t="s">
        <v>980</v>
      </c>
      <c r="N15266" s="3"/>
      <c r="O15266" s="2"/>
    </row>
    <row r="15267" spans="1:15" ht="14.4" x14ac:dyDescent="0.3">
      <c r="A15267" s="1" t="s">
        <v>42866</v>
      </c>
      <c r="B15267" s="1" t="s">
        <v>42867</v>
      </c>
      <c r="C15267" s="1" t="s">
        <v>74</v>
      </c>
      <c r="D15267" s="1" t="s">
        <v>2672</v>
      </c>
      <c r="E15267" s="1" t="s">
        <v>35</v>
      </c>
      <c r="F15267" s="5">
        <v>326.52</v>
      </c>
      <c r="G15267" s="1" t="s">
        <v>21</v>
      </c>
      <c r="I15267" s="4"/>
      <c r="K15267" s="1" t="s">
        <v>980</v>
      </c>
      <c r="N15267" s="3"/>
      <c r="O15267" s="2"/>
    </row>
    <row r="15268" spans="1:15" ht="14.4" x14ac:dyDescent="0.3">
      <c r="A15268" s="1" t="s">
        <v>42868</v>
      </c>
      <c r="B15268" s="1" t="s">
        <v>42869</v>
      </c>
      <c r="C15268" s="1" t="s">
        <v>74</v>
      </c>
      <c r="D15268" s="1" t="s">
        <v>2672</v>
      </c>
      <c r="E15268" s="1" t="s">
        <v>35</v>
      </c>
      <c r="F15268" s="5">
        <v>482.33</v>
      </c>
      <c r="G15268" s="1" t="s">
        <v>21</v>
      </c>
      <c r="I15268" s="4"/>
      <c r="K15268" s="1" t="s">
        <v>980</v>
      </c>
      <c r="N15268" s="3"/>
      <c r="O15268" s="2"/>
    </row>
    <row r="15269" spans="1:15" ht="14.4" x14ac:dyDescent="0.3">
      <c r="A15269" s="1" t="s">
        <v>42870</v>
      </c>
      <c r="B15269" s="1" t="s">
        <v>42871</v>
      </c>
      <c r="C15269" s="1" t="s">
        <v>74</v>
      </c>
      <c r="D15269" s="1" t="s">
        <v>2672</v>
      </c>
      <c r="E15269" s="1" t="s">
        <v>35</v>
      </c>
      <c r="F15269" s="5">
        <v>119.13</v>
      </c>
      <c r="G15269" s="1" t="s">
        <v>21</v>
      </c>
      <c r="I15269" s="4"/>
      <c r="K15269" s="1" t="s">
        <v>980</v>
      </c>
      <c r="N15269" s="3"/>
      <c r="O15269" s="2"/>
    </row>
    <row r="15270" spans="1:15" ht="14.4" x14ac:dyDescent="0.3">
      <c r="A15270" s="1" t="s">
        <v>42872</v>
      </c>
      <c r="B15270" s="1" t="s">
        <v>42873</v>
      </c>
      <c r="C15270" s="1" t="s">
        <v>74</v>
      </c>
      <c r="D15270" s="1" t="s">
        <v>2672</v>
      </c>
      <c r="E15270" s="1" t="s">
        <v>35</v>
      </c>
      <c r="F15270" s="5">
        <v>194.79</v>
      </c>
      <c r="G15270" s="1" t="s">
        <v>21</v>
      </c>
      <c r="I15270" s="4"/>
      <c r="K15270" s="1" t="s">
        <v>980</v>
      </c>
      <c r="N15270" s="3"/>
      <c r="O15270" s="2"/>
    </row>
    <row r="15271" spans="1:15" ht="14.4" x14ac:dyDescent="0.3">
      <c r="A15271" s="1" t="s">
        <v>42874</v>
      </c>
      <c r="B15271" s="1" t="s">
        <v>42875</v>
      </c>
      <c r="C15271" s="1" t="s">
        <v>74</v>
      </c>
      <c r="D15271" s="1" t="s">
        <v>2672</v>
      </c>
      <c r="E15271" s="1" t="s">
        <v>35</v>
      </c>
      <c r="F15271" s="5">
        <v>572.77</v>
      </c>
      <c r="G15271" s="1" t="s">
        <v>21</v>
      </c>
      <c r="I15271" s="4"/>
      <c r="K15271" s="1" t="s">
        <v>980</v>
      </c>
      <c r="N15271" s="3"/>
      <c r="O15271" s="2"/>
    </row>
    <row r="15272" spans="1:15" ht="14.4" x14ac:dyDescent="0.3">
      <c r="A15272" s="1" t="s">
        <v>42876</v>
      </c>
      <c r="B15272" s="1" t="s">
        <v>42877</v>
      </c>
      <c r="C15272" s="1" t="s">
        <v>74</v>
      </c>
      <c r="D15272" s="1" t="s">
        <v>2672</v>
      </c>
      <c r="E15272" s="1" t="s">
        <v>35</v>
      </c>
      <c r="F15272" s="5">
        <v>400.12</v>
      </c>
      <c r="G15272" s="1" t="s">
        <v>21</v>
      </c>
      <c r="I15272" s="4"/>
      <c r="K15272" s="1" t="s">
        <v>980</v>
      </c>
      <c r="N15272" s="3"/>
      <c r="O15272" s="2"/>
    </row>
    <row r="15273" spans="1:15" ht="14.4" x14ac:dyDescent="0.3">
      <c r="A15273" s="1" t="s">
        <v>42878</v>
      </c>
      <c r="B15273" s="1" t="s">
        <v>42879</v>
      </c>
      <c r="C15273" s="1" t="s">
        <v>74</v>
      </c>
      <c r="D15273" s="1" t="s">
        <v>2672</v>
      </c>
      <c r="E15273" s="1" t="s">
        <v>35</v>
      </c>
      <c r="F15273" s="5">
        <v>150.35</v>
      </c>
      <c r="G15273" s="1" t="s">
        <v>21</v>
      </c>
      <c r="I15273" s="4"/>
      <c r="K15273" s="1" t="s">
        <v>980</v>
      </c>
      <c r="N15273" s="3"/>
      <c r="O15273" s="2"/>
    </row>
    <row r="15274" spans="1:15" ht="14.4" x14ac:dyDescent="0.3">
      <c r="A15274" s="1" t="s">
        <v>42880</v>
      </c>
      <c r="B15274" s="1" t="s">
        <v>42881</v>
      </c>
      <c r="C15274" s="1" t="s">
        <v>74</v>
      </c>
      <c r="D15274" s="1" t="s">
        <v>2672</v>
      </c>
      <c r="E15274" s="1" t="s">
        <v>35</v>
      </c>
      <c r="F15274" s="5">
        <v>215.77</v>
      </c>
      <c r="G15274" s="1" t="s">
        <v>21</v>
      </c>
      <c r="I15274" s="4"/>
      <c r="K15274" s="1" t="s">
        <v>980</v>
      </c>
      <c r="N15274" s="3"/>
      <c r="O15274" s="2"/>
    </row>
    <row r="15275" spans="1:15" ht="14.4" x14ac:dyDescent="0.3">
      <c r="A15275" s="1" t="s">
        <v>42882</v>
      </c>
      <c r="B15275" s="1" t="s">
        <v>42883</v>
      </c>
      <c r="C15275" s="1" t="s">
        <v>74</v>
      </c>
      <c r="D15275" s="1" t="s">
        <v>2672</v>
      </c>
      <c r="E15275" s="1" t="s">
        <v>35</v>
      </c>
      <c r="F15275" s="5">
        <v>213.66</v>
      </c>
      <c r="G15275" s="1" t="s">
        <v>21</v>
      </c>
      <c r="I15275" s="4"/>
      <c r="K15275" s="1" t="s">
        <v>980</v>
      </c>
      <c r="N15275" s="3"/>
      <c r="O15275" s="2"/>
    </row>
    <row r="15276" spans="1:15" ht="14.4" x14ac:dyDescent="0.3">
      <c r="A15276" s="1" t="s">
        <v>42884</v>
      </c>
      <c r="B15276" s="1" t="s">
        <v>42885</v>
      </c>
      <c r="C15276" s="1" t="s">
        <v>74</v>
      </c>
      <c r="D15276" s="1" t="s">
        <v>2672</v>
      </c>
      <c r="E15276" s="1" t="s">
        <v>35</v>
      </c>
      <c r="F15276" s="5">
        <v>188.44</v>
      </c>
      <c r="G15276" s="1" t="s">
        <v>21</v>
      </c>
      <c r="I15276" s="4"/>
      <c r="K15276" s="1" t="s">
        <v>980</v>
      </c>
      <c r="N15276" s="3"/>
      <c r="O15276" s="2"/>
    </row>
    <row r="15277" spans="1:15" ht="14.4" x14ac:dyDescent="0.3">
      <c r="A15277" s="1" t="s">
        <v>42886</v>
      </c>
      <c r="B15277" s="1" t="s">
        <v>42887</v>
      </c>
      <c r="C15277" s="1" t="s">
        <v>74</v>
      </c>
      <c r="D15277" s="1" t="s">
        <v>2672</v>
      </c>
      <c r="E15277" s="1" t="s">
        <v>35</v>
      </c>
      <c r="F15277" s="5">
        <v>328.52</v>
      </c>
      <c r="G15277" s="1" t="s">
        <v>21</v>
      </c>
      <c r="I15277" s="4"/>
      <c r="K15277" s="1" t="s">
        <v>980</v>
      </c>
      <c r="N15277" s="3"/>
      <c r="O15277" s="2"/>
    </row>
    <row r="15278" spans="1:15" ht="14.4" x14ac:dyDescent="0.3">
      <c r="A15278" s="1" t="s">
        <v>42888</v>
      </c>
      <c r="B15278" s="1" t="s">
        <v>42889</v>
      </c>
      <c r="C15278" s="1" t="s">
        <v>74</v>
      </c>
      <c r="D15278" s="1" t="s">
        <v>2672</v>
      </c>
      <c r="E15278" s="1" t="s">
        <v>35</v>
      </c>
      <c r="F15278" s="5">
        <v>517.30999999999995</v>
      </c>
      <c r="G15278" s="1" t="s">
        <v>21</v>
      </c>
      <c r="I15278" s="4"/>
      <c r="K15278" s="1" t="s">
        <v>980</v>
      </c>
      <c r="N15278" s="3"/>
      <c r="O15278" s="2"/>
    </row>
    <row r="15279" spans="1:15" ht="14.4" x14ac:dyDescent="0.3">
      <c r="A15279" s="1" t="s">
        <v>42890</v>
      </c>
      <c r="B15279" s="1" t="s">
        <v>42891</v>
      </c>
      <c r="C15279" s="1" t="s">
        <v>74</v>
      </c>
      <c r="D15279" s="1" t="s">
        <v>2672</v>
      </c>
      <c r="E15279" s="1" t="s">
        <v>35</v>
      </c>
      <c r="F15279" s="5">
        <v>184.49</v>
      </c>
      <c r="G15279" s="1" t="s">
        <v>21</v>
      </c>
      <c r="I15279" s="4"/>
      <c r="K15279" s="1" t="s">
        <v>980</v>
      </c>
      <c r="N15279" s="3"/>
      <c r="O15279" s="2"/>
    </row>
    <row r="15280" spans="1:15" ht="14.4" x14ac:dyDescent="0.3">
      <c r="A15280" s="1" t="s">
        <v>42892</v>
      </c>
      <c r="B15280" s="1" t="s">
        <v>42893</v>
      </c>
      <c r="C15280" s="1" t="s">
        <v>74</v>
      </c>
      <c r="D15280" s="1" t="s">
        <v>2672</v>
      </c>
      <c r="E15280" s="1" t="s">
        <v>35</v>
      </c>
      <c r="F15280" s="5">
        <v>626.48</v>
      </c>
      <c r="G15280" s="1" t="s">
        <v>21</v>
      </c>
      <c r="I15280" s="4"/>
      <c r="K15280" s="1" t="s">
        <v>980</v>
      </c>
      <c r="N15280" s="3"/>
      <c r="O15280" s="2"/>
    </row>
    <row r="15281" spans="1:15" ht="14.4" x14ac:dyDescent="0.3">
      <c r="A15281" s="1" t="s">
        <v>42894</v>
      </c>
      <c r="B15281" s="1" t="s">
        <v>42895</v>
      </c>
      <c r="C15281" s="1" t="s">
        <v>74</v>
      </c>
      <c r="D15281" s="1" t="s">
        <v>2672</v>
      </c>
      <c r="E15281" s="1" t="s">
        <v>35</v>
      </c>
      <c r="F15281" s="5">
        <v>380.11</v>
      </c>
      <c r="G15281" s="1" t="s">
        <v>21</v>
      </c>
      <c r="I15281" s="4"/>
      <c r="K15281" s="1" t="s">
        <v>980</v>
      </c>
      <c r="N15281" s="3"/>
      <c r="O15281" s="2"/>
    </row>
    <row r="15282" spans="1:15" ht="14.4" x14ac:dyDescent="0.3">
      <c r="A15282" s="1" t="s">
        <v>42896</v>
      </c>
      <c r="B15282" s="1" t="s">
        <v>42897</v>
      </c>
      <c r="C15282" s="1" t="s">
        <v>74</v>
      </c>
      <c r="D15282" s="1" t="s">
        <v>2672</v>
      </c>
      <c r="E15282" s="1" t="s">
        <v>35</v>
      </c>
      <c r="F15282" s="5">
        <v>124.68</v>
      </c>
      <c r="G15282" s="1" t="s">
        <v>21</v>
      </c>
      <c r="I15282" s="4"/>
      <c r="K15282" s="1" t="s">
        <v>980</v>
      </c>
      <c r="N15282" s="3"/>
      <c r="O15282" s="2"/>
    </row>
    <row r="15283" spans="1:15" ht="14.4" x14ac:dyDescent="0.3">
      <c r="A15283" s="1" t="s">
        <v>42898</v>
      </c>
      <c r="B15283" s="1" t="s">
        <v>42899</v>
      </c>
      <c r="C15283" s="1" t="s">
        <v>74</v>
      </c>
      <c r="D15283" s="1" t="s">
        <v>5589</v>
      </c>
      <c r="E15283" s="1" t="s">
        <v>2652</v>
      </c>
      <c r="F15283" s="5">
        <v>0.53</v>
      </c>
      <c r="G15283" s="1" t="s">
        <v>21</v>
      </c>
      <c r="H15283" s="1" t="s">
        <v>22</v>
      </c>
      <c r="I15283" s="4">
        <v>50</v>
      </c>
      <c r="J15283" s="1">
        <v>0.2</v>
      </c>
      <c r="K15283" s="1" t="s">
        <v>980</v>
      </c>
      <c r="L15283" s="1">
        <v>20</v>
      </c>
      <c r="M15283" s="1">
        <v>10</v>
      </c>
      <c r="N15283" s="3">
        <v>20</v>
      </c>
      <c r="O15283" s="2"/>
    </row>
    <row r="15284" spans="1:15" ht="14.4" x14ac:dyDescent="0.3">
      <c r="A15284" s="1" t="s">
        <v>42900</v>
      </c>
      <c r="B15284" s="1" t="s">
        <v>42901</v>
      </c>
      <c r="C15284" s="1" t="s">
        <v>74</v>
      </c>
      <c r="D15284" s="1" t="s">
        <v>5589</v>
      </c>
      <c r="E15284" s="1" t="s">
        <v>2652</v>
      </c>
      <c r="F15284" s="5">
        <v>0.64</v>
      </c>
      <c r="G15284" s="1" t="s">
        <v>21</v>
      </c>
      <c r="H15284" s="1" t="s">
        <v>22</v>
      </c>
      <c r="I15284" s="4">
        <v>50</v>
      </c>
      <c r="J15284" s="1">
        <v>0.4</v>
      </c>
      <c r="K15284" s="1" t="s">
        <v>42902</v>
      </c>
      <c r="L15284" s="1">
        <v>20</v>
      </c>
      <c r="M15284" s="1">
        <v>10</v>
      </c>
      <c r="N15284" s="3">
        <v>20</v>
      </c>
      <c r="O15284" s="2"/>
    </row>
    <row r="15285" spans="1:15" ht="14.4" x14ac:dyDescent="0.3">
      <c r="A15285" s="1" t="s">
        <v>42903</v>
      </c>
      <c r="B15285" s="1" t="s">
        <v>42904</v>
      </c>
      <c r="C15285" s="1" t="s">
        <v>74</v>
      </c>
      <c r="D15285" s="1" t="s">
        <v>5589</v>
      </c>
      <c r="E15285" s="1" t="s">
        <v>2652</v>
      </c>
      <c r="F15285" s="5">
        <v>0.71</v>
      </c>
      <c r="G15285" s="1" t="s">
        <v>21</v>
      </c>
      <c r="H15285" s="1" t="s">
        <v>22</v>
      </c>
      <c r="I15285" s="4">
        <v>50</v>
      </c>
      <c r="J15285" s="1">
        <v>0.25</v>
      </c>
      <c r="K15285" s="1" t="s">
        <v>42905</v>
      </c>
      <c r="L15285" s="1">
        <v>20</v>
      </c>
      <c r="M15285" s="1">
        <v>10</v>
      </c>
      <c r="N15285" s="3">
        <v>20</v>
      </c>
      <c r="O15285" s="2"/>
    </row>
    <row r="15286" spans="1:15" ht="14.4" x14ac:dyDescent="0.3">
      <c r="A15286" s="1" t="s">
        <v>42906</v>
      </c>
      <c r="B15286" s="1" t="s">
        <v>42907</v>
      </c>
      <c r="C15286" s="1" t="s">
        <v>74</v>
      </c>
      <c r="D15286" s="1" t="s">
        <v>5589</v>
      </c>
      <c r="E15286" s="1" t="s">
        <v>2652</v>
      </c>
      <c r="F15286" s="5">
        <v>1.17</v>
      </c>
      <c r="G15286" s="1" t="s">
        <v>21</v>
      </c>
      <c r="H15286" s="1" t="s">
        <v>22</v>
      </c>
      <c r="I15286" s="4">
        <v>50</v>
      </c>
      <c r="J15286" s="1">
        <v>0.25</v>
      </c>
      <c r="K15286" s="1" t="s">
        <v>42908</v>
      </c>
      <c r="L15286" s="1">
        <v>20</v>
      </c>
      <c r="M15286" s="1">
        <v>10</v>
      </c>
      <c r="N15286" s="3">
        <v>20</v>
      </c>
      <c r="O15286" s="2"/>
    </row>
    <row r="15287" spans="1:15" ht="14.4" x14ac:dyDescent="0.3">
      <c r="A15287" s="1" t="s">
        <v>42909</v>
      </c>
      <c r="B15287" s="1" t="s">
        <v>42910</v>
      </c>
      <c r="C15287" s="1" t="s">
        <v>74</v>
      </c>
      <c r="D15287" s="1" t="s">
        <v>5589</v>
      </c>
      <c r="E15287" s="1" t="s">
        <v>2652</v>
      </c>
      <c r="F15287" s="5">
        <v>1.61</v>
      </c>
      <c r="G15287" s="1" t="s">
        <v>21</v>
      </c>
      <c r="H15287" s="1" t="s">
        <v>22</v>
      </c>
      <c r="I15287" s="4">
        <v>50</v>
      </c>
      <c r="J15287" s="1">
        <v>0.35000000000000003</v>
      </c>
      <c r="K15287" s="1" t="s">
        <v>42911</v>
      </c>
      <c r="L15287" s="1">
        <v>20</v>
      </c>
      <c r="M15287" s="1">
        <v>10</v>
      </c>
      <c r="N15287" s="3">
        <v>20</v>
      </c>
      <c r="O15287" s="2"/>
    </row>
    <row r="15288" spans="1:15" ht="14.4" x14ac:dyDescent="0.3">
      <c r="A15288" s="1" t="s">
        <v>42912</v>
      </c>
      <c r="B15288" s="1" t="s">
        <v>42913</v>
      </c>
      <c r="C15288" s="1" t="s">
        <v>74</v>
      </c>
      <c r="D15288" s="1" t="s">
        <v>5589</v>
      </c>
      <c r="E15288" s="1" t="s">
        <v>2652</v>
      </c>
      <c r="F15288" s="5">
        <v>1.97</v>
      </c>
      <c r="G15288" s="1" t="s">
        <v>21</v>
      </c>
      <c r="H15288" s="1" t="s">
        <v>22</v>
      </c>
      <c r="I15288" s="4">
        <v>25</v>
      </c>
      <c r="J15288" s="1">
        <v>0.32500000000000001</v>
      </c>
      <c r="K15288" s="1" t="s">
        <v>42914</v>
      </c>
      <c r="L15288" s="1">
        <v>20</v>
      </c>
      <c r="M15288" s="1">
        <v>10</v>
      </c>
      <c r="N15288" s="3">
        <v>20</v>
      </c>
      <c r="O15288" s="2"/>
    </row>
    <row r="15289" spans="1:15" ht="14.4" x14ac:dyDescent="0.3">
      <c r="A15289" s="1" t="s">
        <v>42915</v>
      </c>
      <c r="B15289" s="1" t="s">
        <v>42916</v>
      </c>
      <c r="C15289" s="1" t="s">
        <v>74</v>
      </c>
      <c r="D15289" s="1" t="s">
        <v>5589</v>
      </c>
      <c r="E15289" s="1" t="s">
        <v>2652</v>
      </c>
      <c r="F15289" s="5">
        <v>2.84</v>
      </c>
      <c r="G15289" s="1" t="s">
        <v>21</v>
      </c>
      <c r="H15289" s="1" t="s">
        <v>22</v>
      </c>
      <c r="I15289" s="4">
        <v>25</v>
      </c>
      <c r="J15289" s="1">
        <v>0.44999999999999996</v>
      </c>
      <c r="K15289" s="1" t="s">
        <v>42917</v>
      </c>
      <c r="L15289" s="1">
        <v>20</v>
      </c>
      <c r="M15289" s="1">
        <v>10</v>
      </c>
      <c r="N15289" s="3">
        <v>20</v>
      </c>
      <c r="O15289" s="2"/>
    </row>
    <row r="15290" spans="1:15" ht="14.4" x14ac:dyDescent="0.3">
      <c r="A15290" s="1" t="s">
        <v>42918</v>
      </c>
      <c r="B15290" s="1" t="s">
        <v>42919</v>
      </c>
      <c r="C15290" s="1" t="s">
        <v>74</v>
      </c>
      <c r="D15290" s="1" t="s">
        <v>5589</v>
      </c>
      <c r="E15290" s="1" t="s">
        <v>2652</v>
      </c>
      <c r="F15290" s="5">
        <v>4.25</v>
      </c>
      <c r="G15290" s="1" t="s">
        <v>21</v>
      </c>
      <c r="H15290" s="1" t="s">
        <v>22</v>
      </c>
      <c r="I15290" s="4">
        <v>15</v>
      </c>
      <c r="J15290" s="1">
        <v>0.48</v>
      </c>
      <c r="K15290" s="1" t="s">
        <v>42920</v>
      </c>
      <c r="L15290" s="1">
        <v>20</v>
      </c>
      <c r="M15290" s="1">
        <v>10</v>
      </c>
      <c r="N15290" s="3">
        <v>20</v>
      </c>
      <c r="O15290" s="2"/>
    </row>
    <row r="15291" spans="1:15" ht="14.4" x14ac:dyDescent="0.3">
      <c r="A15291" s="1" t="s">
        <v>42921</v>
      </c>
      <c r="B15291" s="1" t="s">
        <v>42922</v>
      </c>
      <c r="C15291" s="1" t="s">
        <v>74</v>
      </c>
      <c r="D15291" s="1" t="s">
        <v>5589</v>
      </c>
      <c r="E15291" s="1" t="s">
        <v>2652</v>
      </c>
      <c r="F15291" s="5">
        <v>4.25</v>
      </c>
      <c r="G15291" s="1" t="s">
        <v>21</v>
      </c>
      <c r="H15291" s="1" t="s">
        <v>22</v>
      </c>
      <c r="I15291" s="4">
        <v>15</v>
      </c>
      <c r="J15291" s="1">
        <v>0.48</v>
      </c>
      <c r="K15291" s="1" t="s">
        <v>42923</v>
      </c>
      <c r="L15291" s="1">
        <v>20</v>
      </c>
      <c r="M15291" s="1">
        <v>10</v>
      </c>
      <c r="N15291" s="3">
        <v>20</v>
      </c>
      <c r="O15291" s="2"/>
    </row>
    <row r="15292" spans="1:15" ht="14.4" x14ac:dyDescent="0.3">
      <c r="A15292" s="1" t="s">
        <v>42924</v>
      </c>
      <c r="B15292" s="1" t="s">
        <v>42925</v>
      </c>
      <c r="C15292" s="1" t="s">
        <v>74</v>
      </c>
      <c r="D15292" s="1" t="s">
        <v>5589</v>
      </c>
      <c r="E15292" s="1" t="s">
        <v>2652</v>
      </c>
      <c r="F15292" s="5">
        <v>5.01</v>
      </c>
      <c r="G15292" s="1" t="s">
        <v>21</v>
      </c>
      <c r="H15292" s="1" t="s">
        <v>22</v>
      </c>
      <c r="I15292" s="4">
        <v>10</v>
      </c>
      <c r="J15292" s="1">
        <v>0.39</v>
      </c>
      <c r="K15292" s="1" t="s">
        <v>42926</v>
      </c>
      <c r="L15292" s="1">
        <v>20</v>
      </c>
      <c r="M15292" s="1">
        <v>10</v>
      </c>
      <c r="N15292" s="3">
        <v>20</v>
      </c>
      <c r="O15292" s="2"/>
    </row>
    <row r="15293" spans="1:15" ht="14.4" x14ac:dyDescent="0.3">
      <c r="A15293" s="1" t="s">
        <v>42927</v>
      </c>
      <c r="B15293" s="1" t="s">
        <v>42928</v>
      </c>
      <c r="C15293" s="1" t="s">
        <v>1667</v>
      </c>
      <c r="D15293" s="1" t="s">
        <v>11131</v>
      </c>
      <c r="E15293" s="1" t="s">
        <v>19</v>
      </c>
      <c r="F15293" s="5">
        <v>14708.33</v>
      </c>
      <c r="G15293" s="1" t="s">
        <v>21</v>
      </c>
      <c r="H15293" s="1" t="s">
        <v>22</v>
      </c>
      <c r="I15293" s="4">
        <v>1</v>
      </c>
      <c r="J15293" s="1">
        <v>976</v>
      </c>
      <c r="K15293" s="1" t="s">
        <v>42929</v>
      </c>
      <c r="N15293" s="3"/>
      <c r="O15293" s="2"/>
    </row>
    <row r="15294" spans="1:15" ht="14.4" x14ac:dyDescent="0.3">
      <c r="A15294" s="1" t="s">
        <v>42930</v>
      </c>
      <c r="B15294" s="1" t="s">
        <v>42931</v>
      </c>
      <c r="C15294" s="1" t="s">
        <v>1667</v>
      </c>
      <c r="D15294" s="1" t="s">
        <v>11131</v>
      </c>
      <c r="E15294" s="1" t="s">
        <v>19</v>
      </c>
      <c r="F15294" s="5">
        <v>4201.67</v>
      </c>
      <c r="G15294" s="1" t="s">
        <v>21</v>
      </c>
      <c r="H15294" s="1" t="s">
        <v>22</v>
      </c>
      <c r="I15294" s="4">
        <v>1</v>
      </c>
      <c r="J15294" s="1" t="e">
        <v>#N/A</v>
      </c>
      <c r="K15294" s="1" t="s">
        <v>980</v>
      </c>
      <c r="N15294" s="3"/>
      <c r="O15294" s="2"/>
    </row>
    <row r="15295" spans="1:15" ht="14.4" x14ac:dyDescent="0.3">
      <c r="A15295" s="1" t="s">
        <v>42932</v>
      </c>
      <c r="B15295" s="1" t="s">
        <v>42933</v>
      </c>
      <c r="C15295" s="1" t="s">
        <v>1667</v>
      </c>
      <c r="D15295" s="1" t="s">
        <v>11131</v>
      </c>
      <c r="E15295" s="1" t="s">
        <v>2652</v>
      </c>
      <c r="F15295" s="5">
        <v>846.94</v>
      </c>
      <c r="G15295" s="1" t="s">
        <v>21</v>
      </c>
      <c r="H15295" s="1" t="s">
        <v>22</v>
      </c>
      <c r="I15295" s="4">
        <v>1</v>
      </c>
      <c r="J15295" s="1">
        <v>6</v>
      </c>
      <c r="K15295" s="1" t="s">
        <v>42934</v>
      </c>
      <c r="L15295" s="1">
        <v>40</v>
      </c>
      <c r="M15295" s="1">
        <v>40</v>
      </c>
      <c r="N15295" s="3">
        <v>40</v>
      </c>
      <c r="O15295" s="2"/>
    </row>
    <row r="15296" spans="1:15" ht="14.4" x14ac:dyDescent="0.3">
      <c r="A15296" s="1" t="s">
        <v>42935</v>
      </c>
      <c r="B15296" s="1" t="s">
        <v>29947</v>
      </c>
      <c r="C15296" s="1" t="s">
        <v>7969</v>
      </c>
      <c r="D15296" s="1" t="s">
        <v>7970</v>
      </c>
      <c r="E15296" s="1" t="s">
        <v>7970</v>
      </c>
      <c r="F15296" s="5">
        <v>2.61</v>
      </c>
      <c r="G15296" s="1" t="s">
        <v>21</v>
      </c>
      <c r="I15296" s="4"/>
      <c r="K15296" s="1" t="s">
        <v>980</v>
      </c>
      <c r="N15296" s="3"/>
      <c r="O15296" s="2"/>
    </row>
    <row r="15297" spans="1:15" ht="14.4" x14ac:dyDescent="0.3">
      <c r="A15297" s="1" t="s">
        <v>42936</v>
      </c>
      <c r="B15297" s="1" t="s">
        <v>29950</v>
      </c>
      <c r="C15297" s="1" t="s">
        <v>7969</v>
      </c>
      <c r="D15297" s="1" t="s">
        <v>7970</v>
      </c>
      <c r="E15297" s="1" t="s">
        <v>7970</v>
      </c>
      <c r="F15297" s="5">
        <v>2.61</v>
      </c>
      <c r="G15297" s="1" t="s">
        <v>21</v>
      </c>
      <c r="I15297" s="4"/>
      <c r="K15297" s="1" t="s">
        <v>980</v>
      </c>
      <c r="N15297" s="3"/>
      <c r="O15297" s="2"/>
    </row>
    <row r="15298" spans="1:15" ht="14.4" x14ac:dyDescent="0.3">
      <c r="A15298" s="1" t="s">
        <v>42937</v>
      </c>
      <c r="B15298" s="1" t="s">
        <v>29953</v>
      </c>
      <c r="C15298" s="1" t="s">
        <v>7969</v>
      </c>
      <c r="D15298" s="1" t="s">
        <v>7970</v>
      </c>
      <c r="E15298" s="1" t="s">
        <v>7970</v>
      </c>
      <c r="F15298" s="5">
        <v>2.61</v>
      </c>
      <c r="G15298" s="1" t="s">
        <v>21</v>
      </c>
      <c r="I15298" s="4"/>
      <c r="K15298" s="1" t="s">
        <v>980</v>
      </c>
      <c r="N15298" s="3"/>
      <c r="O15298" s="2"/>
    </row>
    <row r="15299" spans="1:15" x14ac:dyDescent="0.3">
      <c r="A15299" s="1" t="s">
        <v>42938</v>
      </c>
      <c r="B15299" s="1" t="s">
        <v>29676</v>
      </c>
      <c r="C15299" s="1" t="s">
        <v>2652</v>
      </c>
      <c r="D15299" s="1" t="s">
        <v>1651</v>
      </c>
      <c r="E15299" s="1" t="s">
        <v>1243</v>
      </c>
      <c r="F15299" s="1">
        <v>5.0199999999999996</v>
      </c>
      <c r="O15299" s="2"/>
    </row>
    <row r="15300" spans="1:15" x14ac:dyDescent="0.3">
      <c r="A15300" s="1" t="s">
        <v>42939</v>
      </c>
      <c r="B15300" s="1" t="s">
        <v>42940</v>
      </c>
      <c r="C15300" s="1" t="s">
        <v>2652</v>
      </c>
      <c r="D15300" s="1" t="s">
        <v>1651</v>
      </c>
      <c r="F15300" s="1">
        <v>12.42</v>
      </c>
      <c r="O15300" s="2"/>
    </row>
  </sheetData>
  <autoFilter ref="A2:O15300" xr:uid="{927D479B-F24C-4534-9006-81486AB1AB51}"/>
  <conditionalFormatting sqref="A2">
    <cfRule type="duplicateValues" dxfId="2" priority="1"/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DAEB-5F96-481A-B7C2-36B8B4E97AEF}">
  <dimension ref="A1:D15300"/>
  <sheetViews>
    <sheetView tabSelected="1" topLeftCell="A10000" workbookViewId="0">
      <selection activeCell="A8001" sqref="A8001:D10000"/>
    </sheetView>
  </sheetViews>
  <sheetFormatPr baseColWidth="10" defaultColWidth="9.109375" defaultRowHeight="13.2" x14ac:dyDescent="0.3"/>
  <cols>
    <col min="1" max="1" width="20" style="1" bestFit="1" customWidth="1"/>
    <col min="2" max="2" width="49.44140625" style="1" bestFit="1" customWidth="1"/>
    <col min="3" max="3" width="11.6640625" style="1" customWidth="1"/>
    <col min="4" max="16384" width="9.109375" style="1"/>
  </cols>
  <sheetData>
    <row r="1" spans="1:4" ht="20.399999999999999" x14ac:dyDescent="0.3">
      <c r="A1" s="9" t="s">
        <v>0</v>
      </c>
    </row>
    <row r="2" spans="1:4" x14ac:dyDescent="0.3">
      <c r="A2" s="6" t="s">
        <v>1</v>
      </c>
      <c r="B2" s="7" t="s">
        <v>2</v>
      </c>
      <c r="C2" s="30" t="s">
        <v>6</v>
      </c>
    </row>
    <row r="3" spans="1:4" x14ac:dyDescent="0.3">
      <c r="A3" s="1" t="s">
        <v>16</v>
      </c>
      <c r="B3" s="1" t="s">
        <v>17</v>
      </c>
      <c r="C3" s="5">
        <v>8.23</v>
      </c>
      <c r="D3" s="1">
        <v>5</v>
      </c>
    </row>
    <row r="4" spans="1:4" x14ac:dyDescent="0.3">
      <c r="A4" s="1" t="s">
        <v>24</v>
      </c>
      <c r="B4" s="1" t="s">
        <v>25</v>
      </c>
      <c r="C4" s="5">
        <v>7.96</v>
      </c>
      <c r="D4" s="1">
        <v>5</v>
      </c>
    </row>
    <row r="5" spans="1:4" x14ac:dyDescent="0.3">
      <c r="A5" s="1" t="s">
        <v>27</v>
      </c>
      <c r="B5" s="1" t="s">
        <v>28</v>
      </c>
      <c r="C5" s="5">
        <v>9.19</v>
      </c>
      <c r="D5" s="1">
        <v>5</v>
      </c>
    </row>
    <row r="6" spans="1:4" x14ac:dyDescent="0.3">
      <c r="A6" s="1" t="s">
        <v>30</v>
      </c>
      <c r="B6" s="1" t="s">
        <v>31</v>
      </c>
      <c r="C6" s="5">
        <v>32.56</v>
      </c>
      <c r="D6" s="1">
        <v>5</v>
      </c>
    </row>
    <row r="7" spans="1:4" x14ac:dyDescent="0.3">
      <c r="A7" s="1" t="s">
        <v>33</v>
      </c>
      <c r="B7" s="1" t="s">
        <v>34</v>
      </c>
      <c r="C7" s="5">
        <v>21.25</v>
      </c>
      <c r="D7" s="1">
        <v>5</v>
      </c>
    </row>
    <row r="8" spans="1:4" x14ac:dyDescent="0.3">
      <c r="A8" s="1" t="s">
        <v>37</v>
      </c>
      <c r="B8" s="1" t="s">
        <v>38</v>
      </c>
      <c r="C8" s="5">
        <v>16.62</v>
      </c>
      <c r="D8" s="1">
        <v>5</v>
      </c>
    </row>
    <row r="9" spans="1:4" x14ac:dyDescent="0.3">
      <c r="A9" s="1" t="s">
        <v>41</v>
      </c>
      <c r="B9" s="1" t="s">
        <v>42</v>
      </c>
      <c r="C9" s="5">
        <v>7.02</v>
      </c>
      <c r="D9" s="1">
        <v>5</v>
      </c>
    </row>
    <row r="10" spans="1:4" x14ac:dyDescent="0.3">
      <c r="A10" s="1" t="s">
        <v>45</v>
      </c>
      <c r="B10" s="1" t="s">
        <v>46</v>
      </c>
      <c r="C10" s="5">
        <v>3.41</v>
      </c>
      <c r="D10" s="1">
        <v>5</v>
      </c>
    </row>
    <row r="11" spans="1:4" x14ac:dyDescent="0.3">
      <c r="A11" s="1" t="s">
        <v>48</v>
      </c>
      <c r="B11" s="1" t="s">
        <v>49</v>
      </c>
      <c r="C11" s="5">
        <v>6.95</v>
      </c>
      <c r="D11" s="1">
        <v>5</v>
      </c>
    </row>
    <row r="12" spans="1:4" x14ac:dyDescent="0.3">
      <c r="A12" s="1" t="s">
        <v>51</v>
      </c>
      <c r="B12" s="1" t="s">
        <v>52</v>
      </c>
      <c r="C12" s="5">
        <v>3.41</v>
      </c>
      <c r="D12" s="1">
        <v>5</v>
      </c>
    </row>
    <row r="13" spans="1:4" x14ac:dyDescent="0.3">
      <c r="A13" s="1" t="s">
        <v>54</v>
      </c>
      <c r="B13" s="1" t="s">
        <v>55</v>
      </c>
      <c r="C13" s="5">
        <v>3.36</v>
      </c>
      <c r="D13" s="1">
        <v>5</v>
      </c>
    </row>
    <row r="14" spans="1:4" x14ac:dyDescent="0.3">
      <c r="A14" s="1" t="s">
        <v>57</v>
      </c>
      <c r="B14" s="1" t="s">
        <v>58</v>
      </c>
      <c r="C14" s="5">
        <v>4.4000000000000004</v>
      </c>
      <c r="D14" s="1">
        <v>5</v>
      </c>
    </row>
    <row r="15" spans="1:4" x14ac:dyDescent="0.3">
      <c r="A15" s="1" t="s">
        <v>60</v>
      </c>
      <c r="B15" s="1" t="s">
        <v>61</v>
      </c>
      <c r="C15" s="5">
        <v>3.3</v>
      </c>
      <c r="D15" s="1">
        <v>5</v>
      </c>
    </row>
    <row r="16" spans="1:4" x14ac:dyDescent="0.3">
      <c r="A16" s="1" t="s">
        <v>63</v>
      </c>
      <c r="B16" s="1" t="s">
        <v>64</v>
      </c>
      <c r="C16" s="5">
        <v>5.27</v>
      </c>
      <c r="D16" s="1">
        <v>5</v>
      </c>
    </row>
    <row r="17" spans="1:4" x14ac:dyDescent="0.3">
      <c r="A17" s="1" t="s">
        <v>66</v>
      </c>
      <c r="B17" s="1" t="s">
        <v>67</v>
      </c>
      <c r="C17" s="5">
        <v>3.24</v>
      </c>
      <c r="D17" s="1">
        <v>5</v>
      </c>
    </row>
    <row r="18" spans="1:4" x14ac:dyDescent="0.3">
      <c r="A18" s="1" t="s">
        <v>69</v>
      </c>
      <c r="B18" s="1" t="s">
        <v>70</v>
      </c>
      <c r="C18" s="5">
        <v>3.11</v>
      </c>
      <c r="D18" s="1">
        <v>5</v>
      </c>
    </row>
    <row r="19" spans="1:4" x14ac:dyDescent="0.3">
      <c r="A19" s="1" t="s">
        <v>72</v>
      </c>
      <c r="B19" s="1" t="s">
        <v>73</v>
      </c>
      <c r="C19" s="5">
        <v>59.84</v>
      </c>
      <c r="D19" s="1">
        <v>5</v>
      </c>
    </row>
    <row r="20" spans="1:4" x14ac:dyDescent="0.3">
      <c r="A20" s="1" t="s">
        <v>76</v>
      </c>
      <c r="B20" s="1" t="s">
        <v>77</v>
      </c>
      <c r="C20" s="5">
        <v>59.84</v>
      </c>
      <c r="D20" s="1">
        <v>5</v>
      </c>
    </row>
    <row r="21" spans="1:4" x14ac:dyDescent="0.3">
      <c r="A21" s="1" t="s">
        <v>79</v>
      </c>
      <c r="B21" s="1" t="s">
        <v>80</v>
      </c>
      <c r="C21" s="5">
        <v>80.510000000000005</v>
      </c>
      <c r="D21" s="1">
        <v>5</v>
      </c>
    </row>
    <row r="22" spans="1:4" x14ac:dyDescent="0.3">
      <c r="A22" s="1" t="s">
        <v>82</v>
      </c>
      <c r="B22" s="1" t="s">
        <v>83</v>
      </c>
      <c r="C22" s="5">
        <v>80.510000000000005</v>
      </c>
      <c r="D22" s="1">
        <v>5</v>
      </c>
    </row>
    <row r="23" spans="1:4" x14ac:dyDescent="0.3">
      <c r="A23" s="1" t="s">
        <v>85</v>
      </c>
      <c r="B23" s="1" t="s">
        <v>86</v>
      </c>
      <c r="C23" s="5">
        <v>34.85</v>
      </c>
      <c r="D23" s="1">
        <v>5</v>
      </c>
    </row>
    <row r="24" spans="1:4" x14ac:dyDescent="0.3">
      <c r="A24" s="1" t="s">
        <v>88</v>
      </c>
      <c r="B24" s="1" t="s">
        <v>89</v>
      </c>
      <c r="C24" s="5">
        <v>36.5</v>
      </c>
      <c r="D24" s="1">
        <v>5</v>
      </c>
    </row>
    <row r="25" spans="1:4" x14ac:dyDescent="0.3">
      <c r="A25" s="1" t="s">
        <v>91</v>
      </c>
      <c r="B25" s="1" t="s">
        <v>92</v>
      </c>
      <c r="C25" s="5">
        <v>36.5</v>
      </c>
      <c r="D25" s="1">
        <v>5</v>
      </c>
    </row>
    <row r="26" spans="1:4" x14ac:dyDescent="0.3">
      <c r="A26" s="1" t="s">
        <v>94</v>
      </c>
      <c r="B26" s="1" t="s">
        <v>95</v>
      </c>
      <c r="C26" s="5">
        <v>61.63</v>
      </c>
      <c r="D26" s="1">
        <v>5</v>
      </c>
    </row>
    <row r="27" spans="1:4" x14ac:dyDescent="0.3">
      <c r="A27" s="1" t="s">
        <v>97</v>
      </c>
      <c r="B27" s="1" t="s">
        <v>98</v>
      </c>
      <c r="C27" s="5">
        <v>45.66</v>
      </c>
      <c r="D27" s="1">
        <v>5</v>
      </c>
    </row>
    <row r="28" spans="1:4" x14ac:dyDescent="0.3">
      <c r="A28" s="1" t="s">
        <v>100</v>
      </c>
      <c r="B28" s="1" t="s">
        <v>101</v>
      </c>
      <c r="C28" s="5">
        <v>34.85</v>
      </c>
      <c r="D28" s="1">
        <v>5</v>
      </c>
    </row>
    <row r="29" spans="1:4" x14ac:dyDescent="0.3">
      <c r="A29" s="1" t="s">
        <v>103</v>
      </c>
      <c r="B29" s="1" t="s">
        <v>104</v>
      </c>
      <c r="C29" s="5">
        <v>36.5</v>
      </c>
      <c r="D29" s="1">
        <v>5</v>
      </c>
    </row>
    <row r="30" spans="1:4" x14ac:dyDescent="0.3">
      <c r="A30" s="1" t="s">
        <v>106</v>
      </c>
      <c r="B30" s="1" t="s">
        <v>107</v>
      </c>
      <c r="C30" s="5">
        <v>36.5</v>
      </c>
      <c r="D30" s="1">
        <v>5</v>
      </c>
    </row>
    <row r="31" spans="1:4" x14ac:dyDescent="0.3">
      <c r="A31" s="1" t="s">
        <v>109</v>
      </c>
      <c r="B31" s="1" t="s">
        <v>110</v>
      </c>
      <c r="C31" s="5">
        <v>48.5</v>
      </c>
      <c r="D31" s="1">
        <v>5</v>
      </c>
    </row>
    <row r="32" spans="1:4" x14ac:dyDescent="0.3">
      <c r="A32" s="1" t="s">
        <v>112</v>
      </c>
      <c r="B32" s="1" t="s">
        <v>113</v>
      </c>
      <c r="C32" s="5">
        <v>73.709999999999994</v>
      </c>
      <c r="D32" s="1">
        <v>5</v>
      </c>
    </row>
    <row r="33" spans="1:4" x14ac:dyDescent="0.3">
      <c r="A33" s="1" t="s">
        <v>115</v>
      </c>
      <c r="B33" s="1" t="s">
        <v>116</v>
      </c>
      <c r="C33" s="5">
        <v>77.349999999999994</v>
      </c>
      <c r="D33" s="1">
        <v>5</v>
      </c>
    </row>
    <row r="34" spans="1:4" x14ac:dyDescent="0.3">
      <c r="A34" s="1" t="s">
        <v>118</v>
      </c>
      <c r="B34" s="1" t="s">
        <v>119</v>
      </c>
      <c r="C34" s="5">
        <v>45.66</v>
      </c>
      <c r="D34" s="1">
        <v>5</v>
      </c>
    </row>
    <row r="35" spans="1:4" x14ac:dyDescent="0.3">
      <c r="A35" s="1" t="s">
        <v>121</v>
      </c>
      <c r="B35" s="1" t="s">
        <v>122</v>
      </c>
      <c r="C35" s="5">
        <v>73.709999999999994</v>
      </c>
      <c r="D35" s="1">
        <v>5</v>
      </c>
    </row>
    <row r="36" spans="1:4" x14ac:dyDescent="0.3">
      <c r="A36" s="1" t="s">
        <v>124</v>
      </c>
      <c r="B36" s="1" t="s">
        <v>125</v>
      </c>
      <c r="C36" s="5">
        <v>77.349999999999994</v>
      </c>
      <c r="D36" s="1">
        <v>5</v>
      </c>
    </row>
    <row r="37" spans="1:4" x14ac:dyDescent="0.3">
      <c r="A37" s="1" t="s">
        <v>127</v>
      </c>
      <c r="B37" s="1" t="s">
        <v>128</v>
      </c>
      <c r="C37" s="5">
        <v>46.93</v>
      </c>
      <c r="D37" s="1">
        <v>5</v>
      </c>
    </row>
    <row r="38" spans="1:4" x14ac:dyDescent="0.3">
      <c r="A38" s="1" t="s">
        <v>130</v>
      </c>
      <c r="B38" s="1" t="s">
        <v>131</v>
      </c>
      <c r="C38" s="5">
        <v>51.28</v>
      </c>
      <c r="D38" s="1">
        <v>5</v>
      </c>
    </row>
    <row r="39" spans="1:4" x14ac:dyDescent="0.3">
      <c r="A39" s="1" t="s">
        <v>133</v>
      </c>
      <c r="B39" s="1" t="s">
        <v>134</v>
      </c>
      <c r="C39" s="5">
        <v>53.78</v>
      </c>
      <c r="D39" s="1">
        <v>5</v>
      </c>
    </row>
    <row r="40" spans="1:4" x14ac:dyDescent="0.3">
      <c r="A40" s="1" t="s">
        <v>136</v>
      </c>
      <c r="B40" s="1" t="s">
        <v>137</v>
      </c>
      <c r="C40" s="5">
        <v>37.549999999999997</v>
      </c>
      <c r="D40" s="1">
        <v>5</v>
      </c>
    </row>
    <row r="41" spans="1:4" x14ac:dyDescent="0.3">
      <c r="A41" s="1" t="s">
        <v>139</v>
      </c>
      <c r="B41" s="1" t="s">
        <v>140</v>
      </c>
      <c r="C41" s="5">
        <v>39</v>
      </c>
      <c r="D41" s="1">
        <v>5</v>
      </c>
    </row>
    <row r="42" spans="1:4" x14ac:dyDescent="0.3">
      <c r="A42" s="1" t="s">
        <v>142</v>
      </c>
      <c r="B42" s="1" t="s">
        <v>143</v>
      </c>
      <c r="C42" s="5">
        <v>24.5</v>
      </c>
      <c r="D42" s="1">
        <v>5</v>
      </c>
    </row>
    <row r="43" spans="1:4" x14ac:dyDescent="0.3">
      <c r="A43" s="1" t="s">
        <v>145</v>
      </c>
      <c r="B43" s="1" t="s">
        <v>146</v>
      </c>
      <c r="C43" s="5">
        <v>24.79</v>
      </c>
      <c r="D43" s="1">
        <v>5</v>
      </c>
    </row>
    <row r="44" spans="1:4" x14ac:dyDescent="0.3">
      <c r="A44" s="1" t="s">
        <v>148</v>
      </c>
      <c r="B44" s="1" t="s">
        <v>149</v>
      </c>
      <c r="C44" s="5">
        <v>14.77</v>
      </c>
      <c r="D44" s="1">
        <v>5</v>
      </c>
    </row>
    <row r="45" spans="1:4" x14ac:dyDescent="0.3">
      <c r="A45" s="1" t="s">
        <v>151</v>
      </c>
      <c r="B45" s="1" t="s">
        <v>152</v>
      </c>
      <c r="C45" s="5">
        <v>12.73</v>
      </c>
      <c r="D45" s="1">
        <v>5</v>
      </c>
    </row>
    <row r="46" spans="1:4" x14ac:dyDescent="0.3">
      <c r="A46" s="1" t="s">
        <v>154</v>
      </c>
      <c r="B46" s="1" t="s">
        <v>155</v>
      </c>
      <c r="C46" s="5">
        <v>16.27</v>
      </c>
      <c r="D46" s="1">
        <v>5</v>
      </c>
    </row>
    <row r="47" spans="1:4" x14ac:dyDescent="0.3">
      <c r="A47" s="1" t="s">
        <v>157</v>
      </c>
      <c r="B47" s="1" t="s">
        <v>158</v>
      </c>
      <c r="C47" s="5">
        <v>16.27</v>
      </c>
      <c r="D47" s="1">
        <v>5</v>
      </c>
    </row>
    <row r="48" spans="1:4" x14ac:dyDescent="0.3">
      <c r="A48" s="1" t="s">
        <v>160</v>
      </c>
      <c r="B48" s="1" t="s">
        <v>161</v>
      </c>
      <c r="C48" s="5">
        <v>14.8</v>
      </c>
      <c r="D48" s="1">
        <v>5</v>
      </c>
    </row>
    <row r="49" spans="1:4" x14ac:dyDescent="0.3">
      <c r="A49" s="1" t="s">
        <v>163</v>
      </c>
      <c r="B49" s="1" t="s">
        <v>164</v>
      </c>
      <c r="C49" s="5">
        <v>17.47</v>
      </c>
      <c r="D49" s="1">
        <v>5</v>
      </c>
    </row>
    <row r="50" spans="1:4" x14ac:dyDescent="0.3">
      <c r="A50" s="1" t="s">
        <v>166</v>
      </c>
      <c r="B50" s="1" t="s">
        <v>167</v>
      </c>
      <c r="C50" s="5">
        <v>17.16</v>
      </c>
      <c r="D50" s="1">
        <v>5</v>
      </c>
    </row>
    <row r="51" spans="1:4" x14ac:dyDescent="0.3">
      <c r="A51" s="1" t="s">
        <v>169</v>
      </c>
      <c r="B51" s="1" t="s">
        <v>170</v>
      </c>
      <c r="C51" s="5">
        <v>16.27</v>
      </c>
      <c r="D51" s="1">
        <v>5</v>
      </c>
    </row>
    <row r="52" spans="1:4" x14ac:dyDescent="0.3">
      <c r="A52" s="1" t="s">
        <v>172</v>
      </c>
      <c r="B52" s="1" t="s">
        <v>173</v>
      </c>
      <c r="C52" s="5">
        <v>16.27</v>
      </c>
      <c r="D52" s="1">
        <v>5</v>
      </c>
    </row>
    <row r="53" spans="1:4" x14ac:dyDescent="0.3">
      <c r="A53" s="1" t="s">
        <v>175</v>
      </c>
      <c r="B53" s="1" t="s">
        <v>176</v>
      </c>
      <c r="C53" s="5">
        <v>18.39</v>
      </c>
      <c r="D53" s="1">
        <v>5</v>
      </c>
    </row>
    <row r="54" spans="1:4" x14ac:dyDescent="0.3">
      <c r="A54" s="1" t="s">
        <v>178</v>
      </c>
      <c r="B54" s="1" t="s">
        <v>179</v>
      </c>
      <c r="C54" s="5">
        <v>6.66</v>
      </c>
      <c r="D54" s="1">
        <v>5</v>
      </c>
    </row>
    <row r="55" spans="1:4" x14ac:dyDescent="0.3">
      <c r="A55" s="1" t="s">
        <v>184</v>
      </c>
      <c r="B55" s="1" t="s">
        <v>185</v>
      </c>
      <c r="C55" s="5">
        <v>18.39</v>
      </c>
      <c r="D55" s="1">
        <v>5</v>
      </c>
    </row>
    <row r="56" spans="1:4" x14ac:dyDescent="0.3">
      <c r="A56" s="1" t="s">
        <v>187</v>
      </c>
      <c r="B56" s="1" t="s">
        <v>188</v>
      </c>
      <c r="C56" s="5">
        <v>49.97</v>
      </c>
      <c r="D56" s="1">
        <v>5</v>
      </c>
    </row>
    <row r="57" spans="1:4" x14ac:dyDescent="0.3">
      <c r="A57" s="1" t="s">
        <v>190</v>
      </c>
      <c r="B57" s="1" t="s">
        <v>191</v>
      </c>
      <c r="C57" s="5">
        <v>52</v>
      </c>
      <c r="D57" s="1">
        <v>5</v>
      </c>
    </row>
    <row r="58" spans="1:4" x14ac:dyDescent="0.3">
      <c r="A58" s="1" t="s">
        <v>193</v>
      </c>
      <c r="B58" s="1" t="s">
        <v>194</v>
      </c>
      <c r="C58" s="5">
        <v>97.46</v>
      </c>
      <c r="D58" s="1">
        <v>5</v>
      </c>
    </row>
    <row r="59" spans="1:4" x14ac:dyDescent="0.3">
      <c r="A59" s="1" t="s">
        <v>196</v>
      </c>
      <c r="B59" s="1" t="s">
        <v>197</v>
      </c>
      <c r="C59" s="5">
        <v>21.3</v>
      </c>
      <c r="D59" s="1">
        <v>5</v>
      </c>
    </row>
    <row r="60" spans="1:4" x14ac:dyDescent="0.3">
      <c r="A60" s="1" t="s">
        <v>199</v>
      </c>
      <c r="B60" s="1" t="s">
        <v>200</v>
      </c>
      <c r="C60" s="5">
        <v>9.68</v>
      </c>
      <c r="D60" s="1">
        <v>5</v>
      </c>
    </row>
    <row r="61" spans="1:4" x14ac:dyDescent="0.3">
      <c r="A61" s="1" t="s">
        <v>202</v>
      </c>
      <c r="B61" s="1" t="s">
        <v>203</v>
      </c>
      <c r="C61" s="5">
        <v>10.15</v>
      </c>
      <c r="D61" s="1">
        <v>5</v>
      </c>
    </row>
    <row r="62" spans="1:4" x14ac:dyDescent="0.3">
      <c r="A62" s="1" t="s">
        <v>205</v>
      </c>
      <c r="B62" s="1" t="s">
        <v>206</v>
      </c>
      <c r="C62" s="5">
        <v>3.94</v>
      </c>
      <c r="D62" s="1">
        <v>5</v>
      </c>
    </row>
    <row r="63" spans="1:4" x14ac:dyDescent="0.3">
      <c r="A63" s="1" t="s">
        <v>208</v>
      </c>
      <c r="B63" s="1" t="s">
        <v>209</v>
      </c>
      <c r="C63" s="5">
        <v>29.86</v>
      </c>
      <c r="D63" s="1">
        <v>5</v>
      </c>
    </row>
    <row r="64" spans="1:4" x14ac:dyDescent="0.3">
      <c r="A64" s="1" t="s">
        <v>211</v>
      </c>
      <c r="B64" s="1" t="s">
        <v>212</v>
      </c>
      <c r="C64" s="5">
        <v>31.4</v>
      </c>
      <c r="D64" s="1">
        <v>5</v>
      </c>
    </row>
    <row r="65" spans="1:4" x14ac:dyDescent="0.3">
      <c r="A65" s="1" t="s">
        <v>214</v>
      </c>
      <c r="B65" s="1" t="s">
        <v>215</v>
      </c>
      <c r="C65" s="5">
        <v>54.44</v>
      </c>
      <c r="D65" s="1">
        <v>5</v>
      </c>
    </row>
    <row r="66" spans="1:4" x14ac:dyDescent="0.3">
      <c r="A66" s="1" t="s">
        <v>217</v>
      </c>
      <c r="B66" s="1" t="s">
        <v>218</v>
      </c>
      <c r="C66" s="5">
        <v>40.380000000000003</v>
      </c>
      <c r="D66" s="1">
        <v>5</v>
      </c>
    </row>
    <row r="67" spans="1:4" x14ac:dyDescent="0.3">
      <c r="A67" s="1" t="s">
        <v>220</v>
      </c>
      <c r="B67" s="1" t="s">
        <v>221</v>
      </c>
      <c r="C67" s="5">
        <v>15.5</v>
      </c>
      <c r="D67" s="1">
        <v>5</v>
      </c>
    </row>
    <row r="68" spans="1:4" x14ac:dyDescent="0.3">
      <c r="A68" s="1" t="s">
        <v>223</v>
      </c>
      <c r="B68" s="1" t="s">
        <v>224</v>
      </c>
      <c r="C68" s="5">
        <v>16.29</v>
      </c>
      <c r="D68" s="1">
        <v>5</v>
      </c>
    </row>
    <row r="69" spans="1:4" x14ac:dyDescent="0.3">
      <c r="A69" s="1" t="s">
        <v>226</v>
      </c>
      <c r="B69" s="1" t="s">
        <v>227</v>
      </c>
      <c r="C69" s="5">
        <v>13.24</v>
      </c>
      <c r="D69" s="1">
        <v>5</v>
      </c>
    </row>
    <row r="70" spans="1:4" x14ac:dyDescent="0.3">
      <c r="A70" s="1" t="s">
        <v>229</v>
      </c>
      <c r="B70" s="1" t="s">
        <v>230</v>
      </c>
      <c r="C70" s="5">
        <v>9.68</v>
      </c>
      <c r="D70" s="1">
        <v>5</v>
      </c>
    </row>
    <row r="71" spans="1:4" x14ac:dyDescent="0.3">
      <c r="A71" s="1" t="s">
        <v>232</v>
      </c>
      <c r="B71" s="1" t="s">
        <v>233</v>
      </c>
      <c r="C71" s="5">
        <v>10.8</v>
      </c>
      <c r="D71" s="1">
        <v>5</v>
      </c>
    </row>
    <row r="72" spans="1:4" x14ac:dyDescent="0.3">
      <c r="A72" s="1" t="s">
        <v>235</v>
      </c>
      <c r="B72" s="1" t="s">
        <v>236</v>
      </c>
      <c r="C72" s="5">
        <v>8.82</v>
      </c>
      <c r="D72" s="1">
        <v>5</v>
      </c>
    </row>
    <row r="73" spans="1:4" x14ac:dyDescent="0.3">
      <c r="A73" s="1" t="s">
        <v>238</v>
      </c>
      <c r="B73" s="1" t="s">
        <v>239</v>
      </c>
      <c r="C73" s="5">
        <v>9.35</v>
      </c>
      <c r="D73" s="1">
        <v>5</v>
      </c>
    </row>
    <row r="74" spans="1:4" x14ac:dyDescent="0.3">
      <c r="A74" s="1" t="s">
        <v>241</v>
      </c>
      <c r="B74" s="1" t="s">
        <v>242</v>
      </c>
      <c r="C74" s="5">
        <v>14.61</v>
      </c>
      <c r="D74" s="1">
        <v>5</v>
      </c>
    </row>
    <row r="75" spans="1:4" x14ac:dyDescent="0.3">
      <c r="A75" s="1" t="s">
        <v>244</v>
      </c>
      <c r="B75" s="1" t="s">
        <v>245</v>
      </c>
      <c r="C75" s="5">
        <v>15.71</v>
      </c>
      <c r="D75" s="1">
        <v>5</v>
      </c>
    </row>
    <row r="76" spans="1:4" x14ac:dyDescent="0.3">
      <c r="A76" s="1" t="s">
        <v>247</v>
      </c>
      <c r="B76" s="1" t="s">
        <v>248</v>
      </c>
      <c r="C76" s="5">
        <v>17.72</v>
      </c>
      <c r="D76" s="1">
        <v>5</v>
      </c>
    </row>
    <row r="77" spans="1:4" x14ac:dyDescent="0.3">
      <c r="A77" s="1" t="s">
        <v>250</v>
      </c>
      <c r="B77" s="1" t="s">
        <v>251</v>
      </c>
      <c r="C77" s="5">
        <v>29.55</v>
      </c>
      <c r="D77" s="1">
        <v>5</v>
      </c>
    </row>
    <row r="78" spans="1:4" x14ac:dyDescent="0.3">
      <c r="A78" s="1" t="s">
        <v>253</v>
      </c>
      <c r="B78" s="1" t="s">
        <v>254</v>
      </c>
      <c r="C78" s="5">
        <v>31.15</v>
      </c>
      <c r="D78" s="1">
        <v>5</v>
      </c>
    </row>
    <row r="79" spans="1:4" x14ac:dyDescent="0.3">
      <c r="A79" s="1" t="s">
        <v>256</v>
      </c>
      <c r="B79" s="1" t="s">
        <v>257</v>
      </c>
      <c r="C79" s="5">
        <v>8.82</v>
      </c>
      <c r="D79" s="1">
        <v>5</v>
      </c>
    </row>
    <row r="80" spans="1:4" x14ac:dyDescent="0.3">
      <c r="A80" s="1" t="s">
        <v>259</v>
      </c>
      <c r="B80" s="1" t="s">
        <v>260</v>
      </c>
      <c r="C80" s="5">
        <v>9.39</v>
      </c>
      <c r="D80" s="1">
        <v>5</v>
      </c>
    </row>
    <row r="81" spans="1:4" x14ac:dyDescent="0.3">
      <c r="A81" s="1" t="s">
        <v>262</v>
      </c>
      <c r="B81" s="1" t="s">
        <v>263</v>
      </c>
      <c r="C81" s="5">
        <v>11.17</v>
      </c>
      <c r="D81" s="1">
        <v>5</v>
      </c>
    </row>
    <row r="82" spans="1:4" x14ac:dyDescent="0.3">
      <c r="A82" s="1" t="s">
        <v>265</v>
      </c>
      <c r="B82" s="1" t="s">
        <v>266</v>
      </c>
      <c r="C82" s="5">
        <v>8.99</v>
      </c>
      <c r="D82" s="1">
        <v>5</v>
      </c>
    </row>
    <row r="83" spans="1:4" x14ac:dyDescent="0.3">
      <c r="A83" s="1" t="s">
        <v>268</v>
      </c>
      <c r="B83" s="1" t="s">
        <v>269</v>
      </c>
      <c r="C83" s="5">
        <v>18.63</v>
      </c>
      <c r="D83" s="1">
        <v>5</v>
      </c>
    </row>
    <row r="84" spans="1:4" x14ac:dyDescent="0.3">
      <c r="A84" s="1" t="s">
        <v>271</v>
      </c>
      <c r="B84" s="1" t="s">
        <v>272</v>
      </c>
      <c r="C84" s="5">
        <v>12.83</v>
      </c>
      <c r="D84" s="1">
        <v>5</v>
      </c>
    </row>
    <row r="85" spans="1:4" x14ac:dyDescent="0.3">
      <c r="A85" s="1" t="s">
        <v>274</v>
      </c>
      <c r="B85" s="1" t="s">
        <v>275</v>
      </c>
      <c r="C85" s="5">
        <v>13.41</v>
      </c>
      <c r="D85" s="1">
        <v>5</v>
      </c>
    </row>
    <row r="86" spans="1:4" x14ac:dyDescent="0.3">
      <c r="A86" s="1" t="s">
        <v>277</v>
      </c>
      <c r="B86" s="1" t="s">
        <v>278</v>
      </c>
      <c r="C86" s="5">
        <v>6.67</v>
      </c>
      <c r="D86" s="1">
        <v>5</v>
      </c>
    </row>
    <row r="87" spans="1:4" x14ac:dyDescent="0.3">
      <c r="A87" s="1" t="s">
        <v>280</v>
      </c>
      <c r="B87" s="1" t="s">
        <v>281</v>
      </c>
      <c r="C87" s="5">
        <v>7.36</v>
      </c>
      <c r="D87" s="1">
        <v>5</v>
      </c>
    </row>
    <row r="88" spans="1:4" x14ac:dyDescent="0.3">
      <c r="A88" s="1" t="s">
        <v>283</v>
      </c>
      <c r="B88" s="1" t="s">
        <v>284</v>
      </c>
      <c r="C88" s="5">
        <v>13.1</v>
      </c>
      <c r="D88" s="1">
        <v>5</v>
      </c>
    </row>
    <row r="89" spans="1:4" x14ac:dyDescent="0.3">
      <c r="A89" s="1" t="s">
        <v>286</v>
      </c>
      <c r="B89" s="1" t="s">
        <v>287</v>
      </c>
      <c r="C89" s="5">
        <v>18.41</v>
      </c>
      <c r="D89" s="1">
        <v>5</v>
      </c>
    </row>
    <row r="90" spans="1:4" x14ac:dyDescent="0.3">
      <c r="A90" s="1" t="s">
        <v>289</v>
      </c>
      <c r="B90" s="1" t="s">
        <v>290</v>
      </c>
      <c r="C90" s="5">
        <v>23.91</v>
      </c>
      <c r="D90" s="1">
        <v>5</v>
      </c>
    </row>
    <row r="91" spans="1:4" x14ac:dyDescent="0.3">
      <c r="A91" s="1" t="s">
        <v>292</v>
      </c>
      <c r="B91" s="1" t="s">
        <v>293</v>
      </c>
      <c r="C91" s="5">
        <v>10.08</v>
      </c>
      <c r="D91" s="1">
        <v>5</v>
      </c>
    </row>
    <row r="92" spans="1:4" x14ac:dyDescent="0.3">
      <c r="A92" s="1" t="s">
        <v>295</v>
      </c>
      <c r="B92" s="1" t="s">
        <v>296</v>
      </c>
      <c r="C92" s="5">
        <v>10.15</v>
      </c>
      <c r="D92" s="1">
        <v>5</v>
      </c>
    </row>
    <row r="93" spans="1:4" x14ac:dyDescent="0.3">
      <c r="A93" s="1" t="s">
        <v>298</v>
      </c>
      <c r="B93" s="1" t="s">
        <v>299</v>
      </c>
      <c r="C93" s="5">
        <v>35.29</v>
      </c>
      <c r="D93" s="1">
        <v>5</v>
      </c>
    </row>
    <row r="94" spans="1:4" x14ac:dyDescent="0.3">
      <c r="A94" s="1" t="s">
        <v>301</v>
      </c>
      <c r="B94" s="1" t="s">
        <v>302</v>
      </c>
      <c r="C94" s="5">
        <v>38.65</v>
      </c>
      <c r="D94" s="1">
        <v>5</v>
      </c>
    </row>
    <row r="95" spans="1:4" x14ac:dyDescent="0.3">
      <c r="A95" s="1" t="s">
        <v>304</v>
      </c>
      <c r="B95" s="1" t="s">
        <v>305</v>
      </c>
      <c r="C95" s="5">
        <v>40.119999999999997</v>
      </c>
      <c r="D95" s="1">
        <v>5</v>
      </c>
    </row>
    <row r="96" spans="1:4" x14ac:dyDescent="0.3">
      <c r="A96" s="1" t="s">
        <v>307</v>
      </c>
      <c r="B96" s="1" t="s">
        <v>308</v>
      </c>
      <c r="C96" s="5">
        <v>10.76</v>
      </c>
      <c r="D96" s="1">
        <v>5</v>
      </c>
    </row>
    <row r="97" spans="1:4" x14ac:dyDescent="0.3">
      <c r="A97" s="1" t="s">
        <v>310</v>
      </c>
      <c r="B97" s="1" t="s">
        <v>311</v>
      </c>
      <c r="C97" s="5">
        <v>27.59</v>
      </c>
      <c r="D97" s="1">
        <v>5</v>
      </c>
    </row>
    <row r="98" spans="1:4" x14ac:dyDescent="0.3">
      <c r="A98" s="1" t="s">
        <v>313</v>
      </c>
      <c r="B98" s="1" t="s">
        <v>314</v>
      </c>
      <c r="C98" s="5">
        <v>28.79</v>
      </c>
      <c r="D98" s="1">
        <v>5</v>
      </c>
    </row>
    <row r="99" spans="1:4" x14ac:dyDescent="0.3">
      <c r="A99" s="1" t="s">
        <v>316</v>
      </c>
      <c r="B99" s="1" t="s">
        <v>317</v>
      </c>
      <c r="C99" s="5">
        <v>27.59</v>
      </c>
      <c r="D99" s="1">
        <v>5</v>
      </c>
    </row>
    <row r="100" spans="1:4" x14ac:dyDescent="0.3">
      <c r="A100" s="1" t="s">
        <v>319</v>
      </c>
      <c r="B100" s="1" t="s">
        <v>320</v>
      </c>
      <c r="C100" s="5">
        <v>28.79</v>
      </c>
      <c r="D100" s="1">
        <v>5</v>
      </c>
    </row>
    <row r="101" spans="1:4" x14ac:dyDescent="0.3">
      <c r="A101" s="1" t="s">
        <v>322</v>
      </c>
      <c r="B101" s="1" t="s">
        <v>323</v>
      </c>
      <c r="C101" s="5">
        <v>22.96</v>
      </c>
      <c r="D101" s="1">
        <v>5</v>
      </c>
    </row>
    <row r="102" spans="1:4" x14ac:dyDescent="0.3">
      <c r="A102" s="1" t="s">
        <v>325</v>
      </c>
      <c r="B102" s="1" t="s">
        <v>326</v>
      </c>
      <c r="C102" s="5">
        <v>22.96</v>
      </c>
      <c r="D102" s="1">
        <v>5</v>
      </c>
    </row>
    <row r="103" spans="1:4" x14ac:dyDescent="0.3">
      <c r="A103" s="1" t="s">
        <v>328</v>
      </c>
      <c r="B103" s="1" t="s">
        <v>329</v>
      </c>
      <c r="C103" s="5">
        <v>8.6999999999999993</v>
      </c>
      <c r="D103" s="1">
        <v>5</v>
      </c>
    </row>
    <row r="104" spans="1:4" x14ac:dyDescent="0.3">
      <c r="A104" s="1" t="s">
        <v>331</v>
      </c>
      <c r="B104" s="1" t="s">
        <v>332</v>
      </c>
      <c r="C104" s="5">
        <v>13.13</v>
      </c>
      <c r="D104" s="1">
        <v>5</v>
      </c>
    </row>
    <row r="105" spans="1:4" x14ac:dyDescent="0.3">
      <c r="A105" s="1" t="s">
        <v>335</v>
      </c>
      <c r="B105" s="1" t="s">
        <v>336</v>
      </c>
      <c r="C105" s="5">
        <v>6.97</v>
      </c>
      <c r="D105" s="1">
        <v>5</v>
      </c>
    </row>
    <row r="106" spans="1:4" x14ac:dyDescent="0.3">
      <c r="A106" s="1" t="s">
        <v>338</v>
      </c>
      <c r="B106" s="1" t="s">
        <v>339</v>
      </c>
      <c r="C106" s="5">
        <v>8.31</v>
      </c>
      <c r="D106" s="1">
        <v>5</v>
      </c>
    </row>
    <row r="107" spans="1:4" x14ac:dyDescent="0.3">
      <c r="A107" s="1" t="s">
        <v>341</v>
      </c>
      <c r="B107" s="1" t="s">
        <v>342</v>
      </c>
      <c r="C107" s="5">
        <v>14.61</v>
      </c>
      <c r="D107" s="1">
        <v>5</v>
      </c>
    </row>
    <row r="108" spans="1:4" x14ac:dyDescent="0.3">
      <c r="A108" s="1" t="s">
        <v>344</v>
      </c>
      <c r="B108" s="1" t="s">
        <v>345</v>
      </c>
      <c r="C108" s="5">
        <v>15.14</v>
      </c>
      <c r="D108" s="1">
        <v>5</v>
      </c>
    </row>
    <row r="109" spans="1:4" x14ac:dyDescent="0.3">
      <c r="A109" s="1" t="s">
        <v>347</v>
      </c>
      <c r="B109" s="1" t="s">
        <v>348</v>
      </c>
      <c r="C109" s="5">
        <v>13.5</v>
      </c>
      <c r="D109" s="1">
        <v>5</v>
      </c>
    </row>
    <row r="110" spans="1:4" x14ac:dyDescent="0.3">
      <c r="A110" s="1" t="s">
        <v>350</v>
      </c>
      <c r="B110" s="1" t="s">
        <v>351</v>
      </c>
      <c r="C110" s="5">
        <v>7.13</v>
      </c>
      <c r="D110" s="1">
        <v>5</v>
      </c>
    </row>
    <row r="111" spans="1:4" x14ac:dyDescent="0.3">
      <c r="A111" s="1" t="s">
        <v>353</v>
      </c>
      <c r="B111" s="1" t="s">
        <v>354</v>
      </c>
      <c r="C111" s="5">
        <v>8.58</v>
      </c>
      <c r="D111" s="1">
        <v>5</v>
      </c>
    </row>
    <row r="112" spans="1:4" x14ac:dyDescent="0.3">
      <c r="A112" s="1" t="s">
        <v>356</v>
      </c>
      <c r="B112" s="1" t="s">
        <v>357</v>
      </c>
      <c r="C112" s="5">
        <v>9.69</v>
      </c>
      <c r="D112" s="1">
        <v>5</v>
      </c>
    </row>
    <row r="113" spans="1:4" x14ac:dyDescent="0.3">
      <c r="A113" s="1" t="s">
        <v>359</v>
      </c>
      <c r="B113" s="1" t="s">
        <v>360</v>
      </c>
      <c r="C113" s="5">
        <v>8.31</v>
      </c>
      <c r="D113" s="1">
        <v>5</v>
      </c>
    </row>
    <row r="114" spans="1:4" x14ac:dyDescent="0.3">
      <c r="A114" s="1" t="s">
        <v>362</v>
      </c>
      <c r="B114" s="1" t="s">
        <v>363</v>
      </c>
      <c r="C114" s="5">
        <v>8.58</v>
      </c>
      <c r="D114" s="1">
        <v>5</v>
      </c>
    </row>
    <row r="115" spans="1:4" x14ac:dyDescent="0.3">
      <c r="A115" s="1" t="s">
        <v>365</v>
      </c>
      <c r="B115" s="1" t="s">
        <v>366</v>
      </c>
      <c r="C115" s="5">
        <v>11.19</v>
      </c>
      <c r="D115" s="1">
        <v>5</v>
      </c>
    </row>
    <row r="116" spans="1:4" x14ac:dyDescent="0.3">
      <c r="A116" s="1" t="s">
        <v>368</v>
      </c>
      <c r="B116" s="1" t="s">
        <v>369</v>
      </c>
      <c r="C116" s="5">
        <v>12.22</v>
      </c>
      <c r="D116" s="1">
        <v>5</v>
      </c>
    </row>
    <row r="117" spans="1:4" x14ac:dyDescent="0.3">
      <c r="A117" s="1" t="s">
        <v>371</v>
      </c>
      <c r="B117" s="1" t="s">
        <v>372</v>
      </c>
      <c r="C117" s="5">
        <v>7.96</v>
      </c>
      <c r="D117" s="1">
        <v>5</v>
      </c>
    </row>
    <row r="118" spans="1:4" x14ac:dyDescent="0.3">
      <c r="A118" s="1" t="s">
        <v>374</v>
      </c>
      <c r="B118" s="1" t="s">
        <v>375</v>
      </c>
      <c r="C118" s="5">
        <v>11.7</v>
      </c>
      <c r="D118" s="1">
        <v>5</v>
      </c>
    </row>
    <row r="119" spans="1:4" x14ac:dyDescent="0.3">
      <c r="A119" s="1" t="s">
        <v>377</v>
      </c>
      <c r="B119" s="1" t="s">
        <v>378</v>
      </c>
      <c r="C119" s="5">
        <v>7.77</v>
      </c>
      <c r="D119" s="1">
        <v>5</v>
      </c>
    </row>
    <row r="120" spans="1:4" x14ac:dyDescent="0.3">
      <c r="A120" s="1" t="s">
        <v>380</v>
      </c>
      <c r="B120" s="1" t="s">
        <v>381</v>
      </c>
      <c r="C120" s="5">
        <v>8.15</v>
      </c>
      <c r="D120" s="1">
        <v>5</v>
      </c>
    </row>
    <row r="121" spans="1:4" x14ac:dyDescent="0.3">
      <c r="A121" s="1" t="s">
        <v>383</v>
      </c>
      <c r="B121" s="1" t="s">
        <v>384</v>
      </c>
      <c r="C121" s="5">
        <v>7.91</v>
      </c>
      <c r="D121" s="1">
        <v>5</v>
      </c>
    </row>
    <row r="122" spans="1:4" x14ac:dyDescent="0.3">
      <c r="A122" s="1" t="s">
        <v>386</v>
      </c>
      <c r="B122" s="1" t="s">
        <v>387</v>
      </c>
      <c r="C122" s="5">
        <v>8.23</v>
      </c>
      <c r="D122" s="1">
        <v>5</v>
      </c>
    </row>
    <row r="123" spans="1:4" x14ac:dyDescent="0.3">
      <c r="A123" s="1" t="s">
        <v>389</v>
      </c>
      <c r="B123" s="1" t="s">
        <v>390</v>
      </c>
      <c r="C123" s="5">
        <v>10.88</v>
      </c>
      <c r="D123" s="1">
        <v>5</v>
      </c>
    </row>
    <row r="124" spans="1:4" x14ac:dyDescent="0.3">
      <c r="A124" s="1" t="s">
        <v>392</v>
      </c>
      <c r="B124" s="1" t="s">
        <v>393</v>
      </c>
      <c r="C124" s="5">
        <v>8.23</v>
      </c>
      <c r="D124" s="1">
        <v>5</v>
      </c>
    </row>
    <row r="125" spans="1:4" x14ac:dyDescent="0.3">
      <c r="A125" s="1" t="s">
        <v>395</v>
      </c>
      <c r="B125" s="1" t="s">
        <v>396</v>
      </c>
      <c r="C125" s="5">
        <v>12.22</v>
      </c>
      <c r="D125" s="1">
        <v>5</v>
      </c>
    </row>
    <row r="126" spans="1:4" x14ac:dyDescent="0.3">
      <c r="A126" s="1" t="s">
        <v>398</v>
      </c>
      <c r="B126" s="1" t="s">
        <v>399</v>
      </c>
      <c r="C126" s="5">
        <v>7.91</v>
      </c>
      <c r="D126" s="1">
        <v>5</v>
      </c>
    </row>
    <row r="127" spans="1:4" x14ac:dyDescent="0.3">
      <c r="A127" s="1" t="s">
        <v>401</v>
      </c>
      <c r="B127" s="1" t="s">
        <v>402</v>
      </c>
      <c r="C127" s="5">
        <v>8.23</v>
      </c>
      <c r="D127" s="1">
        <v>5</v>
      </c>
    </row>
    <row r="128" spans="1:4" x14ac:dyDescent="0.3">
      <c r="A128" s="1" t="s">
        <v>404</v>
      </c>
      <c r="B128" s="1" t="s">
        <v>405</v>
      </c>
      <c r="C128" s="5">
        <v>14.77</v>
      </c>
      <c r="D128" s="1">
        <v>5</v>
      </c>
    </row>
    <row r="129" spans="1:4" x14ac:dyDescent="0.3">
      <c r="A129" s="1" t="s">
        <v>407</v>
      </c>
      <c r="B129" s="1" t="s">
        <v>408</v>
      </c>
      <c r="C129" s="5">
        <v>15.05</v>
      </c>
      <c r="D129" s="1">
        <v>5</v>
      </c>
    </row>
    <row r="130" spans="1:4" x14ac:dyDescent="0.3">
      <c r="A130" s="1" t="s">
        <v>410</v>
      </c>
      <c r="B130" s="1" t="s">
        <v>411</v>
      </c>
      <c r="C130" s="5">
        <v>8.48</v>
      </c>
      <c r="D130" s="1">
        <v>5</v>
      </c>
    </row>
    <row r="131" spans="1:4" x14ac:dyDescent="0.3">
      <c r="A131" s="1" t="s">
        <v>413</v>
      </c>
      <c r="B131" s="1" t="s">
        <v>414</v>
      </c>
      <c r="C131" s="5">
        <v>9.68</v>
      </c>
      <c r="D131" s="1">
        <v>5</v>
      </c>
    </row>
    <row r="132" spans="1:4" x14ac:dyDescent="0.3">
      <c r="A132" s="1" t="s">
        <v>416</v>
      </c>
      <c r="B132" s="1" t="s">
        <v>417</v>
      </c>
      <c r="C132" s="5">
        <v>9.6999999999999993</v>
      </c>
      <c r="D132" s="1">
        <v>5</v>
      </c>
    </row>
    <row r="133" spans="1:4" x14ac:dyDescent="0.3">
      <c r="A133" s="1" t="s">
        <v>419</v>
      </c>
      <c r="B133" s="1" t="s">
        <v>420</v>
      </c>
      <c r="C133" s="5">
        <v>12.37</v>
      </c>
      <c r="D133" s="1">
        <v>5</v>
      </c>
    </row>
    <row r="134" spans="1:4" x14ac:dyDescent="0.3">
      <c r="A134" s="1" t="s">
        <v>422</v>
      </c>
      <c r="B134" s="1" t="s">
        <v>423</v>
      </c>
      <c r="C134" s="5">
        <v>11.98</v>
      </c>
      <c r="D134" s="1">
        <v>5</v>
      </c>
    </row>
    <row r="135" spans="1:4" x14ac:dyDescent="0.3">
      <c r="A135" s="1" t="s">
        <v>425</v>
      </c>
      <c r="B135" s="1" t="s">
        <v>426</v>
      </c>
      <c r="C135" s="5">
        <v>12.69</v>
      </c>
      <c r="D135" s="1">
        <v>5</v>
      </c>
    </row>
    <row r="136" spans="1:4" x14ac:dyDescent="0.3">
      <c r="A136" s="1" t="s">
        <v>428</v>
      </c>
      <c r="B136" s="1" t="s">
        <v>429</v>
      </c>
      <c r="C136" s="5">
        <v>15.5</v>
      </c>
      <c r="D136" s="1">
        <v>5</v>
      </c>
    </row>
    <row r="137" spans="1:4" x14ac:dyDescent="0.3">
      <c r="A137" s="1" t="s">
        <v>431</v>
      </c>
      <c r="B137" s="1" t="s">
        <v>432</v>
      </c>
      <c r="C137" s="5">
        <v>14.34</v>
      </c>
      <c r="D137" s="1">
        <v>5</v>
      </c>
    </row>
    <row r="138" spans="1:4" x14ac:dyDescent="0.3">
      <c r="A138" s="1" t="s">
        <v>434</v>
      </c>
      <c r="B138" s="1" t="s">
        <v>435</v>
      </c>
      <c r="C138" s="5">
        <v>15.14</v>
      </c>
      <c r="D138" s="1">
        <v>5</v>
      </c>
    </row>
    <row r="139" spans="1:4" x14ac:dyDescent="0.3">
      <c r="A139" s="1" t="s">
        <v>437</v>
      </c>
      <c r="B139" s="1" t="s">
        <v>438</v>
      </c>
      <c r="C139" s="5">
        <v>10.83</v>
      </c>
      <c r="D139" s="1">
        <v>5</v>
      </c>
    </row>
    <row r="140" spans="1:4" x14ac:dyDescent="0.3">
      <c r="A140" s="1" t="s">
        <v>440</v>
      </c>
      <c r="B140" s="1" t="s">
        <v>441</v>
      </c>
      <c r="C140" s="5">
        <v>16.14</v>
      </c>
      <c r="D140" s="1">
        <v>5</v>
      </c>
    </row>
    <row r="141" spans="1:4" x14ac:dyDescent="0.3">
      <c r="A141" s="1" t="s">
        <v>443</v>
      </c>
      <c r="B141" s="1" t="s">
        <v>444</v>
      </c>
      <c r="C141" s="5">
        <v>14.58</v>
      </c>
      <c r="D141" s="1">
        <v>5</v>
      </c>
    </row>
    <row r="142" spans="1:4" x14ac:dyDescent="0.3">
      <c r="A142" s="1" t="s">
        <v>446</v>
      </c>
      <c r="B142" s="1" t="s">
        <v>447</v>
      </c>
      <c r="C142" s="5">
        <v>14.94</v>
      </c>
      <c r="D142" s="1">
        <v>5</v>
      </c>
    </row>
    <row r="143" spans="1:4" x14ac:dyDescent="0.3">
      <c r="A143" s="1" t="s">
        <v>449</v>
      </c>
      <c r="B143" s="1" t="s">
        <v>450</v>
      </c>
      <c r="C143" s="5">
        <v>16.93</v>
      </c>
      <c r="D143" s="1">
        <v>5</v>
      </c>
    </row>
    <row r="144" spans="1:4" x14ac:dyDescent="0.3">
      <c r="A144" s="1" t="s">
        <v>452</v>
      </c>
      <c r="B144" s="1" t="s">
        <v>453</v>
      </c>
      <c r="C144" s="5">
        <v>15.96</v>
      </c>
      <c r="D144" s="1">
        <v>5</v>
      </c>
    </row>
    <row r="145" spans="1:4" x14ac:dyDescent="0.3">
      <c r="A145" s="1" t="s">
        <v>455</v>
      </c>
      <c r="B145" s="1" t="s">
        <v>456</v>
      </c>
      <c r="C145" s="5">
        <v>14.23</v>
      </c>
      <c r="D145" s="1">
        <v>5</v>
      </c>
    </row>
    <row r="146" spans="1:4" x14ac:dyDescent="0.3">
      <c r="A146" s="1" t="s">
        <v>458</v>
      </c>
      <c r="B146" s="1" t="s">
        <v>459</v>
      </c>
      <c r="C146" s="5">
        <v>12.48</v>
      </c>
      <c r="D146" s="1">
        <v>5</v>
      </c>
    </row>
    <row r="147" spans="1:4" x14ac:dyDescent="0.3">
      <c r="A147" s="1" t="s">
        <v>461</v>
      </c>
      <c r="B147" s="1" t="s">
        <v>462</v>
      </c>
      <c r="C147" s="5">
        <v>14.45</v>
      </c>
      <c r="D147" s="1">
        <v>5</v>
      </c>
    </row>
    <row r="148" spans="1:4" x14ac:dyDescent="0.3">
      <c r="A148" s="1" t="s">
        <v>464</v>
      </c>
      <c r="B148" s="1" t="s">
        <v>465</v>
      </c>
      <c r="C148" s="5">
        <v>15.59</v>
      </c>
      <c r="D148" s="1">
        <v>5</v>
      </c>
    </row>
    <row r="149" spans="1:4" x14ac:dyDescent="0.3">
      <c r="A149" s="1" t="s">
        <v>467</v>
      </c>
      <c r="B149" s="1" t="s">
        <v>468</v>
      </c>
      <c r="C149" s="5">
        <v>6.86</v>
      </c>
      <c r="D149" s="1">
        <v>5</v>
      </c>
    </row>
    <row r="150" spans="1:4" x14ac:dyDescent="0.3">
      <c r="A150" s="1" t="s">
        <v>470</v>
      </c>
      <c r="B150" s="1" t="s">
        <v>471</v>
      </c>
      <c r="C150" s="5">
        <v>7.38</v>
      </c>
      <c r="D150" s="1">
        <v>5</v>
      </c>
    </row>
    <row r="151" spans="1:4" x14ac:dyDescent="0.3">
      <c r="A151" s="1" t="s">
        <v>473</v>
      </c>
      <c r="B151" s="1" t="s">
        <v>474</v>
      </c>
      <c r="C151" s="5">
        <v>15.9</v>
      </c>
      <c r="D151" s="1">
        <v>5</v>
      </c>
    </row>
    <row r="152" spans="1:4" x14ac:dyDescent="0.3">
      <c r="A152" s="1" t="s">
        <v>476</v>
      </c>
      <c r="B152" s="1" t="s">
        <v>477</v>
      </c>
      <c r="C152" s="5">
        <v>11.98</v>
      </c>
      <c r="D152" s="1">
        <v>5</v>
      </c>
    </row>
    <row r="153" spans="1:4" x14ac:dyDescent="0.3">
      <c r="A153" s="1" t="s">
        <v>479</v>
      </c>
      <c r="B153" s="1" t="s">
        <v>480</v>
      </c>
      <c r="C153" s="5">
        <v>12.72</v>
      </c>
      <c r="D153" s="1">
        <v>5</v>
      </c>
    </row>
    <row r="154" spans="1:4" x14ac:dyDescent="0.3">
      <c r="A154" s="1" t="s">
        <v>482</v>
      </c>
      <c r="B154" s="1" t="s">
        <v>483</v>
      </c>
      <c r="C154" s="5">
        <v>11.21</v>
      </c>
      <c r="D154" s="1">
        <v>5</v>
      </c>
    </row>
    <row r="155" spans="1:4" x14ac:dyDescent="0.3">
      <c r="A155" s="1" t="s">
        <v>485</v>
      </c>
      <c r="B155" s="1" t="s">
        <v>486</v>
      </c>
      <c r="C155" s="5">
        <v>8.36</v>
      </c>
      <c r="D155" s="1">
        <v>5</v>
      </c>
    </row>
    <row r="156" spans="1:4" x14ac:dyDescent="0.3">
      <c r="A156" s="1" t="s">
        <v>488</v>
      </c>
      <c r="B156" s="1" t="s">
        <v>489</v>
      </c>
      <c r="C156" s="5">
        <v>8.6300000000000008</v>
      </c>
      <c r="D156" s="1">
        <v>5</v>
      </c>
    </row>
    <row r="157" spans="1:4" x14ac:dyDescent="0.3">
      <c r="A157" s="1" t="s">
        <v>491</v>
      </c>
      <c r="B157" s="1" t="s">
        <v>492</v>
      </c>
      <c r="C157" s="5">
        <v>9.32</v>
      </c>
      <c r="D157" s="1">
        <v>5</v>
      </c>
    </row>
    <row r="158" spans="1:4" x14ac:dyDescent="0.3">
      <c r="A158" s="1" t="s">
        <v>494</v>
      </c>
      <c r="B158" s="1" t="s">
        <v>495</v>
      </c>
      <c r="C158" s="5">
        <v>9.32</v>
      </c>
      <c r="D158" s="1">
        <v>5</v>
      </c>
    </row>
    <row r="159" spans="1:4" x14ac:dyDescent="0.3">
      <c r="A159" s="1" t="s">
        <v>497</v>
      </c>
      <c r="B159" s="1" t="s">
        <v>498</v>
      </c>
      <c r="C159" s="5">
        <v>9.2899999999999991</v>
      </c>
      <c r="D159" s="1">
        <v>5</v>
      </c>
    </row>
    <row r="160" spans="1:4" x14ac:dyDescent="0.3">
      <c r="A160" s="1" t="s">
        <v>500</v>
      </c>
      <c r="B160" s="1" t="s">
        <v>501</v>
      </c>
      <c r="C160" s="5">
        <v>17.54</v>
      </c>
      <c r="D160" s="1">
        <v>5</v>
      </c>
    </row>
    <row r="161" spans="1:4" x14ac:dyDescent="0.3">
      <c r="A161" s="1" t="s">
        <v>503</v>
      </c>
      <c r="B161" s="1" t="s">
        <v>504</v>
      </c>
      <c r="C161" s="5">
        <v>17.690000000000001</v>
      </c>
      <c r="D161" s="1">
        <v>5</v>
      </c>
    </row>
    <row r="162" spans="1:4" x14ac:dyDescent="0.3">
      <c r="A162" s="1" t="s">
        <v>506</v>
      </c>
      <c r="B162" s="1" t="s">
        <v>507</v>
      </c>
      <c r="C162" s="5">
        <v>9.68</v>
      </c>
      <c r="D162" s="1">
        <v>5</v>
      </c>
    </row>
    <row r="163" spans="1:4" x14ac:dyDescent="0.3">
      <c r="A163" s="1" t="s">
        <v>509</v>
      </c>
      <c r="B163" s="1" t="s">
        <v>510</v>
      </c>
      <c r="C163" s="5">
        <v>10.029999999999999</v>
      </c>
      <c r="D163" s="1">
        <v>5</v>
      </c>
    </row>
    <row r="164" spans="1:4" x14ac:dyDescent="0.3">
      <c r="A164" s="1" t="s">
        <v>512</v>
      </c>
      <c r="B164" s="1" t="s">
        <v>513</v>
      </c>
      <c r="C164" s="5">
        <v>24.44</v>
      </c>
      <c r="D164" s="1">
        <v>5</v>
      </c>
    </row>
    <row r="165" spans="1:4" x14ac:dyDescent="0.3">
      <c r="A165" s="1" t="s">
        <v>515</v>
      </c>
      <c r="B165" s="1" t="s">
        <v>516</v>
      </c>
      <c r="C165" s="5">
        <v>25.91</v>
      </c>
      <c r="D165" s="1">
        <v>5</v>
      </c>
    </row>
    <row r="166" spans="1:4" x14ac:dyDescent="0.3">
      <c r="A166" s="1" t="s">
        <v>518</v>
      </c>
      <c r="B166" s="1" t="s">
        <v>519</v>
      </c>
      <c r="C166" s="5">
        <v>27.77</v>
      </c>
      <c r="D166" s="1">
        <v>5</v>
      </c>
    </row>
    <row r="167" spans="1:4" x14ac:dyDescent="0.3">
      <c r="A167" s="1" t="s">
        <v>521</v>
      </c>
      <c r="B167" s="1" t="s">
        <v>522</v>
      </c>
      <c r="C167" s="5">
        <v>10.71</v>
      </c>
      <c r="D167" s="1">
        <v>5</v>
      </c>
    </row>
    <row r="168" spans="1:4" x14ac:dyDescent="0.3">
      <c r="A168" s="1" t="s">
        <v>524</v>
      </c>
      <c r="B168" s="1" t="s">
        <v>525</v>
      </c>
      <c r="C168" s="5">
        <v>15.02</v>
      </c>
      <c r="D168" s="1">
        <v>5</v>
      </c>
    </row>
    <row r="169" spans="1:4" x14ac:dyDescent="0.3">
      <c r="A169" s="1" t="s">
        <v>527</v>
      </c>
      <c r="B169" s="1" t="s">
        <v>528</v>
      </c>
      <c r="C169" s="5">
        <v>17.21</v>
      </c>
      <c r="D169" s="1">
        <v>5</v>
      </c>
    </row>
    <row r="170" spans="1:4" x14ac:dyDescent="0.3">
      <c r="A170" s="1" t="s">
        <v>530</v>
      </c>
      <c r="B170" s="1" t="s">
        <v>531</v>
      </c>
      <c r="C170" s="5">
        <v>15.02</v>
      </c>
      <c r="D170" s="1">
        <v>5</v>
      </c>
    </row>
    <row r="171" spans="1:4" x14ac:dyDescent="0.3">
      <c r="A171" s="1" t="s">
        <v>533</v>
      </c>
      <c r="B171" s="1" t="s">
        <v>534</v>
      </c>
      <c r="C171" s="5">
        <v>15.48</v>
      </c>
      <c r="D171" s="1">
        <v>5</v>
      </c>
    </row>
    <row r="172" spans="1:4" x14ac:dyDescent="0.3">
      <c r="A172" s="1" t="s">
        <v>536</v>
      </c>
      <c r="B172" s="1" t="s">
        <v>537</v>
      </c>
      <c r="C172" s="5">
        <v>36.69</v>
      </c>
      <c r="D172" s="1">
        <v>5</v>
      </c>
    </row>
    <row r="173" spans="1:4" x14ac:dyDescent="0.3">
      <c r="A173" s="1" t="s">
        <v>539</v>
      </c>
      <c r="B173" s="1" t="s">
        <v>540</v>
      </c>
      <c r="C173" s="5">
        <v>45.8</v>
      </c>
      <c r="D173" s="1">
        <v>5</v>
      </c>
    </row>
    <row r="174" spans="1:4" x14ac:dyDescent="0.3">
      <c r="A174" s="1" t="s">
        <v>542</v>
      </c>
      <c r="B174" s="1" t="s">
        <v>543</v>
      </c>
      <c r="C174" s="5">
        <v>19.190000000000001</v>
      </c>
      <c r="D174" s="1">
        <v>5</v>
      </c>
    </row>
    <row r="175" spans="1:4" x14ac:dyDescent="0.3">
      <c r="A175" s="1" t="s">
        <v>545</v>
      </c>
      <c r="B175" s="1" t="s">
        <v>546</v>
      </c>
      <c r="C175" s="5">
        <v>15.33</v>
      </c>
      <c r="D175" s="1">
        <v>5</v>
      </c>
    </row>
    <row r="176" spans="1:4" x14ac:dyDescent="0.3">
      <c r="A176" s="1" t="s">
        <v>548</v>
      </c>
      <c r="B176" s="1" t="s">
        <v>549</v>
      </c>
      <c r="C176" s="5">
        <v>14.88</v>
      </c>
      <c r="D176" s="1">
        <v>5</v>
      </c>
    </row>
    <row r="177" spans="1:4" x14ac:dyDescent="0.3">
      <c r="A177" s="1" t="s">
        <v>551</v>
      </c>
      <c r="B177" s="1" t="s">
        <v>552</v>
      </c>
      <c r="C177" s="5">
        <v>36.39</v>
      </c>
      <c r="D177" s="1">
        <v>5</v>
      </c>
    </row>
    <row r="178" spans="1:4" x14ac:dyDescent="0.3">
      <c r="A178" s="1" t="s">
        <v>554</v>
      </c>
      <c r="B178" s="1" t="s">
        <v>555</v>
      </c>
      <c r="C178" s="5">
        <v>14.88</v>
      </c>
      <c r="D178" s="1">
        <v>5</v>
      </c>
    </row>
    <row r="179" spans="1:4" x14ac:dyDescent="0.3">
      <c r="A179" s="1" t="s">
        <v>557</v>
      </c>
      <c r="B179" s="1" t="s">
        <v>558</v>
      </c>
      <c r="C179" s="5">
        <v>10.71</v>
      </c>
      <c r="D179" s="1">
        <v>5</v>
      </c>
    </row>
    <row r="180" spans="1:4" x14ac:dyDescent="0.3">
      <c r="A180" s="1" t="s">
        <v>560</v>
      </c>
      <c r="B180" s="1" t="s">
        <v>561</v>
      </c>
      <c r="C180" s="5">
        <v>9.58</v>
      </c>
      <c r="D180" s="1">
        <v>5</v>
      </c>
    </row>
    <row r="181" spans="1:4" x14ac:dyDescent="0.3">
      <c r="A181" s="1" t="s">
        <v>563</v>
      </c>
      <c r="B181" s="1" t="s">
        <v>564</v>
      </c>
      <c r="C181" s="5">
        <v>9.69</v>
      </c>
      <c r="D181" s="1">
        <v>5</v>
      </c>
    </row>
    <row r="182" spans="1:4" x14ac:dyDescent="0.3">
      <c r="A182" s="1" t="s">
        <v>566</v>
      </c>
      <c r="B182" s="1" t="s">
        <v>567</v>
      </c>
      <c r="C182" s="5">
        <v>11.4</v>
      </c>
      <c r="D182" s="1">
        <v>5</v>
      </c>
    </row>
    <row r="183" spans="1:4" x14ac:dyDescent="0.3">
      <c r="A183" s="1" t="s">
        <v>569</v>
      </c>
      <c r="B183" s="1" t="s">
        <v>570</v>
      </c>
      <c r="C183" s="5">
        <v>11.7</v>
      </c>
      <c r="D183" s="1">
        <v>5</v>
      </c>
    </row>
    <row r="184" spans="1:4" x14ac:dyDescent="0.3">
      <c r="A184" s="1" t="s">
        <v>572</v>
      </c>
      <c r="B184" s="1" t="s">
        <v>573</v>
      </c>
      <c r="C184" s="5">
        <v>37.49</v>
      </c>
      <c r="D184" s="1">
        <v>5</v>
      </c>
    </row>
    <row r="185" spans="1:4" x14ac:dyDescent="0.3">
      <c r="A185" s="1" t="s">
        <v>575</v>
      </c>
      <c r="B185" s="1" t="s">
        <v>576</v>
      </c>
      <c r="C185" s="5">
        <v>9.82</v>
      </c>
      <c r="D185" s="1">
        <v>5</v>
      </c>
    </row>
    <row r="186" spans="1:4" x14ac:dyDescent="0.3">
      <c r="A186" s="1" t="s">
        <v>578</v>
      </c>
      <c r="B186" s="1" t="s">
        <v>579</v>
      </c>
      <c r="C186" s="5">
        <v>10.15</v>
      </c>
      <c r="D186" s="1">
        <v>5</v>
      </c>
    </row>
    <row r="187" spans="1:4" x14ac:dyDescent="0.3">
      <c r="A187" s="1" t="s">
        <v>581</v>
      </c>
      <c r="B187" s="1" t="s">
        <v>582</v>
      </c>
      <c r="C187" s="5">
        <v>15.05</v>
      </c>
      <c r="D187" s="1">
        <v>5</v>
      </c>
    </row>
    <row r="188" spans="1:4" x14ac:dyDescent="0.3">
      <c r="A188" s="1" t="s">
        <v>584</v>
      </c>
      <c r="B188" s="1" t="s">
        <v>585</v>
      </c>
      <c r="C188" s="5">
        <v>48.75</v>
      </c>
      <c r="D188" s="1">
        <v>5</v>
      </c>
    </row>
    <row r="189" spans="1:4" x14ac:dyDescent="0.3">
      <c r="A189" s="1" t="s">
        <v>587</v>
      </c>
      <c r="B189" s="1" t="s">
        <v>588</v>
      </c>
      <c r="C189" s="5">
        <v>48.52</v>
      </c>
      <c r="D189" s="1">
        <v>5</v>
      </c>
    </row>
    <row r="190" spans="1:4" x14ac:dyDescent="0.3">
      <c r="A190" s="1" t="s">
        <v>590</v>
      </c>
      <c r="B190" s="1" t="s">
        <v>591</v>
      </c>
      <c r="C190" s="5">
        <v>16.66</v>
      </c>
      <c r="D190" s="1">
        <v>5</v>
      </c>
    </row>
    <row r="191" spans="1:4" x14ac:dyDescent="0.3">
      <c r="A191" s="1" t="s">
        <v>593</v>
      </c>
      <c r="B191" s="1" t="s">
        <v>594</v>
      </c>
      <c r="C191" s="5">
        <v>60.17</v>
      </c>
      <c r="D191" s="1">
        <v>5</v>
      </c>
    </row>
    <row r="192" spans="1:4" x14ac:dyDescent="0.3">
      <c r="A192" s="1" t="s">
        <v>596</v>
      </c>
      <c r="B192" s="1" t="s">
        <v>597</v>
      </c>
      <c r="C192" s="5">
        <v>45.56</v>
      </c>
      <c r="D192" s="1">
        <v>5</v>
      </c>
    </row>
    <row r="193" spans="1:4" x14ac:dyDescent="0.3">
      <c r="A193" s="1" t="s">
        <v>599</v>
      </c>
      <c r="B193" s="1" t="s">
        <v>600</v>
      </c>
      <c r="C193" s="5">
        <v>42.56</v>
      </c>
      <c r="D193" s="1">
        <v>5</v>
      </c>
    </row>
    <row r="194" spans="1:4" x14ac:dyDescent="0.3">
      <c r="A194" s="1" t="s">
        <v>602</v>
      </c>
      <c r="B194" s="1" t="s">
        <v>603</v>
      </c>
      <c r="C194" s="5">
        <v>26.66</v>
      </c>
      <c r="D194" s="1">
        <v>5</v>
      </c>
    </row>
    <row r="195" spans="1:4" x14ac:dyDescent="0.3">
      <c r="A195" s="1" t="s">
        <v>605</v>
      </c>
      <c r="B195" s="1" t="s">
        <v>606</v>
      </c>
      <c r="C195" s="5">
        <v>45.85</v>
      </c>
      <c r="D195" s="1">
        <v>5</v>
      </c>
    </row>
    <row r="196" spans="1:4" x14ac:dyDescent="0.3">
      <c r="A196" s="1" t="s">
        <v>608</v>
      </c>
      <c r="B196" s="1" t="s">
        <v>609</v>
      </c>
      <c r="C196" s="5">
        <v>29.95</v>
      </c>
      <c r="D196" s="1">
        <v>5</v>
      </c>
    </row>
    <row r="197" spans="1:4" x14ac:dyDescent="0.3">
      <c r="A197" s="1" t="s">
        <v>611</v>
      </c>
      <c r="B197" s="1" t="s">
        <v>612</v>
      </c>
      <c r="C197" s="5">
        <v>47.12</v>
      </c>
      <c r="D197" s="1">
        <v>5</v>
      </c>
    </row>
    <row r="198" spans="1:4" x14ac:dyDescent="0.3">
      <c r="A198" s="1" t="s">
        <v>614</v>
      </c>
      <c r="B198" s="1" t="s">
        <v>615</v>
      </c>
      <c r="C198" s="5">
        <v>31.22</v>
      </c>
      <c r="D198" s="1">
        <v>5</v>
      </c>
    </row>
    <row r="199" spans="1:4" x14ac:dyDescent="0.3">
      <c r="A199" s="1" t="s">
        <v>617</v>
      </c>
      <c r="B199" s="1" t="s">
        <v>618</v>
      </c>
      <c r="C199" s="5">
        <v>15.32</v>
      </c>
      <c r="D199" s="1">
        <v>5</v>
      </c>
    </row>
    <row r="200" spans="1:4" x14ac:dyDescent="0.3">
      <c r="A200" s="1" t="s">
        <v>620</v>
      </c>
      <c r="B200" s="1" t="s">
        <v>621</v>
      </c>
      <c r="C200" s="5">
        <v>14.53</v>
      </c>
      <c r="D200" s="1">
        <v>5</v>
      </c>
    </row>
    <row r="201" spans="1:4" x14ac:dyDescent="0.3">
      <c r="A201" s="1" t="s">
        <v>623</v>
      </c>
      <c r="B201" s="1" t="s">
        <v>624</v>
      </c>
      <c r="C201" s="5">
        <v>24.96</v>
      </c>
      <c r="D201" s="1">
        <v>5</v>
      </c>
    </row>
    <row r="202" spans="1:4" x14ac:dyDescent="0.3">
      <c r="A202" s="1" t="s">
        <v>626</v>
      </c>
      <c r="B202" s="1" t="s">
        <v>627</v>
      </c>
      <c r="C202" s="5">
        <v>8.6999999999999993</v>
      </c>
      <c r="D202" s="1">
        <v>5</v>
      </c>
    </row>
    <row r="203" spans="1:4" x14ac:dyDescent="0.3">
      <c r="A203" s="1" t="s">
        <v>629</v>
      </c>
      <c r="B203" s="1" t="s">
        <v>630</v>
      </c>
      <c r="C203" s="5">
        <v>9.7200000000000006</v>
      </c>
      <c r="D203" s="1">
        <v>5</v>
      </c>
    </row>
    <row r="204" spans="1:4" x14ac:dyDescent="0.3">
      <c r="A204" s="1" t="s">
        <v>632</v>
      </c>
      <c r="B204" s="1" t="s">
        <v>633</v>
      </c>
      <c r="C204" s="5">
        <v>8.6999999999999993</v>
      </c>
      <c r="D204" s="1">
        <v>5</v>
      </c>
    </row>
    <row r="205" spans="1:4" x14ac:dyDescent="0.3">
      <c r="A205" s="1" t="s">
        <v>635</v>
      </c>
      <c r="B205" s="1" t="s">
        <v>636</v>
      </c>
      <c r="C205" s="5">
        <v>9.7200000000000006</v>
      </c>
      <c r="D205" s="1">
        <v>5</v>
      </c>
    </row>
    <row r="206" spans="1:4" x14ac:dyDescent="0.3">
      <c r="A206" s="1" t="s">
        <v>638</v>
      </c>
      <c r="B206" s="1" t="s">
        <v>639</v>
      </c>
      <c r="C206" s="5">
        <v>9.86</v>
      </c>
      <c r="D206" s="1">
        <v>5</v>
      </c>
    </row>
    <row r="207" spans="1:4" x14ac:dyDescent="0.3">
      <c r="A207" s="1" t="s">
        <v>641</v>
      </c>
      <c r="B207" s="1" t="s">
        <v>642</v>
      </c>
      <c r="C207" s="5">
        <v>11.09</v>
      </c>
      <c r="D207" s="1">
        <v>5</v>
      </c>
    </row>
    <row r="208" spans="1:4" x14ac:dyDescent="0.3">
      <c r="A208" s="1" t="s">
        <v>644</v>
      </c>
      <c r="B208" s="1" t="s">
        <v>645</v>
      </c>
      <c r="C208" s="5">
        <v>7.85</v>
      </c>
      <c r="D208" s="1">
        <v>5</v>
      </c>
    </row>
    <row r="209" spans="1:4" x14ac:dyDescent="0.3">
      <c r="A209" s="1" t="s">
        <v>647</v>
      </c>
      <c r="B209" s="1" t="s">
        <v>648</v>
      </c>
      <c r="C209" s="5">
        <v>7.85</v>
      </c>
      <c r="D209" s="1">
        <v>5</v>
      </c>
    </row>
    <row r="210" spans="1:4" x14ac:dyDescent="0.3">
      <c r="A210" s="1" t="s">
        <v>650</v>
      </c>
      <c r="B210" s="1" t="s">
        <v>651</v>
      </c>
      <c r="C210" s="5">
        <v>8.5</v>
      </c>
      <c r="D210" s="1">
        <v>5</v>
      </c>
    </row>
    <row r="211" spans="1:4" x14ac:dyDescent="0.3">
      <c r="A211" s="1" t="s">
        <v>653</v>
      </c>
      <c r="B211" s="1" t="s">
        <v>654</v>
      </c>
      <c r="C211" s="5">
        <v>9.49</v>
      </c>
      <c r="D211" s="1">
        <v>5</v>
      </c>
    </row>
    <row r="212" spans="1:4" x14ac:dyDescent="0.3">
      <c r="A212" s="1" t="s">
        <v>656</v>
      </c>
      <c r="B212" s="1" t="s">
        <v>657</v>
      </c>
      <c r="C212" s="5">
        <v>8.5</v>
      </c>
      <c r="D212" s="1">
        <v>5</v>
      </c>
    </row>
    <row r="213" spans="1:4" x14ac:dyDescent="0.3">
      <c r="A213" s="1" t="s">
        <v>659</v>
      </c>
      <c r="B213" s="1" t="s">
        <v>660</v>
      </c>
      <c r="C213" s="5">
        <v>9.49</v>
      </c>
      <c r="D213" s="1">
        <v>5</v>
      </c>
    </row>
    <row r="214" spans="1:4" x14ac:dyDescent="0.3">
      <c r="A214" s="1" t="s">
        <v>662</v>
      </c>
      <c r="B214" s="1" t="s">
        <v>663</v>
      </c>
      <c r="C214" s="5">
        <v>9.5</v>
      </c>
      <c r="D214" s="1">
        <v>5</v>
      </c>
    </row>
    <row r="215" spans="1:4" x14ac:dyDescent="0.3">
      <c r="A215" s="1" t="s">
        <v>665</v>
      </c>
      <c r="B215" s="1" t="s">
        <v>666</v>
      </c>
      <c r="C215" s="5">
        <v>10.71</v>
      </c>
      <c r="D215" s="1">
        <v>5</v>
      </c>
    </row>
    <row r="216" spans="1:4" x14ac:dyDescent="0.3">
      <c r="A216" s="1" t="s">
        <v>668</v>
      </c>
      <c r="B216" s="1" t="s">
        <v>669</v>
      </c>
      <c r="C216" s="5">
        <v>7.67</v>
      </c>
      <c r="D216" s="1">
        <v>5</v>
      </c>
    </row>
    <row r="217" spans="1:4" x14ac:dyDescent="0.3">
      <c r="A217" s="1" t="s">
        <v>671</v>
      </c>
      <c r="B217" s="1" t="s">
        <v>672</v>
      </c>
      <c r="C217" s="5">
        <v>7.67</v>
      </c>
      <c r="D217" s="1">
        <v>5</v>
      </c>
    </row>
    <row r="218" spans="1:4" x14ac:dyDescent="0.3">
      <c r="A218" s="1" t="s">
        <v>674</v>
      </c>
      <c r="B218" s="1" t="s">
        <v>675</v>
      </c>
      <c r="C218" s="5">
        <v>11.09</v>
      </c>
      <c r="D218" s="1">
        <v>5</v>
      </c>
    </row>
    <row r="219" spans="1:4" x14ac:dyDescent="0.3">
      <c r="A219" s="1" t="s">
        <v>677</v>
      </c>
      <c r="B219" s="1" t="s">
        <v>678</v>
      </c>
      <c r="C219" s="5">
        <v>9.17</v>
      </c>
      <c r="D219" s="1">
        <v>5</v>
      </c>
    </row>
    <row r="220" spans="1:4" x14ac:dyDescent="0.3">
      <c r="A220" s="1" t="s">
        <v>680</v>
      </c>
      <c r="B220" s="1" t="s">
        <v>681</v>
      </c>
      <c r="C220" s="5">
        <v>10.26</v>
      </c>
      <c r="D220" s="1">
        <v>5</v>
      </c>
    </row>
    <row r="221" spans="1:4" x14ac:dyDescent="0.3">
      <c r="A221" s="1" t="s">
        <v>683</v>
      </c>
      <c r="B221" s="1" t="s">
        <v>684</v>
      </c>
      <c r="C221" s="5">
        <v>9.17</v>
      </c>
      <c r="D221" s="1">
        <v>5</v>
      </c>
    </row>
    <row r="222" spans="1:4" x14ac:dyDescent="0.3">
      <c r="A222" s="1" t="s">
        <v>686</v>
      </c>
      <c r="B222" s="1" t="s">
        <v>687</v>
      </c>
      <c r="C222" s="5">
        <v>10.26</v>
      </c>
      <c r="D222" s="1">
        <v>5</v>
      </c>
    </row>
    <row r="223" spans="1:4" x14ac:dyDescent="0.3">
      <c r="A223" s="1" t="s">
        <v>689</v>
      </c>
      <c r="B223" s="1" t="s">
        <v>690</v>
      </c>
      <c r="C223" s="5">
        <v>3.06</v>
      </c>
      <c r="D223" s="1">
        <v>5</v>
      </c>
    </row>
    <row r="224" spans="1:4" x14ac:dyDescent="0.3">
      <c r="A224" s="1" t="s">
        <v>692</v>
      </c>
      <c r="B224" s="1" t="s">
        <v>693</v>
      </c>
      <c r="C224" s="5">
        <v>20.010000000000002</v>
      </c>
      <c r="D224" s="1">
        <v>5</v>
      </c>
    </row>
    <row r="225" spans="1:4" x14ac:dyDescent="0.3">
      <c r="A225" s="1" t="s">
        <v>695</v>
      </c>
      <c r="B225" s="1" t="s">
        <v>696</v>
      </c>
      <c r="C225" s="5">
        <v>29.48</v>
      </c>
      <c r="D225" s="1">
        <v>5</v>
      </c>
    </row>
    <row r="226" spans="1:4" x14ac:dyDescent="0.3">
      <c r="A226" s="1" t="s">
        <v>698</v>
      </c>
      <c r="B226" s="1" t="s">
        <v>699</v>
      </c>
      <c r="C226" s="5">
        <v>29.33</v>
      </c>
      <c r="D226" s="1">
        <v>5</v>
      </c>
    </row>
    <row r="227" spans="1:4" x14ac:dyDescent="0.3">
      <c r="A227" s="1" t="s">
        <v>701</v>
      </c>
      <c r="B227" s="1" t="s">
        <v>702</v>
      </c>
      <c r="C227" s="5">
        <v>19.989999999999998</v>
      </c>
      <c r="D227" s="1">
        <v>5</v>
      </c>
    </row>
    <row r="228" spans="1:4" x14ac:dyDescent="0.3">
      <c r="A228" s="1" t="s">
        <v>704</v>
      </c>
      <c r="B228" s="1" t="s">
        <v>705</v>
      </c>
      <c r="C228" s="5">
        <v>29.32</v>
      </c>
      <c r="D228" s="1">
        <v>5</v>
      </c>
    </row>
    <row r="229" spans="1:4" x14ac:dyDescent="0.3">
      <c r="A229" s="1" t="s">
        <v>707</v>
      </c>
      <c r="B229" s="1" t="s">
        <v>708</v>
      </c>
      <c r="C229" s="5">
        <v>19.989999999999998</v>
      </c>
      <c r="D229" s="1">
        <v>5</v>
      </c>
    </row>
    <row r="230" spans="1:4" x14ac:dyDescent="0.3">
      <c r="A230" s="1" t="s">
        <v>710</v>
      </c>
      <c r="B230" s="1" t="s">
        <v>711</v>
      </c>
      <c r="C230" s="5">
        <v>30.13</v>
      </c>
      <c r="D230" s="1">
        <v>5</v>
      </c>
    </row>
    <row r="231" spans="1:4" x14ac:dyDescent="0.3">
      <c r="A231" s="1" t="s">
        <v>713</v>
      </c>
      <c r="B231" s="1" t="s">
        <v>714</v>
      </c>
      <c r="C231" s="5">
        <v>30.95</v>
      </c>
      <c r="D231" s="1">
        <v>5</v>
      </c>
    </row>
    <row r="232" spans="1:4" x14ac:dyDescent="0.3">
      <c r="A232" s="1" t="s">
        <v>716</v>
      </c>
      <c r="B232" s="1" t="s">
        <v>717</v>
      </c>
      <c r="C232" s="5">
        <v>20.010000000000002</v>
      </c>
      <c r="D232" s="1">
        <v>5</v>
      </c>
    </row>
    <row r="233" spans="1:4" x14ac:dyDescent="0.3">
      <c r="A233" s="1" t="s">
        <v>719</v>
      </c>
      <c r="B233" s="1" t="s">
        <v>720</v>
      </c>
      <c r="C233" s="5">
        <v>21.84</v>
      </c>
      <c r="D233" s="1">
        <v>5</v>
      </c>
    </row>
    <row r="234" spans="1:4" x14ac:dyDescent="0.3">
      <c r="A234" s="1" t="s">
        <v>722</v>
      </c>
      <c r="B234" s="1" t="s">
        <v>723</v>
      </c>
      <c r="C234" s="5">
        <v>31.91</v>
      </c>
      <c r="D234" s="1">
        <v>5</v>
      </c>
    </row>
    <row r="235" spans="1:4" x14ac:dyDescent="0.3">
      <c r="A235" s="1" t="s">
        <v>725</v>
      </c>
      <c r="B235" s="1" t="s">
        <v>726</v>
      </c>
      <c r="C235" s="5">
        <v>30.49</v>
      </c>
      <c r="D235" s="1">
        <v>5</v>
      </c>
    </row>
    <row r="236" spans="1:4" x14ac:dyDescent="0.3">
      <c r="A236" s="1" t="s">
        <v>728</v>
      </c>
      <c r="B236" s="1" t="s">
        <v>729</v>
      </c>
      <c r="C236" s="5">
        <v>20.36</v>
      </c>
      <c r="D236" s="1">
        <v>5</v>
      </c>
    </row>
    <row r="237" spans="1:4" x14ac:dyDescent="0.3">
      <c r="A237" s="1" t="s">
        <v>731</v>
      </c>
      <c r="B237" s="1" t="s">
        <v>732</v>
      </c>
      <c r="C237" s="5">
        <v>20.36</v>
      </c>
      <c r="D237" s="1">
        <v>5</v>
      </c>
    </row>
    <row r="238" spans="1:4" x14ac:dyDescent="0.3">
      <c r="A238" s="1" t="s">
        <v>734</v>
      </c>
      <c r="B238" s="1" t="s">
        <v>735</v>
      </c>
      <c r="C238" s="5">
        <v>29.74</v>
      </c>
      <c r="D238" s="1">
        <v>5</v>
      </c>
    </row>
    <row r="239" spans="1:4" x14ac:dyDescent="0.3">
      <c r="A239" s="1" t="s">
        <v>737</v>
      </c>
      <c r="B239" s="1" t="s">
        <v>738</v>
      </c>
      <c r="C239" s="5">
        <v>21.15</v>
      </c>
      <c r="D239" s="1">
        <v>5</v>
      </c>
    </row>
    <row r="240" spans="1:4" x14ac:dyDescent="0.3">
      <c r="A240" s="1" t="s">
        <v>740</v>
      </c>
      <c r="B240" s="1" t="s">
        <v>741</v>
      </c>
      <c r="C240" s="5">
        <v>33.58</v>
      </c>
      <c r="D240" s="1">
        <v>5</v>
      </c>
    </row>
    <row r="241" spans="1:4" x14ac:dyDescent="0.3">
      <c r="A241" s="1" t="s">
        <v>743</v>
      </c>
      <c r="B241" s="1" t="s">
        <v>744</v>
      </c>
      <c r="C241" s="5">
        <v>35.65</v>
      </c>
      <c r="D241" s="1">
        <v>5</v>
      </c>
    </row>
    <row r="242" spans="1:4" x14ac:dyDescent="0.3">
      <c r="A242" s="1" t="s">
        <v>746</v>
      </c>
      <c r="B242" s="1" t="s">
        <v>747</v>
      </c>
      <c r="C242" s="5">
        <v>37.1</v>
      </c>
      <c r="D242" s="1">
        <v>5</v>
      </c>
    </row>
    <row r="243" spans="1:4" x14ac:dyDescent="0.3">
      <c r="A243" s="1" t="s">
        <v>749</v>
      </c>
      <c r="B243" s="1" t="s">
        <v>750</v>
      </c>
      <c r="C243" s="5">
        <v>86.96</v>
      </c>
      <c r="D243" s="1">
        <v>5</v>
      </c>
    </row>
    <row r="244" spans="1:4" x14ac:dyDescent="0.3">
      <c r="A244" s="1" t="s">
        <v>752</v>
      </c>
      <c r="B244" s="1" t="s">
        <v>753</v>
      </c>
      <c r="C244" s="5">
        <v>15.96</v>
      </c>
      <c r="D244" s="1">
        <v>5</v>
      </c>
    </row>
    <row r="245" spans="1:4" x14ac:dyDescent="0.3">
      <c r="A245" s="1" t="s">
        <v>755</v>
      </c>
      <c r="B245" s="1" t="s">
        <v>756</v>
      </c>
      <c r="C245" s="5">
        <v>16.760000000000002</v>
      </c>
      <c r="D245" s="1">
        <v>5</v>
      </c>
    </row>
    <row r="246" spans="1:4" x14ac:dyDescent="0.3">
      <c r="A246" s="1" t="s">
        <v>758</v>
      </c>
      <c r="B246" s="1" t="s">
        <v>759</v>
      </c>
      <c r="C246" s="5">
        <v>62.07</v>
      </c>
      <c r="D246" s="1">
        <v>5</v>
      </c>
    </row>
    <row r="247" spans="1:4" x14ac:dyDescent="0.3">
      <c r="A247" s="1" t="s">
        <v>761</v>
      </c>
      <c r="B247" s="1" t="s">
        <v>762</v>
      </c>
      <c r="C247" s="5">
        <v>78.180000000000007</v>
      </c>
      <c r="D247" s="1">
        <v>5</v>
      </c>
    </row>
    <row r="248" spans="1:4" x14ac:dyDescent="0.3">
      <c r="A248" s="1" t="s">
        <v>764</v>
      </c>
      <c r="B248" s="1" t="s">
        <v>765</v>
      </c>
      <c r="C248" s="5">
        <v>29.74</v>
      </c>
      <c r="D248" s="1">
        <v>5</v>
      </c>
    </row>
    <row r="249" spans="1:4" x14ac:dyDescent="0.3">
      <c r="A249" s="1" t="s">
        <v>767</v>
      </c>
      <c r="B249" s="1" t="s">
        <v>768</v>
      </c>
      <c r="C249" s="5">
        <v>27.34</v>
      </c>
      <c r="D249" s="1">
        <v>5</v>
      </c>
    </row>
    <row r="250" spans="1:4" x14ac:dyDescent="0.3">
      <c r="A250" s="1" t="s">
        <v>770</v>
      </c>
      <c r="B250" s="1" t="s">
        <v>771</v>
      </c>
      <c r="C250" s="5">
        <v>85.54</v>
      </c>
      <c r="D250" s="1">
        <v>5</v>
      </c>
    </row>
    <row r="251" spans="1:4" x14ac:dyDescent="0.3">
      <c r="A251" s="1" t="s">
        <v>773</v>
      </c>
      <c r="B251" s="1" t="s">
        <v>774</v>
      </c>
      <c r="C251" s="5">
        <v>36.46</v>
      </c>
      <c r="D251" s="1">
        <v>5</v>
      </c>
    </row>
    <row r="252" spans="1:4" x14ac:dyDescent="0.3">
      <c r="A252" s="1" t="s">
        <v>776</v>
      </c>
      <c r="B252" s="1" t="s">
        <v>777</v>
      </c>
      <c r="C252" s="5">
        <v>7.7</v>
      </c>
      <c r="D252" s="1">
        <v>5</v>
      </c>
    </row>
    <row r="253" spans="1:4" x14ac:dyDescent="0.3">
      <c r="A253" s="1" t="s">
        <v>779</v>
      </c>
      <c r="B253" s="1" t="s">
        <v>780</v>
      </c>
      <c r="C253" s="5">
        <v>7.78</v>
      </c>
      <c r="D253" s="1">
        <v>5</v>
      </c>
    </row>
    <row r="254" spans="1:4" x14ac:dyDescent="0.3">
      <c r="A254" s="1" t="s">
        <v>782</v>
      </c>
      <c r="B254" s="1" t="s">
        <v>783</v>
      </c>
      <c r="C254" s="5">
        <v>10.27</v>
      </c>
      <c r="D254" s="1">
        <v>5</v>
      </c>
    </row>
    <row r="255" spans="1:4" x14ac:dyDescent="0.3">
      <c r="A255" s="1" t="s">
        <v>785</v>
      </c>
      <c r="B255" s="1" t="s">
        <v>786</v>
      </c>
      <c r="C255" s="5">
        <v>10.5</v>
      </c>
      <c r="D255" s="1">
        <v>5</v>
      </c>
    </row>
    <row r="256" spans="1:4" x14ac:dyDescent="0.3">
      <c r="A256" s="1" t="s">
        <v>788</v>
      </c>
      <c r="B256" s="1" t="s">
        <v>789</v>
      </c>
      <c r="C256" s="5">
        <v>9.06</v>
      </c>
      <c r="D256" s="1">
        <v>5</v>
      </c>
    </row>
    <row r="257" spans="1:4" x14ac:dyDescent="0.3">
      <c r="A257" s="1" t="s">
        <v>791</v>
      </c>
      <c r="B257" s="1" t="s">
        <v>792</v>
      </c>
      <c r="C257" s="5">
        <v>20.74</v>
      </c>
      <c r="D257" s="1">
        <v>5</v>
      </c>
    </row>
    <row r="258" spans="1:4" x14ac:dyDescent="0.3">
      <c r="A258" s="1" t="s">
        <v>794</v>
      </c>
      <c r="B258" s="1" t="s">
        <v>795</v>
      </c>
      <c r="C258" s="5">
        <v>20.6</v>
      </c>
      <c r="D258" s="1">
        <v>5</v>
      </c>
    </row>
    <row r="259" spans="1:4" x14ac:dyDescent="0.3">
      <c r="A259" s="1" t="s">
        <v>797</v>
      </c>
      <c r="B259" s="1" t="s">
        <v>798</v>
      </c>
      <c r="C259" s="5">
        <v>9.19</v>
      </c>
      <c r="D259" s="1">
        <v>5</v>
      </c>
    </row>
    <row r="260" spans="1:4" x14ac:dyDescent="0.3">
      <c r="A260" s="1" t="s">
        <v>800</v>
      </c>
      <c r="B260" s="1" t="s">
        <v>801</v>
      </c>
      <c r="C260" s="5">
        <v>9.86</v>
      </c>
      <c r="D260" s="1">
        <v>5</v>
      </c>
    </row>
    <row r="261" spans="1:4" x14ac:dyDescent="0.3">
      <c r="A261" s="1" t="s">
        <v>803</v>
      </c>
      <c r="B261" s="1" t="s">
        <v>804</v>
      </c>
      <c r="C261" s="5">
        <v>10.1</v>
      </c>
      <c r="D261" s="1">
        <v>5</v>
      </c>
    </row>
    <row r="262" spans="1:4" x14ac:dyDescent="0.3">
      <c r="A262" s="1" t="s">
        <v>806</v>
      </c>
      <c r="B262" s="1" t="s">
        <v>807</v>
      </c>
      <c r="C262" s="5">
        <v>6.64</v>
      </c>
      <c r="D262" s="1">
        <v>5</v>
      </c>
    </row>
    <row r="263" spans="1:4" x14ac:dyDescent="0.3">
      <c r="A263" s="1" t="s">
        <v>809</v>
      </c>
      <c r="B263" s="1" t="s">
        <v>810</v>
      </c>
      <c r="C263" s="5">
        <v>6.97</v>
      </c>
      <c r="D263" s="1">
        <v>5</v>
      </c>
    </row>
    <row r="264" spans="1:4" x14ac:dyDescent="0.3">
      <c r="A264" s="1" t="s">
        <v>812</v>
      </c>
      <c r="B264" s="1" t="s">
        <v>813</v>
      </c>
      <c r="C264" s="5">
        <v>7.75</v>
      </c>
      <c r="D264" s="1">
        <v>5</v>
      </c>
    </row>
    <row r="265" spans="1:4" x14ac:dyDescent="0.3">
      <c r="A265" s="1" t="s">
        <v>815</v>
      </c>
      <c r="B265" s="1" t="s">
        <v>816</v>
      </c>
      <c r="C265" s="5">
        <v>16.059999999999999</v>
      </c>
      <c r="D265" s="1">
        <v>5</v>
      </c>
    </row>
    <row r="266" spans="1:4" x14ac:dyDescent="0.3">
      <c r="A266" s="1" t="s">
        <v>818</v>
      </c>
      <c r="B266" s="1" t="s">
        <v>819</v>
      </c>
      <c r="C266" s="5">
        <v>10.53</v>
      </c>
      <c r="D266" s="1">
        <v>5</v>
      </c>
    </row>
    <row r="267" spans="1:4" x14ac:dyDescent="0.3">
      <c r="A267" s="1" t="s">
        <v>821</v>
      </c>
      <c r="B267" s="1" t="s">
        <v>822</v>
      </c>
      <c r="C267" s="5">
        <v>20.87</v>
      </c>
      <c r="D267" s="1">
        <v>5</v>
      </c>
    </row>
    <row r="268" spans="1:4" x14ac:dyDescent="0.3">
      <c r="A268" s="1" t="s">
        <v>824</v>
      </c>
      <c r="B268" s="1" t="s">
        <v>825</v>
      </c>
      <c r="C268" s="5">
        <v>21.25</v>
      </c>
      <c r="D268" s="1">
        <v>5</v>
      </c>
    </row>
    <row r="269" spans="1:4" x14ac:dyDescent="0.3">
      <c r="A269" s="1" t="s">
        <v>827</v>
      </c>
      <c r="B269" s="1" t="s">
        <v>828</v>
      </c>
      <c r="C269" s="5">
        <v>12.05</v>
      </c>
      <c r="D269" s="1">
        <v>5</v>
      </c>
    </row>
    <row r="270" spans="1:4" x14ac:dyDescent="0.3">
      <c r="A270" s="1" t="s">
        <v>830</v>
      </c>
      <c r="B270" s="1" t="s">
        <v>831</v>
      </c>
      <c r="C270" s="5">
        <v>29.04</v>
      </c>
      <c r="D270" s="1">
        <v>5</v>
      </c>
    </row>
    <row r="271" spans="1:4" x14ac:dyDescent="0.3">
      <c r="A271" s="1" t="s">
        <v>833</v>
      </c>
      <c r="B271" s="1" t="s">
        <v>834</v>
      </c>
      <c r="C271" s="5">
        <v>23.53</v>
      </c>
      <c r="D271" s="1">
        <v>5</v>
      </c>
    </row>
    <row r="272" spans="1:4" x14ac:dyDescent="0.3">
      <c r="A272" s="1" t="s">
        <v>836</v>
      </c>
      <c r="B272" s="1" t="s">
        <v>837</v>
      </c>
      <c r="C272" s="5">
        <v>11.17</v>
      </c>
      <c r="D272" s="1">
        <v>5</v>
      </c>
    </row>
    <row r="273" spans="1:4" x14ac:dyDescent="0.3">
      <c r="A273" s="1" t="s">
        <v>839</v>
      </c>
      <c r="B273" s="1" t="s">
        <v>840</v>
      </c>
      <c r="C273" s="5">
        <v>11.96</v>
      </c>
      <c r="D273" s="1">
        <v>5</v>
      </c>
    </row>
    <row r="274" spans="1:4" x14ac:dyDescent="0.3">
      <c r="A274" s="1" t="s">
        <v>842</v>
      </c>
      <c r="B274" s="1" t="s">
        <v>843</v>
      </c>
      <c r="C274" s="5">
        <v>21.58</v>
      </c>
      <c r="D274" s="1">
        <v>5</v>
      </c>
    </row>
    <row r="275" spans="1:4" x14ac:dyDescent="0.3">
      <c r="A275" s="1" t="s">
        <v>845</v>
      </c>
      <c r="B275" s="1" t="s">
        <v>846</v>
      </c>
      <c r="C275" s="5">
        <v>20.87</v>
      </c>
      <c r="D275" s="1">
        <v>5</v>
      </c>
    </row>
    <row r="276" spans="1:4" x14ac:dyDescent="0.3">
      <c r="A276" s="1" t="s">
        <v>848</v>
      </c>
      <c r="B276" s="1" t="s">
        <v>849</v>
      </c>
      <c r="C276" s="5">
        <v>20.87</v>
      </c>
      <c r="D276" s="1">
        <v>5</v>
      </c>
    </row>
    <row r="277" spans="1:4" x14ac:dyDescent="0.3">
      <c r="A277" s="1" t="s">
        <v>851</v>
      </c>
      <c r="B277" s="1" t="s">
        <v>852</v>
      </c>
      <c r="C277" s="5">
        <v>29.91</v>
      </c>
      <c r="D277" s="1">
        <v>5</v>
      </c>
    </row>
    <row r="278" spans="1:4" x14ac:dyDescent="0.3">
      <c r="A278" s="1" t="s">
        <v>854</v>
      </c>
      <c r="B278" s="1" t="s">
        <v>855</v>
      </c>
      <c r="C278" s="5">
        <v>25.94</v>
      </c>
      <c r="D278" s="1">
        <v>5</v>
      </c>
    </row>
    <row r="279" spans="1:4" x14ac:dyDescent="0.3">
      <c r="A279" s="1" t="s">
        <v>857</v>
      </c>
      <c r="B279" s="1" t="s">
        <v>858</v>
      </c>
      <c r="C279" s="5">
        <v>32.909999999999997</v>
      </c>
      <c r="D279" s="1">
        <v>5</v>
      </c>
    </row>
    <row r="280" spans="1:4" x14ac:dyDescent="0.3">
      <c r="A280" s="1" t="s">
        <v>860</v>
      </c>
      <c r="B280" s="1" t="s">
        <v>861</v>
      </c>
      <c r="C280" s="5">
        <v>39.79</v>
      </c>
      <c r="D280" s="1">
        <v>5</v>
      </c>
    </row>
    <row r="281" spans="1:4" x14ac:dyDescent="0.3">
      <c r="A281" s="1" t="s">
        <v>863</v>
      </c>
      <c r="B281" s="1" t="s">
        <v>864</v>
      </c>
      <c r="C281" s="5">
        <v>32.6</v>
      </c>
      <c r="D281" s="1">
        <v>5</v>
      </c>
    </row>
    <row r="282" spans="1:4" x14ac:dyDescent="0.3">
      <c r="A282" s="1" t="s">
        <v>866</v>
      </c>
      <c r="B282" s="1" t="s">
        <v>867</v>
      </c>
      <c r="C282" s="5">
        <v>25.18</v>
      </c>
      <c r="D282" s="1">
        <v>5</v>
      </c>
    </row>
    <row r="283" spans="1:4" x14ac:dyDescent="0.3">
      <c r="A283" s="1" t="s">
        <v>869</v>
      </c>
      <c r="B283" s="1" t="s">
        <v>870</v>
      </c>
      <c r="C283" s="5">
        <v>21.57</v>
      </c>
      <c r="D283" s="1">
        <v>5</v>
      </c>
    </row>
    <row r="284" spans="1:4" x14ac:dyDescent="0.3">
      <c r="A284" s="1" t="s">
        <v>872</v>
      </c>
      <c r="B284" s="1" t="s">
        <v>873</v>
      </c>
      <c r="C284" s="5">
        <v>32.17</v>
      </c>
      <c r="D284" s="1">
        <v>5</v>
      </c>
    </row>
    <row r="285" spans="1:4" x14ac:dyDescent="0.3">
      <c r="A285" s="1" t="s">
        <v>875</v>
      </c>
      <c r="B285" s="1" t="s">
        <v>876</v>
      </c>
      <c r="C285" s="5">
        <v>38.700000000000003</v>
      </c>
      <c r="D285" s="1">
        <v>5</v>
      </c>
    </row>
    <row r="286" spans="1:4" x14ac:dyDescent="0.3">
      <c r="A286" s="1" t="s">
        <v>878</v>
      </c>
      <c r="B286" s="1" t="s">
        <v>879</v>
      </c>
      <c r="C286" s="5">
        <v>33.72</v>
      </c>
      <c r="D286" s="1">
        <v>5</v>
      </c>
    </row>
    <row r="287" spans="1:4" x14ac:dyDescent="0.3">
      <c r="A287" s="1" t="s">
        <v>881</v>
      </c>
      <c r="B287" s="1" t="s">
        <v>882</v>
      </c>
      <c r="C287" s="5">
        <v>37.47</v>
      </c>
      <c r="D287" s="1">
        <v>5</v>
      </c>
    </row>
    <row r="288" spans="1:4" x14ac:dyDescent="0.3">
      <c r="A288" s="1" t="s">
        <v>884</v>
      </c>
      <c r="B288" s="1" t="s">
        <v>885</v>
      </c>
      <c r="C288" s="5">
        <v>20.87</v>
      </c>
      <c r="D288" s="1">
        <v>5</v>
      </c>
    </row>
    <row r="289" spans="1:4" x14ac:dyDescent="0.3">
      <c r="A289" s="1" t="s">
        <v>887</v>
      </c>
      <c r="B289" s="1" t="s">
        <v>888</v>
      </c>
      <c r="C289" s="5">
        <v>28.29</v>
      </c>
      <c r="D289" s="1">
        <v>5</v>
      </c>
    </row>
    <row r="290" spans="1:4" x14ac:dyDescent="0.3">
      <c r="A290" s="1" t="s">
        <v>890</v>
      </c>
      <c r="B290" s="1" t="s">
        <v>891</v>
      </c>
      <c r="C290" s="5">
        <v>28.29</v>
      </c>
      <c r="D290" s="1">
        <v>5</v>
      </c>
    </row>
    <row r="291" spans="1:4" x14ac:dyDescent="0.3">
      <c r="A291" s="1" t="s">
        <v>893</v>
      </c>
      <c r="B291" s="1" t="s">
        <v>894</v>
      </c>
      <c r="C291" s="5">
        <v>8.7200000000000006</v>
      </c>
      <c r="D291" s="1">
        <v>5</v>
      </c>
    </row>
    <row r="292" spans="1:4" x14ac:dyDescent="0.3">
      <c r="A292" s="1" t="s">
        <v>896</v>
      </c>
      <c r="B292" s="1" t="s">
        <v>897</v>
      </c>
      <c r="C292" s="5">
        <v>9.15</v>
      </c>
      <c r="D292" s="1">
        <v>5</v>
      </c>
    </row>
    <row r="293" spans="1:4" x14ac:dyDescent="0.3">
      <c r="A293" s="1" t="s">
        <v>899</v>
      </c>
      <c r="B293" s="1" t="s">
        <v>900</v>
      </c>
      <c r="C293" s="5">
        <v>5.4</v>
      </c>
      <c r="D293" s="1">
        <v>5</v>
      </c>
    </row>
    <row r="294" spans="1:4" x14ac:dyDescent="0.3">
      <c r="A294" s="1" t="s">
        <v>902</v>
      </c>
      <c r="B294" s="1" t="s">
        <v>903</v>
      </c>
      <c r="C294" s="5">
        <v>5.14</v>
      </c>
      <c r="D294" s="1">
        <v>5</v>
      </c>
    </row>
    <row r="295" spans="1:4" x14ac:dyDescent="0.3">
      <c r="A295" s="1" t="s">
        <v>905</v>
      </c>
      <c r="B295" s="1" t="s">
        <v>906</v>
      </c>
      <c r="C295" s="5">
        <v>5.16</v>
      </c>
      <c r="D295" s="1">
        <v>5</v>
      </c>
    </row>
    <row r="296" spans="1:4" x14ac:dyDescent="0.3">
      <c r="A296" s="1" t="s">
        <v>908</v>
      </c>
      <c r="B296" s="1" t="s">
        <v>909</v>
      </c>
      <c r="C296" s="5">
        <v>4.82</v>
      </c>
      <c r="D296" s="1">
        <v>5</v>
      </c>
    </row>
    <row r="297" spans="1:4" x14ac:dyDescent="0.3">
      <c r="A297" s="1" t="s">
        <v>911</v>
      </c>
      <c r="B297" s="1" t="s">
        <v>912</v>
      </c>
      <c r="C297" s="5">
        <v>4.67</v>
      </c>
      <c r="D297" s="1">
        <v>5</v>
      </c>
    </row>
    <row r="298" spans="1:4" x14ac:dyDescent="0.3">
      <c r="A298" s="1" t="s">
        <v>914</v>
      </c>
      <c r="B298" s="1" t="s">
        <v>915</v>
      </c>
      <c r="C298" s="5">
        <v>4.92</v>
      </c>
      <c r="D298" s="1">
        <v>5</v>
      </c>
    </row>
    <row r="299" spans="1:4" x14ac:dyDescent="0.3">
      <c r="A299" s="1" t="s">
        <v>917</v>
      </c>
      <c r="B299" s="1" t="s">
        <v>918</v>
      </c>
      <c r="C299" s="5">
        <v>14.26</v>
      </c>
      <c r="D299" s="1">
        <v>5</v>
      </c>
    </row>
    <row r="300" spans="1:4" x14ac:dyDescent="0.3">
      <c r="A300" s="1" t="s">
        <v>920</v>
      </c>
      <c r="B300" s="1" t="s">
        <v>921</v>
      </c>
      <c r="C300" s="5">
        <v>1.89</v>
      </c>
      <c r="D300" s="1">
        <v>5</v>
      </c>
    </row>
    <row r="301" spans="1:4" x14ac:dyDescent="0.3">
      <c r="A301" s="1" t="s">
        <v>923</v>
      </c>
      <c r="B301" s="1" t="s">
        <v>924</v>
      </c>
      <c r="C301" s="5">
        <v>1.72</v>
      </c>
      <c r="D301" s="1">
        <v>5</v>
      </c>
    </row>
    <row r="302" spans="1:4" x14ac:dyDescent="0.3">
      <c r="A302" s="1" t="s">
        <v>926</v>
      </c>
      <c r="B302" s="1" t="s">
        <v>927</v>
      </c>
      <c r="C302" s="5">
        <v>19.77</v>
      </c>
      <c r="D302" s="1">
        <v>5</v>
      </c>
    </row>
    <row r="303" spans="1:4" x14ac:dyDescent="0.3">
      <c r="A303" s="1" t="s">
        <v>930</v>
      </c>
      <c r="B303" s="1" t="s">
        <v>931</v>
      </c>
      <c r="C303" s="5">
        <v>23.71</v>
      </c>
      <c r="D303" s="1">
        <v>5</v>
      </c>
    </row>
    <row r="304" spans="1:4" x14ac:dyDescent="0.3">
      <c r="A304" s="1" t="s">
        <v>933</v>
      </c>
      <c r="B304" s="1" t="s">
        <v>934</v>
      </c>
      <c r="C304" s="5">
        <v>24.34</v>
      </c>
      <c r="D304" s="1">
        <v>5</v>
      </c>
    </row>
    <row r="305" spans="1:4" x14ac:dyDescent="0.3">
      <c r="A305" s="1" t="s">
        <v>936</v>
      </c>
      <c r="B305" s="1" t="s">
        <v>937</v>
      </c>
      <c r="C305" s="5">
        <v>20.29</v>
      </c>
      <c r="D305" s="1">
        <v>5</v>
      </c>
    </row>
    <row r="306" spans="1:4" x14ac:dyDescent="0.3">
      <c r="A306" s="1" t="s">
        <v>939</v>
      </c>
      <c r="B306" s="1" t="s">
        <v>940</v>
      </c>
      <c r="C306" s="5">
        <v>19.989999999999998</v>
      </c>
      <c r="D306" s="1">
        <v>5</v>
      </c>
    </row>
    <row r="307" spans="1:4" x14ac:dyDescent="0.3">
      <c r="A307" s="1" t="s">
        <v>942</v>
      </c>
      <c r="B307" s="1" t="s">
        <v>943</v>
      </c>
      <c r="C307" s="5">
        <v>23.86</v>
      </c>
      <c r="D307" s="1">
        <v>5</v>
      </c>
    </row>
    <row r="308" spans="1:4" x14ac:dyDescent="0.3">
      <c r="A308" s="1" t="s">
        <v>945</v>
      </c>
      <c r="B308" s="1" t="s">
        <v>946</v>
      </c>
      <c r="C308" s="5">
        <v>20.29</v>
      </c>
      <c r="D308" s="1">
        <v>5</v>
      </c>
    </row>
    <row r="309" spans="1:4" x14ac:dyDescent="0.3">
      <c r="A309" s="1" t="s">
        <v>948</v>
      </c>
      <c r="B309" s="1" t="s">
        <v>949</v>
      </c>
      <c r="C309" s="5">
        <v>23.86</v>
      </c>
      <c r="D309" s="1">
        <v>5</v>
      </c>
    </row>
    <row r="310" spans="1:4" x14ac:dyDescent="0.3">
      <c r="A310" s="1" t="s">
        <v>951</v>
      </c>
      <c r="B310" s="1" t="s">
        <v>952</v>
      </c>
      <c r="C310" s="5">
        <v>26.9</v>
      </c>
      <c r="D310" s="1">
        <v>5</v>
      </c>
    </row>
    <row r="311" spans="1:4" x14ac:dyDescent="0.3">
      <c r="A311" s="1" t="s">
        <v>954</v>
      </c>
      <c r="B311" s="1" t="s">
        <v>955</v>
      </c>
      <c r="C311" s="5">
        <v>25.38</v>
      </c>
      <c r="D311" s="1">
        <v>5</v>
      </c>
    </row>
    <row r="312" spans="1:4" x14ac:dyDescent="0.3">
      <c r="A312" s="1" t="s">
        <v>957</v>
      </c>
      <c r="B312" s="1" t="s">
        <v>958</v>
      </c>
      <c r="C312" s="5">
        <v>17.600000000000001</v>
      </c>
      <c r="D312" s="1">
        <v>5</v>
      </c>
    </row>
    <row r="313" spans="1:4" x14ac:dyDescent="0.3">
      <c r="A313" s="1" t="s">
        <v>960</v>
      </c>
      <c r="B313" s="1" t="s">
        <v>961</v>
      </c>
      <c r="C313" s="5">
        <v>101.48</v>
      </c>
      <c r="D313" s="1">
        <v>5</v>
      </c>
    </row>
    <row r="314" spans="1:4" x14ac:dyDescent="0.3">
      <c r="A314" s="1" t="s">
        <v>963</v>
      </c>
      <c r="B314" s="1" t="s">
        <v>964</v>
      </c>
      <c r="C314" s="5">
        <v>107.79</v>
      </c>
      <c r="D314" s="1">
        <v>5</v>
      </c>
    </row>
    <row r="315" spans="1:4" x14ac:dyDescent="0.3">
      <c r="A315" s="1" t="s">
        <v>966</v>
      </c>
      <c r="B315" s="1" t="s">
        <v>967</v>
      </c>
      <c r="C315" s="5">
        <v>108.37</v>
      </c>
      <c r="D315" s="1">
        <v>5</v>
      </c>
    </row>
    <row r="316" spans="1:4" x14ac:dyDescent="0.3">
      <c r="A316" s="1" t="s">
        <v>969</v>
      </c>
      <c r="B316" s="1" t="s">
        <v>970</v>
      </c>
      <c r="C316" s="5">
        <v>108.01</v>
      </c>
      <c r="D316" s="1">
        <v>5</v>
      </c>
    </row>
    <row r="317" spans="1:4" x14ac:dyDescent="0.3">
      <c r="A317" s="1" t="s">
        <v>972</v>
      </c>
      <c r="B317" s="1" t="s">
        <v>973</v>
      </c>
      <c r="C317" s="5">
        <v>109.55</v>
      </c>
      <c r="D317" s="1">
        <v>5</v>
      </c>
    </row>
    <row r="318" spans="1:4" x14ac:dyDescent="0.3">
      <c r="A318" s="1" t="s">
        <v>975</v>
      </c>
      <c r="B318" s="1" t="s">
        <v>976</v>
      </c>
      <c r="C318" s="5">
        <v>95.98</v>
      </c>
      <c r="D318" s="1">
        <v>5</v>
      </c>
    </row>
    <row r="319" spans="1:4" x14ac:dyDescent="0.3">
      <c r="A319" s="1" t="s">
        <v>978</v>
      </c>
      <c r="B319" s="1" t="s">
        <v>979</v>
      </c>
      <c r="C319" s="5">
        <v>134.29</v>
      </c>
      <c r="D319" s="1">
        <v>5</v>
      </c>
    </row>
    <row r="320" spans="1:4" x14ac:dyDescent="0.3">
      <c r="A320" s="1" t="s">
        <v>981</v>
      </c>
      <c r="B320" s="1" t="s">
        <v>982</v>
      </c>
      <c r="C320" s="5">
        <v>86.69</v>
      </c>
      <c r="D320" s="1">
        <v>5</v>
      </c>
    </row>
    <row r="321" spans="1:4" x14ac:dyDescent="0.3">
      <c r="A321" s="1" t="s">
        <v>984</v>
      </c>
      <c r="B321" s="1" t="s">
        <v>985</v>
      </c>
      <c r="C321" s="5">
        <v>82.61</v>
      </c>
      <c r="D321" s="1">
        <v>5</v>
      </c>
    </row>
    <row r="322" spans="1:4" x14ac:dyDescent="0.3">
      <c r="A322" s="1" t="s">
        <v>987</v>
      </c>
      <c r="B322" s="1" t="s">
        <v>988</v>
      </c>
      <c r="C322" s="5">
        <v>89.24</v>
      </c>
      <c r="D322" s="1">
        <v>5</v>
      </c>
    </row>
    <row r="323" spans="1:4" x14ac:dyDescent="0.3">
      <c r="A323" s="1" t="s">
        <v>990</v>
      </c>
      <c r="B323" s="1" t="s">
        <v>991</v>
      </c>
      <c r="C323" s="5">
        <v>87.32</v>
      </c>
      <c r="D323" s="1">
        <v>5</v>
      </c>
    </row>
    <row r="324" spans="1:4" x14ac:dyDescent="0.3">
      <c r="A324" s="1" t="s">
        <v>993</v>
      </c>
      <c r="B324" s="1" t="s">
        <v>994</v>
      </c>
      <c r="C324" s="5">
        <v>98.12</v>
      </c>
      <c r="D324" s="1">
        <v>5</v>
      </c>
    </row>
    <row r="325" spans="1:4" x14ac:dyDescent="0.3">
      <c r="A325" s="1" t="s">
        <v>996</v>
      </c>
      <c r="B325" s="1" t="s">
        <v>997</v>
      </c>
      <c r="C325" s="5">
        <v>77.97</v>
      </c>
      <c r="D325" s="1">
        <v>5</v>
      </c>
    </row>
    <row r="326" spans="1:4" x14ac:dyDescent="0.3">
      <c r="A326" s="1" t="s">
        <v>999</v>
      </c>
      <c r="B326" s="1" t="s">
        <v>1000</v>
      </c>
      <c r="C326" s="5">
        <v>118.22</v>
      </c>
      <c r="D326" s="1">
        <v>5</v>
      </c>
    </row>
    <row r="327" spans="1:4" x14ac:dyDescent="0.3">
      <c r="A327" s="1" t="s">
        <v>1002</v>
      </c>
      <c r="B327" s="1" t="s">
        <v>1003</v>
      </c>
      <c r="C327" s="5">
        <v>110.65</v>
      </c>
      <c r="D327" s="1">
        <v>5</v>
      </c>
    </row>
    <row r="328" spans="1:4" x14ac:dyDescent="0.3">
      <c r="A328" s="1" t="s">
        <v>1005</v>
      </c>
      <c r="B328" s="1" t="s">
        <v>1006</v>
      </c>
      <c r="C328" s="5">
        <v>112.69</v>
      </c>
      <c r="D328" s="1">
        <v>5</v>
      </c>
    </row>
    <row r="329" spans="1:4" x14ac:dyDescent="0.3">
      <c r="A329" s="1" t="s">
        <v>1008</v>
      </c>
      <c r="B329" s="1" t="s">
        <v>1009</v>
      </c>
      <c r="C329" s="5">
        <v>118.22</v>
      </c>
      <c r="D329" s="1">
        <v>5</v>
      </c>
    </row>
    <row r="330" spans="1:4" x14ac:dyDescent="0.3">
      <c r="A330" s="1" t="s">
        <v>1011</v>
      </c>
      <c r="B330" s="1" t="s">
        <v>1012</v>
      </c>
      <c r="C330" s="5">
        <v>126.22</v>
      </c>
      <c r="D330" s="1">
        <v>5</v>
      </c>
    </row>
    <row r="331" spans="1:4" x14ac:dyDescent="0.3">
      <c r="A331" s="1" t="s">
        <v>1014</v>
      </c>
      <c r="B331" s="1" t="s">
        <v>1015</v>
      </c>
      <c r="C331" s="5">
        <v>105.39</v>
      </c>
      <c r="D331" s="1">
        <v>5</v>
      </c>
    </row>
    <row r="332" spans="1:4" x14ac:dyDescent="0.3">
      <c r="A332" s="1" t="s">
        <v>1017</v>
      </c>
      <c r="B332" s="1" t="s">
        <v>1018</v>
      </c>
      <c r="C332" s="5">
        <v>117.91</v>
      </c>
      <c r="D332" s="1">
        <v>5</v>
      </c>
    </row>
    <row r="333" spans="1:4" x14ac:dyDescent="0.3">
      <c r="A333" s="1" t="s">
        <v>1019</v>
      </c>
      <c r="B333" s="1" t="s">
        <v>1020</v>
      </c>
      <c r="C333" s="5">
        <v>43.38</v>
      </c>
      <c r="D333" s="1">
        <v>5</v>
      </c>
    </row>
    <row r="334" spans="1:4" x14ac:dyDescent="0.3">
      <c r="A334" s="1" t="s">
        <v>1022</v>
      </c>
      <c r="B334" s="1" t="s">
        <v>1023</v>
      </c>
      <c r="C334" s="5">
        <v>46.21</v>
      </c>
      <c r="D334" s="1">
        <v>5</v>
      </c>
    </row>
    <row r="335" spans="1:4" x14ac:dyDescent="0.3">
      <c r="A335" s="1" t="s">
        <v>1025</v>
      </c>
      <c r="B335" s="1" t="s">
        <v>1026</v>
      </c>
      <c r="C335" s="5">
        <v>49.93</v>
      </c>
      <c r="D335" s="1">
        <v>5</v>
      </c>
    </row>
    <row r="336" spans="1:4" x14ac:dyDescent="0.3">
      <c r="A336" s="1" t="s">
        <v>1028</v>
      </c>
      <c r="B336" s="1" t="s">
        <v>1029</v>
      </c>
      <c r="C336" s="5">
        <v>34.93</v>
      </c>
      <c r="D336" s="1">
        <v>5</v>
      </c>
    </row>
    <row r="337" spans="1:4" x14ac:dyDescent="0.3">
      <c r="A337" s="1" t="s">
        <v>1031</v>
      </c>
      <c r="B337" s="1" t="s">
        <v>1032</v>
      </c>
      <c r="C337" s="5">
        <v>35.93</v>
      </c>
      <c r="D337" s="1">
        <v>5</v>
      </c>
    </row>
    <row r="338" spans="1:4" x14ac:dyDescent="0.3">
      <c r="A338" s="1" t="s">
        <v>1034</v>
      </c>
      <c r="B338" s="1" t="s">
        <v>1035</v>
      </c>
      <c r="C338" s="5">
        <v>54.64</v>
      </c>
      <c r="D338" s="1">
        <v>5</v>
      </c>
    </row>
    <row r="339" spans="1:4" x14ac:dyDescent="0.3">
      <c r="A339" s="1" t="s">
        <v>1037</v>
      </c>
      <c r="B339" s="1" t="s">
        <v>1038</v>
      </c>
      <c r="C339" s="5">
        <v>37.799999999999997</v>
      </c>
      <c r="D339" s="1">
        <v>5</v>
      </c>
    </row>
    <row r="340" spans="1:4" x14ac:dyDescent="0.3">
      <c r="A340" s="1" t="s">
        <v>1040</v>
      </c>
      <c r="B340" s="1" t="s">
        <v>1041</v>
      </c>
      <c r="C340" s="5">
        <v>38.770000000000003</v>
      </c>
      <c r="D340" s="1">
        <v>5</v>
      </c>
    </row>
    <row r="341" spans="1:4" x14ac:dyDescent="0.3">
      <c r="A341" s="1" t="s">
        <v>1043</v>
      </c>
      <c r="B341" s="1" t="s">
        <v>1044</v>
      </c>
      <c r="C341" s="5">
        <v>42.94</v>
      </c>
      <c r="D341" s="1">
        <v>5</v>
      </c>
    </row>
    <row r="342" spans="1:4" x14ac:dyDescent="0.3">
      <c r="A342" s="1" t="s">
        <v>1046</v>
      </c>
      <c r="B342" s="1" t="s">
        <v>1047</v>
      </c>
      <c r="C342" s="5">
        <v>31.07</v>
      </c>
      <c r="D342" s="1">
        <v>5</v>
      </c>
    </row>
    <row r="343" spans="1:4" x14ac:dyDescent="0.3">
      <c r="A343" s="1" t="s">
        <v>1049</v>
      </c>
      <c r="B343" s="1" t="s">
        <v>1050</v>
      </c>
      <c r="C343" s="5">
        <v>32.229999999999997</v>
      </c>
      <c r="D343" s="1">
        <v>5</v>
      </c>
    </row>
    <row r="344" spans="1:4" x14ac:dyDescent="0.3">
      <c r="A344" s="1" t="s">
        <v>1052</v>
      </c>
      <c r="B344" s="1" t="s">
        <v>1053</v>
      </c>
      <c r="C344" s="5">
        <v>45.99</v>
      </c>
      <c r="D344" s="1">
        <v>5</v>
      </c>
    </row>
    <row r="345" spans="1:4" x14ac:dyDescent="0.3">
      <c r="A345" s="1" t="s">
        <v>1055</v>
      </c>
      <c r="B345" s="1" t="s">
        <v>1056</v>
      </c>
      <c r="C345" s="5">
        <v>41.15</v>
      </c>
      <c r="D345" s="1">
        <v>5</v>
      </c>
    </row>
    <row r="346" spans="1:4" x14ac:dyDescent="0.3">
      <c r="A346" s="1" t="s">
        <v>1058</v>
      </c>
      <c r="B346" s="1" t="s">
        <v>1059</v>
      </c>
      <c r="C346" s="5">
        <v>48.82</v>
      </c>
      <c r="D346" s="1">
        <v>5</v>
      </c>
    </row>
    <row r="347" spans="1:4" x14ac:dyDescent="0.3">
      <c r="A347" s="1" t="s">
        <v>1061</v>
      </c>
      <c r="B347" s="1" t="s">
        <v>1062</v>
      </c>
      <c r="C347" s="5">
        <v>45.59</v>
      </c>
      <c r="D347" s="1">
        <v>5</v>
      </c>
    </row>
    <row r="348" spans="1:4" x14ac:dyDescent="0.3">
      <c r="A348" s="1" t="s">
        <v>1064</v>
      </c>
      <c r="B348" s="1" t="s">
        <v>1065</v>
      </c>
      <c r="C348" s="5">
        <v>41.39</v>
      </c>
      <c r="D348" s="1">
        <v>5</v>
      </c>
    </row>
    <row r="349" spans="1:4" x14ac:dyDescent="0.3">
      <c r="A349" s="1" t="s">
        <v>1067</v>
      </c>
      <c r="B349" s="1" t="s">
        <v>1068</v>
      </c>
      <c r="C349" s="5">
        <v>41.09</v>
      </c>
      <c r="D349" s="1">
        <v>5</v>
      </c>
    </row>
    <row r="350" spans="1:4" x14ac:dyDescent="0.3">
      <c r="A350" s="1" t="s">
        <v>1070</v>
      </c>
      <c r="B350" s="1" t="s">
        <v>1071</v>
      </c>
      <c r="C350" s="5">
        <v>37.49</v>
      </c>
      <c r="D350" s="1">
        <v>5</v>
      </c>
    </row>
    <row r="351" spans="1:4" x14ac:dyDescent="0.3">
      <c r="A351" s="1" t="s">
        <v>1073</v>
      </c>
      <c r="B351" s="1" t="s">
        <v>1074</v>
      </c>
      <c r="C351" s="5">
        <v>37.49</v>
      </c>
      <c r="D351" s="1">
        <v>5</v>
      </c>
    </row>
    <row r="352" spans="1:4" x14ac:dyDescent="0.3">
      <c r="A352" s="1" t="s">
        <v>1076</v>
      </c>
      <c r="B352" s="1" t="s">
        <v>1077</v>
      </c>
      <c r="C352" s="5">
        <v>30.16</v>
      </c>
      <c r="D352" s="1">
        <v>5</v>
      </c>
    </row>
    <row r="353" spans="1:4" x14ac:dyDescent="0.3">
      <c r="A353" s="1" t="s">
        <v>1079</v>
      </c>
      <c r="B353" s="1" t="s">
        <v>1080</v>
      </c>
      <c r="C353" s="5">
        <v>31.13</v>
      </c>
      <c r="D353" s="1">
        <v>5</v>
      </c>
    </row>
    <row r="354" spans="1:4" x14ac:dyDescent="0.3">
      <c r="A354" s="1" t="s">
        <v>1082</v>
      </c>
      <c r="B354" s="1" t="s">
        <v>1083</v>
      </c>
      <c r="C354" s="5">
        <v>17.510000000000002</v>
      </c>
      <c r="D354" s="1">
        <v>5</v>
      </c>
    </row>
    <row r="355" spans="1:4" x14ac:dyDescent="0.3">
      <c r="A355" s="1" t="s">
        <v>1086</v>
      </c>
      <c r="B355" s="1" t="s">
        <v>1087</v>
      </c>
      <c r="C355" s="5">
        <v>22.39</v>
      </c>
      <c r="D355" s="1">
        <v>5</v>
      </c>
    </row>
    <row r="356" spans="1:4" x14ac:dyDescent="0.3">
      <c r="A356" s="1" t="s">
        <v>1089</v>
      </c>
      <c r="B356" s="1" t="s">
        <v>1090</v>
      </c>
      <c r="C356" s="5">
        <v>33.130000000000003</v>
      </c>
      <c r="D356" s="1">
        <v>5</v>
      </c>
    </row>
    <row r="357" spans="1:4" x14ac:dyDescent="0.3">
      <c r="A357" s="1" t="s">
        <v>1092</v>
      </c>
      <c r="B357" s="1" t="s">
        <v>1093</v>
      </c>
      <c r="C357" s="5">
        <v>20.95</v>
      </c>
      <c r="D357" s="1">
        <v>5</v>
      </c>
    </row>
    <row r="358" spans="1:4" x14ac:dyDescent="0.3">
      <c r="A358" s="1" t="s">
        <v>1095</v>
      </c>
      <c r="B358" s="1" t="s">
        <v>1096</v>
      </c>
      <c r="C358" s="5">
        <v>18.309999999999999</v>
      </c>
      <c r="D358" s="1">
        <v>5</v>
      </c>
    </row>
    <row r="359" spans="1:4" x14ac:dyDescent="0.3">
      <c r="A359" s="1" t="s">
        <v>1098</v>
      </c>
      <c r="B359" s="1" t="s">
        <v>1099</v>
      </c>
      <c r="C359" s="5">
        <v>19.149999999999999</v>
      </c>
      <c r="D359" s="1">
        <v>5</v>
      </c>
    </row>
    <row r="360" spans="1:4" x14ac:dyDescent="0.3">
      <c r="A360" s="1" t="s">
        <v>1101</v>
      </c>
      <c r="B360" s="1" t="s">
        <v>1102</v>
      </c>
      <c r="C360" s="5">
        <v>16.510000000000002</v>
      </c>
      <c r="D360" s="1">
        <v>5</v>
      </c>
    </row>
    <row r="361" spans="1:4" x14ac:dyDescent="0.3">
      <c r="A361" s="1" t="s">
        <v>1104</v>
      </c>
      <c r="B361" s="1" t="s">
        <v>1105</v>
      </c>
      <c r="C361" s="5">
        <v>21.93</v>
      </c>
      <c r="D361" s="1">
        <v>5</v>
      </c>
    </row>
    <row r="362" spans="1:4" x14ac:dyDescent="0.3">
      <c r="A362" s="1" t="s">
        <v>1107</v>
      </c>
      <c r="B362" s="1" t="s">
        <v>1108</v>
      </c>
      <c r="C362" s="5">
        <v>26.8</v>
      </c>
      <c r="D362" s="1">
        <v>5</v>
      </c>
    </row>
    <row r="363" spans="1:4" x14ac:dyDescent="0.3">
      <c r="A363" s="1" t="s">
        <v>1110</v>
      </c>
      <c r="B363" s="1" t="s">
        <v>1111</v>
      </c>
      <c r="C363" s="5">
        <v>44.05</v>
      </c>
      <c r="D363" s="1">
        <v>5</v>
      </c>
    </row>
    <row r="364" spans="1:4" x14ac:dyDescent="0.3">
      <c r="A364" s="1" t="s">
        <v>1113</v>
      </c>
      <c r="B364" s="1" t="s">
        <v>1114</v>
      </c>
      <c r="C364" s="5">
        <v>46.89</v>
      </c>
      <c r="D364" s="1">
        <v>5</v>
      </c>
    </row>
    <row r="365" spans="1:4" x14ac:dyDescent="0.3">
      <c r="A365" s="1" t="s">
        <v>1116</v>
      </c>
      <c r="B365" s="1" t="s">
        <v>1117</v>
      </c>
      <c r="C365" s="5">
        <v>50.68</v>
      </c>
      <c r="D365" s="1">
        <v>5</v>
      </c>
    </row>
    <row r="366" spans="1:4" x14ac:dyDescent="0.3">
      <c r="A366" s="1" t="s">
        <v>1119</v>
      </c>
      <c r="B366" s="1" t="s">
        <v>1120</v>
      </c>
      <c r="C366" s="5">
        <v>55.45</v>
      </c>
      <c r="D366" s="1">
        <v>5</v>
      </c>
    </row>
    <row r="367" spans="1:4" x14ac:dyDescent="0.3">
      <c r="A367" s="1" t="s">
        <v>1122</v>
      </c>
      <c r="B367" s="1" t="s">
        <v>1123</v>
      </c>
      <c r="C367" s="5">
        <v>38.36</v>
      </c>
      <c r="D367" s="1">
        <v>5</v>
      </c>
    </row>
    <row r="368" spans="1:4" x14ac:dyDescent="0.3">
      <c r="A368" s="1" t="s">
        <v>1125</v>
      </c>
      <c r="B368" s="1" t="s">
        <v>1126</v>
      </c>
      <c r="C368" s="5">
        <v>39.36</v>
      </c>
      <c r="D368" s="1">
        <v>5</v>
      </c>
    </row>
    <row r="369" spans="1:4" x14ac:dyDescent="0.3">
      <c r="A369" s="1" t="s">
        <v>1128</v>
      </c>
      <c r="B369" s="1" t="s">
        <v>1129</v>
      </c>
      <c r="C369" s="5">
        <v>35.47</v>
      </c>
      <c r="D369" s="1">
        <v>5</v>
      </c>
    </row>
    <row r="370" spans="1:4" x14ac:dyDescent="0.3">
      <c r="A370" s="1" t="s">
        <v>1131</v>
      </c>
      <c r="B370" s="1" t="s">
        <v>1132</v>
      </c>
      <c r="C370" s="5">
        <v>36.46</v>
      </c>
      <c r="D370" s="1">
        <v>5</v>
      </c>
    </row>
    <row r="371" spans="1:4" x14ac:dyDescent="0.3">
      <c r="A371" s="1" t="s">
        <v>1134</v>
      </c>
      <c r="B371" s="1" t="s">
        <v>1135</v>
      </c>
      <c r="C371" s="5">
        <v>43.6</v>
      </c>
      <c r="D371" s="1">
        <v>5</v>
      </c>
    </row>
    <row r="372" spans="1:4" x14ac:dyDescent="0.3">
      <c r="A372" s="1" t="s">
        <v>1137</v>
      </c>
      <c r="B372" s="1" t="s">
        <v>1138</v>
      </c>
      <c r="C372" s="5">
        <v>31.5</v>
      </c>
      <c r="D372" s="1">
        <v>5</v>
      </c>
    </row>
    <row r="373" spans="1:4" x14ac:dyDescent="0.3">
      <c r="A373" s="1" t="s">
        <v>1140</v>
      </c>
      <c r="B373" s="1" t="s">
        <v>1141</v>
      </c>
      <c r="C373" s="5">
        <v>40.21</v>
      </c>
      <c r="D373" s="1">
        <v>5</v>
      </c>
    </row>
    <row r="374" spans="1:4" x14ac:dyDescent="0.3">
      <c r="A374" s="1" t="s">
        <v>1143</v>
      </c>
      <c r="B374" s="1" t="s">
        <v>1144</v>
      </c>
      <c r="C374" s="5">
        <v>46.7</v>
      </c>
      <c r="D374" s="1">
        <v>5</v>
      </c>
    </row>
    <row r="375" spans="1:4" x14ac:dyDescent="0.3">
      <c r="A375" s="1" t="s">
        <v>1146</v>
      </c>
      <c r="B375" s="1" t="s">
        <v>1147</v>
      </c>
      <c r="C375" s="5">
        <v>41.76</v>
      </c>
      <c r="D375" s="1">
        <v>5</v>
      </c>
    </row>
    <row r="376" spans="1:4" x14ac:dyDescent="0.3">
      <c r="A376" s="1" t="s">
        <v>1149</v>
      </c>
      <c r="B376" s="1" t="s">
        <v>1150</v>
      </c>
      <c r="C376" s="5">
        <v>44.62</v>
      </c>
      <c r="D376" s="1">
        <v>5</v>
      </c>
    </row>
    <row r="377" spans="1:4" x14ac:dyDescent="0.3">
      <c r="A377" s="1" t="s">
        <v>1152</v>
      </c>
      <c r="B377" s="1" t="s">
        <v>1153</v>
      </c>
      <c r="C377" s="5">
        <v>46.25</v>
      </c>
      <c r="D377" s="1">
        <v>5</v>
      </c>
    </row>
    <row r="378" spans="1:4" x14ac:dyDescent="0.3">
      <c r="A378" s="1" t="s">
        <v>1155</v>
      </c>
      <c r="B378" s="1" t="s">
        <v>1156</v>
      </c>
      <c r="C378" s="5">
        <v>41.32</v>
      </c>
      <c r="D378" s="1">
        <v>5</v>
      </c>
    </row>
    <row r="379" spans="1:4" x14ac:dyDescent="0.3">
      <c r="A379" s="1" t="s">
        <v>1158</v>
      </c>
      <c r="B379" s="1" t="s">
        <v>1159</v>
      </c>
      <c r="C379" s="5">
        <v>28.94</v>
      </c>
      <c r="D379" s="1">
        <v>5</v>
      </c>
    </row>
    <row r="380" spans="1:4" x14ac:dyDescent="0.3">
      <c r="A380" s="1" t="s">
        <v>1161</v>
      </c>
      <c r="B380" s="1" t="s">
        <v>1162</v>
      </c>
      <c r="C380" s="5">
        <v>36.700000000000003</v>
      </c>
      <c r="D380" s="1">
        <v>5</v>
      </c>
    </row>
    <row r="381" spans="1:4" x14ac:dyDescent="0.3">
      <c r="A381" s="1" t="s">
        <v>1164</v>
      </c>
      <c r="B381" s="1" t="s">
        <v>1165</v>
      </c>
      <c r="C381" s="5">
        <v>38.06</v>
      </c>
      <c r="D381" s="1">
        <v>5</v>
      </c>
    </row>
    <row r="382" spans="1:4" x14ac:dyDescent="0.3">
      <c r="A382" s="1" t="s">
        <v>1167</v>
      </c>
      <c r="B382" s="1" t="s">
        <v>1168</v>
      </c>
      <c r="C382" s="5">
        <v>38.06</v>
      </c>
      <c r="D382" s="1">
        <v>5</v>
      </c>
    </row>
    <row r="383" spans="1:4" x14ac:dyDescent="0.3">
      <c r="A383" s="1" t="s">
        <v>1170</v>
      </c>
      <c r="B383" s="1" t="s">
        <v>1171</v>
      </c>
      <c r="C383" s="5">
        <v>41.71</v>
      </c>
      <c r="D383" s="1">
        <v>5</v>
      </c>
    </row>
    <row r="384" spans="1:4" x14ac:dyDescent="0.3">
      <c r="A384" s="1" t="s">
        <v>1173</v>
      </c>
      <c r="B384" s="1" t="s">
        <v>1174</v>
      </c>
      <c r="C384" s="5">
        <v>44.05</v>
      </c>
      <c r="D384" s="1">
        <v>5</v>
      </c>
    </row>
    <row r="385" spans="1:4" x14ac:dyDescent="0.3">
      <c r="A385" s="1" t="s">
        <v>1176</v>
      </c>
      <c r="B385" s="1" t="s">
        <v>1177</v>
      </c>
      <c r="C385" s="5">
        <v>43.76</v>
      </c>
      <c r="D385" s="1">
        <v>5</v>
      </c>
    </row>
    <row r="386" spans="1:4" x14ac:dyDescent="0.3">
      <c r="A386" s="1" t="s">
        <v>1179</v>
      </c>
      <c r="B386" s="1" t="s">
        <v>1180</v>
      </c>
      <c r="C386" s="5">
        <v>50.68</v>
      </c>
      <c r="D386" s="1">
        <v>5</v>
      </c>
    </row>
    <row r="387" spans="1:4" x14ac:dyDescent="0.3">
      <c r="A387" s="1" t="s">
        <v>1182</v>
      </c>
      <c r="B387" s="1" t="s">
        <v>1183</v>
      </c>
      <c r="C387" s="5">
        <v>50.5</v>
      </c>
      <c r="D387" s="1">
        <v>5</v>
      </c>
    </row>
    <row r="388" spans="1:4" x14ac:dyDescent="0.3">
      <c r="A388" s="1" t="s">
        <v>1185</v>
      </c>
      <c r="B388" s="1" t="s">
        <v>1186</v>
      </c>
      <c r="C388" s="5">
        <v>31.91</v>
      </c>
      <c r="D388" s="1">
        <v>5</v>
      </c>
    </row>
    <row r="389" spans="1:4" x14ac:dyDescent="0.3">
      <c r="A389" s="1" t="s">
        <v>1188</v>
      </c>
      <c r="B389" s="1" t="s">
        <v>1189</v>
      </c>
      <c r="C389" s="5">
        <v>32.36</v>
      </c>
      <c r="D389" s="1">
        <v>5</v>
      </c>
    </row>
    <row r="390" spans="1:4" x14ac:dyDescent="0.3">
      <c r="A390" s="1" t="s">
        <v>1190</v>
      </c>
      <c r="B390" s="1" t="s">
        <v>1191</v>
      </c>
      <c r="C390" s="5">
        <v>59.53</v>
      </c>
      <c r="D390" s="1">
        <v>5</v>
      </c>
    </row>
    <row r="391" spans="1:4" x14ac:dyDescent="0.3">
      <c r="A391" s="1" t="s">
        <v>1193</v>
      </c>
      <c r="B391" s="1" t="s">
        <v>1194</v>
      </c>
      <c r="C391" s="5">
        <v>7.77</v>
      </c>
      <c r="D391" s="1">
        <v>5</v>
      </c>
    </row>
    <row r="392" spans="1:4" x14ac:dyDescent="0.3">
      <c r="A392" s="1" t="s">
        <v>1196</v>
      </c>
      <c r="B392" s="1" t="s">
        <v>1197</v>
      </c>
      <c r="C392" s="5">
        <v>7.83</v>
      </c>
      <c r="D392" s="1">
        <v>5</v>
      </c>
    </row>
    <row r="393" spans="1:4" x14ac:dyDescent="0.3">
      <c r="A393" s="1" t="s">
        <v>1199</v>
      </c>
      <c r="B393" s="1" t="s">
        <v>1200</v>
      </c>
      <c r="C393" s="5">
        <v>11.61</v>
      </c>
      <c r="D393" s="1">
        <v>5</v>
      </c>
    </row>
    <row r="394" spans="1:4" x14ac:dyDescent="0.3">
      <c r="A394" s="1" t="s">
        <v>1202</v>
      </c>
      <c r="B394" s="1" t="s">
        <v>1203</v>
      </c>
      <c r="C394" s="5">
        <v>8.9</v>
      </c>
      <c r="D394" s="1">
        <v>5</v>
      </c>
    </row>
    <row r="395" spans="1:4" x14ac:dyDescent="0.3">
      <c r="A395" s="1" t="s">
        <v>1205</v>
      </c>
      <c r="B395" s="1" t="s">
        <v>1206</v>
      </c>
      <c r="C395" s="5">
        <v>10.1</v>
      </c>
      <c r="D395" s="1">
        <v>5</v>
      </c>
    </row>
    <row r="396" spans="1:4" x14ac:dyDescent="0.3">
      <c r="A396" s="1" t="s">
        <v>1208</v>
      </c>
      <c r="B396" s="1" t="s">
        <v>1209</v>
      </c>
      <c r="C396" s="5">
        <v>8.76</v>
      </c>
      <c r="D396" s="1">
        <v>5</v>
      </c>
    </row>
    <row r="397" spans="1:4" x14ac:dyDescent="0.3">
      <c r="A397" s="1" t="s">
        <v>1211</v>
      </c>
      <c r="B397" s="1" t="s">
        <v>1212</v>
      </c>
      <c r="C397" s="5">
        <v>8.8699999999999992</v>
      </c>
      <c r="D397" s="1">
        <v>5</v>
      </c>
    </row>
    <row r="398" spans="1:4" x14ac:dyDescent="0.3">
      <c r="A398" s="1" t="s">
        <v>1214</v>
      </c>
      <c r="B398" s="1" t="s">
        <v>1215</v>
      </c>
      <c r="C398" s="5">
        <v>11.61</v>
      </c>
      <c r="D398" s="1">
        <v>5</v>
      </c>
    </row>
    <row r="399" spans="1:4" x14ac:dyDescent="0.3">
      <c r="A399" s="1" t="s">
        <v>1217</v>
      </c>
      <c r="B399" s="1" t="s">
        <v>1218</v>
      </c>
      <c r="C399" s="5">
        <v>7.83</v>
      </c>
      <c r="D399" s="1">
        <v>5</v>
      </c>
    </row>
    <row r="400" spans="1:4" x14ac:dyDescent="0.3">
      <c r="A400" s="1" t="s">
        <v>1220</v>
      </c>
      <c r="B400" s="1" t="s">
        <v>1221</v>
      </c>
      <c r="C400" s="5">
        <v>7.96</v>
      </c>
      <c r="D400" s="1">
        <v>5</v>
      </c>
    </row>
    <row r="401" spans="1:4" x14ac:dyDescent="0.3">
      <c r="A401" s="1" t="s">
        <v>1223</v>
      </c>
      <c r="B401" s="1" t="s">
        <v>1224</v>
      </c>
      <c r="C401" s="5">
        <v>11.72</v>
      </c>
      <c r="D401" s="1">
        <v>5</v>
      </c>
    </row>
    <row r="402" spans="1:4" x14ac:dyDescent="0.3">
      <c r="A402" s="1" t="s">
        <v>1226</v>
      </c>
      <c r="B402" s="1" t="s">
        <v>1227</v>
      </c>
      <c r="C402" s="5">
        <v>7.93</v>
      </c>
      <c r="D402" s="1">
        <v>5</v>
      </c>
    </row>
    <row r="403" spans="1:4" x14ac:dyDescent="0.3">
      <c r="A403" s="1" t="s">
        <v>1229</v>
      </c>
      <c r="B403" s="1" t="s">
        <v>1230</v>
      </c>
      <c r="C403" s="5">
        <v>7.93</v>
      </c>
      <c r="D403" s="1">
        <v>5</v>
      </c>
    </row>
    <row r="404" spans="1:4" x14ac:dyDescent="0.3">
      <c r="A404" s="1" t="s">
        <v>1232</v>
      </c>
      <c r="B404" s="1" t="s">
        <v>1233</v>
      </c>
      <c r="C404" s="5">
        <v>7.39</v>
      </c>
      <c r="D404" s="1">
        <v>5</v>
      </c>
    </row>
    <row r="405" spans="1:4" x14ac:dyDescent="0.3">
      <c r="A405" s="1" t="s">
        <v>1235</v>
      </c>
      <c r="B405" s="1" t="s">
        <v>1236</v>
      </c>
      <c r="C405" s="5">
        <v>7.39</v>
      </c>
      <c r="D405" s="1">
        <v>5</v>
      </c>
    </row>
    <row r="406" spans="1:4" x14ac:dyDescent="0.3">
      <c r="A406" s="1" t="s">
        <v>1238</v>
      </c>
      <c r="B406" s="1" t="s">
        <v>1239</v>
      </c>
      <c r="C406" s="5">
        <v>48.19</v>
      </c>
      <c r="D406" s="1">
        <v>5</v>
      </c>
    </row>
    <row r="407" spans="1:4" x14ac:dyDescent="0.3">
      <c r="A407" s="1" t="s">
        <v>1241</v>
      </c>
      <c r="B407" s="1" t="s">
        <v>1242</v>
      </c>
      <c r="C407" s="5">
        <v>61.91</v>
      </c>
      <c r="D407" s="1">
        <v>5</v>
      </c>
    </row>
    <row r="408" spans="1:4" x14ac:dyDescent="0.3">
      <c r="A408" s="1" t="s">
        <v>1245</v>
      </c>
      <c r="B408" s="1" t="s">
        <v>1246</v>
      </c>
      <c r="C408" s="5">
        <v>66.430000000000007</v>
      </c>
      <c r="D408" s="1">
        <v>5</v>
      </c>
    </row>
    <row r="409" spans="1:4" x14ac:dyDescent="0.3">
      <c r="A409" s="1" t="s">
        <v>1248</v>
      </c>
      <c r="B409" s="1" t="s">
        <v>1249</v>
      </c>
      <c r="C409" s="5">
        <v>35.130000000000003</v>
      </c>
      <c r="D409" s="1">
        <v>5</v>
      </c>
    </row>
    <row r="410" spans="1:4" x14ac:dyDescent="0.3">
      <c r="A410" s="1" t="s">
        <v>1252</v>
      </c>
      <c r="B410" s="1" t="s">
        <v>1253</v>
      </c>
      <c r="C410" s="5">
        <v>55.8</v>
      </c>
      <c r="D410" s="1">
        <v>5</v>
      </c>
    </row>
    <row r="411" spans="1:4" x14ac:dyDescent="0.3">
      <c r="A411" s="1" t="s">
        <v>1255</v>
      </c>
      <c r="B411" s="1" t="s">
        <v>1256</v>
      </c>
      <c r="C411" s="5">
        <v>63.78</v>
      </c>
      <c r="D411" s="1">
        <v>5</v>
      </c>
    </row>
    <row r="412" spans="1:4" x14ac:dyDescent="0.3">
      <c r="A412" s="1" t="s">
        <v>1258</v>
      </c>
      <c r="B412" s="1" t="s">
        <v>1259</v>
      </c>
      <c r="C412" s="5">
        <v>35.5</v>
      </c>
      <c r="D412" s="1">
        <v>5</v>
      </c>
    </row>
    <row r="413" spans="1:4" x14ac:dyDescent="0.3">
      <c r="A413" s="1" t="s">
        <v>1261</v>
      </c>
      <c r="B413" s="1" t="s">
        <v>1262</v>
      </c>
      <c r="C413" s="5">
        <v>13.8</v>
      </c>
      <c r="D413" s="1">
        <v>5</v>
      </c>
    </row>
    <row r="414" spans="1:4" x14ac:dyDescent="0.3">
      <c r="A414" s="1" t="s">
        <v>1264</v>
      </c>
      <c r="B414" s="1" t="s">
        <v>1265</v>
      </c>
      <c r="C414" s="5">
        <v>11.98</v>
      </c>
      <c r="D414" s="1">
        <v>5</v>
      </c>
    </row>
    <row r="415" spans="1:4" x14ac:dyDescent="0.3">
      <c r="A415" s="1" t="s">
        <v>1267</v>
      </c>
      <c r="B415" s="1" t="s">
        <v>1268</v>
      </c>
      <c r="C415" s="5">
        <v>13.95</v>
      </c>
      <c r="D415" s="1">
        <v>5</v>
      </c>
    </row>
    <row r="416" spans="1:4" x14ac:dyDescent="0.3">
      <c r="A416" s="1" t="s">
        <v>1270</v>
      </c>
      <c r="B416" s="1" t="s">
        <v>1271</v>
      </c>
      <c r="C416" s="5">
        <v>22.08</v>
      </c>
      <c r="D416" s="1">
        <v>5</v>
      </c>
    </row>
    <row r="417" spans="1:4" x14ac:dyDescent="0.3">
      <c r="A417" s="1" t="s">
        <v>1273</v>
      </c>
      <c r="B417" s="1" t="s">
        <v>1274</v>
      </c>
      <c r="C417" s="5">
        <v>28.22</v>
      </c>
      <c r="D417" s="1">
        <v>5</v>
      </c>
    </row>
    <row r="418" spans="1:4" x14ac:dyDescent="0.3">
      <c r="A418" s="1" t="s">
        <v>1276</v>
      </c>
      <c r="B418" s="1" t="s">
        <v>1277</v>
      </c>
      <c r="C418" s="5">
        <v>43.51</v>
      </c>
      <c r="D418" s="1">
        <v>5</v>
      </c>
    </row>
    <row r="419" spans="1:4" x14ac:dyDescent="0.3">
      <c r="A419" s="1" t="s">
        <v>1279</v>
      </c>
      <c r="B419" s="1" t="s">
        <v>1280</v>
      </c>
      <c r="C419" s="5">
        <v>17.34</v>
      </c>
      <c r="D419" s="1">
        <v>5</v>
      </c>
    </row>
    <row r="420" spans="1:4" x14ac:dyDescent="0.3">
      <c r="A420" s="1" t="s">
        <v>1282</v>
      </c>
      <c r="B420" s="1" t="s">
        <v>1283</v>
      </c>
      <c r="C420" s="5">
        <v>19.73</v>
      </c>
      <c r="D420" s="1">
        <v>5</v>
      </c>
    </row>
    <row r="421" spans="1:4" x14ac:dyDescent="0.3">
      <c r="A421" s="1" t="s">
        <v>1285</v>
      </c>
      <c r="B421" s="1" t="s">
        <v>1286</v>
      </c>
      <c r="C421" s="5">
        <v>3.36</v>
      </c>
      <c r="D421" s="1">
        <v>5</v>
      </c>
    </row>
    <row r="422" spans="1:4" x14ac:dyDescent="0.3">
      <c r="A422" s="1" t="s">
        <v>1288</v>
      </c>
      <c r="B422" s="1" t="s">
        <v>1289</v>
      </c>
      <c r="C422" s="5">
        <v>3.3</v>
      </c>
      <c r="D422" s="1">
        <v>5</v>
      </c>
    </row>
    <row r="423" spans="1:4" x14ac:dyDescent="0.3">
      <c r="A423" s="1" t="s">
        <v>1291</v>
      </c>
      <c r="B423" s="1" t="s">
        <v>1292</v>
      </c>
      <c r="C423" s="5">
        <v>3.7</v>
      </c>
      <c r="D423" s="1">
        <v>5</v>
      </c>
    </row>
    <row r="424" spans="1:4" x14ac:dyDescent="0.3">
      <c r="A424" s="1" t="s">
        <v>1294</v>
      </c>
      <c r="B424" s="1" t="s">
        <v>1295</v>
      </c>
      <c r="C424" s="5">
        <v>2.25</v>
      </c>
      <c r="D424" s="1">
        <v>5</v>
      </c>
    </row>
    <row r="425" spans="1:4" x14ac:dyDescent="0.3">
      <c r="A425" s="1" t="s">
        <v>1297</v>
      </c>
      <c r="B425" s="1" t="s">
        <v>1298</v>
      </c>
      <c r="C425" s="5">
        <v>2.25</v>
      </c>
      <c r="D425" s="1">
        <v>5</v>
      </c>
    </row>
    <row r="426" spans="1:4" x14ac:dyDescent="0.3">
      <c r="A426" s="1" t="s">
        <v>1300</v>
      </c>
      <c r="B426" s="1" t="s">
        <v>1301</v>
      </c>
      <c r="C426" s="5">
        <v>2.2599999999999998</v>
      </c>
      <c r="D426" s="1">
        <v>5</v>
      </c>
    </row>
    <row r="427" spans="1:4" x14ac:dyDescent="0.3">
      <c r="A427" s="1" t="s">
        <v>1303</v>
      </c>
      <c r="B427" s="1" t="s">
        <v>1304</v>
      </c>
      <c r="C427" s="5">
        <v>2.82</v>
      </c>
      <c r="D427" s="1">
        <v>5</v>
      </c>
    </row>
    <row r="428" spans="1:4" x14ac:dyDescent="0.3">
      <c r="A428" s="1" t="s">
        <v>1306</v>
      </c>
      <c r="B428" s="1" t="s">
        <v>1307</v>
      </c>
      <c r="C428" s="5">
        <v>4.4000000000000004</v>
      </c>
      <c r="D428" s="1">
        <v>5</v>
      </c>
    </row>
    <row r="429" spans="1:4" x14ac:dyDescent="0.3">
      <c r="A429" s="1" t="s">
        <v>1309</v>
      </c>
      <c r="B429" s="1" t="s">
        <v>1310</v>
      </c>
      <c r="C429" s="5">
        <v>3.3</v>
      </c>
      <c r="D429" s="1">
        <v>5</v>
      </c>
    </row>
    <row r="430" spans="1:4" x14ac:dyDescent="0.3">
      <c r="A430" s="1" t="s">
        <v>1312</v>
      </c>
      <c r="B430" s="1" t="s">
        <v>1313</v>
      </c>
      <c r="C430" s="5">
        <v>2.5499999999999998</v>
      </c>
      <c r="D430" s="1">
        <v>5</v>
      </c>
    </row>
    <row r="431" spans="1:4" x14ac:dyDescent="0.3">
      <c r="A431" s="1" t="s">
        <v>1315</v>
      </c>
      <c r="B431" s="1" t="s">
        <v>1316</v>
      </c>
      <c r="C431" s="5">
        <v>3.24</v>
      </c>
      <c r="D431" s="1">
        <v>5</v>
      </c>
    </row>
    <row r="432" spans="1:4" x14ac:dyDescent="0.3">
      <c r="A432" s="1" t="s">
        <v>1318</v>
      </c>
      <c r="B432" s="1" t="s">
        <v>1319</v>
      </c>
      <c r="C432" s="5">
        <v>3.6</v>
      </c>
      <c r="D432" s="1">
        <v>5</v>
      </c>
    </row>
    <row r="433" spans="1:4" x14ac:dyDescent="0.3">
      <c r="A433" s="1" t="s">
        <v>1321</v>
      </c>
      <c r="B433" s="1" t="s">
        <v>1322</v>
      </c>
      <c r="C433" s="5">
        <v>4.42</v>
      </c>
      <c r="D433" s="1">
        <v>5</v>
      </c>
    </row>
    <row r="434" spans="1:4" x14ac:dyDescent="0.3">
      <c r="A434" s="1" t="s">
        <v>1324</v>
      </c>
      <c r="B434" s="1" t="s">
        <v>1325</v>
      </c>
      <c r="C434" s="5">
        <v>3.36</v>
      </c>
      <c r="D434" s="1">
        <v>5</v>
      </c>
    </row>
    <row r="435" spans="1:4" x14ac:dyDescent="0.3">
      <c r="A435" s="1" t="s">
        <v>1327</v>
      </c>
      <c r="B435" s="1" t="s">
        <v>1328</v>
      </c>
      <c r="C435" s="5">
        <v>2.86</v>
      </c>
      <c r="D435" s="1">
        <v>5</v>
      </c>
    </row>
    <row r="436" spans="1:4" x14ac:dyDescent="0.3">
      <c r="A436" s="1" t="s">
        <v>1330</v>
      </c>
      <c r="B436" s="1" t="s">
        <v>1331</v>
      </c>
      <c r="C436" s="5">
        <v>3.11</v>
      </c>
      <c r="D436" s="1">
        <v>5</v>
      </c>
    </row>
    <row r="437" spans="1:4" x14ac:dyDescent="0.3">
      <c r="A437" s="1" t="s">
        <v>1333</v>
      </c>
      <c r="B437" s="1" t="s">
        <v>1334</v>
      </c>
      <c r="C437" s="5">
        <v>4.46</v>
      </c>
      <c r="D437" s="1">
        <v>5</v>
      </c>
    </row>
    <row r="438" spans="1:4" x14ac:dyDescent="0.3">
      <c r="A438" s="1" t="s">
        <v>1336</v>
      </c>
      <c r="B438" s="1" t="s">
        <v>1337</v>
      </c>
      <c r="C438" s="5">
        <v>2.79</v>
      </c>
      <c r="D438" s="1">
        <v>5</v>
      </c>
    </row>
    <row r="439" spans="1:4" x14ac:dyDescent="0.3">
      <c r="A439" s="1" t="s">
        <v>1339</v>
      </c>
      <c r="B439" s="1" t="s">
        <v>1340</v>
      </c>
      <c r="C439" s="5">
        <v>2.77</v>
      </c>
      <c r="D439" s="1">
        <v>5</v>
      </c>
    </row>
    <row r="440" spans="1:4" x14ac:dyDescent="0.3">
      <c r="A440" s="1" t="s">
        <v>1342</v>
      </c>
      <c r="B440" s="1" t="s">
        <v>1343</v>
      </c>
      <c r="C440" s="5">
        <v>5.41</v>
      </c>
      <c r="D440" s="1">
        <v>5</v>
      </c>
    </row>
    <row r="441" spans="1:4" x14ac:dyDescent="0.3">
      <c r="A441" s="1" t="s">
        <v>1345</v>
      </c>
      <c r="B441" s="1" t="s">
        <v>1346</v>
      </c>
      <c r="C441" s="5">
        <v>6.2</v>
      </c>
      <c r="D441" s="1">
        <v>5</v>
      </c>
    </row>
    <row r="442" spans="1:4" x14ac:dyDescent="0.3">
      <c r="A442" s="1" t="s">
        <v>1348</v>
      </c>
      <c r="B442" s="1" t="s">
        <v>1349</v>
      </c>
      <c r="C442" s="5">
        <v>3.41</v>
      </c>
      <c r="D442" s="1">
        <v>5</v>
      </c>
    </row>
    <row r="443" spans="1:4" x14ac:dyDescent="0.3">
      <c r="A443" s="1" t="s">
        <v>1351</v>
      </c>
      <c r="B443" s="1" t="s">
        <v>1352</v>
      </c>
      <c r="C443" s="5">
        <v>3.39</v>
      </c>
      <c r="D443" s="1">
        <v>5</v>
      </c>
    </row>
    <row r="444" spans="1:4" x14ac:dyDescent="0.3">
      <c r="A444" s="1" t="s">
        <v>1354</v>
      </c>
      <c r="B444" s="1" t="s">
        <v>1355</v>
      </c>
      <c r="C444" s="5">
        <v>5.43</v>
      </c>
      <c r="D444" s="1">
        <v>5</v>
      </c>
    </row>
    <row r="445" spans="1:4" x14ac:dyDescent="0.3">
      <c r="A445" s="1" t="s">
        <v>1357</v>
      </c>
      <c r="B445" s="1" t="s">
        <v>1358</v>
      </c>
      <c r="C445" s="5">
        <v>3.3</v>
      </c>
      <c r="D445" s="1">
        <v>5</v>
      </c>
    </row>
    <row r="446" spans="1:4" x14ac:dyDescent="0.3">
      <c r="A446" s="1" t="s">
        <v>1360</v>
      </c>
      <c r="B446" s="1" t="s">
        <v>1361</v>
      </c>
      <c r="C446" s="5">
        <v>3.3</v>
      </c>
      <c r="D446" s="1">
        <v>5</v>
      </c>
    </row>
    <row r="447" spans="1:4" x14ac:dyDescent="0.3">
      <c r="A447" s="1" t="s">
        <v>1363</v>
      </c>
      <c r="B447" s="1" t="s">
        <v>1364</v>
      </c>
      <c r="C447" s="5">
        <v>6.95</v>
      </c>
      <c r="D447" s="1">
        <v>5</v>
      </c>
    </row>
    <row r="448" spans="1:4" x14ac:dyDescent="0.3">
      <c r="A448" s="1" t="s">
        <v>1366</v>
      </c>
      <c r="B448" s="1" t="s">
        <v>1367</v>
      </c>
      <c r="C448" s="5">
        <v>3.41</v>
      </c>
      <c r="D448" s="1">
        <v>5</v>
      </c>
    </row>
    <row r="449" spans="1:4" x14ac:dyDescent="0.3">
      <c r="A449" s="1" t="s">
        <v>1369</v>
      </c>
      <c r="B449" s="1" t="s">
        <v>1370</v>
      </c>
      <c r="C449" s="5">
        <v>3.41</v>
      </c>
      <c r="D449" s="1">
        <v>5</v>
      </c>
    </row>
    <row r="450" spans="1:4" x14ac:dyDescent="0.3">
      <c r="A450" s="1" t="s">
        <v>1372</v>
      </c>
      <c r="B450" s="1" t="s">
        <v>1373</v>
      </c>
      <c r="C450" s="5">
        <v>4.66</v>
      </c>
      <c r="D450" s="1">
        <v>5</v>
      </c>
    </row>
    <row r="451" spans="1:4" x14ac:dyDescent="0.3">
      <c r="A451" s="1" t="s">
        <v>1375</v>
      </c>
      <c r="B451" s="1" t="s">
        <v>1376</v>
      </c>
      <c r="C451" s="5">
        <v>6.43</v>
      </c>
      <c r="D451" s="1">
        <v>5</v>
      </c>
    </row>
    <row r="452" spans="1:4" x14ac:dyDescent="0.3">
      <c r="A452" s="1" t="s">
        <v>1378</v>
      </c>
      <c r="B452" s="1" t="s">
        <v>1379</v>
      </c>
      <c r="C452" s="5">
        <v>6.51</v>
      </c>
      <c r="D452" s="1">
        <v>5</v>
      </c>
    </row>
    <row r="453" spans="1:4" x14ac:dyDescent="0.3">
      <c r="A453" s="1" t="s">
        <v>1381</v>
      </c>
      <c r="B453" s="1" t="s">
        <v>1382</v>
      </c>
      <c r="C453" s="5">
        <v>22.16</v>
      </c>
      <c r="D453" s="1">
        <v>5</v>
      </c>
    </row>
    <row r="454" spans="1:4" x14ac:dyDescent="0.3">
      <c r="A454" s="1" t="s">
        <v>1384</v>
      </c>
      <c r="B454" s="1" t="s">
        <v>1385</v>
      </c>
      <c r="C454" s="5">
        <v>7.02</v>
      </c>
      <c r="D454" s="1">
        <v>5</v>
      </c>
    </row>
    <row r="455" spans="1:4" x14ac:dyDescent="0.3">
      <c r="A455" s="1" t="s">
        <v>1387</v>
      </c>
      <c r="B455" s="1" t="s">
        <v>1388</v>
      </c>
      <c r="C455" s="5">
        <v>3.24</v>
      </c>
      <c r="D455" s="1">
        <v>5</v>
      </c>
    </row>
    <row r="456" spans="1:4" x14ac:dyDescent="0.3">
      <c r="A456" s="1" t="s">
        <v>1390</v>
      </c>
      <c r="B456" s="1" t="s">
        <v>1391</v>
      </c>
      <c r="C456" s="5">
        <v>7.96</v>
      </c>
      <c r="D456" s="1">
        <v>5</v>
      </c>
    </row>
    <row r="457" spans="1:4" x14ac:dyDescent="0.3">
      <c r="A457" s="1" t="s">
        <v>1393</v>
      </c>
      <c r="B457" s="1" t="s">
        <v>1394</v>
      </c>
      <c r="C457" s="5">
        <v>5.27</v>
      </c>
      <c r="D457" s="1">
        <v>5</v>
      </c>
    </row>
    <row r="458" spans="1:4" x14ac:dyDescent="0.3">
      <c r="A458" s="1" t="s">
        <v>1396</v>
      </c>
      <c r="B458" s="1" t="s">
        <v>1397</v>
      </c>
      <c r="C458" s="5">
        <v>4.58</v>
      </c>
      <c r="D458" s="1">
        <v>5</v>
      </c>
    </row>
    <row r="459" spans="1:4" x14ac:dyDescent="0.3">
      <c r="A459" s="1" t="s">
        <v>1399</v>
      </c>
      <c r="B459" s="1" t="s">
        <v>1400</v>
      </c>
      <c r="C459" s="5">
        <v>3.76</v>
      </c>
      <c r="D459" s="1">
        <v>5</v>
      </c>
    </row>
    <row r="460" spans="1:4" x14ac:dyDescent="0.3">
      <c r="A460" s="1" t="s">
        <v>1402</v>
      </c>
      <c r="B460" s="1" t="s">
        <v>1403</v>
      </c>
      <c r="C460" s="5">
        <v>4.04</v>
      </c>
      <c r="D460" s="1">
        <v>5</v>
      </c>
    </row>
    <row r="461" spans="1:4" x14ac:dyDescent="0.3">
      <c r="A461" s="1" t="s">
        <v>1405</v>
      </c>
      <c r="B461" s="1" t="s">
        <v>1406</v>
      </c>
      <c r="C461" s="5">
        <v>2.79</v>
      </c>
      <c r="D461" s="1">
        <v>5</v>
      </c>
    </row>
    <row r="462" spans="1:4" x14ac:dyDescent="0.3">
      <c r="A462" s="1" t="s">
        <v>1408</v>
      </c>
      <c r="B462" s="1" t="s">
        <v>1409</v>
      </c>
      <c r="C462" s="5">
        <v>3.7</v>
      </c>
      <c r="D462" s="1">
        <v>5</v>
      </c>
    </row>
    <row r="463" spans="1:4" x14ac:dyDescent="0.3">
      <c r="A463" s="1" t="s">
        <v>1411</v>
      </c>
      <c r="B463" s="1" t="s">
        <v>1412</v>
      </c>
      <c r="C463" s="5">
        <v>3.94</v>
      </c>
      <c r="D463" s="1">
        <v>5</v>
      </c>
    </row>
    <row r="464" spans="1:4" x14ac:dyDescent="0.3">
      <c r="A464" s="1" t="s">
        <v>1414</v>
      </c>
      <c r="B464" s="1" t="s">
        <v>1415</v>
      </c>
      <c r="C464" s="5">
        <v>6.35</v>
      </c>
      <c r="D464" s="1">
        <v>5</v>
      </c>
    </row>
    <row r="465" spans="1:4" x14ac:dyDescent="0.3">
      <c r="A465" s="1" t="s">
        <v>1417</v>
      </c>
      <c r="B465" s="1" t="s">
        <v>1418</v>
      </c>
      <c r="C465" s="5">
        <v>5.5</v>
      </c>
      <c r="D465" s="1">
        <v>5</v>
      </c>
    </row>
    <row r="466" spans="1:4" x14ac:dyDescent="0.3">
      <c r="A466" s="1" t="s">
        <v>1420</v>
      </c>
      <c r="B466" s="1" t="s">
        <v>1421</v>
      </c>
      <c r="C466" s="5">
        <v>8.6199999999999992</v>
      </c>
      <c r="D466" s="1">
        <v>5</v>
      </c>
    </row>
    <row r="467" spans="1:4" x14ac:dyDescent="0.3">
      <c r="A467" s="1" t="s">
        <v>1423</v>
      </c>
      <c r="B467" s="1" t="s">
        <v>1424</v>
      </c>
      <c r="C467" s="5">
        <v>8.4700000000000006</v>
      </c>
      <c r="D467" s="1">
        <v>5</v>
      </c>
    </row>
    <row r="468" spans="1:4" x14ac:dyDescent="0.3">
      <c r="A468" s="1" t="s">
        <v>1426</v>
      </c>
      <c r="B468" s="1" t="s">
        <v>1427</v>
      </c>
      <c r="C468" s="5">
        <v>2.8</v>
      </c>
      <c r="D468" s="1">
        <v>5</v>
      </c>
    </row>
    <row r="469" spans="1:4" x14ac:dyDescent="0.3">
      <c r="A469" s="1" t="s">
        <v>1429</v>
      </c>
      <c r="B469" s="1" t="s">
        <v>1430</v>
      </c>
      <c r="C469" s="5">
        <v>3.11</v>
      </c>
      <c r="D469" s="1">
        <v>5</v>
      </c>
    </row>
    <row r="470" spans="1:4" x14ac:dyDescent="0.3">
      <c r="A470" s="1" t="s">
        <v>1432</v>
      </c>
      <c r="B470" s="1" t="s">
        <v>1433</v>
      </c>
      <c r="C470" s="5">
        <v>3.36</v>
      </c>
      <c r="D470" s="1">
        <v>5</v>
      </c>
    </row>
    <row r="471" spans="1:4" x14ac:dyDescent="0.3">
      <c r="A471" s="1" t="s">
        <v>1435</v>
      </c>
      <c r="B471" s="1" t="s">
        <v>1436</v>
      </c>
      <c r="C471" s="5">
        <v>4.8899999999999997</v>
      </c>
      <c r="D471" s="1">
        <v>5</v>
      </c>
    </row>
    <row r="472" spans="1:4" x14ac:dyDescent="0.3">
      <c r="A472" s="1" t="s">
        <v>1438</v>
      </c>
      <c r="B472" s="1" t="s">
        <v>1439</v>
      </c>
      <c r="C472" s="5">
        <v>5.43</v>
      </c>
      <c r="D472" s="1">
        <v>5</v>
      </c>
    </row>
    <row r="473" spans="1:4" x14ac:dyDescent="0.3">
      <c r="A473" s="1" t="s">
        <v>1441</v>
      </c>
      <c r="B473" s="1" t="s">
        <v>1442</v>
      </c>
      <c r="C473" s="5">
        <v>10.210000000000001</v>
      </c>
      <c r="D473" s="1">
        <v>5</v>
      </c>
    </row>
    <row r="474" spans="1:4" x14ac:dyDescent="0.3">
      <c r="A474" s="1" t="s">
        <v>1444</v>
      </c>
      <c r="B474" s="1" t="s">
        <v>1445</v>
      </c>
      <c r="C474" s="5">
        <v>10.38</v>
      </c>
      <c r="D474" s="1">
        <v>5</v>
      </c>
    </row>
    <row r="475" spans="1:4" x14ac:dyDescent="0.3">
      <c r="A475" s="1" t="s">
        <v>1447</v>
      </c>
      <c r="B475" s="1" t="s">
        <v>1448</v>
      </c>
      <c r="C475" s="5">
        <v>3.11</v>
      </c>
      <c r="D475" s="1">
        <v>5</v>
      </c>
    </row>
    <row r="476" spans="1:4" x14ac:dyDescent="0.3">
      <c r="A476" s="1" t="s">
        <v>1450</v>
      </c>
      <c r="B476" s="1" t="s">
        <v>1451</v>
      </c>
      <c r="C476" s="5">
        <v>3.36</v>
      </c>
      <c r="D476" s="1">
        <v>5</v>
      </c>
    </row>
    <row r="477" spans="1:4" x14ac:dyDescent="0.3">
      <c r="A477" s="1" t="s">
        <v>1453</v>
      </c>
      <c r="B477" s="1" t="s">
        <v>1454</v>
      </c>
      <c r="C477" s="5">
        <v>3.36</v>
      </c>
      <c r="D477" s="1">
        <v>5</v>
      </c>
    </row>
    <row r="478" spans="1:4" x14ac:dyDescent="0.3">
      <c r="A478" s="1" t="s">
        <v>1456</v>
      </c>
      <c r="B478" s="1" t="s">
        <v>1457</v>
      </c>
      <c r="C478" s="5">
        <v>3.36</v>
      </c>
      <c r="D478" s="1">
        <v>5</v>
      </c>
    </row>
    <row r="479" spans="1:4" x14ac:dyDescent="0.3">
      <c r="A479" s="1" t="s">
        <v>1459</v>
      </c>
      <c r="B479" s="1" t="s">
        <v>1460</v>
      </c>
      <c r="C479" s="5">
        <v>4.8099999999999996</v>
      </c>
      <c r="D479" s="1">
        <v>5</v>
      </c>
    </row>
    <row r="480" spans="1:4" x14ac:dyDescent="0.3">
      <c r="A480" s="1" t="s">
        <v>1462</v>
      </c>
      <c r="B480" s="1" t="s">
        <v>1463</v>
      </c>
      <c r="C480" s="5">
        <v>5.5</v>
      </c>
      <c r="D480" s="1">
        <v>5</v>
      </c>
    </row>
    <row r="481" spans="1:4" x14ac:dyDescent="0.3">
      <c r="A481" s="1" t="s">
        <v>1465</v>
      </c>
      <c r="B481" s="1" t="s">
        <v>1466</v>
      </c>
      <c r="C481" s="5">
        <v>7.83</v>
      </c>
      <c r="D481" s="1">
        <v>5</v>
      </c>
    </row>
    <row r="482" spans="1:4" x14ac:dyDescent="0.3">
      <c r="A482" s="1" t="s">
        <v>1468</v>
      </c>
      <c r="B482" s="1" t="s">
        <v>1469</v>
      </c>
      <c r="C482" s="5">
        <v>1.56</v>
      </c>
      <c r="D482" s="1">
        <v>5</v>
      </c>
    </row>
    <row r="483" spans="1:4" x14ac:dyDescent="0.3">
      <c r="A483" s="1" t="s">
        <v>1471</v>
      </c>
      <c r="B483" s="1" t="s">
        <v>1472</v>
      </c>
      <c r="C483" s="5">
        <v>1.1299999999999999</v>
      </c>
      <c r="D483" s="1">
        <v>5</v>
      </c>
    </row>
    <row r="484" spans="1:4" x14ac:dyDescent="0.3">
      <c r="A484" s="1" t="s">
        <v>1474</v>
      </c>
      <c r="B484" s="1" t="s">
        <v>1475</v>
      </c>
      <c r="C484" s="5">
        <v>1.9</v>
      </c>
      <c r="D484" s="1">
        <v>5</v>
      </c>
    </row>
    <row r="485" spans="1:4" x14ac:dyDescent="0.3">
      <c r="A485" s="1" t="s">
        <v>1477</v>
      </c>
      <c r="B485" s="1" t="s">
        <v>1478</v>
      </c>
      <c r="C485" s="5">
        <v>4.58</v>
      </c>
      <c r="D485" s="1">
        <v>5</v>
      </c>
    </row>
    <row r="486" spans="1:4" x14ac:dyDescent="0.3">
      <c r="A486" s="1" t="s">
        <v>1480</v>
      </c>
      <c r="B486" s="1" t="s">
        <v>1481</v>
      </c>
      <c r="C486" s="5">
        <v>5.75</v>
      </c>
      <c r="D486" s="1">
        <v>5</v>
      </c>
    </row>
    <row r="487" spans="1:4" x14ac:dyDescent="0.3">
      <c r="A487" s="1" t="s">
        <v>1483</v>
      </c>
      <c r="B487" s="1" t="s">
        <v>1484</v>
      </c>
      <c r="C487" s="5">
        <v>5.35</v>
      </c>
      <c r="D487" s="1">
        <v>5</v>
      </c>
    </row>
    <row r="488" spans="1:4" x14ac:dyDescent="0.3">
      <c r="A488" s="1" t="s">
        <v>1486</v>
      </c>
      <c r="B488" s="1" t="s">
        <v>1487</v>
      </c>
      <c r="C488" s="5">
        <v>6.38</v>
      </c>
      <c r="D488" s="1">
        <v>5</v>
      </c>
    </row>
    <row r="489" spans="1:4" x14ac:dyDescent="0.3">
      <c r="A489" s="1" t="s">
        <v>1489</v>
      </c>
      <c r="B489" s="1" t="s">
        <v>1490</v>
      </c>
      <c r="C489" s="5">
        <v>5.84</v>
      </c>
      <c r="D489" s="1">
        <v>5</v>
      </c>
    </row>
    <row r="490" spans="1:4" x14ac:dyDescent="0.3">
      <c r="A490" s="1" t="s">
        <v>1492</v>
      </c>
      <c r="B490" s="1" t="s">
        <v>1493</v>
      </c>
      <c r="C490" s="5">
        <v>6.2</v>
      </c>
      <c r="D490" s="1">
        <v>5</v>
      </c>
    </row>
    <row r="491" spans="1:4" x14ac:dyDescent="0.3">
      <c r="A491" s="1" t="s">
        <v>1495</v>
      </c>
      <c r="B491" s="1" t="s">
        <v>1496</v>
      </c>
      <c r="C491" s="5">
        <v>7.94</v>
      </c>
      <c r="D491" s="1">
        <v>5</v>
      </c>
    </row>
    <row r="492" spans="1:4" x14ac:dyDescent="0.3">
      <c r="A492" s="1" t="s">
        <v>1498</v>
      </c>
      <c r="B492" s="1" t="s">
        <v>1499</v>
      </c>
      <c r="C492" s="5">
        <v>6.04</v>
      </c>
      <c r="D492" s="1">
        <v>5</v>
      </c>
    </row>
    <row r="493" spans="1:4" x14ac:dyDescent="0.3">
      <c r="A493" s="1" t="s">
        <v>1501</v>
      </c>
      <c r="B493" s="1" t="s">
        <v>1502</v>
      </c>
      <c r="C493" s="5">
        <v>8.2799999999999994</v>
      </c>
      <c r="D493" s="1">
        <v>5</v>
      </c>
    </row>
    <row r="494" spans="1:4" x14ac:dyDescent="0.3">
      <c r="A494" s="1" t="s">
        <v>1504</v>
      </c>
      <c r="B494" s="1" t="s">
        <v>1505</v>
      </c>
      <c r="C494" s="5">
        <v>8.02</v>
      </c>
      <c r="D494" s="1">
        <v>5</v>
      </c>
    </row>
    <row r="495" spans="1:4" x14ac:dyDescent="0.3">
      <c r="A495" s="1" t="s">
        <v>1507</v>
      </c>
      <c r="B495" s="1" t="s">
        <v>1508</v>
      </c>
      <c r="C495" s="5">
        <v>4.29</v>
      </c>
      <c r="D495" s="1">
        <v>5</v>
      </c>
    </row>
    <row r="496" spans="1:4" x14ac:dyDescent="0.3">
      <c r="A496" s="1" t="s">
        <v>1510</v>
      </c>
      <c r="B496" s="1" t="s">
        <v>1511</v>
      </c>
      <c r="C496" s="5">
        <v>5.5</v>
      </c>
      <c r="D496" s="1">
        <v>5</v>
      </c>
    </row>
    <row r="497" spans="1:4" x14ac:dyDescent="0.3">
      <c r="A497" s="1" t="s">
        <v>1513</v>
      </c>
      <c r="B497" s="1" t="s">
        <v>1514</v>
      </c>
      <c r="C497" s="5">
        <v>3.37</v>
      </c>
      <c r="D497" s="1">
        <v>5</v>
      </c>
    </row>
    <row r="498" spans="1:4" x14ac:dyDescent="0.3">
      <c r="A498" s="1" t="s">
        <v>1516</v>
      </c>
      <c r="B498" s="1" t="s">
        <v>1517</v>
      </c>
      <c r="C498" s="5">
        <v>3.95</v>
      </c>
      <c r="D498" s="1">
        <v>5</v>
      </c>
    </row>
    <row r="499" spans="1:4" x14ac:dyDescent="0.3">
      <c r="A499" s="1" t="s">
        <v>1519</v>
      </c>
      <c r="B499" s="1" t="s">
        <v>1520</v>
      </c>
      <c r="C499" s="5">
        <v>3.94</v>
      </c>
      <c r="D499" s="1">
        <v>5</v>
      </c>
    </row>
    <row r="500" spans="1:4" x14ac:dyDescent="0.3">
      <c r="A500" s="1" t="s">
        <v>1522</v>
      </c>
      <c r="B500" s="1" t="s">
        <v>1523</v>
      </c>
      <c r="C500" s="5">
        <v>7.55</v>
      </c>
      <c r="D500" s="1">
        <v>5</v>
      </c>
    </row>
    <row r="501" spans="1:4" x14ac:dyDescent="0.3">
      <c r="A501" s="1" t="s">
        <v>1525</v>
      </c>
      <c r="B501" s="1" t="s">
        <v>1526</v>
      </c>
      <c r="C501" s="5">
        <v>7.55</v>
      </c>
      <c r="D501" s="1">
        <v>5</v>
      </c>
    </row>
    <row r="502" spans="1:4" x14ac:dyDescent="0.3">
      <c r="A502" s="1" t="s">
        <v>1528</v>
      </c>
      <c r="B502" s="1" t="s">
        <v>1529</v>
      </c>
      <c r="C502" s="5">
        <v>1.81</v>
      </c>
      <c r="D502" s="1">
        <v>5</v>
      </c>
    </row>
    <row r="503" spans="1:4" x14ac:dyDescent="0.3">
      <c r="A503" s="1" t="s">
        <v>1531</v>
      </c>
      <c r="B503" s="1" t="s">
        <v>1532</v>
      </c>
      <c r="C503" s="5">
        <v>1.81</v>
      </c>
      <c r="D503" s="1">
        <v>5</v>
      </c>
    </row>
    <row r="504" spans="1:4" x14ac:dyDescent="0.3">
      <c r="A504" s="1" t="s">
        <v>1534</v>
      </c>
      <c r="B504" s="1" t="s">
        <v>1535</v>
      </c>
      <c r="C504" s="5">
        <v>1.81</v>
      </c>
      <c r="D504" s="1">
        <v>5</v>
      </c>
    </row>
    <row r="505" spans="1:4" x14ac:dyDescent="0.3">
      <c r="A505" s="1" t="s">
        <v>1537</v>
      </c>
      <c r="B505" s="1" t="s">
        <v>1538</v>
      </c>
      <c r="C505" s="5">
        <v>3.94</v>
      </c>
      <c r="D505" s="1">
        <v>5</v>
      </c>
    </row>
    <row r="506" spans="1:4" x14ac:dyDescent="0.3">
      <c r="A506" s="1" t="s">
        <v>1540</v>
      </c>
      <c r="B506" s="1" t="s">
        <v>1541</v>
      </c>
      <c r="C506" s="5">
        <v>1.91</v>
      </c>
      <c r="D506" s="1">
        <v>5</v>
      </c>
    </row>
    <row r="507" spans="1:4" x14ac:dyDescent="0.3">
      <c r="A507" s="1" t="s">
        <v>1543</v>
      </c>
      <c r="B507" s="1" t="s">
        <v>1544</v>
      </c>
      <c r="C507" s="5">
        <v>5.3</v>
      </c>
      <c r="D507" s="1">
        <v>5</v>
      </c>
    </row>
    <row r="508" spans="1:4" x14ac:dyDescent="0.3">
      <c r="A508" s="1" t="s">
        <v>1546</v>
      </c>
      <c r="B508" s="1" t="s">
        <v>1547</v>
      </c>
      <c r="C508" s="5">
        <v>5.62</v>
      </c>
      <c r="D508" s="1">
        <v>5</v>
      </c>
    </row>
    <row r="509" spans="1:4" x14ac:dyDescent="0.3">
      <c r="A509" s="1" t="s">
        <v>1549</v>
      </c>
      <c r="B509" s="1" t="s">
        <v>1550</v>
      </c>
      <c r="C509" s="5">
        <v>1.91</v>
      </c>
      <c r="D509" s="1">
        <v>5</v>
      </c>
    </row>
    <row r="510" spans="1:4" x14ac:dyDescent="0.3">
      <c r="A510" s="1" t="s">
        <v>1552</v>
      </c>
      <c r="B510" s="1" t="s">
        <v>1553</v>
      </c>
      <c r="C510" s="5">
        <v>5.3</v>
      </c>
      <c r="D510" s="1">
        <v>5</v>
      </c>
    </row>
    <row r="511" spans="1:4" x14ac:dyDescent="0.3">
      <c r="A511" s="1" t="s">
        <v>1555</v>
      </c>
      <c r="B511" s="1" t="s">
        <v>1556</v>
      </c>
      <c r="C511" s="5">
        <v>3.36</v>
      </c>
      <c r="D511" s="1">
        <v>5</v>
      </c>
    </row>
    <row r="512" spans="1:4" x14ac:dyDescent="0.3">
      <c r="A512" s="1" t="s">
        <v>1558</v>
      </c>
      <c r="B512" s="1" t="s">
        <v>1559</v>
      </c>
      <c r="C512" s="5">
        <v>3.36</v>
      </c>
      <c r="D512" s="1">
        <v>5</v>
      </c>
    </row>
    <row r="513" spans="1:4" x14ac:dyDescent="0.3">
      <c r="A513" s="1" t="s">
        <v>1561</v>
      </c>
      <c r="B513" s="1" t="s">
        <v>1562</v>
      </c>
      <c r="C513" s="5">
        <v>3.24</v>
      </c>
      <c r="D513" s="1">
        <v>5</v>
      </c>
    </row>
    <row r="514" spans="1:4" x14ac:dyDescent="0.3">
      <c r="A514" s="1" t="s">
        <v>1564</v>
      </c>
      <c r="B514" s="1" t="s">
        <v>1565</v>
      </c>
      <c r="C514" s="5">
        <v>3.24</v>
      </c>
      <c r="D514" s="1">
        <v>5</v>
      </c>
    </row>
    <row r="515" spans="1:4" x14ac:dyDescent="0.3">
      <c r="A515" s="1" t="s">
        <v>1567</v>
      </c>
      <c r="B515" s="1" t="s">
        <v>1568</v>
      </c>
      <c r="C515" s="5">
        <v>7.21</v>
      </c>
      <c r="D515" s="1">
        <v>5</v>
      </c>
    </row>
    <row r="516" spans="1:4" x14ac:dyDescent="0.3">
      <c r="A516" s="1" t="s">
        <v>1573</v>
      </c>
      <c r="B516" s="1" t="s">
        <v>1574</v>
      </c>
      <c r="C516" s="5">
        <v>8.4499999999999993</v>
      </c>
      <c r="D516" s="1">
        <v>5</v>
      </c>
    </row>
    <row r="517" spans="1:4" x14ac:dyDescent="0.3">
      <c r="A517" s="1" t="s">
        <v>1576</v>
      </c>
      <c r="B517" s="1" t="s">
        <v>1577</v>
      </c>
      <c r="C517" s="5">
        <v>15.78</v>
      </c>
      <c r="D517" s="1">
        <v>5</v>
      </c>
    </row>
    <row r="518" spans="1:4" x14ac:dyDescent="0.3">
      <c r="A518" s="1" t="s">
        <v>1579</v>
      </c>
      <c r="B518" s="1" t="s">
        <v>1580</v>
      </c>
      <c r="C518" s="5">
        <v>0.53</v>
      </c>
      <c r="D518" s="1">
        <v>5</v>
      </c>
    </row>
    <row r="519" spans="1:4" x14ac:dyDescent="0.3">
      <c r="A519" s="1" t="s">
        <v>1582</v>
      </c>
      <c r="B519" s="1" t="s">
        <v>1583</v>
      </c>
      <c r="C519" s="5">
        <v>0.53</v>
      </c>
      <c r="D519" s="1">
        <v>5</v>
      </c>
    </row>
    <row r="520" spans="1:4" x14ac:dyDescent="0.3">
      <c r="A520" s="1" t="s">
        <v>1585</v>
      </c>
      <c r="B520" s="1" t="s">
        <v>1586</v>
      </c>
      <c r="C520" s="5">
        <v>0.53</v>
      </c>
      <c r="D520" s="1">
        <v>5</v>
      </c>
    </row>
    <row r="521" spans="1:4" x14ac:dyDescent="0.3">
      <c r="A521" s="1" t="s">
        <v>1588</v>
      </c>
      <c r="B521" s="1" t="s">
        <v>1589</v>
      </c>
      <c r="C521" s="5">
        <v>0.72</v>
      </c>
      <c r="D521" s="1">
        <v>5</v>
      </c>
    </row>
    <row r="522" spans="1:4" x14ac:dyDescent="0.3">
      <c r="A522" s="1" t="s">
        <v>1591</v>
      </c>
      <c r="B522" s="1" t="s">
        <v>1592</v>
      </c>
      <c r="C522" s="5">
        <v>1.1000000000000001</v>
      </c>
      <c r="D522" s="1">
        <v>5</v>
      </c>
    </row>
    <row r="523" spans="1:4" x14ac:dyDescent="0.3">
      <c r="A523" s="1" t="s">
        <v>1594</v>
      </c>
      <c r="B523" s="1" t="s">
        <v>1595</v>
      </c>
      <c r="C523" s="5">
        <v>1.1000000000000001</v>
      </c>
      <c r="D523" s="1">
        <v>5</v>
      </c>
    </row>
    <row r="524" spans="1:4" x14ac:dyDescent="0.3">
      <c r="A524" s="1" t="s">
        <v>1597</v>
      </c>
      <c r="B524" s="1" t="s">
        <v>1598</v>
      </c>
      <c r="C524" s="5">
        <v>1.1000000000000001</v>
      </c>
      <c r="D524" s="1">
        <v>5</v>
      </c>
    </row>
    <row r="525" spans="1:4" x14ac:dyDescent="0.3">
      <c r="A525" s="1" t="s">
        <v>1600</v>
      </c>
      <c r="B525" s="1" t="s">
        <v>1601</v>
      </c>
      <c r="C525" s="5">
        <v>1.0900000000000001</v>
      </c>
      <c r="D525" s="1">
        <v>5</v>
      </c>
    </row>
    <row r="526" spans="1:4" x14ac:dyDescent="0.3">
      <c r="A526" s="1" t="s">
        <v>1603</v>
      </c>
      <c r="B526" s="1" t="s">
        <v>1604</v>
      </c>
      <c r="C526" s="5">
        <v>0.95</v>
      </c>
      <c r="D526" s="1">
        <v>5</v>
      </c>
    </row>
    <row r="527" spans="1:4" x14ac:dyDescent="0.3">
      <c r="A527" s="1" t="s">
        <v>1606</v>
      </c>
      <c r="B527" s="1" t="s">
        <v>1607</v>
      </c>
      <c r="C527" s="5">
        <v>1.1200000000000001</v>
      </c>
      <c r="D527" s="1">
        <v>5</v>
      </c>
    </row>
    <row r="528" spans="1:4" x14ac:dyDescent="0.3">
      <c r="A528" s="1" t="s">
        <v>1609</v>
      </c>
      <c r="B528" s="1" t="s">
        <v>1610</v>
      </c>
      <c r="C528" s="5">
        <v>1.19</v>
      </c>
      <c r="D528" s="1">
        <v>5</v>
      </c>
    </row>
    <row r="529" spans="1:4" x14ac:dyDescent="0.3">
      <c r="A529" s="1" t="s">
        <v>1612</v>
      </c>
      <c r="B529" s="1" t="s">
        <v>1613</v>
      </c>
      <c r="C529" s="5">
        <v>1.48</v>
      </c>
      <c r="D529" s="1">
        <v>5</v>
      </c>
    </row>
    <row r="530" spans="1:4" x14ac:dyDescent="0.3">
      <c r="A530" s="1" t="s">
        <v>1615</v>
      </c>
      <c r="B530" s="1" t="s">
        <v>1616</v>
      </c>
      <c r="C530" s="5">
        <v>1.48</v>
      </c>
      <c r="D530" s="1">
        <v>5</v>
      </c>
    </row>
    <row r="531" spans="1:4" x14ac:dyDescent="0.3">
      <c r="A531" s="1" t="s">
        <v>1618</v>
      </c>
      <c r="B531" s="1" t="s">
        <v>1619</v>
      </c>
      <c r="C531" s="5">
        <v>1.1200000000000001</v>
      </c>
      <c r="D531" s="1">
        <v>5</v>
      </c>
    </row>
    <row r="532" spans="1:4" x14ac:dyDescent="0.3">
      <c r="A532" s="1" t="s">
        <v>1621</v>
      </c>
      <c r="B532" s="1" t="s">
        <v>1622</v>
      </c>
      <c r="C532" s="5">
        <v>1.98</v>
      </c>
      <c r="D532" s="1">
        <v>5</v>
      </c>
    </row>
    <row r="533" spans="1:4" x14ac:dyDescent="0.3">
      <c r="A533" s="1" t="s">
        <v>1624</v>
      </c>
      <c r="B533" s="1" t="s">
        <v>1625</v>
      </c>
      <c r="C533" s="5">
        <v>1.98</v>
      </c>
      <c r="D533" s="1">
        <v>5</v>
      </c>
    </row>
    <row r="534" spans="1:4" x14ac:dyDescent="0.3">
      <c r="A534" s="1" t="s">
        <v>1627</v>
      </c>
      <c r="B534" s="1" t="s">
        <v>1628</v>
      </c>
      <c r="C534" s="5">
        <v>2.5299999999999998</v>
      </c>
      <c r="D534" s="1">
        <v>5</v>
      </c>
    </row>
    <row r="535" spans="1:4" x14ac:dyDescent="0.3">
      <c r="A535" s="1" t="s">
        <v>1630</v>
      </c>
      <c r="B535" s="1" t="s">
        <v>1631</v>
      </c>
      <c r="C535" s="5">
        <v>15.68</v>
      </c>
      <c r="D535" s="1">
        <v>5</v>
      </c>
    </row>
    <row r="536" spans="1:4" x14ac:dyDescent="0.3">
      <c r="A536" s="1" t="s">
        <v>1633</v>
      </c>
      <c r="B536" s="1" t="s">
        <v>1634</v>
      </c>
      <c r="C536" s="5">
        <v>10.31</v>
      </c>
      <c r="D536" s="1">
        <v>5</v>
      </c>
    </row>
    <row r="537" spans="1:4" x14ac:dyDescent="0.3">
      <c r="A537" s="1" t="s">
        <v>1636</v>
      </c>
      <c r="B537" s="1" t="s">
        <v>1637</v>
      </c>
      <c r="C537" s="5">
        <v>15.68</v>
      </c>
      <c r="D537" s="1">
        <v>5</v>
      </c>
    </row>
    <row r="538" spans="1:4" x14ac:dyDescent="0.3">
      <c r="A538" s="1" t="s">
        <v>1639</v>
      </c>
      <c r="B538" s="1" t="s">
        <v>1640</v>
      </c>
      <c r="C538" s="5">
        <v>4.75</v>
      </c>
      <c r="D538" s="1">
        <v>5</v>
      </c>
    </row>
    <row r="539" spans="1:4" x14ac:dyDescent="0.3">
      <c r="A539" s="1" t="s">
        <v>1642</v>
      </c>
      <c r="B539" s="1" t="s">
        <v>1643</v>
      </c>
      <c r="C539" s="5">
        <v>1.1599999999999999</v>
      </c>
      <c r="D539" s="1">
        <v>5</v>
      </c>
    </row>
    <row r="540" spans="1:4" x14ac:dyDescent="0.3">
      <c r="A540" s="1" t="s">
        <v>1645</v>
      </c>
      <c r="B540" s="1" t="s">
        <v>1646</v>
      </c>
      <c r="C540" s="5">
        <v>1.1599999999999999</v>
      </c>
      <c r="D540" s="1">
        <v>5</v>
      </c>
    </row>
    <row r="541" spans="1:4" x14ac:dyDescent="0.3">
      <c r="A541" s="1" t="s">
        <v>1648</v>
      </c>
      <c r="B541" s="1" t="s">
        <v>1649</v>
      </c>
      <c r="C541" s="5">
        <v>90.38</v>
      </c>
      <c r="D541" s="1">
        <v>5</v>
      </c>
    </row>
    <row r="542" spans="1:4" x14ac:dyDescent="0.3">
      <c r="A542" s="1" t="s">
        <v>1653</v>
      </c>
      <c r="B542" s="1" t="s">
        <v>1654</v>
      </c>
      <c r="C542" s="5">
        <v>108.73</v>
      </c>
      <c r="D542" s="1">
        <v>5</v>
      </c>
    </row>
    <row r="543" spans="1:4" x14ac:dyDescent="0.3">
      <c r="A543" s="1" t="s">
        <v>1656</v>
      </c>
      <c r="B543" s="1" t="s">
        <v>1657</v>
      </c>
      <c r="C543" s="5">
        <v>137.66</v>
      </c>
      <c r="D543" s="1">
        <v>5</v>
      </c>
    </row>
    <row r="544" spans="1:4" x14ac:dyDescent="0.3">
      <c r="A544" s="1" t="s">
        <v>1659</v>
      </c>
      <c r="B544" s="1" t="s">
        <v>1660</v>
      </c>
      <c r="C544" s="5">
        <v>863.16</v>
      </c>
      <c r="D544" s="1">
        <v>5</v>
      </c>
    </row>
    <row r="545" spans="1:4" x14ac:dyDescent="0.3">
      <c r="A545" s="1" t="s">
        <v>1662</v>
      </c>
      <c r="B545" s="1" t="s">
        <v>1663</v>
      </c>
      <c r="C545" s="5">
        <v>151.16999999999999</v>
      </c>
      <c r="D545" s="1">
        <v>5</v>
      </c>
    </row>
    <row r="546" spans="1:4" x14ac:dyDescent="0.3">
      <c r="A546" s="1" t="s">
        <v>1665</v>
      </c>
      <c r="B546" s="1" t="s">
        <v>1666</v>
      </c>
      <c r="C546" s="5">
        <v>7.12</v>
      </c>
      <c r="D546" s="1">
        <v>5</v>
      </c>
    </row>
    <row r="547" spans="1:4" x14ac:dyDescent="0.3">
      <c r="A547" s="1" t="s">
        <v>1669</v>
      </c>
      <c r="B547" s="1" t="s">
        <v>1670</v>
      </c>
      <c r="C547" s="5">
        <v>21.65</v>
      </c>
      <c r="D547" s="1">
        <v>5</v>
      </c>
    </row>
    <row r="548" spans="1:4" x14ac:dyDescent="0.3">
      <c r="A548" s="1" t="s">
        <v>1672</v>
      </c>
      <c r="B548" s="1" t="s">
        <v>1673</v>
      </c>
      <c r="C548" s="5">
        <v>36</v>
      </c>
      <c r="D548" s="1">
        <v>5</v>
      </c>
    </row>
    <row r="549" spans="1:4" x14ac:dyDescent="0.3">
      <c r="A549" s="1" t="s">
        <v>1675</v>
      </c>
      <c r="B549" s="1" t="s">
        <v>1676</v>
      </c>
      <c r="C549" s="5">
        <v>13</v>
      </c>
      <c r="D549" s="1">
        <v>5</v>
      </c>
    </row>
    <row r="550" spans="1:4" x14ac:dyDescent="0.3">
      <c r="A550" s="1" t="s">
        <v>1678</v>
      </c>
      <c r="B550" s="1" t="s">
        <v>1679</v>
      </c>
      <c r="C550" s="5">
        <v>15.59</v>
      </c>
      <c r="D550" s="1">
        <v>5</v>
      </c>
    </row>
    <row r="551" spans="1:4" x14ac:dyDescent="0.3">
      <c r="A551" s="1" t="s">
        <v>1681</v>
      </c>
      <c r="B551" s="1" t="s">
        <v>1682</v>
      </c>
      <c r="C551" s="5">
        <v>3.05</v>
      </c>
      <c r="D551" s="1">
        <v>5</v>
      </c>
    </row>
    <row r="552" spans="1:4" x14ac:dyDescent="0.3">
      <c r="A552" s="1" t="s">
        <v>1684</v>
      </c>
      <c r="B552" s="1" t="s">
        <v>1685</v>
      </c>
      <c r="C552" s="5">
        <v>4.0999999999999996</v>
      </c>
      <c r="D552" s="1">
        <v>5</v>
      </c>
    </row>
    <row r="553" spans="1:4" x14ac:dyDescent="0.3">
      <c r="A553" s="1" t="s">
        <v>1687</v>
      </c>
      <c r="B553" s="1" t="s">
        <v>1688</v>
      </c>
      <c r="C553" s="5">
        <v>5.08</v>
      </c>
      <c r="D553" s="1">
        <v>5</v>
      </c>
    </row>
    <row r="554" spans="1:4" x14ac:dyDescent="0.3">
      <c r="A554" s="1" t="s">
        <v>1690</v>
      </c>
      <c r="B554" s="1" t="s">
        <v>1691</v>
      </c>
      <c r="C554" s="5">
        <v>5.36</v>
      </c>
      <c r="D554" s="1">
        <v>5</v>
      </c>
    </row>
    <row r="555" spans="1:4" x14ac:dyDescent="0.3">
      <c r="A555" s="1" t="s">
        <v>1693</v>
      </c>
      <c r="B555" s="1" t="s">
        <v>1694</v>
      </c>
      <c r="C555" s="5">
        <v>9.34</v>
      </c>
      <c r="D555" s="1">
        <v>5</v>
      </c>
    </row>
    <row r="556" spans="1:4" x14ac:dyDescent="0.3">
      <c r="A556" s="1" t="s">
        <v>1696</v>
      </c>
      <c r="B556" s="1" t="s">
        <v>1697</v>
      </c>
      <c r="C556" s="5">
        <v>9.9700000000000006</v>
      </c>
      <c r="D556" s="1">
        <v>5</v>
      </c>
    </row>
    <row r="557" spans="1:4" x14ac:dyDescent="0.3">
      <c r="A557" s="1" t="s">
        <v>1699</v>
      </c>
      <c r="B557" s="1" t="s">
        <v>1700</v>
      </c>
      <c r="C557" s="5">
        <v>10.6</v>
      </c>
      <c r="D557" s="1">
        <v>5</v>
      </c>
    </row>
    <row r="558" spans="1:4" x14ac:dyDescent="0.3">
      <c r="A558" s="1" t="s">
        <v>1702</v>
      </c>
      <c r="B558" s="1" t="s">
        <v>1703</v>
      </c>
      <c r="C558" s="5">
        <v>19.22</v>
      </c>
      <c r="D558" s="1">
        <v>5</v>
      </c>
    </row>
    <row r="559" spans="1:4" x14ac:dyDescent="0.3">
      <c r="A559" s="1" t="s">
        <v>1705</v>
      </c>
      <c r="B559" s="1" t="s">
        <v>1706</v>
      </c>
      <c r="C559" s="5">
        <v>19.22</v>
      </c>
      <c r="D559" s="1">
        <v>5</v>
      </c>
    </row>
    <row r="560" spans="1:4" x14ac:dyDescent="0.3">
      <c r="A560" s="1" t="s">
        <v>1708</v>
      </c>
      <c r="B560" s="1" t="s">
        <v>1709</v>
      </c>
      <c r="C560" s="5">
        <v>6.82</v>
      </c>
      <c r="D560" s="1">
        <v>5</v>
      </c>
    </row>
    <row r="561" spans="1:4" x14ac:dyDescent="0.3">
      <c r="A561" s="1" t="s">
        <v>1711</v>
      </c>
      <c r="B561" s="1" t="s">
        <v>1712</v>
      </c>
      <c r="C561" s="5">
        <v>17.690000000000001</v>
      </c>
      <c r="D561" s="1">
        <v>5</v>
      </c>
    </row>
    <row r="562" spans="1:4" x14ac:dyDescent="0.3">
      <c r="A562" s="1" t="s">
        <v>1713</v>
      </c>
      <c r="B562" s="1" t="s">
        <v>1714</v>
      </c>
      <c r="C562" s="5">
        <v>7.38</v>
      </c>
      <c r="D562" s="1">
        <v>5</v>
      </c>
    </row>
    <row r="563" spans="1:4" x14ac:dyDescent="0.3">
      <c r="A563" s="1" t="s">
        <v>1715</v>
      </c>
      <c r="B563" s="1" t="s">
        <v>1716</v>
      </c>
      <c r="C563" s="5">
        <v>21.43</v>
      </c>
      <c r="D563" s="1">
        <v>5</v>
      </c>
    </row>
    <row r="564" spans="1:4" x14ac:dyDescent="0.3">
      <c r="A564" s="1" t="s">
        <v>1717</v>
      </c>
      <c r="B564" s="1" t="s">
        <v>1718</v>
      </c>
      <c r="C564" s="5">
        <v>21.43</v>
      </c>
      <c r="D564" s="1">
        <v>5</v>
      </c>
    </row>
    <row r="565" spans="1:4" x14ac:dyDescent="0.3">
      <c r="A565" s="1" t="s">
        <v>1719</v>
      </c>
      <c r="B565" s="1" t="s">
        <v>1720</v>
      </c>
      <c r="C565" s="5">
        <v>7.41</v>
      </c>
      <c r="D565" s="1">
        <v>5</v>
      </c>
    </row>
    <row r="566" spans="1:4" x14ac:dyDescent="0.3">
      <c r="A566" s="1" t="s">
        <v>1722</v>
      </c>
      <c r="B566" s="1" t="s">
        <v>1723</v>
      </c>
      <c r="C566" s="5">
        <v>9.8800000000000008</v>
      </c>
      <c r="D566" s="1">
        <v>5</v>
      </c>
    </row>
    <row r="567" spans="1:4" x14ac:dyDescent="0.3">
      <c r="A567" s="1" t="s">
        <v>1725</v>
      </c>
      <c r="B567" s="1" t="s">
        <v>1726</v>
      </c>
      <c r="C567" s="5">
        <v>9.8800000000000008</v>
      </c>
      <c r="D567" s="1">
        <v>5</v>
      </c>
    </row>
    <row r="568" spans="1:4" x14ac:dyDescent="0.3">
      <c r="A568" s="1" t="s">
        <v>1728</v>
      </c>
      <c r="B568" s="1" t="s">
        <v>1729</v>
      </c>
      <c r="C568" s="5">
        <v>9.8800000000000008</v>
      </c>
      <c r="D568" s="1">
        <v>5</v>
      </c>
    </row>
    <row r="569" spans="1:4" x14ac:dyDescent="0.3">
      <c r="A569" s="1" t="s">
        <v>1731</v>
      </c>
      <c r="B569" s="1" t="s">
        <v>1732</v>
      </c>
      <c r="C569" s="5">
        <v>9.8800000000000008</v>
      </c>
      <c r="D569" s="1">
        <v>5</v>
      </c>
    </row>
    <row r="570" spans="1:4" x14ac:dyDescent="0.3">
      <c r="A570" s="1" t="s">
        <v>1734</v>
      </c>
      <c r="B570" s="1" t="s">
        <v>1735</v>
      </c>
      <c r="C570" s="5">
        <v>9.8800000000000008</v>
      </c>
      <c r="D570" s="1">
        <v>5</v>
      </c>
    </row>
    <row r="571" spans="1:4" x14ac:dyDescent="0.3">
      <c r="A571" s="1" t="s">
        <v>1736</v>
      </c>
      <c r="B571" s="1" t="s">
        <v>1737</v>
      </c>
      <c r="C571" s="5">
        <v>14.55</v>
      </c>
      <c r="D571" s="1">
        <v>5</v>
      </c>
    </row>
    <row r="572" spans="1:4" x14ac:dyDescent="0.3">
      <c r="A572" s="1" t="s">
        <v>1738</v>
      </c>
      <c r="B572" s="1" t="s">
        <v>1739</v>
      </c>
      <c r="C572" s="5">
        <v>8.08</v>
      </c>
      <c r="D572" s="1">
        <v>5</v>
      </c>
    </row>
    <row r="573" spans="1:4" x14ac:dyDescent="0.3">
      <c r="A573" s="1" t="s">
        <v>1741</v>
      </c>
      <c r="B573" s="1" t="s">
        <v>1742</v>
      </c>
      <c r="C573" s="5">
        <v>8.08</v>
      </c>
      <c r="D573" s="1">
        <v>5</v>
      </c>
    </row>
    <row r="574" spans="1:4" x14ac:dyDescent="0.3">
      <c r="A574" s="1" t="s">
        <v>1744</v>
      </c>
      <c r="B574" s="1" t="s">
        <v>1745</v>
      </c>
      <c r="C574" s="5">
        <v>8.08</v>
      </c>
      <c r="D574" s="1">
        <v>5</v>
      </c>
    </row>
    <row r="575" spans="1:4" x14ac:dyDescent="0.3">
      <c r="A575" s="1" t="s">
        <v>1747</v>
      </c>
      <c r="B575" s="1" t="s">
        <v>1748</v>
      </c>
      <c r="C575" s="5">
        <v>12.43</v>
      </c>
      <c r="D575" s="1">
        <v>5</v>
      </c>
    </row>
    <row r="576" spans="1:4" x14ac:dyDescent="0.3">
      <c r="A576" s="1" t="s">
        <v>1749</v>
      </c>
      <c r="B576" s="1" t="s">
        <v>1750</v>
      </c>
      <c r="C576" s="5">
        <v>311.07</v>
      </c>
      <c r="D576" s="1">
        <v>5</v>
      </c>
    </row>
    <row r="577" spans="1:4" x14ac:dyDescent="0.3">
      <c r="A577" s="1" t="s">
        <v>1752</v>
      </c>
      <c r="B577" s="1" t="s">
        <v>1753</v>
      </c>
      <c r="C577" s="5">
        <v>333.74</v>
      </c>
      <c r="D577" s="1">
        <v>5</v>
      </c>
    </row>
    <row r="578" spans="1:4" x14ac:dyDescent="0.3">
      <c r="A578" s="1" t="s">
        <v>1755</v>
      </c>
      <c r="B578" s="1" t="s">
        <v>1756</v>
      </c>
      <c r="C578" s="5">
        <v>388.81</v>
      </c>
      <c r="D578" s="1">
        <v>5</v>
      </c>
    </row>
    <row r="579" spans="1:4" x14ac:dyDescent="0.3">
      <c r="A579" s="1" t="s">
        <v>1758</v>
      </c>
      <c r="B579" s="1" t="s">
        <v>1759</v>
      </c>
      <c r="C579" s="5">
        <v>311.07</v>
      </c>
      <c r="D579" s="1">
        <v>5</v>
      </c>
    </row>
    <row r="580" spans="1:4" x14ac:dyDescent="0.3">
      <c r="A580" s="1" t="s">
        <v>1761</v>
      </c>
      <c r="B580" s="1" t="s">
        <v>1762</v>
      </c>
      <c r="C580" s="5">
        <v>333.74</v>
      </c>
      <c r="D580" s="1">
        <v>5</v>
      </c>
    </row>
    <row r="581" spans="1:4" x14ac:dyDescent="0.3">
      <c r="A581" s="1" t="s">
        <v>1764</v>
      </c>
      <c r="B581" s="1" t="s">
        <v>1765</v>
      </c>
      <c r="C581" s="5">
        <v>388.81</v>
      </c>
      <c r="D581" s="1">
        <v>5</v>
      </c>
    </row>
    <row r="582" spans="1:4" x14ac:dyDescent="0.3">
      <c r="A582" s="1" t="s">
        <v>1767</v>
      </c>
      <c r="B582" s="1" t="s">
        <v>1768</v>
      </c>
      <c r="C582" s="5">
        <v>311.07</v>
      </c>
      <c r="D582" s="1">
        <v>5</v>
      </c>
    </row>
    <row r="583" spans="1:4" x14ac:dyDescent="0.3">
      <c r="A583" s="1" t="s">
        <v>1770</v>
      </c>
      <c r="B583" s="1" t="s">
        <v>1771</v>
      </c>
      <c r="C583" s="5">
        <v>333.74</v>
      </c>
      <c r="D583" s="1">
        <v>5</v>
      </c>
    </row>
    <row r="584" spans="1:4" x14ac:dyDescent="0.3">
      <c r="A584" s="1" t="s">
        <v>1773</v>
      </c>
      <c r="B584" s="1" t="s">
        <v>1774</v>
      </c>
      <c r="C584" s="5">
        <v>388.81</v>
      </c>
      <c r="D584" s="1">
        <v>5</v>
      </c>
    </row>
    <row r="585" spans="1:4" x14ac:dyDescent="0.3">
      <c r="A585" s="1" t="s">
        <v>1776</v>
      </c>
      <c r="B585" s="1" t="s">
        <v>1777</v>
      </c>
      <c r="C585" s="5">
        <v>311.07</v>
      </c>
      <c r="D585" s="1">
        <v>5</v>
      </c>
    </row>
    <row r="586" spans="1:4" x14ac:dyDescent="0.3">
      <c r="A586" s="1" t="s">
        <v>1779</v>
      </c>
      <c r="B586" s="1" t="s">
        <v>1780</v>
      </c>
      <c r="C586" s="5">
        <v>333.74</v>
      </c>
      <c r="D586" s="1">
        <v>5</v>
      </c>
    </row>
    <row r="587" spans="1:4" x14ac:dyDescent="0.3">
      <c r="A587" s="1" t="s">
        <v>1782</v>
      </c>
      <c r="B587" s="1" t="s">
        <v>1783</v>
      </c>
      <c r="C587" s="5">
        <v>388.81</v>
      </c>
      <c r="D587" s="1">
        <v>5</v>
      </c>
    </row>
    <row r="588" spans="1:4" x14ac:dyDescent="0.3">
      <c r="A588" s="1" t="s">
        <v>1785</v>
      </c>
      <c r="B588" s="1" t="s">
        <v>1786</v>
      </c>
      <c r="C588" s="5">
        <v>311.07</v>
      </c>
      <c r="D588" s="1">
        <v>5</v>
      </c>
    </row>
    <row r="589" spans="1:4" x14ac:dyDescent="0.3">
      <c r="A589" s="1" t="s">
        <v>1788</v>
      </c>
      <c r="B589" s="1" t="s">
        <v>1789</v>
      </c>
      <c r="C589" s="5">
        <v>333.74</v>
      </c>
      <c r="D589" s="1">
        <v>5</v>
      </c>
    </row>
    <row r="590" spans="1:4" x14ac:dyDescent="0.3">
      <c r="A590" s="1" t="s">
        <v>1791</v>
      </c>
      <c r="B590" s="1" t="s">
        <v>1792</v>
      </c>
      <c r="C590" s="5">
        <v>388.81</v>
      </c>
      <c r="D590" s="1">
        <v>5</v>
      </c>
    </row>
    <row r="591" spans="1:4" x14ac:dyDescent="0.3">
      <c r="A591" s="1" t="s">
        <v>1794</v>
      </c>
      <c r="B591" s="1" t="s">
        <v>1795</v>
      </c>
      <c r="C591" s="5">
        <v>311.07</v>
      </c>
      <c r="D591" s="1">
        <v>5</v>
      </c>
    </row>
    <row r="592" spans="1:4" x14ac:dyDescent="0.3">
      <c r="A592" s="1" t="s">
        <v>1797</v>
      </c>
      <c r="B592" s="1" t="s">
        <v>1798</v>
      </c>
      <c r="C592" s="5">
        <v>333.74</v>
      </c>
      <c r="D592" s="1">
        <v>5</v>
      </c>
    </row>
    <row r="593" spans="1:4" x14ac:dyDescent="0.3">
      <c r="A593" s="1" t="s">
        <v>1800</v>
      </c>
      <c r="B593" s="1" t="s">
        <v>1801</v>
      </c>
      <c r="C593" s="5">
        <v>388.81</v>
      </c>
      <c r="D593" s="1">
        <v>5</v>
      </c>
    </row>
    <row r="594" spans="1:4" x14ac:dyDescent="0.3">
      <c r="A594" s="1" t="s">
        <v>1803</v>
      </c>
      <c r="B594" s="1" t="s">
        <v>1804</v>
      </c>
      <c r="C594" s="5">
        <v>412.8</v>
      </c>
      <c r="D594" s="1">
        <v>5</v>
      </c>
    </row>
    <row r="595" spans="1:4" x14ac:dyDescent="0.3">
      <c r="A595" s="1" t="s">
        <v>1806</v>
      </c>
      <c r="B595" s="1" t="s">
        <v>1807</v>
      </c>
      <c r="C595" s="5">
        <v>403.65</v>
      </c>
      <c r="D595" s="1">
        <v>5</v>
      </c>
    </row>
    <row r="596" spans="1:4" x14ac:dyDescent="0.3">
      <c r="A596" s="1" t="s">
        <v>1809</v>
      </c>
      <c r="B596" s="1" t="s">
        <v>1810</v>
      </c>
      <c r="C596" s="5">
        <v>407.29</v>
      </c>
      <c r="D596" s="1">
        <v>5</v>
      </c>
    </row>
    <row r="597" spans="1:4" x14ac:dyDescent="0.3">
      <c r="A597" s="1" t="s">
        <v>1812</v>
      </c>
      <c r="B597" s="1" t="s">
        <v>1813</v>
      </c>
      <c r="C597" s="5">
        <v>412.8</v>
      </c>
      <c r="D597" s="1">
        <v>5</v>
      </c>
    </row>
    <row r="598" spans="1:4" x14ac:dyDescent="0.3">
      <c r="A598" s="1" t="s">
        <v>1815</v>
      </c>
      <c r="B598" s="1" t="s">
        <v>1816</v>
      </c>
      <c r="C598" s="5">
        <v>403.65</v>
      </c>
      <c r="D598" s="1">
        <v>5</v>
      </c>
    </row>
    <row r="599" spans="1:4" x14ac:dyDescent="0.3">
      <c r="A599" s="1" t="s">
        <v>1818</v>
      </c>
      <c r="B599" s="1" t="s">
        <v>1819</v>
      </c>
      <c r="C599" s="5">
        <v>407.29</v>
      </c>
      <c r="D599" s="1">
        <v>5</v>
      </c>
    </row>
    <row r="600" spans="1:4" x14ac:dyDescent="0.3">
      <c r="A600" s="1" t="s">
        <v>1821</v>
      </c>
      <c r="B600" s="1" t="s">
        <v>1822</v>
      </c>
      <c r="C600" s="5">
        <v>412.8</v>
      </c>
      <c r="D600" s="1">
        <v>5</v>
      </c>
    </row>
    <row r="601" spans="1:4" x14ac:dyDescent="0.3">
      <c r="A601" s="1" t="s">
        <v>1824</v>
      </c>
      <c r="B601" s="1" t="s">
        <v>1825</v>
      </c>
      <c r="C601" s="5">
        <v>403.65</v>
      </c>
      <c r="D601" s="1">
        <v>5</v>
      </c>
    </row>
    <row r="602" spans="1:4" x14ac:dyDescent="0.3">
      <c r="A602" s="1" t="s">
        <v>1827</v>
      </c>
      <c r="B602" s="1" t="s">
        <v>1828</v>
      </c>
      <c r="C602" s="5">
        <v>407.29</v>
      </c>
      <c r="D602" s="1">
        <v>5</v>
      </c>
    </row>
    <row r="603" spans="1:4" x14ac:dyDescent="0.3">
      <c r="A603" s="1" t="s">
        <v>1830</v>
      </c>
      <c r="B603" s="1" t="s">
        <v>1831</v>
      </c>
      <c r="C603" s="5">
        <v>412.8</v>
      </c>
      <c r="D603" s="1">
        <v>5</v>
      </c>
    </row>
    <row r="604" spans="1:4" x14ac:dyDescent="0.3">
      <c r="A604" s="1" t="s">
        <v>1833</v>
      </c>
      <c r="B604" s="1" t="s">
        <v>1834</v>
      </c>
      <c r="C604" s="5">
        <v>403.65</v>
      </c>
      <c r="D604" s="1">
        <v>5</v>
      </c>
    </row>
    <row r="605" spans="1:4" x14ac:dyDescent="0.3">
      <c r="A605" s="1" t="s">
        <v>1836</v>
      </c>
      <c r="B605" s="1" t="s">
        <v>1837</v>
      </c>
      <c r="C605" s="5">
        <v>407.29</v>
      </c>
      <c r="D605" s="1">
        <v>5</v>
      </c>
    </row>
    <row r="606" spans="1:4" x14ac:dyDescent="0.3">
      <c r="A606" s="1" t="s">
        <v>1839</v>
      </c>
      <c r="B606" s="1" t="s">
        <v>1840</v>
      </c>
      <c r="C606" s="5">
        <v>412.8</v>
      </c>
      <c r="D606" s="1">
        <v>5</v>
      </c>
    </row>
    <row r="607" spans="1:4" x14ac:dyDescent="0.3">
      <c r="A607" s="1" t="s">
        <v>1842</v>
      </c>
      <c r="B607" s="1" t="s">
        <v>1843</v>
      </c>
      <c r="C607" s="5">
        <v>403.65</v>
      </c>
      <c r="D607" s="1">
        <v>5</v>
      </c>
    </row>
    <row r="608" spans="1:4" x14ac:dyDescent="0.3">
      <c r="A608" s="1" t="s">
        <v>1845</v>
      </c>
      <c r="B608" s="1" t="s">
        <v>1846</v>
      </c>
      <c r="C608" s="5">
        <v>407.29</v>
      </c>
      <c r="D608" s="1">
        <v>5</v>
      </c>
    </row>
    <row r="609" spans="1:4" x14ac:dyDescent="0.3">
      <c r="A609" s="1" t="s">
        <v>1848</v>
      </c>
      <c r="B609" s="1" t="s">
        <v>1849</v>
      </c>
      <c r="C609" s="5">
        <v>412.8</v>
      </c>
      <c r="D609" s="1">
        <v>5</v>
      </c>
    </row>
    <row r="610" spans="1:4" x14ac:dyDescent="0.3">
      <c r="A610" s="1" t="s">
        <v>1851</v>
      </c>
      <c r="B610" s="1" t="s">
        <v>1852</v>
      </c>
      <c r="C610" s="5">
        <v>403.65</v>
      </c>
      <c r="D610" s="1">
        <v>5</v>
      </c>
    </row>
    <row r="611" spans="1:4" x14ac:dyDescent="0.3">
      <c r="A611" s="1" t="s">
        <v>1854</v>
      </c>
      <c r="B611" s="1" t="s">
        <v>1855</v>
      </c>
      <c r="C611" s="5">
        <v>407.29</v>
      </c>
      <c r="D611" s="1">
        <v>5</v>
      </c>
    </row>
    <row r="612" spans="1:4" x14ac:dyDescent="0.3">
      <c r="A612" s="1" t="s">
        <v>1857</v>
      </c>
      <c r="B612" s="1" t="s">
        <v>1858</v>
      </c>
      <c r="C612" s="5">
        <v>412.8</v>
      </c>
      <c r="D612" s="1">
        <v>5</v>
      </c>
    </row>
    <row r="613" spans="1:4" x14ac:dyDescent="0.3">
      <c r="A613" s="1" t="s">
        <v>1860</v>
      </c>
      <c r="B613" s="1" t="s">
        <v>1861</v>
      </c>
      <c r="C613" s="5">
        <v>403.65</v>
      </c>
      <c r="D613" s="1">
        <v>5</v>
      </c>
    </row>
    <row r="614" spans="1:4" x14ac:dyDescent="0.3">
      <c r="A614" s="1" t="s">
        <v>1863</v>
      </c>
      <c r="B614" s="1" t="s">
        <v>1864</v>
      </c>
      <c r="C614" s="5">
        <v>407.29</v>
      </c>
      <c r="D614" s="1">
        <v>5</v>
      </c>
    </row>
    <row r="615" spans="1:4" x14ac:dyDescent="0.3">
      <c r="A615" s="1" t="s">
        <v>1866</v>
      </c>
      <c r="B615" s="1" t="s">
        <v>1867</v>
      </c>
      <c r="C615" s="5">
        <v>412.8</v>
      </c>
      <c r="D615" s="1">
        <v>5</v>
      </c>
    </row>
    <row r="616" spans="1:4" x14ac:dyDescent="0.3">
      <c r="A616" s="1" t="s">
        <v>1869</v>
      </c>
      <c r="B616" s="1" t="s">
        <v>1870</v>
      </c>
      <c r="C616" s="5">
        <v>403.65</v>
      </c>
      <c r="D616" s="1">
        <v>5</v>
      </c>
    </row>
    <row r="617" spans="1:4" x14ac:dyDescent="0.3">
      <c r="A617" s="1" t="s">
        <v>1872</v>
      </c>
      <c r="B617" s="1" t="s">
        <v>1873</v>
      </c>
      <c r="C617" s="5">
        <v>407.29</v>
      </c>
      <c r="D617" s="1">
        <v>5</v>
      </c>
    </row>
    <row r="618" spans="1:4" x14ac:dyDescent="0.3">
      <c r="A618" s="1" t="s">
        <v>1875</v>
      </c>
      <c r="B618" s="1" t="s">
        <v>1876</v>
      </c>
      <c r="C618" s="5">
        <v>451.69</v>
      </c>
      <c r="D618" s="1">
        <v>5</v>
      </c>
    </row>
    <row r="619" spans="1:4" x14ac:dyDescent="0.3">
      <c r="A619" s="1" t="s">
        <v>1878</v>
      </c>
      <c r="B619" s="1" t="s">
        <v>1879</v>
      </c>
      <c r="C619" s="5">
        <v>442.5</v>
      </c>
      <c r="D619" s="1">
        <v>5</v>
      </c>
    </row>
    <row r="620" spans="1:4" x14ac:dyDescent="0.3">
      <c r="A620" s="1" t="s">
        <v>1881</v>
      </c>
      <c r="B620" s="1" t="s">
        <v>1882</v>
      </c>
      <c r="C620" s="5">
        <v>446.16</v>
      </c>
      <c r="D620" s="1">
        <v>5</v>
      </c>
    </row>
    <row r="621" spans="1:4" x14ac:dyDescent="0.3">
      <c r="A621" s="1" t="s">
        <v>1884</v>
      </c>
      <c r="B621" s="1" t="s">
        <v>1885</v>
      </c>
      <c r="C621" s="5">
        <v>451.69</v>
      </c>
      <c r="D621" s="1">
        <v>5</v>
      </c>
    </row>
    <row r="622" spans="1:4" x14ac:dyDescent="0.3">
      <c r="A622" s="1" t="s">
        <v>1887</v>
      </c>
      <c r="B622" s="1" t="s">
        <v>1888</v>
      </c>
      <c r="C622" s="5">
        <v>442.5</v>
      </c>
      <c r="D622" s="1">
        <v>5</v>
      </c>
    </row>
    <row r="623" spans="1:4" x14ac:dyDescent="0.3">
      <c r="A623" s="1" t="s">
        <v>1890</v>
      </c>
      <c r="B623" s="1" t="s">
        <v>1891</v>
      </c>
      <c r="C623" s="5">
        <v>446.16</v>
      </c>
      <c r="D623" s="1">
        <v>5</v>
      </c>
    </row>
    <row r="624" spans="1:4" x14ac:dyDescent="0.3">
      <c r="A624" s="1" t="s">
        <v>1893</v>
      </c>
      <c r="B624" s="1" t="s">
        <v>1894</v>
      </c>
      <c r="C624" s="5">
        <v>451.69</v>
      </c>
      <c r="D624" s="1">
        <v>5</v>
      </c>
    </row>
    <row r="625" spans="1:4" x14ac:dyDescent="0.3">
      <c r="A625" s="1" t="s">
        <v>1896</v>
      </c>
      <c r="B625" s="1" t="s">
        <v>1897</v>
      </c>
      <c r="C625" s="5">
        <v>442.5</v>
      </c>
      <c r="D625" s="1">
        <v>5</v>
      </c>
    </row>
    <row r="626" spans="1:4" x14ac:dyDescent="0.3">
      <c r="A626" s="1" t="s">
        <v>1899</v>
      </c>
      <c r="B626" s="1" t="s">
        <v>1900</v>
      </c>
      <c r="C626" s="5">
        <v>446.16</v>
      </c>
      <c r="D626" s="1">
        <v>5</v>
      </c>
    </row>
    <row r="627" spans="1:4" x14ac:dyDescent="0.3">
      <c r="A627" s="1" t="s">
        <v>1902</v>
      </c>
      <c r="B627" s="1" t="s">
        <v>1903</v>
      </c>
      <c r="C627" s="5">
        <v>451.69</v>
      </c>
      <c r="D627" s="1">
        <v>5</v>
      </c>
    </row>
    <row r="628" spans="1:4" x14ac:dyDescent="0.3">
      <c r="A628" s="1" t="s">
        <v>1905</v>
      </c>
      <c r="B628" s="1" t="s">
        <v>1906</v>
      </c>
      <c r="C628" s="5">
        <v>442.5</v>
      </c>
      <c r="D628" s="1">
        <v>5</v>
      </c>
    </row>
    <row r="629" spans="1:4" x14ac:dyDescent="0.3">
      <c r="A629" s="1" t="s">
        <v>1908</v>
      </c>
      <c r="B629" s="1" t="s">
        <v>1909</v>
      </c>
      <c r="C629" s="5">
        <v>446.16</v>
      </c>
      <c r="D629" s="1">
        <v>5</v>
      </c>
    </row>
    <row r="630" spans="1:4" x14ac:dyDescent="0.3">
      <c r="A630" s="1" t="s">
        <v>1911</v>
      </c>
      <c r="B630" s="1" t="s">
        <v>1912</v>
      </c>
      <c r="C630" s="5">
        <v>451.69</v>
      </c>
      <c r="D630" s="1">
        <v>5</v>
      </c>
    </row>
    <row r="631" spans="1:4" x14ac:dyDescent="0.3">
      <c r="A631" s="1" t="s">
        <v>1914</v>
      </c>
      <c r="B631" s="1" t="s">
        <v>1915</v>
      </c>
      <c r="C631" s="5">
        <v>442.5</v>
      </c>
      <c r="D631" s="1">
        <v>5</v>
      </c>
    </row>
    <row r="632" spans="1:4" x14ac:dyDescent="0.3">
      <c r="A632" s="1" t="s">
        <v>1917</v>
      </c>
      <c r="B632" s="1" t="s">
        <v>1918</v>
      </c>
      <c r="C632" s="5">
        <v>446.16</v>
      </c>
      <c r="D632" s="1">
        <v>5</v>
      </c>
    </row>
    <row r="633" spans="1:4" x14ac:dyDescent="0.3">
      <c r="A633" s="1" t="s">
        <v>1920</v>
      </c>
      <c r="B633" s="1" t="s">
        <v>1921</v>
      </c>
      <c r="C633" s="5">
        <v>451.69</v>
      </c>
      <c r="D633" s="1">
        <v>5</v>
      </c>
    </row>
    <row r="634" spans="1:4" x14ac:dyDescent="0.3">
      <c r="A634" s="1" t="s">
        <v>1923</v>
      </c>
      <c r="B634" s="1" t="s">
        <v>1924</v>
      </c>
      <c r="C634" s="5">
        <v>442.5</v>
      </c>
      <c r="D634" s="1">
        <v>5</v>
      </c>
    </row>
    <row r="635" spans="1:4" x14ac:dyDescent="0.3">
      <c r="A635" s="1" t="s">
        <v>1926</v>
      </c>
      <c r="B635" s="1" t="s">
        <v>1927</v>
      </c>
      <c r="C635" s="5">
        <v>446.16</v>
      </c>
      <c r="D635" s="1">
        <v>5</v>
      </c>
    </row>
    <row r="636" spans="1:4" x14ac:dyDescent="0.3">
      <c r="A636" s="1" t="s">
        <v>1929</v>
      </c>
      <c r="B636" s="1" t="s">
        <v>1930</v>
      </c>
      <c r="C636" s="5">
        <v>451.69</v>
      </c>
      <c r="D636" s="1">
        <v>5</v>
      </c>
    </row>
    <row r="637" spans="1:4" x14ac:dyDescent="0.3">
      <c r="A637" s="1" t="s">
        <v>1932</v>
      </c>
      <c r="B637" s="1" t="s">
        <v>1933</v>
      </c>
      <c r="C637" s="5">
        <v>442.5</v>
      </c>
      <c r="D637" s="1">
        <v>5</v>
      </c>
    </row>
    <row r="638" spans="1:4" x14ac:dyDescent="0.3">
      <c r="A638" s="1" t="s">
        <v>1935</v>
      </c>
      <c r="B638" s="1" t="s">
        <v>1936</v>
      </c>
      <c r="C638" s="5">
        <v>446.16</v>
      </c>
      <c r="D638" s="1">
        <v>5</v>
      </c>
    </row>
    <row r="639" spans="1:4" x14ac:dyDescent="0.3">
      <c r="A639" s="1" t="s">
        <v>1938</v>
      </c>
      <c r="B639" s="1" t="s">
        <v>1939</v>
      </c>
      <c r="C639" s="5">
        <v>451.69</v>
      </c>
      <c r="D639" s="1">
        <v>5</v>
      </c>
    </row>
    <row r="640" spans="1:4" x14ac:dyDescent="0.3">
      <c r="A640" s="1" t="s">
        <v>1941</v>
      </c>
      <c r="B640" s="1" t="s">
        <v>1942</v>
      </c>
      <c r="C640" s="5">
        <v>442.5</v>
      </c>
      <c r="D640" s="1">
        <v>5</v>
      </c>
    </row>
    <row r="641" spans="1:4" x14ac:dyDescent="0.3">
      <c r="A641" s="1" t="s">
        <v>1944</v>
      </c>
      <c r="B641" s="1" t="s">
        <v>1945</v>
      </c>
      <c r="C641" s="5">
        <v>446.16</v>
      </c>
      <c r="D641" s="1">
        <v>5</v>
      </c>
    </row>
    <row r="642" spans="1:4" x14ac:dyDescent="0.3">
      <c r="A642" s="1" t="s">
        <v>1947</v>
      </c>
      <c r="B642" s="1" t="s">
        <v>1948</v>
      </c>
      <c r="C642" s="5">
        <v>342.4</v>
      </c>
      <c r="D642" s="1">
        <v>5</v>
      </c>
    </row>
    <row r="643" spans="1:4" x14ac:dyDescent="0.3">
      <c r="A643" s="1" t="s">
        <v>1950</v>
      </c>
      <c r="B643" s="1" t="s">
        <v>1951</v>
      </c>
      <c r="C643" s="5">
        <v>367.53</v>
      </c>
      <c r="D643" s="1">
        <v>5</v>
      </c>
    </row>
    <row r="644" spans="1:4" x14ac:dyDescent="0.3">
      <c r="A644" s="1" t="s">
        <v>1953</v>
      </c>
      <c r="B644" s="1" t="s">
        <v>1954</v>
      </c>
      <c r="C644" s="5">
        <v>399.67</v>
      </c>
      <c r="D644" s="1">
        <v>5</v>
      </c>
    </row>
    <row r="645" spans="1:4" x14ac:dyDescent="0.3">
      <c r="A645" s="1" t="s">
        <v>1956</v>
      </c>
      <c r="B645" s="1" t="s">
        <v>1957</v>
      </c>
      <c r="C645" s="5">
        <v>431.87</v>
      </c>
      <c r="D645" s="1">
        <v>5</v>
      </c>
    </row>
    <row r="646" spans="1:4" x14ac:dyDescent="0.3">
      <c r="A646" s="1" t="s">
        <v>1959</v>
      </c>
      <c r="B646" s="1" t="s">
        <v>1960</v>
      </c>
      <c r="C646" s="5">
        <v>342.4</v>
      </c>
      <c r="D646" s="1">
        <v>5</v>
      </c>
    </row>
    <row r="647" spans="1:4" x14ac:dyDescent="0.3">
      <c r="A647" s="1" t="s">
        <v>1962</v>
      </c>
      <c r="B647" s="1" t="s">
        <v>1963</v>
      </c>
      <c r="C647" s="5">
        <v>367.53</v>
      </c>
      <c r="D647" s="1">
        <v>5</v>
      </c>
    </row>
    <row r="648" spans="1:4" x14ac:dyDescent="0.3">
      <c r="A648" s="1" t="s">
        <v>1965</v>
      </c>
      <c r="B648" s="1" t="s">
        <v>1966</v>
      </c>
      <c r="C648" s="5">
        <v>399.67</v>
      </c>
      <c r="D648" s="1">
        <v>5</v>
      </c>
    </row>
    <row r="649" spans="1:4" x14ac:dyDescent="0.3">
      <c r="A649" s="1" t="s">
        <v>1968</v>
      </c>
      <c r="B649" s="1" t="s">
        <v>1969</v>
      </c>
      <c r="C649" s="5">
        <v>431.87</v>
      </c>
      <c r="D649" s="1">
        <v>5</v>
      </c>
    </row>
    <row r="650" spans="1:4" x14ac:dyDescent="0.3">
      <c r="A650" s="1" t="s">
        <v>1971</v>
      </c>
      <c r="B650" s="1" t="s">
        <v>1972</v>
      </c>
      <c r="C650" s="5">
        <v>342.4</v>
      </c>
      <c r="D650" s="1">
        <v>5</v>
      </c>
    </row>
    <row r="651" spans="1:4" x14ac:dyDescent="0.3">
      <c r="A651" s="1" t="s">
        <v>1974</v>
      </c>
      <c r="B651" s="1" t="s">
        <v>1975</v>
      </c>
      <c r="C651" s="5">
        <v>367.53</v>
      </c>
      <c r="D651" s="1">
        <v>5</v>
      </c>
    </row>
    <row r="652" spans="1:4" x14ac:dyDescent="0.3">
      <c r="A652" s="1" t="s">
        <v>1977</v>
      </c>
      <c r="B652" s="1" t="s">
        <v>1978</v>
      </c>
      <c r="C652" s="5">
        <v>399.67</v>
      </c>
      <c r="D652" s="1">
        <v>5</v>
      </c>
    </row>
    <row r="653" spans="1:4" x14ac:dyDescent="0.3">
      <c r="A653" s="1" t="s">
        <v>1980</v>
      </c>
      <c r="B653" s="1" t="s">
        <v>1981</v>
      </c>
      <c r="C653" s="5">
        <v>431.87</v>
      </c>
      <c r="D653" s="1">
        <v>5</v>
      </c>
    </row>
    <row r="654" spans="1:4" x14ac:dyDescent="0.3">
      <c r="A654" s="1" t="s">
        <v>1983</v>
      </c>
      <c r="B654" s="1" t="s">
        <v>1984</v>
      </c>
      <c r="C654" s="5">
        <v>342.4</v>
      </c>
      <c r="D654" s="1">
        <v>5</v>
      </c>
    </row>
    <row r="655" spans="1:4" x14ac:dyDescent="0.3">
      <c r="A655" s="1" t="s">
        <v>1986</v>
      </c>
      <c r="B655" s="1" t="s">
        <v>1987</v>
      </c>
      <c r="C655" s="5">
        <v>367.53</v>
      </c>
      <c r="D655" s="1">
        <v>5</v>
      </c>
    </row>
    <row r="656" spans="1:4" x14ac:dyDescent="0.3">
      <c r="A656" s="1" t="s">
        <v>1989</v>
      </c>
      <c r="B656" s="1" t="s">
        <v>1990</v>
      </c>
      <c r="C656" s="5">
        <v>431.87</v>
      </c>
      <c r="D656" s="1">
        <v>5</v>
      </c>
    </row>
    <row r="657" spans="1:4" x14ac:dyDescent="0.3">
      <c r="A657" s="1" t="s">
        <v>1992</v>
      </c>
      <c r="B657" s="1" t="s">
        <v>1993</v>
      </c>
      <c r="C657" s="5">
        <v>372.99</v>
      </c>
      <c r="D657" s="1">
        <v>5</v>
      </c>
    </row>
    <row r="658" spans="1:4" x14ac:dyDescent="0.3">
      <c r="A658" s="1" t="s">
        <v>1995</v>
      </c>
      <c r="B658" s="1" t="s">
        <v>1996</v>
      </c>
      <c r="C658" s="5">
        <v>372.99</v>
      </c>
      <c r="D658" s="1">
        <v>5</v>
      </c>
    </row>
    <row r="659" spans="1:4" x14ac:dyDescent="0.3">
      <c r="A659" s="1" t="s">
        <v>1998</v>
      </c>
      <c r="B659" s="1" t="s">
        <v>1999</v>
      </c>
      <c r="C659" s="5">
        <v>396.27</v>
      </c>
      <c r="D659" s="1">
        <v>5</v>
      </c>
    </row>
    <row r="660" spans="1:4" x14ac:dyDescent="0.3">
      <c r="A660" s="1" t="s">
        <v>2001</v>
      </c>
      <c r="B660" s="1" t="s">
        <v>2002</v>
      </c>
      <c r="C660" s="5">
        <v>396.27</v>
      </c>
      <c r="D660" s="1">
        <v>5</v>
      </c>
    </row>
    <row r="661" spans="1:4" x14ac:dyDescent="0.3">
      <c r="A661" s="1" t="s">
        <v>2004</v>
      </c>
      <c r="B661" s="1" t="s">
        <v>2005</v>
      </c>
      <c r="C661" s="5">
        <v>427.67</v>
      </c>
      <c r="D661" s="1">
        <v>5</v>
      </c>
    </row>
    <row r="662" spans="1:4" x14ac:dyDescent="0.3">
      <c r="A662" s="1" t="s">
        <v>2007</v>
      </c>
      <c r="B662" s="1" t="s">
        <v>2008</v>
      </c>
      <c r="C662" s="5">
        <v>427.67</v>
      </c>
      <c r="D662" s="1">
        <v>5</v>
      </c>
    </row>
    <row r="663" spans="1:4" x14ac:dyDescent="0.3">
      <c r="A663" s="1" t="s">
        <v>2010</v>
      </c>
      <c r="B663" s="1" t="s">
        <v>2011</v>
      </c>
      <c r="C663" s="5">
        <v>463.73</v>
      </c>
      <c r="D663" s="1">
        <v>5</v>
      </c>
    </row>
    <row r="664" spans="1:4" x14ac:dyDescent="0.3">
      <c r="A664" s="1" t="s">
        <v>2013</v>
      </c>
      <c r="B664" s="1" t="s">
        <v>2014</v>
      </c>
      <c r="C664" s="5">
        <v>463.73</v>
      </c>
      <c r="D664" s="1">
        <v>5</v>
      </c>
    </row>
    <row r="665" spans="1:4" x14ac:dyDescent="0.3">
      <c r="A665" s="1" t="s">
        <v>2016</v>
      </c>
      <c r="B665" s="1" t="s">
        <v>2017</v>
      </c>
      <c r="C665" s="5">
        <v>412.54</v>
      </c>
      <c r="D665" s="1">
        <v>5</v>
      </c>
    </row>
    <row r="666" spans="1:4" x14ac:dyDescent="0.3">
      <c r="A666" s="1" t="s">
        <v>2019</v>
      </c>
      <c r="B666" s="1" t="s">
        <v>2020</v>
      </c>
      <c r="C666" s="5">
        <v>442.82</v>
      </c>
      <c r="D666" s="1">
        <v>5</v>
      </c>
    </row>
    <row r="667" spans="1:4" x14ac:dyDescent="0.3">
      <c r="A667" s="1" t="s">
        <v>2022</v>
      </c>
      <c r="B667" s="1" t="s">
        <v>2023</v>
      </c>
      <c r="C667" s="5">
        <v>520.30999999999995</v>
      </c>
      <c r="D667" s="1">
        <v>5</v>
      </c>
    </row>
    <row r="668" spans="1:4" x14ac:dyDescent="0.3">
      <c r="A668" s="1" t="s">
        <v>2025</v>
      </c>
      <c r="B668" s="1" t="s">
        <v>2026</v>
      </c>
      <c r="C668" s="5">
        <v>481.58</v>
      </c>
      <c r="D668" s="1">
        <v>5</v>
      </c>
    </row>
    <row r="669" spans="1:4" x14ac:dyDescent="0.3">
      <c r="A669" s="1" t="s">
        <v>2028</v>
      </c>
      <c r="B669" s="1" t="s">
        <v>2029</v>
      </c>
      <c r="C669" s="5">
        <v>338.51</v>
      </c>
      <c r="D669" s="1">
        <v>5</v>
      </c>
    </row>
    <row r="670" spans="1:4" x14ac:dyDescent="0.3">
      <c r="A670" s="1" t="s">
        <v>2031</v>
      </c>
      <c r="B670" s="1" t="s">
        <v>2032</v>
      </c>
      <c r="C670" s="5">
        <v>367.6</v>
      </c>
      <c r="D670" s="1">
        <v>5</v>
      </c>
    </row>
    <row r="671" spans="1:4" x14ac:dyDescent="0.3">
      <c r="A671" s="1" t="s">
        <v>2034</v>
      </c>
      <c r="B671" s="1" t="s">
        <v>2035</v>
      </c>
      <c r="C671" s="5">
        <v>390.05</v>
      </c>
      <c r="D671" s="1">
        <v>5</v>
      </c>
    </row>
    <row r="672" spans="1:4" x14ac:dyDescent="0.3">
      <c r="A672" s="1" t="s">
        <v>2037</v>
      </c>
      <c r="B672" s="1" t="s">
        <v>2038</v>
      </c>
      <c r="C672" s="5">
        <v>412.54</v>
      </c>
      <c r="D672" s="1">
        <v>5</v>
      </c>
    </row>
    <row r="673" spans="1:4" x14ac:dyDescent="0.3">
      <c r="A673" s="1" t="s">
        <v>2040</v>
      </c>
      <c r="B673" s="1" t="s">
        <v>2041</v>
      </c>
      <c r="C673" s="5">
        <v>442.82</v>
      </c>
      <c r="D673" s="1">
        <v>5</v>
      </c>
    </row>
    <row r="674" spans="1:4" x14ac:dyDescent="0.3">
      <c r="A674" s="1" t="s">
        <v>2043</v>
      </c>
      <c r="B674" s="1" t="s">
        <v>2044</v>
      </c>
      <c r="C674" s="5">
        <v>481.58</v>
      </c>
      <c r="D674" s="1">
        <v>5</v>
      </c>
    </row>
    <row r="675" spans="1:4" x14ac:dyDescent="0.3">
      <c r="A675" s="1" t="s">
        <v>2046</v>
      </c>
      <c r="B675" s="1" t="s">
        <v>2047</v>
      </c>
      <c r="C675" s="5">
        <v>520.30999999999995</v>
      </c>
      <c r="D675" s="1">
        <v>5</v>
      </c>
    </row>
    <row r="676" spans="1:4" x14ac:dyDescent="0.3">
      <c r="A676" s="1" t="s">
        <v>2049</v>
      </c>
      <c r="B676" s="1" t="s">
        <v>2050</v>
      </c>
      <c r="C676" s="5">
        <v>355.74</v>
      </c>
      <c r="D676" s="1">
        <v>5</v>
      </c>
    </row>
    <row r="677" spans="1:4" x14ac:dyDescent="0.3">
      <c r="A677" s="1" t="s">
        <v>2052</v>
      </c>
      <c r="B677" s="1" t="s">
        <v>2053</v>
      </c>
      <c r="C677" s="5">
        <v>372.99</v>
      </c>
      <c r="D677" s="1">
        <v>5</v>
      </c>
    </row>
    <row r="678" spans="1:4" x14ac:dyDescent="0.3">
      <c r="A678" s="1" t="s">
        <v>2055</v>
      </c>
      <c r="B678" s="1" t="s">
        <v>2056</v>
      </c>
      <c r="C678" s="5">
        <v>396.27</v>
      </c>
      <c r="D678" s="1">
        <v>5</v>
      </c>
    </row>
    <row r="679" spans="1:4" x14ac:dyDescent="0.3">
      <c r="A679" s="1" t="s">
        <v>2058</v>
      </c>
      <c r="B679" s="1" t="s">
        <v>2059</v>
      </c>
      <c r="C679" s="5">
        <v>427.67</v>
      </c>
      <c r="D679" s="1">
        <v>5</v>
      </c>
    </row>
    <row r="680" spans="1:4" x14ac:dyDescent="0.3">
      <c r="A680" s="1" t="s">
        <v>2061</v>
      </c>
      <c r="B680" s="1" t="s">
        <v>2062</v>
      </c>
      <c r="C680" s="5">
        <v>463.73</v>
      </c>
      <c r="D680" s="1">
        <v>5</v>
      </c>
    </row>
    <row r="681" spans="1:4" x14ac:dyDescent="0.3">
      <c r="A681" s="1" t="s">
        <v>2064</v>
      </c>
      <c r="B681" s="1" t="s">
        <v>2065</v>
      </c>
      <c r="C681" s="5">
        <v>376.64</v>
      </c>
      <c r="D681" s="1">
        <v>5</v>
      </c>
    </row>
    <row r="682" spans="1:4" x14ac:dyDescent="0.3">
      <c r="A682" s="1" t="s">
        <v>2067</v>
      </c>
      <c r="B682" s="1" t="s">
        <v>2068</v>
      </c>
      <c r="C682" s="5">
        <v>404.31</v>
      </c>
      <c r="D682" s="1">
        <v>5</v>
      </c>
    </row>
    <row r="683" spans="1:4" x14ac:dyDescent="0.3">
      <c r="A683" s="1" t="s">
        <v>2070</v>
      </c>
      <c r="B683" s="1" t="s">
        <v>2071</v>
      </c>
      <c r="C683" s="5">
        <v>439.67</v>
      </c>
      <c r="D683" s="1">
        <v>5</v>
      </c>
    </row>
    <row r="684" spans="1:4" x14ac:dyDescent="0.3">
      <c r="A684" s="1" t="s">
        <v>2073</v>
      </c>
      <c r="B684" s="1" t="s">
        <v>2074</v>
      </c>
      <c r="C684" s="5">
        <v>475.05</v>
      </c>
      <c r="D684" s="1">
        <v>5</v>
      </c>
    </row>
    <row r="685" spans="1:4" x14ac:dyDescent="0.3">
      <c r="A685" s="1" t="s">
        <v>2076</v>
      </c>
      <c r="B685" s="1" t="s">
        <v>2077</v>
      </c>
      <c r="C685" s="5">
        <v>376.64</v>
      </c>
      <c r="D685" s="1">
        <v>5</v>
      </c>
    </row>
    <row r="686" spans="1:4" x14ac:dyDescent="0.3">
      <c r="A686" s="1" t="s">
        <v>2079</v>
      </c>
      <c r="B686" s="1" t="s">
        <v>2080</v>
      </c>
      <c r="C686" s="5">
        <v>404.31</v>
      </c>
      <c r="D686" s="1">
        <v>5</v>
      </c>
    </row>
    <row r="687" spans="1:4" x14ac:dyDescent="0.3">
      <c r="A687" s="1" t="s">
        <v>2082</v>
      </c>
      <c r="B687" s="1" t="s">
        <v>2083</v>
      </c>
      <c r="C687" s="5">
        <v>439.67</v>
      </c>
      <c r="D687" s="1">
        <v>5</v>
      </c>
    </row>
    <row r="688" spans="1:4" x14ac:dyDescent="0.3">
      <c r="A688" s="1" t="s">
        <v>2085</v>
      </c>
      <c r="B688" s="1" t="s">
        <v>2086</v>
      </c>
      <c r="C688" s="5">
        <v>475.05</v>
      </c>
      <c r="D688" s="1">
        <v>5</v>
      </c>
    </row>
    <row r="689" spans="1:4" x14ac:dyDescent="0.3">
      <c r="A689" s="1" t="s">
        <v>2088</v>
      </c>
      <c r="B689" s="1" t="s">
        <v>2089</v>
      </c>
      <c r="C689" s="5">
        <v>376.64</v>
      </c>
      <c r="D689" s="1">
        <v>5</v>
      </c>
    </row>
    <row r="690" spans="1:4" x14ac:dyDescent="0.3">
      <c r="A690" s="1" t="s">
        <v>2091</v>
      </c>
      <c r="B690" s="1" t="s">
        <v>2092</v>
      </c>
      <c r="C690" s="5">
        <v>404.31</v>
      </c>
      <c r="D690" s="1">
        <v>5</v>
      </c>
    </row>
    <row r="691" spans="1:4" x14ac:dyDescent="0.3">
      <c r="A691" s="1" t="s">
        <v>2094</v>
      </c>
      <c r="B691" s="1" t="s">
        <v>2095</v>
      </c>
      <c r="C691" s="5">
        <v>439.67</v>
      </c>
      <c r="D691" s="1">
        <v>5</v>
      </c>
    </row>
    <row r="692" spans="1:4" x14ac:dyDescent="0.3">
      <c r="A692" s="1" t="s">
        <v>2097</v>
      </c>
      <c r="B692" s="1" t="s">
        <v>2098</v>
      </c>
      <c r="C692" s="5">
        <v>475.05</v>
      </c>
      <c r="D692" s="1">
        <v>5</v>
      </c>
    </row>
    <row r="693" spans="1:4" x14ac:dyDescent="0.3">
      <c r="A693" s="1" t="s">
        <v>2100</v>
      </c>
      <c r="B693" s="1" t="s">
        <v>2101</v>
      </c>
      <c r="C693" s="5">
        <v>376.64</v>
      </c>
      <c r="D693" s="1">
        <v>5</v>
      </c>
    </row>
    <row r="694" spans="1:4" x14ac:dyDescent="0.3">
      <c r="A694" s="1" t="s">
        <v>2103</v>
      </c>
      <c r="B694" s="1" t="s">
        <v>2104</v>
      </c>
      <c r="C694" s="5">
        <v>404.31</v>
      </c>
      <c r="D694" s="1">
        <v>5</v>
      </c>
    </row>
    <row r="695" spans="1:4" x14ac:dyDescent="0.3">
      <c r="A695" s="1" t="s">
        <v>2106</v>
      </c>
      <c r="B695" s="1" t="s">
        <v>2107</v>
      </c>
      <c r="C695" s="5">
        <v>475.05</v>
      </c>
      <c r="D695" s="1">
        <v>5</v>
      </c>
    </row>
    <row r="696" spans="1:4" x14ac:dyDescent="0.3">
      <c r="A696" s="1" t="s">
        <v>2109</v>
      </c>
      <c r="B696" s="1" t="s">
        <v>2110</v>
      </c>
      <c r="C696" s="5">
        <v>453.79</v>
      </c>
      <c r="D696" s="1">
        <v>5</v>
      </c>
    </row>
    <row r="697" spans="1:4" x14ac:dyDescent="0.3">
      <c r="A697" s="1" t="s">
        <v>2112</v>
      </c>
      <c r="B697" s="1" t="s">
        <v>2113</v>
      </c>
      <c r="C697" s="5">
        <v>487.09</v>
      </c>
      <c r="D697" s="1">
        <v>5</v>
      </c>
    </row>
    <row r="698" spans="1:4" x14ac:dyDescent="0.3">
      <c r="A698" s="1" t="s">
        <v>2115</v>
      </c>
      <c r="B698" s="1" t="s">
        <v>2116</v>
      </c>
      <c r="C698" s="5">
        <v>572.36</v>
      </c>
      <c r="D698" s="1">
        <v>5</v>
      </c>
    </row>
    <row r="699" spans="1:4" x14ac:dyDescent="0.3">
      <c r="A699" s="1" t="s">
        <v>2118</v>
      </c>
      <c r="B699" s="1" t="s">
        <v>2119</v>
      </c>
      <c r="C699" s="5">
        <v>529.72</v>
      </c>
      <c r="D699" s="1">
        <v>5</v>
      </c>
    </row>
    <row r="700" spans="1:4" x14ac:dyDescent="0.3">
      <c r="A700" s="1" t="s">
        <v>2121</v>
      </c>
      <c r="B700" s="1" t="s">
        <v>2122</v>
      </c>
      <c r="C700" s="5">
        <v>453.79</v>
      </c>
      <c r="D700" s="1">
        <v>5</v>
      </c>
    </row>
    <row r="701" spans="1:4" x14ac:dyDescent="0.3">
      <c r="A701" s="1" t="s">
        <v>2124</v>
      </c>
      <c r="B701" s="1" t="s">
        <v>2125</v>
      </c>
      <c r="C701" s="5">
        <v>487.09</v>
      </c>
      <c r="D701" s="1">
        <v>5</v>
      </c>
    </row>
    <row r="702" spans="1:4" x14ac:dyDescent="0.3">
      <c r="A702" s="1" t="s">
        <v>2127</v>
      </c>
      <c r="B702" s="1" t="s">
        <v>2128</v>
      </c>
      <c r="C702" s="5">
        <v>529.72</v>
      </c>
      <c r="D702" s="1">
        <v>5</v>
      </c>
    </row>
    <row r="703" spans="1:4" x14ac:dyDescent="0.3">
      <c r="A703" s="1" t="s">
        <v>2130</v>
      </c>
      <c r="B703" s="1" t="s">
        <v>2131</v>
      </c>
      <c r="C703" s="5">
        <v>572.36</v>
      </c>
      <c r="D703" s="1">
        <v>5</v>
      </c>
    </row>
    <row r="704" spans="1:4" x14ac:dyDescent="0.3">
      <c r="A704" s="1" t="s">
        <v>2133</v>
      </c>
      <c r="B704" s="1" t="s">
        <v>2134</v>
      </c>
      <c r="C704" s="5">
        <v>92.78</v>
      </c>
      <c r="D704" s="1">
        <v>5</v>
      </c>
    </row>
    <row r="705" spans="1:4" x14ac:dyDescent="0.3">
      <c r="A705" s="1" t="s">
        <v>2136</v>
      </c>
      <c r="B705" s="1" t="s">
        <v>2137</v>
      </c>
      <c r="C705" s="5">
        <v>216.64</v>
      </c>
      <c r="D705" s="1">
        <v>5</v>
      </c>
    </row>
    <row r="706" spans="1:4" x14ac:dyDescent="0.3">
      <c r="A706" s="1" t="s">
        <v>2139</v>
      </c>
      <c r="B706" s="1" t="s">
        <v>2137</v>
      </c>
      <c r="C706" s="5">
        <v>216.64</v>
      </c>
      <c r="D706" s="1">
        <v>5</v>
      </c>
    </row>
    <row r="707" spans="1:4" x14ac:dyDescent="0.3">
      <c r="A707" s="1" t="s">
        <v>2141</v>
      </c>
      <c r="B707" s="1" t="s">
        <v>2142</v>
      </c>
      <c r="C707" s="5">
        <v>249.26</v>
      </c>
      <c r="D707" s="1">
        <v>5</v>
      </c>
    </row>
    <row r="708" spans="1:4" x14ac:dyDescent="0.3">
      <c r="A708" s="1" t="s">
        <v>2144</v>
      </c>
      <c r="B708" s="1" t="s">
        <v>2142</v>
      </c>
      <c r="C708" s="5">
        <v>249.26</v>
      </c>
      <c r="D708" s="1">
        <v>5</v>
      </c>
    </row>
    <row r="709" spans="1:4" x14ac:dyDescent="0.3">
      <c r="A709" s="1" t="s">
        <v>2146</v>
      </c>
      <c r="B709" s="1" t="s">
        <v>2147</v>
      </c>
      <c r="C709" s="5">
        <v>311.26</v>
      </c>
      <c r="D709" s="1">
        <v>5</v>
      </c>
    </row>
    <row r="710" spans="1:4" x14ac:dyDescent="0.3">
      <c r="A710" s="1" t="s">
        <v>2149</v>
      </c>
      <c r="B710" s="1" t="s">
        <v>2150</v>
      </c>
      <c r="C710" s="5">
        <v>334.12</v>
      </c>
      <c r="D710" s="1">
        <v>5</v>
      </c>
    </row>
    <row r="711" spans="1:4" x14ac:dyDescent="0.3">
      <c r="A711" s="1" t="s">
        <v>2152</v>
      </c>
      <c r="B711" s="1" t="s">
        <v>2153</v>
      </c>
      <c r="C711" s="5">
        <v>363.35</v>
      </c>
      <c r="D711" s="1">
        <v>5</v>
      </c>
    </row>
    <row r="712" spans="1:4" x14ac:dyDescent="0.3">
      <c r="A712" s="1" t="s">
        <v>2155</v>
      </c>
      <c r="B712" s="1" t="s">
        <v>2156</v>
      </c>
      <c r="C712" s="5">
        <v>392.6</v>
      </c>
      <c r="D712" s="1">
        <v>5</v>
      </c>
    </row>
    <row r="713" spans="1:4" x14ac:dyDescent="0.3">
      <c r="A713" s="1" t="s">
        <v>2158</v>
      </c>
      <c r="B713" s="1" t="s">
        <v>2159</v>
      </c>
      <c r="C713" s="5">
        <v>311.26</v>
      </c>
      <c r="D713" s="1">
        <v>5</v>
      </c>
    </row>
    <row r="714" spans="1:4" x14ac:dyDescent="0.3">
      <c r="A714" s="1" t="s">
        <v>2161</v>
      </c>
      <c r="B714" s="1" t="s">
        <v>2162</v>
      </c>
      <c r="C714" s="5">
        <v>334.12</v>
      </c>
      <c r="D714" s="1">
        <v>5</v>
      </c>
    </row>
    <row r="715" spans="1:4" x14ac:dyDescent="0.3">
      <c r="A715" s="1" t="s">
        <v>2164</v>
      </c>
      <c r="B715" s="1" t="s">
        <v>2165</v>
      </c>
      <c r="C715" s="5">
        <v>363.35</v>
      </c>
      <c r="D715" s="1">
        <v>5</v>
      </c>
    </row>
    <row r="716" spans="1:4" x14ac:dyDescent="0.3">
      <c r="A716" s="1" t="s">
        <v>2167</v>
      </c>
      <c r="B716" s="1" t="s">
        <v>2168</v>
      </c>
      <c r="C716" s="5">
        <v>392.6</v>
      </c>
      <c r="D716" s="1">
        <v>5</v>
      </c>
    </row>
    <row r="717" spans="1:4" x14ac:dyDescent="0.3">
      <c r="A717" s="1" t="s">
        <v>2170</v>
      </c>
      <c r="B717" s="1" t="s">
        <v>2171</v>
      </c>
      <c r="C717" s="5">
        <v>334.12</v>
      </c>
      <c r="D717" s="1">
        <v>5</v>
      </c>
    </row>
    <row r="718" spans="1:4" x14ac:dyDescent="0.3">
      <c r="A718" s="1" t="s">
        <v>2173</v>
      </c>
      <c r="B718" s="1" t="s">
        <v>2174</v>
      </c>
      <c r="C718" s="5">
        <v>363.35</v>
      </c>
      <c r="D718" s="1">
        <v>5</v>
      </c>
    </row>
    <row r="719" spans="1:4" x14ac:dyDescent="0.3">
      <c r="A719" s="1" t="s">
        <v>2176</v>
      </c>
      <c r="B719" s="1" t="s">
        <v>2177</v>
      </c>
      <c r="C719" s="5">
        <v>392.6</v>
      </c>
      <c r="D719" s="1">
        <v>5</v>
      </c>
    </row>
    <row r="720" spans="1:4" x14ac:dyDescent="0.3">
      <c r="A720" s="1" t="s">
        <v>2179</v>
      </c>
      <c r="B720" s="1" t="s">
        <v>2180</v>
      </c>
      <c r="C720" s="5">
        <v>339.09</v>
      </c>
      <c r="D720" s="1">
        <v>5</v>
      </c>
    </row>
    <row r="721" spans="1:4" x14ac:dyDescent="0.3">
      <c r="A721" s="1" t="s">
        <v>2182</v>
      </c>
      <c r="B721" s="1" t="s">
        <v>2183</v>
      </c>
      <c r="C721" s="5">
        <v>339.09</v>
      </c>
      <c r="D721" s="1">
        <v>5</v>
      </c>
    </row>
    <row r="722" spans="1:4" x14ac:dyDescent="0.3">
      <c r="A722" s="1" t="s">
        <v>2185</v>
      </c>
      <c r="B722" s="1" t="s">
        <v>2186</v>
      </c>
      <c r="C722" s="5">
        <v>360.22</v>
      </c>
      <c r="D722" s="1">
        <v>5</v>
      </c>
    </row>
    <row r="723" spans="1:4" x14ac:dyDescent="0.3">
      <c r="A723" s="1" t="s">
        <v>2188</v>
      </c>
      <c r="B723" s="1" t="s">
        <v>2189</v>
      </c>
      <c r="C723" s="5">
        <v>360.22</v>
      </c>
      <c r="D723" s="1">
        <v>5</v>
      </c>
    </row>
    <row r="724" spans="1:4" x14ac:dyDescent="0.3">
      <c r="A724" s="1" t="s">
        <v>2191</v>
      </c>
      <c r="B724" s="1" t="s">
        <v>2192</v>
      </c>
      <c r="C724" s="5">
        <v>388.79</v>
      </c>
      <c r="D724" s="1">
        <v>5</v>
      </c>
    </row>
    <row r="725" spans="1:4" x14ac:dyDescent="0.3">
      <c r="A725" s="1" t="s">
        <v>2194</v>
      </c>
      <c r="B725" s="1" t="s">
        <v>2195</v>
      </c>
      <c r="C725" s="5">
        <v>388.79</v>
      </c>
      <c r="D725" s="1">
        <v>5</v>
      </c>
    </row>
    <row r="726" spans="1:4" x14ac:dyDescent="0.3">
      <c r="A726" s="1" t="s">
        <v>2197</v>
      </c>
      <c r="B726" s="1" t="s">
        <v>2198</v>
      </c>
      <c r="C726" s="5">
        <v>421.55</v>
      </c>
      <c r="D726" s="1">
        <v>5</v>
      </c>
    </row>
    <row r="727" spans="1:4" x14ac:dyDescent="0.3">
      <c r="A727" s="1" t="s">
        <v>2200</v>
      </c>
      <c r="B727" s="1" t="s">
        <v>2201</v>
      </c>
      <c r="C727" s="5">
        <v>421.55</v>
      </c>
      <c r="D727" s="1">
        <v>5</v>
      </c>
    </row>
    <row r="728" spans="1:4" x14ac:dyDescent="0.3">
      <c r="A728" s="1" t="s">
        <v>2203</v>
      </c>
      <c r="B728" s="1" t="s">
        <v>2204</v>
      </c>
      <c r="C728" s="5">
        <v>334.17</v>
      </c>
      <c r="D728" s="1">
        <v>5</v>
      </c>
    </row>
    <row r="729" spans="1:4" x14ac:dyDescent="0.3">
      <c r="A729" s="1" t="s">
        <v>2206</v>
      </c>
      <c r="B729" s="1" t="s">
        <v>2207</v>
      </c>
      <c r="C729" s="5">
        <v>354.58</v>
      </c>
      <c r="D729" s="1">
        <v>5</v>
      </c>
    </row>
    <row r="730" spans="1:4" x14ac:dyDescent="0.3">
      <c r="A730" s="1" t="s">
        <v>2209</v>
      </c>
      <c r="B730" s="1" t="s">
        <v>2210</v>
      </c>
      <c r="C730" s="5">
        <v>375.01</v>
      </c>
      <c r="D730" s="1">
        <v>5</v>
      </c>
    </row>
    <row r="731" spans="1:4" x14ac:dyDescent="0.3">
      <c r="A731" s="1" t="s">
        <v>2212</v>
      </c>
      <c r="B731" s="1" t="s">
        <v>2213</v>
      </c>
      <c r="C731" s="5">
        <v>402.57</v>
      </c>
      <c r="D731" s="1">
        <v>5</v>
      </c>
    </row>
    <row r="732" spans="1:4" x14ac:dyDescent="0.3">
      <c r="A732" s="1" t="s">
        <v>2215</v>
      </c>
      <c r="B732" s="1" t="s">
        <v>2216</v>
      </c>
      <c r="C732" s="5">
        <v>437.78</v>
      </c>
      <c r="D732" s="1">
        <v>5</v>
      </c>
    </row>
    <row r="733" spans="1:4" x14ac:dyDescent="0.3">
      <c r="A733" s="1" t="s">
        <v>2218</v>
      </c>
      <c r="B733" s="1" t="s">
        <v>2219</v>
      </c>
      <c r="C733" s="5">
        <v>307.75</v>
      </c>
      <c r="D733" s="1">
        <v>5</v>
      </c>
    </row>
    <row r="734" spans="1:4" x14ac:dyDescent="0.3">
      <c r="A734" s="1" t="s">
        <v>2221</v>
      </c>
      <c r="B734" s="1" t="s">
        <v>2222</v>
      </c>
      <c r="C734" s="5">
        <v>334.17</v>
      </c>
      <c r="D734" s="1">
        <v>5</v>
      </c>
    </row>
    <row r="735" spans="1:4" x14ac:dyDescent="0.3">
      <c r="A735" s="1" t="s">
        <v>2224</v>
      </c>
      <c r="B735" s="1" t="s">
        <v>2225</v>
      </c>
      <c r="C735" s="5">
        <v>354.58</v>
      </c>
      <c r="D735" s="1">
        <v>5</v>
      </c>
    </row>
    <row r="736" spans="1:4" x14ac:dyDescent="0.3">
      <c r="A736" s="1" t="s">
        <v>2227</v>
      </c>
      <c r="B736" s="1" t="s">
        <v>2228</v>
      </c>
      <c r="C736" s="5">
        <v>375.01</v>
      </c>
      <c r="D736" s="1">
        <v>5</v>
      </c>
    </row>
    <row r="737" spans="1:4" x14ac:dyDescent="0.3">
      <c r="A737" s="1" t="s">
        <v>2230</v>
      </c>
      <c r="B737" s="1" t="s">
        <v>2231</v>
      </c>
      <c r="C737" s="5">
        <v>402.57</v>
      </c>
      <c r="D737" s="1">
        <v>5</v>
      </c>
    </row>
    <row r="738" spans="1:4" x14ac:dyDescent="0.3">
      <c r="A738" s="1" t="s">
        <v>2233</v>
      </c>
      <c r="B738" s="1" t="s">
        <v>2234</v>
      </c>
      <c r="C738" s="5">
        <v>437.78</v>
      </c>
      <c r="D738" s="1">
        <v>5</v>
      </c>
    </row>
    <row r="739" spans="1:4" x14ac:dyDescent="0.3">
      <c r="A739" s="1" t="s">
        <v>2236</v>
      </c>
      <c r="B739" s="1" t="s">
        <v>2237</v>
      </c>
      <c r="C739" s="5">
        <v>323.43</v>
      </c>
      <c r="D739" s="1">
        <v>5</v>
      </c>
    </row>
    <row r="740" spans="1:4" x14ac:dyDescent="0.3">
      <c r="A740" s="1" t="s">
        <v>2239</v>
      </c>
      <c r="B740" s="1" t="s">
        <v>2240</v>
      </c>
      <c r="C740" s="5">
        <v>339.09</v>
      </c>
      <c r="D740" s="1">
        <v>5</v>
      </c>
    </row>
    <row r="741" spans="1:4" x14ac:dyDescent="0.3">
      <c r="A741" s="1" t="s">
        <v>2242</v>
      </c>
      <c r="B741" s="1" t="s">
        <v>2243</v>
      </c>
      <c r="C741" s="5">
        <v>360.22</v>
      </c>
      <c r="D741" s="1">
        <v>5</v>
      </c>
    </row>
    <row r="742" spans="1:4" x14ac:dyDescent="0.3">
      <c r="A742" s="1" t="s">
        <v>2245</v>
      </c>
      <c r="B742" s="1" t="s">
        <v>2246</v>
      </c>
      <c r="C742" s="5">
        <v>388.79</v>
      </c>
      <c r="D742" s="1">
        <v>5</v>
      </c>
    </row>
    <row r="743" spans="1:4" x14ac:dyDescent="0.3">
      <c r="A743" s="1" t="s">
        <v>2248</v>
      </c>
      <c r="B743" s="1" t="s">
        <v>2249</v>
      </c>
      <c r="C743" s="5">
        <v>421.55</v>
      </c>
      <c r="D743" s="1">
        <v>5</v>
      </c>
    </row>
    <row r="744" spans="1:4" x14ac:dyDescent="0.3">
      <c r="A744" s="1" t="s">
        <v>2251</v>
      </c>
      <c r="B744" s="1" t="s">
        <v>2252</v>
      </c>
      <c r="C744" s="5">
        <v>342.4</v>
      </c>
      <c r="D744" s="1">
        <v>5</v>
      </c>
    </row>
    <row r="745" spans="1:4" x14ac:dyDescent="0.3">
      <c r="A745" s="1" t="s">
        <v>2254</v>
      </c>
      <c r="B745" s="1" t="s">
        <v>2255</v>
      </c>
      <c r="C745" s="5">
        <v>367.53</v>
      </c>
      <c r="D745" s="1">
        <v>5</v>
      </c>
    </row>
    <row r="746" spans="1:4" x14ac:dyDescent="0.3">
      <c r="A746" s="1" t="s">
        <v>2257</v>
      </c>
      <c r="B746" s="1" t="s">
        <v>2258</v>
      </c>
      <c r="C746" s="5">
        <v>399.67</v>
      </c>
      <c r="D746" s="1">
        <v>5</v>
      </c>
    </row>
    <row r="747" spans="1:4" x14ac:dyDescent="0.3">
      <c r="A747" s="1" t="s">
        <v>2260</v>
      </c>
      <c r="B747" s="1" t="s">
        <v>2261</v>
      </c>
      <c r="C747" s="5">
        <v>431.87</v>
      </c>
      <c r="D747" s="1">
        <v>5</v>
      </c>
    </row>
    <row r="748" spans="1:4" x14ac:dyDescent="0.3">
      <c r="A748" s="1" t="s">
        <v>2263</v>
      </c>
      <c r="B748" s="1" t="s">
        <v>2264</v>
      </c>
      <c r="C748" s="5">
        <v>342.4</v>
      </c>
      <c r="D748" s="1">
        <v>5</v>
      </c>
    </row>
    <row r="749" spans="1:4" x14ac:dyDescent="0.3">
      <c r="A749" s="1" t="s">
        <v>2266</v>
      </c>
      <c r="B749" s="1" t="s">
        <v>2267</v>
      </c>
      <c r="C749" s="5">
        <v>367.53</v>
      </c>
      <c r="D749" s="1">
        <v>5</v>
      </c>
    </row>
    <row r="750" spans="1:4" x14ac:dyDescent="0.3">
      <c r="A750" s="1" t="s">
        <v>2269</v>
      </c>
      <c r="B750" s="1" t="s">
        <v>2270</v>
      </c>
      <c r="C750" s="5">
        <v>399.67</v>
      </c>
      <c r="D750" s="1">
        <v>5</v>
      </c>
    </row>
    <row r="751" spans="1:4" x14ac:dyDescent="0.3">
      <c r="A751" s="1" t="s">
        <v>2272</v>
      </c>
      <c r="B751" s="1" t="s">
        <v>2273</v>
      </c>
      <c r="C751" s="5">
        <v>431.87</v>
      </c>
      <c r="D751" s="1">
        <v>5</v>
      </c>
    </row>
    <row r="752" spans="1:4" x14ac:dyDescent="0.3">
      <c r="A752" s="1" t="s">
        <v>2275</v>
      </c>
      <c r="B752" s="1" t="s">
        <v>2276</v>
      </c>
      <c r="C752" s="5">
        <v>342.4</v>
      </c>
      <c r="D752" s="1">
        <v>5</v>
      </c>
    </row>
    <row r="753" spans="1:4" x14ac:dyDescent="0.3">
      <c r="A753" s="1" t="s">
        <v>2278</v>
      </c>
      <c r="B753" s="1" t="s">
        <v>2279</v>
      </c>
      <c r="C753" s="5">
        <v>367.53</v>
      </c>
      <c r="D753" s="1">
        <v>5</v>
      </c>
    </row>
    <row r="754" spans="1:4" x14ac:dyDescent="0.3">
      <c r="A754" s="1" t="s">
        <v>2281</v>
      </c>
      <c r="B754" s="1" t="s">
        <v>2282</v>
      </c>
      <c r="C754" s="5">
        <v>399.67</v>
      </c>
      <c r="D754" s="1">
        <v>5</v>
      </c>
    </row>
    <row r="755" spans="1:4" x14ac:dyDescent="0.3">
      <c r="A755" s="1" t="s">
        <v>2284</v>
      </c>
      <c r="B755" s="1" t="s">
        <v>2285</v>
      </c>
      <c r="C755" s="5">
        <v>431.87</v>
      </c>
      <c r="D755" s="1">
        <v>5</v>
      </c>
    </row>
    <row r="756" spans="1:4" x14ac:dyDescent="0.3">
      <c r="A756" s="1" t="s">
        <v>2287</v>
      </c>
      <c r="B756" s="1" t="s">
        <v>2288</v>
      </c>
      <c r="C756" s="5">
        <v>412.54</v>
      </c>
      <c r="D756" s="1">
        <v>5</v>
      </c>
    </row>
    <row r="757" spans="1:4" x14ac:dyDescent="0.3">
      <c r="A757" s="1" t="s">
        <v>2290</v>
      </c>
      <c r="B757" s="1" t="s">
        <v>2291</v>
      </c>
      <c r="C757" s="5">
        <v>442.82</v>
      </c>
      <c r="D757" s="1">
        <v>5</v>
      </c>
    </row>
    <row r="758" spans="1:4" x14ac:dyDescent="0.3">
      <c r="A758" s="1" t="s">
        <v>2293</v>
      </c>
      <c r="B758" s="1" t="s">
        <v>2294</v>
      </c>
      <c r="C758" s="5">
        <v>520.30999999999995</v>
      </c>
      <c r="D758" s="1">
        <v>5</v>
      </c>
    </row>
    <row r="759" spans="1:4" x14ac:dyDescent="0.3">
      <c r="A759" s="1" t="s">
        <v>2296</v>
      </c>
      <c r="B759" s="1" t="s">
        <v>2297</v>
      </c>
      <c r="C759" s="5">
        <v>481.58</v>
      </c>
      <c r="D759" s="1">
        <v>5</v>
      </c>
    </row>
    <row r="760" spans="1:4" x14ac:dyDescent="0.3">
      <c r="A760" s="1" t="s">
        <v>2299</v>
      </c>
      <c r="B760" s="1" t="s">
        <v>2300</v>
      </c>
      <c r="C760" s="5">
        <v>412.54</v>
      </c>
      <c r="D760" s="1">
        <v>5</v>
      </c>
    </row>
    <row r="761" spans="1:4" x14ac:dyDescent="0.3">
      <c r="A761" s="1" t="s">
        <v>2302</v>
      </c>
      <c r="B761" s="1" t="s">
        <v>2303</v>
      </c>
      <c r="C761" s="5">
        <v>442.82</v>
      </c>
      <c r="D761" s="1">
        <v>5</v>
      </c>
    </row>
    <row r="762" spans="1:4" x14ac:dyDescent="0.3">
      <c r="A762" s="1" t="s">
        <v>2305</v>
      </c>
      <c r="B762" s="1" t="s">
        <v>2306</v>
      </c>
      <c r="C762" s="5">
        <v>481.58</v>
      </c>
      <c r="D762" s="1">
        <v>5</v>
      </c>
    </row>
    <row r="763" spans="1:4" x14ac:dyDescent="0.3">
      <c r="A763" s="1" t="s">
        <v>2308</v>
      </c>
      <c r="B763" s="1" t="s">
        <v>2309</v>
      </c>
      <c r="C763" s="5">
        <v>520.30999999999995</v>
      </c>
      <c r="D763" s="1">
        <v>5</v>
      </c>
    </row>
    <row r="764" spans="1:4" x14ac:dyDescent="0.3">
      <c r="A764" s="1" t="s">
        <v>2311</v>
      </c>
      <c r="B764" s="1" t="s">
        <v>2312</v>
      </c>
      <c r="C764" s="1">
        <v>334.12</v>
      </c>
      <c r="D764" s="1">
        <v>5</v>
      </c>
    </row>
    <row r="765" spans="1:4" x14ac:dyDescent="0.3">
      <c r="A765" s="1" t="s">
        <v>2313</v>
      </c>
      <c r="B765" s="1" t="s">
        <v>2314</v>
      </c>
      <c r="C765" s="1">
        <v>363.35</v>
      </c>
      <c r="D765" s="1">
        <v>5</v>
      </c>
    </row>
    <row r="766" spans="1:4" x14ac:dyDescent="0.3">
      <c r="A766" s="1" t="s">
        <v>2315</v>
      </c>
      <c r="B766" s="1" t="s">
        <v>2316</v>
      </c>
      <c r="C766" s="1">
        <v>392.6</v>
      </c>
      <c r="D766" s="1">
        <v>5</v>
      </c>
    </row>
    <row r="767" spans="1:4" x14ac:dyDescent="0.3">
      <c r="A767" s="1" t="s">
        <v>2317</v>
      </c>
      <c r="B767" s="1" t="s">
        <v>2318</v>
      </c>
      <c r="C767" s="1">
        <v>311.26</v>
      </c>
      <c r="D767" s="1">
        <v>5</v>
      </c>
    </row>
    <row r="768" spans="1:4" x14ac:dyDescent="0.3">
      <c r="A768" s="1" t="s">
        <v>2319</v>
      </c>
      <c r="B768" s="1" t="s">
        <v>2320</v>
      </c>
      <c r="C768" s="5">
        <v>334.17</v>
      </c>
      <c r="D768" s="1">
        <v>5</v>
      </c>
    </row>
    <row r="769" spans="1:4" x14ac:dyDescent="0.3">
      <c r="A769" s="1" t="s">
        <v>2322</v>
      </c>
      <c r="B769" s="1" t="s">
        <v>2323</v>
      </c>
      <c r="C769" s="5">
        <v>354.58</v>
      </c>
      <c r="D769" s="1">
        <v>5</v>
      </c>
    </row>
    <row r="770" spans="1:4" x14ac:dyDescent="0.3">
      <c r="A770" s="1" t="s">
        <v>2325</v>
      </c>
      <c r="B770" s="1" t="s">
        <v>2326</v>
      </c>
      <c r="C770" s="5">
        <v>375.01</v>
      </c>
      <c r="D770" s="1">
        <v>5</v>
      </c>
    </row>
    <row r="771" spans="1:4" x14ac:dyDescent="0.3">
      <c r="A771" s="1" t="s">
        <v>2328</v>
      </c>
      <c r="B771" s="1" t="s">
        <v>2329</v>
      </c>
      <c r="C771" s="5">
        <v>402.57</v>
      </c>
      <c r="D771" s="1">
        <v>5</v>
      </c>
    </row>
    <row r="772" spans="1:4" x14ac:dyDescent="0.3">
      <c r="A772" s="1" t="s">
        <v>2331</v>
      </c>
      <c r="B772" s="1" t="s">
        <v>2332</v>
      </c>
      <c r="C772" s="5">
        <v>437.78</v>
      </c>
      <c r="D772" s="1">
        <v>5</v>
      </c>
    </row>
    <row r="773" spans="1:4" x14ac:dyDescent="0.3">
      <c r="A773" s="1" t="s">
        <v>2334</v>
      </c>
      <c r="B773" s="1" t="s">
        <v>2335</v>
      </c>
      <c r="C773" s="5">
        <v>473.03</v>
      </c>
      <c r="D773" s="1">
        <v>5</v>
      </c>
    </row>
    <row r="774" spans="1:4" x14ac:dyDescent="0.3">
      <c r="A774" s="1" t="s">
        <v>2337</v>
      </c>
      <c r="B774" s="1" t="s">
        <v>2338</v>
      </c>
      <c r="C774" s="5">
        <v>307.75</v>
      </c>
      <c r="D774" s="1">
        <v>5</v>
      </c>
    </row>
    <row r="775" spans="1:4" x14ac:dyDescent="0.3">
      <c r="A775" s="1" t="s">
        <v>2340</v>
      </c>
      <c r="B775" s="1" t="s">
        <v>2341</v>
      </c>
      <c r="C775" s="5">
        <v>334.17</v>
      </c>
      <c r="D775" s="1">
        <v>5</v>
      </c>
    </row>
    <row r="776" spans="1:4" x14ac:dyDescent="0.3">
      <c r="A776" s="1" t="s">
        <v>2343</v>
      </c>
      <c r="B776" s="1" t="s">
        <v>2344</v>
      </c>
      <c r="C776" s="5">
        <v>354.58</v>
      </c>
      <c r="D776" s="1">
        <v>5</v>
      </c>
    </row>
    <row r="777" spans="1:4" x14ac:dyDescent="0.3">
      <c r="A777" s="1" t="s">
        <v>2346</v>
      </c>
      <c r="B777" s="1" t="s">
        <v>2347</v>
      </c>
      <c r="C777" s="5">
        <v>375.01</v>
      </c>
      <c r="D777" s="1">
        <v>5</v>
      </c>
    </row>
    <row r="778" spans="1:4" x14ac:dyDescent="0.3">
      <c r="A778" s="1" t="s">
        <v>2349</v>
      </c>
      <c r="B778" s="1" t="s">
        <v>2350</v>
      </c>
      <c r="C778" s="5">
        <v>402.57</v>
      </c>
      <c r="D778" s="1">
        <v>5</v>
      </c>
    </row>
    <row r="779" spans="1:4" x14ac:dyDescent="0.3">
      <c r="A779" s="1" t="s">
        <v>2352</v>
      </c>
      <c r="B779" s="1" t="s">
        <v>2353</v>
      </c>
      <c r="C779" s="5">
        <v>437.78</v>
      </c>
      <c r="D779" s="1">
        <v>5</v>
      </c>
    </row>
    <row r="780" spans="1:4" x14ac:dyDescent="0.3">
      <c r="A780" s="1" t="s">
        <v>2355</v>
      </c>
      <c r="B780" s="1" t="s">
        <v>2356</v>
      </c>
      <c r="C780" s="5">
        <v>473.03</v>
      </c>
      <c r="D780" s="1">
        <v>5</v>
      </c>
    </row>
    <row r="781" spans="1:4" x14ac:dyDescent="0.3">
      <c r="A781" s="1" t="s">
        <v>2358</v>
      </c>
      <c r="B781" s="1" t="s">
        <v>2359</v>
      </c>
      <c r="C781" s="5">
        <v>323.43</v>
      </c>
      <c r="D781" s="1">
        <v>5</v>
      </c>
    </row>
    <row r="782" spans="1:4" x14ac:dyDescent="0.3">
      <c r="A782" s="1" t="s">
        <v>2361</v>
      </c>
      <c r="B782" s="1" t="s">
        <v>2362</v>
      </c>
      <c r="C782" s="5">
        <v>339.09</v>
      </c>
      <c r="D782" s="1">
        <v>5</v>
      </c>
    </row>
    <row r="783" spans="1:4" x14ac:dyDescent="0.3">
      <c r="A783" s="1" t="s">
        <v>2364</v>
      </c>
      <c r="B783" s="1" t="s">
        <v>2365</v>
      </c>
      <c r="C783" s="5">
        <v>360.22</v>
      </c>
      <c r="D783" s="1">
        <v>5</v>
      </c>
    </row>
    <row r="784" spans="1:4" x14ac:dyDescent="0.3">
      <c r="A784" s="1" t="s">
        <v>2367</v>
      </c>
      <c r="B784" s="1" t="s">
        <v>2368</v>
      </c>
      <c r="C784" s="5">
        <v>388.79</v>
      </c>
      <c r="D784" s="1">
        <v>5</v>
      </c>
    </row>
    <row r="785" spans="1:4" x14ac:dyDescent="0.3">
      <c r="A785" s="1" t="s">
        <v>2370</v>
      </c>
      <c r="B785" s="1" t="s">
        <v>2371</v>
      </c>
      <c r="C785" s="5">
        <v>421.55</v>
      </c>
      <c r="D785" s="1">
        <v>5</v>
      </c>
    </row>
    <row r="786" spans="1:4" x14ac:dyDescent="0.3">
      <c r="A786" s="1" t="s">
        <v>2373</v>
      </c>
      <c r="B786" s="1" t="s">
        <v>2374</v>
      </c>
      <c r="C786" s="5">
        <v>412.54</v>
      </c>
      <c r="D786" s="1">
        <v>5</v>
      </c>
    </row>
    <row r="787" spans="1:4" x14ac:dyDescent="0.3">
      <c r="A787" s="1" t="s">
        <v>2376</v>
      </c>
      <c r="B787" s="1" t="s">
        <v>2377</v>
      </c>
      <c r="C787" s="5">
        <v>442.82</v>
      </c>
      <c r="D787" s="1">
        <v>5</v>
      </c>
    </row>
    <row r="788" spans="1:4" x14ac:dyDescent="0.3">
      <c r="A788" s="1" t="s">
        <v>2379</v>
      </c>
      <c r="B788" s="1" t="s">
        <v>2380</v>
      </c>
      <c r="C788" s="5">
        <v>481.58</v>
      </c>
      <c r="D788" s="1">
        <v>5</v>
      </c>
    </row>
    <row r="789" spans="1:4" x14ac:dyDescent="0.3">
      <c r="A789" s="1" t="s">
        <v>2382</v>
      </c>
      <c r="B789" s="1" t="s">
        <v>2383</v>
      </c>
      <c r="C789" s="5">
        <v>520.29999999999995</v>
      </c>
      <c r="D789" s="1">
        <v>5</v>
      </c>
    </row>
    <row r="790" spans="1:4" x14ac:dyDescent="0.3">
      <c r="A790" s="1" t="s">
        <v>2385</v>
      </c>
      <c r="B790" s="1" t="s">
        <v>2386</v>
      </c>
      <c r="C790" s="5">
        <v>412.54</v>
      </c>
      <c r="D790" s="1">
        <v>5</v>
      </c>
    </row>
    <row r="791" spans="1:4" x14ac:dyDescent="0.3">
      <c r="A791" s="1" t="s">
        <v>2388</v>
      </c>
      <c r="B791" s="1" t="s">
        <v>2389</v>
      </c>
      <c r="C791" s="5">
        <v>442.82</v>
      </c>
      <c r="D791" s="1">
        <v>5</v>
      </c>
    </row>
    <row r="792" spans="1:4" x14ac:dyDescent="0.3">
      <c r="A792" s="1" t="s">
        <v>2391</v>
      </c>
      <c r="B792" s="1" t="s">
        <v>2392</v>
      </c>
      <c r="C792" s="5">
        <v>481.58</v>
      </c>
      <c r="D792" s="1">
        <v>5</v>
      </c>
    </row>
    <row r="793" spans="1:4" x14ac:dyDescent="0.3">
      <c r="A793" s="1" t="s">
        <v>2394</v>
      </c>
      <c r="B793" s="1" t="s">
        <v>2395</v>
      </c>
      <c r="C793" s="5">
        <v>520.29999999999995</v>
      </c>
      <c r="D793" s="1">
        <v>5</v>
      </c>
    </row>
    <row r="794" spans="1:4" x14ac:dyDescent="0.3">
      <c r="A794" s="1" t="s">
        <v>2397</v>
      </c>
      <c r="B794" s="1" t="s">
        <v>2398</v>
      </c>
      <c r="C794" s="5">
        <v>82.93</v>
      </c>
      <c r="D794" s="1">
        <v>5</v>
      </c>
    </row>
    <row r="795" spans="1:4" x14ac:dyDescent="0.3">
      <c r="A795" s="1" t="s">
        <v>2400</v>
      </c>
      <c r="B795" s="1" t="s">
        <v>2401</v>
      </c>
      <c r="C795" s="5">
        <v>82.93</v>
      </c>
      <c r="D795" s="1">
        <v>5</v>
      </c>
    </row>
    <row r="796" spans="1:4" x14ac:dyDescent="0.3">
      <c r="A796" s="1" t="s">
        <v>2403</v>
      </c>
      <c r="B796" s="1" t="s">
        <v>2404</v>
      </c>
      <c r="C796" s="5">
        <v>87.04</v>
      </c>
      <c r="D796" s="1">
        <v>5</v>
      </c>
    </row>
    <row r="797" spans="1:4" x14ac:dyDescent="0.3">
      <c r="A797" s="1" t="s">
        <v>2406</v>
      </c>
      <c r="B797" s="1" t="s">
        <v>2407</v>
      </c>
      <c r="C797" s="5">
        <v>87.04</v>
      </c>
      <c r="D797" s="1">
        <v>5</v>
      </c>
    </row>
    <row r="798" spans="1:4" x14ac:dyDescent="0.3">
      <c r="A798" s="1" t="s">
        <v>2409</v>
      </c>
      <c r="B798" s="1" t="s">
        <v>2410</v>
      </c>
      <c r="C798" s="5">
        <v>91.21</v>
      </c>
      <c r="D798" s="1">
        <v>5</v>
      </c>
    </row>
    <row r="799" spans="1:4" x14ac:dyDescent="0.3">
      <c r="A799" s="1" t="s">
        <v>2412</v>
      </c>
      <c r="B799" s="1" t="s">
        <v>2413</v>
      </c>
      <c r="C799" s="5">
        <v>91.21</v>
      </c>
      <c r="D799" s="1">
        <v>5</v>
      </c>
    </row>
    <row r="800" spans="1:4" x14ac:dyDescent="0.3">
      <c r="A800" s="1" t="s">
        <v>2415</v>
      </c>
      <c r="B800" s="1" t="s">
        <v>2416</v>
      </c>
      <c r="C800" s="5">
        <v>99.56</v>
      </c>
      <c r="D800" s="1">
        <v>5</v>
      </c>
    </row>
    <row r="801" spans="1:4" x14ac:dyDescent="0.3">
      <c r="A801" s="1" t="s">
        <v>2418</v>
      </c>
      <c r="B801" s="1" t="s">
        <v>2419</v>
      </c>
      <c r="C801" s="5">
        <v>99.56</v>
      </c>
      <c r="D801" s="1">
        <v>5</v>
      </c>
    </row>
    <row r="802" spans="1:4" x14ac:dyDescent="0.3">
      <c r="A802" s="1" t="s">
        <v>2421</v>
      </c>
      <c r="B802" s="1" t="s">
        <v>2422</v>
      </c>
      <c r="C802" s="5">
        <v>104.48</v>
      </c>
      <c r="D802" s="1">
        <v>5</v>
      </c>
    </row>
    <row r="803" spans="1:4" x14ac:dyDescent="0.3">
      <c r="A803" s="1" t="s">
        <v>2424</v>
      </c>
      <c r="B803" s="1" t="s">
        <v>2425</v>
      </c>
      <c r="C803" s="5">
        <v>104.48</v>
      </c>
      <c r="D803" s="1">
        <v>5</v>
      </c>
    </row>
    <row r="804" spans="1:4" x14ac:dyDescent="0.3">
      <c r="A804" s="1" t="s">
        <v>2427</v>
      </c>
      <c r="B804" s="1" t="s">
        <v>2428</v>
      </c>
      <c r="C804" s="5">
        <v>108.69</v>
      </c>
      <c r="D804" s="1">
        <v>5</v>
      </c>
    </row>
    <row r="805" spans="1:4" x14ac:dyDescent="0.3">
      <c r="A805" s="1" t="s">
        <v>2430</v>
      </c>
      <c r="B805" s="1" t="s">
        <v>2431</v>
      </c>
      <c r="C805" s="5">
        <v>108.69</v>
      </c>
      <c r="D805" s="1">
        <v>5</v>
      </c>
    </row>
    <row r="806" spans="1:4" x14ac:dyDescent="0.3">
      <c r="A806" s="1" t="s">
        <v>2433</v>
      </c>
      <c r="B806" s="1" t="s">
        <v>2434</v>
      </c>
      <c r="C806" s="5">
        <v>82.93</v>
      </c>
      <c r="D806" s="1">
        <v>5</v>
      </c>
    </row>
    <row r="807" spans="1:4" x14ac:dyDescent="0.3">
      <c r="A807" s="1" t="s">
        <v>2436</v>
      </c>
      <c r="B807" s="1" t="s">
        <v>2437</v>
      </c>
      <c r="C807" s="5">
        <v>82.93</v>
      </c>
      <c r="D807" s="1">
        <v>5</v>
      </c>
    </row>
    <row r="808" spans="1:4" x14ac:dyDescent="0.3">
      <c r="A808" s="1" t="s">
        <v>2439</v>
      </c>
      <c r="B808" s="1" t="s">
        <v>2440</v>
      </c>
      <c r="C808" s="5">
        <v>87.04</v>
      </c>
      <c r="D808" s="1">
        <v>5</v>
      </c>
    </row>
    <row r="809" spans="1:4" x14ac:dyDescent="0.3">
      <c r="A809" s="1" t="s">
        <v>2442</v>
      </c>
      <c r="B809" s="1" t="s">
        <v>2443</v>
      </c>
      <c r="C809" s="5">
        <v>87.04</v>
      </c>
      <c r="D809" s="1">
        <v>5</v>
      </c>
    </row>
    <row r="810" spans="1:4" x14ac:dyDescent="0.3">
      <c r="A810" s="1" t="s">
        <v>2445</v>
      </c>
      <c r="B810" s="1" t="s">
        <v>2446</v>
      </c>
      <c r="C810" s="5">
        <v>91.21</v>
      </c>
      <c r="D810" s="1">
        <v>5</v>
      </c>
    </row>
    <row r="811" spans="1:4" x14ac:dyDescent="0.3">
      <c r="A811" s="1" t="s">
        <v>2448</v>
      </c>
      <c r="B811" s="1" t="s">
        <v>2449</v>
      </c>
      <c r="C811" s="5">
        <v>91.21</v>
      </c>
      <c r="D811" s="1">
        <v>5</v>
      </c>
    </row>
    <row r="812" spans="1:4" x14ac:dyDescent="0.3">
      <c r="A812" s="1" t="s">
        <v>2451</v>
      </c>
      <c r="B812" s="1" t="s">
        <v>2452</v>
      </c>
      <c r="C812" s="5">
        <v>99.56</v>
      </c>
      <c r="D812" s="1">
        <v>5</v>
      </c>
    </row>
    <row r="813" spans="1:4" x14ac:dyDescent="0.3">
      <c r="A813" s="1" t="s">
        <v>2454</v>
      </c>
      <c r="B813" s="1" t="s">
        <v>2455</v>
      </c>
      <c r="C813" s="5">
        <v>99.56</v>
      </c>
      <c r="D813" s="1">
        <v>5</v>
      </c>
    </row>
    <row r="814" spans="1:4" x14ac:dyDescent="0.3">
      <c r="A814" s="1" t="s">
        <v>2457</v>
      </c>
      <c r="B814" s="1" t="s">
        <v>2458</v>
      </c>
      <c r="C814" s="5">
        <v>104.48</v>
      </c>
      <c r="D814" s="1">
        <v>5</v>
      </c>
    </row>
    <row r="815" spans="1:4" x14ac:dyDescent="0.3">
      <c r="A815" s="1" t="s">
        <v>2460</v>
      </c>
      <c r="B815" s="1" t="s">
        <v>2461</v>
      </c>
      <c r="C815" s="5">
        <v>104.48</v>
      </c>
      <c r="D815" s="1">
        <v>5</v>
      </c>
    </row>
    <row r="816" spans="1:4" x14ac:dyDescent="0.3">
      <c r="A816" s="1" t="s">
        <v>2463</v>
      </c>
      <c r="B816" s="1" t="s">
        <v>2464</v>
      </c>
      <c r="C816" s="5">
        <v>108.69</v>
      </c>
      <c r="D816" s="1">
        <v>5</v>
      </c>
    </row>
    <row r="817" spans="1:4" x14ac:dyDescent="0.3">
      <c r="A817" s="1" t="s">
        <v>2466</v>
      </c>
      <c r="B817" s="1" t="s">
        <v>2467</v>
      </c>
      <c r="C817" s="5">
        <v>108.69</v>
      </c>
      <c r="D817" s="1">
        <v>5</v>
      </c>
    </row>
    <row r="818" spans="1:4" x14ac:dyDescent="0.3">
      <c r="A818" s="1" t="s">
        <v>2469</v>
      </c>
      <c r="B818" s="1" t="s">
        <v>2470</v>
      </c>
      <c r="C818" s="5">
        <v>184.5</v>
      </c>
      <c r="D818" s="1">
        <v>5</v>
      </c>
    </row>
    <row r="819" spans="1:4" x14ac:dyDescent="0.3">
      <c r="A819" s="1" t="s">
        <v>2472</v>
      </c>
      <c r="B819" s="1" t="s">
        <v>2473</v>
      </c>
      <c r="C819" s="5">
        <v>184.5</v>
      </c>
      <c r="D819" s="1">
        <v>5</v>
      </c>
    </row>
    <row r="820" spans="1:4" x14ac:dyDescent="0.3">
      <c r="A820" s="1" t="s">
        <v>2475</v>
      </c>
      <c r="B820" s="1" t="s">
        <v>2476</v>
      </c>
      <c r="C820" s="5">
        <v>184.5</v>
      </c>
      <c r="D820" s="1">
        <v>5</v>
      </c>
    </row>
    <row r="821" spans="1:4" x14ac:dyDescent="0.3">
      <c r="A821" s="1" t="s">
        <v>2478</v>
      </c>
      <c r="B821" s="1" t="s">
        <v>2479</v>
      </c>
      <c r="C821" s="5">
        <v>184.5</v>
      </c>
      <c r="D821" s="1">
        <v>5</v>
      </c>
    </row>
    <row r="822" spans="1:4" x14ac:dyDescent="0.3">
      <c r="A822" s="1" t="s">
        <v>2481</v>
      </c>
      <c r="B822" s="1" t="s">
        <v>2482</v>
      </c>
      <c r="C822" s="5">
        <v>205.63</v>
      </c>
      <c r="D822" s="1">
        <v>5</v>
      </c>
    </row>
    <row r="823" spans="1:4" x14ac:dyDescent="0.3">
      <c r="A823" s="1" t="s">
        <v>2484</v>
      </c>
      <c r="B823" s="1" t="s">
        <v>2485</v>
      </c>
      <c r="C823" s="5">
        <v>205.63</v>
      </c>
      <c r="D823" s="1">
        <v>5</v>
      </c>
    </row>
    <row r="824" spans="1:4" x14ac:dyDescent="0.3">
      <c r="A824" s="1" t="s">
        <v>2487</v>
      </c>
      <c r="B824" s="1" t="s">
        <v>2488</v>
      </c>
      <c r="C824" s="5">
        <v>42.33</v>
      </c>
      <c r="D824" s="1">
        <v>5</v>
      </c>
    </row>
    <row r="825" spans="1:4" x14ac:dyDescent="0.3">
      <c r="A825" s="1" t="s">
        <v>2490</v>
      </c>
      <c r="B825" s="1" t="s">
        <v>2491</v>
      </c>
      <c r="C825" s="5">
        <v>42.33</v>
      </c>
      <c r="D825" s="1">
        <v>5</v>
      </c>
    </row>
    <row r="826" spans="1:4" x14ac:dyDescent="0.3">
      <c r="A826" s="1" t="s">
        <v>2493</v>
      </c>
      <c r="B826" s="1" t="s">
        <v>2494</v>
      </c>
      <c r="C826" s="5">
        <v>119.73</v>
      </c>
      <c r="D826" s="1">
        <v>5</v>
      </c>
    </row>
    <row r="827" spans="1:4" x14ac:dyDescent="0.3">
      <c r="A827" s="1" t="s">
        <v>2496</v>
      </c>
      <c r="B827" s="1" t="s">
        <v>2497</v>
      </c>
      <c r="C827" s="5">
        <v>155.54</v>
      </c>
      <c r="D827" s="1">
        <v>5</v>
      </c>
    </row>
    <row r="828" spans="1:4" x14ac:dyDescent="0.3">
      <c r="A828" s="1" t="s">
        <v>2499</v>
      </c>
      <c r="B828" s="1" t="s">
        <v>2500</v>
      </c>
      <c r="C828" s="5">
        <v>155.54</v>
      </c>
      <c r="D828" s="1">
        <v>5</v>
      </c>
    </row>
    <row r="829" spans="1:4" x14ac:dyDescent="0.3">
      <c r="A829" s="1" t="s">
        <v>2502</v>
      </c>
      <c r="B829" s="1" t="s">
        <v>2503</v>
      </c>
      <c r="C829" s="5">
        <v>119.73</v>
      </c>
      <c r="D829" s="1">
        <v>5</v>
      </c>
    </row>
    <row r="830" spans="1:4" x14ac:dyDescent="0.3">
      <c r="A830" s="1" t="s">
        <v>2505</v>
      </c>
      <c r="B830" s="1" t="s">
        <v>2506</v>
      </c>
      <c r="C830" s="5">
        <v>116.37</v>
      </c>
      <c r="D830" s="1">
        <v>5</v>
      </c>
    </row>
    <row r="831" spans="1:4" x14ac:dyDescent="0.3">
      <c r="A831" s="1" t="s">
        <v>2508</v>
      </c>
      <c r="B831" s="1" t="s">
        <v>2509</v>
      </c>
      <c r="C831" s="5">
        <v>138.44</v>
      </c>
      <c r="D831" s="1">
        <v>5</v>
      </c>
    </row>
    <row r="832" spans="1:4" x14ac:dyDescent="0.3">
      <c r="A832" s="1" t="s">
        <v>2511</v>
      </c>
      <c r="B832" s="1" t="s">
        <v>2512</v>
      </c>
      <c r="C832" s="5">
        <v>74.08</v>
      </c>
      <c r="D832" s="1">
        <v>5</v>
      </c>
    </row>
    <row r="833" spans="1:4" x14ac:dyDescent="0.3">
      <c r="A833" s="1" t="s">
        <v>2514</v>
      </c>
      <c r="B833" s="1" t="s">
        <v>2515</v>
      </c>
      <c r="C833" s="5">
        <v>74.08</v>
      </c>
      <c r="D833" s="1">
        <v>5</v>
      </c>
    </row>
    <row r="834" spans="1:4" x14ac:dyDescent="0.3">
      <c r="A834" s="1" t="s">
        <v>2517</v>
      </c>
      <c r="B834" s="1" t="s">
        <v>2518</v>
      </c>
      <c r="C834" s="5">
        <v>70.569999999999993</v>
      </c>
      <c r="D834" s="1">
        <v>5</v>
      </c>
    </row>
    <row r="835" spans="1:4" x14ac:dyDescent="0.3">
      <c r="A835" s="1" t="s">
        <v>2520</v>
      </c>
      <c r="B835" s="1" t="s">
        <v>2521</v>
      </c>
      <c r="C835" s="5">
        <v>124.45</v>
      </c>
      <c r="D835" s="1">
        <v>5</v>
      </c>
    </row>
    <row r="836" spans="1:4" x14ac:dyDescent="0.3">
      <c r="A836" s="1" t="s">
        <v>2523</v>
      </c>
      <c r="B836" s="1" t="s">
        <v>2524</v>
      </c>
      <c r="C836" s="5">
        <v>85.54</v>
      </c>
      <c r="D836" s="1">
        <v>5</v>
      </c>
    </row>
    <row r="837" spans="1:4" x14ac:dyDescent="0.3">
      <c r="A837" s="1" t="s">
        <v>2526</v>
      </c>
      <c r="B837" s="1" t="s">
        <v>2527</v>
      </c>
      <c r="C837" s="5">
        <v>85.54</v>
      </c>
      <c r="D837" s="1">
        <v>5</v>
      </c>
    </row>
    <row r="838" spans="1:4" x14ac:dyDescent="0.3">
      <c r="A838" s="1" t="s">
        <v>2529</v>
      </c>
      <c r="B838" s="1" t="s">
        <v>2530</v>
      </c>
      <c r="C838" s="5">
        <v>74.08</v>
      </c>
      <c r="D838" s="1">
        <v>5</v>
      </c>
    </row>
    <row r="839" spans="1:4" x14ac:dyDescent="0.3">
      <c r="A839" s="1" t="s">
        <v>2532</v>
      </c>
      <c r="B839" s="1" t="s">
        <v>2533</v>
      </c>
      <c r="C839" s="5">
        <v>70.569999999999993</v>
      </c>
      <c r="D839" s="1">
        <v>5</v>
      </c>
    </row>
    <row r="840" spans="1:4" x14ac:dyDescent="0.3">
      <c r="A840" s="1" t="s">
        <v>2535</v>
      </c>
      <c r="B840" s="1" t="s">
        <v>2536</v>
      </c>
      <c r="C840" s="5">
        <v>124.45</v>
      </c>
      <c r="D840" s="1">
        <v>5</v>
      </c>
    </row>
    <row r="841" spans="1:4" x14ac:dyDescent="0.3">
      <c r="A841" s="1" t="s">
        <v>2538</v>
      </c>
      <c r="B841" s="1" t="s">
        <v>2539</v>
      </c>
      <c r="C841" s="5">
        <v>85.54</v>
      </c>
      <c r="D841" s="1">
        <v>5</v>
      </c>
    </row>
    <row r="842" spans="1:4" x14ac:dyDescent="0.3">
      <c r="A842" s="1" t="s">
        <v>2541</v>
      </c>
      <c r="B842" s="1" t="s">
        <v>2542</v>
      </c>
      <c r="C842" s="5">
        <v>85.54</v>
      </c>
      <c r="D842" s="1">
        <v>5</v>
      </c>
    </row>
    <row r="843" spans="1:4" x14ac:dyDescent="0.3">
      <c r="A843" s="1" t="s">
        <v>2544</v>
      </c>
      <c r="B843" s="1" t="s">
        <v>2545</v>
      </c>
      <c r="C843" s="5">
        <v>120.63</v>
      </c>
      <c r="D843" s="1">
        <v>5</v>
      </c>
    </row>
    <row r="844" spans="1:4" x14ac:dyDescent="0.3">
      <c r="A844" s="1" t="s">
        <v>2547</v>
      </c>
      <c r="B844" s="1" t="s">
        <v>2548</v>
      </c>
      <c r="C844" s="5">
        <v>74.08</v>
      </c>
      <c r="D844" s="1">
        <v>5</v>
      </c>
    </row>
    <row r="845" spans="1:4" x14ac:dyDescent="0.3">
      <c r="A845" s="1" t="s">
        <v>2550</v>
      </c>
      <c r="B845" s="1" t="s">
        <v>2551</v>
      </c>
      <c r="C845" s="5">
        <v>90.74</v>
      </c>
      <c r="D845" s="1">
        <v>5</v>
      </c>
    </row>
    <row r="846" spans="1:4" x14ac:dyDescent="0.3">
      <c r="A846" s="1" t="s">
        <v>2553</v>
      </c>
      <c r="B846" s="1" t="s">
        <v>2554</v>
      </c>
      <c r="C846" s="5">
        <v>144.19999999999999</v>
      </c>
      <c r="D846" s="1">
        <v>5</v>
      </c>
    </row>
    <row r="847" spans="1:4" x14ac:dyDescent="0.3">
      <c r="A847" s="1" t="s">
        <v>2556</v>
      </c>
      <c r="B847" s="1" t="s">
        <v>2557</v>
      </c>
      <c r="C847" s="5">
        <v>163.38</v>
      </c>
      <c r="D847" s="1">
        <v>5</v>
      </c>
    </row>
    <row r="848" spans="1:4" x14ac:dyDescent="0.3">
      <c r="A848" s="1" t="s">
        <v>2559</v>
      </c>
      <c r="B848" s="1" t="s">
        <v>2560</v>
      </c>
      <c r="C848" s="5">
        <v>216.81</v>
      </c>
      <c r="D848" s="1">
        <v>5</v>
      </c>
    </row>
    <row r="849" spans="1:4" x14ac:dyDescent="0.3">
      <c r="A849" s="1" t="s">
        <v>2562</v>
      </c>
      <c r="B849" s="1" t="s">
        <v>2563</v>
      </c>
      <c r="C849" s="5">
        <v>57</v>
      </c>
      <c r="D849" s="1">
        <v>5</v>
      </c>
    </row>
    <row r="850" spans="1:4" x14ac:dyDescent="0.3">
      <c r="A850" s="1" t="s">
        <v>2565</v>
      </c>
      <c r="B850" s="1" t="s">
        <v>2566</v>
      </c>
      <c r="C850" s="5">
        <v>83.62</v>
      </c>
      <c r="D850" s="1">
        <v>5</v>
      </c>
    </row>
    <row r="851" spans="1:4" x14ac:dyDescent="0.3">
      <c r="A851" s="1" t="s">
        <v>2568</v>
      </c>
      <c r="B851" s="1" t="s">
        <v>2569</v>
      </c>
      <c r="C851" s="5">
        <v>83.62</v>
      </c>
      <c r="D851" s="1">
        <v>5</v>
      </c>
    </row>
    <row r="852" spans="1:4" x14ac:dyDescent="0.3">
      <c r="A852" s="1" t="s">
        <v>2571</v>
      </c>
      <c r="B852" s="1" t="s">
        <v>2572</v>
      </c>
      <c r="C852" s="5">
        <v>139.68</v>
      </c>
      <c r="D852" s="1">
        <v>5</v>
      </c>
    </row>
    <row r="853" spans="1:4" x14ac:dyDescent="0.3">
      <c r="A853" s="1" t="s">
        <v>2574</v>
      </c>
      <c r="B853" s="1" t="s">
        <v>2575</v>
      </c>
      <c r="C853" s="5">
        <v>139.68</v>
      </c>
      <c r="D853" s="1">
        <v>5</v>
      </c>
    </row>
    <row r="854" spans="1:4" x14ac:dyDescent="0.3">
      <c r="A854" s="1" t="s">
        <v>2577</v>
      </c>
      <c r="B854" s="1" t="s">
        <v>2578</v>
      </c>
      <c r="C854" s="5">
        <v>171.66</v>
      </c>
      <c r="D854" s="1">
        <v>5</v>
      </c>
    </row>
    <row r="855" spans="1:4" x14ac:dyDescent="0.3">
      <c r="A855" s="1" t="s">
        <v>2580</v>
      </c>
      <c r="B855" s="1" t="s">
        <v>2581</v>
      </c>
      <c r="C855" s="5">
        <v>171.66</v>
      </c>
      <c r="D855" s="1">
        <v>5</v>
      </c>
    </row>
    <row r="856" spans="1:4" x14ac:dyDescent="0.3">
      <c r="A856" s="1" t="s">
        <v>2583</v>
      </c>
      <c r="B856" s="1" t="s">
        <v>2584</v>
      </c>
      <c r="C856" s="5">
        <v>91.94</v>
      </c>
      <c r="D856" s="1">
        <v>5</v>
      </c>
    </row>
    <row r="857" spans="1:4" x14ac:dyDescent="0.3">
      <c r="A857" s="1" t="s">
        <v>2586</v>
      </c>
      <c r="B857" s="1" t="s">
        <v>2587</v>
      </c>
      <c r="C857" s="5">
        <v>91.94</v>
      </c>
      <c r="D857" s="1">
        <v>5</v>
      </c>
    </row>
    <row r="858" spans="1:4" x14ac:dyDescent="0.3">
      <c r="A858" s="1" t="s">
        <v>2589</v>
      </c>
      <c r="B858" s="1" t="s">
        <v>2590</v>
      </c>
      <c r="C858" s="5">
        <v>83.62</v>
      </c>
      <c r="D858" s="1">
        <v>5</v>
      </c>
    </row>
    <row r="859" spans="1:4" x14ac:dyDescent="0.3">
      <c r="A859" s="1" t="s">
        <v>2592</v>
      </c>
      <c r="B859" s="1" t="s">
        <v>2593</v>
      </c>
      <c r="C859" s="5">
        <v>117.48</v>
      </c>
      <c r="D859" s="1">
        <v>5</v>
      </c>
    </row>
    <row r="860" spans="1:4" x14ac:dyDescent="0.3">
      <c r="A860" s="1" t="s">
        <v>2595</v>
      </c>
      <c r="B860" s="1" t="s">
        <v>2596</v>
      </c>
      <c r="C860" s="5">
        <v>83.62</v>
      </c>
      <c r="D860" s="1">
        <v>5</v>
      </c>
    </row>
    <row r="861" spans="1:4" x14ac:dyDescent="0.3">
      <c r="A861" s="1" t="s">
        <v>2598</v>
      </c>
      <c r="B861" s="1" t="s">
        <v>2599</v>
      </c>
      <c r="C861" s="5">
        <v>117.48</v>
      </c>
      <c r="D861" s="1">
        <v>5</v>
      </c>
    </row>
    <row r="862" spans="1:4" x14ac:dyDescent="0.3">
      <c r="A862" s="1" t="s">
        <v>2601</v>
      </c>
      <c r="B862" s="1" t="s">
        <v>2602</v>
      </c>
      <c r="C862" s="5">
        <v>139.68</v>
      </c>
      <c r="D862" s="1">
        <v>5</v>
      </c>
    </row>
    <row r="863" spans="1:4" x14ac:dyDescent="0.3">
      <c r="A863" s="1" t="s">
        <v>2604</v>
      </c>
      <c r="B863" s="1" t="s">
        <v>2605</v>
      </c>
      <c r="C863" s="5">
        <v>152.21</v>
      </c>
      <c r="D863" s="1">
        <v>5</v>
      </c>
    </row>
    <row r="864" spans="1:4" x14ac:dyDescent="0.3">
      <c r="A864" s="1" t="s">
        <v>2607</v>
      </c>
      <c r="B864" s="1" t="s">
        <v>2608</v>
      </c>
      <c r="C864" s="5">
        <v>139.68</v>
      </c>
      <c r="D864" s="1">
        <v>5</v>
      </c>
    </row>
    <row r="865" spans="1:4" x14ac:dyDescent="0.3">
      <c r="A865" s="1" t="s">
        <v>2610</v>
      </c>
      <c r="B865" s="1" t="s">
        <v>2611</v>
      </c>
      <c r="C865" s="5">
        <v>152.21</v>
      </c>
      <c r="D865" s="1">
        <v>5</v>
      </c>
    </row>
    <row r="866" spans="1:4" x14ac:dyDescent="0.3">
      <c r="A866" s="1" t="s">
        <v>2613</v>
      </c>
      <c r="B866" s="1" t="s">
        <v>2614</v>
      </c>
      <c r="C866" s="5">
        <v>225.52</v>
      </c>
      <c r="D866" s="1">
        <v>5</v>
      </c>
    </row>
    <row r="867" spans="1:4" x14ac:dyDescent="0.3">
      <c r="A867" s="1" t="s">
        <v>2616</v>
      </c>
      <c r="B867" s="1" t="s">
        <v>2617</v>
      </c>
      <c r="C867" s="5">
        <v>90.58</v>
      </c>
      <c r="D867" s="1">
        <v>5</v>
      </c>
    </row>
    <row r="868" spans="1:4" x14ac:dyDescent="0.3">
      <c r="A868" s="1" t="s">
        <v>2619</v>
      </c>
      <c r="B868" s="1" t="s">
        <v>2620</v>
      </c>
      <c r="C868" s="5">
        <v>90.58</v>
      </c>
      <c r="D868" s="1">
        <v>5</v>
      </c>
    </row>
    <row r="869" spans="1:4" x14ac:dyDescent="0.3">
      <c r="A869" s="1" t="s">
        <v>2622</v>
      </c>
      <c r="B869" s="1" t="s">
        <v>2623</v>
      </c>
      <c r="C869" s="5">
        <v>146.4</v>
      </c>
      <c r="D869" s="1">
        <v>5</v>
      </c>
    </row>
    <row r="870" spans="1:4" x14ac:dyDescent="0.3">
      <c r="A870" s="1" t="s">
        <v>2625</v>
      </c>
      <c r="B870" s="1" t="s">
        <v>2626</v>
      </c>
      <c r="C870" s="5">
        <v>200.24</v>
      </c>
      <c r="D870" s="1">
        <v>5</v>
      </c>
    </row>
    <row r="871" spans="1:4" x14ac:dyDescent="0.3">
      <c r="A871" s="1" t="s">
        <v>2628</v>
      </c>
      <c r="B871" s="1" t="s">
        <v>2629</v>
      </c>
      <c r="C871" s="5">
        <v>200.24</v>
      </c>
      <c r="D871" s="1">
        <v>5</v>
      </c>
    </row>
    <row r="872" spans="1:4" x14ac:dyDescent="0.3">
      <c r="A872" s="1" t="s">
        <v>2631</v>
      </c>
      <c r="B872" s="1" t="s">
        <v>2632</v>
      </c>
      <c r="C872" s="5">
        <v>104.53</v>
      </c>
      <c r="D872" s="1">
        <v>5</v>
      </c>
    </row>
    <row r="873" spans="1:4" x14ac:dyDescent="0.3">
      <c r="A873" s="1" t="s">
        <v>2634</v>
      </c>
      <c r="B873" s="1" t="s">
        <v>2635</v>
      </c>
      <c r="C873" s="5">
        <v>104.53</v>
      </c>
      <c r="D873" s="1">
        <v>5</v>
      </c>
    </row>
    <row r="874" spans="1:4" x14ac:dyDescent="0.3">
      <c r="A874" s="1" t="s">
        <v>2637</v>
      </c>
      <c r="B874" s="1" t="s">
        <v>2638</v>
      </c>
      <c r="C874" s="5">
        <v>104.53</v>
      </c>
      <c r="D874" s="1">
        <v>5</v>
      </c>
    </row>
    <row r="875" spans="1:4" x14ac:dyDescent="0.3">
      <c r="A875" s="1" t="s">
        <v>2640</v>
      </c>
      <c r="B875" s="1" t="s">
        <v>2641</v>
      </c>
      <c r="C875" s="5">
        <v>104.53</v>
      </c>
      <c r="D875" s="1">
        <v>5</v>
      </c>
    </row>
    <row r="876" spans="1:4" x14ac:dyDescent="0.3">
      <c r="A876" s="1" t="s">
        <v>2643</v>
      </c>
      <c r="B876" s="1" t="s">
        <v>2644</v>
      </c>
      <c r="C876" s="5">
        <v>148.6</v>
      </c>
      <c r="D876" s="1">
        <v>5</v>
      </c>
    </row>
    <row r="877" spans="1:4" x14ac:dyDescent="0.3">
      <c r="A877" s="1" t="s">
        <v>2646</v>
      </c>
      <c r="B877" s="1" t="s">
        <v>2647</v>
      </c>
      <c r="C877" s="5">
        <v>148.6</v>
      </c>
      <c r="D877" s="1">
        <v>5</v>
      </c>
    </row>
    <row r="878" spans="1:4" x14ac:dyDescent="0.3">
      <c r="A878" s="1" t="s">
        <v>2649</v>
      </c>
      <c r="B878" s="1" t="s">
        <v>2650</v>
      </c>
      <c r="C878" s="5">
        <v>122.48</v>
      </c>
      <c r="D878" s="1">
        <v>5</v>
      </c>
    </row>
    <row r="879" spans="1:4" x14ac:dyDescent="0.3">
      <c r="A879" s="1" t="s">
        <v>2654</v>
      </c>
      <c r="B879" s="1" t="s">
        <v>2655</v>
      </c>
      <c r="C879" s="5">
        <v>82.13</v>
      </c>
      <c r="D879" s="1">
        <v>5</v>
      </c>
    </row>
    <row r="880" spans="1:4" x14ac:dyDescent="0.3">
      <c r="A880" s="1" t="s">
        <v>2658</v>
      </c>
      <c r="B880" s="1" t="s">
        <v>2659</v>
      </c>
      <c r="C880" s="5">
        <v>41.65</v>
      </c>
      <c r="D880" s="1">
        <v>5</v>
      </c>
    </row>
    <row r="881" spans="1:4" x14ac:dyDescent="0.3">
      <c r="A881" s="1" t="s">
        <v>2661</v>
      </c>
      <c r="B881" s="1" t="s">
        <v>2662</v>
      </c>
      <c r="C881" s="5">
        <v>47.38</v>
      </c>
      <c r="D881" s="1">
        <v>5</v>
      </c>
    </row>
    <row r="882" spans="1:4" x14ac:dyDescent="0.3">
      <c r="A882" s="1" t="s">
        <v>2664</v>
      </c>
      <c r="B882" s="1" t="s">
        <v>2665</v>
      </c>
      <c r="C882" s="5">
        <v>31.85</v>
      </c>
      <c r="D882" s="1">
        <v>5</v>
      </c>
    </row>
    <row r="883" spans="1:4" x14ac:dyDescent="0.3">
      <c r="A883" s="1" t="s">
        <v>2667</v>
      </c>
      <c r="B883" s="1" t="s">
        <v>2668</v>
      </c>
      <c r="C883" s="5">
        <v>22.68</v>
      </c>
      <c r="D883" s="1">
        <v>5</v>
      </c>
    </row>
    <row r="884" spans="1:4" x14ac:dyDescent="0.3">
      <c r="A884" s="1" t="s">
        <v>2670</v>
      </c>
      <c r="B884" s="1" t="s">
        <v>2671</v>
      </c>
      <c r="C884" s="5">
        <v>21.85</v>
      </c>
      <c r="D884" s="1">
        <v>5</v>
      </c>
    </row>
    <row r="885" spans="1:4" x14ac:dyDescent="0.3">
      <c r="A885" s="1" t="s">
        <v>2674</v>
      </c>
      <c r="B885" s="1" t="s">
        <v>2675</v>
      </c>
      <c r="C885" s="5">
        <v>21.85</v>
      </c>
      <c r="D885" s="1">
        <v>5</v>
      </c>
    </row>
    <row r="886" spans="1:4" x14ac:dyDescent="0.3">
      <c r="A886" s="1" t="s">
        <v>2677</v>
      </c>
      <c r="B886" s="1" t="s">
        <v>2678</v>
      </c>
      <c r="C886" s="5">
        <v>23.06</v>
      </c>
      <c r="D886" s="1">
        <v>5</v>
      </c>
    </row>
    <row r="887" spans="1:4" x14ac:dyDescent="0.3">
      <c r="A887" s="1" t="s">
        <v>2680</v>
      </c>
      <c r="B887" s="1" t="s">
        <v>2681</v>
      </c>
      <c r="C887" s="5">
        <v>41.88</v>
      </c>
      <c r="D887" s="1">
        <v>5</v>
      </c>
    </row>
    <row r="888" spans="1:4" x14ac:dyDescent="0.3">
      <c r="A888" s="1" t="s">
        <v>2683</v>
      </c>
      <c r="B888" s="1" t="s">
        <v>2684</v>
      </c>
      <c r="C888" s="5">
        <v>18.39</v>
      </c>
      <c r="D888" s="1">
        <v>5</v>
      </c>
    </row>
    <row r="889" spans="1:4" x14ac:dyDescent="0.3">
      <c r="A889" s="1" t="s">
        <v>2686</v>
      </c>
      <c r="B889" s="1" t="s">
        <v>2687</v>
      </c>
      <c r="C889" s="5">
        <v>37.630000000000003</v>
      </c>
      <c r="D889" s="1">
        <v>5</v>
      </c>
    </row>
    <row r="890" spans="1:4" x14ac:dyDescent="0.3">
      <c r="A890" s="1" t="s">
        <v>2689</v>
      </c>
      <c r="B890" s="1" t="s">
        <v>2690</v>
      </c>
      <c r="C890" s="5">
        <v>11.81</v>
      </c>
      <c r="D890" s="1">
        <v>5</v>
      </c>
    </row>
    <row r="891" spans="1:4" x14ac:dyDescent="0.3">
      <c r="A891" s="1" t="s">
        <v>2692</v>
      </c>
      <c r="B891" s="1" t="s">
        <v>2693</v>
      </c>
      <c r="C891" s="5">
        <v>17.03</v>
      </c>
      <c r="D891" s="1">
        <v>5</v>
      </c>
    </row>
    <row r="892" spans="1:4" x14ac:dyDescent="0.3">
      <c r="A892" s="1" t="s">
        <v>2695</v>
      </c>
      <c r="B892" s="1" t="s">
        <v>2696</v>
      </c>
      <c r="C892" s="5">
        <v>6.92</v>
      </c>
      <c r="D892" s="1">
        <v>5</v>
      </c>
    </row>
    <row r="893" spans="1:4" x14ac:dyDescent="0.3">
      <c r="A893" s="1" t="s">
        <v>2698</v>
      </c>
      <c r="B893" s="1" t="s">
        <v>2699</v>
      </c>
      <c r="C893" s="5">
        <v>6.92</v>
      </c>
      <c r="D893" s="1">
        <v>5</v>
      </c>
    </row>
    <row r="894" spans="1:4" x14ac:dyDescent="0.3">
      <c r="A894" s="1" t="s">
        <v>2701</v>
      </c>
      <c r="B894" s="1" t="s">
        <v>2702</v>
      </c>
      <c r="C894" s="5">
        <v>54.67</v>
      </c>
      <c r="D894" s="1">
        <v>5</v>
      </c>
    </row>
    <row r="895" spans="1:4" x14ac:dyDescent="0.3">
      <c r="A895" s="1" t="s">
        <v>2704</v>
      </c>
      <c r="B895" s="1" t="s">
        <v>2705</v>
      </c>
      <c r="C895" s="5">
        <v>54.67</v>
      </c>
      <c r="D895" s="1">
        <v>5</v>
      </c>
    </row>
    <row r="896" spans="1:4" x14ac:dyDescent="0.3">
      <c r="A896" s="1" t="s">
        <v>2707</v>
      </c>
      <c r="B896" s="1" t="s">
        <v>2708</v>
      </c>
      <c r="C896" s="5">
        <v>48.43</v>
      </c>
      <c r="D896" s="1">
        <v>5</v>
      </c>
    </row>
    <row r="897" spans="1:4" x14ac:dyDescent="0.3">
      <c r="A897" s="1" t="s">
        <v>2710</v>
      </c>
      <c r="B897" s="1" t="s">
        <v>2711</v>
      </c>
      <c r="C897" s="5">
        <v>48.43</v>
      </c>
      <c r="D897" s="1">
        <v>5</v>
      </c>
    </row>
    <row r="898" spans="1:4" x14ac:dyDescent="0.3">
      <c r="A898" s="1" t="s">
        <v>2713</v>
      </c>
      <c r="B898" s="1" t="s">
        <v>2714</v>
      </c>
      <c r="C898" s="5">
        <v>11.34</v>
      </c>
      <c r="D898" s="1">
        <v>5</v>
      </c>
    </row>
    <row r="899" spans="1:4" x14ac:dyDescent="0.3">
      <c r="A899" s="1" t="s">
        <v>2716</v>
      </c>
      <c r="B899" s="1" t="s">
        <v>2717</v>
      </c>
      <c r="C899" s="5">
        <v>12.06</v>
      </c>
      <c r="D899" s="1">
        <v>5</v>
      </c>
    </row>
    <row r="900" spans="1:4" x14ac:dyDescent="0.3">
      <c r="A900" s="1" t="s">
        <v>2719</v>
      </c>
      <c r="B900" s="1" t="s">
        <v>2720</v>
      </c>
      <c r="C900" s="5">
        <v>12.6</v>
      </c>
      <c r="D900" s="1">
        <v>5</v>
      </c>
    </row>
    <row r="901" spans="1:4" x14ac:dyDescent="0.3">
      <c r="A901" s="1" t="s">
        <v>2722</v>
      </c>
      <c r="B901" s="1" t="s">
        <v>2723</v>
      </c>
      <c r="C901" s="5">
        <v>13.8</v>
      </c>
      <c r="D901" s="1">
        <v>5</v>
      </c>
    </row>
    <row r="902" spans="1:4" x14ac:dyDescent="0.3">
      <c r="A902" s="1" t="s">
        <v>2725</v>
      </c>
      <c r="B902" s="1" t="s">
        <v>2726</v>
      </c>
      <c r="C902" s="5">
        <v>27.09</v>
      </c>
      <c r="D902" s="1">
        <v>5</v>
      </c>
    </row>
    <row r="903" spans="1:4" x14ac:dyDescent="0.3">
      <c r="A903" s="1" t="s">
        <v>2728</v>
      </c>
      <c r="B903" s="1" t="s">
        <v>2729</v>
      </c>
      <c r="C903" s="5">
        <v>45.18</v>
      </c>
      <c r="D903" s="1">
        <v>5</v>
      </c>
    </row>
    <row r="904" spans="1:4" x14ac:dyDescent="0.3">
      <c r="A904" s="1" t="s">
        <v>2731</v>
      </c>
      <c r="B904" s="1" t="s">
        <v>2732</v>
      </c>
      <c r="C904" s="5">
        <v>4.03</v>
      </c>
      <c r="D904" s="1">
        <v>5</v>
      </c>
    </row>
    <row r="905" spans="1:4" x14ac:dyDescent="0.3">
      <c r="A905" s="1" t="s">
        <v>2734</v>
      </c>
      <c r="B905" s="1" t="s">
        <v>2735</v>
      </c>
      <c r="C905" s="5">
        <v>16.13</v>
      </c>
      <c r="D905" s="1">
        <v>5</v>
      </c>
    </row>
    <row r="906" spans="1:4" x14ac:dyDescent="0.3">
      <c r="A906" s="1" t="s">
        <v>2737</v>
      </c>
      <c r="B906" s="1" t="s">
        <v>2738</v>
      </c>
      <c r="C906" s="5">
        <v>17.14</v>
      </c>
      <c r="D906" s="1">
        <v>5</v>
      </c>
    </row>
    <row r="907" spans="1:4" x14ac:dyDescent="0.3">
      <c r="A907" s="1" t="s">
        <v>2740</v>
      </c>
      <c r="B907" s="1" t="s">
        <v>2741</v>
      </c>
      <c r="C907" s="5">
        <v>13.74</v>
      </c>
      <c r="D907" s="1">
        <v>5</v>
      </c>
    </row>
    <row r="908" spans="1:4" x14ac:dyDescent="0.3">
      <c r="A908" s="1" t="s">
        <v>2743</v>
      </c>
      <c r="B908" s="1" t="s">
        <v>2744</v>
      </c>
      <c r="C908" s="5">
        <v>13.27</v>
      </c>
      <c r="D908" s="1">
        <v>5</v>
      </c>
    </row>
    <row r="909" spans="1:4" x14ac:dyDescent="0.3">
      <c r="A909" s="1" t="s">
        <v>2746</v>
      </c>
      <c r="B909" s="1" t="s">
        <v>2747</v>
      </c>
      <c r="C909" s="5">
        <v>15.97</v>
      </c>
      <c r="D909" s="1">
        <v>5</v>
      </c>
    </row>
    <row r="910" spans="1:4" x14ac:dyDescent="0.3">
      <c r="A910" s="1" t="s">
        <v>2749</v>
      </c>
      <c r="B910" s="1" t="s">
        <v>2750</v>
      </c>
      <c r="C910" s="5">
        <v>34.590000000000003</v>
      </c>
      <c r="D910" s="1">
        <v>5</v>
      </c>
    </row>
    <row r="911" spans="1:4" x14ac:dyDescent="0.3">
      <c r="A911" s="1" t="s">
        <v>2752</v>
      </c>
      <c r="B911" s="1" t="s">
        <v>2753</v>
      </c>
      <c r="C911" s="5">
        <v>30.6</v>
      </c>
      <c r="D911" s="1">
        <v>5</v>
      </c>
    </row>
    <row r="912" spans="1:4" x14ac:dyDescent="0.3">
      <c r="A912" s="1" t="s">
        <v>2755</v>
      </c>
      <c r="B912" s="1" t="s">
        <v>2756</v>
      </c>
      <c r="C912" s="5">
        <v>31.77</v>
      </c>
      <c r="D912" s="1">
        <v>5</v>
      </c>
    </row>
    <row r="913" spans="1:4" x14ac:dyDescent="0.3">
      <c r="A913" s="1" t="s">
        <v>2758</v>
      </c>
      <c r="B913" s="1" t="s">
        <v>2759</v>
      </c>
      <c r="C913" s="5">
        <v>34.520000000000003</v>
      </c>
      <c r="D913" s="1">
        <v>5</v>
      </c>
    </row>
    <row r="914" spans="1:4" x14ac:dyDescent="0.3">
      <c r="A914" s="1" t="s">
        <v>2761</v>
      </c>
      <c r="B914" s="1" t="s">
        <v>2762</v>
      </c>
      <c r="C914" s="5">
        <v>27.19</v>
      </c>
      <c r="D914" s="1">
        <v>5</v>
      </c>
    </row>
    <row r="915" spans="1:4" x14ac:dyDescent="0.3">
      <c r="A915" s="1" t="s">
        <v>2764</v>
      </c>
      <c r="B915" s="1" t="s">
        <v>2765</v>
      </c>
      <c r="C915" s="5">
        <v>30.03</v>
      </c>
      <c r="D915" s="1">
        <v>5</v>
      </c>
    </row>
    <row r="916" spans="1:4" x14ac:dyDescent="0.3">
      <c r="A916" s="1" t="s">
        <v>2767</v>
      </c>
      <c r="B916" s="1" t="s">
        <v>2768</v>
      </c>
      <c r="C916" s="5">
        <v>99.01</v>
      </c>
      <c r="D916" s="1">
        <v>5</v>
      </c>
    </row>
    <row r="917" spans="1:4" x14ac:dyDescent="0.3">
      <c r="A917" s="1" t="s">
        <v>2770</v>
      </c>
      <c r="B917" s="1" t="s">
        <v>2771</v>
      </c>
      <c r="C917" s="5">
        <v>15.82</v>
      </c>
      <c r="D917" s="1">
        <v>5</v>
      </c>
    </row>
    <row r="918" spans="1:4" x14ac:dyDescent="0.3">
      <c r="A918" s="1" t="s">
        <v>2773</v>
      </c>
      <c r="B918" s="1" t="s">
        <v>2774</v>
      </c>
      <c r="C918" s="5">
        <v>15.82</v>
      </c>
      <c r="D918" s="1">
        <v>5</v>
      </c>
    </row>
    <row r="919" spans="1:4" x14ac:dyDescent="0.3">
      <c r="A919" s="1" t="s">
        <v>2776</v>
      </c>
      <c r="B919" s="1" t="s">
        <v>2777</v>
      </c>
      <c r="C919" s="5">
        <v>19.329999999999998</v>
      </c>
      <c r="D919" s="1">
        <v>5</v>
      </c>
    </row>
    <row r="920" spans="1:4" x14ac:dyDescent="0.3">
      <c r="A920" s="1" t="s">
        <v>2779</v>
      </c>
      <c r="B920" s="1" t="s">
        <v>2780</v>
      </c>
      <c r="C920" s="5">
        <v>19.329999999999998</v>
      </c>
      <c r="D920" s="1">
        <v>5</v>
      </c>
    </row>
    <row r="921" spans="1:4" x14ac:dyDescent="0.3">
      <c r="A921" s="1" t="s">
        <v>2782</v>
      </c>
      <c r="B921" s="1" t="s">
        <v>2783</v>
      </c>
      <c r="C921" s="5">
        <v>19.23</v>
      </c>
      <c r="D921" s="1">
        <v>5</v>
      </c>
    </row>
    <row r="922" spans="1:4" x14ac:dyDescent="0.3">
      <c r="A922" s="1" t="s">
        <v>2785</v>
      </c>
      <c r="B922" s="1" t="s">
        <v>2786</v>
      </c>
      <c r="C922" s="5">
        <v>18.47</v>
      </c>
      <c r="D922" s="1">
        <v>5</v>
      </c>
    </row>
    <row r="923" spans="1:4" x14ac:dyDescent="0.3">
      <c r="A923" s="1" t="s">
        <v>2788</v>
      </c>
      <c r="B923" s="1" t="s">
        <v>2789</v>
      </c>
      <c r="C923" s="5">
        <v>19.37</v>
      </c>
      <c r="D923" s="1">
        <v>5</v>
      </c>
    </row>
    <row r="924" spans="1:4" x14ac:dyDescent="0.3">
      <c r="A924" s="1" t="s">
        <v>2791</v>
      </c>
      <c r="B924" s="1" t="s">
        <v>2792</v>
      </c>
      <c r="C924" s="5">
        <v>25.54</v>
      </c>
      <c r="D924" s="1">
        <v>5</v>
      </c>
    </row>
    <row r="925" spans="1:4" x14ac:dyDescent="0.3">
      <c r="A925" s="1" t="s">
        <v>2794</v>
      </c>
      <c r="B925" s="1" t="s">
        <v>2795</v>
      </c>
      <c r="C925" s="5">
        <v>28.86</v>
      </c>
      <c r="D925" s="1">
        <v>5</v>
      </c>
    </row>
    <row r="926" spans="1:4" x14ac:dyDescent="0.3">
      <c r="A926" s="1" t="s">
        <v>2797</v>
      </c>
      <c r="B926" s="1" t="s">
        <v>2798</v>
      </c>
      <c r="C926" s="5">
        <v>27.35</v>
      </c>
      <c r="D926" s="1">
        <v>5</v>
      </c>
    </row>
    <row r="927" spans="1:4" x14ac:dyDescent="0.3">
      <c r="A927" s="1" t="s">
        <v>2800</v>
      </c>
      <c r="B927" s="1" t="s">
        <v>2801</v>
      </c>
      <c r="C927" s="5">
        <v>14.64</v>
      </c>
      <c r="D927" s="1">
        <v>5</v>
      </c>
    </row>
    <row r="928" spans="1:4" x14ac:dyDescent="0.3">
      <c r="A928" s="1" t="s">
        <v>2803</v>
      </c>
      <c r="B928" s="1" t="s">
        <v>2804</v>
      </c>
      <c r="C928" s="5">
        <v>60.48</v>
      </c>
      <c r="D928" s="1">
        <v>5</v>
      </c>
    </row>
    <row r="929" spans="1:4" x14ac:dyDescent="0.3">
      <c r="A929" s="1" t="s">
        <v>2806</v>
      </c>
      <c r="B929" s="1" t="s">
        <v>2807</v>
      </c>
      <c r="C929" s="5">
        <v>67.819999999999993</v>
      </c>
      <c r="D929" s="1">
        <v>5</v>
      </c>
    </row>
    <row r="930" spans="1:4" x14ac:dyDescent="0.3">
      <c r="A930" s="1" t="s">
        <v>2809</v>
      </c>
      <c r="B930" s="1" t="s">
        <v>2810</v>
      </c>
      <c r="C930" s="5">
        <v>10</v>
      </c>
      <c r="D930" s="1">
        <v>5</v>
      </c>
    </row>
    <row r="931" spans="1:4" x14ac:dyDescent="0.3">
      <c r="A931" s="1" t="s">
        <v>2812</v>
      </c>
      <c r="B931" s="1" t="s">
        <v>2813</v>
      </c>
      <c r="C931" s="5">
        <v>16.399999999999999</v>
      </c>
      <c r="D931" s="1">
        <v>5</v>
      </c>
    </row>
    <row r="932" spans="1:4" x14ac:dyDescent="0.3">
      <c r="A932" s="1" t="s">
        <v>2815</v>
      </c>
      <c r="B932" s="1" t="s">
        <v>2816</v>
      </c>
      <c r="C932" s="5">
        <v>12.59</v>
      </c>
      <c r="D932" s="1">
        <v>5</v>
      </c>
    </row>
    <row r="933" spans="1:4" x14ac:dyDescent="0.3">
      <c r="A933" s="1" t="s">
        <v>2818</v>
      </c>
      <c r="B933" s="1" t="s">
        <v>2819</v>
      </c>
      <c r="C933" s="5">
        <v>9.0299999999999994</v>
      </c>
      <c r="D933" s="1">
        <v>5</v>
      </c>
    </row>
    <row r="934" spans="1:4" x14ac:dyDescent="0.3">
      <c r="A934" s="1" t="s">
        <v>2821</v>
      </c>
      <c r="B934" s="1" t="s">
        <v>2822</v>
      </c>
      <c r="C934" s="5">
        <v>9.3699999999999992</v>
      </c>
      <c r="D934" s="1">
        <v>5</v>
      </c>
    </row>
    <row r="935" spans="1:4" x14ac:dyDescent="0.3">
      <c r="A935" s="1" t="s">
        <v>2824</v>
      </c>
      <c r="B935" s="1" t="s">
        <v>2825</v>
      </c>
      <c r="C935" s="5">
        <v>7.77</v>
      </c>
      <c r="D935" s="1">
        <v>5</v>
      </c>
    </row>
    <row r="936" spans="1:4" x14ac:dyDescent="0.3">
      <c r="A936" s="1" t="s">
        <v>2827</v>
      </c>
      <c r="B936" s="1" t="s">
        <v>2828</v>
      </c>
      <c r="C936" s="5">
        <v>7.77</v>
      </c>
      <c r="D936" s="1">
        <v>5</v>
      </c>
    </row>
    <row r="937" spans="1:4" x14ac:dyDescent="0.3">
      <c r="A937" s="1" t="s">
        <v>2830</v>
      </c>
      <c r="B937" s="1" t="s">
        <v>2831</v>
      </c>
      <c r="C937" s="5">
        <v>1100.74</v>
      </c>
      <c r="D937" s="1">
        <v>5</v>
      </c>
    </row>
    <row r="938" spans="1:4" x14ac:dyDescent="0.3">
      <c r="A938" s="1" t="s">
        <v>2834</v>
      </c>
      <c r="B938" s="1" t="s">
        <v>2835</v>
      </c>
      <c r="C938" s="5">
        <v>1021.88</v>
      </c>
      <c r="D938" s="1">
        <v>5</v>
      </c>
    </row>
    <row r="939" spans="1:4" x14ac:dyDescent="0.3">
      <c r="A939" s="1" t="s">
        <v>2837</v>
      </c>
      <c r="B939" s="1" t="s">
        <v>2838</v>
      </c>
      <c r="C939" s="5">
        <v>841.24</v>
      </c>
      <c r="D939" s="1">
        <v>5</v>
      </c>
    </row>
    <row r="940" spans="1:4" x14ac:dyDescent="0.3">
      <c r="A940" s="1" t="s">
        <v>2840</v>
      </c>
      <c r="B940" s="1" t="s">
        <v>2841</v>
      </c>
      <c r="C940" s="5">
        <v>855.08</v>
      </c>
      <c r="D940" s="1">
        <v>5</v>
      </c>
    </row>
    <row r="941" spans="1:4" x14ac:dyDescent="0.3">
      <c r="A941" s="1" t="s">
        <v>2843</v>
      </c>
      <c r="B941" s="1" t="s">
        <v>2844</v>
      </c>
      <c r="C941" s="5">
        <v>810.78</v>
      </c>
      <c r="D941" s="1">
        <v>5</v>
      </c>
    </row>
    <row r="942" spans="1:4" x14ac:dyDescent="0.3">
      <c r="A942" s="1" t="s">
        <v>2846</v>
      </c>
      <c r="B942" s="1" t="s">
        <v>2847</v>
      </c>
      <c r="C942" s="5">
        <v>777.28</v>
      </c>
      <c r="D942" s="1">
        <v>5</v>
      </c>
    </row>
    <row r="943" spans="1:4" x14ac:dyDescent="0.3">
      <c r="A943" s="1" t="s">
        <v>2849</v>
      </c>
      <c r="B943" s="1" t="s">
        <v>2850</v>
      </c>
      <c r="C943" s="5">
        <v>636</v>
      </c>
      <c r="D943" s="1">
        <v>5</v>
      </c>
    </row>
    <row r="944" spans="1:4" x14ac:dyDescent="0.3">
      <c r="A944" s="1" t="s">
        <v>2852</v>
      </c>
      <c r="B944" s="1" t="s">
        <v>2853</v>
      </c>
      <c r="C944" s="5">
        <v>689</v>
      </c>
      <c r="D944" s="1">
        <v>5</v>
      </c>
    </row>
    <row r="945" spans="1:4" x14ac:dyDescent="0.3">
      <c r="A945" s="1" t="s">
        <v>2855</v>
      </c>
      <c r="B945" s="1" t="s">
        <v>2856</v>
      </c>
      <c r="C945" s="5">
        <v>752.6</v>
      </c>
      <c r="D945" s="1">
        <v>5</v>
      </c>
    </row>
    <row r="946" spans="1:4" x14ac:dyDescent="0.3">
      <c r="A946" s="1" t="s">
        <v>2858</v>
      </c>
      <c r="B946" s="1" t="s">
        <v>2859</v>
      </c>
      <c r="C946" s="5">
        <v>821.5</v>
      </c>
      <c r="D946" s="1">
        <v>5</v>
      </c>
    </row>
    <row r="947" spans="1:4" x14ac:dyDescent="0.3">
      <c r="A947" s="1" t="s">
        <v>2861</v>
      </c>
      <c r="B947" s="1" t="s">
        <v>2862</v>
      </c>
      <c r="C947" s="5">
        <v>911.6</v>
      </c>
      <c r="D947" s="1">
        <v>5</v>
      </c>
    </row>
    <row r="948" spans="1:4" x14ac:dyDescent="0.3">
      <c r="A948" s="1" t="s">
        <v>2864</v>
      </c>
      <c r="B948" s="1" t="s">
        <v>2865</v>
      </c>
      <c r="C948" s="5">
        <v>1081.2</v>
      </c>
      <c r="D948" s="1">
        <v>5</v>
      </c>
    </row>
    <row r="949" spans="1:4" x14ac:dyDescent="0.3">
      <c r="A949" s="1" t="s">
        <v>2867</v>
      </c>
      <c r="B949" s="1" t="s">
        <v>2868</v>
      </c>
      <c r="C949" s="5">
        <v>890.4</v>
      </c>
      <c r="D949" s="1">
        <v>5</v>
      </c>
    </row>
    <row r="950" spans="1:4" x14ac:dyDescent="0.3">
      <c r="A950" s="1" t="s">
        <v>2870</v>
      </c>
      <c r="B950" s="1" t="s">
        <v>2871</v>
      </c>
      <c r="C950" s="5">
        <v>20.2</v>
      </c>
      <c r="D950" s="1">
        <v>5</v>
      </c>
    </row>
    <row r="951" spans="1:4" x14ac:dyDescent="0.3">
      <c r="A951" s="1" t="s">
        <v>2874</v>
      </c>
      <c r="B951" s="1" t="s">
        <v>2875</v>
      </c>
      <c r="C951" s="5">
        <v>23.34</v>
      </c>
      <c r="D951" s="1">
        <v>5</v>
      </c>
    </row>
    <row r="952" spans="1:4" x14ac:dyDescent="0.3">
      <c r="A952" s="1" t="s">
        <v>2877</v>
      </c>
      <c r="B952" s="1" t="s">
        <v>2878</v>
      </c>
      <c r="C952" s="5">
        <v>21.52</v>
      </c>
      <c r="D952" s="1">
        <v>5</v>
      </c>
    </row>
    <row r="953" spans="1:4" x14ac:dyDescent="0.3">
      <c r="A953" s="1" t="s">
        <v>2880</v>
      </c>
      <c r="B953" s="1" t="s">
        <v>2881</v>
      </c>
      <c r="C953" s="5">
        <v>24.31</v>
      </c>
      <c r="D953" s="1">
        <v>5</v>
      </c>
    </row>
    <row r="954" spans="1:4" x14ac:dyDescent="0.3">
      <c r="A954" s="1" t="s">
        <v>2883</v>
      </c>
      <c r="B954" s="1" t="s">
        <v>2884</v>
      </c>
      <c r="C954" s="5">
        <v>27.6</v>
      </c>
      <c r="D954" s="1">
        <v>5</v>
      </c>
    </row>
    <row r="955" spans="1:4" x14ac:dyDescent="0.3">
      <c r="A955" s="1" t="s">
        <v>2887</v>
      </c>
      <c r="B955" s="1" t="s">
        <v>2888</v>
      </c>
      <c r="C955" s="5">
        <v>901.82</v>
      </c>
      <c r="D955" s="1">
        <v>5</v>
      </c>
    </row>
    <row r="956" spans="1:4" x14ac:dyDescent="0.3">
      <c r="A956" s="1" t="s">
        <v>2890</v>
      </c>
      <c r="B956" s="1" t="s">
        <v>2891</v>
      </c>
      <c r="C956" s="5">
        <v>119.95</v>
      </c>
      <c r="D956" s="1">
        <v>5</v>
      </c>
    </row>
    <row r="957" spans="1:4" x14ac:dyDescent="0.3">
      <c r="A957" s="1" t="s">
        <v>2893</v>
      </c>
      <c r="B957" s="1" t="s">
        <v>2894</v>
      </c>
      <c r="C957" s="5">
        <v>184.02</v>
      </c>
      <c r="D957" s="1">
        <v>5</v>
      </c>
    </row>
    <row r="958" spans="1:4" x14ac:dyDescent="0.3">
      <c r="A958" s="1" t="s">
        <v>2896</v>
      </c>
      <c r="B958" s="1" t="s">
        <v>2897</v>
      </c>
      <c r="C958" s="5">
        <v>156.09</v>
      </c>
      <c r="D958" s="1">
        <v>5</v>
      </c>
    </row>
    <row r="959" spans="1:4" x14ac:dyDescent="0.3">
      <c r="A959" s="1" t="s">
        <v>2899</v>
      </c>
      <c r="B959" s="1" t="s">
        <v>2900</v>
      </c>
      <c r="C959" s="5">
        <v>286.31</v>
      </c>
      <c r="D959" s="1">
        <v>5</v>
      </c>
    </row>
    <row r="960" spans="1:4" x14ac:dyDescent="0.3">
      <c r="A960" s="1" t="s">
        <v>2902</v>
      </c>
      <c r="B960" s="1" t="s">
        <v>2903</v>
      </c>
      <c r="C960" s="5">
        <v>27.26</v>
      </c>
      <c r="D960" s="1">
        <v>5</v>
      </c>
    </row>
    <row r="961" spans="1:4" x14ac:dyDescent="0.3">
      <c r="A961" s="1" t="s">
        <v>2905</v>
      </c>
      <c r="B961" s="1" t="s">
        <v>2906</v>
      </c>
      <c r="C961" s="5">
        <v>45.38</v>
      </c>
      <c r="D961" s="1">
        <v>5</v>
      </c>
    </row>
    <row r="962" spans="1:4" x14ac:dyDescent="0.3">
      <c r="A962" s="1" t="s">
        <v>2908</v>
      </c>
      <c r="B962" s="1" t="s">
        <v>2909</v>
      </c>
      <c r="C962" s="5">
        <v>1.19</v>
      </c>
      <c r="D962" s="1">
        <v>5</v>
      </c>
    </row>
    <row r="963" spans="1:4" x14ac:dyDescent="0.3">
      <c r="A963" s="1" t="s">
        <v>2911</v>
      </c>
      <c r="B963" s="1" t="s">
        <v>2912</v>
      </c>
      <c r="C963" s="5">
        <v>1.54</v>
      </c>
      <c r="D963" s="1">
        <v>5</v>
      </c>
    </row>
    <row r="964" spans="1:4" x14ac:dyDescent="0.3">
      <c r="A964" s="1" t="s">
        <v>2914</v>
      </c>
      <c r="B964" s="1" t="s">
        <v>2915</v>
      </c>
      <c r="C964" s="5">
        <v>2.14</v>
      </c>
      <c r="D964" s="1">
        <v>5</v>
      </c>
    </row>
    <row r="965" spans="1:4" x14ac:dyDescent="0.3">
      <c r="A965" s="1" t="s">
        <v>2917</v>
      </c>
      <c r="B965" s="1" t="s">
        <v>2918</v>
      </c>
      <c r="C965" s="5">
        <v>3.73</v>
      </c>
      <c r="D965" s="1">
        <v>5</v>
      </c>
    </row>
    <row r="966" spans="1:4" x14ac:dyDescent="0.3">
      <c r="A966" s="1" t="s">
        <v>2920</v>
      </c>
      <c r="B966" s="1" t="s">
        <v>2921</v>
      </c>
      <c r="C966" s="5">
        <v>5.3</v>
      </c>
      <c r="D966" s="1">
        <v>5</v>
      </c>
    </row>
    <row r="967" spans="1:4" x14ac:dyDescent="0.3">
      <c r="A967" s="1" t="s">
        <v>2923</v>
      </c>
      <c r="B967" s="1" t="s">
        <v>2924</v>
      </c>
      <c r="C967" s="5">
        <v>6.37</v>
      </c>
      <c r="D967" s="1">
        <v>5</v>
      </c>
    </row>
    <row r="968" spans="1:4" x14ac:dyDescent="0.3">
      <c r="A968" s="1" t="s">
        <v>2926</v>
      </c>
      <c r="B968" s="1" t="s">
        <v>2927</v>
      </c>
      <c r="C968" s="5">
        <v>10.68</v>
      </c>
      <c r="D968" s="1">
        <v>5</v>
      </c>
    </row>
    <row r="969" spans="1:4" x14ac:dyDescent="0.3">
      <c r="A969" s="1" t="s">
        <v>2929</v>
      </c>
      <c r="B969" s="1" t="s">
        <v>2930</v>
      </c>
      <c r="C969" s="5">
        <v>20.63</v>
      </c>
      <c r="D969" s="1">
        <v>5</v>
      </c>
    </row>
    <row r="970" spans="1:4" x14ac:dyDescent="0.3">
      <c r="A970" s="1" t="s">
        <v>2932</v>
      </c>
      <c r="B970" s="1" t="s">
        <v>2933</v>
      </c>
      <c r="C970" s="5">
        <v>49.48</v>
      </c>
      <c r="D970" s="1">
        <v>5</v>
      </c>
    </row>
    <row r="971" spans="1:4" x14ac:dyDescent="0.3">
      <c r="A971" s="1" t="s">
        <v>2935</v>
      </c>
      <c r="B971" s="1" t="s">
        <v>2936</v>
      </c>
      <c r="C971" s="5">
        <v>1.19</v>
      </c>
      <c r="D971" s="1">
        <v>5</v>
      </c>
    </row>
    <row r="972" spans="1:4" x14ac:dyDescent="0.3">
      <c r="A972" s="1" t="s">
        <v>2938</v>
      </c>
      <c r="B972" s="1" t="s">
        <v>2939</v>
      </c>
      <c r="C972" s="5">
        <v>1.57</v>
      </c>
      <c r="D972" s="1">
        <v>5</v>
      </c>
    </row>
    <row r="973" spans="1:4" x14ac:dyDescent="0.3">
      <c r="A973" s="1" t="s">
        <v>2941</v>
      </c>
      <c r="B973" s="1" t="s">
        <v>2942</v>
      </c>
      <c r="C973" s="5">
        <v>2.1800000000000002</v>
      </c>
      <c r="D973" s="1">
        <v>5</v>
      </c>
    </row>
    <row r="974" spans="1:4" x14ac:dyDescent="0.3">
      <c r="A974" s="1" t="s">
        <v>2944</v>
      </c>
      <c r="B974" s="1" t="s">
        <v>2945</v>
      </c>
      <c r="C974" s="5">
        <v>3.57</v>
      </c>
      <c r="D974" s="1">
        <v>5</v>
      </c>
    </row>
    <row r="975" spans="1:4" x14ac:dyDescent="0.3">
      <c r="A975" s="1" t="s">
        <v>2947</v>
      </c>
      <c r="B975" s="1" t="s">
        <v>2948</v>
      </c>
      <c r="C975" s="5">
        <v>4.66</v>
      </c>
      <c r="D975" s="1">
        <v>5</v>
      </c>
    </row>
    <row r="976" spans="1:4" x14ac:dyDescent="0.3">
      <c r="A976" s="1" t="s">
        <v>2950</v>
      </c>
      <c r="B976" s="1" t="s">
        <v>2951</v>
      </c>
      <c r="C976" s="5">
        <v>6.37</v>
      </c>
      <c r="D976" s="1">
        <v>5</v>
      </c>
    </row>
    <row r="977" spans="1:4" x14ac:dyDescent="0.3">
      <c r="A977" s="1" t="s">
        <v>2953</v>
      </c>
      <c r="B977" s="1" t="s">
        <v>2954</v>
      </c>
      <c r="C977" s="5">
        <v>10.27</v>
      </c>
      <c r="D977" s="1">
        <v>5</v>
      </c>
    </row>
    <row r="978" spans="1:4" x14ac:dyDescent="0.3">
      <c r="A978" s="1" t="s">
        <v>2956</v>
      </c>
      <c r="B978" s="1" t="s">
        <v>2957</v>
      </c>
      <c r="C978" s="5">
        <v>16.66</v>
      </c>
      <c r="D978" s="1">
        <v>5</v>
      </c>
    </row>
    <row r="979" spans="1:4" x14ac:dyDescent="0.3">
      <c r="A979" s="1" t="s">
        <v>2959</v>
      </c>
      <c r="B979" s="1" t="s">
        <v>2960</v>
      </c>
      <c r="C979" s="5">
        <v>42.04</v>
      </c>
      <c r="D979" s="1">
        <v>5</v>
      </c>
    </row>
    <row r="980" spans="1:4" x14ac:dyDescent="0.3">
      <c r="A980" s="1" t="s">
        <v>2962</v>
      </c>
      <c r="B980" s="1" t="s">
        <v>2963</v>
      </c>
      <c r="C980" s="5">
        <v>1.22</v>
      </c>
      <c r="D980" s="1">
        <v>5</v>
      </c>
    </row>
    <row r="981" spans="1:4" x14ac:dyDescent="0.3">
      <c r="A981" s="1" t="s">
        <v>2965</v>
      </c>
      <c r="B981" s="1" t="s">
        <v>2966</v>
      </c>
      <c r="C981" s="5">
        <v>1.41</v>
      </c>
      <c r="D981" s="1">
        <v>5</v>
      </c>
    </row>
    <row r="982" spans="1:4" x14ac:dyDescent="0.3">
      <c r="A982" s="1" t="s">
        <v>2968</v>
      </c>
      <c r="B982" s="1" t="s">
        <v>2969</v>
      </c>
      <c r="C982" s="5">
        <v>2.15</v>
      </c>
      <c r="D982" s="1">
        <v>5</v>
      </c>
    </row>
    <row r="983" spans="1:4" x14ac:dyDescent="0.3">
      <c r="A983" s="1" t="s">
        <v>2971</v>
      </c>
      <c r="B983" s="1" t="s">
        <v>2972</v>
      </c>
      <c r="C983" s="5">
        <v>3.6</v>
      </c>
      <c r="D983" s="1">
        <v>5</v>
      </c>
    </row>
    <row r="984" spans="1:4" x14ac:dyDescent="0.3">
      <c r="A984" s="1" t="s">
        <v>2974</v>
      </c>
      <c r="B984" s="1" t="s">
        <v>2975</v>
      </c>
      <c r="C984" s="5">
        <v>4.92</v>
      </c>
      <c r="D984" s="1">
        <v>5</v>
      </c>
    </row>
    <row r="985" spans="1:4" x14ac:dyDescent="0.3">
      <c r="A985" s="1" t="s">
        <v>2977</v>
      </c>
      <c r="B985" s="1" t="s">
        <v>2978</v>
      </c>
      <c r="C985" s="5">
        <v>5.77</v>
      </c>
      <c r="D985" s="1">
        <v>5</v>
      </c>
    </row>
    <row r="986" spans="1:4" x14ac:dyDescent="0.3">
      <c r="A986" s="1" t="s">
        <v>2980</v>
      </c>
      <c r="B986" s="1" t="s">
        <v>2981</v>
      </c>
      <c r="C986" s="5">
        <v>9.6999999999999993</v>
      </c>
      <c r="D986" s="1">
        <v>5</v>
      </c>
    </row>
    <row r="987" spans="1:4" x14ac:dyDescent="0.3">
      <c r="A987" s="1" t="s">
        <v>2983</v>
      </c>
      <c r="B987" s="1" t="s">
        <v>2984</v>
      </c>
      <c r="C987" s="5">
        <v>16.21</v>
      </c>
      <c r="D987" s="1">
        <v>5</v>
      </c>
    </row>
    <row r="988" spans="1:4" x14ac:dyDescent="0.3">
      <c r="A988" s="1" t="s">
        <v>2986</v>
      </c>
      <c r="B988" s="1" t="s">
        <v>2987</v>
      </c>
      <c r="C988" s="5">
        <v>39.32</v>
      </c>
      <c r="D988" s="1">
        <v>5</v>
      </c>
    </row>
    <row r="989" spans="1:4" x14ac:dyDescent="0.3">
      <c r="A989" s="1" t="s">
        <v>2989</v>
      </c>
      <c r="B989" s="1" t="s">
        <v>2990</v>
      </c>
      <c r="C989" s="5">
        <v>1.28</v>
      </c>
      <c r="D989" s="1">
        <v>5</v>
      </c>
    </row>
    <row r="990" spans="1:4" x14ac:dyDescent="0.3">
      <c r="A990" s="1" t="s">
        <v>2992</v>
      </c>
      <c r="B990" s="1" t="s">
        <v>2993</v>
      </c>
      <c r="C990" s="5">
        <v>1.79</v>
      </c>
      <c r="D990" s="1">
        <v>5</v>
      </c>
    </row>
    <row r="991" spans="1:4" x14ac:dyDescent="0.3">
      <c r="A991" s="1" t="s">
        <v>2995</v>
      </c>
      <c r="B991" s="1" t="s">
        <v>2996</v>
      </c>
      <c r="C991" s="5">
        <v>2.29</v>
      </c>
      <c r="D991" s="1">
        <v>5</v>
      </c>
    </row>
    <row r="992" spans="1:4" x14ac:dyDescent="0.3">
      <c r="A992" s="1" t="s">
        <v>2998</v>
      </c>
      <c r="B992" s="1" t="s">
        <v>2999</v>
      </c>
      <c r="C992" s="5">
        <v>3.57</v>
      </c>
      <c r="D992" s="1">
        <v>5</v>
      </c>
    </row>
    <row r="993" spans="1:4" x14ac:dyDescent="0.3">
      <c r="A993" s="1" t="s">
        <v>3001</v>
      </c>
      <c r="B993" s="1" t="s">
        <v>3002</v>
      </c>
      <c r="C993" s="5">
        <v>4.7</v>
      </c>
      <c r="D993" s="1">
        <v>5</v>
      </c>
    </row>
    <row r="994" spans="1:4" x14ac:dyDescent="0.3">
      <c r="A994" s="1" t="s">
        <v>3004</v>
      </c>
      <c r="B994" s="1" t="s">
        <v>3005</v>
      </c>
      <c r="C994" s="5">
        <v>5.78</v>
      </c>
      <c r="D994" s="1">
        <v>5</v>
      </c>
    </row>
    <row r="995" spans="1:4" x14ac:dyDescent="0.3">
      <c r="A995" s="1" t="s">
        <v>3007</v>
      </c>
      <c r="B995" s="1" t="s">
        <v>3008</v>
      </c>
      <c r="C995" s="5">
        <v>9.6999999999999993</v>
      </c>
      <c r="D995" s="1">
        <v>5</v>
      </c>
    </row>
    <row r="996" spans="1:4" x14ac:dyDescent="0.3">
      <c r="A996" s="1" t="s">
        <v>3010</v>
      </c>
      <c r="B996" s="1" t="s">
        <v>3011</v>
      </c>
      <c r="C996" s="5">
        <v>19.350000000000001</v>
      </c>
      <c r="D996" s="1">
        <v>5</v>
      </c>
    </row>
    <row r="997" spans="1:4" x14ac:dyDescent="0.3">
      <c r="A997" s="1" t="s">
        <v>3013</v>
      </c>
      <c r="B997" s="1" t="s">
        <v>3014</v>
      </c>
      <c r="C997" s="5">
        <v>36.549999999999997</v>
      </c>
      <c r="D997" s="1">
        <v>5</v>
      </c>
    </row>
    <row r="998" spans="1:4" x14ac:dyDescent="0.3">
      <c r="A998" s="1" t="s">
        <v>3016</v>
      </c>
      <c r="B998" s="1" t="s">
        <v>3017</v>
      </c>
      <c r="C998" s="5">
        <v>1.39</v>
      </c>
      <c r="D998" s="1">
        <v>5</v>
      </c>
    </row>
    <row r="999" spans="1:4" x14ac:dyDescent="0.3">
      <c r="A999" s="1" t="s">
        <v>3019</v>
      </c>
      <c r="B999" s="1" t="s">
        <v>3020</v>
      </c>
      <c r="C999" s="5">
        <v>1.63</v>
      </c>
      <c r="D999" s="1">
        <v>5</v>
      </c>
    </row>
    <row r="1000" spans="1:4" x14ac:dyDescent="0.3">
      <c r="A1000" s="1" t="s">
        <v>3022</v>
      </c>
      <c r="B1000" s="1" t="s">
        <v>3023</v>
      </c>
      <c r="C1000" s="5">
        <v>2.5299999999999998</v>
      </c>
      <c r="D1000" s="1">
        <v>5</v>
      </c>
    </row>
    <row r="1001" spans="1:4" x14ac:dyDescent="0.3">
      <c r="A1001" s="1" t="s">
        <v>3025</v>
      </c>
      <c r="B1001" s="1" t="s">
        <v>3026</v>
      </c>
      <c r="C1001" s="5">
        <v>4.12</v>
      </c>
      <c r="D1001" s="1">
        <v>5</v>
      </c>
    </row>
    <row r="1002" spans="1:4" x14ac:dyDescent="0.3">
      <c r="A1002" s="1" t="s">
        <v>3028</v>
      </c>
      <c r="B1002" s="1" t="s">
        <v>3029</v>
      </c>
      <c r="C1002" s="5">
        <v>5.97</v>
      </c>
      <c r="D1002" s="1">
        <v>5</v>
      </c>
    </row>
    <row r="1003" spans="1:4" x14ac:dyDescent="0.3">
      <c r="A1003" s="1" t="s">
        <v>3031</v>
      </c>
      <c r="B1003" s="1" t="s">
        <v>3032</v>
      </c>
      <c r="C1003" s="5">
        <v>6.18</v>
      </c>
      <c r="D1003" s="1">
        <v>5</v>
      </c>
    </row>
    <row r="1004" spans="1:4" x14ac:dyDescent="0.3">
      <c r="A1004" s="1" t="s">
        <v>3034</v>
      </c>
      <c r="B1004" s="1" t="s">
        <v>3035</v>
      </c>
      <c r="C1004" s="5">
        <v>10.23</v>
      </c>
      <c r="D1004" s="1">
        <v>5</v>
      </c>
    </row>
    <row r="1005" spans="1:4" x14ac:dyDescent="0.3">
      <c r="A1005" s="1" t="s">
        <v>3037</v>
      </c>
      <c r="B1005" s="1" t="s">
        <v>3038</v>
      </c>
      <c r="C1005" s="5">
        <v>77.83</v>
      </c>
      <c r="D1005" s="1">
        <v>5</v>
      </c>
    </row>
    <row r="1006" spans="1:4" x14ac:dyDescent="0.3">
      <c r="A1006" s="1" t="s">
        <v>3040</v>
      </c>
      <c r="B1006" s="1" t="s">
        <v>3041</v>
      </c>
      <c r="C1006" s="5">
        <v>1.3</v>
      </c>
      <c r="D1006" s="1">
        <v>5</v>
      </c>
    </row>
    <row r="1007" spans="1:4" x14ac:dyDescent="0.3">
      <c r="A1007" s="1" t="s">
        <v>3043</v>
      </c>
      <c r="B1007" s="1" t="s">
        <v>3044</v>
      </c>
      <c r="C1007" s="5">
        <v>1.69</v>
      </c>
      <c r="D1007" s="1">
        <v>5</v>
      </c>
    </row>
    <row r="1008" spans="1:4" x14ac:dyDescent="0.3">
      <c r="A1008" s="1" t="s">
        <v>3046</v>
      </c>
      <c r="B1008" s="1" t="s">
        <v>3047</v>
      </c>
      <c r="C1008" s="5">
        <v>2.5</v>
      </c>
      <c r="D1008" s="1">
        <v>5</v>
      </c>
    </row>
    <row r="1009" spans="1:4" x14ac:dyDescent="0.3">
      <c r="A1009" s="1" t="s">
        <v>3049</v>
      </c>
      <c r="B1009" s="1" t="s">
        <v>3050</v>
      </c>
      <c r="C1009" s="5">
        <v>4.8899999999999997</v>
      </c>
      <c r="D1009" s="1">
        <v>5</v>
      </c>
    </row>
    <row r="1010" spans="1:4" x14ac:dyDescent="0.3">
      <c r="A1010" s="1" t="s">
        <v>3052</v>
      </c>
      <c r="B1010" s="1" t="s">
        <v>3053</v>
      </c>
      <c r="C1010" s="5">
        <v>10.91</v>
      </c>
      <c r="D1010" s="1">
        <v>5</v>
      </c>
    </row>
    <row r="1011" spans="1:4" x14ac:dyDescent="0.3">
      <c r="A1011" s="1" t="s">
        <v>3055</v>
      </c>
      <c r="B1011" s="1" t="s">
        <v>3056</v>
      </c>
      <c r="C1011" s="5">
        <v>7.49</v>
      </c>
      <c r="D1011" s="1">
        <v>5</v>
      </c>
    </row>
    <row r="1012" spans="1:4" x14ac:dyDescent="0.3">
      <c r="A1012" s="1" t="s">
        <v>3058</v>
      </c>
      <c r="B1012" s="1" t="s">
        <v>3059</v>
      </c>
      <c r="C1012" s="5">
        <v>18.73</v>
      </c>
      <c r="D1012" s="1">
        <v>5</v>
      </c>
    </row>
    <row r="1013" spans="1:4" x14ac:dyDescent="0.3">
      <c r="A1013" s="1" t="s">
        <v>3061</v>
      </c>
      <c r="B1013" s="1" t="s">
        <v>3062</v>
      </c>
      <c r="C1013" s="5">
        <v>122.33</v>
      </c>
      <c r="D1013" s="1">
        <v>5</v>
      </c>
    </row>
    <row r="1014" spans="1:4" x14ac:dyDescent="0.3">
      <c r="A1014" s="1" t="s">
        <v>3064</v>
      </c>
      <c r="B1014" s="1" t="s">
        <v>3065</v>
      </c>
      <c r="C1014" s="5">
        <v>215.93</v>
      </c>
      <c r="D1014" s="1">
        <v>5</v>
      </c>
    </row>
    <row r="1015" spans="1:4" x14ac:dyDescent="0.3">
      <c r="A1015" s="1" t="s">
        <v>3067</v>
      </c>
      <c r="B1015" s="1" t="s">
        <v>3068</v>
      </c>
      <c r="C1015" s="5">
        <v>723.31</v>
      </c>
      <c r="D1015" s="1">
        <v>5</v>
      </c>
    </row>
    <row r="1016" spans="1:4" x14ac:dyDescent="0.3">
      <c r="A1016" s="1" t="s">
        <v>3070</v>
      </c>
      <c r="B1016" s="1" t="s">
        <v>3071</v>
      </c>
      <c r="C1016" s="5">
        <v>89.35</v>
      </c>
      <c r="D1016" s="1">
        <v>5</v>
      </c>
    </row>
    <row r="1017" spans="1:4" x14ac:dyDescent="0.3">
      <c r="A1017" s="1" t="s">
        <v>3073</v>
      </c>
      <c r="B1017" s="1" t="s">
        <v>3074</v>
      </c>
      <c r="C1017" s="5">
        <v>138.53</v>
      </c>
      <c r="D1017" s="1">
        <v>5</v>
      </c>
    </row>
    <row r="1018" spans="1:4" x14ac:dyDescent="0.3">
      <c r="A1018" s="1" t="s">
        <v>3076</v>
      </c>
      <c r="B1018" s="1" t="s">
        <v>3077</v>
      </c>
      <c r="C1018" s="5">
        <v>469.9</v>
      </c>
      <c r="D1018" s="1">
        <v>5</v>
      </c>
    </row>
    <row r="1019" spans="1:4" x14ac:dyDescent="0.3">
      <c r="A1019" s="1" t="s">
        <v>3079</v>
      </c>
      <c r="B1019" s="1" t="s">
        <v>3080</v>
      </c>
      <c r="C1019" s="5">
        <v>43.87</v>
      </c>
      <c r="D1019" s="1">
        <v>5</v>
      </c>
    </row>
    <row r="1020" spans="1:4" x14ac:dyDescent="0.3">
      <c r="A1020" s="1" t="s">
        <v>3082</v>
      </c>
      <c r="B1020" s="1" t="s">
        <v>3083</v>
      </c>
      <c r="C1020" s="5">
        <v>109.57</v>
      </c>
      <c r="D1020" s="1">
        <v>5</v>
      </c>
    </row>
    <row r="1021" spans="1:4" x14ac:dyDescent="0.3">
      <c r="A1021" s="1" t="s">
        <v>3085</v>
      </c>
      <c r="B1021" s="1" t="s">
        <v>3086</v>
      </c>
      <c r="C1021" s="5">
        <v>112</v>
      </c>
      <c r="D1021" s="1">
        <v>5</v>
      </c>
    </row>
    <row r="1022" spans="1:4" x14ac:dyDescent="0.3">
      <c r="A1022" s="1" t="s">
        <v>3089</v>
      </c>
      <c r="B1022" s="1" t="s">
        <v>3090</v>
      </c>
      <c r="C1022" s="5">
        <v>274.49</v>
      </c>
      <c r="D1022" s="1">
        <v>5</v>
      </c>
    </row>
    <row r="1023" spans="1:4" x14ac:dyDescent="0.3">
      <c r="A1023" s="1" t="s">
        <v>3092</v>
      </c>
      <c r="B1023" s="1" t="s">
        <v>3093</v>
      </c>
      <c r="C1023" s="5">
        <v>655.83</v>
      </c>
      <c r="D1023" s="1">
        <v>5</v>
      </c>
    </row>
    <row r="1024" spans="1:4" x14ac:dyDescent="0.3">
      <c r="A1024" s="1" t="s">
        <v>3095</v>
      </c>
      <c r="B1024" s="1" t="s">
        <v>3096</v>
      </c>
      <c r="C1024" s="5">
        <v>43.71</v>
      </c>
      <c r="D1024" s="1">
        <v>5</v>
      </c>
    </row>
    <row r="1025" spans="1:4" x14ac:dyDescent="0.3">
      <c r="A1025" s="1" t="s">
        <v>3098</v>
      </c>
      <c r="B1025" s="1" t="s">
        <v>3099</v>
      </c>
      <c r="C1025" s="5">
        <v>1.79</v>
      </c>
      <c r="D1025" s="1">
        <v>5</v>
      </c>
    </row>
    <row r="1026" spans="1:4" x14ac:dyDescent="0.3">
      <c r="A1026" s="1" t="s">
        <v>3101</v>
      </c>
      <c r="B1026" s="1" t="s">
        <v>3102</v>
      </c>
      <c r="C1026" s="5">
        <v>2.15</v>
      </c>
      <c r="D1026" s="1">
        <v>5</v>
      </c>
    </row>
    <row r="1027" spans="1:4" x14ac:dyDescent="0.3">
      <c r="A1027" s="1" t="s">
        <v>3104</v>
      </c>
      <c r="B1027" s="1" t="s">
        <v>3105</v>
      </c>
      <c r="C1027" s="5">
        <v>3.29</v>
      </c>
      <c r="D1027" s="1">
        <v>5</v>
      </c>
    </row>
    <row r="1028" spans="1:4" x14ac:dyDescent="0.3">
      <c r="A1028" s="1" t="s">
        <v>3107</v>
      </c>
      <c r="B1028" s="1" t="s">
        <v>3108</v>
      </c>
      <c r="C1028" s="5">
        <v>6.01</v>
      </c>
      <c r="D1028" s="1">
        <v>5</v>
      </c>
    </row>
    <row r="1029" spans="1:4" x14ac:dyDescent="0.3">
      <c r="A1029" s="1" t="s">
        <v>3110</v>
      </c>
      <c r="B1029" s="1" t="s">
        <v>3111</v>
      </c>
      <c r="C1029" s="5">
        <v>8.1999999999999993</v>
      </c>
      <c r="D1029" s="1">
        <v>5</v>
      </c>
    </row>
    <row r="1030" spans="1:4" x14ac:dyDescent="0.3">
      <c r="A1030" s="1" t="s">
        <v>3113</v>
      </c>
      <c r="B1030" s="1" t="s">
        <v>3114</v>
      </c>
      <c r="C1030" s="5">
        <v>11.05</v>
      </c>
      <c r="D1030" s="1">
        <v>5</v>
      </c>
    </row>
    <row r="1031" spans="1:4" x14ac:dyDescent="0.3">
      <c r="A1031" s="1" t="s">
        <v>3116</v>
      </c>
      <c r="B1031" s="1" t="s">
        <v>3117</v>
      </c>
      <c r="C1031" s="5">
        <v>16.62</v>
      </c>
      <c r="D1031" s="1">
        <v>5</v>
      </c>
    </row>
    <row r="1032" spans="1:4" x14ac:dyDescent="0.3">
      <c r="A1032" s="1" t="s">
        <v>3119</v>
      </c>
      <c r="B1032" s="1" t="s">
        <v>3120</v>
      </c>
      <c r="C1032" s="5">
        <v>36.229999999999997</v>
      </c>
      <c r="D1032" s="1">
        <v>5</v>
      </c>
    </row>
    <row r="1033" spans="1:4" x14ac:dyDescent="0.3">
      <c r="A1033" s="1" t="s">
        <v>3122</v>
      </c>
      <c r="B1033" s="1" t="s">
        <v>3123</v>
      </c>
      <c r="C1033" s="5">
        <v>78.040000000000006</v>
      </c>
      <c r="D1033" s="1">
        <v>5</v>
      </c>
    </row>
    <row r="1034" spans="1:4" x14ac:dyDescent="0.3">
      <c r="A1034" s="1" t="s">
        <v>3125</v>
      </c>
      <c r="B1034" s="1" t="s">
        <v>3126</v>
      </c>
      <c r="C1034" s="5">
        <v>3.24</v>
      </c>
      <c r="D1034" s="1">
        <v>5</v>
      </c>
    </row>
    <row r="1035" spans="1:4" x14ac:dyDescent="0.3">
      <c r="A1035" s="1" t="s">
        <v>3128</v>
      </c>
      <c r="B1035" s="1" t="s">
        <v>3129</v>
      </c>
      <c r="C1035" s="5">
        <v>5.9</v>
      </c>
      <c r="D1035" s="1">
        <v>5</v>
      </c>
    </row>
    <row r="1036" spans="1:4" x14ac:dyDescent="0.3">
      <c r="A1036" s="1" t="s">
        <v>3131</v>
      </c>
      <c r="B1036" s="1" t="s">
        <v>3132</v>
      </c>
      <c r="C1036" s="5">
        <v>8.14</v>
      </c>
      <c r="D1036" s="1">
        <v>5</v>
      </c>
    </row>
    <row r="1037" spans="1:4" x14ac:dyDescent="0.3">
      <c r="A1037" s="1" t="s">
        <v>3134</v>
      </c>
      <c r="B1037" s="1" t="s">
        <v>3135</v>
      </c>
      <c r="C1037" s="5">
        <v>11.18</v>
      </c>
      <c r="D1037" s="1">
        <v>5</v>
      </c>
    </row>
    <row r="1038" spans="1:4" x14ac:dyDescent="0.3">
      <c r="A1038" s="1" t="s">
        <v>3137</v>
      </c>
      <c r="B1038" s="1" t="s">
        <v>3138</v>
      </c>
      <c r="C1038" s="5">
        <v>17.23</v>
      </c>
      <c r="D1038" s="1">
        <v>5</v>
      </c>
    </row>
    <row r="1039" spans="1:4" x14ac:dyDescent="0.3">
      <c r="A1039" s="1" t="s">
        <v>3140</v>
      </c>
      <c r="B1039" s="1" t="s">
        <v>3141</v>
      </c>
      <c r="C1039" s="5">
        <v>2.0099999999999998</v>
      </c>
      <c r="D1039" s="1">
        <v>5</v>
      </c>
    </row>
    <row r="1040" spans="1:4" x14ac:dyDescent="0.3">
      <c r="A1040" s="1" t="s">
        <v>3143</v>
      </c>
      <c r="B1040" s="1" t="s">
        <v>3144</v>
      </c>
      <c r="C1040" s="5">
        <v>2.29</v>
      </c>
      <c r="D1040" s="1">
        <v>5</v>
      </c>
    </row>
    <row r="1041" spans="1:4" x14ac:dyDescent="0.3">
      <c r="A1041" s="1" t="s">
        <v>3146</v>
      </c>
      <c r="B1041" s="1" t="s">
        <v>3147</v>
      </c>
      <c r="C1041" s="5">
        <v>3.28</v>
      </c>
      <c r="D1041" s="1">
        <v>5</v>
      </c>
    </row>
    <row r="1042" spans="1:4" x14ac:dyDescent="0.3">
      <c r="A1042" s="1" t="s">
        <v>3149</v>
      </c>
      <c r="B1042" s="1" t="s">
        <v>3150</v>
      </c>
      <c r="C1042" s="5">
        <v>6.22</v>
      </c>
      <c r="D1042" s="1">
        <v>5</v>
      </c>
    </row>
    <row r="1043" spans="1:4" x14ac:dyDescent="0.3">
      <c r="A1043" s="1" t="s">
        <v>3152</v>
      </c>
      <c r="B1043" s="1" t="s">
        <v>3153</v>
      </c>
      <c r="C1043" s="5">
        <v>10.23</v>
      </c>
      <c r="D1043" s="1">
        <v>5</v>
      </c>
    </row>
    <row r="1044" spans="1:4" x14ac:dyDescent="0.3">
      <c r="A1044" s="1" t="s">
        <v>3155</v>
      </c>
      <c r="B1044" s="1" t="s">
        <v>3156</v>
      </c>
      <c r="C1044" s="5">
        <v>11.48</v>
      </c>
      <c r="D1044" s="1">
        <v>5</v>
      </c>
    </row>
    <row r="1045" spans="1:4" x14ac:dyDescent="0.3">
      <c r="A1045" s="1" t="s">
        <v>3158</v>
      </c>
      <c r="B1045" s="1" t="s">
        <v>3159</v>
      </c>
      <c r="C1045" s="5">
        <v>16.649999999999999</v>
      </c>
      <c r="D1045" s="1">
        <v>5</v>
      </c>
    </row>
    <row r="1046" spans="1:4" x14ac:dyDescent="0.3">
      <c r="A1046" s="1" t="s">
        <v>3161</v>
      </c>
      <c r="B1046" s="1" t="s">
        <v>3162</v>
      </c>
      <c r="C1046" s="5">
        <v>51.53</v>
      </c>
      <c r="D1046" s="1">
        <v>5</v>
      </c>
    </row>
    <row r="1047" spans="1:4" x14ac:dyDescent="0.3">
      <c r="A1047" s="1" t="s">
        <v>3164</v>
      </c>
      <c r="B1047" s="1" t="s">
        <v>3165</v>
      </c>
      <c r="C1047" s="5">
        <v>122.03</v>
      </c>
      <c r="D1047" s="1">
        <v>5</v>
      </c>
    </row>
    <row r="1048" spans="1:4" x14ac:dyDescent="0.3">
      <c r="A1048" s="1" t="s">
        <v>3167</v>
      </c>
      <c r="B1048" s="1" t="s">
        <v>3168</v>
      </c>
      <c r="C1048" s="5">
        <v>2.2000000000000002</v>
      </c>
      <c r="D1048" s="1">
        <v>5</v>
      </c>
    </row>
    <row r="1049" spans="1:4" x14ac:dyDescent="0.3">
      <c r="A1049" s="1" t="s">
        <v>3170</v>
      </c>
      <c r="B1049" s="1" t="s">
        <v>3171</v>
      </c>
      <c r="C1049" s="5">
        <v>2.27</v>
      </c>
      <c r="D1049" s="1">
        <v>5</v>
      </c>
    </row>
    <row r="1050" spans="1:4" x14ac:dyDescent="0.3">
      <c r="A1050" s="1" t="s">
        <v>3173</v>
      </c>
      <c r="B1050" s="1" t="s">
        <v>3174</v>
      </c>
      <c r="C1050" s="5">
        <v>3.47</v>
      </c>
      <c r="D1050" s="1">
        <v>5</v>
      </c>
    </row>
    <row r="1051" spans="1:4" x14ac:dyDescent="0.3">
      <c r="A1051" s="1" t="s">
        <v>3176</v>
      </c>
      <c r="B1051" s="1" t="s">
        <v>3177</v>
      </c>
      <c r="C1051" s="5">
        <v>9.43</v>
      </c>
      <c r="D1051" s="1">
        <v>5</v>
      </c>
    </row>
    <row r="1052" spans="1:4" x14ac:dyDescent="0.3">
      <c r="A1052" s="1" t="s">
        <v>3179</v>
      </c>
      <c r="B1052" s="1" t="s">
        <v>3180</v>
      </c>
      <c r="C1052" s="5">
        <v>15.08</v>
      </c>
      <c r="D1052" s="1">
        <v>5</v>
      </c>
    </row>
    <row r="1053" spans="1:4" x14ac:dyDescent="0.3">
      <c r="A1053" s="1" t="s">
        <v>3182</v>
      </c>
      <c r="B1053" s="1" t="s">
        <v>3183</v>
      </c>
      <c r="C1053" s="5">
        <v>15.32</v>
      </c>
      <c r="D1053" s="1">
        <v>5</v>
      </c>
    </row>
    <row r="1054" spans="1:4" x14ac:dyDescent="0.3">
      <c r="A1054" s="1" t="s">
        <v>3185</v>
      </c>
      <c r="B1054" s="1" t="s">
        <v>3186</v>
      </c>
      <c r="C1054" s="5">
        <v>23.54</v>
      </c>
      <c r="D1054" s="1">
        <v>5</v>
      </c>
    </row>
    <row r="1055" spans="1:4" x14ac:dyDescent="0.3">
      <c r="A1055" s="1" t="s">
        <v>3188</v>
      </c>
      <c r="B1055" s="1" t="s">
        <v>3189</v>
      </c>
      <c r="C1055" s="5">
        <v>214.98</v>
      </c>
      <c r="D1055" s="1">
        <v>5</v>
      </c>
    </row>
    <row r="1056" spans="1:4" x14ac:dyDescent="0.3">
      <c r="A1056" s="1" t="s">
        <v>3191</v>
      </c>
      <c r="B1056" s="1" t="s">
        <v>3192</v>
      </c>
      <c r="C1056" s="5">
        <v>620.65</v>
      </c>
      <c r="D1056" s="1">
        <v>5</v>
      </c>
    </row>
    <row r="1057" spans="1:4" x14ac:dyDescent="0.3">
      <c r="A1057" s="1" t="s">
        <v>3194</v>
      </c>
      <c r="B1057" s="1" t="s">
        <v>3195</v>
      </c>
      <c r="C1057" s="5">
        <v>244.41</v>
      </c>
      <c r="D1057" s="1">
        <v>5</v>
      </c>
    </row>
    <row r="1058" spans="1:4" x14ac:dyDescent="0.3">
      <c r="A1058" s="1" t="s">
        <v>3197</v>
      </c>
      <c r="B1058" s="1" t="s">
        <v>3198</v>
      </c>
      <c r="C1058" s="5">
        <v>487.36</v>
      </c>
      <c r="D1058" s="1">
        <v>5</v>
      </c>
    </row>
    <row r="1059" spans="1:4" x14ac:dyDescent="0.3">
      <c r="A1059" s="1" t="s">
        <v>3200</v>
      </c>
      <c r="B1059" s="1" t="s">
        <v>3201</v>
      </c>
      <c r="C1059" s="5">
        <v>35.880000000000003</v>
      </c>
      <c r="D1059" s="1">
        <v>5</v>
      </c>
    </row>
    <row r="1060" spans="1:4" x14ac:dyDescent="0.3">
      <c r="A1060" s="1" t="s">
        <v>3203</v>
      </c>
      <c r="B1060" s="1" t="s">
        <v>3204</v>
      </c>
      <c r="C1060" s="5">
        <v>88.06</v>
      </c>
      <c r="D1060" s="1">
        <v>5</v>
      </c>
    </row>
    <row r="1061" spans="1:4" x14ac:dyDescent="0.3">
      <c r="A1061" s="1" t="s">
        <v>3206</v>
      </c>
      <c r="B1061" s="1" t="s">
        <v>3207</v>
      </c>
      <c r="C1061" s="5">
        <v>1.47</v>
      </c>
      <c r="D1061" s="1">
        <v>5</v>
      </c>
    </row>
    <row r="1062" spans="1:4" x14ac:dyDescent="0.3">
      <c r="A1062" s="1" t="s">
        <v>3209</v>
      </c>
      <c r="B1062" s="1" t="s">
        <v>3210</v>
      </c>
      <c r="C1062" s="5">
        <v>2.12</v>
      </c>
      <c r="D1062" s="1">
        <v>5</v>
      </c>
    </row>
    <row r="1063" spans="1:4" x14ac:dyDescent="0.3">
      <c r="A1063" s="1" t="s">
        <v>3212</v>
      </c>
      <c r="B1063" s="1" t="s">
        <v>3213</v>
      </c>
      <c r="C1063" s="5">
        <v>2.61</v>
      </c>
      <c r="D1063" s="1">
        <v>5</v>
      </c>
    </row>
    <row r="1064" spans="1:4" x14ac:dyDescent="0.3">
      <c r="A1064" s="1" t="s">
        <v>3215</v>
      </c>
      <c r="B1064" s="1" t="s">
        <v>3216</v>
      </c>
      <c r="C1064" s="5">
        <v>5.29</v>
      </c>
      <c r="D1064" s="1">
        <v>5</v>
      </c>
    </row>
    <row r="1065" spans="1:4" x14ac:dyDescent="0.3">
      <c r="A1065" s="1" t="s">
        <v>3218</v>
      </c>
      <c r="B1065" s="1" t="s">
        <v>3219</v>
      </c>
      <c r="C1065" s="5">
        <v>7.18</v>
      </c>
      <c r="D1065" s="1">
        <v>5</v>
      </c>
    </row>
    <row r="1066" spans="1:4" x14ac:dyDescent="0.3">
      <c r="A1066" s="1" t="s">
        <v>3221</v>
      </c>
      <c r="B1066" s="1" t="s">
        <v>3222</v>
      </c>
      <c r="C1066" s="5">
        <v>9.39</v>
      </c>
      <c r="D1066" s="1">
        <v>5</v>
      </c>
    </row>
    <row r="1067" spans="1:4" x14ac:dyDescent="0.3">
      <c r="A1067" s="1" t="s">
        <v>3224</v>
      </c>
      <c r="B1067" s="1" t="s">
        <v>3225</v>
      </c>
      <c r="C1067" s="5">
        <v>13.93</v>
      </c>
      <c r="D1067" s="1">
        <v>5</v>
      </c>
    </row>
    <row r="1068" spans="1:4" x14ac:dyDescent="0.3">
      <c r="A1068" s="1" t="s">
        <v>3227</v>
      </c>
      <c r="B1068" s="1" t="s">
        <v>3228</v>
      </c>
      <c r="C1068" s="5">
        <v>29.29</v>
      </c>
      <c r="D1068" s="1">
        <v>5</v>
      </c>
    </row>
    <row r="1069" spans="1:4" x14ac:dyDescent="0.3">
      <c r="A1069" s="1" t="s">
        <v>3230</v>
      </c>
      <c r="B1069" s="1" t="s">
        <v>3231</v>
      </c>
      <c r="C1069" s="5">
        <v>73.959999999999994</v>
      </c>
      <c r="D1069" s="1">
        <v>5</v>
      </c>
    </row>
    <row r="1070" spans="1:4" x14ac:dyDescent="0.3">
      <c r="A1070" s="1" t="s">
        <v>3233</v>
      </c>
      <c r="B1070" s="1" t="s">
        <v>3234</v>
      </c>
      <c r="C1070" s="5">
        <v>2.52</v>
      </c>
      <c r="D1070" s="1">
        <v>5</v>
      </c>
    </row>
    <row r="1071" spans="1:4" x14ac:dyDescent="0.3">
      <c r="A1071" s="1" t="s">
        <v>3236</v>
      </c>
      <c r="B1071" s="1" t="s">
        <v>3237</v>
      </c>
      <c r="C1071" s="5">
        <v>5.47</v>
      </c>
      <c r="D1071" s="1">
        <v>5</v>
      </c>
    </row>
    <row r="1072" spans="1:4" x14ac:dyDescent="0.3">
      <c r="A1072" s="1" t="s">
        <v>3239</v>
      </c>
      <c r="B1072" s="1" t="s">
        <v>3240</v>
      </c>
      <c r="C1072" s="5">
        <v>6.96</v>
      </c>
      <c r="D1072" s="1">
        <v>5</v>
      </c>
    </row>
    <row r="1073" spans="1:4" x14ac:dyDescent="0.3">
      <c r="A1073" s="1" t="s">
        <v>3242</v>
      </c>
      <c r="B1073" s="1" t="s">
        <v>3243</v>
      </c>
      <c r="C1073" s="5">
        <v>8.73</v>
      </c>
      <c r="D1073" s="1">
        <v>5</v>
      </c>
    </row>
    <row r="1074" spans="1:4" x14ac:dyDescent="0.3">
      <c r="A1074" s="1" t="s">
        <v>3245</v>
      </c>
      <c r="B1074" s="1" t="s">
        <v>3246</v>
      </c>
      <c r="C1074" s="5">
        <v>13.42</v>
      </c>
      <c r="D1074" s="1">
        <v>5</v>
      </c>
    </row>
    <row r="1075" spans="1:4" x14ac:dyDescent="0.3">
      <c r="A1075" s="1" t="s">
        <v>3248</v>
      </c>
      <c r="B1075" s="1" t="s">
        <v>3249</v>
      </c>
      <c r="C1075" s="5">
        <v>9.5</v>
      </c>
      <c r="D1075" s="1">
        <v>5</v>
      </c>
    </row>
    <row r="1076" spans="1:4" x14ac:dyDescent="0.3">
      <c r="A1076" s="1" t="s">
        <v>3251</v>
      </c>
      <c r="B1076" s="1" t="s">
        <v>3252</v>
      </c>
      <c r="C1076" s="5">
        <v>11.9</v>
      </c>
      <c r="D1076" s="1">
        <v>5</v>
      </c>
    </row>
    <row r="1077" spans="1:4" x14ac:dyDescent="0.3">
      <c r="A1077" s="1" t="s">
        <v>3254</v>
      </c>
      <c r="B1077" s="1" t="s">
        <v>3255</v>
      </c>
      <c r="C1077" s="5">
        <v>12.23</v>
      </c>
      <c r="D1077" s="1">
        <v>5</v>
      </c>
    </row>
    <row r="1078" spans="1:4" x14ac:dyDescent="0.3">
      <c r="A1078" s="1" t="s">
        <v>3257</v>
      </c>
      <c r="B1078" s="1" t="s">
        <v>3258</v>
      </c>
      <c r="C1078" s="5">
        <v>15.15</v>
      </c>
      <c r="D1078" s="1">
        <v>5</v>
      </c>
    </row>
    <row r="1079" spans="1:4" x14ac:dyDescent="0.3">
      <c r="A1079" s="1" t="s">
        <v>3260</v>
      </c>
      <c r="B1079" s="1" t="s">
        <v>3261</v>
      </c>
      <c r="C1079" s="5">
        <v>19.260000000000002</v>
      </c>
      <c r="D1079" s="1">
        <v>5</v>
      </c>
    </row>
    <row r="1080" spans="1:4" x14ac:dyDescent="0.3">
      <c r="A1080" s="1" t="s">
        <v>3263</v>
      </c>
      <c r="B1080" s="1" t="s">
        <v>3264</v>
      </c>
      <c r="C1080" s="5">
        <v>33.14</v>
      </c>
      <c r="D1080" s="1">
        <v>5</v>
      </c>
    </row>
    <row r="1081" spans="1:4" x14ac:dyDescent="0.3">
      <c r="A1081" s="1" t="s">
        <v>3266</v>
      </c>
      <c r="B1081" s="1" t="s">
        <v>3267</v>
      </c>
      <c r="C1081" s="5">
        <v>68.62</v>
      </c>
      <c r="D1081" s="1">
        <v>5</v>
      </c>
    </row>
    <row r="1082" spans="1:4" x14ac:dyDescent="0.3">
      <c r="A1082" s="1" t="s">
        <v>3269</v>
      </c>
      <c r="B1082" s="1" t="s">
        <v>3270</v>
      </c>
      <c r="C1082" s="5">
        <v>11.18</v>
      </c>
      <c r="D1082" s="1">
        <v>5</v>
      </c>
    </row>
    <row r="1083" spans="1:4" x14ac:dyDescent="0.3">
      <c r="A1083" s="1" t="s">
        <v>3272</v>
      </c>
      <c r="B1083" s="1" t="s">
        <v>3273</v>
      </c>
      <c r="C1083" s="5">
        <v>13.73</v>
      </c>
      <c r="D1083" s="1">
        <v>5</v>
      </c>
    </row>
    <row r="1084" spans="1:4" x14ac:dyDescent="0.3">
      <c r="A1084" s="1" t="s">
        <v>3275</v>
      </c>
      <c r="B1084" s="1" t="s">
        <v>3276</v>
      </c>
      <c r="C1084" s="5">
        <v>17.5</v>
      </c>
      <c r="D1084" s="1">
        <v>5</v>
      </c>
    </row>
    <row r="1085" spans="1:4" x14ac:dyDescent="0.3">
      <c r="A1085" s="1" t="s">
        <v>3278</v>
      </c>
      <c r="B1085" s="1" t="s">
        <v>3279</v>
      </c>
      <c r="C1085" s="5">
        <v>23.62</v>
      </c>
      <c r="D1085" s="1">
        <v>5</v>
      </c>
    </row>
    <row r="1086" spans="1:4" x14ac:dyDescent="0.3">
      <c r="A1086" s="1" t="s">
        <v>3281</v>
      </c>
      <c r="B1086" s="1" t="s">
        <v>3282</v>
      </c>
      <c r="C1086" s="5">
        <v>15.84</v>
      </c>
      <c r="D1086" s="1">
        <v>5</v>
      </c>
    </row>
    <row r="1087" spans="1:4" x14ac:dyDescent="0.3">
      <c r="A1087" s="1" t="s">
        <v>3284</v>
      </c>
      <c r="B1087" s="1" t="s">
        <v>3285</v>
      </c>
      <c r="C1087" s="5">
        <v>17.68</v>
      </c>
      <c r="D1087" s="1">
        <v>5</v>
      </c>
    </row>
    <row r="1088" spans="1:4" x14ac:dyDescent="0.3">
      <c r="A1088" s="1" t="s">
        <v>3287</v>
      </c>
      <c r="B1088" s="1" t="s">
        <v>3288</v>
      </c>
      <c r="C1088" s="5">
        <v>19.149999999999999</v>
      </c>
      <c r="D1088" s="1">
        <v>5</v>
      </c>
    </row>
    <row r="1089" spans="1:4" x14ac:dyDescent="0.3">
      <c r="A1089" s="1" t="s">
        <v>3290</v>
      </c>
      <c r="B1089" s="1" t="s">
        <v>3291</v>
      </c>
      <c r="C1089" s="5">
        <v>25.18</v>
      </c>
      <c r="D1089" s="1">
        <v>5</v>
      </c>
    </row>
    <row r="1090" spans="1:4" x14ac:dyDescent="0.3">
      <c r="A1090" s="1" t="s">
        <v>3293</v>
      </c>
      <c r="B1090" s="1" t="s">
        <v>3294</v>
      </c>
      <c r="C1090" s="5">
        <v>37.380000000000003</v>
      </c>
      <c r="D1090" s="1">
        <v>5</v>
      </c>
    </row>
    <row r="1091" spans="1:4" x14ac:dyDescent="0.3">
      <c r="A1091" s="1" t="s">
        <v>3296</v>
      </c>
      <c r="B1091" s="1" t="s">
        <v>3297</v>
      </c>
      <c r="C1091" s="5">
        <v>39.06</v>
      </c>
      <c r="D1091" s="1">
        <v>5</v>
      </c>
    </row>
    <row r="1092" spans="1:4" x14ac:dyDescent="0.3">
      <c r="A1092" s="1" t="s">
        <v>3299</v>
      </c>
      <c r="B1092" s="1" t="s">
        <v>3300</v>
      </c>
      <c r="C1092" s="5">
        <v>24.55</v>
      </c>
      <c r="D1092" s="1">
        <v>5</v>
      </c>
    </row>
    <row r="1093" spans="1:4" x14ac:dyDescent="0.3">
      <c r="A1093" s="1" t="s">
        <v>3302</v>
      </c>
      <c r="B1093" s="1" t="s">
        <v>3303</v>
      </c>
      <c r="C1093" s="5">
        <v>45.34</v>
      </c>
      <c r="D1093" s="1">
        <v>5</v>
      </c>
    </row>
    <row r="1094" spans="1:4" x14ac:dyDescent="0.3">
      <c r="A1094" s="1" t="s">
        <v>3305</v>
      </c>
      <c r="B1094" s="1" t="s">
        <v>3306</v>
      </c>
      <c r="C1094" s="5">
        <v>13.92</v>
      </c>
      <c r="D1094" s="1">
        <v>5</v>
      </c>
    </row>
    <row r="1095" spans="1:4" x14ac:dyDescent="0.3">
      <c r="A1095" s="1" t="s">
        <v>3308</v>
      </c>
      <c r="B1095" s="1" t="s">
        <v>3309</v>
      </c>
      <c r="C1095" s="5">
        <v>19.899999999999999</v>
      </c>
      <c r="D1095" s="1">
        <v>5</v>
      </c>
    </row>
    <row r="1096" spans="1:4" x14ac:dyDescent="0.3">
      <c r="A1096" s="1" t="s">
        <v>3311</v>
      </c>
      <c r="B1096" s="1" t="s">
        <v>3312</v>
      </c>
      <c r="C1096" s="5">
        <v>9.5</v>
      </c>
      <c r="D1096" s="1">
        <v>5</v>
      </c>
    </row>
    <row r="1097" spans="1:4" x14ac:dyDescent="0.3">
      <c r="A1097" s="1" t="s">
        <v>3314</v>
      </c>
      <c r="B1097" s="1" t="s">
        <v>3315</v>
      </c>
      <c r="C1097" s="5">
        <v>11.9</v>
      </c>
      <c r="D1097" s="1">
        <v>5</v>
      </c>
    </row>
    <row r="1098" spans="1:4" x14ac:dyDescent="0.3">
      <c r="A1098" s="1" t="s">
        <v>3317</v>
      </c>
      <c r="B1098" s="1" t="s">
        <v>3318</v>
      </c>
      <c r="C1098" s="5">
        <v>183.41</v>
      </c>
      <c r="D1098" s="1">
        <v>5</v>
      </c>
    </row>
    <row r="1099" spans="1:4" x14ac:dyDescent="0.3">
      <c r="A1099" s="1" t="s">
        <v>3320</v>
      </c>
      <c r="B1099" s="1" t="s">
        <v>3321</v>
      </c>
      <c r="C1099" s="5">
        <v>397.72</v>
      </c>
      <c r="D1099" s="1">
        <v>5</v>
      </c>
    </row>
    <row r="1100" spans="1:4" x14ac:dyDescent="0.3">
      <c r="A1100" s="1" t="s">
        <v>3323</v>
      </c>
      <c r="B1100" s="1" t="s">
        <v>3324</v>
      </c>
      <c r="C1100" s="5">
        <v>6.86</v>
      </c>
      <c r="D1100" s="1">
        <v>5</v>
      </c>
    </row>
    <row r="1101" spans="1:4" x14ac:dyDescent="0.3">
      <c r="A1101" s="1" t="s">
        <v>3326</v>
      </c>
      <c r="B1101" s="1" t="s">
        <v>3327</v>
      </c>
      <c r="C1101" s="5">
        <v>63.15</v>
      </c>
      <c r="D1101" s="1">
        <v>5</v>
      </c>
    </row>
    <row r="1102" spans="1:4" x14ac:dyDescent="0.3">
      <c r="A1102" s="1" t="s">
        <v>3329</v>
      </c>
      <c r="B1102" s="1" t="s">
        <v>3330</v>
      </c>
      <c r="C1102" s="5">
        <v>24.2</v>
      </c>
      <c r="D1102" s="1">
        <v>5</v>
      </c>
    </row>
    <row r="1103" spans="1:4" x14ac:dyDescent="0.3">
      <c r="A1103" s="1" t="s">
        <v>3332</v>
      </c>
      <c r="B1103" s="1" t="s">
        <v>3333</v>
      </c>
      <c r="C1103" s="5">
        <v>44.76</v>
      </c>
      <c r="D1103" s="1">
        <v>5</v>
      </c>
    </row>
    <row r="1104" spans="1:4" x14ac:dyDescent="0.3">
      <c r="A1104" s="1" t="s">
        <v>3335</v>
      </c>
      <c r="B1104" s="1" t="s">
        <v>3336</v>
      </c>
      <c r="C1104" s="5">
        <v>50.88</v>
      </c>
      <c r="D1104" s="1">
        <v>5</v>
      </c>
    </row>
    <row r="1105" spans="1:4" x14ac:dyDescent="0.3">
      <c r="A1105" s="1" t="s">
        <v>3338</v>
      </c>
      <c r="B1105" s="1" t="s">
        <v>3339</v>
      </c>
      <c r="C1105" s="5">
        <v>10.23</v>
      </c>
      <c r="D1105" s="1">
        <v>5</v>
      </c>
    </row>
    <row r="1106" spans="1:4" x14ac:dyDescent="0.3">
      <c r="A1106" s="1" t="s">
        <v>3341</v>
      </c>
      <c r="B1106" s="1" t="s">
        <v>3342</v>
      </c>
      <c r="C1106" s="5">
        <v>47.2</v>
      </c>
      <c r="D1106" s="1">
        <v>5</v>
      </c>
    </row>
    <row r="1107" spans="1:4" x14ac:dyDescent="0.3">
      <c r="A1107" s="1" t="s">
        <v>3344</v>
      </c>
      <c r="B1107" s="1" t="s">
        <v>3345</v>
      </c>
      <c r="C1107" s="5">
        <v>8.49</v>
      </c>
      <c r="D1107" s="1">
        <v>5</v>
      </c>
    </row>
    <row r="1108" spans="1:4" x14ac:dyDescent="0.3">
      <c r="A1108" s="1" t="s">
        <v>3347</v>
      </c>
      <c r="B1108" s="1" t="s">
        <v>3348</v>
      </c>
      <c r="C1108" s="5">
        <v>64.099999999999994</v>
      </c>
      <c r="D1108" s="1">
        <v>5</v>
      </c>
    </row>
    <row r="1109" spans="1:4" x14ac:dyDescent="0.3">
      <c r="A1109" s="1" t="s">
        <v>3350</v>
      </c>
      <c r="B1109" s="1" t="s">
        <v>3351</v>
      </c>
      <c r="C1109" s="5">
        <v>78.39</v>
      </c>
      <c r="D1109" s="1">
        <v>5</v>
      </c>
    </row>
    <row r="1110" spans="1:4" x14ac:dyDescent="0.3">
      <c r="A1110" s="1" t="s">
        <v>3353</v>
      </c>
      <c r="B1110" s="1" t="s">
        <v>3354</v>
      </c>
      <c r="C1110" s="5">
        <v>94.99</v>
      </c>
      <c r="D1110" s="1">
        <v>5</v>
      </c>
    </row>
    <row r="1111" spans="1:4" x14ac:dyDescent="0.3">
      <c r="A1111" s="1" t="s">
        <v>3356</v>
      </c>
      <c r="B1111" s="1" t="s">
        <v>3357</v>
      </c>
      <c r="C1111" s="5">
        <v>107.81</v>
      </c>
      <c r="D1111" s="1">
        <v>5</v>
      </c>
    </row>
    <row r="1112" spans="1:4" x14ac:dyDescent="0.3">
      <c r="A1112" s="1" t="s">
        <v>3359</v>
      </c>
      <c r="B1112" s="1" t="s">
        <v>3360</v>
      </c>
      <c r="C1112" s="5">
        <v>130.26</v>
      </c>
      <c r="D1112" s="1">
        <v>5</v>
      </c>
    </row>
    <row r="1113" spans="1:4" x14ac:dyDescent="0.3">
      <c r="A1113" s="1" t="s">
        <v>3362</v>
      </c>
      <c r="B1113" s="1" t="s">
        <v>3363</v>
      </c>
      <c r="C1113" s="5">
        <v>82.28</v>
      </c>
      <c r="D1113" s="1">
        <v>5</v>
      </c>
    </row>
    <row r="1114" spans="1:4" x14ac:dyDescent="0.3">
      <c r="A1114" s="1" t="s">
        <v>3365</v>
      </c>
      <c r="B1114" s="1" t="s">
        <v>3366</v>
      </c>
      <c r="C1114" s="5">
        <v>93.12</v>
      </c>
      <c r="D1114" s="1">
        <v>5</v>
      </c>
    </row>
    <row r="1115" spans="1:4" x14ac:dyDescent="0.3">
      <c r="A1115" s="1" t="s">
        <v>3368</v>
      </c>
      <c r="B1115" s="1" t="s">
        <v>3369</v>
      </c>
      <c r="C1115" s="5">
        <v>115.77</v>
      </c>
      <c r="D1115" s="1">
        <v>5</v>
      </c>
    </row>
    <row r="1116" spans="1:4" x14ac:dyDescent="0.3">
      <c r="A1116" s="1" t="s">
        <v>3371</v>
      </c>
      <c r="B1116" s="1" t="s">
        <v>3372</v>
      </c>
      <c r="C1116" s="5">
        <v>85.73</v>
      </c>
      <c r="D1116" s="1">
        <v>5</v>
      </c>
    </row>
    <row r="1117" spans="1:4" x14ac:dyDescent="0.3">
      <c r="A1117" s="1" t="s">
        <v>3374</v>
      </c>
      <c r="B1117" s="1" t="s">
        <v>3375</v>
      </c>
      <c r="C1117" s="5">
        <v>93.42</v>
      </c>
      <c r="D1117" s="1">
        <v>5</v>
      </c>
    </row>
    <row r="1118" spans="1:4" x14ac:dyDescent="0.3">
      <c r="A1118" s="1" t="s">
        <v>3377</v>
      </c>
      <c r="B1118" s="1" t="s">
        <v>3378</v>
      </c>
      <c r="C1118" s="5">
        <v>97.63</v>
      </c>
      <c r="D1118" s="1">
        <v>5</v>
      </c>
    </row>
    <row r="1119" spans="1:4" x14ac:dyDescent="0.3">
      <c r="A1119" s="1" t="s">
        <v>3380</v>
      </c>
      <c r="B1119" s="1" t="s">
        <v>3381</v>
      </c>
      <c r="C1119" s="5">
        <v>261.02999999999997</v>
      </c>
      <c r="D1119" s="1">
        <v>5</v>
      </c>
    </row>
    <row r="1120" spans="1:4" x14ac:dyDescent="0.3">
      <c r="A1120" s="1" t="s">
        <v>3383</v>
      </c>
      <c r="B1120" s="1" t="s">
        <v>3384</v>
      </c>
      <c r="C1120" s="5">
        <v>69.650000000000006</v>
      </c>
      <c r="D1120" s="1">
        <v>5</v>
      </c>
    </row>
    <row r="1121" spans="1:4" x14ac:dyDescent="0.3">
      <c r="A1121" s="1" t="s">
        <v>3386</v>
      </c>
      <c r="B1121" s="1" t="s">
        <v>3387</v>
      </c>
      <c r="C1121" s="1">
        <v>5.07</v>
      </c>
      <c r="D1121" s="1">
        <v>5</v>
      </c>
    </row>
    <row r="1122" spans="1:4" x14ac:dyDescent="0.3">
      <c r="A1122" s="1" t="s">
        <v>3388</v>
      </c>
      <c r="B1122" s="1" t="s">
        <v>3389</v>
      </c>
      <c r="C1122" s="1">
        <v>4.1100000000000003</v>
      </c>
      <c r="D1122" s="1">
        <v>5</v>
      </c>
    </row>
    <row r="1123" spans="1:4" x14ac:dyDescent="0.3">
      <c r="A1123" s="1" t="s">
        <v>3390</v>
      </c>
      <c r="B1123" s="1" t="s">
        <v>3391</v>
      </c>
      <c r="C1123" s="5">
        <v>13.26</v>
      </c>
      <c r="D1123" s="1">
        <v>5</v>
      </c>
    </row>
    <row r="1124" spans="1:4" x14ac:dyDescent="0.3">
      <c r="A1124" s="1" t="s">
        <v>3393</v>
      </c>
      <c r="B1124" s="1" t="s">
        <v>3394</v>
      </c>
      <c r="C1124" s="5">
        <v>11.4</v>
      </c>
      <c r="D1124" s="1">
        <v>5</v>
      </c>
    </row>
    <row r="1125" spans="1:4" x14ac:dyDescent="0.3">
      <c r="A1125" s="1" t="s">
        <v>3396</v>
      </c>
      <c r="B1125" s="1" t="s">
        <v>3397</v>
      </c>
      <c r="C1125" s="5">
        <v>13.26</v>
      </c>
      <c r="D1125" s="1">
        <v>5</v>
      </c>
    </row>
    <row r="1126" spans="1:4" x14ac:dyDescent="0.3">
      <c r="A1126" s="1" t="s">
        <v>3399</v>
      </c>
      <c r="B1126" s="1" t="s">
        <v>3400</v>
      </c>
      <c r="C1126" s="5">
        <v>11.73</v>
      </c>
      <c r="D1126" s="1">
        <v>5</v>
      </c>
    </row>
    <row r="1127" spans="1:4" x14ac:dyDescent="0.3">
      <c r="A1127" s="1" t="s">
        <v>3402</v>
      </c>
      <c r="B1127" s="1" t="s">
        <v>3403</v>
      </c>
      <c r="C1127" s="5">
        <v>15.26</v>
      </c>
      <c r="D1127" s="1">
        <v>5</v>
      </c>
    </row>
    <row r="1128" spans="1:4" x14ac:dyDescent="0.3">
      <c r="A1128" s="1" t="s">
        <v>3405</v>
      </c>
      <c r="B1128" s="1" t="s">
        <v>3406</v>
      </c>
      <c r="C1128" s="5">
        <v>15.26</v>
      </c>
      <c r="D1128" s="1">
        <v>5</v>
      </c>
    </row>
    <row r="1129" spans="1:4" x14ac:dyDescent="0.3">
      <c r="A1129" s="1" t="s">
        <v>3408</v>
      </c>
      <c r="B1129" s="1" t="s">
        <v>3409</v>
      </c>
      <c r="C1129" s="5">
        <v>14.65</v>
      </c>
      <c r="D1129" s="1">
        <v>5</v>
      </c>
    </row>
    <row r="1130" spans="1:4" x14ac:dyDescent="0.3">
      <c r="A1130" s="1" t="s">
        <v>3411</v>
      </c>
      <c r="B1130" s="1" t="s">
        <v>3412</v>
      </c>
      <c r="C1130" s="5">
        <v>15.3</v>
      </c>
      <c r="D1130" s="1">
        <v>5</v>
      </c>
    </row>
    <row r="1131" spans="1:4" x14ac:dyDescent="0.3">
      <c r="A1131" s="1" t="s">
        <v>3414</v>
      </c>
      <c r="B1131" s="1" t="s">
        <v>3415</v>
      </c>
      <c r="C1131" s="5">
        <v>15.3</v>
      </c>
      <c r="D1131" s="1">
        <v>5</v>
      </c>
    </row>
    <row r="1132" spans="1:4" x14ac:dyDescent="0.3">
      <c r="A1132" s="1" t="s">
        <v>3417</v>
      </c>
      <c r="B1132" s="1" t="s">
        <v>3418</v>
      </c>
      <c r="C1132" s="5">
        <v>0.91</v>
      </c>
      <c r="D1132" s="1">
        <v>5</v>
      </c>
    </row>
    <row r="1133" spans="1:4" x14ac:dyDescent="0.3">
      <c r="A1133" s="1" t="s">
        <v>3420</v>
      </c>
      <c r="B1133" s="1" t="s">
        <v>3421</v>
      </c>
      <c r="C1133" s="5">
        <v>1.3</v>
      </c>
      <c r="D1133" s="1">
        <v>5</v>
      </c>
    </row>
    <row r="1134" spans="1:4" x14ac:dyDescent="0.3">
      <c r="A1134" s="1" t="s">
        <v>3423</v>
      </c>
      <c r="B1134" s="1" t="s">
        <v>3424</v>
      </c>
      <c r="C1134" s="5">
        <v>12.68</v>
      </c>
      <c r="D1134" s="1">
        <v>5</v>
      </c>
    </row>
    <row r="1135" spans="1:4" x14ac:dyDescent="0.3">
      <c r="A1135" s="1" t="s">
        <v>3426</v>
      </c>
      <c r="B1135" s="1" t="s">
        <v>3427</v>
      </c>
      <c r="C1135" s="5">
        <v>1.02</v>
      </c>
      <c r="D1135" s="1">
        <v>5</v>
      </c>
    </row>
    <row r="1136" spans="1:4" x14ac:dyDescent="0.3">
      <c r="A1136" s="1" t="s">
        <v>3429</v>
      </c>
      <c r="B1136" s="1" t="s">
        <v>3430</v>
      </c>
      <c r="C1136" s="5">
        <v>1.33</v>
      </c>
      <c r="D1136" s="1">
        <v>5</v>
      </c>
    </row>
    <row r="1137" spans="1:4" x14ac:dyDescent="0.3">
      <c r="A1137" s="1" t="s">
        <v>3432</v>
      </c>
      <c r="B1137" s="1" t="s">
        <v>3433</v>
      </c>
      <c r="C1137" s="5">
        <v>3.11</v>
      </c>
      <c r="D1137" s="1">
        <v>5</v>
      </c>
    </row>
    <row r="1138" spans="1:4" x14ac:dyDescent="0.3">
      <c r="A1138" s="1" t="s">
        <v>3435</v>
      </c>
      <c r="B1138" s="1" t="s">
        <v>3436</v>
      </c>
      <c r="C1138" s="5">
        <v>3.83</v>
      </c>
      <c r="D1138" s="1">
        <v>5</v>
      </c>
    </row>
    <row r="1139" spans="1:4" x14ac:dyDescent="0.3">
      <c r="A1139" s="1" t="s">
        <v>3438</v>
      </c>
      <c r="B1139" s="1" t="s">
        <v>3439</v>
      </c>
      <c r="C1139" s="5">
        <v>3.81</v>
      </c>
      <c r="D1139" s="1">
        <v>5</v>
      </c>
    </row>
    <row r="1140" spans="1:4" x14ac:dyDescent="0.3">
      <c r="A1140" s="1" t="s">
        <v>3441</v>
      </c>
      <c r="B1140" s="1" t="s">
        <v>3442</v>
      </c>
      <c r="C1140" s="5">
        <v>5.65</v>
      </c>
      <c r="D1140" s="1">
        <v>5</v>
      </c>
    </row>
    <row r="1141" spans="1:4" x14ac:dyDescent="0.3">
      <c r="A1141" s="1" t="s">
        <v>3444</v>
      </c>
      <c r="B1141" s="1" t="s">
        <v>3445</v>
      </c>
      <c r="C1141" s="5">
        <v>2.17</v>
      </c>
      <c r="D1141" s="1">
        <v>5</v>
      </c>
    </row>
    <row r="1142" spans="1:4" x14ac:dyDescent="0.3">
      <c r="A1142" s="1" t="s">
        <v>3447</v>
      </c>
      <c r="B1142" s="1" t="s">
        <v>3448</v>
      </c>
      <c r="C1142" s="5">
        <v>1.31</v>
      </c>
      <c r="D1142" s="1">
        <v>5</v>
      </c>
    </row>
    <row r="1143" spans="1:4" x14ac:dyDescent="0.3">
      <c r="A1143" s="1" t="s">
        <v>3450</v>
      </c>
      <c r="B1143" s="1" t="s">
        <v>3451</v>
      </c>
      <c r="C1143" s="5">
        <v>1.52</v>
      </c>
      <c r="D1143" s="1">
        <v>5</v>
      </c>
    </row>
    <row r="1144" spans="1:4" x14ac:dyDescent="0.3">
      <c r="A1144" s="1" t="s">
        <v>3453</v>
      </c>
      <c r="B1144" s="1" t="s">
        <v>3454</v>
      </c>
      <c r="C1144" s="5">
        <v>4.2</v>
      </c>
      <c r="D1144" s="1">
        <v>5</v>
      </c>
    </row>
    <row r="1145" spans="1:4" x14ac:dyDescent="0.3">
      <c r="A1145" s="1" t="s">
        <v>3456</v>
      </c>
      <c r="B1145" s="1" t="s">
        <v>3457</v>
      </c>
      <c r="C1145" s="5">
        <v>5.9</v>
      </c>
      <c r="D1145" s="1">
        <v>5</v>
      </c>
    </row>
    <row r="1146" spans="1:4" x14ac:dyDescent="0.3">
      <c r="A1146" s="1" t="s">
        <v>3459</v>
      </c>
      <c r="B1146" s="1" t="s">
        <v>3460</v>
      </c>
      <c r="C1146" s="5">
        <v>5.96</v>
      </c>
      <c r="D1146" s="1">
        <v>5</v>
      </c>
    </row>
    <row r="1147" spans="1:4" x14ac:dyDescent="0.3">
      <c r="A1147" s="1" t="s">
        <v>3462</v>
      </c>
      <c r="B1147" s="1" t="s">
        <v>3463</v>
      </c>
      <c r="C1147" s="5">
        <v>7.05</v>
      </c>
      <c r="D1147" s="1">
        <v>5</v>
      </c>
    </row>
    <row r="1148" spans="1:4" x14ac:dyDescent="0.3">
      <c r="A1148" s="1" t="s">
        <v>3465</v>
      </c>
      <c r="B1148" s="1" t="s">
        <v>3466</v>
      </c>
      <c r="C1148" s="5">
        <v>20.72</v>
      </c>
      <c r="D1148" s="1">
        <v>5</v>
      </c>
    </row>
    <row r="1149" spans="1:4" x14ac:dyDescent="0.3">
      <c r="A1149" s="1" t="s">
        <v>3468</v>
      </c>
      <c r="B1149" s="1" t="s">
        <v>3469</v>
      </c>
      <c r="C1149" s="5">
        <v>32.33</v>
      </c>
      <c r="D1149" s="1">
        <v>5</v>
      </c>
    </row>
    <row r="1150" spans="1:4" x14ac:dyDescent="0.3">
      <c r="A1150" s="1" t="s">
        <v>3471</v>
      </c>
      <c r="B1150" s="1" t="s">
        <v>3472</v>
      </c>
      <c r="C1150" s="5">
        <v>20.82</v>
      </c>
      <c r="D1150" s="1">
        <v>5</v>
      </c>
    </row>
    <row r="1151" spans="1:4" x14ac:dyDescent="0.3">
      <c r="A1151" s="1" t="s">
        <v>3474</v>
      </c>
      <c r="B1151" s="1" t="s">
        <v>3475</v>
      </c>
      <c r="C1151" s="5">
        <v>64.3</v>
      </c>
      <c r="D1151" s="1">
        <v>5</v>
      </c>
    </row>
    <row r="1152" spans="1:4" x14ac:dyDescent="0.3">
      <c r="A1152" s="1" t="s">
        <v>3477</v>
      </c>
      <c r="B1152" s="1" t="s">
        <v>3478</v>
      </c>
      <c r="C1152" s="5">
        <v>119.84</v>
      </c>
      <c r="D1152" s="1">
        <v>5</v>
      </c>
    </row>
    <row r="1153" spans="1:4" x14ac:dyDescent="0.3">
      <c r="A1153" s="1" t="s">
        <v>3480</v>
      </c>
      <c r="B1153" s="1" t="s">
        <v>3481</v>
      </c>
      <c r="C1153" s="5">
        <v>182.81</v>
      </c>
      <c r="D1153" s="1">
        <v>5</v>
      </c>
    </row>
    <row r="1154" spans="1:4" x14ac:dyDescent="0.3">
      <c r="A1154" s="1" t="s">
        <v>3483</v>
      </c>
      <c r="B1154" s="1" t="s">
        <v>3484</v>
      </c>
      <c r="C1154" s="5">
        <v>86.75</v>
      </c>
      <c r="D1154" s="1">
        <v>5</v>
      </c>
    </row>
    <row r="1155" spans="1:4" x14ac:dyDescent="0.3">
      <c r="A1155" s="1" t="s">
        <v>3486</v>
      </c>
      <c r="B1155" s="1" t="s">
        <v>3487</v>
      </c>
      <c r="C1155" s="5">
        <v>127.48</v>
      </c>
      <c r="D1155" s="1">
        <v>5</v>
      </c>
    </row>
    <row r="1156" spans="1:4" x14ac:dyDescent="0.3">
      <c r="A1156" s="1" t="s">
        <v>3489</v>
      </c>
      <c r="B1156" s="1" t="s">
        <v>3490</v>
      </c>
      <c r="C1156" s="5">
        <v>13.91</v>
      </c>
      <c r="D1156" s="1">
        <v>5</v>
      </c>
    </row>
    <row r="1157" spans="1:4" x14ac:dyDescent="0.3">
      <c r="A1157" s="1" t="s">
        <v>3492</v>
      </c>
      <c r="B1157" s="1" t="s">
        <v>3493</v>
      </c>
      <c r="C1157" s="5">
        <v>30.29</v>
      </c>
      <c r="D1157" s="1">
        <v>5</v>
      </c>
    </row>
    <row r="1158" spans="1:4" x14ac:dyDescent="0.3">
      <c r="A1158" s="1" t="s">
        <v>3495</v>
      </c>
      <c r="B1158" s="1" t="s">
        <v>3496</v>
      </c>
      <c r="C1158" s="5">
        <v>51.95</v>
      </c>
      <c r="D1158" s="1">
        <v>5</v>
      </c>
    </row>
    <row r="1159" spans="1:4" x14ac:dyDescent="0.3">
      <c r="A1159" s="1" t="s">
        <v>3498</v>
      </c>
      <c r="B1159" s="1" t="s">
        <v>3499</v>
      </c>
      <c r="C1159" s="5">
        <v>10.74</v>
      </c>
      <c r="D1159" s="1">
        <v>5</v>
      </c>
    </row>
    <row r="1160" spans="1:4" x14ac:dyDescent="0.3">
      <c r="A1160" s="1" t="s">
        <v>3501</v>
      </c>
      <c r="B1160" s="1" t="s">
        <v>3502</v>
      </c>
      <c r="C1160" s="5">
        <v>5.3</v>
      </c>
      <c r="D1160" s="1">
        <v>5</v>
      </c>
    </row>
    <row r="1161" spans="1:4" x14ac:dyDescent="0.3">
      <c r="A1161" s="1" t="s">
        <v>3504</v>
      </c>
      <c r="B1161" s="1" t="s">
        <v>3505</v>
      </c>
      <c r="C1161" s="5">
        <v>6.76</v>
      </c>
      <c r="D1161" s="1">
        <v>5</v>
      </c>
    </row>
    <row r="1162" spans="1:4" x14ac:dyDescent="0.3">
      <c r="A1162" s="1" t="s">
        <v>3507</v>
      </c>
      <c r="B1162" s="1" t="s">
        <v>3508</v>
      </c>
      <c r="C1162" s="5">
        <v>5.97</v>
      </c>
      <c r="D1162" s="1">
        <v>5</v>
      </c>
    </row>
    <row r="1163" spans="1:4" x14ac:dyDescent="0.3">
      <c r="A1163" s="1" t="s">
        <v>3510</v>
      </c>
      <c r="B1163" s="1" t="s">
        <v>3511</v>
      </c>
      <c r="C1163" s="5">
        <v>5.47</v>
      </c>
      <c r="D1163" s="1">
        <v>5</v>
      </c>
    </row>
    <row r="1164" spans="1:4" x14ac:dyDescent="0.3">
      <c r="A1164" s="1" t="s">
        <v>3513</v>
      </c>
      <c r="B1164" s="1" t="s">
        <v>3514</v>
      </c>
      <c r="C1164" s="5">
        <v>2.8</v>
      </c>
      <c r="D1164" s="1">
        <v>5</v>
      </c>
    </row>
    <row r="1165" spans="1:4" x14ac:dyDescent="0.3">
      <c r="A1165" s="1" t="s">
        <v>3516</v>
      </c>
      <c r="B1165" s="1" t="s">
        <v>3517</v>
      </c>
      <c r="C1165" s="5">
        <v>2.66</v>
      </c>
      <c r="D1165" s="1">
        <v>5</v>
      </c>
    </row>
    <row r="1166" spans="1:4" x14ac:dyDescent="0.3">
      <c r="A1166" s="1" t="s">
        <v>3519</v>
      </c>
      <c r="B1166" s="1" t="s">
        <v>3520</v>
      </c>
      <c r="C1166" s="5">
        <v>2.72</v>
      </c>
      <c r="D1166" s="1">
        <v>5</v>
      </c>
    </row>
    <row r="1167" spans="1:4" x14ac:dyDescent="0.3">
      <c r="A1167" s="1" t="s">
        <v>3522</v>
      </c>
      <c r="B1167" s="1" t="s">
        <v>3523</v>
      </c>
      <c r="C1167" s="5">
        <v>3.58</v>
      </c>
      <c r="D1167" s="1">
        <v>5</v>
      </c>
    </row>
    <row r="1168" spans="1:4" x14ac:dyDescent="0.3">
      <c r="A1168" s="1" t="s">
        <v>3525</v>
      </c>
      <c r="B1168" s="1" t="s">
        <v>3526</v>
      </c>
      <c r="C1168" s="5">
        <v>3.58</v>
      </c>
      <c r="D1168" s="1">
        <v>5</v>
      </c>
    </row>
    <row r="1169" spans="1:4" x14ac:dyDescent="0.3">
      <c r="A1169" s="1" t="s">
        <v>3528</v>
      </c>
      <c r="B1169" s="1" t="s">
        <v>3529</v>
      </c>
      <c r="C1169" s="5">
        <v>3.47</v>
      </c>
      <c r="D1169" s="1">
        <v>5</v>
      </c>
    </row>
    <row r="1170" spans="1:4" x14ac:dyDescent="0.3">
      <c r="A1170" s="1" t="s">
        <v>3531</v>
      </c>
      <c r="B1170" s="1" t="s">
        <v>3532</v>
      </c>
      <c r="C1170" s="5">
        <v>4.46</v>
      </c>
      <c r="D1170" s="1">
        <v>5</v>
      </c>
    </row>
    <row r="1171" spans="1:4" x14ac:dyDescent="0.3">
      <c r="A1171" s="1" t="s">
        <v>3534</v>
      </c>
      <c r="B1171" s="1" t="s">
        <v>3535</v>
      </c>
      <c r="C1171" s="5">
        <v>4.32</v>
      </c>
      <c r="D1171" s="1">
        <v>5</v>
      </c>
    </row>
    <row r="1172" spans="1:4" x14ac:dyDescent="0.3">
      <c r="A1172" s="1" t="s">
        <v>3537</v>
      </c>
      <c r="B1172" s="1" t="s">
        <v>3538</v>
      </c>
      <c r="C1172" s="5">
        <v>0.45</v>
      </c>
      <c r="D1172" s="1">
        <v>5</v>
      </c>
    </row>
    <row r="1173" spans="1:4" x14ac:dyDescent="0.3">
      <c r="A1173" s="1" t="s">
        <v>3540</v>
      </c>
      <c r="B1173" s="1" t="s">
        <v>3541</v>
      </c>
      <c r="C1173" s="5">
        <v>1.31</v>
      </c>
      <c r="D1173" s="1">
        <v>5</v>
      </c>
    </row>
    <row r="1174" spans="1:4" x14ac:dyDescent="0.3">
      <c r="A1174" s="1" t="s">
        <v>3543</v>
      </c>
      <c r="B1174" s="1" t="s">
        <v>3544</v>
      </c>
      <c r="C1174" s="5">
        <v>5.2</v>
      </c>
      <c r="D1174" s="1">
        <v>5</v>
      </c>
    </row>
    <row r="1175" spans="1:4" x14ac:dyDescent="0.3">
      <c r="A1175" s="1" t="s">
        <v>3546</v>
      </c>
      <c r="B1175" s="1" t="s">
        <v>3547</v>
      </c>
      <c r="C1175" s="5">
        <v>5.2</v>
      </c>
      <c r="D1175" s="1">
        <v>5</v>
      </c>
    </row>
    <row r="1176" spans="1:4" x14ac:dyDescent="0.3">
      <c r="A1176" s="1" t="s">
        <v>3549</v>
      </c>
      <c r="B1176" s="1" t="s">
        <v>3550</v>
      </c>
      <c r="C1176" s="5">
        <v>5.2</v>
      </c>
      <c r="D1176" s="1">
        <v>5</v>
      </c>
    </row>
    <row r="1177" spans="1:4" x14ac:dyDescent="0.3">
      <c r="A1177" s="1" t="s">
        <v>3552</v>
      </c>
      <c r="B1177" s="1" t="s">
        <v>3553</v>
      </c>
      <c r="C1177" s="5">
        <v>4.34</v>
      </c>
      <c r="D1177" s="1">
        <v>5</v>
      </c>
    </row>
    <row r="1178" spans="1:4" x14ac:dyDescent="0.3">
      <c r="A1178" s="1" t="s">
        <v>3555</v>
      </c>
      <c r="B1178" s="1" t="s">
        <v>3556</v>
      </c>
      <c r="C1178" s="5">
        <v>4.34</v>
      </c>
      <c r="D1178" s="1">
        <v>5</v>
      </c>
    </row>
    <row r="1179" spans="1:4" x14ac:dyDescent="0.3">
      <c r="A1179" s="1" t="s">
        <v>3558</v>
      </c>
      <c r="B1179" s="1" t="s">
        <v>3559</v>
      </c>
      <c r="C1179" s="5">
        <v>4.67</v>
      </c>
      <c r="D1179" s="1">
        <v>5</v>
      </c>
    </row>
    <row r="1180" spans="1:4" x14ac:dyDescent="0.3">
      <c r="A1180" s="1" t="s">
        <v>3561</v>
      </c>
      <c r="B1180" s="1" t="s">
        <v>3562</v>
      </c>
      <c r="C1180" s="5">
        <v>4.3499999999999996</v>
      </c>
      <c r="D1180" s="1">
        <v>5</v>
      </c>
    </row>
    <row r="1181" spans="1:4" x14ac:dyDescent="0.3">
      <c r="A1181" s="1" t="s">
        <v>3564</v>
      </c>
      <c r="B1181" s="1" t="s">
        <v>3565</v>
      </c>
      <c r="C1181" s="5">
        <v>4.3499999999999996</v>
      </c>
      <c r="D1181" s="1">
        <v>5</v>
      </c>
    </row>
    <row r="1182" spans="1:4" x14ac:dyDescent="0.3">
      <c r="A1182" s="1" t="s">
        <v>3567</v>
      </c>
      <c r="B1182" s="1" t="s">
        <v>3568</v>
      </c>
      <c r="C1182" s="5">
        <v>4.3499999999999996</v>
      </c>
      <c r="D1182" s="1">
        <v>5</v>
      </c>
    </row>
    <row r="1183" spans="1:4" x14ac:dyDescent="0.3">
      <c r="A1183" s="1" t="s">
        <v>3570</v>
      </c>
      <c r="B1183" s="1" t="s">
        <v>3571</v>
      </c>
      <c r="C1183" s="5">
        <v>4.28</v>
      </c>
      <c r="D1183" s="1">
        <v>5</v>
      </c>
    </row>
    <row r="1184" spans="1:4" x14ac:dyDescent="0.3">
      <c r="A1184" s="1" t="s">
        <v>3573</v>
      </c>
      <c r="B1184" s="1" t="s">
        <v>3574</v>
      </c>
      <c r="C1184" s="5">
        <v>5.2</v>
      </c>
      <c r="D1184" s="1">
        <v>5</v>
      </c>
    </row>
    <row r="1185" spans="1:4" x14ac:dyDescent="0.3">
      <c r="A1185" s="1" t="s">
        <v>3576</v>
      </c>
      <c r="B1185" s="1" t="s">
        <v>3577</v>
      </c>
      <c r="C1185" s="5">
        <v>5.2</v>
      </c>
      <c r="D1185" s="1">
        <v>5</v>
      </c>
    </row>
    <row r="1186" spans="1:4" x14ac:dyDescent="0.3">
      <c r="A1186" s="1" t="s">
        <v>3579</v>
      </c>
      <c r="B1186" s="1" t="s">
        <v>3580</v>
      </c>
      <c r="C1186" s="5">
        <v>5.48</v>
      </c>
      <c r="D1186" s="1">
        <v>5</v>
      </c>
    </row>
    <row r="1187" spans="1:4" x14ac:dyDescent="0.3">
      <c r="A1187" s="1" t="s">
        <v>3582</v>
      </c>
      <c r="B1187" s="1" t="s">
        <v>3583</v>
      </c>
      <c r="C1187" s="5">
        <v>5.71</v>
      </c>
      <c r="D1187" s="1">
        <v>5</v>
      </c>
    </row>
    <row r="1188" spans="1:4" x14ac:dyDescent="0.3">
      <c r="A1188" s="1" t="s">
        <v>3585</v>
      </c>
      <c r="B1188" s="1" t="s">
        <v>3586</v>
      </c>
      <c r="C1188" s="5">
        <v>4.7699999999999996</v>
      </c>
      <c r="D1188" s="1">
        <v>5</v>
      </c>
    </row>
    <row r="1189" spans="1:4" x14ac:dyDescent="0.3">
      <c r="A1189" s="1" t="s">
        <v>3588</v>
      </c>
      <c r="B1189" s="1" t="s">
        <v>3589</v>
      </c>
      <c r="C1189" s="5">
        <v>6.23</v>
      </c>
      <c r="D1189" s="1">
        <v>5</v>
      </c>
    </row>
    <row r="1190" spans="1:4" x14ac:dyDescent="0.3">
      <c r="A1190" s="1" t="s">
        <v>3591</v>
      </c>
      <c r="B1190" s="1" t="s">
        <v>3592</v>
      </c>
      <c r="C1190" s="5">
        <v>16.04</v>
      </c>
      <c r="D1190" s="1">
        <v>5</v>
      </c>
    </row>
    <row r="1191" spans="1:4" x14ac:dyDescent="0.3">
      <c r="A1191" s="1" t="s">
        <v>3594</v>
      </c>
      <c r="B1191" s="1" t="s">
        <v>3595</v>
      </c>
      <c r="C1191" s="5">
        <v>28.83</v>
      </c>
      <c r="D1191" s="1">
        <v>5</v>
      </c>
    </row>
    <row r="1192" spans="1:4" x14ac:dyDescent="0.3">
      <c r="A1192" s="1" t="s">
        <v>3597</v>
      </c>
      <c r="B1192" s="1" t="s">
        <v>3598</v>
      </c>
      <c r="C1192" s="5">
        <v>1.27</v>
      </c>
      <c r="D1192" s="1">
        <v>5</v>
      </c>
    </row>
    <row r="1193" spans="1:4" x14ac:dyDescent="0.3">
      <c r="A1193" s="1" t="s">
        <v>3600</v>
      </c>
      <c r="B1193" s="1" t="s">
        <v>3601</v>
      </c>
      <c r="C1193" s="5">
        <v>1.52</v>
      </c>
      <c r="D1193" s="1">
        <v>5</v>
      </c>
    </row>
    <row r="1194" spans="1:4" x14ac:dyDescent="0.3">
      <c r="A1194" s="1" t="s">
        <v>3603</v>
      </c>
      <c r="B1194" s="1" t="s">
        <v>3604</v>
      </c>
      <c r="C1194" s="5">
        <v>1.93</v>
      </c>
      <c r="D1194" s="1">
        <v>5</v>
      </c>
    </row>
    <row r="1195" spans="1:4" x14ac:dyDescent="0.3">
      <c r="A1195" s="1" t="s">
        <v>3606</v>
      </c>
      <c r="B1195" s="1" t="s">
        <v>3607</v>
      </c>
      <c r="C1195" s="5">
        <v>3.65</v>
      </c>
      <c r="D1195" s="1">
        <v>5</v>
      </c>
    </row>
    <row r="1196" spans="1:4" x14ac:dyDescent="0.3">
      <c r="A1196" s="1" t="s">
        <v>3609</v>
      </c>
      <c r="B1196" s="1" t="s">
        <v>3610</v>
      </c>
      <c r="C1196" s="5">
        <v>4.58</v>
      </c>
      <c r="D1196" s="1">
        <v>5</v>
      </c>
    </row>
    <row r="1197" spans="1:4" x14ac:dyDescent="0.3">
      <c r="A1197" s="1" t="s">
        <v>3612</v>
      </c>
      <c r="B1197" s="1" t="s">
        <v>3613</v>
      </c>
      <c r="C1197" s="5">
        <v>6.58</v>
      </c>
      <c r="D1197" s="1">
        <v>5</v>
      </c>
    </row>
    <row r="1198" spans="1:4" x14ac:dyDescent="0.3">
      <c r="A1198" s="1" t="s">
        <v>3615</v>
      </c>
      <c r="B1198" s="1" t="s">
        <v>3616</v>
      </c>
      <c r="C1198" s="5">
        <v>7.94</v>
      </c>
      <c r="D1198" s="1">
        <v>5</v>
      </c>
    </row>
    <row r="1199" spans="1:4" x14ac:dyDescent="0.3">
      <c r="A1199" s="1" t="s">
        <v>3618</v>
      </c>
      <c r="B1199" s="1" t="s">
        <v>3619</v>
      </c>
      <c r="C1199" s="5">
        <v>2.29</v>
      </c>
      <c r="D1199" s="1">
        <v>5</v>
      </c>
    </row>
    <row r="1200" spans="1:4" x14ac:dyDescent="0.3">
      <c r="A1200" s="1" t="s">
        <v>3621</v>
      </c>
      <c r="B1200" s="1" t="s">
        <v>3622</v>
      </c>
      <c r="C1200" s="5">
        <v>2.29</v>
      </c>
      <c r="D1200" s="1">
        <v>5</v>
      </c>
    </row>
    <row r="1201" spans="1:4" x14ac:dyDescent="0.3">
      <c r="A1201" s="1" t="s">
        <v>3624</v>
      </c>
      <c r="B1201" s="1" t="s">
        <v>3625</v>
      </c>
      <c r="C1201" s="5">
        <v>8.3800000000000008</v>
      </c>
      <c r="D1201" s="1">
        <v>5</v>
      </c>
    </row>
    <row r="1202" spans="1:4" x14ac:dyDescent="0.3">
      <c r="A1202" s="1" t="s">
        <v>3627</v>
      </c>
      <c r="B1202" s="1" t="s">
        <v>3628</v>
      </c>
      <c r="C1202" s="5">
        <v>9.9600000000000009</v>
      </c>
      <c r="D1202" s="1">
        <v>5</v>
      </c>
    </row>
    <row r="1203" spans="1:4" x14ac:dyDescent="0.3">
      <c r="A1203" s="1" t="s">
        <v>3630</v>
      </c>
      <c r="B1203" s="1" t="s">
        <v>3631</v>
      </c>
      <c r="C1203" s="5">
        <v>12.73</v>
      </c>
      <c r="D1203" s="1">
        <v>5</v>
      </c>
    </row>
    <row r="1204" spans="1:4" x14ac:dyDescent="0.3">
      <c r="A1204" s="1" t="s">
        <v>3633</v>
      </c>
      <c r="B1204" s="1" t="s">
        <v>3634</v>
      </c>
      <c r="C1204" s="5">
        <v>9.5</v>
      </c>
      <c r="D1204" s="1">
        <v>5</v>
      </c>
    </row>
    <row r="1205" spans="1:4" x14ac:dyDescent="0.3">
      <c r="A1205" s="1" t="s">
        <v>3636</v>
      </c>
      <c r="B1205" s="1" t="s">
        <v>3637</v>
      </c>
      <c r="C1205" s="5">
        <v>12.2</v>
      </c>
      <c r="D1205" s="1">
        <v>5</v>
      </c>
    </row>
    <row r="1206" spans="1:4" x14ac:dyDescent="0.3">
      <c r="A1206" s="1" t="s">
        <v>3639</v>
      </c>
      <c r="B1206" s="1" t="s">
        <v>3640</v>
      </c>
      <c r="C1206" s="5">
        <v>13.97</v>
      </c>
      <c r="D1206" s="1">
        <v>5</v>
      </c>
    </row>
    <row r="1207" spans="1:4" x14ac:dyDescent="0.3">
      <c r="A1207" s="1" t="s">
        <v>3642</v>
      </c>
      <c r="B1207" s="1" t="s">
        <v>3643</v>
      </c>
      <c r="C1207" s="5">
        <v>3.61</v>
      </c>
      <c r="D1207" s="1">
        <v>5</v>
      </c>
    </row>
    <row r="1208" spans="1:4" x14ac:dyDescent="0.3">
      <c r="A1208" s="1" t="s">
        <v>3645</v>
      </c>
      <c r="B1208" s="1" t="s">
        <v>3646</v>
      </c>
      <c r="C1208" s="5">
        <v>3.61</v>
      </c>
      <c r="D1208" s="1">
        <v>5</v>
      </c>
    </row>
    <row r="1209" spans="1:4" x14ac:dyDescent="0.3">
      <c r="A1209" s="1" t="s">
        <v>3648</v>
      </c>
      <c r="B1209" s="1" t="s">
        <v>3649</v>
      </c>
      <c r="C1209" s="5">
        <v>91.36</v>
      </c>
      <c r="D1209" s="1">
        <v>5</v>
      </c>
    </row>
    <row r="1210" spans="1:4" x14ac:dyDescent="0.3">
      <c r="A1210" s="1" t="s">
        <v>3651</v>
      </c>
      <c r="B1210" s="1" t="s">
        <v>3652</v>
      </c>
      <c r="C1210" s="5">
        <v>146.03</v>
      </c>
      <c r="D1210" s="1">
        <v>5</v>
      </c>
    </row>
    <row r="1211" spans="1:4" x14ac:dyDescent="0.3">
      <c r="A1211" s="1" t="s">
        <v>3654</v>
      </c>
      <c r="B1211" s="1" t="s">
        <v>3655</v>
      </c>
      <c r="C1211" s="5">
        <v>15.58</v>
      </c>
      <c r="D1211" s="1">
        <v>5</v>
      </c>
    </row>
    <row r="1212" spans="1:4" x14ac:dyDescent="0.3">
      <c r="A1212" s="1" t="s">
        <v>3657</v>
      </c>
      <c r="B1212" s="1" t="s">
        <v>3658</v>
      </c>
      <c r="C1212" s="5">
        <v>81.59</v>
      </c>
      <c r="D1212" s="1">
        <v>5</v>
      </c>
    </row>
    <row r="1213" spans="1:4" x14ac:dyDescent="0.3">
      <c r="A1213" s="1" t="s">
        <v>3660</v>
      </c>
      <c r="B1213" s="1" t="s">
        <v>3661</v>
      </c>
      <c r="C1213" s="1">
        <v>146.03</v>
      </c>
      <c r="D1213" s="1">
        <v>5</v>
      </c>
    </row>
    <row r="1214" spans="1:4" x14ac:dyDescent="0.3">
      <c r="A1214" s="1" t="s">
        <v>3662</v>
      </c>
      <c r="B1214" s="1" t="s">
        <v>3663</v>
      </c>
      <c r="C1214" s="5">
        <v>2.8</v>
      </c>
      <c r="D1214" s="1">
        <v>5</v>
      </c>
    </row>
    <row r="1215" spans="1:4" x14ac:dyDescent="0.3">
      <c r="A1215" s="1" t="s">
        <v>3665</v>
      </c>
      <c r="B1215" s="1" t="s">
        <v>3666</v>
      </c>
      <c r="C1215" s="5">
        <v>2.61</v>
      </c>
      <c r="D1215" s="1">
        <v>5</v>
      </c>
    </row>
    <row r="1216" spans="1:4" x14ac:dyDescent="0.3">
      <c r="A1216" s="1" t="s">
        <v>3668</v>
      </c>
      <c r="B1216" s="1" t="s">
        <v>3669</v>
      </c>
      <c r="C1216" s="5">
        <v>3.08</v>
      </c>
      <c r="D1216" s="1">
        <v>5</v>
      </c>
    </row>
    <row r="1217" spans="1:4" x14ac:dyDescent="0.3">
      <c r="A1217" s="1" t="s">
        <v>3671</v>
      </c>
      <c r="B1217" s="1" t="s">
        <v>3672</v>
      </c>
      <c r="C1217" s="5">
        <v>2.84</v>
      </c>
      <c r="D1217" s="1">
        <v>5</v>
      </c>
    </row>
    <row r="1218" spans="1:4" x14ac:dyDescent="0.3">
      <c r="A1218" s="1" t="s">
        <v>3674</v>
      </c>
      <c r="B1218" s="1" t="s">
        <v>3675</v>
      </c>
      <c r="C1218" s="5">
        <v>3.07</v>
      </c>
      <c r="D1218" s="1">
        <v>5</v>
      </c>
    </row>
    <row r="1219" spans="1:4" x14ac:dyDescent="0.3">
      <c r="A1219" s="1" t="s">
        <v>3677</v>
      </c>
      <c r="B1219" s="1" t="s">
        <v>3678</v>
      </c>
      <c r="C1219" s="5">
        <v>3.92</v>
      </c>
      <c r="D1219" s="1">
        <v>5</v>
      </c>
    </row>
    <row r="1220" spans="1:4" x14ac:dyDescent="0.3">
      <c r="A1220" s="1" t="s">
        <v>3680</v>
      </c>
      <c r="B1220" s="1" t="s">
        <v>3681</v>
      </c>
      <c r="C1220" s="5">
        <v>2.95</v>
      </c>
      <c r="D1220" s="1">
        <v>5</v>
      </c>
    </row>
    <row r="1221" spans="1:4" x14ac:dyDescent="0.3">
      <c r="A1221" s="1" t="s">
        <v>3683</v>
      </c>
      <c r="B1221" s="1" t="s">
        <v>3684</v>
      </c>
      <c r="C1221" s="5">
        <v>4.3499999999999996</v>
      </c>
      <c r="D1221" s="1">
        <v>5</v>
      </c>
    </row>
    <row r="1222" spans="1:4" x14ac:dyDescent="0.3">
      <c r="A1222" s="1" t="s">
        <v>3686</v>
      </c>
      <c r="B1222" s="1" t="s">
        <v>3687</v>
      </c>
      <c r="C1222" s="5">
        <v>14.7</v>
      </c>
      <c r="D1222" s="1">
        <v>5</v>
      </c>
    </row>
    <row r="1223" spans="1:4" x14ac:dyDescent="0.3">
      <c r="A1223" s="1" t="s">
        <v>3689</v>
      </c>
      <c r="B1223" s="1" t="s">
        <v>3690</v>
      </c>
      <c r="C1223" s="5">
        <v>21.16</v>
      </c>
      <c r="D1223" s="1">
        <v>5</v>
      </c>
    </row>
    <row r="1224" spans="1:4" x14ac:dyDescent="0.3">
      <c r="A1224" s="1" t="s">
        <v>3692</v>
      </c>
      <c r="B1224" s="1" t="s">
        <v>3693</v>
      </c>
      <c r="C1224" s="5">
        <v>25.21</v>
      </c>
      <c r="D1224" s="1">
        <v>5</v>
      </c>
    </row>
    <row r="1225" spans="1:4" x14ac:dyDescent="0.3">
      <c r="A1225" s="1" t="s">
        <v>3695</v>
      </c>
      <c r="B1225" s="1" t="s">
        <v>3696</v>
      </c>
      <c r="C1225" s="5">
        <v>28.6</v>
      </c>
      <c r="D1225" s="1">
        <v>5</v>
      </c>
    </row>
    <row r="1226" spans="1:4" x14ac:dyDescent="0.3">
      <c r="A1226" s="1" t="s">
        <v>3698</v>
      </c>
      <c r="B1226" s="1" t="s">
        <v>3699</v>
      </c>
      <c r="C1226" s="5">
        <v>70.650000000000006</v>
      </c>
      <c r="D1226" s="1">
        <v>5</v>
      </c>
    </row>
    <row r="1227" spans="1:4" x14ac:dyDescent="0.3">
      <c r="A1227" s="1" t="s">
        <v>3701</v>
      </c>
      <c r="B1227" s="1" t="s">
        <v>3702</v>
      </c>
      <c r="C1227" s="5">
        <v>22.9</v>
      </c>
      <c r="D1227" s="1">
        <v>5</v>
      </c>
    </row>
    <row r="1228" spans="1:4" x14ac:dyDescent="0.3">
      <c r="A1228" s="1" t="s">
        <v>3704</v>
      </c>
      <c r="B1228" s="1" t="s">
        <v>3705</v>
      </c>
      <c r="C1228" s="5">
        <v>54.12</v>
      </c>
      <c r="D1228" s="1">
        <v>5</v>
      </c>
    </row>
    <row r="1229" spans="1:4" x14ac:dyDescent="0.3">
      <c r="A1229" s="1" t="s">
        <v>3707</v>
      </c>
      <c r="B1229" s="1" t="s">
        <v>3708</v>
      </c>
      <c r="C1229" s="5">
        <v>63.58</v>
      </c>
      <c r="D1229" s="1">
        <v>5</v>
      </c>
    </row>
    <row r="1230" spans="1:4" x14ac:dyDescent="0.3">
      <c r="A1230" s="1" t="s">
        <v>3710</v>
      </c>
      <c r="B1230" s="1" t="s">
        <v>3711</v>
      </c>
      <c r="C1230" s="5">
        <v>71.89</v>
      </c>
      <c r="D1230" s="1">
        <v>5</v>
      </c>
    </row>
    <row r="1231" spans="1:4" x14ac:dyDescent="0.3">
      <c r="A1231" s="1" t="s">
        <v>3713</v>
      </c>
      <c r="B1231" s="1" t="s">
        <v>3714</v>
      </c>
      <c r="C1231" s="5">
        <v>51.75</v>
      </c>
      <c r="D1231" s="1">
        <v>5</v>
      </c>
    </row>
    <row r="1232" spans="1:4" x14ac:dyDescent="0.3">
      <c r="A1232" s="1" t="s">
        <v>3716</v>
      </c>
      <c r="B1232" s="1" t="s">
        <v>3717</v>
      </c>
      <c r="C1232" s="5">
        <v>64.03</v>
      </c>
      <c r="D1232" s="1">
        <v>5</v>
      </c>
    </row>
    <row r="1233" spans="1:4" x14ac:dyDescent="0.3">
      <c r="A1233" s="1" t="s">
        <v>3719</v>
      </c>
      <c r="B1233" s="1" t="s">
        <v>3720</v>
      </c>
      <c r="C1233" s="5">
        <v>2.84</v>
      </c>
      <c r="D1233" s="1">
        <v>5</v>
      </c>
    </row>
    <row r="1234" spans="1:4" x14ac:dyDescent="0.3">
      <c r="A1234" s="1" t="s">
        <v>3722</v>
      </c>
      <c r="B1234" s="1" t="s">
        <v>3723</v>
      </c>
      <c r="C1234" s="5">
        <v>3.61</v>
      </c>
      <c r="D1234" s="1">
        <v>5</v>
      </c>
    </row>
    <row r="1235" spans="1:4" x14ac:dyDescent="0.3">
      <c r="A1235" s="1" t="s">
        <v>3725</v>
      </c>
      <c r="B1235" s="1" t="s">
        <v>3726</v>
      </c>
      <c r="C1235" s="5">
        <v>4.41</v>
      </c>
      <c r="D1235" s="1">
        <v>5</v>
      </c>
    </row>
    <row r="1236" spans="1:4" x14ac:dyDescent="0.3">
      <c r="A1236" s="1" t="s">
        <v>3728</v>
      </c>
      <c r="B1236" s="1" t="s">
        <v>3729</v>
      </c>
      <c r="C1236" s="5">
        <v>11.76</v>
      </c>
      <c r="D1236" s="1">
        <v>5</v>
      </c>
    </row>
    <row r="1237" spans="1:4" x14ac:dyDescent="0.3">
      <c r="A1237" s="1" t="s">
        <v>3731</v>
      </c>
      <c r="B1237" s="1" t="s">
        <v>3732</v>
      </c>
      <c r="C1237" s="5">
        <v>15.89</v>
      </c>
      <c r="D1237" s="1">
        <v>5</v>
      </c>
    </row>
    <row r="1238" spans="1:4" x14ac:dyDescent="0.3">
      <c r="A1238" s="1" t="s">
        <v>3734</v>
      </c>
      <c r="B1238" s="1" t="s">
        <v>3735</v>
      </c>
      <c r="C1238" s="5">
        <v>0.61</v>
      </c>
      <c r="D1238" s="1">
        <v>5</v>
      </c>
    </row>
    <row r="1239" spans="1:4" x14ac:dyDescent="0.3">
      <c r="A1239" s="1" t="s">
        <v>3737</v>
      </c>
      <c r="B1239" s="1" t="s">
        <v>3738</v>
      </c>
      <c r="C1239" s="5">
        <v>0.85</v>
      </c>
      <c r="D1239" s="1">
        <v>5</v>
      </c>
    </row>
    <row r="1240" spans="1:4" x14ac:dyDescent="0.3">
      <c r="A1240" s="1" t="s">
        <v>3740</v>
      </c>
      <c r="B1240" s="1" t="s">
        <v>3741</v>
      </c>
      <c r="C1240" s="5">
        <v>1.27</v>
      </c>
      <c r="D1240" s="1">
        <v>5</v>
      </c>
    </row>
    <row r="1241" spans="1:4" x14ac:dyDescent="0.3">
      <c r="A1241" s="1" t="s">
        <v>3743</v>
      </c>
      <c r="B1241" s="1" t="s">
        <v>3744</v>
      </c>
      <c r="C1241" s="5">
        <v>1.33</v>
      </c>
      <c r="D1241" s="1">
        <v>5</v>
      </c>
    </row>
    <row r="1242" spans="1:4" x14ac:dyDescent="0.3">
      <c r="A1242" s="1" t="s">
        <v>3746</v>
      </c>
      <c r="B1242" s="1" t="s">
        <v>3747</v>
      </c>
      <c r="C1242" s="5">
        <v>1.98</v>
      </c>
      <c r="D1242" s="1">
        <v>5</v>
      </c>
    </row>
    <row r="1243" spans="1:4" x14ac:dyDescent="0.3">
      <c r="A1243" s="1" t="s">
        <v>3749</v>
      </c>
      <c r="B1243" s="1" t="s">
        <v>3750</v>
      </c>
      <c r="C1243" s="5">
        <v>1.88</v>
      </c>
      <c r="D1243" s="1">
        <v>5</v>
      </c>
    </row>
    <row r="1244" spans="1:4" x14ac:dyDescent="0.3">
      <c r="A1244" s="1" t="s">
        <v>3752</v>
      </c>
      <c r="B1244" s="1" t="s">
        <v>3753</v>
      </c>
      <c r="C1244" s="5">
        <v>2.14</v>
      </c>
      <c r="D1244" s="1">
        <v>5</v>
      </c>
    </row>
    <row r="1245" spans="1:4" x14ac:dyDescent="0.3">
      <c r="A1245" s="1" t="s">
        <v>3755</v>
      </c>
      <c r="B1245" s="1" t="s">
        <v>3756</v>
      </c>
      <c r="C1245" s="5">
        <v>1.23</v>
      </c>
      <c r="D1245" s="1">
        <v>5</v>
      </c>
    </row>
    <row r="1246" spans="1:4" x14ac:dyDescent="0.3">
      <c r="A1246" s="1" t="s">
        <v>3758</v>
      </c>
      <c r="B1246" s="1" t="s">
        <v>3759</v>
      </c>
      <c r="C1246" s="5">
        <v>3.72</v>
      </c>
      <c r="D1246" s="1">
        <v>5</v>
      </c>
    </row>
    <row r="1247" spans="1:4" x14ac:dyDescent="0.3">
      <c r="A1247" s="1" t="s">
        <v>3761</v>
      </c>
      <c r="B1247" s="1" t="s">
        <v>3762</v>
      </c>
      <c r="C1247" s="5">
        <v>3.96</v>
      </c>
      <c r="D1247" s="1">
        <v>5</v>
      </c>
    </row>
    <row r="1248" spans="1:4" x14ac:dyDescent="0.3">
      <c r="A1248" s="1" t="s">
        <v>3764</v>
      </c>
      <c r="B1248" s="1" t="s">
        <v>3765</v>
      </c>
      <c r="C1248" s="5">
        <v>4.21</v>
      </c>
      <c r="D1248" s="1">
        <v>5</v>
      </c>
    </row>
    <row r="1249" spans="1:4" x14ac:dyDescent="0.3">
      <c r="A1249" s="1" t="s">
        <v>3767</v>
      </c>
      <c r="B1249" s="1" t="s">
        <v>3768</v>
      </c>
      <c r="C1249" s="5">
        <v>4</v>
      </c>
      <c r="D1249" s="1">
        <v>5</v>
      </c>
    </row>
    <row r="1250" spans="1:4" x14ac:dyDescent="0.3">
      <c r="A1250" s="1" t="s">
        <v>3770</v>
      </c>
      <c r="B1250" s="1" t="s">
        <v>3771</v>
      </c>
      <c r="C1250" s="5">
        <v>1.69</v>
      </c>
      <c r="D1250" s="1">
        <v>5</v>
      </c>
    </row>
    <row r="1251" spans="1:4" x14ac:dyDescent="0.3">
      <c r="A1251" s="1" t="s">
        <v>3773</v>
      </c>
      <c r="B1251" s="1" t="s">
        <v>3774</v>
      </c>
      <c r="C1251" s="5">
        <v>4.12</v>
      </c>
      <c r="D1251" s="1">
        <v>5</v>
      </c>
    </row>
    <row r="1252" spans="1:4" x14ac:dyDescent="0.3">
      <c r="A1252" s="1" t="s">
        <v>3776</v>
      </c>
      <c r="B1252" s="1" t="s">
        <v>3777</v>
      </c>
      <c r="C1252" s="5">
        <v>4.09</v>
      </c>
      <c r="D1252" s="1">
        <v>5</v>
      </c>
    </row>
    <row r="1253" spans="1:4" x14ac:dyDescent="0.3">
      <c r="A1253" s="1" t="s">
        <v>3779</v>
      </c>
      <c r="B1253" s="1" t="s">
        <v>3780</v>
      </c>
      <c r="C1253" s="5">
        <v>4.09</v>
      </c>
      <c r="D1253" s="1">
        <v>5</v>
      </c>
    </row>
    <row r="1254" spans="1:4" x14ac:dyDescent="0.3">
      <c r="A1254" s="1" t="s">
        <v>3782</v>
      </c>
      <c r="B1254" s="1" t="s">
        <v>3783</v>
      </c>
      <c r="C1254" s="5">
        <v>4.09</v>
      </c>
      <c r="D1254" s="1">
        <v>5</v>
      </c>
    </row>
    <row r="1255" spans="1:4" x14ac:dyDescent="0.3">
      <c r="A1255" s="1" t="s">
        <v>3785</v>
      </c>
      <c r="B1255" s="1" t="s">
        <v>3786</v>
      </c>
      <c r="C1255" s="5">
        <v>6.47</v>
      </c>
      <c r="D1255" s="1">
        <v>5</v>
      </c>
    </row>
    <row r="1256" spans="1:4" x14ac:dyDescent="0.3">
      <c r="A1256" s="1" t="s">
        <v>3788</v>
      </c>
      <c r="B1256" s="1" t="s">
        <v>3789</v>
      </c>
      <c r="C1256" s="5">
        <v>5.41</v>
      </c>
      <c r="D1256" s="1">
        <v>5</v>
      </c>
    </row>
    <row r="1257" spans="1:4" x14ac:dyDescent="0.3">
      <c r="A1257" s="1" t="s">
        <v>3791</v>
      </c>
      <c r="B1257" s="1" t="s">
        <v>3792</v>
      </c>
      <c r="C1257" s="5">
        <v>6.52</v>
      </c>
      <c r="D1257" s="1">
        <v>5</v>
      </c>
    </row>
    <row r="1258" spans="1:4" x14ac:dyDescent="0.3">
      <c r="A1258" s="1" t="s">
        <v>3794</v>
      </c>
      <c r="B1258" s="1" t="s">
        <v>3795</v>
      </c>
      <c r="C1258" s="5">
        <v>6.72</v>
      </c>
      <c r="D1258" s="1">
        <v>5</v>
      </c>
    </row>
    <row r="1259" spans="1:4" x14ac:dyDescent="0.3">
      <c r="A1259" s="1" t="s">
        <v>3797</v>
      </c>
      <c r="B1259" s="1" t="s">
        <v>3798</v>
      </c>
      <c r="C1259" s="5">
        <v>12.55</v>
      </c>
      <c r="D1259" s="1">
        <v>5</v>
      </c>
    </row>
    <row r="1260" spans="1:4" x14ac:dyDescent="0.3">
      <c r="A1260" s="1" t="s">
        <v>3800</v>
      </c>
      <c r="B1260" s="1" t="s">
        <v>3801</v>
      </c>
      <c r="C1260" s="5">
        <v>0.41</v>
      </c>
      <c r="D1260" s="1">
        <v>5</v>
      </c>
    </row>
    <row r="1261" spans="1:4" x14ac:dyDescent="0.3">
      <c r="A1261" s="1" t="s">
        <v>3803</v>
      </c>
      <c r="B1261" s="1" t="s">
        <v>3804</v>
      </c>
      <c r="C1261" s="5">
        <v>0.41</v>
      </c>
      <c r="D1261" s="1">
        <v>5</v>
      </c>
    </row>
    <row r="1262" spans="1:4" x14ac:dyDescent="0.3">
      <c r="A1262" s="1" t="s">
        <v>3806</v>
      </c>
      <c r="B1262" s="1" t="s">
        <v>3807</v>
      </c>
      <c r="C1262" s="5">
        <v>0.49</v>
      </c>
      <c r="D1262" s="1">
        <v>5</v>
      </c>
    </row>
    <row r="1263" spans="1:4" x14ac:dyDescent="0.3">
      <c r="A1263" s="1" t="s">
        <v>3809</v>
      </c>
      <c r="B1263" s="1" t="s">
        <v>3810</v>
      </c>
      <c r="C1263" s="5">
        <v>0.57999999999999996</v>
      </c>
      <c r="D1263" s="1">
        <v>5</v>
      </c>
    </row>
    <row r="1264" spans="1:4" x14ac:dyDescent="0.3">
      <c r="A1264" s="1" t="s">
        <v>3812</v>
      </c>
      <c r="B1264" s="1" t="s">
        <v>3813</v>
      </c>
      <c r="C1264" s="5">
        <v>10.75</v>
      </c>
      <c r="D1264" s="1">
        <v>5</v>
      </c>
    </row>
    <row r="1265" spans="1:4" x14ac:dyDescent="0.3">
      <c r="A1265" s="1" t="s">
        <v>3815</v>
      </c>
      <c r="B1265" s="1" t="s">
        <v>3816</v>
      </c>
      <c r="C1265" s="5">
        <v>42.74</v>
      </c>
      <c r="D1265" s="1">
        <v>5</v>
      </c>
    </row>
    <row r="1266" spans="1:4" x14ac:dyDescent="0.3">
      <c r="A1266" s="1" t="s">
        <v>3818</v>
      </c>
      <c r="B1266" s="1" t="s">
        <v>3819</v>
      </c>
      <c r="C1266" s="5">
        <v>5.1100000000000003</v>
      </c>
      <c r="D1266" s="1">
        <v>5</v>
      </c>
    </row>
    <row r="1267" spans="1:4" x14ac:dyDescent="0.3">
      <c r="A1267" s="1" t="s">
        <v>3821</v>
      </c>
      <c r="B1267" s="1" t="s">
        <v>3822</v>
      </c>
      <c r="C1267" s="5">
        <v>1.63</v>
      </c>
      <c r="D1267" s="1">
        <v>5</v>
      </c>
    </row>
    <row r="1268" spans="1:4" x14ac:dyDescent="0.3">
      <c r="A1268" s="1" t="s">
        <v>3824</v>
      </c>
      <c r="B1268" s="1" t="s">
        <v>3825</v>
      </c>
      <c r="C1268" s="5">
        <v>5.64</v>
      </c>
      <c r="D1268" s="1">
        <v>5</v>
      </c>
    </row>
    <row r="1269" spans="1:4" x14ac:dyDescent="0.3">
      <c r="A1269" s="1" t="s">
        <v>3827</v>
      </c>
      <c r="B1269" s="1" t="s">
        <v>3828</v>
      </c>
      <c r="C1269" s="5">
        <v>1.69</v>
      </c>
      <c r="D1269" s="1">
        <v>5</v>
      </c>
    </row>
    <row r="1270" spans="1:4" x14ac:dyDescent="0.3">
      <c r="A1270" s="1" t="s">
        <v>3830</v>
      </c>
      <c r="B1270" s="1" t="s">
        <v>3831</v>
      </c>
      <c r="C1270" s="5">
        <v>27.41</v>
      </c>
      <c r="D1270" s="1">
        <v>5</v>
      </c>
    </row>
    <row r="1271" spans="1:4" x14ac:dyDescent="0.3">
      <c r="A1271" s="1" t="s">
        <v>3833</v>
      </c>
      <c r="B1271" s="1" t="s">
        <v>3834</v>
      </c>
      <c r="C1271" s="5">
        <v>57.74</v>
      </c>
      <c r="D1271" s="1">
        <v>5</v>
      </c>
    </row>
    <row r="1272" spans="1:4" x14ac:dyDescent="0.3">
      <c r="A1272" s="1" t="s">
        <v>3836</v>
      </c>
      <c r="B1272" s="1" t="s">
        <v>3837</v>
      </c>
      <c r="C1272" s="5">
        <v>60.24</v>
      </c>
      <c r="D1272" s="1">
        <v>5</v>
      </c>
    </row>
    <row r="1273" spans="1:4" x14ac:dyDescent="0.3">
      <c r="A1273" s="1" t="s">
        <v>3839</v>
      </c>
      <c r="B1273" s="1" t="s">
        <v>3840</v>
      </c>
      <c r="C1273" s="5">
        <v>98.03</v>
      </c>
      <c r="D1273" s="1">
        <v>5</v>
      </c>
    </row>
    <row r="1274" spans="1:4" x14ac:dyDescent="0.3">
      <c r="A1274" s="1" t="s">
        <v>3842</v>
      </c>
      <c r="B1274" s="1" t="s">
        <v>3843</v>
      </c>
      <c r="C1274" s="5">
        <v>71.42</v>
      </c>
      <c r="D1274" s="1">
        <v>5</v>
      </c>
    </row>
    <row r="1275" spans="1:4" x14ac:dyDescent="0.3">
      <c r="A1275" s="1" t="s">
        <v>3845</v>
      </c>
      <c r="B1275" s="1" t="s">
        <v>3846</v>
      </c>
      <c r="C1275" s="5">
        <v>105.33</v>
      </c>
      <c r="D1275" s="1">
        <v>5</v>
      </c>
    </row>
    <row r="1276" spans="1:4" x14ac:dyDescent="0.3">
      <c r="A1276" s="1" t="s">
        <v>3848</v>
      </c>
      <c r="B1276" s="1" t="s">
        <v>3849</v>
      </c>
      <c r="C1276" s="5">
        <v>121</v>
      </c>
      <c r="D1276" s="1">
        <v>5</v>
      </c>
    </row>
    <row r="1277" spans="1:4" x14ac:dyDescent="0.3">
      <c r="A1277" s="1" t="s">
        <v>3851</v>
      </c>
      <c r="B1277" s="1" t="s">
        <v>3852</v>
      </c>
      <c r="C1277" s="5">
        <v>252.48</v>
      </c>
      <c r="D1277" s="1">
        <v>5</v>
      </c>
    </row>
    <row r="1278" spans="1:4" x14ac:dyDescent="0.3">
      <c r="A1278" s="1" t="s">
        <v>3854</v>
      </c>
      <c r="B1278" s="1" t="s">
        <v>3855</v>
      </c>
      <c r="C1278" s="1">
        <v>0.3</v>
      </c>
      <c r="D1278" s="1">
        <v>5</v>
      </c>
    </row>
    <row r="1279" spans="1:4" x14ac:dyDescent="0.3">
      <c r="A1279" s="1" t="s">
        <v>3856</v>
      </c>
      <c r="B1279" s="1" t="s">
        <v>3857</v>
      </c>
      <c r="C1279" s="5">
        <v>71.92</v>
      </c>
      <c r="D1279" s="1">
        <v>5</v>
      </c>
    </row>
    <row r="1280" spans="1:4" x14ac:dyDescent="0.3">
      <c r="A1280" s="1" t="s">
        <v>3860</v>
      </c>
      <c r="B1280" s="1" t="s">
        <v>3861</v>
      </c>
      <c r="C1280" s="5">
        <v>86.29</v>
      </c>
      <c r="D1280" s="1">
        <v>5</v>
      </c>
    </row>
    <row r="1281" spans="1:4" x14ac:dyDescent="0.3">
      <c r="A1281" s="1" t="s">
        <v>3863</v>
      </c>
      <c r="B1281" s="1" t="s">
        <v>3864</v>
      </c>
      <c r="C1281" s="5">
        <v>8.7799999999999994</v>
      </c>
      <c r="D1281" s="1">
        <v>5</v>
      </c>
    </row>
    <row r="1282" spans="1:4" x14ac:dyDescent="0.3">
      <c r="A1282" s="1" t="s">
        <v>3866</v>
      </c>
      <c r="B1282" s="1" t="s">
        <v>3867</v>
      </c>
      <c r="C1282" s="5">
        <v>8.7799999999999994</v>
      </c>
      <c r="D1282" s="1">
        <v>5</v>
      </c>
    </row>
    <row r="1283" spans="1:4" x14ac:dyDescent="0.3">
      <c r="A1283" s="1" t="s">
        <v>3869</v>
      </c>
      <c r="B1283" s="1" t="s">
        <v>3870</v>
      </c>
      <c r="C1283" s="5">
        <v>8.7799999999999994</v>
      </c>
      <c r="D1283" s="1">
        <v>5</v>
      </c>
    </row>
    <row r="1284" spans="1:4" x14ac:dyDescent="0.3">
      <c r="A1284" s="1" t="s">
        <v>3872</v>
      </c>
      <c r="B1284" s="1" t="s">
        <v>3873</v>
      </c>
      <c r="C1284" s="5">
        <v>8.7799999999999994</v>
      </c>
      <c r="D1284" s="1">
        <v>5</v>
      </c>
    </row>
    <row r="1285" spans="1:4" x14ac:dyDescent="0.3">
      <c r="A1285" s="1" t="s">
        <v>3875</v>
      </c>
      <c r="B1285" s="1" t="s">
        <v>3876</v>
      </c>
      <c r="C1285" s="5">
        <v>8.7799999999999994</v>
      </c>
      <c r="D1285" s="1">
        <v>5</v>
      </c>
    </row>
    <row r="1286" spans="1:4" x14ac:dyDescent="0.3">
      <c r="A1286" s="1" t="s">
        <v>3878</v>
      </c>
      <c r="B1286" s="1" t="s">
        <v>3879</v>
      </c>
      <c r="C1286" s="5">
        <v>8.7799999999999994</v>
      </c>
      <c r="D1286" s="1">
        <v>5</v>
      </c>
    </row>
    <row r="1287" spans="1:4" x14ac:dyDescent="0.3">
      <c r="A1287" s="1" t="s">
        <v>3881</v>
      </c>
      <c r="B1287" s="1" t="s">
        <v>3882</v>
      </c>
      <c r="C1287" s="5">
        <v>2.52</v>
      </c>
      <c r="D1287" s="1">
        <v>5</v>
      </c>
    </row>
    <row r="1288" spans="1:4" x14ac:dyDescent="0.3">
      <c r="A1288" s="1" t="s">
        <v>3884</v>
      </c>
      <c r="B1288" s="1" t="s">
        <v>3885</v>
      </c>
      <c r="C1288" s="5">
        <v>2.52</v>
      </c>
      <c r="D1288" s="1">
        <v>5</v>
      </c>
    </row>
    <row r="1289" spans="1:4" x14ac:dyDescent="0.3">
      <c r="A1289" s="1" t="s">
        <v>3887</v>
      </c>
      <c r="B1289" s="1" t="s">
        <v>3888</v>
      </c>
      <c r="C1289" s="5">
        <v>2.52</v>
      </c>
      <c r="D1289" s="1">
        <v>5</v>
      </c>
    </row>
    <row r="1290" spans="1:4" x14ac:dyDescent="0.3">
      <c r="A1290" s="1" t="s">
        <v>3890</v>
      </c>
      <c r="B1290" s="1" t="s">
        <v>3891</v>
      </c>
      <c r="C1290" s="5">
        <v>2.52</v>
      </c>
      <c r="D1290" s="1">
        <v>5</v>
      </c>
    </row>
    <row r="1291" spans="1:4" x14ac:dyDescent="0.3">
      <c r="A1291" s="1" t="s">
        <v>3893</v>
      </c>
      <c r="B1291" s="1" t="s">
        <v>3894</v>
      </c>
      <c r="C1291" s="5">
        <v>2.52</v>
      </c>
      <c r="D1291" s="1">
        <v>5</v>
      </c>
    </row>
    <row r="1292" spans="1:4" x14ac:dyDescent="0.3">
      <c r="A1292" s="1" t="s">
        <v>3896</v>
      </c>
      <c r="B1292" s="1" t="s">
        <v>3897</v>
      </c>
      <c r="C1292" s="5">
        <v>2.52</v>
      </c>
      <c r="D1292" s="1">
        <v>5</v>
      </c>
    </row>
    <row r="1293" spans="1:4" x14ac:dyDescent="0.3">
      <c r="A1293" s="1" t="s">
        <v>3899</v>
      </c>
      <c r="B1293" s="1" t="s">
        <v>3900</v>
      </c>
      <c r="C1293" s="5">
        <v>2.79</v>
      </c>
      <c r="D1293" s="1">
        <v>5</v>
      </c>
    </row>
    <row r="1294" spans="1:4" x14ac:dyDescent="0.3">
      <c r="A1294" s="1" t="s">
        <v>3902</v>
      </c>
      <c r="B1294" s="1" t="s">
        <v>3903</v>
      </c>
      <c r="C1294" s="5">
        <v>2.79</v>
      </c>
      <c r="D1294" s="1">
        <v>5</v>
      </c>
    </row>
    <row r="1295" spans="1:4" x14ac:dyDescent="0.3">
      <c r="A1295" s="1" t="s">
        <v>3905</v>
      </c>
      <c r="B1295" s="1" t="s">
        <v>3906</v>
      </c>
      <c r="C1295" s="5">
        <v>3.72</v>
      </c>
      <c r="D1295" s="1">
        <v>5</v>
      </c>
    </row>
    <row r="1296" spans="1:4" x14ac:dyDescent="0.3">
      <c r="A1296" s="1" t="s">
        <v>3908</v>
      </c>
      <c r="B1296" s="1" t="s">
        <v>3909</v>
      </c>
      <c r="C1296" s="5">
        <v>3.72</v>
      </c>
      <c r="D1296" s="1">
        <v>5</v>
      </c>
    </row>
    <row r="1297" spans="1:4" x14ac:dyDescent="0.3">
      <c r="A1297" s="1" t="s">
        <v>3911</v>
      </c>
      <c r="B1297" s="1" t="s">
        <v>3912</v>
      </c>
      <c r="C1297" s="5">
        <v>3.72</v>
      </c>
      <c r="D1297" s="1">
        <v>5</v>
      </c>
    </row>
    <row r="1298" spans="1:4" x14ac:dyDescent="0.3">
      <c r="A1298" s="1" t="s">
        <v>3914</v>
      </c>
      <c r="B1298" s="1" t="s">
        <v>3915</v>
      </c>
      <c r="C1298" s="5">
        <v>4.09</v>
      </c>
      <c r="D1298" s="1">
        <v>5</v>
      </c>
    </row>
    <row r="1299" spans="1:4" x14ac:dyDescent="0.3">
      <c r="A1299" s="1" t="s">
        <v>3917</v>
      </c>
      <c r="B1299" s="1" t="s">
        <v>3918</v>
      </c>
      <c r="C1299" s="5">
        <v>5.2</v>
      </c>
      <c r="D1299" s="1">
        <v>5</v>
      </c>
    </row>
    <row r="1300" spans="1:4" x14ac:dyDescent="0.3">
      <c r="A1300" s="1" t="s">
        <v>3920</v>
      </c>
      <c r="B1300" s="1" t="s">
        <v>3921</v>
      </c>
      <c r="C1300" s="5">
        <v>5.2</v>
      </c>
      <c r="D1300" s="1">
        <v>5</v>
      </c>
    </row>
    <row r="1301" spans="1:4" x14ac:dyDescent="0.3">
      <c r="A1301" s="1" t="s">
        <v>3923</v>
      </c>
      <c r="B1301" s="1" t="s">
        <v>3924</v>
      </c>
      <c r="C1301" s="5">
        <v>37.4</v>
      </c>
      <c r="D1301" s="1">
        <v>5</v>
      </c>
    </row>
    <row r="1302" spans="1:4" x14ac:dyDescent="0.3">
      <c r="A1302" s="1" t="s">
        <v>3926</v>
      </c>
      <c r="B1302" s="1" t="s">
        <v>3927</v>
      </c>
      <c r="C1302" s="5">
        <v>41.1</v>
      </c>
      <c r="D1302" s="1">
        <v>5</v>
      </c>
    </row>
    <row r="1303" spans="1:4" x14ac:dyDescent="0.3">
      <c r="A1303" s="1" t="s">
        <v>3929</v>
      </c>
      <c r="B1303" s="1" t="s">
        <v>3930</v>
      </c>
      <c r="C1303" s="5">
        <v>53.14</v>
      </c>
      <c r="D1303" s="1">
        <v>5</v>
      </c>
    </row>
    <row r="1304" spans="1:4" x14ac:dyDescent="0.3">
      <c r="A1304" s="1" t="s">
        <v>3932</v>
      </c>
      <c r="B1304" s="1" t="s">
        <v>3933</v>
      </c>
      <c r="C1304" s="5">
        <v>55.39</v>
      </c>
      <c r="D1304" s="1">
        <v>5</v>
      </c>
    </row>
    <row r="1305" spans="1:4" x14ac:dyDescent="0.3">
      <c r="A1305" s="1" t="s">
        <v>3935</v>
      </c>
      <c r="B1305" s="1" t="s">
        <v>3936</v>
      </c>
      <c r="C1305" s="5">
        <v>69.36</v>
      </c>
      <c r="D1305" s="1">
        <v>5</v>
      </c>
    </row>
    <row r="1306" spans="1:4" x14ac:dyDescent="0.3">
      <c r="A1306" s="1" t="s">
        <v>3938</v>
      </c>
      <c r="B1306" s="1" t="s">
        <v>3939</v>
      </c>
      <c r="C1306" s="5">
        <v>106.92</v>
      </c>
      <c r="D1306" s="1">
        <v>5</v>
      </c>
    </row>
    <row r="1307" spans="1:4" x14ac:dyDescent="0.3">
      <c r="A1307" s="1" t="s">
        <v>3941</v>
      </c>
      <c r="B1307" s="1" t="s">
        <v>3942</v>
      </c>
      <c r="C1307" s="5">
        <v>2.61</v>
      </c>
      <c r="D1307" s="1">
        <v>5</v>
      </c>
    </row>
    <row r="1308" spans="1:4" x14ac:dyDescent="0.3">
      <c r="A1308" s="1" t="s">
        <v>3944</v>
      </c>
      <c r="B1308" s="1" t="s">
        <v>3945</v>
      </c>
      <c r="C1308" s="5">
        <v>3.23</v>
      </c>
      <c r="D1308" s="1">
        <v>5</v>
      </c>
    </row>
    <row r="1309" spans="1:4" x14ac:dyDescent="0.3">
      <c r="A1309" s="1" t="s">
        <v>3947</v>
      </c>
      <c r="B1309" s="1" t="s">
        <v>3948</v>
      </c>
      <c r="C1309" s="5">
        <v>3.93</v>
      </c>
      <c r="D1309" s="1">
        <v>5</v>
      </c>
    </row>
    <row r="1310" spans="1:4" x14ac:dyDescent="0.3">
      <c r="A1310" s="1" t="s">
        <v>3950</v>
      </c>
      <c r="B1310" s="1" t="s">
        <v>3951</v>
      </c>
      <c r="C1310" s="5">
        <v>5.41</v>
      </c>
      <c r="D1310" s="1">
        <v>5</v>
      </c>
    </row>
    <row r="1311" spans="1:4" x14ac:dyDescent="0.3">
      <c r="A1311" s="1" t="s">
        <v>3953</v>
      </c>
      <c r="B1311" s="1" t="s">
        <v>3954</v>
      </c>
      <c r="C1311" s="5">
        <v>11.96</v>
      </c>
      <c r="D1311" s="1">
        <v>5</v>
      </c>
    </row>
    <row r="1312" spans="1:4" x14ac:dyDescent="0.3">
      <c r="A1312" s="1" t="s">
        <v>3956</v>
      </c>
      <c r="B1312" s="1" t="s">
        <v>3957</v>
      </c>
      <c r="C1312" s="5">
        <v>12.78</v>
      </c>
      <c r="D1312" s="1">
        <v>5</v>
      </c>
    </row>
    <row r="1313" spans="1:4" x14ac:dyDescent="0.3">
      <c r="A1313" s="1" t="s">
        <v>3959</v>
      </c>
      <c r="B1313" s="1" t="s">
        <v>3960</v>
      </c>
      <c r="C1313" s="5">
        <v>19.149999999999999</v>
      </c>
      <c r="D1313" s="1">
        <v>5</v>
      </c>
    </row>
    <row r="1314" spans="1:4" x14ac:dyDescent="0.3">
      <c r="A1314" s="1" t="s">
        <v>3962</v>
      </c>
      <c r="B1314" s="1" t="s">
        <v>3963</v>
      </c>
      <c r="C1314" s="5">
        <v>11.96</v>
      </c>
      <c r="D1314" s="1">
        <v>5</v>
      </c>
    </row>
    <row r="1315" spans="1:4" x14ac:dyDescent="0.3">
      <c r="A1315" s="1" t="s">
        <v>3965</v>
      </c>
      <c r="B1315" s="1" t="s">
        <v>3966</v>
      </c>
      <c r="C1315" s="5">
        <v>12.78</v>
      </c>
      <c r="D1315" s="1">
        <v>5</v>
      </c>
    </row>
    <row r="1316" spans="1:4" x14ac:dyDescent="0.3">
      <c r="A1316" s="1" t="s">
        <v>3968</v>
      </c>
      <c r="B1316" s="1" t="s">
        <v>3969</v>
      </c>
      <c r="C1316" s="5">
        <v>19.149999999999999</v>
      </c>
      <c r="D1316" s="1">
        <v>5</v>
      </c>
    </row>
    <row r="1317" spans="1:4" x14ac:dyDescent="0.3">
      <c r="A1317" s="1" t="s">
        <v>3971</v>
      </c>
      <c r="B1317" s="1" t="s">
        <v>3972</v>
      </c>
      <c r="C1317" s="5">
        <v>15.53</v>
      </c>
      <c r="D1317" s="1">
        <v>5</v>
      </c>
    </row>
    <row r="1318" spans="1:4" x14ac:dyDescent="0.3">
      <c r="A1318" s="1" t="s">
        <v>3974</v>
      </c>
      <c r="B1318" s="1" t="s">
        <v>3975</v>
      </c>
      <c r="C1318" s="5">
        <v>17.82</v>
      </c>
      <c r="D1318" s="1">
        <v>5</v>
      </c>
    </row>
    <row r="1319" spans="1:4" x14ac:dyDescent="0.3">
      <c r="A1319" s="1" t="s">
        <v>3977</v>
      </c>
      <c r="B1319" s="1" t="s">
        <v>3978</v>
      </c>
      <c r="C1319" s="5">
        <v>5.85</v>
      </c>
      <c r="D1319" s="1">
        <v>5</v>
      </c>
    </row>
    <row r="1320" spans="1:4" x14ac:dyDescent="0.3">
      <c r="A1320" s="1" t="s">
        <v>3980</v>
      </c>
      <c r="B1320" s="1" t="s">
        <v>3981</v>
      </c>
      <c r="C1320" s="5">
        <v>6</v>
      </c>
      <c r="D1320" s="1">
        <v>5</v>
      </c>
    </row>
    <row r="1321" spans="1:4" x14ac:dyDescent="0.3">
      <c r="A1321" s="1" t="s">
        <v>3983</v>
      </c>
      <c r="B1321" s="1" t="s">
        <v>3984</v>
      </c>
      <c r="C1321" s="5">
        <v>9.77</v>
      </c>
      <c r="D1321" s="1">
        <v>5</v>
      </c>
    </row>
    <row r="1322" spans="1:4" x14ac:dyDescent="0.3">
      <c r="A1322" s="1" t="s">
        <v>3986</v>
      </c>
      <c r="B1322" s="1" t="s">
        <v>3987</v>
      </c>
      <c r="C1322" s="5">
        <v>15.14</v>
      </c>
      <c r="D1322" s="1">
        <v>5</v>
      </c>
    </row>
    <row r="1323" spans="1:4" x14ac:dyDescent="0.3">
      <c r="A1323" s="1" t="s">
        <v>3989</v>
      </c>
      <c r="B1323" s="1" t="s">
        <v>3990</v>
      </c>
      <c r="C1323" s="5">
        <v>35.700000000000003</v>
      </c>
      <c r="D1323" s="1">
        <v>5</v>
      </c>
    </row>
    <row r="1324" spans="1:4" x14ac:dyDescent="0.3">
      <c r="A1324" s="1" t="s">
        <v>3992</v>
      </c>
      <c r="B1324" s="1" t="s">
        <v>3993</v>
      </c>
      <c r="C1324" s="5">
        <v>6.52</v>
      </c>
      <c r="D1324" s="1">
        <v>5</v>
      </c>
    </row>
    <row r="1325" spans="1:4" x14ac:dyDescent="0.3">
      <c r="A1325" s="1" t="s">
        <v>3995</v>
      </c>
      <c r="B1325" s="1" t="s">
        <v>3996</v>
      </c>
      <c r="C1325" s="5">
        <v>7.1</v>
      </c>
      <c r="D1325" s="1">
        <v>5</v>
      </c>
    </row>
    <row r="1326" spans="1:4" x14ac:dyDescent="0.3">
      <c r="A1326" s="1" t="s">
        <v>3998</v>
      </c>
      <c r="B1326" s="1" t="s">
        <v>3999</v>
      </c>
      <c r="C1326" s="5">
        <v>14.16</v>
      </c>
      <c r="D1326" s="1">
        <v>5</v>
      </c>
    </row>
    <row r="1327" spans="1:4" x14ac:dyDescent="0.3">
      <c r="A1327" s="1" t="s">
        <v>4001</v>
      </c>
      <c r="B1327" s="1" t="s">
        <v>4002</v>
      </c>
      <c r="C1327" s="5">
        <v>20.5</v>
      </c>
      <c r="D1327" s="1">
        <v>5</v>
      </c>
    </row>
    <row r="1328" spans="1:4" x14ac:dyDescent="0.3">
      <c r="A1328" s="1" t="s">
        <v>4004</v>
      </c>
      <c r="B1328" s="1" t="s">
        <v>4005</v>
      </c>
      <c r="C1328" s="5">
        <v>50.19</v>
      </c>
      <c r="D1328" s="1">
        <v>5</v>
      </c>
    </row>
    <row r="1329" spans="1:4" x14ac:dyDescent="0.3">
      <c r="A1329" s="1" t="s">
        <v>4007</v>
      </c>
      <c r="B1329" s="1" t="s">
        <v>4008</v>
      </c>
      <c r="C1329" s="5">
        <v>41.52</v>
      </c>
      <c r="D1329" s="1">
        <v>5</v>
      </c>
    </row>
    <row r="1330" spans="1:4" x14ac:dyDescent="0.3">
      <c r="A1330" s="1" t="s">
        <v>4010</v>
      </c>
      <c r="B1330" s="1" t="s">
        <v>4011</v>
      </c>
      <c r="C1330" s="5">
        <v>41.52</v>
      </c>
      <c r="D1330" s="1">
        <v>5</v>
      </c>
    </row>
    <row r="1331" spans="1:4" x14ac:dyDescent="0.3">
      <c r="A1331" s="1" t="s">
        <v>4013</v>
      </c>
      <c r="B1331" s="1" t="s">
        <v>4014</v>
      </c>
      <c r="C1331" s="5">
        <v>53</v>
      </c>
      <c r="D1331" s="1">
        <v>5</v>
      </c>
    </row>
    <row r="1332" spans="1:4" x14ac:dyDescent="0.3">
      <c r="A1332" s="1" t="s">
        <v>4016</v>
      </c>
      <c r="B1332" s="1" t="s">
        <v>4017</v>
      </c>
      <c r="C1332" s="5">
        <v>7.78</v>
      </c>
      <c r="D1332" s="1">
        <v>5</v>
      </c>
    </row>
    <row r="1333" spans="1:4" x14ac:dyDescent="0.3">
      <c r="A1333" s="1" t="s">
        <v>4019</v>
      </c>
      <c r="B1333" s="1" t="s">
        <v>4020</v>
      </c>
      <c r="C1333" s="5">
        <v>9.32</v>
      </c>
      <c r="D1333" s="1">
        <v>5</v>
      </c>
    </row>
    <row r="1334" spans="1:4" x14ac:dyDescent="0.3">
      <c r="A1334" s="1" t="s">
        <v>4022</v>
      </c>
      <c r="B1334" s="1" t="s">
        <v>4023</v>
      </c>
      <c r="C1334" s="5">
        <v>6.14</v>
      </c>
      <c r="D1334" s="1">
        <v>5</v>
      </c>
    </row>
    <row r="1335" spans="1:4" x14ac:dyDescent="0.3">
      <c r="A1335" s="1" t="s">
        <v>4025</v>
      </c>
      <c r="B1335" s="1" t="s">
        <v>4026</v>
      </c>
      <c r="C1335" s="5">
        <v>7.31</v>
      </c>
      <c r="D1335" s="1">
        <v>5</v>
      </c>
    </row>
    <row r="1336" spans="1:4" x14ac:dyDescent="0.3">
      <c r="A1336" s="1" t="s">
        <v>4028</v>
      </c>
      <c r="B1336" s="1" t="s">
        <v>4029</v>
      </c>
      <c r="C1336" s="5">
        <v>6.35</v>
      </c>
      <c r="D1336" s="1">
        <v>5</v>
      </c>
    </row>
    <row r="1337" spans="1:4" x14ac:dyDescent="0.3">
      <c r="A1337" s="1" t="s">
        <v>4031</v>
      </c>
      <c r="B1337" s="1" t="s">
        <v>4032</v>
      </c>
      <c r="C1337" s="5">
        <v>6.96</v>
      </c>
      <c r="D1337" s="1">
        <v>5</v>
      </c>
    </row>
    <row r="1338" spans="1:4" x14ac:dyDescent="0.3">
      <c r="A1338" s="1" t="s">
        <v>4034</v>
      </c>
      <c r="B1338" s="1" t="s">
        <v>4035</v>
      </c>
      <c r="C1338" s="5">
        <v>12.97</v>
      </c>
      <c r="D1338" s="1">
        <v>5</v>
      </c>
    </row>
    <row r="1339" spans="1:4" x14ac:dyDescent="0.3">
      <c r="A1339" s="1" t="s">
        <v>4037</v>
      </c>
      <c r="B1339" s="1" t="s">
        <v>4038</v>
      </c>
      <c r="C1339" s="5">
        <v>6.35</v>
      </c>
      <c r="D1339" s="1">
        <v>5</v>
      </c>
    </row>
    <row r="1340" spans="1:4" x14ac:dyDescent="0.3">
      <c r="A1340" s="1" t="s">
        <v>4040</v>
      </c>
      <c r="B1340" s="1" t="s">
        <v>4041</v>
      </c>
      <c r="C1340" s="5">
        <v>6.96</v>
      </c>
      <c r="D1340" s="1">
        <v>5</v>
      </c>
    </row>
    <row r="1341" spans="1:4" x14ac:dyDescent="0.3">
      <c r="A1341" s="1" t="s">
        <v>4043</v>
      </c>
      <c r="B1341" s="1" t="s">
        <v>4044</v>
      </c>
      <c r="C1341" s="5">
        <v>16.54</v>
      </c>
      <c r="D1341" s="1">
        <v>5</v>
      </c>
    </row>
    <row r="1342" spans="1:4" x14ac:dyDescent="0.3">
      <c r="A1342" s="1" t="s">
        <v>4046</v>
      </c>
      <c r="B1342" s="1" t="s">
        <v>4047</v>
      </c>
      <c r="C1342" s="5">
        <v>19.96</v>
      </c>
      <c r="D1342" s="1">
        <v>5</v>
      </c>
    </row>
    <row r="1343" spans="1:4" x14ac:dyDescent="0.3">
      <c r="A1343" s="1" t="s">
        <v>4049</v>
      </c>
      <c r="B1343" s="1" t="s">
        <v>4050</v>
      </c>
      <c r="C1343" s="5">
        <v>23.37</v>
      </c>
      <c r="D1343" s="1">
        <v>5</v>
      </c>
    </row>
    <row r="1344" spans="1:4" x14ac:dyDescent="0.3">
      <c r="A1344" s="1" t="s">
        <v>4052</v>
      </c>
      <c r="B1344" s="1" t="s">
        <v>4053</v>
      </c>
      <c r="C1344" s="5">
        <v>29.19</v>
      </c>
      <c r="D1344" s="1">
        <v>5</v>
      </c>
    </row>
    <row r="1345" spans="1:4" x14ac:dyDescent="0.3">
      <c r="A1345" s="1" t="s">
        <v>4055</v>
      </c>
      <c r="B1345" s="1" t="s">
        <v>4056</v>
      </c>
      <c r="C1345" s="5">
        <v>31.88</v>
      </c>
      <c r="D1345" s="1">
        <v>5</v>
      </c>
    </row>
    <row r="1346" spans="1:4" x14ac:dyDescent="0.3">
      <c r="A1346" s="1" t="s">
        <v>4058</v>
      </c>
      <c r="B1346" s="1" t="s">
        <v>4059</v>
      </c>
      <c r="C1346" s="5">
        <v>48.54</v>
      </c>
      <c r="D1346" s="1">
        <v>5</v>
      </c>
    </row>
    <row r="1347" spans="1:4" x14ac:dyDescent="0.3">
      <c r="A1347" s="1" t="s">
        <v>4060</v>
      </c>
      <c r="B1347" s="1" t="s">
        <v>4061</v>
      </c>
      <c r="C1347" s="5">
        <v>62.66</v>
      </c>
      <c r="D1347" s="1">
        <v>5</v>
      </c>
    </row>
    <row r="1348" spans="1:4" x14ac:dyDescent="0.3">
      <c r="A1348" s="1" t="s">
        <v>4063</v>
      </c>
      <c r="B1348" s="1" t="s">
        <v>4064</v>
      </c>
      <c r="C1348" s="5">
        <v>27.56</v>
      </c>
      <c r="D1348" s="1">
        <v>5</v>
      </c>
    </row>
    <row r="1349" spans="1:4" x14ac:dyDescent="0.3">
      <c r="A1349" s="1" t="s">
        <v>4066</v>
      </c>
      <c r="B1349" s="1" t="s">
        <v>4067</v>
      </c>
      <c r="C1349" s="5">
        <v>41.57</v>
      </c>
      <c r="D1349" s="1">
        <v>5</v>
      </c>
    </row>
    <row r="1350" spans="1:4" x14ac:dyDescent="0.3">
      <c r="A1350" s="1" t="s">
        <v>4069</v>
      </c>
      <c r="B1350" s="1" t="s">
        <v>4070</v>
      </c>
      <c r="C1350" s="5">
        <v>65.62</v>
      </c>
      <c r="D1350" s="1">
        <v>5</v>
      </c>
    </row>
    <row r="1351" spans="1:4" x14ac:dyDescent="0.3">
      <c r="A1351" s="1" t="s">
        <v>4072</v>
      </c>
      <c r="B1351" s="1" t="s">
        <v>4073</v>
      </c>
      <c r="C1351" s="5">
        <v>63.45</v>
      </c>
      <c r="D1351" s="1">
        <v>5</v>
      </c>
    </row>
    <row r="1352" spans="1:4" x14ac:dyDescent="0.3">
      <c r="A1352" s="1" t="s">
        <v>4075</v>
      </c>
      <c r="B1352" s="1" t="s">
        <v>4076</v>
      </c>
      <c r="C1352" s="5">
        <v>146.58000000000001</v>
      </c>
      <c r="D1352" s="1">
        <v>5</v>
      </c>
    </row>
    <row r="1353" spans="1:4" x14ac:dyDescent="0.3">
      <c r="A1353" s="1" t="s">
        <v>4078</v>
      </c>
      <c r="B1353" s="1" t="s">
        <v>4079</v>
      </c>
      <c r="C1353" s="5">
        <v>109.21</v>
      </c>
      <c r="D1353" s="1">
        <v>5</v>
      </c>
    </row>
    <row r="1354" spans="1:4" x14ac:dyDescent="0.3">
      <c r="A1354" s="1" t="s">
        <v>4081</v>
      </c>
      <c r="B1354" s="1" t="s">
        <v>4082</v>
      </c>
      <c r="C1354" s="5">
        <v>31.72</v>
      </c>
      <c r="D1354" s="1">
        <v>5</v>
      </c>
    </row>
    <row r="1355" spans="1:4" x14ac:dyDescent="0.3">
      <c r="A1355" s="1" t="s">
        <v>4084</v>
      </c>
      <c r="B1355" s="1" t="s">
        <v>4085</v>
      </c>
      <c r="C1355" s="5">
        <v>48.78</v>
      </c>
      <c r="D1355" s="1">
        <v>5</v>
      </c>
    </row>
    <row r="1356" spans="1:4" x14ac:dyDescent="0.3">
      <c r="A1356" s="1" t="s">
        <v>4087</v>
      </c>
      <c r="B1356" s="1" t="s">
        <v>4088</v>
      </c>
      <c r="C1356" s="5">
        <v>10.62</v>
      </c>
      <c r="D1356" s="1">
        <v>5</v>
      </c>
    </row>
    <row r="1357" spans="1:4" x14ac:dyDescent="0.3">
      <c r="A1357" s="1" t="s">
        <v>4091</v>
      </c>
      <c r="B1357" s="1" t="s">
        <v>4092</v>
      </c>
      <c r="C1357" s="5">
        <v>32.08</v>
      </c>
      <c r="D1357" s="1">
        <v>5</v>
      </c>
    </row>
    <row r="1358" spans="1:4" x14ac:dyDescent="0.3">
      <c r="A1358" s="1" t="s">
        <v>4094</v>
      </c>
      <c r="B1358" s="1" t="s">
        <v>4095</v>
      </c>
      <c r="C1358" s="5">
        <v>10.64</v>
      </c>
      <c r="D1358" s="1">
        <v>5</v>
      </c>
    </row>
    <row r="1359" spans="1:4" x14ac:dyDescent="0.3">
      <c r="A1359" s="1" t="s">
        <v>4097</v>
      </c>
      <c r="B1359" s="1" t="s">
        <v>4098</v>
      </c>
      <c r="C1359" s="5">
        <v>17.170000000000002</v>
      </c>
      <c r="D1359" s="1">
        <v>5</v>
      </c>
    </row>
    <row r="1360" spans="1:4" x14ac:dyDescent="0.3">
      <c r="A1360" s="1" t="s">
        <v>4100</v>
      </c>
      <c r="B1360" s="1" t="s">
        <v>4101</v>
      </c>
      <c r="C1360" s="5">
        <v>90.82</v>
      </c>
      <c r="D1360" s="1">
        <v>5</v>
      </c>
    </row>
    <row r="1361" spans="1:4" x14ac:dyDescent="0.3">
      <c r="A1361" s="1" t="s">
        <v>4103</v>
      </c>
      <c r="B1361" s="1" t="s">
        <v>4104</v>
      </c>
      <c r="C1361" s="5">
        <v>41.99</v>
      </c>
      <c r="D1361" s="1">
        <v>5</v>
      </c>
    </row>
    <row r="1362" spans="1:4" x14ac:dyDescent="0.3">
      <c r="A1362" s="1" t="s">
        <v>4106</v>
      </c>
      <c r="B1362" s="1" t="s">
        <v>4107</v>
      </c>
      <c r="C1362" s="5">
        <v>38.36</v>
      </c>
      <c r="D1362" s="1">
        <v>5</v>
      </c>
    </row>
    <row r="1363" spans="1:4" x14ac:dyDescent="0.3">
      <c r="A1363" s="1" t="s">
        <v>4109</v>
      </c>
      <c r="B1363" s="1" t="s">
        <v>4110</v>
      </c>
      <c r="C1363" s="5">
        <v>176.71</v>
      </c>
      <c r="D1363" s="1">
        <v>5</v>
      </c>
    </row>
    <row r="1364" spans="1:4" x14ac:dyDescent="0.3">
      <c r="A1364" s="1" t="s">
        <v>4113</v>
      </c>
      <c r="B1364" s="1" t="s">
        <v>4114</v>
      </c>
      <c r="C1364" s="5">
        <v>234.66</v>
      </c>
      <c r="D1364" s="1">
        <v>5</v>
      </c>
    </row>
    <row r="1365" spans="1:4" x14ac:dyDescent="0.3">
      <c r="A1365" s="1" t="s">
        <v>4116</v>
      </c>
      <c r="B1365" s="1" t="s">
        <v>4117</v>
      </c>
      <c r="C1365" s="5">
        <v>382.91</v>
      </c>
      <c r="D1365" s="1">
        <v>5</v>
      </c>
    </row>
    <row r="1366" spans="1:4" x14ac:dyDescent="0.3">
      <c r="A1366" s="1" t="s">
        <v>4119</v>
      </c>
      <c r="B1366" s="1" t="s">
        <v>4120</v>
      </c>
      <c r="C1366" s="5">
        <v>430.51</v>
      </c>
      <c r="D1366" s="1">
        <v>5</v>
      </c>
    </row>
    <row r="1367" spans="1:4" x14ac:dyDescent="0.3">
      <c r="A1367" s="1" t="s">
        <v>4122</v>
      </c>
      <c r="B1367" s="1" t="s">
        <v>4123</v>
      </c>
      <c r="C1367" s="5">
        <v>25.03</v>
      </c>
      <c r="D1367" s="1">
        <v>5</v>
      </c>
    </row>
    <row r="1368" spans="1:4" x14ac:dyDescent="0.3">
      <c r="A1368" s="1" t="s">
        <v>4126</v>
      </c>
      <c r="B1368" s="1" t="s">
        <v>4127</v>
      </c>
      <c r="C1368" s="5">
        <v>29.15</v>
      </c>
      <c r="D1368" s="1">
        <v>5</v>
      </c>
    </row>
    <row r="1369" spans="1:4" x14ac:dyDescent="0.3">
      <c r="A1369" s="1" t="s">
        <v>4129</v>
      </c>
      <c r="B1369" s="1" t="s">
        <v>4130</v>
      </c>
      <c r="C1369" s="5">
        <v>46.77</v>
      </c>
      <c r="D1369" s="1">
        <v>5</v>
      </c>
    </row>
    <row r="1370" spans="1:4" x14ac:dyDescent="0.3">
      <c r="A1370" s="1" t="s">
        <v>4132</v>
      </c>
      <c r="B1370" s="1" t="s">
        <v>4133</v>
      </c>
      <c r="C1370" s="5">
        <v>88.91</v>
      </c>
      <c r="D1370" s="1">
        <v>5</v>
      </c>
    </row>
    <row r="1371" spans="1:4" x14ac:dyDescent="0.3">
      <c r="A1371" s="1" t="s">
        <v>4135</v>
      </c>
      <c r="B1371" s="1" t="s">
        <v>4136</v>
      </c>
      <c r="C1371" s="5">
        <v>82.05</v>
      </c>
      <c r="D1371" s="1">
        <v>5</v>
      </c>
    </row>
    <row r="1372" spans="1:4" x14ac:dyDescent="0.3">
      <c r="A1372" s="1" t="s">
        <v>4138</v>
      </c>
      <c r="B1372" s="1" t="s">
        <v>4139</v>
      </c>
      <c r="C1372" s="5">
        <v>108.09</v>
      </c>
      <c r="D1372" s="1">
        <v>5</v>
      </c>
    </row>
    <row r="1373" spans="1:4" x14ac:dyDescent="0.3">
      <c r="A1373" s="1" t="s">
        <v>4141</v>
      </c>
      <c r="B1373" s="1" t="s">
        <v>4142</v>
      </c>
      <c r="C1373" s="5">
        <v>131.34</v>
      </c>
      <c r="D1373" s="1">
        <v>5</v>
      </c>
    </row>
    <row r="1374" spans="1:4" x14ac:dyDescent="0.3">
      <c r="A1374" s="1" t="s">
        <v>4144</v>
      </c>
      <c r="B1374" s="1" t="s">
        <v>4145</v>
      </c>
      <c r="C1374" s="5">
        <v>166.78</v>
      </c>
      <c r="D1374" s="1">
        <v>5</v>
      </c>
    </row>
    <row r="1375" spans="1:4" x14ac:dyDescent="0.3">
      <c r="A1375" s="1" t="s">
        <v>4147</v>
      </c>
      <c r="B1375" s="1" t="s">
        <v>4148</v>
      </c>
      <c r="C1375" s="5">
        <v>77.790000000000006</v>
      </c>
      <c r="D1375" s="1">
        <v>5</v>
      </c>
    </row>
    <row r="1376" spans="1:4" x14ac:dyDescent="0.3">
      <c r="A1376" s="1" t="s">
        <v>4150</v>
      </c>
      <c r="B1376" s="1" t="s">
        <v>4151</v>
      </c>
      <c r="C1376" s="5">
        <v>102.39</v>
      </c>
      <c r="D1376" s="1">
        <v>5</v>
      </c>
    </row>
    <row r="1377" spans="1:4" x14ac:dyDescent="0.3">
      <c r="A1377" s="1" t="s">
        <v>4153</v>
      </c>
      <c r="B1377" s="1" t="s">
        <v>4154</v>
      </c>
      <c r="C1377" s="5">
        <v>124.68</v>
      </c>
      <c r="D1377" s="1">
        <v>5</v>
      </c>
    </row>
    <row r="1378" spans="1:4" x14ac:dyDescent="0.3">
      <c r="A1378" s="1" t="s">
        <v>4156</v>
      </c>
      <c r="B1378" s="1" t="s">
        <v>4157</v>
      </c>
      <c r="C1378" s="5">
        <v>52.09</v>
      </c>
      <c r="D1378" s="1">
        <v>5</v>
      </c>
    </row>
    <row r="1379" spans="1:4" x14ac:dyDescent="0.3">
      <c r="A1379" s="1" t="s">
        <v>4159</v>
      </c>
      <c r="B1379" s="1" t="s">
        <v>4160</v>
      </c>
      <c r="C1379" s="5">
        <v>115.48</v>
      </c>
      <c r="D1379" s="1">
        <v>5</v>
      </c>
    </row>
    <row r="1380" spans="1:4" x14ac:dyDescent="0.3">
      <c r="A1380" s="1" t="s">
        <v>4162</v>
      </c>
      <c r="B1380" s="1" t="s">
        <v>4163</v>
      </c>
      <c r="C1380" s="5">
        <v>182.97</v>
      </c>
      <c r="D1380" s="1">
        <v>5</v>
      </c>
    </row>
    <row r="1381" spans="1:4" x14ac:dyDescent="0.3">
      <c r="A1381" s="1" t="s">
        <v>4165</v>
      </c>
      <c r="B1381" s="1" t="s">
        <v>4166</v>
      </c>
      <c r="C1381" s="5">
        <v>283.61</v>
      </c>
      <c r="D1381" s="1">
        <v>5</v>
      </c>
    </row>
    <row r="1382" spans="1:4" x14ac:dyDescent="0.3">
      <c r="A1382" s="1" t="s">
        <v>4168</v>
      </c>
      <c r="B1382" s="1" t="s">
        <v>4169</v>
      </c>
      <c r="C1382" s="5">
        <v>321.73</v>
      </c>
      <c r="D1382" s="1">
        <v>5</v>
      </c>
    </row>
    <row r="1383" spans="1:4" x14ac:dyDescent="0.3">
      <c r="A1383" s="1" t="s">
        <v>4171</v>
      </c>
      <c r="B1383" s="1" t="s">
        <v>4172</v>
      </c>
      <c r="C1383" s="5">
        <v>101.87</v>
      </c>
      <c r="D1383" s="1">
        <v>5</v>
      </c>
    </row>
    <row r="1384" spans="1:4" x14ac:dyDescent="0.3">
      <c r="A1384" s="1" t="s">
        <v>4174</v>
      </c>
      <c r="B1384" s="1" t="s">
        <v>4175</v>
      </c>
      <c r="C1384" s="5">
        <v>147.82</v>
      </c>
      <c r="D1384" s="1">
        <v>5</v>
      </c>
    </row>
    <row r="1385" spans="1:4" x14ac:dyDescent="0.3">
      <c r="A1385" s="1" t="s">
        <v>4177</v>
      </c>
      <c r="B1385" s="1" t="s">
        <v>4178</v>
      </c>
      <c r="C1385" s="5">
        <v>167.72</v>
      </c>
      <c r="D1385" s="1">
        <v>5</v>
      </c>
    </row>
    <row r="1386" spans="1:4" x14ac:dyDescent="0.3">
      <c r="A1386" s="1" t="s">
        <v>4180</v>
      </c>
      <c r="B1386" s="1" t="s">
        <v>4181</v>
      </c>
      <c r="C1386" s="5">
        <v>92.67</v>
      </c>
      <c r="D1386" s="1">
        <v>5</v>
      </c>
    </row>
    <row r="1387" spans="1:4" x14ac:dyDescent="0.3">
      <c r="A1387" s="1" t="s">
        <v>4183</v>
      </c>
      <c r="B1387" s="1" t="s">
        <v>4184</v>
      </c>
      <c r="C1387" s="5">
        <v>14.48</v>
      </c>
      <c r="D1387" s="1">
        <v>5</v>
      </c>
    </row>
    <row r="1388" spans="1:4" x14ac:dyDescent="0.3">
      <c r="A1388" s="1" t="s">
        <v>4186</v>
      </c>
      <c r="B1388" s="1" t="s">
        <v>4187</v>
      </c>
      <c r="C1388" s="5">
        <v>23.37</v>
      </c>
      <c r="D1388" s="1">
        <v>5</v>
      </c>
    </row>
    <row r="1389" spans="1:4" x14ac:dyDescent="0.3">
      <c r="A1389" s="1" t="s">
        <v>4189</v>
      </c>
      <c r="B1389" s="1" t="s">
        <v>4190</v>
      </c>
      <c r="C1389" s="5">
        <v>44.39</v>
      </c>
      <c r="D1389" s="1">
        <v>5</v>
      </c>
    </row>
    <row r="1390" spans="1:4" x14ac:dyDescent="0.3">
      <c r="A1390" s="1" t="s">
        <v>4192</v>
      </c>
      <c r="B1390" s="1" t="s">
        <v>4193</v>
      </c>
      <c r="C1390" s="5">
        <v>24.55</v>
      </c>
      <c r="D1390" s="1">
        <v>5</v>
      </c>
    </row>
    <row r="1391" spans="1:4" x14ac:dyDescent="0.3">
      <c r="A1391" s="1" t="s">
        <v>4195</v>
      </c>
      <c r="B1391" s="1" t="s">
        <v>4196</v>
      </c>
      <c r="C1391" s="5">
        <v>45.02</v>
      </c>
      <c r="D1391" s="1">
        <v>5</v>
      </c>
    </row>
    <row r="1392" spans="1:4" x14ac:dyDescent="0.3">
      <c r="A1392" s="1" t="s">
        <v>4198</v>
      </c>
      <c r="B1392" s="1" t="s">
        <v>4199</v>
      </c>
      <c r="C1392" s="5">
        <v>45.02</v>
      </c>
      <c r="D1392" s="1">
        <v>5</v>
      </c>
    </row>
    <row r="1393" spans="1:4" x14ac:dyDescent="0.3">
      <c r="A1393" s="1" t="s">
        <v>4201</v>
      </c>
      <c r="B1393" s="1" t="s">
        <v>4202</v>
      </c>
      <c r="C1393" s="5">
        <v>139.66</v>
      </c>
      <c r="D1393" s="1">
        <v>5</v>
      </c>
    </row>
    <row r="1394" spans="1:4" x14ac:dyDescent="0.3">
      <c r="A1394" s="1" t="s">
        <v>4204</v>
      </c>
      <c r="B1394" s="1" t="s">
        <v>4205</v>
      </c>
      <c r="C1394" s="5">
        <v>179.31</v>
      </c>
      <c r="D1394" s="1">
        <v>5</v>
      </c>
    </row>
    <row r="1395" spans="1:4" x14ac:dyDescent="0.3">
      <c r="A1395" s="1" t="s">
        <v>4207</v>
      </c>
      <c r="B1395" s="1" t="s">
        <v>4208</v>
      </c>
      <c r="C1395" s="5">
        <v>9.31</v>
      </c>
      <c r="D1395" s="1">
        <v>5</v>
      </c>
    </row>
    <row r="1396" spans="1:4" x14ac:dyDescent="0.3">
      <c r="A1396" s="1" t="s">
        <v>4210</v>
      </c>
      <c r="B1396" s="1" t="s">
        <v>4211</v>
      </c>
      <c r="C1396" s="5">
        <v>12.02</v>
      </c>
      <c r="D1396" s="1">
        <v>5</v>
      </c>
    </row>
    <row r="1397" spans="1:4" x14ac:dyDescent="0.3">
      <c r="A1397" s="1" t="s">
        <v>4213</v>
      </c>
      <c r="B1397" s="1" t="s">
        <v>4214</v>
      </c>
      <c r="C1397" s="5">
        <v>22.91</v>
      </c>
      <c r="D1397" s="1">
        <v>5</v>
      </c>
    </row>
    <row r="1398" spans="1:4" x14ac:dyDescent="0.3">
      <c r="A1398" s="1" t="s">
        <v>4216</v>
      </c>
      <c r="B1398" s="1" t="s">
        <v>4217</v>
      </c>
      <c r="C1398" s="5">
        <v>51.25</v>
      </c>
      <c r="D1398" s="1">
        <v>5</v>
      </c>
    </row>
    <row r="1399" spans="1:4" x14ac:dyDescent="0.3">
      <c r="A1399" s="1" t="s">
        <v>4219</v>
      </c>
      <c r="B1399" s="1" t="s">
        <v>4220</v>
      </c>
      <c r="C1399" s="5">
        <v>66.58</v>
      </c>
      <c r="D1399" s="1">
        <v>5</v>
      </c>
    </row>
    <row r="1400" spans="1:4" x14ac:dyDescent="0.3">
      <c r="A1400" s="1" t="s">
        <v>4222</v>
      </c>
      <c r="B1400" s="1" t="s">
        <v>4223</v>
      </c>
      <c r="C1400" s="5">
        <v>66.58</v>
      </c>
      <c r="D1400" s="1">
        <v>5</v>
      </c>
    </row>
    <row r="1401" spans="1:4" x14ac:dyDescent="0.3">
      <c r="A1401" s="1" t="s">
        <v>4225</v>
      </c>
      <c r="B1401" s="1" t="s">
        <v>4226</v>
      </c>
      <c r="C1401" s="5">
        <v>40.5</v>
      </c>
      <c r="D1401" s="1">
        <v>5</v>
      </c>
    </row>
    <row r="1402" spans="1:4" x14ac:dyDescent="0.3">
      <c r="A1402" s="1" t="s">
        <v>4228</v>
      </c>
      <c r="B1402" s="1" t="s">
        <v>4229</v>
      </c>
      <c r="C1402" s="5">
        <v>540.74</v>
      </c>
      <c r="D1402" s="1">
        <v>5</v>
      </c>
    </row>
    <row r="1403" spans="1:4" x14ac:dyDescent="0.3">
      <c r="A1403" s="1" t="s">
        <v>4231</v>
      </c>
      <c r="B1403" s="1" t="s">
        <v>4232</v>
      </c>
      <c r="C1403" s="5">
        <v>201.03</v>
      </c>
      <c r="D1403" s="1">
        <v>5</v>
      </c>
    </row>
    <row r="1404" spans="1:4" x14ac:dyDescent="0.3">
      <c r="A1404" s="1" t="s">
        <v>4234</v>
      </c>
      <c r="B1404" s="1" t="s">
        <v>4235</v>
      </c>
      <c r="C1404" s="5">
        <v>45.02</v>
      </c>
      <c r="D1404" s="1">
        <v>5</v>
      </c>
    </row>
    <row r="1405" spans="1:4" x14ac:dyDescent="0.3">
      <c r="A1405" s="1" t="s">
        <v>4237</v>
      </c>
      <c r="B1405" s="1" t="s">
        <v>4238</v>
      </c>
      <c r="C1405" s="5">
        <v>45.02</v>
      </c>
      <c r="D1405" s="1">
        <v>5</v>
      </c>
    </row>
    <row r="1406" spans="1:4" x14ac:dyDescent="0.3">
      <c r="A1406" s="1" t="s">
        <v>4240</v>
      </c>
      <c r="B1406" s="1" t="s">
        <v>4241</v>
      </c>
      <c r="C1406" s="5">
        <v>66.58</v>
      </c>
      <c r="D1406" s="1">
        <v>5</v>
      </c>
    </row>
    <row r="1407" spans="1:4" x14ac:dyDescent="0.3">
      <c r="A1407" s="1" t="s">
        <v>4243</v>
      </c>
      <c r="B1407" s="1" t="s">
        <v>4244</v>
      </c>
      <c r="C1407" s="5">
        <v>66.58</v>
      </c>
      <c r="D1407" s="1">
        <v>5</v>
      </c>
    </row>
    <row r="1408" spans="1:4" x14ac:dyDescent="0.3">
      <c r="A1408" s="1" t="s">
        <v>4246</v>
      </c>
      <c r="B1408" s="1" t="s">
        <v>4247</v>
      </c>
      <c r="C1408" s="5">
        <v>66.58</v>
      </c>
      <c r="D1408" s="1">
        <v>5</v>
      </c>
    </row>
    <row r="1409" spans="1:4" x14ac:dyDescent="0.3">
      <c r="A1409" s="1" t="s">
        <v>4249</v>
      </c>
      <c r="B1409" s="1" t="s">
        <v>4250</v>
      </c>
      <c r="C1409" s="5">
        <v>139.66</v>
      </c>
      <c r="D1409" s="1">
        <v>5</v>
      </c>
    </row>
    <row r="1410" spans="1:4" x14ac:dyDescent="0.3">
      <c r="A1410" s="1" t="s">
        <v>4252</v>
      </c>
      <c r="B1410" s="1" t="s">
        <v>4253</v>
      </c>
      <c r="C1410" s="5">
        <v>139.66</v>
      </c>
      <c r="D1410" s="1">
        <v>5</v>
      </c>
    </row>
    <row r="1411" spans="1:4" x14ac:dyDescent="0.3">
      <c r="A1411" s="1" t="s">
        <v>4255</v>
      </c>
      <c r="B1411" s="1" t="s">
        <v>4256</v>
      </c>
      <c r="C1411" s="5">
        <v>139.66</v>
      </c>
      <c r="D1411" s="1">
        <v>5</v>
      </c>
    </row>
    <row r="1412" spans="1:4" x14ac:dyDescent="0.3">
      <c r="A1412" s="1" t="s">
        <v>4258</v>
      </c>
      <c r="B1412" s="1" t="s">
        <v>4259</v>
      </c>
      <c r="C1412" s="5">
        <v>139.66</v>
      </c>
      <c r="D1412" s="1">
        <v>5</v>
      </c>
    </row>
    <row r="1413" spans="1:4" x14ac:dyDescent="0.3">
      <c r="A1413" s="1" t="s">
        <v>4261</v>
      </c>
      <c r="B1413" s="1" t="s">
        <v>4262</v>
      </c>
      <c r="C1413" s="5">
        <v>179.31</v>
      </c>
      <c r="D1413" s="1">
        <v>5</v>
      </c>
    </row>
    <row r="1414" spans="1:4" x14ac:dyDescent="0.3">
      <c r="A1414" s="1" t="s">
        <v>4264</v>
      </c>
      <c r="B1414" s="1" t="s">
        <v>4265</v>
      </c>
      <c r="C1414" s="5">
        <v>179.31</v>
      </c>
      <c r="D1414" s="1">
        <v>5</v>
      </c>
    </row>
    <row r="1415" spans="1:4" x14ac:dyDescent="0.3">
      <c r="A1415" s="1" t="s">
        <v>4267</v>
      </c>
      <c r="B1415" s="1" t="s">
        <v>4268</v>
      </c>
      <c r="C1415" s="5">
        <v>179.31</v>
      </c>
      <c r="D1415" s="1">
        <v>5</v>
      </c>
    </row>
    <row r="1416" spans="1:4" x14ac:dyDescent="0.3">
      <c r="A1416" s="1" t="s">
        <v>4270</v>
      </c>
      <c r="B1416" s="1" t="s">
        <v>4271</v>
      </c>
      <c r="C1416" s="5">
        <v>179.31</v>
      </c>
      <c r="D1416" s="1">
        <v>5</v>
      </c>
    </row>
    <row r="1417" spans="1:4" x14ac:dyDescent="0.3">
      <c r="A1417" s="1" t="s">
        <v>4273</v>
      </c>
      <c r="B1417" s="1" t="s">
        <v>4274</v>
      </c>
      <c r="C1417" s="5">
        <v>118.68</v>
      </c>
      <c r="D1417" s="1">
        <v>5</v>
      </c>
    </row>
    <row r="1418" spans="1:4" x14ac:dyDescent="0.3">
      <c r="A1418" s="1" t="s">
        <v>4276</v>
      </c>
      <c r="B1418" s="1" t="s">
        <v>4277</v>
      </c>
      <c r="C1418" s="5">
        <v>281.67</v>
      </c>
      <c r="D1418" s="1">
        <v>5</v>
      </c>
    </row>
    <row r="1419" spans="1:4" x14ac:dyDescent="0.3">
      <c r="A1419" s="1" t="s">
        <v>4279</v>
      </c>
      <c r="B1419" s="1" t="s">
        <v>4280</v>
      </c>
      <c r="C1419" s="5">
        <v>135.13</v>
      </c>
      <c r="D1419" s="1">
        <v>5</v>
      </c>
    </row>
    <row r="1420" spans="1:4" x14ac:dyDescent="0.3">
      <c r="A1420" s="1" t="s">
        <v>4282</v>
      </c>
      <c r="B1420" s="1" t="s">
        <v>4283</v>
      </c>
      <c r="C1420" s="5">
        <v>103.36</v>
      </c>
      <c r="D1420" s="1">
        <v>5</v>
      </c>
    </row>
    <row r="1421" spans="1:4" x14ac:dyDescent="0.3">
      <c r="A1421" s="1" t="s">
        <v>4285</v>
      </c>
      <c r="B1421" s="1" t="s">
        <v>4286</v>
      </c>
      <c r="C1421" s="5">
        <v>111.34</v>
      </c>
      <c r="D1421" s="1">
        <v>5</v>
      </c>
    </row>
    <row r="1422" spans="1:4" x14ac:dyDescent="0.3">
      <c r="A1422" s="1" t="s">
        <v>4288</v>
      </c>
      <c r="B1422" s="1" t="s">
        <v>4289</v>
      </c>
      <c r="C1422" s="5">
        <v>117.07</v>
      </c>
      <c r="D1422" s="1">
        <v>5</v>
      </c>
    </row>
    <row r="1423" spans="1:4" x14ac:dyDescent="0.3">
      <c r="A1423" s="1" t="s">
        <v>4291</v>
      </c>
      <c r="B1423" s="1" t="s">
        <v>4292</v>
      </c>
      <c r="C1423" s="5">
        <v>209.41</v>
      </c>
      <c r="D1423" s="1">
        <v>5</v>
      </c>
    </row>
    <row r="1424" spans="1:4" x14ac:dyDescent="0.3">
      <c r="A1424" s="1" t="s">
        <v>4294</v>
      </c>
      <c r="B1424" s="1" t="s">
        <v>4295</v>
      </c>
      <c r="C1424" s="5">
        <v>213.84</v>
      </c>
      <c r="D1424" s="1">
        <v>5</v>
      </c>
    </row>
    <row r="1425" spans="1:4" x14ac:dyDescent="0.3">
      <c r="A1425" s="1" t="s">
        <v>4297</v>
      </c>
      <c r="B1425" s="1" t="s">
        <v>4298</v>
      </c>
      <c r="C1425" s="5">
        <v>278.04000000000002</v>
      </c>
      <c r="D1425" s="1">
        <v>5</v>
      </c>
    </row>
    <row r="1426" spans="1:4" x14ac:dyDescent="0.3">
      <c r="A1426" s="1" t="s">
        <v>4300</v>
      </c>
      <c r="B1426" s="1" t="s">
        <v>4301</v>
      </c>
      <c r="C1426" s="5">
        <v>146.88</v>
      </c>
      <c r="D1426" s="1">
        <v>5</v>
      </c>
    </row>
    <row r="1427" spans="1:4" x14ac:dyDescent="0.3">
      <c r="A1427" s="1" t="s">
        <v>4303</v>
      </c>
      <c r="B1427" s="1" t="s">
        <v>4304</v>
      </c>
      <c r="C1427" s="5">
        <v>125.02</v>
      </c>
      <c r="D1427" s="1">
        <v>5</v>
      </c>
    </row>
    <row r="1428" spans="1:4" x14ac:dyDescent="0.3">
      <c r="A1428" s="1" t="s">
        <v>4306</v>
      </c>
      <c r="B1428" s="1" t="s">
        <v>4307</v>
      </c>
      <c r="C1428" s="5">
        <v>8.8800000000000008</v>
      </c>
      <c r="D1428" s="1">
        <v>5</v>
      </c>
    </row>
    <row r="1429" spans="1:4" x14ac:dyDescent="0.3">
      <c r="A1429" s="1" t="s">
        <v>4309</v>
      </c>
      <c r="B1429" s="1" t="s">
        <v>4310</v>
      </c>
      <c r="C1429" s="5">
        <v>11.47</v>
      </c>
      <c r="D1429" s="1">
        <v>5</v>
      </c>
    </row>
    <row r="1430" spans="1:4" x14ac:dyDescent="0.3">
      <c r="A1430" s="1" t="s">
        <v>4312</v>
      </c>
      <c r="B1430" s="1" t="s">
        <v>4313</v>
      </c>
      <c r="C1430" s="5">
        <v>21.81</v>
      </c>
      <c r="D1430" s="1">
        <v>5</v>
      </c>
    </row>
    <row r="1431" spans="1:4" x14ac:dyDescent="0.3">
      <c r="A1431" s="1" t="s">
        <v>4315</v>
      </c>
      <c r="B1431" s="1" t="s">
        <v>4316</v>
      </c>
      <c r="C1431" s="5">
        <v>62.09</v>
      </c>
      <c r="D1431" s="1">
        <v>5</v>
      </c>
    </row>
    <row r="1432" spans="1:4" x14ac:dyDescent="0.3">
      <c r="A1432" s="1" t="s">
        <v>4318</v>
      </c>
      <c r="B1432" s="1" t="s">
        <v>4319</v>
      </c>
      <c r="C1432" s="5">
        <v>6.1</v>
      </c>
      <c r="D1432" s="1">
        <v>5</v>
      </c>
    </row>
    <row r="1433" spans="1:4" x14ac:dyDescent="0.3">
      <c r="A1433" s="1" t="s">
        <v>4321</v>
      </c>
      <c r="B1433" s="1" t="s">
        <v>4322</v>
      </c>
      <c r="C1433" s="5">
        <v>9.1999999999999993</v>
      </c>
      <c r="D1433" s="1">
        <v>5</v>
      </c>
    </row>
    <row r="1434" spans="1:4" x14ac:dyDescent="0.3">
      <c r="A1434" s="1" t="s">
        <v>4324</v>
      </c>
      <c r="B1434" s="1" t="s">
        <v>4325</v>
      </c>
      <c r="C1434" s="5">
        <v>36.96</v>
      </c>
      <c r="D1434" s="1">
        <v>5</v>
      </c>
    </row>
    <row r="1435" spans="1:4" x14ac:dyDescent="0.3">
      <c r="A1435" s="1" t="s">
        <v>4327</v>
      </c>
      <c r="B1435" s="1" t="s">
        <v>4328</v>
      </c>
      <c r="C1435" s="5">
        <v>19.55</v>
      </c>
      <c r="D1435" s="1">
        <v>5</v>
      </c>
    </row>
    <row r="1436" spans="1:4" x14ac:dyDescent="0.3">
      <c r="A1436" s="1" t="s">
        <v>4330</v>
      </c>
      <c r="B1436" s="1" t="s">
        <v>4331</v>
      </c>
      <c r="C1436" s="5">
        <v>37.729999999999997</v>
      </c>
      <c r="D1436" s="1">
        <v>5</v>
      </c>
    </row>
    <row r="1437" spans="1:4" x14ac:dyDescent="0.3">
      <c r="A1437" s="1" t="s">
        <v>4333</v>
      </c>
      <c r="B1437" s="1" t="s">
        <v>4334</v>
      </c>
      <c r="C1437" s="5">
        <v>58.41</v>
      </c>
      <c r="D1437" s="1">
        <v>5</v>
      </c>
    </row>
    <row r="1438" spans="1:4" x14ac:dyDescent="0.3">
      <c r="A1438" s="1" t="s">
        <v>4336</v>
      </c>
      <c r="B1438" s="1" t="s">
        <v>4337</v>
      </c>
      <c r="C1438" s="5">
        <v>38.57</v>
      </c>
      <c r="D1438" s="1">
        <v>5</v>
      </c>
    </row>
    <row r="1439" spans="1:4" x14ac:dyDescent="0.3">
      <c r="A1439" s="1" t="s">
        <v>4339</v>
      </c>
      <c r="B1439" s="1" t="s">
        <v>4340</v>
      </c>
      <c r="C1439" s="5">
        <v>12.05</v>
      </c>
      <c r="D1439" s="1">
        <v>5</v>
      </c>
    </row>
    <row r="1440" spans="1:4" x14ac:dyDescent="0.3">
      <c r="A1440" s="1" t="s">
        <v>4342</v>
      </c>
      <c r="B1440" s="1" t="s">
        <v>4343</v>
      </c>
      <c r="C1440" s="5">
        <v>22.66</v>
      </c>
      <c r="D1440" s="1">
        <v>5</v>
      </c>
    </row>
    <row r="1441" spans="1:4" x14ac:dyDescent="0.3">
      <c r="A1441" s="1" t="s">
        <v>4345</v>
      </c>
      <c r="B1441" s="1" t="s">
        <v>4346</v>
      </c>
      <c r="C1441" s="5">
        <v>20.71</v>
      </c>
      <c r="D1441" s="1">
        <v>5</v>
      </c>
    </row>
    <row r="1442" spans="1:4" x14ac:dyDescent="0.3">
      <c r="A1442" s="1" t="s">
        <v>4348</v>
      </c>
      <c r="B1442" s="1" t="s">
        <v>4349</v>
      </c>
      <c r="C1442" s="5">
        <v>21.19</v>
      </c>
      <c r="D1442" s="1">
        <v>5</v>
      </c>
    </row>
    <row r="1443" spans="1:4" x14ac:dyDescent="0.3">
      <c r="A1443" s="1" t="s">
        <v>4351</v>
      </c>
      <c r="B1443" s="1" t="s">
        <v>4352</v>
      </c>
      <c r="C1443" s="5">
        <v>37.729999999999997</v>
      </c>
      <c r="D1443" s="1">
        <v>5</v>
      </c>
    </row>
    <row r="1444" spans="1:4" x14ac:dyDescent="0.3">
      <c r="A1444" s="1" t="s">
        <v>4354</v>
      </c>
      <c r="B1444" s="1" t="s">
        <v>4355</v>
      </c>
      <c r="C1444" s="5">
        <v>37.729999999999997</v>
      </c>
      <c r="D1444" s="1">
        <v>5</v>
      </c>
    </row>
    <row r="1445" spans="1:4" x14ac:dyDescent="0.3">
      <c r="A1445" s="1" t="s">
        <v>4357</v>
      </c>
      <c r="B1445" s="1" t="s">
        <v>4358</v>
      </c>
      <c r="C1445" s="5">
        <v>58.41</v>
      </c>
      <c r="D1445" s="1">
        <v>5</v>
      </c>
    </row>
    <row r="1446" spans="1:4" x14ac:dyDescent="0.3">
      <c r="A1446" s="1" t="s">
        <v>4360</v>
      </c>
      <c r="B1446" s="1" t="s">
        <v>4361</v>
      </c>
      <c r="C1446" s="5">
        <v>169.93</v>
      </c>
      <c r="D1446" s="1">
        <v>5</v>
      </c>
    </row>
    <row r="1447" spans="1:4" x14ac:dyDescent="0.3">
      <c r="A1447" s="1" t="s">
        <v>4363</v>
      </c>
      <c r="B1447" s="1" t="s">
        <v>4364</v>
      </c>
      <c r="C1447" s="5">
        <v>72.13</v>
      </c>
      <c r="D1447" s="1">
        <v>5</v>
      </c>
    </row>
    <row r="1448" spans="1:4" x14ac:dyDescent="0.3">
      <c r="A1448" s="1" t="s">
        <v>4366</v>
      </c>
      <c r="B1448" s="1" t="s">
        <v>4367</v>
      </c>
      <c r="C1448" s="5">
        <v>55.37</v>
      </c>
      <c r="D1448" s="1">
        <v>5</v>
      </c>
    </row>
    <row r="1449" spans="1:4" x14ac:dyDescent="0.3">
      <c r="A1449" s="1" t="s">
        <v>4369</v>
      </c>
      <c r="B1449" s="1" t="s">
        <v>4370</v>
      </c>
      <c r="C1449" s="5">
        <v>27.86</v>
      </c>
      <c r="D1449" s="1">
        <v>5</v>
      </c>
    </row>
    <row r="1450" spans="1:4" x14ac:dyDescent="0.3">
      <c r="A1450" s="1" t="s">
        <v>4372</v>
      </c>
      <c r="B1450" s="1" t="s">
        <v>4373</v>
      </c>
      <c r="C1450" s="5">
        <v>27.44</v>
      </c>
      <c r="D1450" s="1">
        <v>5</v>
      </c>
    </row>
    <row r="1451" spans="1:4" x14ac:dyDescent="0.3">
      <c r="A1451" s="1" t="s">
        <v>4375</v>
      </c>
      <c r="B1451" s="1" t="s">
        <v>4376</v>
      </c>
      <c r="C1451" s="5">
        <v>78.319999999999993</v>
      </c>
      <c r="D1451" s="1">
        <v>5</v>
      </c>
    </row>
    <row r="1452" spans="1:4" x14ac:dyDescent="0.3">
      <c r="A1452" s="1" t="s">
        <v>4378</v>
      </c>
      <c r="B1452" s="1" t="s">
        <v>4379</v>
      </c>
      <c r="C1452" s="5">
        <v>78.319999999999993</v>
      </c>
      <c r="D1452" s="1">
        <v>5</v>
      </c>
    </row>
    <row r="1453" spans="1:4" x14ac:dyDescent="0.3">
      <c r="A1453" s="1" t="s">
        <v>4381</v>
      </c>
      <c r="B1453" s="1" t="s">
        <v>4382</v>
      </c>
      <c r="C1453" s="5">
        <v>95.44</v>
      </c>
      <c r="D1453" s="1">
        <v>5</v>
      </c>
    </row>
    <row r="1454" spans="1:4" x14ac:dyDescent="0.3">
      <c r="A1454" s="1" t="s">
        <v>4384</v>
      </c>
      <c r="B1454" s="1" t="s">
        <v>4385</v>
      </c>
      <c r="C1454" s="5">
        <v>105.85</v>
      </c>
      <c r="D1454" s="1">
        <v>5</v>
      </c>
    </row>
    <row r="1455" spans="1:4" x14ac:dyDescent="0.3">
      <c r="A1455" s="1" t="s">
        <v>4387</v>
      </c>
      <c r="B1455" s="1" t="s">
        <v>4388</v>
      </c>
      <c r="C1455" s="5">
        <v>205.29</v>
      </c>
      <c r="D1455" s="1">
        <v>5</v>
      </c>
    </row>
    <row r="1456" spans="1:4" x14ac:dyDescent="0.3">
      <c r="A1456" s="1" t="s">
        <v>4390</v>
      </c>
      <c r="B1456" s="1" t="s">
        <v>4391</v>
      </c>
      <c r="C1456" s="5">
        <v>48.25</v>
      </c>
      <c r="D1456" s="1">
        <v>5</v>
      </c>
    </row>
    <row r="1457" spans="1:4" x14ac:dyDescent="0.3">
      <c r="A1457" s="1" t="s">
        <v>4393</v>
      </c>
      <c r="B1457" s="1" t="s">
        <v>4394</v>
      </c>
      <c r="C1457" s="5">
        <v>84.98</v>
      </c>
      <c r="D1457" s="1">
        <v>5</v>
      </c>
    </row>
    <row r="1458" spans="1:4" x14ac:dyDescent="0.3">
      <c r="A1458" s="1" t="s">
        <v>4396</v>
      </c>
      <c r="B1458" s="1" t="s">
        <v>4397</v>
      </c>
      <c r="C1458" s="5">
        <v>146.71</v>
      </c>
      <c r="D1458" s="1">
        <v>5</v>
      </c>
    </row>
    <row r="1459" spans="1:4" x14ac:dyDescent="0.3">
      <c r="A1459" s="1" t="s">
        <v>4399</v>
      </c>
      <c r="B1459" s="1" t="s">
        <v>4400</v>
      </c>
      <c r="C1459" s="5">
        <v>188.84</v>
      </c>
      <c r="D1459" s="1">
        <v>5</v>
      </c>
    </row>
    <row r="1460" spans="1:4" x14ac:dyDescent="0.3">
      <c r="A1460" s="1" t="s">
        <v>4402</v>
      </c>
      <c r="B1460" s="1" t="s">
        <v>4403</v>
      </c>
      <c r="C1460" s="5">
        <v>39.770000000000003</v>
      </c>
      <c r="D1460" s="1">
        <v>5</v>
      </c>
    </row>
    <row r="1461" spans="1:4" x14ac:dyDescent="0.3">
      <c r="A1461" s="1" t="s">
        <v>4405</v>
      </c>
      <c r="B1461" s="1" t="s">
        <v>4406</v>
      </c>
      <c r="C1461" s="5">
        <v>50.15</v>
      </c>
      <c r="D1461" s="1">
        <v>5</v>
      </c>
    </row>
    <row r="1462" spans="1:4" x14ac:dyDescent="0.3">
      <c r="A1462" s="1" t="s">
        <v>4408</v>
      </c>
      <c r="B1462" s="1" t="s">
        <v>4409</v>
      </c>
      <c r="C1462" s="5">
        <v>64.83</v>
      </c>
      <c r="D1462" s="1">
        <v>5</v>
      </c>
    </row>
    <row r="1463" spans="1:4" x14ac:dyDescent="0.3">
      <c r="A1463" s="1" t="s">
        <v>4411</v>
      </c>
      <c r="B1463" s="1" t="s">
        <v>4412</v>
      </c>
      <c r="C1463" s="5">
        <v>122.35</v>
      </c>
      <c r="D1463" s="1">
        <v>5</v>
      </c>
    </row>
    <row r="1464" spans="1:4" x14ac:dyDescent="0.3">
      <c r="A1464" s="1" t="s">
        <v>4414</v>
      </c>
      <c r="B1464" s="1" t="s">
        <v>4415</v>
      </c>
      <c r="C1464" s="5">
        <v>206.35</v>
      </c>
      <c r="D1464" s="1">
        <v>5</v>
      </c>
    </row>
    <row r="1465" spans="1:4" x14ac:dyDescent="0.3">
      <c r="A1465" s="1" t="s">
        <v>4417</v>
      </c>
      <c r="B1465" s="1" t="s">
        <v>4418</v>
      </c>
      <c r="C1465" s="5">
        <v>253.5</v>
      </c>
      <c r="D1465" s="1">
        <v>5</v>
      </c>
    </row>
    <row r="1466" spans="1:4" x14ac:dyDescent="0.3">
      <c r="A1466" s="1" t="s">
        <v>4420</v>
      </c>
      <c r="B1466" s="1" t="s">
        <v>4421</v>
      </c>
      <c r="C1466" s="5">
        <v>253.5</v>
      </c>
      <c r="D1466" s="1">
        <v>5</v>
      </c>
    </row>
    <row r="1467" spans="1:4" x14ac:dyDescent="0.3">
      <c r="A1467" s="1" t="s">
        <v>4423</v>
      </c>
      <c r="B1467" s="1" t="s">
        <v>4424</v>
      </c>
      <c r="C1467" s="5">
        <v>254.55</v>
      </c>
      <c r="D1467" s="1">
        <v>5</v>
      </c>
    </row>
    <row r="1468" spans="1:4" x14ac:dyDescent="0.3">
      <c r="A1468" s="1" t="s">
        <v>4426</v>
      </c>
      <c r="B1468" s="1" t="s">
        <v>4427</v>
      </c>
      <c r="C1468" s="5">
        <v>215.59</v>
      </c>
      <c r="D1468" s="1">
        <v>5</v>
      </c>
    </row>
    <row r="1469" spans="1:4" x14ac:dyDescent="0.3">
      <c r="A1469" s="1" t="s">
        <v>4429</v>
      </c>
      <c r="B1469" s="1" t="s">
        <v>4430</v>
      </c>
      <c r="C1469" s="5">
        <v>312.68</v>
      </c>
      <c r="D1469" s="1">
        <v>5</v>
      </c>
    </row>
    <row r="1470" spans="1:4" x14ac:dyDescent="0.3">
      <c r="A1470" s="1" t="s">
        <v>4432</v>
      </c>
      <c r="B1470" s="1" t="s">
        <v>4433</v>
      </c>
      <c r="C1470" s="5">
        <v>409.08</v>
      </c>
      <c r="D1470" s="1">
        <v>5</v>
      </c>
    </row>
    <row r="1471" spans="1:4" x14ac:dyDescent="0.3">
      <c r="A1471" s="1" t="s">
        <v>4435</v>
      </c>
      <c r="B1471" s="1" t="s">
        <v>4436</v>
      </c>
      <c r="C1471" s="5">
        <v>8.1300000000000008</v>
      </c>
      <c r="D1471" s="1">
        <v>5</v>
      </c>
    </row>
    <row r="1472" spans="1:4" x14ac:dyDescent="0.3">
      <c r="A1472" s="1" t="s">
        <v>4438</v>
      </c>
      <c r="B1472" s="1" t="s">
        <v>4439</v>
      </c>
      <c r="C1472" s="5">
        <v>9.15</v>
      </c>
      <c r="D1472" s="1">
        <v>5</v>
      </c>
    </row>
    <row r="1473" spans="1:4" x14ac:dyDescent="0.3">
      <c r="A1473" s="1" t="s">
        <v>4441</v>
      </c>
      <c r="B1473" s="1" t="s">
        <v>4442</v>
      </c>
      <c r="C1473" s="5">
        <v>10.96</v>
      </c>
      <c r="D1473" s="1">
        <v>5</v>
      </c>
    </row>
    <row r="1474" spans="1:4" x14ac:dyDescent="0.3">
      <c r="A1474" s="1" t="s">
        <v>4444</v>
      </c>
      <c r="B1474" s="1" t="s">
        <v>4445</v>
      </c>
      <c r="C1474" s="5">
        <v>13.88</v>
      </c>
      <c r="D1474" s="1">
        <v>5</v>
      </c>
    </row>
    <row r="1475" spans="1:4" x14ac:dyDescent="0.3">
      <c r="A1475" s="1" t="s">
        <v>4447</v>
      </c>
      <c r="B1475" s="1" t="s">
        <v>4448</v>
      </c>
      <c r="C1475" s="5">
        <v>16.86</v>
      </c>
      <c r="D1475" s="1">
        <v>5</v>
      </c>
    </row>
    <row r="1476" spans="1:4" x14ac:dyDescent="0.3">
      <c r="A1476" s="1" t="s">
        <v>4450</v>
      </c>
      <c r="B1476" s="1" t="s">
        <v>4451</v>
      </c>
      <c r="C1476" s="5">
        <v>22.34</v>
      </c>
      <c r="D1476" s="1">
        <v>5</v>
      </c>
    </row>
    <row r="1477" spans="1:4" x14ac:dyDescent="0.3">
      <c r="A1477" s="1" t="s">
        <v>4453</v>
      </c>
      <c r="B1477" s="1" t="s">
        <v>4454</v>
      </c>
      <c r="C1477" s="5">
        <v>25.71</v>
      </c>
      <c r="D1477" s="1">
        <v>5</v>
      </c>
    </row>
    <row r="1478" spans="1:4" x14ac:dyDescent="0.3">
      <c r="A1478" s="1" t="s">
        <v>4456</v>
      </c>
      <c r="B1478" s="1" t="s">
        <v>4457</v>
      </c>
      <c r="C1478" s="5">
        <v>40.840000000000003</v>
      </c>
      <c r="D1478" s="1">
        <v>5</v>
      </c>
    </row>
    <row r="1479" spans="1:4" x14ac:dyDescent="0.3">
      <c r="A1479" s="1" t="s">
        <v>4459</v>
      </c>
      <c r="B1479" s="1" t="s">
        <v>4460</v>
      </c>
      <c r="C1479" s="5">
        <v>27.64</v>
      </c>
      <c r="D1479" s="1">
        <v>5</v>
      </c>
    </row>
    <row r="1480" spans="1:4" x14ac:dyDescent="0.3">
      <c r="A1480" s="1" t="s">
        <v>4462</v>
      </c>
      <c r="B1480" s="1" t="s">
        <v>4463</v>
      </c>
      <c r="C1480" s="5">
        <v>33.47</v>
      </c>
      <c r="D1480" s="1">
        <v>5</v>
      </c>
    </row>
    <row r="1481" spans="1:4" x14ac:dyDescent="0.3">
      <c r="A1481" s="1" t="s">
        <v>4465</v>
      </c>
      <c r="B1481" s="1" t="s">
        <v>4466</v>
      </c>
      <c r="C1481" s="5">
        <v>21.19</v>
      </c>
      <c r="D1481" s="1">
        <v>5</v>
      </c>
    </row>
    <row r="1482" spans="1:4" x14ac:dyDescent="0.3">
      <c r="A1482" s="1" t="s">
        <v>4468</v>
      </c>
      <c r="B1482" s="1" t="s">
        <v>4469</v>
      </c>
      <c r="C1482" s="5">
        <v>34.06</v>
      </c>
      <c r="D1482" s="1">
        <v>5</v>
      </c>
    </row>
    <row r="1483" spans="1:4" x14ac:dyDescent="0.3">
      <c r="A1483" s="1" t="s">
        <v>4471</v>
      </c>
      <c r="B1483" s="1" t="s">
        <v>4472</v>
      </c>
      <c r="C1483" s="5">
        <v>46.24</v>
      </c>
      <c r="D1483" s="1">
        <v>5</v>
      </c>
    </row>
    <row r="1484" spans="1:4" x14ac:dyDescent="0.3">
      <c r="A1484" s="1" t="s">
        <v>4474</v>
      </c>
      <c r="B1484" s="1" t="s">
        <v>4475</v>
      </c>
      <c r="C1484" s="5">
        <v>50.59</v>
      </c>
      <c r="D1484" s="1">
        <v>5</v>
      </c>
    </row>
    <row r="1485" spans="1:4" x14ac:dyDescent="0.3">
      <c r="A1485" s="1" t="s">
        <v>4478</v>
      </c>
      <c r="B1485" s="1" t="s">
        <v>4479</v>
      </c>
      <c r="C1485" s="5">
        <v>107.05</v>
      </c>
      <c r="D1485" s="1">
        <v>5</v>
      </c>
    </row>
    <row r="1486" spans="1:4" x14ac:dyDescent="0.3">
      <c r="A1486" s="1" t="s">
        <v>4481</v>
      </c>
      <c r="B1486" s="1" t="s">
        <v>4482</v>
      </c>
      <c r="C1486" s="5">
        <v>29.43</v>
      </c>
      <c r="D1486" s="1">
        <v>5</v>
      </c>
    </row>
    <row r="1487" spans="1:4" x14ac:dyDescent="0.3">
      <c r="A1487" s="1" t="s">
        <v>4484</v>
      </c>
      <c r="B1487" s="1" t="s">
        <v>4485</v>
      </c>
      <c r="C1487" s="5">
        <v>654.04</v>
      </c>
      <c r="D1487" s="1">
        <v>5</v>
      </c>
    </row>
    <row r="1488" spans="1:4" x14ac:dyDescent="0.3">
      <c r="A1488" s="1" t="s">
        <v>4487</v>
      </c>
      <c r="B1488" s="1" t="s">
        <v>4488</v>
      </c>
      <c r="C1488" s="5">
        <v>640.02</v>
      </c>
      <c r="D1488" s="1">
        <v>5</v>
      </c>
    </row>
    <row r="1489" spans="1:4" x14ac:dyDescent="0.3">
      <c r="A1489" s="1" t="s">
        <v>4490</v>
      </c>
      <c r="B1489" s="1" t="s">
        <v>4491</v>
      </c>
      <c r="C1489" s="5">
        <v>14.33</v>
      </c>
      <c r="D1489" s="1">
        <v>5</v>
      </c>
    </row>
    <row r="1490" spans="1:4" x14ac:dyDescent="0.3">
      <c r="A1490" s="1" t="s">
        <v>4494</v>
      </c>
      <c r="B1490" s="1" t="s">
        <v>4495</v>
      </c>
      <c r="C1490" s="5">
        <v>18.8</v>
      </c>
      <c r="D1490" s="1">
        <v>5</v>
      </c>
    </row>
    <row r="1491" spans="1:4" x14ac:dyDescent="0.3">
      <c r="A1491" s="1" t="s">
        <v>4497</v>
      </c>
      <c r="B1491" s="1" t="s">
        <v>4498</v>
      </c>
      <c r="C1491" s="5">
        <v>10.34</v>
      </c>
      <c r="D1491" s="1">
        <v>5</v>
      </c>
    </row>
    <row r="1492" spans="1:4" x14ac:dyDescent="0.3">
      <c r="A1492" s="1" t="s">
        <v>4500</v>
      </c>
      <c r="B1492" s="1" t="s">
        <v>4501</v>
      </c>
      <c r="C1492" s="5">
        <v>5.57</v>
      </c>
      <c r="D1492" s="1">
        <v>5</v>
      </c>
    </row>
    <row r="1493" spans="1:4" x14ac:dyDescent="0.3">
      <c r="A1493" s="1" t="s">
        <v>4503</v>
      </c>
      <c r="B1493" s="1" t="s">
        <v>4504</v>
      </c>
      <c r="C1493" s="5">
        <v>6.38</v>
      </c>
      <c r="D1493" s="1">
        <v>5</v>
      </c>
    </row>
    <row r="1494" spans="1:4" x14ac:dyDescent="0.3">
      <c r="A1494" s="1" t="s">
        <v>4506</v>
      </c>
      <c r="B1494" s="1" t="s">
        <v>4507</v>
      </c>
      <c r="C1494" s="5">
        <v>12.35</v>
      </c>
      <c r="D1494" s="1">
        <v>5</v>
      </c>
    </row>
    <row r="1495" spans="1:4" x14ac:dyDescent="0.3">
      <c r="A1495" s="1" t="s">
        <v>4509</v>
      </c>
      <c r="B1495" s="1" t="s">
        <v>4510</v>
      </c>
      <c r="C1495" s="5">
        <v>15.58</v>
      </c>
      <c r="D1495" s="1">
        <v>5</v>
      </c>
    </row>
    <row r="1496" spans="1:4" x14ac:dyDescent="0.3">
      <c r="A1496" s="1" t="s">
        <v>4512</v>
      </c>
      <c r="B1496" s="1" t="s">
        <v>4513</v>
      </c>
      <c r="C1496" s="5">
        <v>24.41</v>
      </c>
      <c r="D1496" s="1">
        <v>5</v>
      </c>
    </row>
    <row r="1497" spans="1:4" x14ac:dyDescent="0.3">
      <c r="A1497" s="1" t="s">
        <v>4515</v>
      </c>
      <c r="B1497" s="1" t="s">
        <v>4516</v>
      </c>
      <c r="C1497" s="5">
        <v>38.270000000000003</v>
      </c>
      <c r="D1497" s="1">
        <v>5</v>
      </c>
    </row>
    <row r="1498" spans="1:4" x14ac:dyDescent="0.3">
      <c r="A1498" s="1" t="s">
        <v>4518</v>
      </c>
      <c r="B1498" s="1" t="s">
        <v>4519</v>
      </c>
      <c r="C1498" s="5">
        <v>45.36</v>
      </c>
      <c r="D1498" s="1">
        <v>5</v>
      </c>
    </row>
    <row r="1499" spans="1:4" x14ac:dyDescent="0.3">
      <c r="A1499" s="1" t="s">
        <v>4521</v>
      </c>
      <c r="B1499" s="1" t="s">
        <v>4522</v>
      </c>
      <c r="C1499" s="5">
        <v>9.5500000000000007</v>
      </c>
      <c r="D1499" s="1">
        <v>5</v>
      </c>
    </row>
    <row r="1500" spans="1:4" x14ac:dyDescent="0.3">
      <c r="A1500" s="1" t="s">
        <v>4524</v>
      </c>
      <c r="B1500" s="1" t="s">
        <v>4525</v>
      </c>
      <c r="C1500" s="5">
        <v>2.37</v>
      </c>
      <c r="D1500" s="1">
        <v>5</v>
      </c>
    </row>
    <row r="1501" spans="1:4" x14ac:dyDescent="0.3">
      <c r="A1501" s="1" t="s">
        <v>4527</v>
      </c>
      <c r="B1501" s="1" t="s">
        <v>4528</v>
      </c>
      <c r="C1501" s="5">
        <v>2.86</v>
      </c>
      <c r="D1501" s="1">
        <v>5</v>
      </c>
    </row>
    <row r="1502" spans="1:4" x14ac:dyDescent="0.3">
      <c r="A1502" s="1" t="s">
        <v>4530</v>
      </c>
      <c r="B1502" s="1" t="s">
        <v>4531</v>
      </c>
      <c r="C1502" s="5">
        <v>4.25</v>
      </c>
      <c r="D1502" s="1">
        <v>5</v>
      </c>
    </row>
    <row r="1503" spans="1:4" x14ac:dyDescent="0.3">
      <c r="A1503" s="1" t="s">
        <v>4533</v>
      </c>
      <c r="B1503" s="1" t="s">
        <v>4534</v>
      </c>
      <c r="C1503" s="5">
        <v>9.7100000000000009</v>
      </c>
      <c r="D1503" s="1">
        <v>5</v>
      </c>
    </row>
    <row r="1504" spans="1:4" x14ac:dyDescent="0.3">
      <c r="A1504" s="1" t="s">
        <v>4536</v>
      </c>
      <c r="B1504" s="1" t="s">
        <v>4537</v>
      </c>
      <c r="C1504" s="5">
        <v>6.47</v>
      </c>
      <c r="D1504" s="1">
        <v>5</v>
      </c>
    </row>
    <row r="1505" spans="1:4" x14ac:dyDescent="0.3">
      <c r="A1505" s="1" t="s">
        <v>4539</v>
      </c>
      <c r="B1505" s="1" t="s">
        <v>4540</v>
      </c>
      <c r="C1505" s="5">
        <v>12.96</v>
      </c>
      <c r="D1505" s="1">
        <v>5</v>
      </c>
    </row>
    <row r="1506" spans="1:4" x14ac:dyDescent="0.3">
      <c r="A1506" s="1" t="s">
        <v>4542</v>
      </c>
      <c r="B1506" s="1" t="s">
        <v>4543</v>
      </c>
      <c r="C1506" s="5">
        <v>20.14</v>
      </c>
      <c r="D1506" s="1">
        <v>5</v>
      </c>
    </row>
    <row r="1507" spans="1:4" x14ac:dyDescent="0.3">
      <c r="A1507" s="1" t="s">
        <v>4545</v>
      </c>
      <c r="B1507" s="1" t="s">
        <v>4546</v>
      </c>
      <c r="C1507" s="5">
        <v>23.06</v>
      </c>
      <c r="D1507" s="1">
        <v>5</v>
      </c>
    </row>
    <row r="1508" spans="1:4" x14ac:dyDescent="0.3">
      <c r="A1508" s="1" t="s">
        <v>4548</v>
      </c>
      <c r="B1508" s="1" t="s">
        <v>4549</v>
      </c>
      <c r="C1508" s="5">
        <v>2.37</v>
      </c>
      <c r="D1508" s="1">
        <v>5</v>
      </c>
    </row>
    <row r="1509" spans="1:4" x14ac:dyDescent="0.3">
      <c r="A1509" s="1" t="s">
        <v>4551</v>
      </c>
      <c r="B1509" s="1" t="s">
        <v>4552</v>
      </c>
      <c r="C1509" s="5">
        <v>2.86</v>
      </c>
      <c r="D1509" s="1">
        <v>5</v>
      </c>
    </row>
    <row r="1510" spans="1:4" x14ac:dyDescent="0.3">
      <c r="A1510" s="1" t="s">
        <v>4554</v>
      </c>
      <c r="B1510" s="1" t="s">
        <v>4555</v>
      </c>
      <c r="C1510" s="5">
        <v>4.25</v>
      </c>
      <c r="D1510" s="1">
        <v>5</v>
      </c>
    </row>
    <row r="1511" spans="1:4" x14ac:dyDescent="0.3">
      <c r="A1511" s="1" t="s">
        <v>4557</v>
      </c>
      <c r="B1511" s="1" t="s">
        <v>4558</v>
      </c>
      <c r="C1511" s="5">
        <v>9.84</v>
      </c>
      <c r="D1511" s="1">
        <v>5</v>
      </c>
    </row>
    <row r="1512" spans="1:4" x14ac:dyDescent="0.3">
      <c r="A1512" s="1" t="s">
        <v>4560</v>
      </c>
      <c r="B1512" s="1" t="s">
        <v>4561</v>
      </c>
      <c r="C1512" s="5">
        <v>6.73</v>
      </c>
      <c r="D1512" s="1">
        <v>5</v>
      </c>
    </row>
    <row r="1513" spans="1:4" x14ac:dyDescent="0.3">
      <c r="A1513" s="1" t="s">
        <v>4563</v>
      </c>
      <c r="B1513" s="1" t="s">
        <v>4564</v>
      </c>
      <c r="C1513" s="5">
        <v>13.33</v>
      </c>
      <c r="D1513" s="1">
        <v>5</v>
      </c>
    </row>
    <row r="1514" spans="1:4" x14ac:dyDescent="0.3">
      <c r="A1514" s="1" t="s">
        <v>4566</v>
      </c>
      <c r="B1514" s="1" t="s">
        <v>4567</v>
      </c>
      <c r="C1514" s="5">
        <v>20.78</v>
      </c>
      <c r="D1514" s="1">
        <v>5</v>
      </c>
    </row>
    <row r="1515" spans="1:4" x14ac:dyDescent="0.3">
      <c r="A1515" s="1" t="s">
        <v>4569</v>
      </c>
      <c r="B1515" s="1" t="s">
        <v>4570</v>
      </c>
      <c r="C1515" s="5">
        <v>7.3</v>
      </c>
      <c r="D1515" s="1">
        <v>5</v>
      </c>
    </row>
    <row r="1516" spans="1:4" x14ac:dyDescent="0.3">
      <c r="A1516" s="1" t="s">
        <v>4572</v>
      </c>
      <c r="B1516" s="1" t="s">
        <v>4573</v>
      </c>
      <c r="C1516" s="5">
        <v>6.57</v>
      </c>
      <c r="D1516" s="1">
        <v>5</v>
      </c>
    </row>
    <row r="1517" spans="1:4" x14ac:dyDescent="0.3">
      <c r="A1517" s="1" t="s">
        <v>4575</v>
      </c>
      <c r="B1517" s="1" t="s">
        <v>4576</v>
      </c>
      <c r="C1517" s="5">
        <v>5.57</v>
      </c>
      <c r="D1517" s="1">
        <v>5</v>
      </c>
    </row>
    <row r="1518" spans="1:4" x14ac:dyDescent="0.3">
      <c r="A1518" s="1" t="s">
        <v>4578</v>
      </c>
      <c r="B1518" s="1" t="s">
        <v>4579</v>
      </c>
      <c r="C1518" s="5">
        <v>11.25</v>
      </c>
      <c r="D1518" s="1">
        <v>5</v>
      </c>
    </row>
    <row r="1519" spans="1:4" x14ac:dyDescent="0.3">
      <c r="A1519" s="1" t="s">
        <v>4581</v>
      </c>
      <c r="B1519" s="1" t="s">
        <v>4582</v>
      </c>
      <c r="C1519" s="5">
        <v>6.91</v>
      </c>
      <c r="D1519" s="1">
        <v>5</v>
      </c>
    </row>
    <row r="1520" spans="1:4" x14ac:dyDescent="0.3">
      <c r="A1520" s="1" t="s">
        <v>4584</v>
      </c>
      <c r="B1520" s="1" t="s">
        <v>4585</v>
      </c>
      <c r="C1520" s="5">
        <v>16</v>
      </c>
      <c r="D1520" s="1">
        <v>5</v>
      </c>
    </row>
    <row r="1521" spans="1:4" x14ac:dyDescent="0.3">
      <c r="A1521" s="1" t="s">
        <v>4587</v>
      </c>
      <c r="B1521" s="1" t="s">
        <v>4588</v>
      </c>
      <c r="C1521" s="5">
        <v>24.69</v>
      </c>
      <c r="D1521" s="1">
        <v>5</v>
      </c>
    </row>
    <row r="1522" spans="1:4" x14ac:dyDescent="0.3">
      <c r="A1522" s="1" t="s">
        <v>4590</v>
      </c>
      <c r="B1522" s="1" t="s">
        <v>4591</v>
      </c>
      <c r="C1522" s="5">
        <v>14.47</v>
      </c>
      <c r="D1522" s="1">
        <v>5</v>
      </c>
    </row>
    <row r="1523" spans="1:4" x14ac:dyDescent="0.3">
      <c r="A1523" s="1" t="s">
        <v>4593</v>
      </c>
      <c r="B1523" s="1" t="s">
        <v>4594</v>
      </c>
      <c r="C1523" s="5">
        <v>54.72</v>
      </c>
      <c r="D1523" s="1">
        <v>5</v>
      </c>
    </row>
    <row r="1524" spans="1:4" x14ac:dyDescent="0.3">
      <c r="A1524" s="1" t="s">
        <v>4596</v>
      </c>
      <c r="B1524" s="1" t="s">
        <v>4597</v>
      </c>
      <c r="C1524" s="5">
        <v>60.64</v>
      </c>
      <c r="D1524" s="1">
        <v>5</v>
      </c>
    </row>
    <row r="1525" spans="1:4" x14ac:dyDescent="0.3">
      <c r="A1525" s="1" t="s">
        <v>4599</v>
      </c>
      <c r="B1525" s="1" t="s">
        <v>4600</v>
      </c>
      <c r="C1525" s="5">
        <v>52.88</v>
      </c>
      <c r="D1525" s="1">
        <v>5</v>
      </c>
    </row>
    <row r="1526" spans="1:4" x14ac:dyDescent="0.3">
      <c r="A1526" s="1" t="s">
        <v>4602</v>
      </c>
      <c r="B1526" s="1" t="s">
        <v>4603</v>
      </c>
      <c r="C1526" s="5">
        <v>61.63</v>
      </c>
      <c r="D1526" s="1">
        <v>5</v>
      </c>
    </row>
    <row r="1527" spans="1:4" x14ac:dyDescent="0.3">
      <c r="A1527" s="1" t="s">
        <v>4605</v>
      </c>
      <c r="B1527" s="1" t="s">
        <v>4606</v>
      </c>
      <c r="C1527" s="5">
        <v>8.24</v>
      </c>
      <c r="D1527" s="1">
        <v>5</v>
      </c>
    </row>
    <row r="1528" spans="1:4" x14ac:dyDescent="0.3">
      <c r="A1528" s="1" t="s">
        <v>4608</v>
      </c>
      <c r="B1528" s="1" t="s">
        <v>4609</v>
      </c>
      <c r="C1528" s="5">
        <v>19.61</v>
      </c>
      <c r="D1528" s="1">
        <v>5</v>
      </c>
    </row>
    <row r="1529" spans="1:4" x14ac:dyDescent="0.3">
      <c r="A1529" s="1" t="s">
        <v>4611</v>
      </c>
      <c r="B1529" s="1" t="s">
        <v>4612</v>
      </c>
      <c r="C1529" s="5">
        <v>13.15</v>
      </c>
      <c r="D1529" s="1">
        <v>5</v>
      </c>
    </row>
    <row r="1530" spans="1:4" x14ac:dyDescent="0.3">
      <c r="A1530" s="1" t="s">
        <v>4614</v>
      </c>
      <c r="B1530" s="1" t="s">
        <v>4615</v>
      </c>
      <c r="C1530" s="5">
        <v>55.15</v>
      </c>
      <c r="D1530" s="1">
        <v>5</v>
      </c>
    </row>
    <row r="1531" spans="1:4" x14ac:dyDescent="0.3">
      <c r="A1531" s="1" t="s">
        <v>4617</v>
      </c>
      <c r="B1531" s="1" t="s">
        <v>4618</v>
      </c>
      <c r="C1531" s="5">
        <v>58.33</v>
      </c>
      <c r="D1531" s="1">
        <v>5</v>
      </c>
    </row>
    <row r="1532" spans="1:4" x14ac:dyDescent="0.3">
      <c r="A1532" s="1" t="s">
        <v>4620</v>
      </c>
      <c r="B1532" s="1" t="s">
        <v>4621</v>
      </c>
      <c r="C1532" s="5">
        <v>14.51</v>
      </c>
      <c r="D1532" s="1">
        <v>5</v>
      </c>
    </row>
    <row r="1533" spans="1:4" x14ac:dyDescent="0.3">
      <c r="A1533" s="1" t="s">
        <v>4623</v>
      </c>
      <c r="B1533" s="1" t="s">
        <v>4624</v>
      </c>
      <c r="C1533" s="5">
        <v>37.229999999999997</v>
      </c>
      <c r="D1533" s="1">
        <v>5</v>
      </c>
    </row>
    <row r="1534" spans="1:4" x14ac:dyDescent="0.3">
      <c r="A1534" s="1" t="s">
        <v>4626</v>
      </c>
      <c r="B1534" s="1" t="s">
        <v>4627</v>
      </c>
      <c r="C1534" s="5">
        <v>17.27</v>
      </c>
      <c r="D1534" s="1">
        <v>5</v>
      </c>
    </row>
    <row r="1535" spans="1:4" x14ac:dyDescent="0.3">
      <c r="A1535" s="1" t="s">
        <v>4629</v>
      </c>
      <c r="B1535" s="1" t="s">
        <v>4630</v>
      </c>
      <c r="C1535" s="5">
        <v>10.06</v>
      </c>
      <c r="D1535" s="1">
        <v>5</v>
      </c>
    </row>
    <row r="1536" spans="1:4" x14ac:dyDescent="0.3">
      <c r="A1536" s="1" t="s">
        <v>4632</v>
      </c>
      <c r="B1536" s="1" t="s">
        <v>4633</v>
      </c>
      <c r="C1536" s="5">
        <v>53.94</v>
      </c>
      <c r="D1536" s="1">
        <v>5</v>
      </c>
    </row>
    <row r="1537" spans="1:4" x14ac:dyDescent="0.3">
      <c r="A1537" s="1" t="s">
        <v>4635</v>
      </c>
      <c r="B1537" s="1" t="s">
        <v>4636</v>
      </c>
      <c r="C1537" s="5">
        <v>9.81</v>
      </c>
      <c r="D1537" s="1">
        <v>5</v>
      </c>
    </row>
    <row r="1538" spans="1:4" x14ac:dyDescent="0.3">
      <c r="A1538" s="1" t="s">
        <v>4638</v>
      </c>
      <c r="B1538" s="1" t="s">
        <v>4639</v>
      </c>
      <c r="C1538" s="5">
        <v>16.46</v>
      </c>
      <c r="D1538" s="1">
        <v>5</v>
      </c>
    </row>
    <row r="1539" spans="1:4" x14ac:dyDescent="0.3">
      <c r="A1539" s="1" t="s">
        <v>4641</v>
      </c>
      <c r="B1539" s="1" t="s">
        <v>4642</v>
      </c>
      <c r="C1539" s="5">
        <v>13.15</v>
      </c>
      <c r="D1539" s="1">
        <v>5</v>
      </c>
    </row>
    <row r="1540" spans="1:4" x14ac:dyDescent="0.3">
      <c r="A1540" s="1" t="s">
        <v>4644</v>
      </c>
      <c r="B1540" s="1" t="s">
        <v>4645</v>
      </c>
      <c r="C1540" s="5">
        <v>14.51</v>
      </c>
      <c r="D1540" s="1">
        <v>5</v>
      </c>
    </row>
    <row r="1541" spans="1:4" x14ac:dyDescent="0.3">
      <c r="A1541" s="1" t="s">
        <v>4647</v>
      </c>
      <c r="B1541" s="1" t="s">
        <v>4648</v>
      </c>
      <c r="C1541" s="5">
        <v>38.58</v>
      </c>
      <c r="D1541" s="1">
        <v>5</v>
      </c>
    </row>
    <row r="1542" spans="1:4" x14ac:dyDescent="0.3">
      <c r="A1542" s="1" t="s">
        <v>4650</v>
      </c>
      <c r="B1542" s="1" t="s">
        <v>4651</v>
      </c>
      <c r="C1542" s="5">
        <v>29.13</v>
      </c>
      <c r="D1542" s="1">
        <v>5</v>
      </c>
    </row>
    <row r="1543" spans="1:4" x14ac:dyDescent="0.3">
      <c r="A1543" s="1" t="s">
        <v>4653</v>
      </c>
      <c r="B1543" s="1" t="s">
        <v>4654</v>
      </c>
      <c r="C1543" s="5">
        <v>2.2000000000000002</v>
      </c>
      <c r="D1543" s="1">
        <v>5</v>
      </c>
    </row>
    <row r="1544" spans="1:4" x14ac:dyDescent="0.3">
      <c r="A1544" s="1" t="s">
        <v>4656</v>
      </c>
      <c r="B1544" s="1" t="s">
        <v>4657</v>
      </c>
      <c r="C1544" s="5">
        <v>2.86</v>
      </c>
      <c r="D1544" s="1">
        <v>5</v>
      </c>
    </row>
    <row r="1545" spans="1:4" x14ac:dyDescent="0.3">
      <c r="A1545" s="1" t="s">
        <v>4659</v>
      </c>
      <c r="B1545" s="1" t="s">
        <v>4660</v>
      </c>
      <c r="C1545" s="5">
        <v>13.49</v>
      </c>
      <c r="D1545" s="1">
        <v>5</v>
      </c>
    </row>
    <row r="1546" spans="1:4" x14ac:dyDescent="0.3">
      <c r="A1546" s="1" t="s">
        <v>4662</v>
      </c>
      <c r="B1546" s="1" t="s">
        <v>4663</v>
      </c>
      <c r="C1546" s="5">
        <v>22.49</v>
      </c>
      <c r="D1546" s="1">
        <v>5</v>
      </c>
    </row>
    <row r="1547" spans="1:4" x14ac:dyDescent="0.3">
      <c r="A1547" s="1" t="s">
        <v>4665</v>
      </c>
      <c r="B1547" s="1" t="s">
        <v>4666</v>
      </c>
      <c r="C1547" s="5">
        <v>23.88</v>
      </c>
      <c r="D1547" s="1">
        <v>5</v>
      </c>
    </row>
    <row r="1548" spans="1:4" x14ac:dyDescent="0.3">
      <c r="A1548" s="1" t="s">
        <v>4668</v>
      </c>
      <c r="B1548" s="1" t="s">
        <v>4669</v>
      </c>
      <c r="C1548" s="5">
        <v>2.41</v>
      </c>
      <c r="D1548" s="1">
        <v>5</v>
      </c>
    </row>
    <row r="1549" spans="1:4" x14ac:dyDescent="0.3">
      <c r="A1549" s="1" t="s">
        <v>4671</v>
      </c>
      <c r="B1549" s="1" t="s">
        <v>4672</v>
      </c>
      <c r="C1549" s="5">
        <v>3.11</v>
      </c>
      <c r="D1549" s="1">
        <v>5</v>
      </c>
    </row>
    <row r="1550" spans="1:4" x14ac:dyDescent="0.3">
      <c r="A1550" s="1" t="s">
        <v>4674</v>
      </c>
      <c r="B1550" s="1" t="s">
        <v>4675</v>
      </c>
      <c r="C1550" s="5">
        <v>5.57</v>
      </c>
      <c r="D1550" s="1">
        <v>5</v>
      </c>
    </row>
    <row r="1551" spans="1:4" x14ac:dyDescent="0.3">
      <c r="A1551" s="1" t="s">
        <v>4677</v>
      </c>
      <c r="B1551" s="1" t="s">
        <v>4678</v>
      </c>
      <c r="C1551" s="5">
        <v>6.83</v>
      </c>
      <c r="D1551" s="1">
        <v>5</v>
      </c>
    </row>
    <row r="1552" spans="1:4" x14ac:dyDescent="0.3">
      <c r="A1552" s="1" t="s">
        <v>4680</v>
      </c>
      <c r="B1552" s="1" t="s">
        <v>4681</v>
      </c>
      <c r="C1552" s="5">
        <v>17.98</v>
      </c>
      <c r="D1552" s="1">
        <v>5</v>
      </c>
    </row>
    <row r="1553" spans="1:4" x14ac:dyDescent="0.3">
      <c r="A1553" s="1" t="s">
        <v>4683</v>
      </c>
      <c r="B1553" s="1" t="s">
        <v>4684</v>
      </c>
      <c r="C1553" s="5">
        <v>29.45</v>
      </c>
      <c r="D1553" s="1">
        <v>5</v>
      </c>
    </row>
    <row r="1554" spans="1:4" x14ac:dyDescent="0.3">
      <c r="A1554" s="1" t="s">
        <v>4686</v>
      </c>
      <c r="B1554" s="1" t="s">
        <v>4687</v>
      </c>
      <c r="C1554" s="5">
        <v>32.049999999999997</v>
      </c>
      <c r="D1554" s="1">
        <v>5</v>
      </c>
    </row>
    <row r="1555" spans="1:4" x14ac:dyDescent="0.3">
      <c r="A1555" s="1" t="s">
        <v>4689</v>
      </c>
      <c r="B1555" s="1" t="s">
        <v>4690</v>
      </c>
      <c r="C1555" s="5">
        <v>4.25</v>
      </c>
      <c r="D1555" s="1">
        <v>5</v>
      </c>
    </row>
    <row r="1556" spans="1:4" x14ac:dyDescent="0.3">
      <c r="A1556" s="1" t="s">
        <v>4692</v>
      </c>
      <c r="B1556" s="1" t="s">
        <v>4693</v>
      </c>
      <c r="C1556" s="5">
        <v>5.35</v>
      </c>
      <c r="D1556" s="1">
        <v>5</v>
      </c>
    </row>
    <row r="1557" spans="1:4" x14ac:dyDescent="0.3">
      <c r="A1557" s="1" t="s">
        <v>4695</v>
      </c>
      <c r="B1557" s="1" t="s">
        <v>4696</v>
      </c>
      <c r="C1557" s="5">
        <v>4.54</v>
      </c>
      <c r="D1557" s="1">
        <v>5</v>
      </c>
    </row>
    <row r="1558" spans="1:4" x14ac:dyDescent="0.3">
      <c r="A1558" s="1" t="s">
        <v>4698</v>
      </c>
      <c r="B1558" s="1" t="s">
        <v>4699</v>
      </c>
      <c r="C1558" s="5">
        <v>6.46</v>
      </c>
      <c r="D1558" s="1">
        <v>5</v>
      </c>
    </row>
    <row r="1559" spans="1:4" x14ac:dyDescent="0.3">
      <c r="A1559" s="1" t="s">
        <v>4701</v>
      </c>
      <c r="B1559" s="1" t="s">
        <v>4702</v>
      </c>
      <c r="C1559" s="5">
        <v>34.1</v>
      </c>
      <c r="D1559" s="1">
        <v>5</v>
      </c>
    </row>
    <row r="1560" spans="1:4" x14ac:dyDescent="0.3">
      <c r="A1560" s="1" t="s">
        <v>4704</v>
      </c>
      <c r="B1560" s="1" t="s">
        <v>4705</v>
      </c>
      <c r="C1560" s="5">
        <v>5.51</v>
      </c>
      <c r="D1560" s="1">
        <v>5</v>
      </c>
    </row>
    <row r="1561" spans="1:4" x14ac:dyDescent="0.3">
      <c r="A1561" s="1" t="s">
        <v>4707</v>
      </c>
      <c r="B1561" s="1" t="s">
        <v>4708</v>
      </c>
      <c r="C1561" s="5">
        <v>6.46</v>
      </c>
      <c r="D1561" s="1">
        <v>5</v>
      </c>
    </row>
    <row r="1562" spans="1:4" x14ac:dyDescent="0.3">
      <c r="A1562" s="1" t="s">
        <v>4710</v>
      </c>
      <c r="B1562" s="1" t="s">
        <v>4711</v>
      </c>
      <c r="C1562" s="5">
        <v>34.1</v>
      </c>
      <c r="D1562" s="1">
        <v>5</v>
      </c>
    </row>
    <row r="1563" spans="1:4" x14ac:dyDescent="0.3">
      <c r="A1563" s="1" t="s">
        <v>4713</v>
      </c>
      <c r="B1563" s="1" t="s">
        <v>4714</v>
      </c>
      <c r="C1563" s="5">
        <v>54.72</v>
      </c>
      <c r="D1563" s="1">
        <v>5</v>
      </c>
    </row>
    <row r="1564" spans="1:4" x14ac:dyDescent="0.3">
      <c r="A1564" s="1" t="s">
        <v>4716</v>
      </c>
      <c r="B1564" s="1" t="s">
        <v>4717</v>
      </c>
      <c r="C1564" s="5">
        <v>9.8699999999999992</v>
      </c>
      <c r="D1564" s="1">
        <v>5</v>
      </c>
    </row>
    <row r="1565" spans="1:4" x14ac:dyDescent="0.3">
      <c r="A1565" s="1" t="s">
        <v>4719</v>
      </c>
      <c r="B1565" s="1" t="s">
        <v>4720</v>
      </c>
      <c r="C1565" s="5">
        <v>13.93</v>
      </c>
      <c r="D1565" s="1">
        <v>5</v>
      </c>
    </row>
    <row r="1566" spans="1:4" x14ac:dyDescent="0.3">
      <c r="A1566" s="1" t="s">
        <v>4722</v>
      </c>
      <c r="B1566" s="1" t="s">
        <v>4723</v>
      </c>
      <c r="C1566" s="5">
        <v>9.59</v>
      </c>
      <c r="D1566" s="1">
        <v>5</v>
      </c>
    </row>
    <row r="1567" spans="1:4" x14ac:dyDescent="0.3">
      <c r="A1567" s="1" t="s">
        <v>4725</v>
      </c>
      <c r="B1567" s="1" t="s">
        <v>4726</v>
      </c>
      <c r="C1567" s="5">
        <v>14.09</v>
      </c>
      <c r="D1567" s="1">
        <v>5</v>
      </c>
    </row>
    <row r="1568" spans="1:4" x14ac:dyDescent="0.3">
      <c r="A1568" s="1" t="s">
        <v>4728</v>
      </c>
      <c r="B1568" s="1" t="s">
        <v>4729</v>
      </c>
      <c r="C1568" s="5">
        <v>29.13</v>
      </c>
      <c r="D1568" s="1">
        <v>5</v>
      </c>
    </row>
    <row r="1569" spans="1:4" x14ac:dyDescent="0.3">
      <c r="A1569" s="1" t="s">
        <v>4731</v>
      </c>
      <c r="B1569" s="1" t="s">
        <v>4732</v>
      </c>
      <c r="C1569" s="5">
        <v>3.95</v>
      </c>
      <c r="D1569" s="1">
        <v>5</v>
      </c>
    </row>
    <row r="1570" spans="1:4" x14ac:dyDescent="0.3">
      <c r="A1570" s="1" t="s">
        <v>4734</v>
      </c>
      <c r="B1570" s="1" t="s">
        <v>4735</v>
      </c>
      <c r="C1570" s="5">
        <v>5.93</v>
      </c>
      <c r="D1570" s="1">
        <v>5</v>
      </c>
    </row>
    <row r="1571" spans="1:4" x14ac:dyDescent="0.3">
      <c r="A1571" s="1" t="s">
        <v>4737</v>
      </c>
      <c r="B1571" s="1" t="s">
        <v>4738</v>
      </c>
      <c r="C1571" s="5">
        <v>14.11</v>
      </c>
      <c r="D1571" s="1">
        <v>5</v>
      </c>
    </row>
    <row r="1572" spans="1:4" x14ac:dyDescent="0.3">
      <c r="A1572" s="1" t="s">
        <v>4740</v>
      </c>
      <c r="B1572" s="1" t="s">
        <v>4741</v>
      </c>
      <c r="C1572" s="5">
        <v>6.69</v>
      </c>
      <c r="D1572" s="1">
        <v>5</v>
      </c>
    </row>
    <row r="1573" spans="1:4" x14ac:dyDescent="0.3">
      <c r="A1573" s="1" t="s">
        <v>4743</v>
      </c>
      <c r="B1573" s="1" t="s">
        <v>4744</v>
      </c>
      <c r="C1573" s="5">
        <v>10.32</v>
      </c>
      <c r="D1573" s="1">
        <v>5</v>
      </c>
    </row>
    <row r="1574" spans="1:4" x14ac:dyDescent="0.3">
      <c r="A1574" s="1" t="s">
        <v>4746</v>
      </c>
      <c r="B1574" s="1" t="s">
        <v>4747</v>
      </c>
      <c r="C1574" s="5">
        <v>17.09</v>
      </c>
      <c r="D1574" s="1">
        <v>5</v>
      </c>
    </row>
    <row r="1575" spans="1:4" x14ac:dyDescent="0.3">
      <c r="A1575" s="1" t="s">
        <v>4749</v>
      </c>
      <c r="B1575" s="1" t="s">
        <v>4750</v>
      </c>
      <c r="C1575" s="5">
        <v>20.72</v>
      </c>
      <c r="D1575" s="1">
        <v>5</v>
      </c>
    </row>
    <row r="1576" spans="1:4" x14ac:dyDescent="0.3">
      <c r="A1576" s="1" t="s">
        <v>4752</v>
      </c>
      <c r="B1576" s="1" t="s">
        <v>4753</v>
      </c>
      <c r="C1576" s="5">
        <v>6.5</v>
      </c>
      <c r="D1576" s="1">
        <v>5</v>
      </c>
    </row>
    <row r="1577" spans="1:4" x14ac:dyDescent="0.3">
      <c r="A1577" s="1" t="s">
        <v>4755</v>
      </c>
      <c r="B1577" s="1" t="s">
        <v>4756</v>
      </c>
      <c r="C1577" s="5">
        <v>5.0999999999999996</v>
      </c>
      <c r="D1577" s="1">
        <v>5</v>
      </c>
    </row>
    <row r="1578" spans="1:4" x14ac:dyDescent="0.3">
      <c r="A1578" s="1" t="s">
        <v>4758</v>
      </c>
      <c r="B1578" s="1" t="s">
        <v>4759</v>
      </c>
      <c r="C1578" s="5">
        <v>7.19</v>
      </c>
      <c r="D1578" s="1">
        <v>5</v>
      </c>
    </row>
    <row r="1579" spans="1:4" x14ac:dyDescent="0.3">
      <c r="A1579" s="1" t="s">
        <v>4761</v>
      </c>
      <c r="B1579" s="1" t="s">
        <v>4762</v>
      </c>
      <c r="C1579" s="5">
        <v>7.74</v>
      </c>
      <c r="D1579" s="1">
        <v>5</v>
      </c>
    </row>
    <row r="1580" spans="1:4" x14ac:dyDescent="0.3">
      <c r="A1580" s="1" t="s">
        <v>4764</v>
      </c>
      <c r="B1580" s="1" t="s">
        <v>4765</v>
      </c>
      <c r="C1580" s="5">
        <v>15.74</v>
      </c>
      <c r="D1580" s="1">
        <v>5</v>
      </c>
    </row>
    <row r="1581" spans="1:4" x14ac:dyDescent="0.3">
      <c r="A1581" s="1" t="s">
        <v>4767</v>
      </c>
      <c r="B1581" s="1" t="s">
        <v>4768</v>
      </c>
      <c r="C1581" s="5">
        <v>22.49</v>
      </c>
      <c r="D1581" s="1">
        <v>5</v>
      </c>
    </row>
    <row r="1582" spans="1:4" x14ac:dyDescent="0.3">
      <c r="A1582" s="1" t="s">
        <v>4770</v>
      </c>
      <c r="B1582" s="1" t="s">
        <v>4771</v>
      </c>
      <c r="C1582" s="5">
        <v>27.17</v>
      </c>
      <c r="D1582" s="1">
        <v>5</v>
      </c>
    </row>
    <row r="1583" spans="1:4" x14ac:dyDescent="0.3">
      <c r="A1583" s="1" t="s">
        <v>4773</v>
      </c>
      <c r="B1583" s="1" t="s">
        <v>4774</v>
      </c>
      <c r="C1583" s="5">
        <v>4.4000000000000004</v>
      </c>
      <c r="D1583" s="1">
        <v>5</v>
      </c>
    </row>
    <row r="1584" spans="1:4" x14ac:dyDescent="0.3">
      <c r="A1584" s="1" t="s">
        <v>4776</v>
      </c>
      <c r="B1584" s="1" t="s">
        <v>4777</v>
      </c>
      <c r="C1584" s="5">
        <v>4.71</v>
      </c>
      <c r="D1584" s="1">
        <v>5</v>
      </c>
    </row>
    <row r="1585" spans="1:4" x14ac:dyDescent="0.3">
      <c r="A1585" s="1" t="s">
        <v>4779</v>
      </c>
      <c r="B1585" s="1" t="s">
        <v>4780</v>
      </c>
      <c r="C1585" s="5">
        <v>4.53</v>
      </c>
      <c r="D1585" s="1">
        <v>5</v>
      </c>
    </row>
    <row r="1586" spans="1:4" x14ac:dyDescent="0.3">
      <c r="A1586" s="1" t="s">
        <v>4782</v>
      </c>
      <c r="B1586" s="1" t="s">
        <v>4783</v>
      </c>
      <c r="C1586" s="5">
        <v>7.19</v>
      </c>
      <c r="D1586" s="1">
        <v>5</v>
      </c>
    </row>
    <row r="1587" spans="1:4" x14ac:dyDescent="0.3">
      <c r="A1587" s="1" t="s">
        <v>4785</v>
      </c>
      <c r="B1587" s="1" t="s">
        <v>4786</v>
      </c>
      <c r="C1587" s="5">
        <v>7.74</v>
      </c>
      <c r="D1587" s="1">
        <v>5</v>
      </c>
    </row>
    <row r="1588" spans="1:4" x14ac:dyDescent="0.3">
      <c r="A1588" s="1" t="s">
        <v>4788</v>
      </c>
      <c r="B1588" s="1" t="s">
        <v>4789</v>
      </c>
      <c r="C1588" s="5">
        <v>16.170000000000002</v>
      </c>
      <c r="D1588" s="1">
        <v>5</v>
      </c>
    </row>
    <row r="1589" spans="1:4" x14ac:dyDescent="0.3">
      <c r="A1589" s="1" t="s">
        <v>4791</v>
      </c>
      <c r="B1589" s="1" t="s">
        <v>4792</v>
      </c>
      <c r="C1589" s="5">
        <v>24.77</v>
      </c>
      <c r="D1589" s="1">
        <v>5</v>
      </c>
    </row>
    <row r="1590" spans="1:4" x14ac:dyDescent="0.3">
      <c r="A1590" s="1" t="s">
        <v>4794</v>
      </c>
      <c r="B1590" s="1" t="s">
        <v>4795</v>
      </c>
      <c r="C1590" s="5">
        <v>3.22</v>
      </c>
      <c r="D1590" s="1">
        <v>5</v>
      </c>
    </row>
    <row r="1591" spans="1:4" x14ac:dyDescent="0.3">
      <c r="A1591" s="1" t="s">
        <v>4797</v>
      </c>
      <c r="B1591" s="1" t="s">
        <v>4798</v>
      </c>
      <c r="C1591" s="5">
        <v>5.35</v>
      </c>
      <c r="D1591" s="1">
        <v>5</v>
      </c>
    </row>
    <row r="1592" spans="1:4" x14ac:dyDescent="0.3">
      <c r="A1592" s="1" t="s">
        <v>4800</v>
      </c>
      <c r="B1592" s="1" t="s">
        <v>4801</v>
      </c>
      <c r="C1592" s="5">
        <v>6.49</v>
      </c>
      <c r="D1592" s="1">
        <v>5</v>
      </c>
    </row>
    <row r="1593" spans="1:4" x14ac:dyDescent="0.3">
      <c r="A1593" s="1" t="s">
        <v>4803</v>
      </c>
      <c r="B1593" s="1" t="s">
        <v>4804</v>
      </c>
      <c r="C1593" s="5">
        <v>2.1800000000000002</v>
      </c>
      <c r="D1593" s="1">
        <v>5</v>
      </c>
    </row>
    <row r="1594" spans="1:4" x14ac:dyDescent="0.3">
      <c r="A1594" s="1" t="s">
        <v>4806</v>
      </c>
      <c r="B1594" s="1" t="s">
        <v>4807</v>
      </c>
      <c r="C1594" s="5">
        <v>2.95</v>
      </c>
      <c r="D1594" s="1">
        <v>5</v>
      </c>
    </row>
    <row r="1595" spans="1:4" x14ac:dyDescent="0.3">
      <c r="A1595" s="1" t="s">
        <v>4809</v>
      </c>
      <c r="B1595" s="1" t="s">
        <v>4810</v>
      </c>
      <c r="C1595" s="5">
        <v>8.89</v>
      </c>
      <c r="D1595" s="1">
        <v>5</v>
      </c>
    </row>
    <row r="1596" spans="1:4" x14ac:dyDescent="0.3">
      <c r="A1596" s="1" t="s">
        <v>4812</v>
      </c>
      <c r="B1596" s="1" t="s">
        <v>4813</v>
      </c>
      <c r="C1596" s="5">
        <v>19.78</v>
      </c>
      <c r="D1596" s="1">
        <v>5</v>
      </c>
    </row>
    <row r="1597" spans="1:4" x14ac:dyDescent="0.3">
      <c r="A1597" s="1" t="s">
        <v>4815</v>
      </c>
      <c r="B1597" s="1" t="s">
        <v>4816</v>
      </c>
      <c r="C1597" s="5">
        <v>24.16</v>
      </c>
      <c r="D1597" s="1">
        <v>5</v>
      </c>
    </row>
    <row r="1598" spans="1:4" x14ac:dyDescent="0.3">
      <c r="A1598" s="1" t="s">
        <v>4818</v>
      </c>
      <c r="B1598" s="1" t="s">
        <v>4819</v>
      </c>
      <c r="C1598" s="5">
        <v>3.17</v>
      </c>
      <c r="D1598" s="1">
        <v>5</v>
      </c>
    </row>
    <row r="1599" spans="1:4" x14ac:dyDescent="0.3">
      <c r="A1599" s="1" t="s">
        <v>4821</v>
      </c>
      <c r="B1599" s="1" t="s">
        <v>4822</v>
      </c>
      <c r="C1599" s="5">
        <v>4.55</v>
      </c>
      <c r="D1599" s="1">
        <v>5</v>
      </c>
    </row>
    <row r="1600" spans="1:4" x14ac:dyDescent="0.3">
      <c r="A1600" s="1" t="s">
        <v>4824</v>
      </c>
      <c r="B1600" s="1" t="s">
        <v>4825</v>
      </c>
      <c r="C1600" s="5">
        <v>16</v>
      </c>
      <c r="D1600" s="1">
        <v>5</v>
      </c>
    </row>
    <row r="1601" spans="1:4" x14ac:dyDescent="0.3">
      <c r="A1601" s="1" t="s">
        <v>4827</v>
      </c>
      <c r="B1601" s="1" t="s">
        <v>4828</v>
      </c>
      <c r="C1601" s="5">
        <v>20.079999999999998</v>
      </c>
      <c r="D1601" s="1">
        <v>5</v>
      </c>
    </row>
    <row r="1602" spans="1:4" x14ac:dyDescent="0.3">
      <c r="A1602" s="1" t="s">
        <v>4830</v>
      </c>
      <c r="B1602" s="1" t="s">
        <v>4831</v>
      </c>
      <c r="C1602" s="5">
        <v>39.44</v>
      </c>
      <c r="D1602" s="1">
        <v>5</v>
      </c>
    </row>
    <row r="1603" spans="1:4" x14ac:dyDescent="0.3">
      <c r="A1603" s="1" t="s">
        <v>4833</v>
      </c>
      <c r="B1603" s="1" t="s">
        <v>4834</v>
      </c>
      <c r="C1603" s="5">
        <v>46.13</v>
      </c>
      <c r="D1603" s="1">
        <v>5</v>
      </c>
    </row>
    <row r="1604" spans="1:4" x14ac:dyDescent="0.3">
      <c r="A1604" s="1" t="s">
        <v>4836</v>
      </c>
      <c r="B1604" s="1" t="s">
        <v>4837</v>
      </c>
      <c r="C1604" s="5">
        <v>8.14</v>
      </c>
      <c r="D1604" s="1">
        <v>5</v>
      </c>
    </row>
    <row r="1605" spans="1:4" x14ac:dyDescent="0.3">
      <c r="A1605" s="1" t="s">
        <v>4839</v>
      </c>
      <c r="B1605" s="1" t="s">
        <v>4840</v>
      </c>
      <c r="C1605" s="5">
        <v>8.14</v>
      </c>
      <c r="D1605" s="1">
        <v>5</v>
      </c>
    </row>
    <row r="1606" spans="1:4" x14ac:dyDescent="0.3">
      <c r="A1606" s="1" t="s">
        <v>4842</v>
      </c>
      <c r="B1606" s="1" t="s">
        <v>4843</v>
      </c>
      <c r="C1606" s="5">
        <v>7.98</v>
      </c>
      <c r="D1606" s="1">
        <v>5</v>
      </c>
    </row>
    <row r="1607" spans="1:4" x14ac:dyDescent="0.3">
      <c r="A1607" s="1" t="s">
        <v>4845</v>
      </c>
      <c r="B1607" s="1" t="s">
        <v>4846</v>
      </c>
      <c r="C1607" s="5">
        <v>7.98</v>
      </c>
      <c r="D1607" s="1">
        <v>5</v>
      </c>
    </row>
    <row r="1608" spans="1:4" x14ac:dyDescent="0.3">
      <c r="A1608" s="1" t="s">
        <v>4848</v>
      </c>
      <c r="B1608" s="1" t="s">
        <v>4849</v>
      </c>
      <c r="C1608" s="5">
        <v>8.14</v>
      </c>
      <c r="D1608" s="1">
        <v>5</v>
      </c>
    </row>
    <row r="1609" spans="1:4" x14ac:dyDescent="0.3">
      <c r="A1609" s="1" t="s">
        <v>4851</v>
      </c>
      <c r="B1609" s="1" t="s">
        <v>4852</v>
      </c>
      <c r="C1609" s="5">
        <v>8.14</v>
      </c>
      <c r="D1609" s="1">
        <v>5</v>
      </c>
    </row>
    <row r="1610" spans="1:4" x14ac:dyDescent="0.3">
      <c r="A1610" s="1" t="s">
        <v>4854</v>
      </c>
      <c r="B1610" s="1" t="s">
        <v>4855</v>
      </c>
      <c r="C1610" s="5">
        <v>18.61</v>
      </c>
      <c r="D1610" s="1">
        <v>5</v>
      </c>
    </row>
    <row r="1611" spans="1:4" x14ac:dyDescent="0.3">
      <c r="A1611" s="1" t="s">
        <v>4857</v>
      </c>
      <c r="B1611" s="1" t="s">
        <v>4858</v>
      </c>
      <c r="C1611" s="5">
        <v>20.86</v>
      </c>
      <c r="D1611" s="1">
        <v>5</v>
      </c>
    </row>
    <row r="1612" spans="1:4" x14ac:dyDescent="0.3">
      <c r="A1612" s="1" t="s">
        <v>4860</v>
      </c>
      <c r="B1612" s="1" t="s">
        <v>4861</v>
      </c>
      <c r="C1612" s="5">
        <v>29.85</v>
      </c>
      <c r="D1612" s="1">
        <v>5</v>
      </c>
    </row>
    <row r="1613" spans="1:4" x14ac:dyDescent="0.3">
      <c r="A1613" s="1" t="s">
        <v>4863</v>
      </c>
      <c r="B1613" s="1" t="s">
        <v>4864</v>
      </c>
      <c r="C1613" s="5">
        <v>2.88</v>
      </c>
      <c r="D1613" s="1">
        <v>5</v>
      </c>
    </row>
    <row r="1614" spans="1:4" x14ac:dyDescent="0.3">
      <c r="A1614" s="1" t="s">
        <v>4866</v>
      </c>
      <c r="B1614" s="1" t="s">
        <v>4867</v>
      </c>
      <c r="C1614" s="5">
        <v>4.26</v>
      </c>
      <c r="D1614" s="1">
        <v>5</v>
      </c>
    </row>
    <row r="1615" spans="1:4" x14ac:dyDescent="0.3">
      <c r="A1615" s="1" t="s">
        <v>4869</v>
      </c>
      <c r="B1615" s="1" t="s">
        <v>4870</v>
      </c>
      <c r="C1615" s="5">
        <v>1.51</v>
      </c>
      <c r="D1615" s="1">
        <v>5</v>
      </c>
    </row>
    <row r="1616" spans="1:4" x14ac:dyDescent="0.3">
      <c r="A1616" s="1" t="s">
        <v>4872</v>
      </c>
      <c r="B1616" s="1" t="s">
        <v>4873</v>
      </c>
      <c r="C1616" s="5">
        <v>1.91</v>
      </c>
      <c r="D1616" s="1">
        <v>5</v>
      </c>
    </row>
    <row r="1617" spans="1:4" x14ac:dyDescent="0.3">
      <c r="A1617" s="1" t="s">
        <v>4875</v>
      </c>
      <c r="B1617" s="1" t="s">
        <v>4876</v>
      </c>
      <c r="C1617" s="5">
        <v>1.56</v>
      </c>
      <c r="D1617" s="1">
        <v>5</v>
      </c>
    </row>
    <row r="1618" spans="1:4" x14ac:dyDescent="0.3">
      <c r="A1618" s="1" t="s">
        <v>4878</v>
      </c>
      <c r="B1618" s="1" t="s">
        <v>4879</v>
      </c>
      <c r="C1618" s="5">
        <v>2.16</v>
      </c>
      <c r="D1618" s="1">
        <v>5</v>
      </c>
    </row>
    <row r="1619" spans="1:4" x14ac:dyDescent="0.3">
      <c r="A1619" s="1" t="s">
        <v>4881</v>
      </c>
      <c r="B1619" s="1" t="s">
        <v>4882</v>
      </c>
      <c r="C1619" s="5">
        <v>1.66</v>
      </c>
      <c r="D1619" s="1">
        <v>5</v>
      </c>
    </row>
    <row r="1620" spans="1:4" x14ac:dyDescent="0.3">
      <c r="A1620" s="1" t="s">
        <v>4884</v>
      </c>
      <c r="B1620" s="1" t="s">
        <v>4885</v>
      </c>
      <c r="C1620" s="5">
        <v>3.25</v>
      </c>
      <c r="D1620" s="1">
        <v>5</v>
      </c>
    </row>
    <row r="1621" spans="1:4" x14ac:dyDescent="0.3">
      <c r="A1621" s="1" t="s">
        <v>4887</v>
      </c>
      <c r="B1621" s="1" t="s">
        <v>4888</v>
      </c>
      <c r="C1621" s="5">
        <v>2.13</v>
      </c>
      <c r="D1621" s="1">
        <v>5</v>
      </c>
    </row>
    <row r="1622" spans="1:4" x14ac:dyDescent="0.3">
      <c r="A1622" s="1" t="s">
        <v>4890</v>
      </c>
      <c r="B1622" s="1" t="s">
        <v>4891</v>
      </c>
      <c r="C1622" s="5">
        <v>1.28</v>
      </c>
      <c r="D1622" s="1">
        <v>5</v>
      </c>
    </row>
    <row r="1623" spans="1:4" x14ac:dyDescent="0.3">
      <c r="A1623" s="1" t="s">
        <v>4893</v>
      </c>
      <c r="B1623" s="1" t="s">
        <v>4894</v>
      </c>
      <c r="C1623" s="5">
        <v>1.53</v>
      </c>
      <c r="D1623" s="1">
        <v>5</v>
      </c>
    </row>
    <row r="1624" spans="1:4" x14ac:dyDescent="0.3">
      <c r="A1624" s="1" t="s">
        <v>4896</v>
      </c>
      <c r="B1624" s="1" t="s">
        <v>4897</v>
      </c>
      <c r="C1624" s="5">
        <v>2.12</v>
      </c>
      <c r="D1624" s="1">
        <v>5</v>
      </c>
    </row>
    <row r="1625" spans="1:4" x14ac:dyDescent="0.3">
      <c r="A1625" s="1" t="s">
        <v>4899</v>
      </c>
      <c r="B1625" s="1" t="s">
        <v>4900</v>
      </c>
      <c r="C1625" s="5">
        <v>4.28</v>
      </c>
      <c r="D1625" s="1">
        <v>5</v>
      </c>
    </row>
    <row r="1626" spans="1:4" x14ac:dyDescent="0.3">
      <c r="A1626" s="1" t="s">
        <v>4902</v>
      </c>
      <c r="B1626" s="1" t="s">
        <v>4903</v>
      </c>
      <c r="C1626" s="5">
        <v>1.04</v>
      </c>
      <c r="D1626" s="1">
        <v>5</v>
      </c>
    </row>
    <row r="1627" spans="1:4" x14ac:dyDescent="0.3">
      <c r="A1627" s="1" t="s">
        <v>4905</v>
      </c>
      <c r="B1627" s="1" t="s">
        <v>4906</v>
      </c>
      <c r="C1627" s="5">
        <v>1.1100000000000001</v>
      </c>
      <c r="D1627" s="1">
        <v>5</v>
      </c>
    </row>
    <row r="1628" spans="1:4" x14ac:dyDescent="0.3">
      <c r="A1628" s="1" t="s">
        <v>4908</v>
      </c>
      <c r="B1628" s="1" t="s">
        <v>4909</v>
      </c>
      <c r="C1628" s="5">
        <v>1.53</v>
      </c>
      <c r="D1628" s="1">
        <v>5</v>
      </c>
    </row>
    <row r="1629" spans="1:4" x14ac:dyDescent="0.3">
      <c r="A1629" s="1" t="s">
        <v>4911</v>
      </c>
      <c r="B1629" s="1" t="s">
        <v>4912</v>
      </c>
      <c r="C1629" s="5">
        <v>1.56</v>
      </c>
      <c r="D1629" s="1">
        <v>5</v>
      </c>
    </row>
    <row r="1630" spans="1:4" x14ac:dyDescent="0.3">
      <c r="A1630" s="1" t="s">
        <v>4914</v>
      </c>
      <c r="B1630" s="1" t="s">
        <v>4915</v>
      </c>
      <c r="C1630" s="5">
        <v>1.92</v>
      </c>
      <c r="D1630" s="1">
        <v>5</v>
      </c>
    </row>
    <row r="1631" spans="1:4" x14ac:dyDescent="0.3">
      <c r="A1631" s="1" t="s">
        <v>4917</v>
      </c>
      <c r="B1631" s="1" t="s">
        <v>4918</v>
      </c>
      <c r="C1631" s="5">
        <v>2.2200000000000002</v>
      </c>
      <c r="D1631" s="1">
        <v>5</v>
      </c>
    </row>
    <row r="1632" spans="1:4" x14ac:dyDescent="0.3">
      <c r="A1632" s="1" t="s">
        <v>4920</v>
      </c>
      <c r="B1632" s="1" t="s">
        <v>4921</v>
      </c>
      <c r="C1632" s="5">
        <v>3.03</v>
      </c>
      <c r="D1632" s="1">
        <v>5</v>
      </c>
    </row>
    <row r="1633" spans="1:4" x14ac:dyDescent="0.3">
      <c r="A1633" s="1" t="s">
        <v>4923</v>
      </c>
      <c r="B1633" s="1" t="s">
        <v>4924</v>
      </c>
      <c r="C1633" s="5">
        <v>3.88</v>
      </c>
      <c r="D1633" s="1">
        <v>5</v>
      </c>
    </row>
    <row r="1634" spans="1:4" x14ac:dyDescent="0.3">
      <c r="A1634" s="1" t="s">
        <v>4926</v>
      </c>
      <c r="B1634" s="1" t="s">
        <v>4927</v>
      </c>
      <c r="C1634" s="5">
        <v>11.33</v>
      </c>
      <c r="D1634" s="1">
        <v>5</v>
      </c>
    </row>
    <row r="1635" spans="1:4" x14ac:dyDescent="0.3">
      <c r="A1635" s="1" t="s">
        <v>4930</v>
      </c>
      <c r="B1635" s="1" t="s">
        <v>4931</v>
      </c>
      <c r="C1635" s="5">
        <v>19.14</v>
      </c>
      <c r="D1635" s="1">
        <v>5</v>
      </c>
    </row>
    <row r="1636" spans="1:4" x14ac:dyDescent="0.3">
      <c r="A1636" s="1" t="s">
        <v>4933</v>
      </c>
      <c r="B1636" s="1" t="s">
        <v>4934</v>
      </c>
      <c r="C1636" s="5">
        <v>25.59</v>
      </c>
      <c r="D1636" s="1">
        <v>5</v>
      </c>
    </row>
    <row r="1637" spans="1:4" x14ac:dyDescent="0.3">
      <c r="A1637" s="1" t="s">
        <v>4936</v>
      </c>
      <c r="B1637" s="1" t="s">
        <v>4937</v>
      </c>
      <c r="C1637" s="5">
        <v>2.2400000000000002</v>
      </c>
      <c r="D1637" s="1">
        <v>5</v>
      </c>
    </row>
    <row r="1638" spans="1:4" x14ac:dyDescent="0.3">
      <c r="A1638" s="1" t="s">
        <v>4939</v>
      </c>
      <c r="B1638" s="1" t="s">
        <v>4940</v>
      </c>
      <c r="C1638" s="5">
        <v>3.07</v>
      </c>
      <c r="D1638" s="1">
        <v>5</v>
      </c>
    </row>
    <row r="1639" spans="1:4" x14ac:dyDescent="0.3">
      <c r="A1639" s="1" t="s">
        <v>4942</v>
      </c>
      <c r="B1639" s="1" t="s">
        <v>4943</v>
      </c>
      <c r="C1639" s="5">
        <v>4.1100000000000003</v>
      </c>
      <c r="D1639" s="1">
        <v>5</v>
      </c>
    </row>
    <row r="1640" spans="1:4" x14ac:dyDescent="0.3">
      <c r="A1640" s="1" t="s">
        <v>4945</v>
      </c>
      <c r="B1640" s="1" t="s">
        <v>4946</v>
      </c>
      <c r="C1640" s="5">
        <v>6.36</v>
      </c>
      <c r="D1640" s="1">
        <v>5</v>
      </c>
    </row>
    <row r="1641" spans="1:4" x14ac:dyDescent="0.3">
      <c r="A1641" s="1" t="s">
        <v>4948</v>
      </c>
      <c r="B1641" s="1" t="s">
        <v>4949</v>
      </c>
      <c r="C1641" s="5">
        <v>5.75</v>
      </c>
      <c r="D1641" s="1">
        <v>5</v>
      </c>
    </row>
    <row r="1642" spans="1:4" x14ac:dyDescent="0.3">
      <c r="A1642" s="1" t="s">
        <v>4951</v>
      </c>
      <c r="B1642" s="1" t="s">
        <v>4952</v>
      </c>
      <c r="C1642" s="5">
        <v>5.59</v>
      </c>
      <c r="D1642" s="1">
        <v>5</v>
      </c>
    </row>
    <row r="1643" spans="1:4" x14ac:dyDescent="0.3">
      <c r="A1643" s="1" t="s">
        <v>4954</v>
      </c>
      <c r="B1643" s="1" t="s">
        <v>4955</v>
      </c>
      <c r="C1643" s="5">
        <v>2.52</v>
      </c>
      <c r="D1643" s="1">
        <v>5</v>
      </c>
    </row>
    <row r="1644" spans="1:4" x14ac:dyDescent="0.3">
      <c r="A1644" s="1" t="s">
        <v>4957</v>
      </c>
      <c r="B1644" s="1" t="s">
        <v>4958</v>
      </c>
      <c r="C1644" s="5">
        <v>3.2</v>
      </c>
      <c r="D1644" s="1">
        <v>5</v>
      </c>
    </row>
    <row r="1645" spans="1:4" x14ac:dyDescent="0.3">
      <c r="A1645" s="1" t="s">
        <v>4960</v>
      </c>
      <c r="B1645" s="1" t="s">
        <v>4961</v>
      </c>
      <c r="C1645" s="5">
        <v>4.32</v>
      </c>
      <c r="D1645" s="1">
        <v>5</v>
      </c>
    </row>
    <row r="1646" spans="1:4" x14ac:dyDescent="0.3">
      <c r="A1646" s="1" t="s">
        <v>4963</v>
      </c>
      <c r="B1646" s="1" t="s">
        <v>4964</v>
      </c>
      <c r="C1646" s="5">
        <v>6.18</v>
      </c>
      <c r="D1646" s="1">
        <v>5</v>
      </c>
    </row>
    <row r="1647" spans="1:4" x14ac:dyDescent="0.3">
      <c r="A1647" s="1" t="s">
        <v>4966</v>
      </c>
      <c r="B1647" s="1" t="s">
        <v>4967</v>
      </c>
      <c r="C1647" s="5">
        <v>6.37</v>
      </c>
      <c r="D1647" s="1">
        <v>5</v>
      </c>
    </row>
    <row r="1648" spans="1:4" x14ac:dyDescent="0.3">
      <c r="A1648" s="1" t="s">
        <v>4969</v>
      </c>
      <c r="B1648" s="1" t="s">
        <v>4970</v>
      </c>
      <c r="C1648" s="5">
        <v>6.41</v>
      </c>
      <c r="D1648" s="1">
        <v>5</v>
      </c>
    </row>
    <row r="1649" spans="1:4" x14ac:dyDescent="0.3">
      <c r="A1649" s="1" t="s">
        <v>4972</v>
      </c>
      <c r="B1649" s="1" t="s">
        <v>4973</v>
      </c>
      <c r="C1649" s="5">
        <v>4.6500000000000004</v>
      </c>
      <c r="D1649" s="1">
        <v>5</v>
      </c>
    </row>
    <row r="1650" spans="1:4" x14ac:dyDescent="0.3">
      <c r="A1650" s="1" t="s">
        <v>4975</v>
      </c>
      <c r="B1650" s="1" t="s">
        <v>4976</v>
      </c>
      <c r="C1650" s="5">
        <v>5.32</v>
      </c>
      <c r="D1650" s="1">
        <v>5</v>
      </c>
    </row>
    <row r="1651" spans="1:4" x14ac:dyDescent="0.3">
      <c r="A1651" s="1" t="s">
        <v>4978</v>
      </c>
      <c r="B1651" s="1" t="s">
        <v>4979</v>
      </c>
      <c r="C1651" s="5">
        <v>7.63</v>
      </c>
      <c r="D1651" s="1">
        <v>5</v>
      </c>
    </row>
    <row r="1652" spans="1:4" x14ac:dyDescent="0.3">
      <c r="A1652" s="1" t="s">
        <v>4981</v>
      </c>
      <c r="B1652" s="1" t="s">
        <v>4982</v>
      </c>
      <c r="C1652" s="5">
        <v>10.41</v>
      </c>
      <c r="D1652" s="1">
        <v>5</v>
      </c>
    </row>
    <row r="1653" spans="1:4" x14ac:dyDescent="0.3">
      <c r="A1653" s="1" t="s">
        <v>4984</v>
      </c>
      <c r="B1653" s="1" t="s">
        <v>4985</v>
      </c>
      <c r="C1653" s="5">
        <v>9.85</v>
      </c>
      <c r="D1653" s="1">
        <v>5</v>
      </c>
    </row>
    <row r="1654" spans="1:4" x14ac:dyDescent="0.3">
      <c r="A1654" s="1" t="s">
        <v>4987</v>
      </c>
      <c r="B1654" s="1" t="s">
        <v>4988</v>
      </c>
      <c r="C1654" s="5">
        <v>9.6199999999999992</v>
      </c>
      <c r="D1654" s="1">
        <v>5</v>
      </c>
    </row>
    <row r="1655" spans="1:4" x14ac:dyDescent="0.3">
      <c r="A1655" s="1" t="s">
        <v>4990</v>
      </c>
      <c r="B1655" s="1" t="s">
        <v>4991</v>
      </c>
      <c r="C1655" s="5">
        <v>5.1100000000000003</v>
      </c>
      <c r="D1655" s="1">
        <v>5</v>
      </c>
    </row>
    <row r="1656" spans="1:4" x14ac:dyDescent="0.3">
      <c r="A1656" s="1" t="s">
        <v>4993</v>
      </c>
      <c r="B1656" s="1" t="s">
        <v>4994</v>
      </c>
      <c r="C1656" s="5">
        <v>5.82</v>
      </c>
      <c r="D1656" s="1">
        <v>5</v>
      </c>
    </row>
    <row r="1657" spans="1:4" x14ac:dyDescent="0.3">
      <c r="A1657" s="1" t="s">
        <v>4996</v>
      </c>
      <c r="B1657" s="1" t="s">
        <v>4997</v>
      </c>
      <c r="C1657" s="5">
        <v>8.48</v>
      </c>
      <c r="D1657" s="1">
        <v>5</v>
      </c>
    </row>
    <row r="1658" spans="1:4" x14ac:dyDescent="0.3">
      <c r="A1658" s="1" t="s">
        <v>4999</v>
      </c>
      <c r="B1658" s="1" t="s">
        <v>5000</v>
      </c>
      <c r="C1658" s="5">
        <v>14.01</v>
      </c>
      <c r="D1658" s="1">
        <v>5</v>
      </c>
    </row>
    <row r="1659" spans="1:4" x14ac:dyDescent="0.3">
      <c r="A1659" s="1" t="s">
        <v>5002</v>
      </c>
      <c r="B1659" s="1" t="s">
        <v>5003</v>
      </c>
      <c r="C1659" s="5">
        <v>14.18</v>
      </c>
      <c r="D1659" s="1">
        <v>5</v>
      </c>
    </row>
    <row r="1660" spans="1:4" x14ac:dyDescent="0.3">
      <c r="A1660" s="1" t="s">
        <v>5005</v>
      </c>
      <c r="B1660" s="1" t="s">
        <v>5006</v>
      </c>
      <c r="C1660" s="5">
        <v>12.01</v>
      </c>
      <c r="D1660" s="1">
        <v>5</v>
      </c>
    </row>
    <row r="1661" spans="1:4" x14ac:dyDescent="0.3">
      <c r="A1661" s="1" t="s">
        <v>5008</v>
      </c>
      <c r="B1661" s="1" t="s">
        <v>5009</v>
      </c>
      <c r="C1661" s="5">
        <v>6.47</v>
      </c>
      <c r="D1661" s="1">
        <v>5</v>
      </c>
    </row>
    <row r="1662" spans="1:4" x14ac:dyDescent="0.3">
      <c r="A1662" s="1" t="s">
        <v>5011</v>
      </c>
      <c r="B1662" s="1" t="s">
        <v>5012</v>
      </c>
      <c r="C1662" s="5">
        <v>8.15</v>
      </c>
      <c r="D1662" s="1">
        <v>5</v>
      </c>
    </row>
    <row r="1663" spans="1:4" x14ac:dyDescent="0.3">
      <c r="A1663" s="1" t="s">
        <v>5014</v>
      </c>
      <c r="B1663" s="1" t="s">
        <v>5015</v>
      </c>
      <c r="C1663" s="5">
        <v>12.04</v>
      </c>
      <c r="D1663" s="1">
        <v>5</v>
      </c>
    </row>
    <row r="1664" spans="1:4" x14ac:dyDescent="0.3">
      <c r="A1664" s="1" t="s">
        <v>5017</v>
      </c>
      <c r="B1664" s="1" t="s">
        <v>5018</v>
      </c>
      <c r="C1664" s="5">
        <v>18.940000000000001</v>
      </c>
      <c r="D1664" s="1">
        <v>5</v>
      </c>
    </row>
    <row r="1665" spans="1:4" x14ac:dyDescent="0.3">
      <c r="A1665" s="1" t="s">
        <v>5020</v>
      </c>
      <c r="B1665" s="1" t="s">
        <v>5021</v>
      </c>
      <c r="C1665" s="5">
        <v>17.16</v>
      </c>
      <c r="D1665" s="1">
        <v>5</v>
      </c>
    </row>
    <row r="1666" spans="1:4" x14ac:dyDescent="0.3">
      <c r="A1666" s="1" t="s">
        <v>5023</v>
      </c>
      <c r="B1666" s="1" t="s">
        <v>5024</v>
      </c>
      <c r="C1666" s="5">
        <v>15.7</v>
      </c>
      <c r="D1666" s="1">
        <v>5</v>
      </c>
    </row>
    <row r="1667" spans="1:4" x14ac:dyDescent="0.3">
      <c r="A1667" s="1" t="s">
        <v>5026</v>
      </c>
      <c r="B1667" s="1" t="s">
        <v>5027</v>
      </c>
      <c r="C1667" s="5">
        <v>13.59</v>
      </c>
      <c r="D1667" s="1">
        <v>5</v>
      </c>
    </row>
    <row r="1668" spans="1:4" x14ac:dyDescent="0.3">
      <c r="A1668" s="1" t="s">
        <v>5029</v>
      </c>
      <c r="B1668" s="1" t="s">
        <v>5030</v>
      </c>
      <c r="C1668" s="5">
        <v>20.3</v>
      </c>
      <c r="D1668" s="1">
        <v>5</v>
      </c>
    </row>
    <row r="1669" spans="1:4" x14ac:dyDescent="0.3">
      <c r="A1669" s="1" t="s">
        <v>5032</v>
      </c>
      <c r="B1669" s="1" t="s">
        <v>5033</v>
      </c>
      <c r="C1669" s="5">
        <v>29.44</v>
      </c>
      <c r="D1669" s="1">
        <v>5</v>
      </c>
    </row>
    <row r="1670" spans="1:4" x14ac:dyDescent="0.3">
      <c r="A1670" s="1" t="s">
        <v>5035</v>
      </c>
      <c r="B1670" s="1" t="s">
        <v>5036</v>
      </c>
      <c r="C1670" s="5">
        <v>25.78</v>
      </c>
      <c r="D1670" s="1">
        <v>5</v>
      </c>
    </row>
    <row r="1671" spans="1:4" x14ac:dyDescent="0.3">
      <c r="A1671" s="1" t="s">
        <v>5038</v>
      </c>
      <c r="B1671" s="1" t="s">
        <v>5039</v>
      </c>
      <c r="C1671" s="5">
        <v>24.63</v>
      </c>
      <c r="D1671" s="1">
        <v>5</v>
      </c>
    </row>
    <row r="1672" spans="1:4" x14ac:dyDescent="0.3">
      <c r="A1672" s="1" t="s">
        <v>5041</v>
      </c>
      <c r="B1672" s="1" t="s">
        <v>5042</v>
      </c>
      <c r="C1672" s="5">
        <v>18.12</v>
      </c>
      <c r="D1672" s="1">
        <v>5</v>
      </c>
    </row>
    <row r="1673" spans="1:4" x14ac:dyDescent="0.3">
      <c r="A1673" s="1" t="s">
        <v>5044</v>
      </c>
      <c r="B1673" s="1" t="s">
        <v>5045</v>
      </c>
      <c r="C1673" s="5">
        <v>28.13</v>
      </c>
      <c r="D1673" s="1">
        <v>5</v>
      </c>
    </row>
    <row r="1674" spans="1:4" x14ac:dyDescent="0.3">
      <c r="A1674" s="1" t="s">
        <v>5047</v>
      </c>
      <c r="B1674" s="1" t="s">
        <v>5048</v>
      </c>
      <c r="C1674" s="5">
        <v>43.84</v>
      </c>
      <c r="D1674" s="1">
        <v>5</v>
      </c>
    </row>
    <row r="1675" spans="1:4" x14ac:dyDescent="0.3">
      <c r="A1675" s="1" t="s">
        <v>5050</v>
      </c>
      <c r="B1675" s="1" t="s">
        <v>5051</v>
      </c>
      <c r="C1675" s="5">
        <v>40.700000000000003</v>
      </c>
      <c r="D1675" s="1">
        <v>5</v>
      </c>
    </row>
    <row r="1676" spans="1:4" x14ac:dyDescent="0.3">
      <c r="A1676" s="1" t="s">
        <v>5053</v>
      </c>
      <c r="B1676" s="1" t="s">
        <v>5054</v>
      </c>
      <c r="C1676" s="5">
        <v>38.56</v>
      </c>
      <c r="D1676" s="1">
        <v>5</v>
      </c>
    </row>
    <row r="1677" spans="1:4" x14ac:dyDescent="0.3">
      <c r="A1677" s="1" t="s">
        <v>5056</v>
      </c>
      <c r="B1677" s="1" t="s">
        <v>5057</v>
      </c>
      <c r="C1677" s="5">
        <v>86.91</v>
      </c>
      <c r="D1677" s="1">
        <v>5</v>
      </c>
    </row>
    <row r="1678" spans="1:4" x14ac:dyDescent="0.3">
      <c r="A1678" s="1" t="s">
        <v>5059</v>
      </c>
      <c r="B1678" s="1" t="s">
        <v>5060</v>
      </c>
      <c r="C1678" s="5">
        <v>2.3199999999999998</v>
      </c>
      <c r="D1678" s="1">
        <v>5</v>
      </c>
    </row>
    <row r="1679" spans="1:4" x14ac:dyDescent="0.3">
      <c r="A1679" s="1" t="s">
        <v>5062</v>
      </c>
      <c r="B1679" s="1" t="s">
        <v>5063</v>
      </c>
      <c r="C1679" s="5">
        <v>2.3199999999999998</v>
      </c>
      <c r="D1679" s="1">
        <v>5</v>
      </c>
    </row>
    <row r="1680" spans="1:4" x14ac:dyDescent="0.3">
      <c r="A1680" s="1" t="s">
        <v>5065</v>
      </c>
      <c r="B1680" s="1" t="s">
        <v>5066</v>
      </c>
      <c r="C1680" s="5">
        <v>2.3199999999999998</v>
      </c>
      <c r="D1680" s="1">
        <v>5</v>
      </c>
    </row>
    <row r="1681" spans="1:4" x14ac:dyDescent="0.3">
      <c r="A1681" s="1" t="s">
        <v>5068</v>
      </c>
      <c r="B1681" s="1" t="s">
        <v>5069</v>
      </c>
      <c r="C1681" s="5">
        <v>2.52</v>
      </c>
      <c r="D1681" s="1">
        <v>5</v>
      </c>
    </row>
    <row r="1682" spans="1:4" x14ac:dyDescent="0.3">
      <c r="A1682" s="1" t="s">
        <v>5071</v>
      </c>
      <c r="B1682" s="1" t="s">
        <v>5072</v>
      </c>
      <c r="C1682" s="5">
        <v>2.52</v>
      </c>
      <c r="D1682" s="1">
        <v>5</v>
      </c>
    </row>
    <row r="1683" spans="1:4" x14ac:dyDescent="0.3">
      <c r="A1683" s="1" t="s">
        <v>5074</v>
      </c>
      <c r="B1683" s="1" t="s">
        <v>5075</v>
      </c>
      <c r="C1683" s="5">
        <v>2.82</v>
      </c>
      <c r="D1683" s="1">
        <v>5</v>
      </c>
    </row>
    <row r="1684" spans="1:4" x14ac:dyDescent="0.3">
      <c r="A1684" s="1" t="s">
        <v>5077</v>
      </c>
      <c r="B1684" s="1" t="s">
        <v>5078</v>
      </c>
      <c r="C1684" s="5">
        <v>2.82</v>
      </c>
      <c r="D1684" s="1">
        <v>5</v>
      </c>
    </row>
    <row r="1685" spans="1:4" x14ac:dyDescent="0.3">
      <c r="A1685" s="1" t="s">
        <v>5080</v>
      </c>
      <c r="B1685" s="1" t="s">
        <v>5081</v>
      </c>
      <c r="C1685" s="5">
        <v>2.82</v>
      </c>
      <c r="D1685" s="1">
        <v>5</v>
      </c>
    </row>
    <row r="1686" spans="1:4" x14ac:dyDescent="0.3">
      <c r="A1686" s="1" t="s">
        <v>5083</v>
      </c>
      <c r="B1686" s="1" t="s">
        <v>5084</v>
      </c>
      <c r="C1686" s="5">
        <v>3.37</v>
      </c>
      <c r="D1686" s="1">
        <v>5</v>
      </c>
    </row>
    <row r="1687" spans="1:4" x14ac:dyDescent="0.3">
      <c r="A1687" s="1" t="s">
        <v>5086</v>
      </c>
      <c r="B1687" s="1" t="s">
        <v>5087</v>
      </c>
      <c r="C1687" s="5">
        <v>3.02</v>
      </c>
      <c r="D1687" s="1">
        <v>5</v>
      </c>
    </row>
    <row r="1688" spans="1:4" x14ac:dyDescent="0.3">
      <c r="A1688" s="1" t="s">
        <v>5089</v>
      </c>
      <c r="B1688" s="1" t="s">
        <v>5090</v>
      </c>
      <c r="C1688" s="5">
        <v>4.42</v>
      </c>
      <c r="D1688" s="1">
        <v>5</v>
      </c>
    </row>
    <row r="1689" spans="1:4" x14ac:dyDescent="0.3">
      <c r="A1689" s="1" t="s">
        <v>5092</v>
      </c>
      <c r="B1689" s="1" t="s">
        <v>5093</v>
      </c>
      <c r="C1689" s="5">
        <v>4.42</v>
      </c>
      <c r="D1689" s="1">
        <v>5</v>
      </c>
    </row>
    <row r="1690" spans="1:4" x14ac:dyDescent="0.3">
      <c r="A1690" s="1" t="s">
        <v>5095</v>
      </c>
      <c r="B1690" s="1" t="s">
        <v>5096</v>
      </c>
      <c r="C1690" s="5">
        <v>4.42</v>
      </c>
      <c r="D1690" s="1">
        <v>5</v>
      </c>
    </row>
    <row r="1691" spans="1:4" x14ac:dyDescent="0.3">
      <c r="A1691" s="1" t="s">
        <v>5098</v>
      </c>
      <c r="B1691" s="1" t="s">
        <v>5099</v>
      </c>
      <c r="C1691" s="5">
        <v>5.8</v>
      </c>
      <c r="D1691" s="1">
        <v>5</v>
      </c>
    </row>
    <row r="1692" spans="1:4" x14ac:dyDescent="0.3">
      <c r="A1692" s="1" t="s">
        <v>5101</v>
      </c>
      <c r="B1692" s="1" t="s">
        <v>5102</v>
      </c>
      <c r="C1692" s="5">
        <v>5.57</v>
      </c>
      <c r="D1692" s="1">
        <v>5</v>
      </c>
    </row>
    <row r="1693" spans="1:4" x14ac:dyDescent="0.3">
      <c r="A1693" s="1" t="s">
        <v>5104</v>
      </c>
      <c r="B1693" s="1" t="s">
        <v>5105</v>
      </c>
      <c r="C1693" s="5">
        <v>6.29</v>
      </c>
      <c r="D1693" s="1">
        <v>5</v>
      </c>
    </row>
    <row r="1694" spans="1:4" x14ac:dyDescent="0.3">
      <c r="A1694" s="1" t="s">
        <v>5107</v>
      </c>
      <c r="B1694" s="1" t="s">
        <v>5108</v>
      </c>
      <c r="C1694" s="5">
        <v>6.51</v>
      </c>
      <c r="D1694" s="1">
        <v>5</v>
      </c>
    </row>
    <row r="1695" spans="1:4" x14ac:dyDescent="0.3">
      <c r="A1695" s="1" t="s">
        <v>5110</v>
      </c>
      <c r="B1695" s="1" t="s">
        <v>5111</v>
      </c>
      <c r="C1695" s="5">
        <v>5.8</v>
      </c>
      <c r="D1695" s="1">
        <v>5</v>
      </c>
    </row>
    <row r="1696" spans="1:4" x14ac:dyDescent="0.3">
      <c r="A1696" s="1" t="s">
        <v>5113</v>
      </c>
      <c r="B1696" s="1" t="s">
        <v>5114</v>
      </c>
      <c r="C1696" s="5">
        <v>5.8</v>
      </c>
      <c r="D1696" s="1">
        <v>5</v>
      </c>
    </row>
    <row r="1697" spans="1:4" x14ac:dyDescent="0.3">
      <c r="A1697" s="1" t="s">
        <v>5116</v>
      </c>
      <c r="B1697" s="1" t="s">
        <v>5117</v>
      </c>
      <c r="C1697" s="5">
        <v>5.8</v>
      </c>
      <c r="D1697" s="1">
        <v>5</v>
      </c>
    </row>
    <row r="1698" spans="1:4" x14ac:dyDescent="0.3">
      <c r="A1698" s="1" t="s">
        <v>5119</v>
      </c>
      <c r="B1698" s="1" t="s">
        <v>5120</v>
      </c>
      <c r="C1698" s="5">
        <v>6.85</v>
      </c>
      <c r="D1698" s="1">
        <v>5</v>
      </c>
    </row>
    <row r="1699" spans="1:4" x14ac:dyDescent="0.3">
      <c r="A1699" s="1" t="s">
        <v>5122</v>
      </c>
      <c r="B1699" s="1" t="s">
        <v>5123</v>
      </c>
      <c r="C1699" s="5">
        <v>7.16</v>
      </c>
      <c r="D1699" s="1">
        <v>5</v>
      </c>
    </row>
    <row r="1700" spans="1:4" x14ac:dyDescent="0.3">
      <c r="A1700" s="1" t="s">
        <v>5125</v>
      </c>
      <c r="B1700" s="1" t="s">
        <v>5126</v>
      </c>
      <c r="C1700" s="5">
        <v>7.01</v>
      </c>
      <c r="D1700" s="1">
        <v>5</v>
      </c>
    </row>
    <row r="1701" spans="1:4" x14ac:dyDescent="0.3">
      <c r="A1701" s="1" t="s">
        <v>5128</v>
      </c>
      <c r="B1701" s="1" t="s">
        <v>5129</v>
      </c>
      <c r="C1701" s="5">
        <v>7.34</v>
      </c>
      <c r="D1701" s="1">
        <v>5</v>
      </c>
    </row>
    <row r="1702" spans="1:4" x14ac:dyDescent="0.3">
      <c r="A1702" s="1" t="s">
        <v>5131</v>
      </c>
      <c r="B1702" s="1" t="s">
        <v>5132</v>
      </c>
      <c r="C1702" s="5">
        <v>7.25</v>
      </c>
      <c r="D1702" s="1">
        <v>5</v>
      </c>
    </row>
    <row r="1703" spans="1:4" x14ac:dyDescent="0.3">
      <c r="A1703" s="1" t="s">
        <v>5134</v>
      </c>
      <c r="B1703" s="1" t="s">
        <v>5135</v>
      </c>
      <c r="C1703" s="5">
        <v>14.09</v>
      </c>
      <c r="D1703" s="1">
        <v>5</v>
      </c>
    </row>
    <row r="1704" spans="1:4" x14ac:dyDescent="0.3">
      <c r="A1704" s="1" t="s">
        <v>5137</v>
      </c>
      <c r="B1704" s="1" t="s">
        <v>5138</v>
      </c>
      <c r="C1704" s="5">
        <v>18.75</v>
      </c>
      <c r="D1704" s="1">
        <v>5</v>
      </c>
    </row>
    <row r="1705" spans="1:4" x14ac:dyDescent="0.3">
      <c r="A1705" s="1" t="s">
        <v>5140</v>
      </c>
      <c r="B1705" s="1" t="s">
        <v>5141</v>
      </c>
      <c r="C1705" s="5">
        <v>23.46</v>
      </c>
      <c r="D1705" s="1">
        <v>5</v>
      </c>
    </row>
    <row r="1706" spans="1:4" x14ac:dyDescent="0.3">
      <c r="A1706" s="1" t="s">
        <v>5143</v>
      </c>
      <c r="B1706" s="1" t="s">
        <v>5144</v>
      </c>
      <c r="C1706" s="5">
        <v>30.75</v>
      </c>
      <c r="D1706" s="1">
        <v>5</v>
      </c>
    </row>
    <row r="1707" spans="1:4" x14ac:dyDescent="0.3">
      <c r="A1707" s="1" t="s">
        <v>5146</v>
      </c>
      <c r="B1707" s="1" t="s">
        <v>5147</v>
      </c>
      <c r="C1707" s="5">
        <v>93.86</v>
      </c>
      <c r="D1707" s="1">
        <v>5</v>
      </c>
    </row>
    <row r="1708" spans="1:4" x14ac:dyDescent="0.3">
      <c r="A1708" s="1" t="s">
        <v>5149</v>
      </c>
      <c r="B1708" s="1" t="s">
        <v>5150</v>
      </c>
      <c r="C1708" s="5">
        <v>107.69</v>
      </c>
      <c r="D1708" s="1">
        <v>5</v>
      </c>
    </row>
    <row r="1709" spans="1:4" x14ac:dyDescent="0.3">
      <c r="A1709" s="1" t="s">
        <v>5152</v>
      </c>
      <c r="B1709" s="1" t="s">
        <v>5153</v>
      </c>
      <c r="C1709" s="5">
        <v>4.75</v>
      </c>
      <c r="D1709" s="1">
        <v>5</v>
      </c>
    </row>
    <row r="1710" spans="1:4" x14ac:dyDescent="0.3">
      <c r="A1710" s="1" t="s">
        <v>5155</v>
      </c>
      <c r="B1710" s="1" t="s">
        <v>5156</v>
      </c>
      <c r="C1710" s="5">
        <v>4.75</v>
      </c>
      <c r="D1710" s="1">
        <v>5</v>
      </c>
    </row>
    <row r="1711" spans="1:4" x14ac:dyDescent="0.3">
      <c r="A1711" s="1" t="s">
        <v>5158</v>
      </c>
      <c r="B1711" s="1" t="s">
        <v>5159</v>
      </c>
      <c r="C1711" s="5">
        <v>4.75</v>
      </c>
      <c r="D1711" s="1">
        <v>5</v>
      </c>
    </row>
    <row r="1712" spans="1:4" x14ac:dyDescent="0.3">
      <c r="A1712" s="1" t="s">
        <v>5161</v>
      </c>
      <c r="B1712" s="1" t="s">
        <v>5162</v>
      </c>
      <c r="C1712" s="5">
        <v>5.31</v>
      </c>
      <c r="D1712" s="1">
        <v>5</v>
      </c>
    </row>
    <row r="1713" spans="1:4" x14ac:dyDescent="0.3">
      <c r="A1713" s="1" t="s">
        <v>5164</v>
      </c>
      <c r="B1713" s="1" t="s">
        <v>5165</v>
      </c>
      <c r="C1713" s="5">
        <v>5.31</v>
      </c>
      <c r="D1713" s="1">
        <v>5</v>
      </c>
    </row>
    <row r="1714" spans="1:4" x14ac:dyDescent="0.3">
      <c r="A1714" s="1" t="s">
        <v>5167</v>
      </c>
      <c r="B1714" s="1" t="s">
        <v>5168</v>
      </c>
      <c r="C1714" s="5">
        <v>5.31</v>
      </c>
      <c r="D1714" s="1">
        <v>5</v>
      </c>
    </row>
    <row r="1715" spans="1:4" x14ac:dyDescent="0.3">
      <c r="A1715" s="1" t="s">
        <v>5170</v>
      </c>
      <c r="B1715" s="1" t="s">
        <v>5171</v>
      </c>
      <c r="C1715" s="5">
        <v>5.7</v>
      </c>
      <c r="D1715" s="1">
        <v>5</v>
      </c>
    </row>
    <row r="1716" spans="1:4" x14ac:dyDescent="0.3">
      <c r="A1716" s="1" t="s">
        <v>5173</v>
      </c>
      <c r="B1716" s="1" t="s">
        <v>5174</v>
      </c>
      <c r="C1716" s="5">
        <v>5.7</v>
      </c>
      <c r="D1716" s="1">
        <v>5</v>
      </c>
    </row>
    <row r="1717" spans="1:4" x14ac:dyDescent="0.3">
      <c r="A1717" s="1" t="s">
        <v>5176</v>
      </c>
      <c r="B1717" s="1" t="s">
        <v>5177</v>
      </c>
      <c r="C1717" s="5">
        <v>5.7</v>
      </c>
      <c r="D1717" s="1">
        <v>5</v>
      </c>
    </row>
    <row r="1718" spans="1:4" x14ac:dyDescent="0.3">
      <c r="A1718" s="1" t="s">
        <v>5179</v>
      </c>
      <c r="B1718" s="1" t="s">
        <v>5180</v>
      </c>
      <c r="C1718" s="5">
        <v>8.2200000000000006</v>
      </c>
      <c r="D1718" s="1">
        <v>5</v>
      </c>
    </row>
    <row r="1719" spans="1:4" x14ac:dyDescent="0.3">
      <c r="A1719" s="1" t="s">
        <v>5182</v>
      </c>
      <c r="B1719" s="1" t="s">
        <v>5183</v>
      </c>
      <c r="C1719" s="5">
        <v>8.2200000000000006</v>
      </c>
      <c r="D1719" s="1">
        <v>5</v>
      </c>
    </row>
    <row r="1720" spans="1:4" x14ac:dyDescent="0.3">
      <c r="A1720" s="1" t="s">
        <v>5185</v>
      </c>
      <c r="B1720" s="1" t="s">
        <v>5186</v>
      </c>
      <c r="C1720" s="5">
        <v>8.6999999999999993</v>
      </c>
      <c r="D1720" s="1">
        <v>5</v>
      </c>
    </row>
    <row r="1721" spans="1:4" x14ac:dyDescent="0.3">
      <c r="A1721" s="1" t="s">
        <v>5188</v>
      </c>
      <c r="B1721" s="1" t="s">
        <v>5189</v>
      </c>
      <c r="C1721" s="5">
        <v>8.7799999999999994</v>
      </c>
      <c r="D1721" s="1">
        <v>5</v>
      </c>
    </row>
    <row r="1722" spans="1:4" x14ac:dyDescent="0.3">
      <c r="A1722" s="1" t="s">
        <v>5191</v>
      </c>
      <c r="B1722" s="1" t="s">
        <v>5192</v>
      </c>
      <c r="C1722" s="5">
        <v>7.96</v>
      </c>
      <c r="D1722" s="1">
        <v>5</v>
      </c>
    </row>
    <row r="1723" spans="1:4" x14ac:dyDescent="0.3">
      <c r="A1723" s="1" t="s">
        <v>5194</v>
      </c>
      <c r="B1723" s="1" t="s">
        <v>5195</v>
      </c>
      <c r="C1723" s="5">
        <v>8.2200000000000006</v>
      </c>
      <c r="D1723" s="1">
        <v>5</v>
      </c>
    </row>
    <row r="1724" spans="1:4" x14ac:dyDescent="0.3">
      <c r="A1724" s="1" t="s">
        <v>5197</v>
      </c>
      <c r="B1724" s="1" t="s">
        <v>5198</v>
      </c>
      <c r="C1724" s="5">
        <v>8.6999999999999993</v>
      </c>
      <c r="D1724" s="1">
        <v>5</v>
      </c>
    </row>
    <row r="1725" spans="1:4" x14ac:dyDescent="0.3">
      <c r="A1725" s="1" t="s">
        <v>5200</v>
      </c>
      <c r="B1725" s="1" t="s">
        <v>5201</v>
      </c>
      <c r="C1725" s="5">
        <v>8.6999999999999993</v>
      </c>
      <c r="D1725" s="1">
        <v>5</v>
      </c>
    </row>
    <row r="1726" spans="1:4" x14ac:dyDescent="0.3">
      <c r="A1726" s="1" t="s">
        <v>5203</v>
      </c>
      <c r="B1726" s="1" t="s">
        <v>5204</v>
      </c>
      <c r="C1726" s="5">
        <v>8.6999999999999993</v>
      </c>
      <c r="D1726" s="1">
        <v>5</v>
      </c>
    </row>
    <row r="1727" spans="1:4" x14ac:dyDescent="0.3">
      <c r="A1727" s="1" t="s">
        <v>5206</v>
      </c>
      <c r="B1727" s="1" t="s">
        <v>5207</v>
      </c>
      <c r="C1727" s="5">
        <v>9.64</v>
      </c>
      <c r="D1727" s="1">
        <v>5</v>
      </c>
    </row>
    <row r="1728" spans="1:4" x14ac:dyDescent="0.3">
      <c r="A1728" s="1" t="s">
        <v>5209</v>
      </c>
      <c r="B1728" s="1" t="s">
        <v>5210</v>
      </c>
      <c r="C1728" s="5">
        <v>9.64</v>
      </c>
      <c r="D1728" s="1">
        <v>5</v>
      </c>
    </row>
    <row r="1729" spans="1:4" x14ac:dyDescent="0.3">
      <c r="A1729" s="1" t="s">
        <v>5212</v>
      </c>
      <c r="B1729" s="1" t="s">
        <v>5213</v>
      </c>
      <c r="C1729" s="5">
        <v>10.15</v>
      </c>
      <c r="D1729" s="1">
        <v>5</v>
      </c>
    </row>
    <row r="1730" spans="1:4" x14ac:dyDescent="0.3">
      <c r="A1730" s="1" t="s">
        <v>5215</v>
      </c>
      <c r="B1730" s="1" t="s">
        <v>5216</v>
      </c>
      <c r="C1730" s="5">
        <v>10.42</v>
      </c>
      <c r="D1730" s="1">
        <v>5</v>
      </c>
    </row>
    <row r="1731" spans="1:4" x14ac:dyDescent="0.3">
      <c r="A1731" s="1" t="s">
        <v>5218</v>
      </c>
      <c r="B1731" s="1" t="s">
        <v>5219</v>
      </c>
      <c r="C1731" s="5">
        <v>10.42</v>
      </c>
      <c r="D1731" s="1">
        <v>5</v>
      </c>
    </row>
    <row r="1732" spans="1:4" x14ac:dyDescent="0.3">
      <c r="A1732" s="1" t="s">
        <v>5221</v>
      </c>
      <c r="B1732" s="1" t="s">
        <v>5222</v>
      </c>
      <c r="C1732" s="5">
        <v>11.11</v>
      </c>
      <c r="D1732" s="1">
        <v>5</v>
      </c>
    </row>
    <row r="1733" spans="1:4" x14ac:dyDescent="0.3">
      <c r="A1733" s="1" t="s">
        <v>5224</v>
      </c>
      <c r="B1733" s="1" t="s">
        <v>5225</v>
      </c>
      <c r="C1733" s="5">
        <v>13.55</v>
      </c>
      <c r="D1733" s="1">
        <v>5</v>
      </c>
    </row>
    <row r="1734" spans="1:4" x14ac:dyDescent="0.3">
      <c r="A1734" s="1" t="s">
        <v>5227</v>
      </c>
      <c r="B1734" s="1" t="s">
        <v>5228</v>
      </c>
      <c r="C1734" s="5">
        <v>13.55</v>
      </c>
      <c r="D1734" s="1">
        <v>5</v>
      </c>
    </row>
    <row r="1735" spans="1:4" x14ac:dyDescent="0.3">
      <c r="A1735" s="1" t="s">
        <v>5230</v>
      </c>
      <c r="B1735" s="1" t="s">
        <v>5231</v>
      </c>
      <c r="C1735" s="5">
        <v>13.55</v>
      </c>
      <c r="D1735" s="1">
        <v>5</v>
      </c>
    </row>
    <row r="1736" spans="1:4" x14ac:dyDescent="0.3">
      <c r="A1736" s="1" t="s">
        <v>5233</v>
      </c>
      <c r="B1736" s="1" t="s">
        <v>5234</v>
      </c>
      <c r="C1736" s="5">
        <v>13.97</v>
      </c>
      <c r="D1736" s="1">
        <v>5</v>
      </c>
    </row>
    <row r="1737" spans="1:4" x14ac:dyDescent="0.3">
      <c r="A1737" s="1" t="s">
        <v>5236</v>
      </c>
      <c r="B1737" s="1" t="s">
        <v>5237</v>
      </c>
      <c r="C1737" s="5">
        <v>13.97</v>
      </c>
      <c r="D1737" s="1">
        <v>5</v>
      </c>
    </row>
    <row r="1738" spans="1:4" x14ac:dyDescent="0.3">
      <c r="A1738" s="1" t="s">
        <v>5239</v>
      </c>
      <c r="B1738" s="1" t="s">
        <v>5240</v>
      </c>
      <c r="C1738" s="5">
        <v>13.97</v>
      </c>
      <c r="D1738" s="1">
        <v>5</v>
      </c>
    </row>
    <row r="1739" spans="1:4" x14ac:dyDescent="0.3">
      <c r="A1739" s="1" t="s">
        <v>5242</v>
      </c>
      <c r="B1739" s="1" t="s">
        <v>5243</v>
      </c>
      <c r="C1739" s="5">
        <v>13.97</v>
      </c>
      <c r="D1739" s="1">
        <v>5</v>
      </c>
    </row>
    <row r="1740" spans="1:4" x14ac:dyDescent="0.3">
      <c r="A1740" s="1" t="s">
        <v>5245</v>
      </c>
      <c r="B1740" s="1" t="s">
        <v>5246</v>
      </c>
      <c r="C1740" s="5">
        <v>13.97</v>
      </c>
      <c r="D1740" s="1">
        <v>5</v>
      </c>
    </row>
    <row r="1741" spans="1:4" x14ac:dyDescent="0.3">
      <c r="A1741" s="1" t="s">
        <v>5248</v>
      </c>
      <c r="B1741" s="1" t="s">
        <v>5249</v>
      </c>
      <c r="C1741" s="5">
        <v>15.43</v>
      </c>
      <c r="D1741" s="1">
        <v>5</v>
      </c>
    </row>
    <row r="1742" spans="1:4" x14ac:dyDescent="0.3">
      <c r="A1742" s="1" t="s">
        <v>5251</v>
      </c>
      <c r="B1742" s="1" t="s">
        <v>5252</v>
      </c>
      <c r="C1742" s="5">
        <v>24.17</v>
      </c>
      <c r="D1742" s="1">
        <v>5</v>
      </c>
    </row>
    <row r="1743" spans="1:4" x14ac:dyDescent="0.3">
      <c r="A1743" s="1" t="s">
        <v>5254</v>
      </c>
      <c r="B1743" s="1" t="s">
        <v>5255</v>
      </c>
      <c r="C1743" s="5">
        <v>15.43</v>
      </c>
      <c r="D1743" s="1">
        <v>5</v>
      </c>
    </row>
    <row r="1744" spans="1:4" x14ac:dyDescent="0.3">
      <c r="A1744" s="1" t="s">
        <v>5257</v>
      </c>
      <c r="B1744" s="1" t="s">
        <v>5258</v>
      </c>
      <c r="C1744" s="5">
        <v>19.309999999999999</v>
      </c>
      <c r="D1744" s="1">
        <v>5</v>
      </c>
    </row>
    <row r="1745" spans="1:4" x14ac:dyDescent="0.3">
      <c r="A1745" s="1" t="s">
        <v>5260</v>
      </c>
      <c r="B1745" s="1" t="s">
        <v>5261</v>
      </c>
      <c r="C1745" s="5">
        <v>19.309999999999999</v>
      </c>
      <c r="D1745" s="1">
        <v>5</v>
      </c>
    </row>
    <row r="1746" spans="1:4" x14ac:dyDescent="0.3">
      <c r="A1746" s="1" t="s">
        <v>5263</v>
      </c>
      <c r="B1746" s="1" t="s">
        <v>5264</v>
      </c>
      <c r="C1746" s="5">
        <v>15.38</v>
      </c>
      <c r="D1746" s="1">
        <v>5</v>
      </c>
    </row>
    <row r="1747" spans="1:4" x14ac:dyDescent="0.3">
      <c r="A1747" s="1" t="s">
        <v>5266</v>
      </c>
      <c r="B1747" s="1" t="s">
        <v>5267</v>
      </c>
      <c r="C1747" s="5">
        <v>14.99</v>
      </c>
      <c r="D1747" s="1">
        <v>5</v>
      </c>
    </row>
    <row r="1748" spans="1:4" x14ac:dyDescent="0.3">
      <c r="A1748" s="1" t="s">
        <v>5269</v>
      </c>
      <c r="B1748" s="1" t="s">
        <v>5270</v>
      </c>
      <c r="C1748" s="5">
        <v>14.99</v>
      </c>
      <c r="D1748" s="1">
        <v>5</v>
      </c>
    </row>
    <row r="1749" spans="1:4" x14ac:dyDescent="0.3">
      <c r="A1749" s="1" t="s">
        <v>5272</v>
      </c>
      <c r="B1749" s="1" t="s">
        <v>5273</v>
      </c>
      <c r="C1749" s="5">
        <v>35.549999999999997</v>
      </c>
      <c r="D1749" s="1">
        <v>5</v>
      </c>
    </row>
    <row r="1750" spans="1:4" x14ac:dyDescent="0.3">
      <c r="A1750" s="1" t="s">
        <v>5275</v>
      </c>
      <c r="B1750" s="1" t="s">
        <v>5276</v>
      </c>
      <c r="C1750" s="5">
        <v>35.549999999999997</v>
      </c>
      <c r="D1750" s="1">
        <v>5</v>
      </c>
    </row>
    <row r="1751" spans="1:4" x14ac:dyDescent="0.3">
      <c r="A1751" s="1" t="s">
        <v>5278</v>
      </c>
      <c r="B1751" s="1" t="s">
        <v>5279</v>
      </c>
      <c r="C1751" s="5">
        <v>57.08</v>
      </c>
      <c r="D1751" s="1">
        <v>5</v>
      </c>
    </row>
    <row r="1752" spans="1:4" x14ac:dyDescent="0.3">
      <c r="A1752" s="1" t="s">
        <v>5281</v>
      </c>
      <c r="B1752" s="1" t="s">
        <v>5282</v>
      </c>
      <c r="C1752" s="5">
        <v>57.08</v>
      </c>
      <c r="D1752" s="1">
        <v>5</v>
      </c>
    </row>
    <row r="1753" spans="1:4" x14ac:dyDescent="0.3">
      <c r="A1753" s="1" t="s">
        <v>5284</v>
      </c>
      <c r="B1753" s="1" t="s">
        <v>5285</v>
      </c>
      <c r="C1753" s="5">
        <v>19.309999999999999</v>
      </c>
      <c r="D1753" s="1">
        <v>5</v>
      </c>
    </row>
    <row r="1754" spans="1:4" x14ac:dyDescent="0.3">
      <c r="A1754" s="1" t="s">
        <v>5287</v>
      </c>
      <c r="B1754" s="1" t="s">
        <v>5288</v>
      </c>
      <c r="C1754" s="5">
        <v>39.590000000000003</v>
      </c>
      <c r="D1754" s="1">
        <v>5</v>
      </c>
    </row>
    <row r="1755" spans="1:4" x14ac:dyDescent="0.3">
      <c r="A1755" s="1" t="s">
        <v>5290</v>
      </c>
      <c r="B1755" s="1" t="s">
        <v>5291</v>
      </c>
      <c r="C1755" s="5">
        <v>41.04</v>
      </c>
      <c r="D1755" s="1">
        <v>5</v>
      </c>
    </row>
    <row r="1756" spans="1:4" x14ac:dyDescent="0.3">
      <c r="A1756" s="1" t="s">
        <v>5293</v>
      </c>
      <c r="B1756" s="1" t="s">
        <v>5294</v>
      </c>
      <c r="C1756" s="5">
        <v>56.26</v>
      </c>
      <c r="D1756" s="1">
        <v>5</v>
      </c>
    </row>
    <row r="1757" spans="1:4" x14ac:dyDescent="0.3">
      <c r="A1757" s="1" t="s">
        <v>5296</v>
      </c>
      <c r="B1757" s="1" t="s">
        <v>5297</v>
      </c>
      <c r="C1757" s="5">
        <v>56.26</v>
      </c>
      <c r="D1757" s="1">
        <v>5</v>
      </c>
    </row>
    <row r="1758" spans="1:4" x14ac:dyDescent="0.3">
      <c r="A1758" s="1" t="s">
        <v>5299</v>
      </c>
      <c r="B1758" s="1" t="s">
        <v>5300</v>
      </c>
      <c r="C1758" s="5">
        <v>122.75</v>
      </c>
      <c r="D1758" s="1">
        <v>5</v>
      </c>
    </row>
    <row r="1759" spans="1:4" x14ac:dyDescent="0.3">
      <c r="A1759" s="1" t="s">
        <v>5302</v>
      </c>
      <c r="B1759" s="1" t="s">
        <v>5303</v>
      </c>
      <c r="C1759" s="5">
        <v>143.15</v>
      </c>
      <c r="D1759" s="1">
        <v>5</v>
      </c>
    </row>
    <row r="1760" spans="1:4" x14ac:dyDescent="0.3">
      <c r="A1760" s="1" t="s">
        <v>5305</v>
      </c>
      <c r="B1760" s="1" t="s">
        <v>5306</v>
      </c>
      <c r="C1760" s="5">
        <v>72.44</v>
      </c>
      <c r="D1760" s="1">
        <v>5</v>
      </c>
    </row>
    <row r="1761" spans="1:4" x14ac:dyDescent="0.3">
      <c r="A1761" s="1" t="s">
        <v>5308</v>
      </c>
      <c r="B1761" s="1" t="s">
        <v>5309</v>
      </c>
      <c r="C1761" s="5">
        <v>65.209999999999994</v>
      </c>
      <c r="D1761" s="1">
        <v>5</v>
      </c>
    </row>
    <row r="1762" spans="1:4" x14ac:dyDescent="0.3">
      <c r="A1762" s="1" t="s">
        <v>5311</v>
      </c>
      <c r="B1762" s="1" t="s">
        <v>5312</v>
      </c>
      <c r="C1762" s="5">
        <v>56.73</v>
      </c>
      <c r="D1762" s="1">
        <v>5</v>
      </c>
    </row>
    <row r="1763" spans="1:4" x14ac:dyDescent="0.3">
      <c r="A1763" s="1" t="s">
        <v>5314</v>
      </c>
      <c r="B1763" s="1" t="s">
        <v>5315</v>
      </c>
      <c r="C1763" s="5">
        <v>67.63</v>
      </c>
      <c r="D1763" s="1">
        <v>5</v>
      </c>
    </row>
    <row r="1764" spans="1:4" x14ac:dyDescent="0.3">
      <c r="A1764" s="1" t="s">
        <v>5317</v>
      </c>
      <c r="B1764" s="1" t="s">
        <v>5318</v>
      </c>
      <c r="C1764" s="5">
        <v>67.63</v>
      </c>
      <c r="D1764" s="1">
        <v>5</v>
      </c>
    </row>
    <row r="1765" spans="1:4" x14ac:dyDescent="0.3">
      <c r="A1765" s="1" t="s">
        <v>5320</v>
      </c>
      <c r="B1765" s="1" t="s">
        <v>5321</v>
      </c>
      <c r="C1765" s="5">
        <v>5.31</v>
      </c>
      <c r="D1765" s="1">
        <v>5</v>
      </c>
    </row>
    <row r="1766" spans="1:4" x14ac:dyDescent="0.3">
      <c r="A1766" s="1" t="s">
        <v>5323</v>
      </c>
      <c r="B1766" s="1" t="s">
        <v>5324</v>
      </c>
      <c r="C1766" s="5">
        <v>3.37</v>
      </c>
      <c r="D1766" s="1">
        <v>5</v>
      </c>
    </row>
    <row r="1767" spans="1:4" x14ac:dyDescent="0.3">
      <c r="A1767" s="1" t="s">
        <v>5326</v>
      </c>
      <c r="B1767" s="1" t="s">
        <v>5327</v>
      </c>
      <c r="C1767" s="5">
        <v>4.58</v>
      </c>
      <c r="D1767" s="1">
        <v>5</v>
      </c>
    </row>
    <row r="1768" spans="1:4" x14ac:dyDescent="0.3">
      <c r="A1768" s="1" t="s">
        <v>5329</v>
      </c>
      <c r="B1768" s="1" t="s">
        <v>5330</v>
      </c>
      <c r="C1768" s="5">
        <v>7.25</v>
      </c>
      <c r="D1768" s="1">
        <v>5</v>
      </c>
    </row>
    <row r="1769" spans="1:4" x14ac:dyDescent="0.3">
      <c r="A1769" s="1" t="s">
        <v>5332</v>
      </c>
      <c r="B1769" s="1" t="s">
        <v>5333</v>
      </c>
      <c r="C1769" s="5">
        <v>7.73</v>
      </c>
      <c r="D1769" s="1">
        <v>5</v>
      </c>
    </row>
    <row r="1770" spans="1:4" x14ac:dyDescent="0.3">
      <c r="A1770" s="1" t="s">
        <v>5335</v>
      </c>
      <c r="B1770" s="1" t="s">
        <v>5336</v>
      </c>
      <c r="C1770" s="5">
        <v>16.39</v>
      </c>
      <c r="D1770" s="1">
        <v>5</v>
      </c>
    </row>
    <row r="1771" spans="1:4" x14ac:dyDescent="0.3">
      <c r="A1771" s="1" t="s">
        <v>5338</v>
      </c>
      <c r="B1771" s="1" t="s">
        <v>5339</v>
      </c>
      <c r="C1771" s="5">
        <v>23.46</v>
      </c>
      <c r="D1771" s="1">
        <v>5</v>
      </c>
    </row>
    <row r="1772" spans="1:4" x14ac:dyDescent="0.3">
      <c r="A1772" s="1" t="s">
        <v>5341</v>
      </c>
      <c r="B1772" s="1" t="s">
        <v>5342</v>
      </c>
      <c r="C1772" s="5">
        <v>5.46</v>
      </c>
      <c r="D1772" s="1">
        <v>5</v>
      </c>
    </row>
    <row r="1773" spans="1:4" x14ac:dyDescent="0.3">
      <c r="A1773" s="1" t="s">
        <v>5344</v>
      </c>
      <c r="B1773" s="1" t="s">
        <v>5345</v>
      </c>
      <c r="C1773" s="5">
        <v>3.37</v>
      </c>
      <c r="D1773" s="1">
        <v>5</v>
      </c>
    </row>
    <row r="1774" spans="1:4" x14ac:dyDescent="0.3">
      <c r="A1774" s="1" t="s">
        <v>5347</v>
      </c>
      <c r="B1774" s="1" t="s">
        <v>5348</v>
      </c>
      <c r="C1774" s="5">
        <v>4.58</v>
      </c>
      <c r="D1774" s="1">
        <v>5</v>
      </c>
    </row>
    <row r="1775" spans="1:4" x14ac:dyDescent="0.3">
      <c r="A1775" s="1" t="s">
        <v>5350</v>
      </c>
      <c r="B1775" s="1" t="s">
        <v>5351</v>
      </c>
      <c r="C1775" s="5">
        <v>7.25</v>
      </c>
      <c r="D1775" s="1">
        <v>5</v>
      </c>
    </row>
    <row r="1776" spans="1:4" x14ac:dyDescent="0.3">
      <c r="A1776" s="1" t="s">
        <v>5353</v>
      </c>
      <c r="B1776" s="1" t="s">
        <v>5354</v>
      </c>
      <c r="C1776" s="5">
        <v>7.73</v>
      </c>
      <c r="D1776" s="1">
        <v>5</v>
      </c>
    </row>
    <row r="1777" spans="1:4" x14ac:dyDescent="0.3">
      <c r="A1777" s="1" t="s">
        <v>5356</v>
      </c>
      <c r="B1777" s="1" t="s">
        <v>5357</v>
      </c>
      <c r="C1777" s="5">
        <v>16.84</v>
      </c>
      <c r="D1777" s="1">
        <v>5</v>
      </c>
    </row>
    <row r="1778" spans="1:4" x14ac:dyDescent="0.3">
      <c r="A1778" s="1" t="s">
        <v>5359</v>
      </c>
      <c r="B1778" s="1" t="s">
        <v>5360</v>
      </c>
      <c r="C1778" s="5">
        <v>25.83</v>
      </c>
      <c r="D1778" s="1">
        <v>5</v>
      </c>
    </row>
    <row r="1779" spans="1:4" x14ac:dyDescent="0.3">
      <c r="A1779" s="1" t="s">
        <v>5362</v>
      </c>
      <c r="B1779" s="1" t="s">
        <v>5363</v>
      </c>
      <c r="C1779" s="5">
        <v>3.29</v>
      </c>
      <c r="D1779" s="1">
        <v>5</v>
      </c>
    </row>
    <row r="1780" spans="1:4" x14ac:dyDescent="0.3">
      <c r="A1780" s="1" t="s">
        <v>5365</v>
      </c>
      <c r="B1780" s="1" t="s">
        <v>5366</v>
      </c>
      <c r="C1780" s="5">
        <v>3.87</v>
      </c>
      <c r="D1780" s="1">
        <v>5</v>
      </c>
    </row>
    <row r="1781" spans="1:4" x14ac:dyDescent="0.3">
      <c r="A1781" s="1" t="s">
        <v>5368</v>
      </c>
      <c r="B1781" s="1" t="s">
        <v>5369</v>
      </c>
      <c r="C1781" s="5">
        <v>4.1100000000000003</v>
      </c>
      <c r="D1781" s="1">
        <v>5</v>
      </c>
    </row>
    <row r="1782" spans="1:4" x14ac:dyDescent="0.3">
      <c r="A1782" s="1" t="s">
        <v>5371</v>
      </c>
      <c r="B1782" s="1" t="s">
        <v>5372</v>
      </c>
      <c r="C1782" s="5">
        <v>5.31</v>
      </c>
      <c r="D1782" s="1">
        <v>5</v>
      </c>
    </row>
    <row r="1783" spans="1:4" x14ac:dyDescent="0.3">
      <c r="A1783" s="1" t="s">
        <v>5374</v>
      </c>
      <c r="B1783" s="1" t="s">
        <v>5375</v>
      </c>
      <c r="C1783" s="5">
        <v>5.8</v>
      </c>
      <c r="D1783" s="1">
        <v>5</v>
      </c>
    </row>
    <row r="1784" spans="1:4" x14ac:dyDescent="0.3">
      <c r="A1784" s="1" t="s">
        <v>5377</v>
      </c>
      <c r="B1784" s="1" t="s">
        <v>5378</v>
      </c>
      <c r="C1784" s="5">
        <v>6.29</v>
      </c>
      <c r="D1784" s="1">
        <v>5</v>
      </c>
    </row>
    <row r="1785" spans="1:4" x14ac:dyDescent="0.3">
      <c r="A1785" s="1" t="s">
        <v>5380</v>
      </c>
      <c r="B1785" s="1" t="s">
        <v>5381</v>
      </c>
      <c r="C1785" s="5">
        <v>6.29</v>
      </c>
      <c r="D1785" s="1">
        <v>5</v>
      </c>
    </row>
    <row r="1786" spans="1:4" x14ac:dyDescent="0.3">
      <c r="A1786" s="1" t="s">
        <v>5383</v>
      </c>
      <c r="B1786" s="1" t="s">
        <v>5384</v>
      </c>
      <c r="C1786" s="5">
        <v>6.4</v>
      </c>
      <c r="D1786" s="1">
        <v>5</v>
      </c>
    </row>
    <row r="1787" spans="1:4" x14ac:dyDescent="0.3">
      <c r="A1787" s="1" t="s">
        <v>5386</v>
      </c>
      <c r="B1787" s="1" t="s">
        <v>5387</v>
      </c>
      <c r="C1787" s="5">
        <v>6.76</v>
      </c>
      <c r="D1787" s="1">
        <v>5</v>
      </c>
    </row>
    <row r="1788" spans="1:4" x14ac:dyDescent="0.3">
      <c r="A1788" s="1" t="s">
        <v>5389</v>
      </c>
      <c r="B1788" s="1" t="s">
        <v>5390</v>
      </c>
      <c r="C1788" s="5">
        <v>10.95</v>
      </c>
      <c r="D1788" s="1">
        <v>5</v>
      </c>
    </row>
    <row r="1789" spans="1:4" x14ac:dyDescent="0.3">
      <c r="A1789" s="1" t="s">
        <v>5392</v>
      </c>
      <c r="B1789" s="1" t="s">
        <v>5393</v>
      </c>
      <c r="C1789" s="5">
        <v>15.02</v>
      </c>
      <c r="D1789" s="1">
        <v>5</v>
      </c>
    </row>
    <row r="1790" spans="1:4" x14ac:dyDescent="0.3">
      <c r="A1790" s="1" t="s">
        <v>5395</v>
      </c>
      <c r="B1790" s="1" t="s">
        <v>5396</v>
      </c>
      <c r="C1790" s="5">
        <v>17.82</v>
      </c>
      <c r="D1790" s="1">
        <v>5</v>
      </c>
    </row>
    <row r="1791" spans="1:4" x14ac:dyDescent="0.3">
      <c r="A1791" s="1" t="s">
        <v>5398</v>
      </c>
      <c r="B1791" s="1" t="s">
        <v>5399</v>
      </c>
      <c r="C1791" s="5">
        <v>60.16</v>
      </c>
      <c r="D1791" s="1">
        <v>5</v>
      </c>
    </row>
    <row r="1792" spans="1:4" x14ac:dyDescent="0.3">
      <c r="A1792" s="1" t="s">
        <v>5401</v>
      </c>
      <c r="B1792" s="1" t="s">
        <v>5402</v>
      </c>
      <c r="C1792" s="5">
        <v>57.96</v>
      </c>
      <c r="D1792" s="1">
        <v>5</v>
      </c>
    </row>
    <row r="1793" spans="1:4" x14ac:dyDescent="0.3">
      <c r="A1793" s="1" t="s">
        <v>5404</v>
      </c>
      <c r="B1793" s="1" t="s">
        <v>5405</v>
      </c>
      <c r="C1793" s="5">
        <v>57.96</v>
      </c>
      <c r="D1793" s="1">
        <v>5</v>
      </c>
    </row>
    <row r="1794" spans="1:4" x14ac:dyDescent="0.3">
      <c r="A1794" s="1" t="s">
        <v>5407</v>
      </c>
      <c r="B1794" s="1" t="s">
        <v>5408</v>
      </c>
      <c r="C1794" s="5">
        <v>11.06</v>
      </c>
      <c r="D1794" s="1">
        <v>5</v>
      </c>
    </row>
    <row r="1795" spans="1:4" x14ac:dyDescent="0.3">
      <c r="A1795" s="1" t="s">
        <v>5410</v>
      </c>
      <c r="B1795" s="1" t="s">
        <v>5411</v>
      </c>
      <c r="C1795" s="5">
        <v>12.09</v>
      </c>
      <c r="D1795" s="1">
        <v>5</v>
      </c>
    </row>
    <row r="1796" spans="1:4" x14ac:dyDescent="0.3">
      <c r="A1796" s="1" t="s">
        <v>5413</v>
      </c>
      <c r="B1796" s="1" t="s">
        <v>5414</v>
      </c>
      <c r="C1796" s="5">
        <v>19.649999999999999</v>
      </c>
      <c r="D1796" s="1">
        <v>5</v>
      </c>
    </row>
    <row r="1797" spans="1:4" x14ac:dyDescent="0.3">
      <c r="A1797" s="1" t="s">
        <v>5416</v>
      </c>
      <c r="B1797" s="1" t="s">
        <v>5417</v>
      </c>
      <c r="C1797" s="5">
        <v>20.51</v>
      </c>
      <c r="D1797" s="1">
        <v>5</v>
      </c>
    </row>
    <row r="1798" spans="1:4" x14ac:dyDescent="0.3">
      <c r="A1798" s="1" t="s">
        <v>5419</v>
      </c>
      <c r="B1798" s="1" t="s">
        <v>5420</v>
      </c>
      <c r="C1798" s="5">
        <v>44.8</v>
      </c>
      <c r="D1798" s="1">
        <v>5</v>
      </c>
    </row>
    <row r="1799" spans="1:4" x14ac:dyDescent="0.3">
      <c r="A1799" s="1" t="s">
        <v>5422</v>
      </c>
      <c r="B1799" s="1" t="s">
        <v>5423</v>
      </c>
      <c r="C1799" s="5">
        <v>52.41</v>
      </c>
      <c r="D1799" s="1">
        <v>5</v>
      </c>
    </row>
    <row r="1800" spans="1:4" x14ac:dyDescent="0.3">
      <c r="A1800" s="1" t="s">
        <v>5425</v>
      </c>
      <c r="B1800" s="1" t="s">
        <v>5426</v>
      </c>
      <c r="C1800" s="5">
        <v>6.76</v>
      </c>
      <c r="D1800" s="1">
        <v>5</v>
      </c>
    </row>
    <row r="1801" spans="1:4" x14ac:dyDescent="0.3">
      <c r="A1801" s="1" t="s">
        <v>5428</v>
      </c>
      <c r="B1801" s="1" t="s">
        <v>5429</v>
      </c>
      <c r="C1801" s="5">
        <v>8.6999999999999993</v>
      </c>
      <c r="D1801" s="1">
        <v>5</v>
      </c>
    </row>
    <row r="1802" spans="1:4" x14ac:dyDescent="0.3">
      <c r="A1802" s="1" t="s">
        <v>5431</v>
      </c>
      <c r="B1802" s="1" t="s">
        <v>5432</v>
      </c>
      <c r="C1802" s="5">
        <v>10.15</v>
      </c>
      <c r="D1802" s="1">
        <v>5</v>
      </c>
    </row>
    <row r="1803" spans="1:4" x14ac:dyDescent="0.3">
      <c r="A1803" s="1" t="s">
        <v>5434</v>
      </c>
      <c r="B1803" s="1" t="s">
        <v>5435</v>
      </c>
      <c r="C1803" s="5">
        <v>2.2799999999999998</v>
      </c>
      <c r="D1803" s="1">
        <v>5</v>
      </c>
    </row>
    <row r="1804" spans="1:4" x14ac:dyDescent="0.3">
      <c r="A1804" s="1" t="s">
        <v>5437</v>
      </c>
      <c r="B1804" s="1" t="s">
        <v>5438</v>
      </c>
      <c r="C1804" s="5">
        <v>3.06</v>
      </c>
      <c r="D1804" s="1">
        <v>5</v>
      </c>
    </row>
    <row r="1805" spans="1:4" x14ac:dyDescent="0.3">
      <c r="A1805" s="1" t="s">
        <v>5440</v>
      </c>
      <c r="B1805" s="1" t="s">
        <v>5441</v>
      </c>
      <c r="C1805" s="5">
        <v>4.3</v>
      </c>
      <c r="D1805" s="1">
        <v>5</v>
      </c>
    </row>
    <row r="1806" spans="1:4" x14ac:dyDescent="0.3">
      <c r="A1806" s="1" t="s">
        <v>5443</v>
      </c>
      <c r="B1806" s="1" t="s">
        <v>5444</v>
      </c>
      <c r="C1806" s="5">
        <v>4.58</v>
      </c>
      <c r="D1806" s="1">
        <v>5</v>
      </c>
    </row>
    <row r="1807" spans="1:4" x14ac:dyDescent="0.3">
      <c r="A1807" s="1" t="s">
        <v>5446</v>
      </c>
      <c r="B1807" s="1" t="s">
        <v>5447</v>
      </c>
      <c r="C1807" s="5">
        <v>9.48</v>
      </c>
      <c r="D1807" s="1">
        <v>5</v>
      </c>
    </row>
    <row r="1808" spans="1:4" x14ac:dyDescent="0.3">
      <c r="A1808" s="1" t="s">
        <v>5449</v>
      </c>
      <c r="B1808" s="1" t="s">
        <v>5450</v>
      </c>
      <c r="C1808" s="5">
        <v>20.61</v>
      </c>
      <c r="D1808" s="1">
        <v>5</v>
      </c>
    </row>
    <row r="1809" spans="1:4" x14ac:dyDescent="0.3">
      <c r="A1809" s="1" t="s">
        <v>5452</v>
      </c>
      <c r="B1809" s="1" t="s">
        <v>5453</v>
      </c>
      <c r="C1809" s="5">
        <v>25.19</v>
      </c>
      <c r="D1809" s="1">
        <v>5</v>
      </c>
    </row>
    <row r="1810" spans="1:4" x14ac:dyDescent="0.3">
      <c r="A1810" s="1" t="s">
        <v>5455</v>
      </c>
      <c r="B1810" s="1" t="s">
        <v>5456</v>
      </c>
      <c r="C1810" s="5">
        <v>7.49</v>
      </c>
      <c r="D1810" s="1">
        <v>5</v>
      </c>
    </row>
    <row r="1811" spans="1:4" x14ac:dyDescent="0.3">
      <c r="A1811" s="1" t="s">
        <v>5458</v>
      </c>
      <c r="B1811" s="1" t="s">
        <v>5459</v>
      </c>
      <c r="C1811" s="5">
        <v>7.49</v>
      </c>
      <c r="D1811" s="1">
        <v>5</v>
      </c>
    </row>
    <row r="1812" spans="1:4" x14ac:dyDescent="0.3">
      <c r="A1812" s="1" t="s">
        <v>5461</v>
      </c>
      <c r="B1812" s="1" t="s">
        <v>5462</v>
      </c>
      <c r="C1812" s="5">
        <v>7.49</v>
      </c>
      <c r="D1812" s="1">
        <v>5</v>
      </c>
    </row>
    <row r="1813" spans="1:4" x14ac:dyDescent="0.3">
      <c r="A1813" s="1" t="s">
        <v>5464</v>
      </c>
      <c r="B1813" s="1" t="s">
        <v>5465</v>
      </c>
      <c r="C1813" s="5">
        <v>7.49</v>
      </c>
      <c r="D1813" s="1">
        <v>5</v>
      </c>
    </row>
    <row r="1814" spans="1:4" x14ac:dyDescent="0.3">
      <c r="A1814" s="1" t="s">
        <v>5467</v>
      </c>
      <c r="B1814" s="1" t="s">
        <v>5468</v>
      </c>
      <c r="C1814" s="5">
        <v>7.49</v>
      </c>
      <c r="D1814" s="1">
        <v>5</v>
      </c>
    </row>
    <row r="1815" spans="1:4" x14ac:dyDescent="0.3">
      <c r="A1815" s="1" t="s">
        <v>5470</v>
      </c>
      <c r="B1815" s="1" t="s">
        <v>5471</v>
      </c>
      <c r="C1815" s="5">
        <v>7.49</v>
      </c>
      <c r="D1815" s="1">
        <v>5</v>
      </c>
    </row>
    <row r="1816" spans="1:4" x14ac:dyDescent="0.3">
      <c r="A1816" s="1" t="s">
        <v>5473</v>
      </c>
      <c r="B1816" s="1" t="s">
        <v>5474</v>
      </c>
      <c r="C1816" s="5">
        <v>16.97</v>
      </c>
      <c r="D1816" s="1">
        <v>5</v>
      </c>
    </row>
    <row r="1817" spans="1:4" x14ac:dyDescent="0.3">
      <c r="A1817" s="1" t="s">
        <v>5476</v>
      </c>
      <c r="B1817" s="1" t="s">
        <v>5477</v>
      </c>
      <c r="C1817" s="5">
        <v>20.97</v>
      </c>
      <c r="D1817" s="1">
        <v>5</v>
      </c>
    </row>
    <row r="1818" spans="1:4" x14ac:dyDescent="0.3">
      <c r="A1818" s="1" t="s">
        <v>5479</v>
      </c>
      <c r="B1818" s="1" t="s">
        <v>5480</v>
      </c>
      <c r="C1818" s="5">
        <v>43.53</v>
      </c>
      <c r="D1818" s="1">
        <v>5</v>
      </c>
    </row>
    <row r="1819" spans="1:4" x14ac:dyDescent="0.3">
      <c r="A1819" s="1" t="s">
        <v>5482</v>
      </c>
      <c r="B1819" s="1" t="s">
        <v>5483</v>
      </c>
      <c r="C1819" s="5">
        <v>213.09</v>
      </c>
      <c r="D1819" s="1">
        <v>5</v>
      </c>
    </row>
    <row r="1820" spans="1:4" x14ac:dyDescent="0.3">
      <c r="A1820" s="1" t="s">
        <v>5485</v>
      </c>
      <c r="B1820" s="1" t="s">
        <v>5486</v>
      </c>
      <c r="C1820" s="5">
        <v>27.49</v>
      </c>
      <c r="D1820" s="1">
        <v>5</v>
      </c>
    </row>
    <row r="1821" spans="1:4" x14ac:dyDescent="0.3">
      <c r="A1821" s="1" t="s">
        <v>5488</v>
      </c>
      <c r="B1821" s="1" t="s">
        <v>5489</v>
      </c>
      <c r="C1821" s="5">
        <v>127.52</v>
      </c>
      <c r="D1821" s="1">
        <v>5</v>
      </c>
    </row>
    <row r="1822" spans="1:4" x14ac:dyDescent="0.3">
      <c r="A1822" s="1" t="s">
        <v>5491</v>
      </c>
      <c r="B1822" s="1" t="s">
        <v>5492</v>
      </c>
      <c r="C1822" s="5">
        <v>27.49</v>
      </c>
      <c r="D1822" s="1">
        <v>5</v>
      </c>
    </row>
    <row r="1823" spans="1:4" x14ac:dyDescent="0.3">
      <c r="A1823" s="1" t="s">
        <v>5494</v>
      </c>
      <c r="B1823" s="1" t="s">
        <v>5495</v>
      </c>
      <c r="C1823" s="5">
        <v>36.14</v>
      </c>
      <c r="D1823" s="1">
        <v>5</v>
      </c>
    </row>
    <row r="1824" spans="1:4" x14ac:dyDescent="0.3">
      <c r="A1824" s="1" t="s">
        <v>5497</v>
      </c>
      <c r="B1824" s="1" t="s">
        <v>5498</v>
      </c>
      <c r="C1824" s="5">
        <v>30.46</v>
      </c>
      <c r="D1824" s="1">
        <v>5</v>
      </c>
    </row>
    <row r="1825" spans="1:4" x14ac:dyDescent="0.3">
      <c r="A1825" s="1" t="s">
        <v>5500</v>
      </c>
      <c r="B1825" s="1" t="s">
        <v>5501</v>
      </c>
      <c r="C1825" s="5">
        <v>45.87</v>
      </c>
      <c r="D1825" s="1">
        <v>5</v>
      </c>
    </row>
    <row r="1826" spans="1:4" x14ac:dyDescent="0.3">
      <c r="A1826" s="1" t="s">
        <v>5503</v>
      </c>
      <c r="B1826" s="1" t="s">
        <v>5504</v>
      </c>
      <c r="C1826" s="5">
        <v>6.54</v>
      </c>
      <c r="D1826" s="1">
        <v>5</v>
      </c>
    </row>
    <row r="1827" spans="1:4" x14ac:dyDescent="0.3">
      <c r="A1827" s="1" t="s">
        <v>5506</v>
      </c>
      <c r="B1827" s="1" t="s">
        <v>5507</v>
      </c>
      <c r="C1827" s="5">
        <v>8.32</v>
      </c>
      <c r="D1827" s="1">
        <v>5</v>
      </c>
    </row>
    <row r="1828" spans="1:4" x14ac:dyDescent="0.3">
      <c r="A1828" s="1" t="s">
        <v>5509</v>
      </c>
      <c r="B1828" s="1" t="s">
        <v>5510</v>
      </c>
      <c r="C1828" s="5">
        <v>16.14</v>
      </c>
      <c r="D1828" s="1">
        <v>5</v>
      </c>
    </row>
    <row r="1829" spans="1:4" x14ac:dyDescent="0.3">
      <c r="A1829" s="1" t="s">
        <v>5512</v>
      </c>
      <c r="B1829" s="1" t="s">
        <v>5513</v>
      </c>
      <c r="C1829" s="5">
        <v>5.96</v>
      </c>
      <c r="D1829" s="1">
        <v>5</v>
      </c>
    </row>
    <row r="1830" spans="1:4" x14ac:dyDescent="0.3">
      <c r="A1830" s="1" t="s">
        <v>5515</v>
      </c>
      <c r="B1830" s="1" t="s">
        <v>5516</v>
      </c>
      <c r="C1830" s="5">
        <v>7.22</v>
      </c>
      <c r="D1830" s="1">
        <v>5</v>
      </c>
    </row>
    <row r="1831" spans="1:4" x14ac:dyDescent="0.3">
      <c r="A1831" s="1" t="s">
        <v>5518</v>
      </c>
      <c r="B1831" s="1" t="s">
        <v>5519</v>
      </c>
      <c r="C1831" s="5">
        <v>9.68</v>
      </c>
      <c r="D1831" s="1">
        <v>5</v>
      </c>
    </row>
    <row r="1832" spans="1:4" x14ac:dyDescent="0.3">
      <c r="A1832" s="1" t="s">
        <v>5521</v>
      </c>
      <c r="B1832" s="1" t="s">
        <v>5522</v>
      </c>
      <c r="C1832" s="5">
        <v>11</v>
      </c>
      <c r="D1832" s="1">
        <v>5</v>
      </c>
    </row>
    <row r="1833" spans="1:4" x14ac:dyDescent="0.3">
      <c r="A1833" s="1" t="s">
        <v>5524</v>
      </c>
      <c r="B1833" s="1" t="s">
        <v>5525</v>
      </c>
      <c r="C1833" s="5">
        <v>13.57</v>
      </c>
      <c r="D1833" s="1">
        <v>5</v>
      </c>
    </row>
    <row r="1834" spans="1:4" x14ac:dyDescent="0.3">
      <c r="A1834" s="1" t="s">
        <v>5527</v>
      </c>
      <c r="B1834" s="1" t="s">
        <v>5528</v>
      </c>
      <c r="C1834" s="5">
        <v>16.23</v>
      </c>
      <c r="D1834" s="1">
        <v>5</v>
      </c>
    </row>
    <row r="1835" spans="1:4" x14ac:dyDescent="0.3">
      <c r="A1835" s="1" t="s">
        <v>5530</v>
      </c>
      <c r="B1835" s="1" t="s">
        <v>5531</v>
      </c>
      <c r="C1835" s="5">
        <v>20.79</v>
      </c>
      <c r="D1835" s="1">
        <v>5</v>
      </c>
    </row>
    <row r="1836" spans="1:4" x14ac:dyDescent="0.3">
      <c r="A1836" s="1" t="s">
        <v>5533</v>
      </c>
      <c r="B1836" s="1" t="s">
        <v>5534</v>
      </c>
      <c r="C1836" s="5">
        <v>36.97</v>
      </c>
      <c r="D1836" s="1">
        <v>5</v>
      </c>
    </row>
    <row r="1837" spans="1:4" x14ac:dyDescent="0.3">
      <c r="A1837" s="1" t="s">
        <v>5536</v>
      </c>
      <c r="B1837" s="1" t="s">
        <v>5537</v>
      </c>
      <c r="C1837" s="5">
        <v>3.17</v>
      </c>
      <c r="D1837" s="1">
        <v>5</v>
      </c>
    </row>
    <row r="1838" spans="1:4" x14ac:dyDescent="0.3">
      <c r="A1838" s="1" t="s">
        <v>5539</v>
      </c>
      <c r="B1838" s="1" t="s">
        <v>5540</v>
      </c>
      <c r="C1838" s="5">
        <v>3.23</v>
      </c>
      <c r="D1838" s="1">
        <v>5</v>
      </c>
    </row>
    <row r="1839" spans="1:4" x14ac:dyDescent="0.3">
      <c r="A1839" s="1" t="s">
        <v>5542</v>
      </c>
      <c r="B1839" s="1" t="s">
        <v>5543</v>
      </c>
      <c r="C1839" s="5">
        <v>5.27</v>
      </c>
      <c r="D1839" s="1">
        <v>5</v>
      </c>
    </row>
    <row r="1840" spans="1:4" x14ac:dyDescent="0.3">
      <c r="A1840" s="1" t="s">
        <v>5545</v>
      </c>
      <c r="B1840" s="1" t="s">
        <v>5546</v>
      </c>
      <c r="C1840" s="5">
        <v>9.2200000000000006</v>
      </c>
      <c r="D1840" s="1">
        <v>5</v>
      </c>
    </row>
    <row r="1841" spans="1:4" x14ac:dyDescent="0.3">
      <c r="A1841" s="1" t="s">
        <v>5548</v>
      </c>
      <c r="B1841" s="1" t="s">
        <v>5549</v>
      </c>
      <c r="C1841" s="5">
        <v>57.17</v>
      </c>
      <c r="D1841" s="1">
        <v>5</v>
      </c>
    </row>
    <row r="1842" spans="1:4" x14ac:dyDescent="0.3">
      <c r="A1842" s="1" t="s">
        <v>5551</v>
      </c>
      <c r="B1842" s="1" t="s">
        <v>5552</v>
      </c>
      <c r="C1842" s="5">
        <v>486.72</v>
      </c>
      <c r="D1842" s="1">
        <v>5</v>
      </c>
    </row>
    <row r="1843" spans="1:4" x14ac:dyDescent="0.3">
      <c r="A1843" s="1" t="s">
        <v>5554</v>
      </c>
      <c r="B1843" s="1" t="s">
        <v>5555</v>
      </c>
      <c r="C1843" s="5">
        <v>4.58</v>
      </c>
      <c r="D1843" s="1">
        <v>5</v>
      </c>
    </row>
    <row r="1844" spans="1:4" x14ac:dyDescent="0.3">
      <c r="A1844" s="1" t="s">
        <v>5557</v>
      </c>
      <c r="B1844" s="1" t="s">
        <v>5558</v>
      </c>
      <c r="C1844" s="5">
        <v>65.8</v>
      </c>
      <c r="D1844" s="1">
        <v>5</v>
      </c>
    </row>
    <row r="1845" spans="1:4" x14ac:dyDescent="0.3">
      <c r="A1845" s="1" t="s">
        <v>5560</v>
      </c>
      <c r="B1845" s="1" t="s">
        <v>5561</v>
      </c>
      <c r="C1845" s="5">
        <v>67.59</v>
      </c>
      <c r="D1845" s="1">
        <v>5</v>
      </c>
    </row>
    <row r="1846" spans="1:4" x14ac:dyDescent="0.3">
      <c r="A1846" s="1" t="s">
        <v>5563</v>
      </c>
      <c r="B1846" s="1" t="s">
        <v>5564</v>
      </c>
      <c r="C1846" s="5">
        <v>70.63</v>
      </c>
      <c r="D1846" s="1">
        <v>5</v>
      </c>
    </row>
    <row r="1847" spans="1:4" x14ac:dyDescent="0.3">
      <c r="A1847" s="1" t="s">
        <v>5566</v>
      </c>
      <c r="B1847" s="1" t="s">
        <v>5567</v>
      </c>
      <c r="C1847" s="5">
        <v>79.459999999999994</v>
      </c>
      <c r="D1847" s="1">
        <v>5</v>
      </c>
    </row>
    <row r="1848" spans="1:4" x14ac:dyDescent="0.3">
      <c r="A1848" s="1" t="s">
        <v>5569</v>
      </c>
      <c r="B1848" s="1" t="s">
        <v>5570</v>
      </c>
      <c r="C1848" s="5">
        <v>80.84</v>
      </c>
      <c r="D1848" s="1">
        <v>5</v>
      </c>
    </row>
    <row r="1849" spans="1:4" x14ac:dyDescent="0.3">
      <c r="A1849" s="1" t="s">
        <v>5572</v>
      </c>
      <c r="B1849" s="1" t="s">
        <v>5573</v>
      </c>
      <c r="C1849" s="5">
        <v>94.37</v>
      </c>
      <c r="D1849" s="1">
        <v>5</v>
      </c>
    </row>
    <row r="1850" spans="1:4" x14ac:dyDescent="0.3">
      <c r="A1850" s="1" t="s">
        <v>5575</v>
      </c>
      <c r="B1850" s="1" t="s">
        <v>5576</v>
      </c>
      <c r="C1850" s="5">
        <v>106.49</v>
      </c>
      <c r="D1850" s="1">
        <v>5</v>
      </c>
    </row>
    <row r="1851" spans="1:4" x14ac:dyDescent="0.3">
      <c r="A1851" s="1" t="s">
        <v>5578</v>
      </c>
      <c r="B1851" s="1" t="s">
        <v>5579</v>
      </c>
      <c r="C1851" s="5">
        <v>143.53</v>
      </c>
      <c r="D1851" s="1">
        <v>5</v>
      </c>
    </row>
    <row r="1852" spans="1:4" x14ac:dyDescent="0.3">
      <c r="A1852" s="1" t="s">
        <v>5581</v>
      </c>
      <c r="B1852" s="1" t="s">
        <v>5582</v>
      </c>
      <c r="C1852" s="5">
        <v>394.45</v>
      </c>
      <c r="D1852" s="1">
        <v>5</v>
      </c>
    </row>
    <row r="1853" spans="1:4" x14ac:dyDescent="0.3">
      <c r="A1853" s="1" t="s">
        <v>5584</v>
      </c>
      <c r="B1853" s="1" t="s">
        <v>5585</v>
      </c>
      <c r="C1853" s="5">
        <v>136.63</v>
      </c>
      <c r="D1853" s="1">
        <v>5</v>
      </c>
    </row>
    <row r="1854" spans="1:4" x14ac:dyDescent="0.3">
      <c r="A1854" s="1" t="s">
        <v>5587</v>
      </c>
      <c r="B1854" s="1" t="s">
        <v>5588</v>
      </c>
      <c r="C1854" s="5">
        <v>69.05</v>
      </c>
      <c r="D1854" s="1">
        <v>5</v>
      </c>
    </row>
    <row r="1855" spans="1:4" x14ac:dyDescent="0.3">
      <c r="A1855" s="1" t="s">
        <v>5591</v>
      </c>
      <c r="B1855" s="1" t="s">
        <v>5592</v>
      </c>
      <c r="C1855" s="5">
        <v>122.5</v>
      </c>
      <c r="D1855" s="1">
        <v>5</v>
      </c>
    </row>
    <row r="1856" spans="1:4" x14ac:dyDescent="0.3">
      <c r="A1856" s="1" t="s">
        <v>5594</v>
      </c>
      <c r="B1856" s="1" t="s">
        <v>5595</v>
      </c>
      <c r="C1856" s="5">
        <v>56.68</v>
      </c>
      <c r="D1856" s="1">
        <v>5</v>
      </c>
    </row>
    <row r="1857" spans="1:4" x14ac:dyDescent="0.3">
      <c r="A1857" s="1" t="s">
        <v>5597</v>
      </c>
      <c r="B1857" s="1" t="s">
        <v>5598</v>
      </c>
      <c r="C1857" s="5">
        <v>122.09</v>
      </c>
      <c r="D1857" s="1">
        <v>5</v>
      </c>
    </row>
    <row r="1858" spans="1:4" x14ac:dyDescent="0.3">
      <c r="A1858" s="1" t="s">
        <v>5600</v>
      </c>
      <c r="B1858" s="1" t="s">
        <v>5601</v>
      </c>
      <c r="C1858" s="5">
        <v>26.42</v>
      </c>
      <c r="D1858" s="1">
        <v>5</v>
      </c>
    </row>
    <row r="1859" spans="1:4" x14ac:dyDescent="0.3">
      <c r="A1859" s="1" t="s">
        <v>5603</v>
      </c>
      <c r="B1859" s="1" t="s">
        <v>5604</v>
      </c>
      <c r="C1859" s="5">
        <v>751.15</v>
      </c>
      <c r="D1859" s="1">
        <v>5</v>
      </c>
    </row>
    <row r="1860" spans="1:4" x14ac:dyDescent="0.3">
      <c r="A1860" s="1" t="s">
        <v>5606</v>
      </c>
      <c r="B1860" s="1" t="s">
        <v>5607</v>
      </c>
      <c r="C1860" s="5">
        <v>28.7</v>
      </c>
      <c r="D1860" s="1">
        <v>5</v>
      </c>
    </row>
    <row r="1861" spans="1:4" x14ac:dyDescent="0.3">
      <c r="A1861" s="1" t="s">
        <v>5609</v>
      </c>
      <c r="B1861" s="1" t="s">
        <v>5610</v>
      </c>
      <c r="C1861" s="5">
        <v>89.68</v>
      </c>
      <c r="D1861" s="1">
        <v>5</v>
      </c>
    </row>
    <row r="1862" spans="1:4" x14ac:dyDescent="0.3">
      <c r="A1862" s="1" t="s">
        <v>5612</v>
      </c>
      <c r="B1862" s="1" t="s">
        <v>5613</v>
      </c>
      <c r="C1862" s="5">
        <v>28.7</v>
      </c>
      <c r="D1862" s="1">
        <v>5</v>
      </c>
    </row>
    <row r="1863" spans="1:4" x14ac:dyDescent="0.3">
      <c r="A1863" s="1" t="s">
        <v>5615</v>
      </c>
      <c r="B1863" s="1" t="s">
        <v>5616</v>
      </c>
      <c r="C1863" s="5">
        <v>13.26</v>
      </c>
      <c r="D1863" s="1">
        <v>5</v>
      </c>
    </row>
    <row r="1864" spans="1:4" x14ac:dyDescent="0.3">
      <c r="A1864" s="1" t="s">
        <v>5619</v>
      </c>
      <c r="B1864" s="1" t="s">
        <v>5620</v>
      </c>
      <c r="C1864" s="5">
        <v>31.45</v>
      </c>
      <c r="D1864" s="1">
        <v>5</v>
      </c>
    </row>
    <row r="1865" spans="1:4" x14ac:dyDescent="0.3">
      <c r="A1865" s="1" t="s">
        <v>5622</v>
      </c>
      <c r="B1865" s="1" t="s">
        <v>5623</v>
      </c>
      <c r="C1865" s="5">
        <v>49.43</v>
      </c>
      <c r="D1865" s="1">
        <v>5</v>
      </c>
    </row>
    <row r="1866" spans="1:4" x14ac:dyDescent="0.3">
      <c r="A1866" s="1" t="s">
        <v>5625</v>
      </c>
      <c r="B1866" s="1" t="s">
        <v>5626</v>
      </c>
      <c r="C1866" s="5">
        <v>131.72</v>
      </c>
      <c r="D1866" s="1">
        <v>5</v>
      </c>
    </row>
    <row r="1867" spans="1:4" x14ac:dyDescent="0.3">
      <c r="A1867" s="1" t="s">
        <v>5628</v>
      </c>
      <c r="B1867" s="1" t="s">
        <v>5629</v>
      </c>
      <c r="C1867" s="5">
        <v>27.11</v>
      </c>
      <c r="D1867" s="1">
        <v>5</v>
      </c>
    </row>
    <row r="1868" spans="1:4" x14ac:dyDescent="0.3">
      <c r="A1868" s="1" t="s">
        <v>5631</v>
      </c>
      <c r="B1868" s="1" t="s">
        <v>5632</v>
      </c>
      <c r="C1868" s="5">
        <v>30.42</v>
      </c>
      <c r="D1868" s="1">
        <v>5</v>
      </c>
    </row>
    <row r="1869" spans="1:4" x14ac:dyDescent="0.3">
      <c r="A1869" s="1" t="s">
        <v>5634</v>
      </c>
      <c r="B1869" s="1" t="s">
        <v>5635</v>
      </c>
      <c r="C1869" s="5">
        <v>42.77</v>
      </c>
      <c r="D1869" s="1">
        <v>5</v>
      </c>
    </row>
    <row r="1870" spans="1:4" x14ac:dyDescent="0.3">
      <c r="A1870" s="1" t="s">
        <v>5637</v>
      </c>
      <c r="B1870" s="1" t="s">
        <v>5638</v>
      </c>
      <c r="C1870" s="5">
        <v>49.51</v>
      </c>
      <c r="D1870" s="1">
        <v>5</v>
      </c>
    </row>
    <row r="1871" spans="1:4" x14ac:dyDescent="0.3">
      <c r="A1871" s="1" t="s">
        <v>5640</v>
      </c>
      <c r="B1871" s="1" t="s">
        <v>5641</v>
      </c>
      <c r="C1871" s="5">
        <v>56.93</v>
      </c>
      <c r="D1871" s="1">
        <v>5</v>
      </c>
    </row>
    <row r="1872" spans="1:4" x14ac:dyDescent="0.3">
      <c r="A1872" s="1" t="s">
        <v>5643</v>
      </c>
      <c r="B1872" s="1" t="s">
        <v>5644</v>
      </c>
      <c r="C1872" s="5">
        <v>88.82</v>
      </c>
      <c r="D1872" s="1">
        <v>5</v>
      </c>
    </row>
    <row r="1873" spans="1:4" x14ac:dyDescent="0.3">
      <c r="A1873" s="1" t="s">
        <v>5646</v>
      </c>
      <c r="B1873" s="1" t="s">
        <v>5647</v>
      </c>
      <c r="C1873" s="5">
        <v>39.17</v>
      </c>
      <c r="D1873" s="1">
        <v>5</v>
      </c>
    </row>
    <row r="1874" spans="1:4" x14ac:dyDescent="0.3">
      <c r="A1874" s="1" t="s">
        <v>5649</v>
      </c>
      <c r="B1874" s="1" t="s">
        <v>5650</v>
      </c>
      <c r="C1874" s="5">
        <v>26.13</v>
      </c>
      <c r="D1874" s="1">
        <v>5</v>
      </c>
    </row>
    <row r="1875" spans="1:4" x14ac:dyDescent="0.3">
      <c r="A1875" s="1" t="s">
        <v>5652</v>
      </c>
      <c r="B1875" s="1" t="s">
        <v>5653</v>
      </c>
      <c r="C1875" s="5">
        <v>41.79</v>
      </c>
      <c r="D1875" s="1">
        <v>5</v>
      </c>
    </row>
    <row r="1876" spans="1:4" x14ac:dyDescent="0.3">
      <c r="A1876" s="1" t="s">
        <v>5655</v>
      </c>
      <c r="B1876" s="1" t="s">
        <v>5653</v>
      </c>
      <c r="C1876" s="5">
        <v>52.13</v>
      </c>
      <c r="D1876" s="1">
        <v>5</v>
      </c>
    </row>
    <row r="1877" spans="1:4" x14ac:dyDescent="0.3">
      <c r="A1877" s="1" t="s">
        <v>5657</v>
      </c>
      <c r="B1877" s="1" t="s">
        <v>5658</v>
      </c>
      <c r="C1877" s="5">
        <v>90.14</v>
      </c>
      <c r="D1877" s="1">
        <v>5</v>
      </c>
    </row>
    <row r="1878" spans="1:4" x14ac:dyDescent="0.3">
      <c r="A1878" s="1" t="s">
        <v>5660</v>
      </c>
      <c r="B1878" s="1" t="s">
        <v>5661</v>
      </c>
      <c r="C1878" s="5">
        <v>102.63</v>
      </c>
      <c r="D1878" s="1">
        <v>5</v>
      </c>
    </row>
    <row r="1879" spans="1:4" x14ac:dyDescent="0.3">
      <c r="A1879" s="1" t="s">
        <v>5663</v>
      </c>
      <c r="B1879" s="1" t="s">
        <v>5664</v>
      </c>
      <c r="C1879" s="5">
        <v>134.41999999999999</v>
      </c>
      <c r="D1879" s="1">
        <v>5</v>
      </c>
    </row>
    <row r="1880" spans="1:4" x14ac:dyDescent="0.3">
      <c r="A1880" s="1" t="s">
        <v>5666</v>
      </c>
      <c r="B1880" s="1" t="s">
        <v>5667</v>
      </c>
      <c r="C1880" s="5">
        <v>155.31</v>
      </c>
      <c r="D1880" s="1">
        <v>5</v>
      </c>
    </row>
    <row r="1881" spans="1:4" x14ac:dyDescent="0.3">
      <c r="A1881" s="1" t="s">
        <v>5669</v>
      </c>
      <c r="B1881" s="1" t="s">
        <v>5670</v>
      </c>
      <c r="C1881" s="5">
        <v>16.09</v>
      </c>
      <c r="D1881" s="1">
        <v>5</v>
      </c>
    </row>
    <row r="1882" spans="1:4" x14ac:dyDescent="0.3">
      <c r="A1882" s="1" t="s">
        <v>5672</v>
      </c>
      <c r="B1882" s="1" t="s">
        <v>5673</v>
      </c>
      <c r="C1882" s="5">
        <v>18.04</v>
      </c>
      <c r="D1882" s="1">
        <v>5</v>
      </c>
    </row>
    <row r="1883" spans="1:4" x14ac:dyDescent="0.3">
      <c r="A1883" s="1" t="s">
        <v>5675</v>
      </c>
      <c r="B1883" s="1" t="s">
        <v>5676</v>
      </c>
      <c r="C1883" s="5">
        <v>39.26</v>
      </c>
      <c r="D1883" s="1">
        <v>5</v>
      </c>
    </row>
    <row r="1884" spans="1:4" x14ac:dyDescent="0.3">
      <c r="A1884" s="1" t="s">
        <v>5678</v>
      </c>
      <c r="B1884" s="1" t="s">
        <v>5679</v>
      </c>
      <c r="C1884" s="5">
        <v>15.7</v>
      </c>
      <c r="D1884" s="1">
        <v>5</v>
      </c>
    </row>
    <row r="1885" spans="1:4" x14ac:dyDescent="0.3">
      <c r="A1885" s="1" t="s">
        <v>5681</v>
      </c>
      <c r="B1885" s="1" t="s">
        <v>5682</v>
      </c>
      <c r="C1885" s="5">
        <v>280.77</v>
      </c>
      <c r="D1885" s="1">
        <v>5</v>
      </c>
    </row>
    <row r="1886" spans="1:4" x14ac:dyDescent="0.3">
      <c r="A1886" s="1" t="s">
        <v>5684</v>
      </c>
      <c r="B1886" s="1" t="s">
        <v>5685</v>
      </c>
      <c r="C1886" s="5">
        <v>591.66</v>
      </c>
      <c r="D1886" s="1">
        <v>5</v>
      </c>
    </row>
    <row r="1887" spans="1:4" x14ac:dyDescent="0.3">
      <c r="A1887" s="1" t="s">
        <v>5687</v>
      </c>
      <c r="B1887" s="1" t="s">
        <v>5688</v>
      </c>
      <c r="C1887" s="5">
        <v>602.55999999999995</v>
      </c>
      <c r="D1887" s="1">
        <v>5</v>
      </c>
    </row>
    <row r="1888" spans="1:4" x14ac:dyDescent="0.3">
      <c r="A1888" s="1" t="s">
        <v>5690</v>
      </c>
      <c r="B1888" s="1" t="s">
        <v>5691</v>
      </c>
      <c r="C1888" s="5">
        <v>415.45</v>
      </c>
      <c r="D1888" s="1">
        <v>5</v>
      </c>
    </row>
    <row r="1889" spans="1:4" x14ac:dyDescent="0.3">
      <c r="A1889" s="1" t="s">
        <v>5693</v>
      </c>
      <c r="B1889" s="1" t="s">
        <v>5694</v>
      </c>
      <c r="C1889" s="5">
        <v>426.34</v>
      </c>
      <c r="D1889" s="1">
        <v>5</v>
      </c>
    </row>
    <row r="1890" spans="1:4" x14ac:dyDescent="0.3">
      <c r="A1890" s="1" t="s">
        <v>5696</v>
      </c>
      <c r="B1890" s="1" t="s">
        <v>5697</v>
      </c>
      <c r="C1890" s="5">
        <v>133.91</v>
      </c>
      <c r="D1890" s="1">
        <v>5</v>
      </c>
    </row>
    <row r="1891" spans="1:4" x14ac:dyDescent="0.3">
      <c r="A1891" s="1" t="s">
        <v>5699</v>
      </c>
      <c r="B1891" s="1" t="s">
        <v>5700</v>
      </c>
      <c r="C1891" s="5">
        <v>133.35</v>
      </c>
      <c r="D1891" s="1">
        <v>5</v>
      </c>
    </row>
    <row r="1892" spans="1:4" x14ac:dyDescent="0.3">
      <c r="A1892" s="1" t="s">
        <v>5702</v>
      </c>
      <c r="B1892" s="1" t="s">
        <v>5703</v>
      </c>
      <c r="C1892" s="5">
        <v>66.150000000000006</v>
      </c>
      <c r="D1892" s="1">
        <v>5</v>
      </c>
    </row>
    <row r="1893" spans="1:4" x14ac:dyDescent="0.3">
      <c r="A1893" s="1" t="s">
        <v>5705</v>
      </c>
      <c r="B1893" s="1" t="s">
        <v>5706</v>
      </c>
      <c r="C1893" s="5">
        <v>385.42</v>
      </c>
      <c r="D1893" s="1">
        <v>5</v>
      </c>
    </row>
    <row r="1894" spans="1:4" x14ac:dyDescent="0.3">
      <c r="A1894" s="1" t="s">
        <v>5708</v>
      </c>
      <c r="B1894" s="1" t="s">
        <v>5709</v>
      </c>
      <c r="C1894" s="5">
        <v>180.2</v>
      </c>
      <c r="D1894" s="1">
        <v>5</v>
      </c>
    </row>
    <row r="1895" spans="1:4" x14ac:dyDescent="0.3">
      <c r="A1895" s="1" t="s">
        <v>5711</v>
      </c>
      <c r="B1895" s="1" t="s">
        <v>5712</v>
      </c>
      <c r="C1895" s="5">
        <v>117.34</v>
      </c>
      <c r="D1895" s="1">
        <v>5</v>
      </c>
    </row>
    <row r="1896" spans="1:4" x14ac:dyDescent="0.3">
      <c r="A1896" s="1" t="s">
        <v>5714</v>
      </c>
      <c r="B1896" s="1" t="s">
        <v>5715</v>
      </c>
      <c r="C1896" s="5">
        <v>499.28</v>
      </c>
      <c r="D1896" s="1">
        <v>5</v>
      </c>
    </row>
    <row r="1897" spans="1:4" x14ac:dyDescent="0.3">
      <c r="A1897" s="1" t="s">
        <v>5717</v>
      </c>
      <c r="B1897" s="1" t="s">
        <v>5718</v>
      </c>
      <c r="C1897" s="5">
        <v>497.73</v>
      </c>
      <c r="D1897" s="1">
        <v>5</v>
      </c>
    </row>
    <row r="1898" spans="1:4" x14ac:dyDescent="0.3">
      <c r="A1898" s="1" t="s">
        <v>5720</v>
      </c>
      <c r="B1898" s="1" t="s">
        <v>5721</v>
      </c>
      <c r="C1898" s="5">
        <v>136.35</v>
      </c>
      <c r="D1898" s="1">
        <v>5</v>
      </c>
    </row>
    <row r="1899" spans="1:4" x14ac:dyDescent="0.3">
      <c r="A1899" s="1" t="s">
        <v>5723</v>
      </c>
      <c r="B1899" s="1" t="s">
        <v>5724</v>
      </c>
      <c r="C1899" s="5">
        <v>401.63</v>
      </c>
      <c r="D1899" s="1">
        <v>5</v>
      </c>
    </row>
    <row r="1900" spans="1:4" x14ac:dyDescent="0.3">
      <c r="A1900" s="1" t="s">
        <v>5726</v>
      </c>
      <c r="B1900" s="1" t="s">
        <v>5727</v>
      </c>
      <c r="C1900" s="5">
        <v>598.09</v>
      </c>
      <c r="D1900" s="1">
        <v>5</v>
      </c>
    </row>
    <row r="1901" spans="1:4" x14ac:dyDescent="0.3">
      <c r="A1901" s="1" t="s">
        <v>5729</v>
      </c>
      <c r="B1901" s="1" t="s">
        <v>5730</v>
      </c>
      <c r="C1901" s="5">
        <v>644.13</v>
      </c>
      <c r="D1901" s="1">
        <v>5</v>
      </c>
    </row>
    <row r="1902" spans="1:4" x14ac:dyDescent="0.3">
      <c r="A1902" s="1" t="s">
        <v>5732</v>
      </c>
      <c r="B1902" s="1" t="s">
        <v>5733</v>
      </c>
      <c r="C1902" s="5">
        <v>1161.73</v>
      </c>
      <c r="D1902" s="1">
        <v>5</v>
      </c>
    </row>
    <row r="1903" spans="1:4" x14ac:dyDescent="0.3">
      <c r="A1903" s="1" t="s">
        <v>5735</v>
      </c>
      <c r="B1903" s="1" t="s">
        <v>5736</v>
      </c>
      <c r="C1903" s="5">
        <v>1204.93</v>
      </c>
      <c r="D1903" s="1">
        <v>5</v>
      </c>
    </row>
    <row r="1904" spans="1:4" x14ac:dyDescent="0.3">
      <c r="A1904" s="1" t="s">
        <v>5738</v>
      </c>
      <c r="B1904" s="1" t="s">
        <v>5739</v>
      </c>
      <c r="C1904" s="5">
        <v>1295.68</v>
      </c>
      <c r="D1904" s="1">
        <v>5</v>
      </c>
    </row>
    <row r="1905" spans="1:4" x14ac:dyDescent="0.3">
      <c r="A1905" s="1" t="s">
        <v>5741</v>
      </c>
      <c r="B1905" s="1" t="s">
        <v>5742</v>
      </c>
      <c r="C1905" s="5">
        <v>768.77</v>
      </c>
      <c r="D1905" s="1">
        <v>5</v>
      </c>
    </row>
    <row r="1906" spans="1:4" x14ac:dyDescent="0.3">
      <c r="A1906" s="1" t="s">
        <v>5744</v>
      </c>
      <c r="B1906" s="1" t="s">
        <v>5745</v>
      </c>
      <c r="C1906" s="5">
        <v>1616.56</v>
      </c>
      <c r="D1906" s="1">
        <v>5</v>
      </c>
    </row>
    <row r="1907" spans="1:4" x14ac:dyDescent="0.3">
      <c r="A1907" s="1" t="s">
        <v>5747</v>
      </c>
      <c r="B1907" s="1" t="s">
        <v>5748</v>
      </c>
      <c r="C1907" s="5">
        <v>3386.09</v>
      </c>
      <c r="D1907" s="1">
        <v>5</v>
      </c>
    </row>
    <row r="1908" spans="1:4" x14ac:dyDescent="0.3">
      <c r="A1908" s="1" t="s">
        <v>5750</v>
      </c>
      <c r="B1908" s="1" t="s">
        <v>5751</v>
      </c>
      <c r="C1908" s="5">
        <v>206.75</v>
      </c>
      <c r="D1908" s="1">
        <v>5</v>
      </c>
    </row>
    <row r="1909" spans="1:4" x14ac:dyDescent="0.3">
      <c r="A1909" s="1" t="s">
        <v>5754</v>
      </c>
      <c r="B1909" s="1" t="s">
        <v>5755</v>
      </c>
      <c r="C1909" s="5">
        <v>465.61</v>
      </c>
      <c r="D1909" s="1">
        <v>5</v>
      </c>
    </row>
    <row r="1910" spans="1:4" x14ac:dyDescent="0.3">
      <c r="A1910" s="1" t="s">
        <v>5757</v>
      </c>
      <c r="B1910" s="1" t="s">
        <v>5758</v>
      </c>
      <c r="C1910" s="5">
        <v>8.5299999999999994</v>
      </c>
      <c r="D1910" s="1">
        <v>5</v>
      </c>
    </row>
    <row r="1911" spans="1:4" x14ac:dyDescent="0.3">
      <c r="A1911" s="1" t="s">
        <v>5760</v>
      </c>
      <c r="B1911" s="1" t="s">
        <v>5761</v>
      </c>
      <c r="C1911" s="5">
        <v>98</v>
      </c>
      <c r="D1911" s="1">
        <v>5</v>
      </c>
    </row>
    <row r="1912" spans="1:4" x14ac:dyDescent="0.3">
      <c r="A1912" s="1" t="s">
        <v>5763</v>
      </c>
      <c r="B1912" s="1" t="s">
        <v>5764</v>
      </c>
      <c r="C1912" s="5">
        <v>43.63</v>
      </c>
      <c r="D1912" s="1">
        <v>5</v>
      </c>
    </row>
    <row r="1913" spans="1:4" x14ac:dyDescent="0.3">
      <c r="A1913" s="1" t="s">
        <v>5766</v>
      </c>
      <c r="B1913" s="1" t="s">
        <v>5767</v>
      </c>
      <c r="C1913" s="5">
        <v>44.32</v>
      </c>
      <c r="D1913" s="1">
        <v>5</v>
      </c>
    </row>
    <row r="1914" spans="1:4" x14ac:dyDescent="0.3">
      <c r="A1914" s="1" t="s">
        <v>5769</v>
      </c>
      <c r="B1914" s="1" t="s">
        <v>5770</v>
      </c>
      <c r="C1914" s="5">
        <v>24.8</v>
      </c>
      <c r="D1914" s="1">
        <v>5</v>
      </c>
    </row>
    <row r="1915" spans="1:4" x14ac:dyDescent="0.3">
      <c r="A1915" s="1" t="s">
        <v>5772</v>
      </c>
      <c r="B1915" s="1" t="s">
        <v>5773</v>
      </c>
      <c r="C1915" s="5">
        <v>30.59</v>
      </c>
      <c r="D1915" s="1">
        <v>5</v>
      </c>
    </row>
    <row r="1916" spans="1:4" x14ac:dyDescent="0.3">
      <c r="A1916" s="1" t="s">
        <v>5775</v>
      </c>
      <c r="B1916" s="1" t="s">
        <v>5776</v>
      </c>
      <c r="C1916" s="5">
        <v>48.13</v>
      </c>
      <c r="D1916" s="1">
        <v>5</v>
      </c>
    </row>
    <row r="1917" spans="1:4" x14ac:dyDescent="0.3">
      <c r="A1917" s="1" t="s">
        <v>5778</v>
      </c>
      <c r="B1917" s="1" t="s">
        <v>5779</v>
      </c>
      <c r="C1917" s="5">
        <v>82.55</v>
      </c>
      <c r="D1917" s="1">
        <v>5</v>
      </c>
    </row>
    <row r="1918" spans="1:4" x14ac:dyDescent="0.3">
      <c r="A1918" s="1" t="s">
        <v>5781</v>
      </c>
      <c r="B1918" s="1" t="s">
        <v>5782</v>
      </c>
      <c r="C1918" s="5">
        <v>25.06</v>
      </c>
      <c r="D1918" s="1">
        <v>5</v>
      </c>
    </row>
    <row r="1919" spans="1:4" x14ac:dyDescent="0.3">
      <c r="A1919" s="1" t="s">
        <v>5784</v>
      </c>
      <c r="B1919" s="1" t="s">
        <v>5785</v>
      </c>
      <c r="C1919" s="5">
        <v>94.27</v>
      </c>
      <c r="D1919" s="1">
        <v>5</v>
      </c>
    </row>
    <row r="1920" spans="1:4" x14ac:dyDescent="0.3">
      <c r="A1920" s="1" t="s">
        <v>5787</v>
      </c>
      <c r="B1920" s="1" t="s">
        <v>5788</v>
      </c>
      <c r="C1920" s="5">
        <v>86.16</v>
      </c>
      <c r="D1920" s="1">
        <v>5</v>
      </c>
    </row>
    <row r="1921" spans="1:4" x14ac:dyDescent="0.3">
      <c r="A1921" s="1" t="s">
        <v>5790</v>
      </c>
      <c r="B1921" s="1" t="s">
        <v>5791</v>
      </c>
      <c r="C1921" s="5">
        <v>16.7</v>
      </c>
      <c r="D1921" s="1">
        <v>5</v>
      </c>
    </row>
    <row r="1922" spans="1:4" x14ac:dyDescent="0.3">
      <c r="A1922" s="1" t="s">
        <v>5793</v>
      </c>
      <c r="B1922" s="1" t="s">
        <v>5794</v>
      </c>
      <c r="C1922" s="5">
        <v>33.76</v>
      </c>
      <c r="D1922" s="1">
        <v>5</v>
      </c>
    </row>
    <row r="1923" spans="1:4" x14ac:dyDescent="0.3">
      <c r="A1923" s="1" t="s">
        <v>5796</v>
      </c>
      <c r="B1923" s="1" t="s">
        <v>5797</v>
      </c>
      <c r="C1923" s="5">
        <v>50.5</v>
      </c>
      <c r="D1923" s="1">
        <v>5</v>
      </c>
    </row>
    <row r="1924" spans="1:4" x14ac:dyDescent="0.3">
      <c r="A1924" s="1" t="s">
        <v>5799</v>
      </c>
      <c r="B1924" s="1" t="s">
        <v>5800</v>
      </c>
      <c r="C1924" s="5">
        <v>51.1</v>
      </c>
      <c r="D1924" s="1">
        <v>5</v>
      </c>
    </row>
    <row r="1925" spans="1:4" x14ac:dyDescent="0.3">
      <c r="A1925" s="1" t="s">
        <v>5802</v>
      </c>
      <c r="B1925" s="1" t="s">
        <v>5803</v>
      </c>
      <c r="C1925" s="5">
        <v>14.63</v>
      </c>
      <c r="D1925" s="1">
        <v>5</v>
      </c>
    </row>
    <row r="1926" spans="1:4" x14ac:dyDescent="0.3">
      <c r="A1926" s="1" t="s">
        <v>5805</v>
      </c>
      <c r="B1926" s="1" t="s">
        <v>5806</v>
      </c>
      <c r="C1926" s="5">
        <v>27.2</v>
      </c>
      <c r="D1926" s="1">
        <v>5</v>
      </c>
    </row>
    <row r="1927" spans="1:4" x14ac:dyDescent="0.3">
      <c r="A1927" s="1" t="s">
        <v>5808</v>
      </c>
      <c r="B1927" s="1" t="s">
        <v>5809</v>
      </c>
      <c r="C1927" s="5">
        <v>35.31</v>
      </c>
      <c r="D1927" s="1">
        <v>5</v>
      </c>
    </row>
    <row r="1928" spans="1:4" x14ac:dyDescent="0.3">
      <c r="A1928" s="1" t="s">
        <v>5811</v>
      </c>
      <c r="B1928" s="1" t="s">
        <v>5812</v>
      </c>
      <c r="C1928" s="5">
        <v>205.09</v>
      </c>
      <c r="D1928" s="1">
        <v>5</v>
      </c>
    </row>
    <row r="1929" spans="1:4" x14ac:dyDescent="0.3">
      <c r="A1929" s="1" t="s">
        <v>5814</v>
      </c>
      <c r="B1929" s="1" t="s">
        <v>5815</v>
      </c>
      <c r="C1929" s="5">
        <v>590.20000000000005</v>
      </c>
      <c r="D1929" s="1">
        <v>5</v>
      </c>
    </row>
    <row r="1930" spans="1:4" x14ac:dyDescent="0.3">
      <c r="A1930" s="1" t="s">
        <v>5817</v>
      </c>
      <c r="B1930" s="1" t="s">
        <v>5818</v>
      </c>
      <c r="C1930" s="5">
        <v>146.26</v>
      </c>
      <c r="D1930" s="1">
        <v>5</v>
      </c>
    </row>
    <row r="1931" spans="1:4" x14ac:dyDescent="0.3">
      <c r="A1931" s="1" t="s">
        <v>5820</v>
      </c>
      <c r="B1931" s="1" t="s">
        <v>5821</v>
      </c>
      <c r="C1931" s="5">
        <v>376.24</v>
      </c>
      <c r="D1931" s="1">
        <v>5</v>
      </c>
    </row>
    <row r="1932" spans="1:4" x14ac:dyDescent="0.3">
      <c r="A1932" s="1" t="s">
        <v>5823</v>
      </c>
      <c r="B1932" s="1" t="s">
        <v>5824</v>
      </c>
      <c r="C1932" s="5">
        <v>144.46</v>
      </c>
      <c r="D1932" s="1">
        <v>5</v>
      </c>
    </row>
    <row r="1933" spans="1:4" x14ac:dyDescent="0.3">
      <c r="A1933" s="1" t="s">
        <v>5826</v>
      </c>
      <c r="B1933" s="1" t="s">
        <v>5827</v>
      </c>
      <c r="C1933" s="5">
        <v>148.24</v>
      </c>
      <c r="D1933" s="1">
        <v>5</v>
      </c>
    </row>
    <row r="1934" spans="1:4" x14ac:dyDescent="0.3">
      <c r="A1934" s="1" t="s">
        <v>5829</v>
      </c>
      <c r="B1934" s="1" t="s">
        <v>5830</v>
      </c>
      <c r="C1934" s="5">
        <v>392.71</v>
      </c>
      <c r="D1934" s="1">
        <v>5</v>
      </c>
    </row>
    <row r="1935" spans="1:4" x14ac:dyDescent="0.3">
      <c r="A1935" s="1" t="s">
        <v>5832</v>
      </c>
      <c r="B1935" s="1" t="s">
        <v>5833</v>
      </c>
      <c r="C1935" s="5">
        <v>400.43</v>
      </c>
      <c r="D1935" s="1">
        <v>5</v>
      </c>
    </row>
    <row r="1936" spans="1:4" x14ac:dyDescent="0.3">
      <c r="A1936" s="1" t="s">
        <v>5835</v>
      </c>
      <c r="B1936" s="1" t="s">
        <v>5836</v>
      </c>
      <c r="C1936" s="5">
        <v>493.23</v>
      </c>
      <c r="D1936" s="1">
        <v>5</v>
      </c>
    </row>
    <row r="1937" spans="1:4" x14ac:dyDescent="0.3">
      <c r="A1937" s="1" t="s">
        <v>5838</v>
      </c>
      <c r="B1937" s="1" t="s">
        <v>5839</v>
      </c>
      <c r="C1937" s="5">
        <v>437.76</v>
      </c>
      <c r="D1937" s="1">
        <v>5</v>
      </c>
    </row>
    <row r="1938" spans="1:4" x14ac:dyDescent="0.3">
      <c r="A1938" s="1" t="s">
        <v>5841</v>
      </c>
      <c r="B1938" s="1" t="s">
        <v>5842</v>
      </c>
      <c r="C1938" s="5">
        <v>57.58</v>
      </c>
      <c r="D1938" s="1">
        <v>5</v>
      </c>
    </row>
    <row r="1939" spans="1:4" x14ac:dyDescent="0.3">
      <c r="A1939" s="1" t="s">
        <v>5844</v>
      </c>
      <c r="B1939" s="1" t="s">
        <v>5845</v>
      </c>
      <c r="C1939" s="5">
        <v>259.36</v>
      </c>
      <c r="D1939" s="1">
        <v>5</v>
      </c>
    </row>
    <row r="1940" spans="1:4" x14ac:dyDescent="0.3">
      <c r="A1940" s="1" t="s">
        <v>5847</v>
      </c>
      <c r="B1940" s="1" t="s">
        <v>5848</v>
      </c>
      <c r="C1940" s="5">
        <v>992</v>
      </c>
      <c r="D1940" s="1">
        <v>5</v>
      </c>
    </row>
    <row r="1941" spans="1:4" x14ac:dyDescent="0.3">
      <c r="A1941" s="1" t="s">
        <v>5850</v>
      </c>
      <c r="B1941" s="1" t="s">
        <v>5851</v>
      </c>
      <c r="C1941" s="5">
        <v>273.26</v>
      </c>
      <c r="D1941" s="1">
        <v>5</v>
      </c>
    </row>
    <row r="1942" spans="1:4" x14ac:dyDescent="0.3">
      <c r="A1942" s="1" t="s">
        <v>5853</v>
      </c>
      <c r="B1942" s="1" t="s">
        <v>5854</v>
      </c>
      <c r="C1942" s="5">
        <v>496.32</v>
      </c>
      <c r="D1942" s="1">
        <v>5</v>
      </c>
    </row>
    <row r="1943" spans="1:4" x14ac:dyDescent="0.3">
      <c r="A1943" s="1" t="s">
        <v>5856</v>
      </c>
      <c r="B1943" s="1" t="s">
        <v>5857</v>
      </c>
      <c r="C1943" s="5">
        <v>395.67</v>
      </c>
      <c r="D1943" s="1">
        <v>5</v>
      </c>
    </row>
    <row r="1944" spans="1:4" x14ac:dyDescent="0.3">
      <c r="A1944" s="1" t="s">
        <v>5859</v>
      </c>
      <c r="B1944" s="1" t="s">
        <v>5860</v>
      </c>
      <c r="C1944" s="5">
        <v>1458.42</v>
      </c>
      <c r="D1944" s="1">
        <v>5</v>
      </c>
    </row>
    <row r="1945" spans="1:4" x14ac:dyDescent="0.3">
      <c r="A1945" s="1" t="s">
        <v>5862</v>
      </c>
      <c r="B1945" s="1" t="s">
        <v>5863</v>
      </c>
      <c r="C1945" s="5">
        <v>1204.43</v>
      </c>
      <c r="D1945" s="1">
        <v>5</v>
      </c>
    </row>
    <row r="1946" spans="1:4" x14ac:dyDescent="0.3">
      <c r="A1946" s="1" t="s">
        <v>5865</v>
      </c>
      <c r="B1946" s="1" t="s">
        <v>5866</v>
      </c>
      <c r="C1946" s="5">
        <v>1295.72</v>
      </c>
      <c r="D1946" s="1">
        <v>5</v>
      </c>
    </row>
    <row r="1947" spans="1:4" x14ac:dyDescent="0.3">
      <c r="A1947" s="1" t="s">
        <v>5868</v>
      </c>
      <c r="B1947" s="1" t="s">
        <v>5869</v>
      </c>
      <c r="C1947" s="5">
        <v>1398.61</v>
      </c>
      <c r="D1947" s="1">
        <v>5</v>
      </c>
    </row>
    <row r="1948" spans="1:4" x14ac:dyDescent="0.3">
      <c r="A1948" s="1" t="s">
        <v>5871</v>
      </c>
      <c r="B1948" s="1" t="s">
        <v>5872</v>
      </c>
      <c r="C1948" s="5">
        <v>899.72</v>
      </c>
      <c r="D1948" s="1">
        <v>5</v>
      </c>
    </row>
    <row r="1949" spans="1:4" x14ac:dyDescent="0.3">
      <c r="A1949" s="1" t="s">
        <v>5874</v>
      </c>
      <c r="B1949" s="1" t="s">
        <v>5875</v>
      </c>
      <c r="C1949" s="5">
        <v>989.55</v>
      </c>
      <c r="D1949" s="1">
        <v>5</v>
      </c>
    </row>
    <row r="1950" spans="1:4" x14ac:dyDescent="0.3">
      <c r="A1950" s="1" t="s">
        <v>5877</v>
      </c>
      <c r="B1950" s="1" t="s">
        <v>5878</v>
      </c>
      <c r="C1950" s="1">
        <v>27.2</v>
      </c>
      <c r="D1950" s="1">
        <v>5</v>
      </c>
    </row>
    <row r="1951" spans="1:4" x14ac:dyDescent="0.3">
      <c r="A1951" s="1" t="s">
        <v>5879</v>
      </c>
      <c r="B1951" s="1" t="s">
        <v>5880</v>
      </c>
      <c r="C1951" s="5">
        <v>5.0199999999999996</v>
      </c>
      <c r="D1951" s="1">
        <v>5</v>
      </c>
    </row>
    <row r="1952" spans="1:4" x14ac:dyDescent="0.3">
      <c r="A1952" s="1" t="s">
        <v>5882</v>
      </c>
      <c r="B1952" s="1" t="s">
        <v>5883</v>
      </c>
      <c r="C1952" s="5">
        <v>7.85</v>
      </c>
      <c r="D1952" s="1">
        <v>5</v>
      </c>
    </row>
    <row r="1953" spans="1:4" x14ac:dyDescent="0.3">
      <c r="A1953" s="1" t="s">
        <v>5885</v>
      </c>
      <c r="B1953" s="1" t="s">
        <v>5886</v>
      </c>
      <c r="C1953" s="5">
        <v>12.66</v>
      </c>
      <c r="D1953" s="1">
        <v>5</v>
      </c>
    </row>
    <row r="1954" spans="1:4" x14ac:dyDescent="0.3">
      <c r="A1954" s="1" t="s">
        <v>5888</v>
      </c>
      <c r="B1954" s="1" t="s">
        <v>5889</v>
      </c>
      <c r="C1954" s="5">
        <v>27.28</v>
      </c>
      <c r="D1954" s="1">
        <v>5</v>
      </c>
    </row>
    <row r="1955" spans="1:4" x14ac:dyDescent="0.3">
      <c r="A1955" s="1" t="s">
        <v>5891</v>
      </c>
      <c r="B1955" s="1" t="s">
        <v>5892</v>
      </c>
      <c r="C1955" s="5">
        <v>48.36</v>
      </c>
      <c r="D1955" s="1">
        <v>5</v>
      </c>
    </row>
    <row r="1956" spans="1:4" x14ac:dyDescent="0.3">
      <c r="A1956" s="1" t="s">
        <v>5894</v>
      </c>
      <c r="B1956" s="1" t="s">
        <v>5895</v>
      </c>
      <c r="C1956" s="5">
        <v>88.72</v>
      </c>
      <c r="D1956" s="1">
        <v>5</v>
      </c>
    </row>
    <row r="1957" spans="1:4" x14ac:dyDescent="0.3">
      <c r="A1957" s="1" t="s">
        <v>5897</v>
      </c>
      <c r="B1957" s="1" t="s">
        <v>5898</v>
      </c>
      <c r="C1957" s="5">
        <v>4.63</v>
      </c>
      <c r="D1957" s="1">
        <v>5</v>
      </c>
    </row>
    <row r="1958" spans="1:4" x14ac:dyDescent="0.3">
      <c r="A1958" s="1" t="s">
        <v>5900</v>
      </c>
      <c r="B1958" s="1" t="s">
        <v>5901</v>
      </c>
      <c r="C1958" s="5">
        <v>8.41</v>
      </c>
      <c r="D1958" s="1">
        <v>5</v>
      </c>
    </row>
    <row r="1959" spans="1:4" x14ac:dyDescent="0.3">
      <c r="A1959" s="1" t="s">
        <v>5903</v>
      </c>
      <c r="B1959" s="1" t="s">
        <v>5904</v>
      </c>
      <c r="C1959" s="5">
        <v>14.84</v>
      </c>
      <c r="D1959" s="1">
        <v>5</v>
      </c>
    </row>
    <row r="1960" spans="1:4" x14ac:dyDescent="0.3">
      <c r="A1960" s="1" t="s">
        <v>5906</v>
      </c>
      <c r="B1960" s="1" t="s">
        <v>5907</v>
      </c>
      <c r="C1960" s="5">
        <v>31.62</v>
      </c>
      <c r="D1960" s="1">
        <v>5</v>
      </c>
    </row>
    <row r="1961" spans="1:4" x14ac:dyDescent="0.3">
      <c r="A1961" s="1" t="s">
        <v>5909</v>
      </c>
      <c r="B1961" s="1" t="s">
        <v>5910</v>
      </c>
      <c r="C1961" s="5">
        <v>58.86</v>
      </c>
      <c r="D1961" s="1">
        <v>5</v>
      </c>
    </row>
    <row r="1962" spans="1:4" x14ac:dyDescent="0.3">
      <c r="A1962" s="1" t="s">
        <v>5912</v>
      </c>
      <c r="B1962" s="1" t="s">
        <v>5913</v>
      </c>
      <c r="C1962" s="5">
        <v>101.39</v>
      </c>
      <c r="D1962" s="1">
        <v>5</v>
      </c>
    </row>
    <row r="1963" spans="1:4" x14ac:dyDescent="0.3">
      <c r="A1963" s="1" t="s">
        <v>5915</v>
      </c>
      <c r="B1963" s="1" t="s">
        <v>5916</v>
      </c>
      <c r="C1963" s="5">
        <v>5.49</v>
      </c>
      <c r="D1963" s="1">
        <v>5</v>
      </c>
    </row>
    <row r="1964" spans="1:4" x14ac:dyDescent="0.3">
      <c r="A1964" s="1" t="s">
        <v>5918</v>
      </c>
      <c r="B1964" s="1" t="s">
        <v>5919</v>
      </c>
      <c r="C1964" s="5">
        <v>61.14</v>
      </c>
      <c r="D1964" s="1">
        <v>5</v>
      </c>
    </row>
    <row r="1965" spans="1:4" x14ac:dyDescent="0.3">
      <c r="A1965" s="1" t="s">
        <v>5921</v>
      </c>
      <c r="B1965" s="1" t="s">
        <v>5922</v>
      </c>
      <c r="C1965" s="5">
        <v>106.32</v>
      </c>
      <c r="D1965" s="1">
        <v>5</v>
      </c>
    </row>
    <row r="1966" spans="1:4" x14ac:dyDescent="0.3">
      <c r="A1966" s="1" t="s">
        <v>5924</v>
      </c>
      <c r="B1966" s="1" t="s">
        <v>5925</v>
      </c>
      <c r="C1966" s="5">
        <v>6.39</v>
      </c>
      <c r="D1966" s="1">
        <v>5</v>
      </c>
    </row>
    <row r="1967" spans="1:4" x14ac:dyDescent="0.3">
      <c r="A1967" s="1" t="s">
        <v>5927</v>
      </c>
      <c r="B1967" s="1" t="s">
        <v>5928</v>
      </c>
      <c r="C1967" s="5">
        <v>10.210000000000001</v>
      </c>
      <c r="D1967" s="1">
        <v>5</v>
      </c>
    </row>
    <row r="1968" spans="1:4" x14ac:dyDescent="0.3">
      <c r="A1968" s="1" t="s">
        <v>5930</v>
      </c>
      <c r="B1968" s="1" t="s">
        <v>5931</v>
      </c>
      <c r="C1968" s="5">
        <v>16.260000000000002</v>
      </c>
      <c r="D1968" s="1">
        <v>5</v>
      </c>
    </row>
    <row r="1969" spans="1:4" x14ac:dyDescent="0.3">
      <c r="A1969" s="1" t="s">
        <v>5933</v>
      </c>
      <c r="B1969" s="1" t="s">
        <v>5934</v>
      </c>
      <c r="C1969" s="5">
        <v>36.29</v>
      </c>
      <c r="D1969" s="1">
        <v>5</v>
      </c>
    </row>
    <row r="1970" spans="1:4" x14ac:dyDescent="0.3">
      <c r="A1970" s="1" t="s">
        <v>5936</v>
      </c>
      <c r="B1970" s="1" t="s">
        <v>5937</v>
      </c>
      <c r="C1970" s="5">
        <v>74.260000000000005</v>
      </c>
      <c r="D1970" s="1">
        <v>5</v>
      </c>
    </row>
    <row r="1971" spans="1:4" x14ac:dyDescent="0.3">
      <c r="A1971" s="1" t="s">
        <v>5939</v>
      </c>
      <c r="B1971" s="1" t="s">
        <v>5940</v>
      </c>
      <c r="C1971" s="5">
        <v>142.53</v>
      </c>
      <c r="D1971" s="1">
        <v>5</v>
      </c>
    </row>
    <row r="1972" spans="1:4" x14ac:dyDescent="0.3">
      <c r="A1972" s="1" t="s">
        <v>5942</v>
      </c>
      <c r="B1972" s="1" t="s">
        <v>5943</v>
      </c>
      <c r="C1972" s="5">
        <v>4.21</v>
      </c>
      <c r="D1972" s="1">
        <v>5</v>
      </c>
    </row>
    <row r="1973" spans="1:4" x14ac:dyDescent="0.3">
      <c r="A1973" s="1" t="s">
        <v>5945</v>
      </c>
      <c r="B1973" s="1" t="s">
        <v>5946</v>
      </c>
      <c r="C1973" s="5">
        <v>6.91</v>
      </c>
      <c r="D1973" s="1">
        <v>5</v>
      </c>
    </row>
    <row r="1974" spans="1:4" x14ac:dyDescent="0.3">
      <c r="A1974" s="1" t="s">
        <v>5948</v>
      </c>
      <c r="B1974" s="1" t="s">
        <v>5949</v>
      </c>
      <c r="C1974" s="5">
        <v>10.08</v>
      </c>
      <c r="D1974" s="1">
        <v>5</v>
      </c>
    </row>
    <row r="1975" spans="1:4" x14ac:dyDescent="0.3">
      <c r="A1975" s="1" t="s">
        <v>5951</v>
      </c>
      <c r="B1975" s="1" t="s">
        <v>5952</v>
      </c>
      <c r="C1975" s="5">
        <v>17.46</v>
      </c>
      <c r="D1975" s="1">
        <v>5</v>
      </c>
    </row>
    <row r="1976" spans="1:4" x14ac:dyDescent="0.3">
      <c r="A1976" s="1" t="s">
        <v>5954</v>
      </c>
      <c r="B1976" s="1" t="s">
        <v>5955</v>
      </c>
      <c r="C1976" s="5">
        <v>58.09</v>
      </c>
      <c r="D1976" s="1">
        <v>5</v>
      </c>
    </row>
    <row r="1977" spans="1:4" x14ac:dyDescent="0.3">
      <c r="A1977" s="1" t="s">
        <v>5957</v>
      </c>
      <c r="B1977" s="1" t="s">
        <v>5958</v>
      </c>
      <c r="C1977" s="5">
        <v>91.04</v>
      </c>
      <c r="D1977" s="1">
        <v>5</v>
      </c>
    </row>
    <row r="1978" spans="1:4" x14ac:dyDescent="0.3">
      <c r="A1978" s="1" t="s">
        <v>5960</v>
      </c>
      <c r="B1978" s="1" t="s">
        <v>5961</v>
      </c>
      <c r="C1978" s="5">
        <v>171.84</v>
      </c>
      <c r="D1978" s="1">
        <v>5</v>
      </c>
    </row>
    <row r="1979" spans="1:4" x14ac:dyDescent="0.3">
      <c r="A1979" s="1" t="s">
        <v>5963</v>
      </c>
      <c r="B1979" s="1" t="s">
        <v>5964</v>
      </c>
      <c r="C1979" s="5">
        <v>5.19</v>
      </c>
      <c r="D1979" s="1">
        <v>5</v>
      </c>
    </row>
    <row r="1980" spans="1:4" x14ac:dyDescent="0.3">
      <c r="A1980" s="1" t="s">
        <v>5966</v>
      </c>
      <c r="B1980" s="1" t="s">
        <v>5967</v>
      </c>
      <c r="C1980" s="5">
        <v>6.65</v>
      </c>
      <c r="D1980" s="1">
        <v>5</v>
      </c>
    </row>
    <row r="1981" spans="1:4" x14ac:dyDescent="0.3">
      <c r="A1981" s="1" t="s">
        <v>5969</v>
      </c>
      <c r="B1981" s="1" t="s">
        <v>5970</v>
      </c>
      <c r="C1981" s="5">
        <v>11.02</v>
      </c>
      <c r="D1981" s="1">
        <v>5</v>
      </c>
    </row>
    <row r="1982" spans="1:4" x14ac:dyDescent="0.3">
      <c r="A1982" s="1" t="s">
        <v>5972</v>
      </c>
      <c r="B1982" s="1" t="s">
        <v>5973</v>
      </c>
      <c r="C1982" s="5">
        <v>22.23</v>
      </c>
      <c r="D1982" s="1">
        <v>5</v>
      </c>
    </row>
    <row r="1983" spans="1:4" x14ac:dyDescent="0.3">
      <c r="A1983" s="1" t="s">
        <v>5975</v>
      </c>
      <c r="B1983" s="1" t="s">
        <v>5976</v>
      </c>
      <c r="C1983" s="5">
        <v>58.52</v>
      </c>
      <c r="D1983" s="1">
        <v>5</v>
      </c>
    </row>
    <row r="1984" spans="1:4" x14ac:dyDescent="0.3">
      <c r="A1984" s="1" t="s">
        <v>5978</v>
      </c>
      <c r="B1984" s="1" t="s">
        <v>5979</v>
      </c>
      <c r="C1984" s="5">
        <v>90.79</v>
      </c>
      <c r="D1984" s="1">
        <v>5</v>
      </c>
    </row>
    <row r="1985" spans="1:4" x14ac:dyDescent="0.3">
      <c r="A1985" s="1" t="s">
        <v>5981</v>
      </c>
      <c r="B1985" s="1" t="s">
        <v>5982</v>
      </c>
      <c r="C1985" s="5">
        <v>172.57</v>
      </c>
      <c r="D1985" s="1">
        <v>5</v>
      </c>
    </row>
    <row r="1986" spans="1:4" x14ac:dyDescent="0.3">
      <c r="A1986" s="1" t="s">
        <v>5984</v>
      </c>
      <c r="B1986" s="1" t="s">
        <v>5985</v>
      </c>
      <c r="C1986" s="5">
        <v>6.65</v>
      </c>
      <c r="D1986" s="1">
        <v>5</v>
      </c>
    </row>
    <row r="1987" spans="1:4" x14ac:dyDescent="0.3">
      <c r="A1987" s="1" t="s">
        <v>5987</v>
      </c>
      <c r="B1987" s="1" t="s">
        <v>5988</v>
      </c>
      <c r="C1987" s="5">
        <v>11.5</v>
      </c>
      <c r="D1987" s="1">
        <v>5</v>
      </c>
    </row>
    <row r="1988" spans="1:4" x14ac:dyDescent="0.3">
      <c r="A1988" s="1" t="s">
        <v>5990</v>
      </c>
      <c r="B1988" s="1" t="s">
        <v>5991</v>
      </c>
      <c r="C1988" s="5">
        <v>25.71</v>
      </c>
      <c r="D1988" s="1">
        <v>5</v>
      </c>
    </row>
    <row r="1989" spans="1:4" x14ac:dyDescent="0.3">
      <c r="A1989" s="1" t="s">
        <v>5993</v>
      </c>
      <c r="B1989" s="1" t="s">
        <v>5994</v>
      </c>
      <c r="C1989" s="5">
        <v>6.1</v>
      </c>
      <c r="D1989" s="1">
        <v>5</v>
      </c>
    </row>
    <row r="1990" spans="1:4" x14ac:dyDescent="0.3">
      <c r="A1990" s="1" t="s">
        <v>5996</v>
      </c>
      <c r="B1990" s="1" t="s">
        <v>5997</v>
      </c>
      <c r="C1990" s="5">
        <v>8.36</v>
      </c>
      <c r="D1990" s="1">
        <v>5</v>
      </c>
    </row>
    <row r="1991" spans="1:4" x14ac:dyDescent="0.3">
      <c r="A1991" s="1" t="s">
        <v>5999</v>
      </c>
      <c r="B1991" s="1" t="s">
        <v>6000</v>
      </c>
      <c r="C1991" s="5">
        <v>15.57</v>
      </c>
      <c r="D1991" s="1">
        <v>5</v>
      </c>
    </row>
    <row r="1992" spans="1:4" x14ac:dyDescent="0.3">
      <c r="A1992" s="1" t="s">
        <v>6002</v>
      </c>
      <c r="B1992" s="1" t="s">
        <v>6003</v>
      </c>
      <c r="C1992" s="5">
        <v>26.21</v>
      </c>
      <c r="D1992" s="1">
        <v>5</v>
      </c>
    </row>
    <row r="1993" spans="1:4" x14ac:dyDescent="0.3">
      <c r="A1993" s="1" t="s">
        <v>6005</v>
      </c>
      <c r="B1993" s="1" t="s">
        <v>6006</v>
      </c>
      <c r="C1993" s="5">
        <v>201.61</v>
      </c>
      <c r="D1993" s="1">
        <v>5</v>
      </c>
    </row>
    <row r="1994" spans="1:4" x14ac:dyDescent="0.3">
      <c r="A1994" s="1" t="s">
        <v>6008</v>
      </c>
      <c r="B1994" s="1" t="s">
        <v>6009</v>
      </c>
      <c r="C1994" s="5">
        <v>214.23</v>
      </c>
      <c r="D1994" s="1">
        <v>5</v>
      </c>
    </row>
    <row r="1995" spans="1:4" x14ac:dyDescent="0.3">
      <c r="A1995" s="1" t="s">
        <v>6011</v>
      </c>
      <c r="B1995" s="1" t="s">
        <v>6012</v>
      </c>
      <c r="C1995" s="5">
        <v>244.55</v>
      </c>
      <c r="D1995" s="1">
        <v>5</v>
      </c>
    </row>
    <row r="1996" spans="1:4" x14ac:dyDescent="0.3">
      <c r="A1996" s="1" t="s">
        <v>6014</v>
      </c>
      <c r="B1996" s="1" t="s">
        <v>6015</v>
      </c>
      <c r="C1996" s="5">
        <v>366.58</v>
      </c>
      <c r="D1996" s="1">
        <v>5</v>
      </c>
    </row>
    <row r="1997" spans="1:4" x14ac:dyDescent="0.3">
      <c r="A1997" s="1" t="s">
        <v>6017</v>
      </c>
      <c r="B1997" s="1" t="s">
        <v>6018</v>
      </c>
      <c r="C1997" s="5">
        <v>314.75</v>
      </c>
      <c r="D1997" s="1">
        <v>5</v>
      </c>
    </row>
    <row r="1998" spans="1:4" x14ac:dyDescent="0.3">
      <c r="A1998" s="1" t="s">
        <v>6020</v>
      </c>
      <c r="B1998" s="1" t="s">
        <v>6021</v>
      </c>
      <c r="C1998" s="5">
        <v>698.44</v>
      </c>
      <c r="D1998" s="1">
        <v>5</v>
      </c>
    </row>
    <row r="1999" spans="1:4" x14ac:dyDescent="0.3">
      <c r="A1999" s="1" t="s">
        <v>6023</v>
      </c>
      <c r="B1999" s="1" t="s">
        <v>6024</v>
      </c>
      <c r="C1999" s="5">
        <v>193.03</v>
      </c>
      <c r="D1999" s="1">
        <v>5</v>
      </c>
    </row>
    <row r="2000" spans="1:4" x14ac:dyDescent="0.3">
      <c r="A2000" s="1" t="s">
        <v>6026</v>
      </c>
      <c r="B2000" s="1" t="s">
        <v>6027</v>
      </c>
      <c r="C2000" s="5">
        <v>304.16000000000003</v>
      </c>
      <c r="D2000" s="1">
        <v>5</v>
      </c>
    </row>
    <row r="2001" spans="1:4" x14ac:dyDescent="0.3">
      <c r="A2001" s="1" t="s">
        <v>6029</v>
      </c>
      <c r="B2001" s="1" t="s">
        <v>6030</v>
      </c>
      <c r="C2001" s="5">
        <v>304.62</v>
      </c>
      <c r="D2001" s="1">
        <v>5</v>
      </c>
    </row>
    <row r="2002" spans="1:4" x14ac:dyDescent="0.3">
      <c r="A2002" s="1" t="s">
        <v>6032</v>
      </c>
      <c r="B2002" s="1" t="s">
        <v>6033</v>
      </c>
      <c r="C2002" s="5">
        <v>304.62</v>
      </c>
      <c r="D2002" s="1">
        <v>5</v>
      </c>
    </row>
    <row r="2003" spans="1:4" x14ac:dyDescent="0.3">
      <c r="A2003" s="1" t="s">
        <v>6035</v>
      </c>
      <c r="B2003" s="1" t="s">
        <v>6036</v>
      </c>
      <c r="C2003" s="5">
        <v>2051.92</v>
      </c>
      <c r="D2003" s="1">
        <v>5</v>
      </c>
    </row>
    <row r="2004" spans="1:4" x14ac:dyDescent="0.3">
      <c r="A2004" s="1" t="s">
        <v>6038</v>
      </c>
      <c r="B2004" s="1" t="s">
        <v>6039</v>
      </c>
      <c r="C2004" s="5">
        <v>726.9</v>
      </c>
      <c r="D2004" s="1">
        <v>5</v>
      </c>
    </row>
    <row r="2005" spans="1:4" x14ac:dyDescent="0.3">
      <c r="A2005" s="1" t="s">
        <v>6041</v>
      </c>
      <c r="B2005" s="1" t="s">
        <v>6042</v>
      </c>
      <c r="C2005" s="5">
        <v>1637.81</v>
      </c>
      <c r="D2005" s="1">
        <v>5</v>
      </c>
    </row>
    <row r="2006" spans="1:4" x14ac:dyDescent="0.3">
      <c r="A2006" s="1" t="s">
        <v>6044</v>
      </c>
      <c r="B2006" s="1" t="s">
        <v>6045</v>
      </c>
      <c r="C2006" s="5">
        <v>726.9</v>
      </c>
      <c r="D2006" s="1">
        <v>5</v>
      </c>
    </row>
    <row r="2007" spans="1:4" x14ac:dyDescent="0.3">
      <c r="A2007" s="1" t="s">
        <v>6047</v>
      </c>
      <c r="B2007" s="1" t="s">
        <v>6048</v>
      </c>
      <c r="C2007" s="5">
        <v>1637.81</v>
      </c>
      <c r="D2007" s="1">
        <v>5</v>
      </c>
    </row>
    <row r="2008" spans="1:4" x14ac:dyDescent="0.3">
      <c r="A2008" s="1" t="s">
        <v>6050</v>
      </c>
      <c r="B2008" s="1" t="s">
        <v>6051</v>
      </c>
      <c r="C2008" s="5">
        <v>1668.27</v>
      </c>
      <c r="D2008" s="1">
        <v>5</v>
      </c>
    </row>
    <row r="2009" spans="1:4" x14ac:dyDescent="0.3">
      <c r="A2009" s="1" t="s">
        <v>6053</v>
      </c>
      <c r="B2009" s="1" t="s">
        <v>6054</v>
      </c>
      <c r="C2009" s="5">
        <v>2254.34</v>
      </c>
      <c r="D2009" s="1">
        <v>5</v>
      </c>
    </row>
    <row r="2010" spans="1:4" x14ac:dyDescent="0.3">
      <c r="A2010" s="1" t="s">
        <v>6056</v>
      </c>
      <c r="B2010" s="1" t="s">
        <v>6057</v>
      </c>
      <c r="C2010" s="5">
        <v>6.78</v>
      </c>
      <c r="D2010" s="1">
        <v>5</v>
      </c>
    </row>
    <row r="2011" spans="1:4" x14ac:dyDescent="0.3">
      <c r="A2011" s="1" t="s">
        <v>6059</v>
      </c>
      <c r="B2011" s="1" t="s">
        <v>6060</v>
      </c>
      <c r="C2011" s="5">
        <v>14.94</v>
      </c>
      <c r="D2011" s="1">
        <v>5</v>
      </c>
    </row>
    <row r="2012" spans="1:4" x14ac:dyDescent="0.3">
      <c r="A2012" s="1" t="s">
        <v>6062</v>
      </c>
      <c r="B2012" s="1" t="s">
        <v>6063</v>
      </c>
      <c r="C2012" s="5">
        <v>18.84</v>
      </c>
      <c r="D2012" s="1">
        <v>5</v>
      </c>
    </row>
    <row r="2013" spans="1:4" x14ac:dyDescent="0.3">
      <c r="A2013" s="1" t="s">
        <v>6065</v>
      </c>
      <c r="B2013" s="1" t="s">
        <v>6066</v>
      </c>
      <c r="C2013" s="5">
        <v>38.74</v>
      </c>
      <c r="D2013" s="1">
        <v>5</v>
      </c>
    </row>
    <row r="2014" spans="1:4" x14ac:dyDescent="0.3">
      <c r="A2014" s="1" t="s">
        <v>6068</v>
      </c>
      <c r="B2014" s="1" t="s">
        <v>6069</v>
      </c>
      <c r="C2014" s="5">
        <v>13.77</v>
      </c>
      <c r="D2014" s="1">
        <v>5</v>
      </c>
    </row>
    <row r="2015" spans="1:4" x14ac:dyDescent="0.3">
      <c r="A2015" s="1" t="s">
        <v>6071</v>
      </c>
      <c r="B2015" s="1" t="s">
        <v>6072</v>
      </c>
      <c r="C2015" s="5">
        <v>8.07</v>
      </c>
      <c r="D2015" s="1">
        <v>5</v>
      </c>
    </row>
    <row r="2016" spans="1:4" x14ac:dyDescent="0.3">
      <c r="A2016" s="1" t="s">
        <v>6074</v>
      </c>
      <c r="B2016" s="1" t="s">
        <v>6075</v>
      </c>
      <c r="C2016" s="5">
        <v>23.68</v>
      </c>
      <c r="D2016" s="1">
        <v>5</v>
      </c>
    </row>
    <row r="2017" spans="1:4" x14ac:dyDescent="0.3">
      <c r="A2017" s="1" t="s">
        <v>6077</v>
      </c>
      <c r="B2017" s="1" t="s">
        <v>6078</v>
      </c>
      <c r="C2017" s="5">
        <v>80.23</v>
      </c>
      <c r="D2017" s="1">
        <v>5</v>
      </c>
    </row>
    <row r="2018" spans="1:4" x14ac:dyDescent="0.3">
      <c r="A2018" s="1" t="s">
        <v>6080</v>
      </c>
      <c r="B2018" s="1" t="s">
        <v>6081</v>
      </c>
      <c r="C2018" s="5">
        <v>8.8000000000000007</v>
      </c>
      <c r="D2018" s="1">
        <v>5</v>
      </c>
    </row>
    <row r="2019" spans="1:4" x14ac:dyDescent="0.3">
      <c r="A2019" s="1" t="s">
        <v>6083</v>
      </c>
      <c r="B2019" s="1" t="s">
        <v>6084</v>
      </c>
      <c r="C2019" s="5">
        <v>19.82</v>
      </c>
      <c r="D2019" s="1">
        <v>5</v>
      </c>
    </row>
    <row r="2020" spans="1:4" x14ac:dyDescent="0.3">
      <c r="A2020" s="1" t="s">
        <v>6086</v>
      </c>
      <c r="B2020" s="1" t="s">
        <v>6087</v>
      </c>
      <c r="C2020" s="5">
        <v>33.42</v>
      </c>
      <c r="D2020" s="1">
        <v>5</v>
      </c>
    </row>
    <row r="2021" spans="1:4" x14ac:dyDescent="0.3">
      <c r="A2021" s="1" t="s">
        <v>6089</v>
      </c>
      <c r="B2021" s="1" t="s">
        <v>6090</v>
      </c>
      <c r="C2021" s="5">
        <v>73.88</v>
      </c>
      <c r="D2021" s="1">
        <v>5</v>
      </c>
    </row>
    <row r="2022" spans="1:4" x14ac:dyDescent="0.3">
      <c r="A2022" s="1" t="s">
        <v>6092</v>
      </c>
      <c r="B2022" s="1" t="s">
        <v>6093</v>
      </c>
      <c r="C2022" s="5">
        <v>6.1</v>
      </c>
      <c r="D2022" s="1">
        <v>5</v>
      </c>
    </row>
    <row r="2023" spans="1:4" x14ac:dyDescent="0.3">
      <c r="A2023" s="1" t="s">
        <v>6095</v>
      </c>
      <c r="B2023" s="1" t="s">
        <v>6096</v>
      </c>
      <c r="C2023" s="5">
        <v>62.42</v>
      </c>
      <c r="D2023" s="1">
        <v>5</v>
      </c>
    </row>
    <row r="2024" spans="1:4" x14ac:dyDescent="0.3">
      <c r="A2024" s="1" t="s">
        <v>6098</v>
      </c>
      <c r="B2024" s="1" t="s">
        <v>6099</v>
      </c>
      <c r="C2024" s="5">
        <v>9.91</v>
      </c>
      <c r="D2024" s="1">
        <v>5</v>
      </c>
    </row>
    <row r="2025" spans="1:4" x14ac:dyDescent="0.3">
      <c r="A2025" s="1" t="s">
        <v>6101</v>
      </c>
      <c r="B2025" s="1" t="s">
        <v>6102</v>
      </c>
      <c r="C2025" s="5">
        <v>17.46</v>
      </c>
      <c r="D2025" s="1">
        <v>5</v>
      </c>
    </row>
    <row r="2026" spans="1:4" x14ac:dyDescent="0.3">
      <c r="A2026" s="1" t="s">
        <v>6104</v>
      </c>
      <c r="B2026" s="1" t="s">
        <v>6105</v>
      </c>
      <c r="C2026" s="5">
        <v>36.770000000000003</v>
      </c>
      <c r="D2026" s="1">
        <v>5</v>
      </c>
    </row>
    <row r="2027" spans="1:4" x14ac:dyDescent="0.3">
      <c r="A2027" s="1" t="s">
        <v>6107</v>
      </c>
      <c r="B2027" s="1" t="s">
        <v>6108</v>
      </c>
      <c r="C2027" s="5">
        <v>135.75</v>
      </c>
      <c r="D2027" s="1">
        <v>5</v>
      </c>
    </row>
    <row r="2028" spans="1:4" x14ac:dyDescent="0.3">
      <c r="A2028" s="1" t="s">
        <v>6110</v>
      </c>
      <c r="B2028" s="1" t="s">
        <v>6111</v>
      </c>
      <c r="C2028" s="5">
        <v>29.35</v>
      </c>
      <c r="D2028" s="1">
        <v>5</v>
      </c>
    </row>
    <row r="2029" spans="1:4" x14ac:dyDescent="0.3">
      <c r="A2029" s="1" t="s">
        <v>6113</v>
      </c>
      <c r="B2029" s="1" t="s">
        <v>6114</v>
      </c>
      <c r="C2029" s="5">
        <v>31.45</v>
      </c>
      <c r="D2029" s="1">
        <v>5</v>
      </c>
    </row>
    <row r="2030" spans="1:4" x14ac:dyDescent="0.3">
      <c r="A2030" s="1" t="s">
        <v>6116</v>
      </c>
      <c r="B2030" s="1" t="s">
        <v>6117</v>
      </c>
      <c r="C2030" s="5">
        <v>56.07</v>
      </c>
      <c r="D2030" s="1">
        <v>5</v>
      </c>
    </row>
    <row r="2031" spans="1:4" x14ac:dyDescent="0.3">
      <c r="A2031" s="1" t="s">
        <v>6119</v>
      </c>
      <c r="B2031" s="1" t="s">
        <v>6120</v>
      </c>
      <c r="C2031" s="5">
        <v>7.04</v>
      </c>
      <c r="D2031" s="1">
        <v>5</v>
      </c>
    </row>
    <row r="2032" spans="1:4" x14ac:dyDescent="0.3">
      <c r="A2032" s="1" t="s">
        <v>6122</v>
      </c>
      <c r="B2032" s="1" t="s">
        <v>6123</v>
      </c>
      <c r="C2032" s="5">
        <v>3.73</v>
      </c>
      <c r="D2032" s="1">
        <v>5</v>
      </c>
    </row>
    <row r="2033" spans="1:4" x14ac:dyDescent="0.3">
      <c r="A2033" s="1" t="s">
        <v>6125</v>
      </c>
      <c r="B2033" s="1" t="s">
        <v>6126</v>
      </c>
      <c r="C2033" s="5">
        <v>2.36</v>
      </c>
      <c r="D2033" s="1">
        <v>5</v>
      </c>
    </row>
    <row r="2034" spans="1:4" x14ac:dyDescent="0.3">
      <c r="A2034" s="1" t="s">
        <v>6128</v>
      </c>
      <c r="B2034" s="1" t="s">
        <v>6129</v>
      </c>
      <c r="C2034" s="5">
        <v>2.4900000000000002</v>
      </c>
      <c r="D2034" s="1">
        <v>5</v>
      </c>
    </row>
    <row r="2035" spans="1:4" x14ac:dyDescent="0.3">
      <c r="A2035" s="1" t="s">
        <v>6131</v>
      </c>
      <c r="B2035" s="1" t="s">
        <v>6132</v>
      </c>
      <c r="C2035" s="5">
        <v>4.84</v>
      </c>
      <c r="D2035" s="1">
        <v>5</v>
      </c>
    </row>
    <row r="2036" spans="1:4" x14ac:dyDescent="0.3">
      <c r="A2036" s="1" t="s">
        <v>6134</v>
      </c>
      <c r="B2036" s="1" t="s">
        <v>6135</v>
      </c>
      <c r="C2036" s="5">
        <v>6.22</v>
      </c>
      <c r="D2036" s="1">
        <v>5</v>
      </c>
    </row>
    <row r="2037" spans="1:4" x14ac:dyDescent="0.3">
      <c r="A2037" s="1" t="s">
        <v>6137</v>
      </c>
      <c r="B2037" s="1" t="s">
        <v>6138</v>
      </c>
      <c r="C2037" s="5">
        <v>29.39</v>
      </c>
      <c r="D2037" s="1">
        <v>5</v>
      </c>
    </row>
    <row r="2038" spans="1:4" x14ac:dyDescent="0.3">
      <c r="A2038" s="1" t="s">
        <v>6140</v>
      </c>
      <c r="B2038" s="1" t="s">
        <v>6141</v>
      </c>
      <c r="C2038" s="5">
        <v>12.05</v>
      </c>
      <c r="D2038" s="1">
        <v>5</v>
      </c>
    </row>
    <row r="2039" spans="1:4" x14ac:dyDescent="0.3">
      <c r="A2039" s="1" t="s">
        <v>6143</v>
      </c>
      <c r="B2039" s="1" t="s">
        <v>6144</v>
      </c>
      <c r="C2039" s="5">
        <v>54.1</v>
      </c>
      <c r="D2039" s="1">
        <v>5</v>
      </c>
    </row>
    <row r="2040" spans="1:4" x14ac:dyDescent="0.3">
      <c r="A2040" s="1" t="s">
        <v>6146</v>
      </c>
      <c r="B2040" s="1" t="s">
        <v>6147</v>
      </c>
      <c r="C2040" s="5">
        <v>17.03</v>
      </c>
      <c r="D2040" s="1">
        <v>5</v>
      </c>
    </row>
    <row r="2041" spans="1:4" x14ac:dyDescent="0.3">
      <c r="A2041" s="1" t="s">
        <v>6149</v>
      </c>
      <c r="B2041" s="1" t="s">
        <v>6150</v>
      </c>
      <c r="C2041" s="5">
        <v>94.27</v>
      </c>
      <c r="D2041" s="1">
        <v>5</v>
      </c>
    </row>
    <row r="2042" spans="1:4" x14ac:dyDescent="0.3">
      <c r="A2042" s="1" t="s">
        <v>6152</v>
      </c>
      <c r="B2042" s="1" t="s">
        <v>6153</v>
      </c>
      <c r="C2042" s="5">
        <v>100.14</v>
      </c>
      <c r="D2042" s="1">
        <v>5</v>
      </c>
    </row>
    <row r="2043" spans="1:4" x14ac:dyDescent="0.3">
      <c r="A2043" s="1" t="s">
        <v>6155</v>
      </c>
      <c r="B2043" s="1" t="s">
        <v>6156</v>
      </c>
      <c r="C2043" s="5">
        <v>97.18</v>
      </c>
      <c r="D2043" s="1">
        <v>5</v>
      </c>
    </row>
    <row r="2044" spans="1:4" x14ac:dyDescent="0.3">
      <c r="A2044" s="1" t="s">
        <v>6158</v>
      </c>
      <c r="B2044" s="1" t="s">
        <v>6159</v>
      </c>
      <c r="C2044" s="5">
        <v>155.49</v>
      </c>
      <c r="D2044" s="1">
        <v>5</v>
      </c>
    </row>
    <row r="2045" spans="1:4" x14ac:dyDescent="0.3">
      <c r="A2045" s="1" t="s">
        <v>6161</v>
      </c>
      <c r="B2045" s="1" t="s">
        <v>6162</v>
      </c>
      <c r="C2045" s="5">
        <v>110.09</v>
      </c>
      <c r="D2045" s="1">
        <v>5</v>
      </c>
    </row>
    <row r="2046" spans="1:4" x14ac:dyDescent="0.3">
      <c r="A2046" s="1" t="s">
        <v>6164</v>
      </c>
      <c r="B2046" s="1" t="s">
        <v>6165</v>
      </c>
      <c r="C2046" s="5">
        <v>189.25</v>
      </c>
      <c r="D2046" s="1">
        <v>5</v>
      </c>
    </row>
    <row r="2047" spans="1:4" x14ac:dyDescent="0.3">
      <c r="A2047" s="1" t="s">
        <v>6167</v>
      </c>
      <c r="B2047" s="1" t="s">
        <v>6168</v>
      </c>
      <c r="C2047" s="5">
        <v>462.21</v>
      </c>
      <c r="D2047" s="1">
        <v>5</v>
      </c>
    </row>
    <row r="2048" spans="1:4" x14ac:dyDescent="0.3">
      <c r="A2048" s="1" t="s">
        <v>6170</v>
      </c>
      <c r="B2048" s="1" t="s">
        <v>6171</v>
      </c>
      <c r="C2048" s="5">
        <v>28.87</v>
      </c>
      <c r="D2048" s="1">
        <v>5</v>
      </c>
    </row>
    <row r="2049" spans="1:4" x14ac:dyDescent="0.3">
      <c r="A2049" s="1" t="s">
        <v>6173</v>
      </c>
      <c r="B2049" s="1" t="s">
        <v>6174</v>
      </c>
      <c r="C2049" s="5">
        <v>221.9</v>
      </c>
      <c r="D2049" s="1">
        <v>5</v>
      </c>
    </row>
    <row r="2050" spans="1:4" x14ac:dyDescent="0.3">
      <c r="A2050" s="1" t="s">
        <v>6176</v>
      </c>
      <c r="B2050" s="1" t="s">
        <v>6177</v>
      </c>
      <c r="C2050" s="5">
        <v>287.89999999999998</v>
      </c>
      <c r="D2050" s="1">
        <v>5</v>
      </c>
    </row>
    <row r="2051" spans="1:4" x14ac:dyDescent="0.3">
      <c r="A2051" s="1" t="s">
        <v>6179</v>
      </c>
      <c r="B2051" s="1" t="s">
        <v>6180</v>
      </c>
      <c r="C2051" s="5">
        <v>11.67</v>
      </c>
      <c r="D2051" s="1">
        <v>5</v>
      </c>
    </row>
    <row r="2052" spans="1:4" x14ac:dyDescent="0.3">
      <c r="A2052" s="1" t="s">
        <v>6182</v>
      </c>
      <c r="B2052" s="1" t="s">
        <v>6183</v>
      </c>
      <c r="C2052" s="5">
        <v>17.29</v>
      </c>
      <c r="D2052" s="1">
        <v>5</v>
      </c>
    </row>
    <row r="2053" spans="1:4" x14ac:dyDescent="0.3">
      <c r="A2053" s="1" t="s">
        <v>6185</v>
      </c>
      <c r="B2053" s="1" t="s">
        <v>6186</v>
      </c>
      <c r="C2053" s="5">
        <v>47.5</v>
      </c>
      <c r="D2053" s="1">
        <v>5</v>
      </c>
    </row>
    <row r="2054" spans="1:4" x14ac:dyDescent="0.3">
      <c r="A2054" s="1" t="s">
        <v>6188</v>
      </c>
      <c r="B2054" s="1" t="s">
        <v>6189</v>
      </c>
      <c r="C2054" s="5">
        <v>82.12</v>
      </c>
      <c r="D2054" s="1">
        <v>5</v>
      </c>
    </row>
    <row r="2055" spans="1:4" x14ac:dyDescent="0.3">
      <c r="A2055" s="1" t="s">
        <v>6191</v>
      </c>
      <c r="B2055" s="1" t="s">
        <v>6192</v>
      </c>
      <c r="C2055" s="5">
        <v>699.35</v>
      </c>
      <c r="D2055" s="1">
        <v>5</v>
      </c>
    </row>
    <row r="2056" spans="1:4" x14ac:dyDescent="0.3">
      <c r="A2056" s="1" t="s">
        <v>6194</v>
      </c>
      <c r="B2056" s="1" t="s">
        <v>6195</v>
      </c>
      <c r="C2056" s="5">
        <v>469.29</v>
      </c>
      <c r="D2056" s="1">
        <v>5</v>
      </c>
    </row>
    <row r="2057" spans="1:4" x14ac:dyDescent="0.3">
      <c r="A2057" s="1" t="s">
        <v>6197</v>
      </c>
      <c r="B2057" s="1" t="s">
        <v>6198</v>
      </c>
      <c r="C2057" s="5">
        <v>45.86</v>
      </c>
      <c r="D2057" s="1">
        <v>5</v>
      </c>
    </row>
    <row r="2058" spans="1:4" x14ac:dyDescent="0.3">
      <c r="A2058" s="1" t="s">
        <v>6200</v>
      </c>
      <c r="B2058" s="1" t="s">
        <v>6201</v>
      </c>
      <c r="C2058" s="5">
        <v>72.33</v>
      </c>
      <c r="D2058" s="1">
        <v>5</v>
      </c>
    </row>
    <row r="2059" spans="1:4" x14ac:dyDescent="0.3">
      <c r="A2059" s="1" t="s">
        <v>6203</v>
      </c>
      <c r="B2059" s="1" t="s">
        <v>6204</v>
      </c>
      <c r="C2059" s="5">
        <v>46.09</v>
      </c>
      <c r="D2059" s="1">
        <v>5</v>
      </c>
    </row>
    <row r="2060" spans="1:4" x14ac:dyDescent="0.3">
      <c r="A2060" s="1" t="s">
        <v>6206</v>
      </c>
      <c r="B2060" s="1" t="s">
        <v>6207</v>
      </c>
      <c r="C2060" s="5">
        <v>21.45</v>
      </c>
      <c r="D2060" s="1">
        <v>5</v>
      </c>
    </row>
    <row r="2061" spans="1:4" x14ac:dyDescent="0.3">
      <c r="A2061" s="1" t="s">
        <v>6209</v>
      </c>
      <c r="B2061" s="1" t="s">
        <v>6210</v>
      </c>
      <c r="C2061" s="5">
        <v>15.06</v>
      </c>
      <c r="D2061" s="1">
        <v>5</v>
      </c>
    </row>
    <row r="2062" spans="1:4" x14ac:dyDescent="0.3">
      <c r="A2062" s="1" t="s">
        <v>6212</v>
      </c>
      <c r="B2062" s="1" t="s">
        <v>6213</v>
      </c>
      <c r="C2062" s="5">
        <v>21.2</v>
      </c>
      <c r="D2062" s="1">
        <v>5</v>
      </c>
    </row>
    <row r="2063" spans="1:4" x14ac:dyDescent="0.3">
      <c r="A2063" s="1" t="s">
        <v>6215</v>
      </c>
      <c r="B2063" s="1" t="s">
        <v>6216</v>
      </c>
      <c r="C2063" s="5">
        <v>24.16</v>
      </c>
      <c r="D2063" s="1">
        <v>5</v>
      </c>
    </row>
    <row r="2064" spans="1:4" x14ac:dyDescent="0.3">
      <c r="A2064" s="1" t="s">
        <v>6218</v>
      </c>
      <c r="B2064" s="1" t="s">
        <v>6219</v>
      </c>
      <c r="C2064" s="5">
        <v>35.74</v>
      </c>
      <c r="D2064" s="1">
        <v>5</v>
      </c>
    </row>
    <row r="2065" spans="1:4" x14ac:dyDescent="0.3">
      <c r="A2065" s="1" t="s">
        <v>6221</v>
      </c>
      <c r="B2065" s="1" t="s">
        <v>6222</v>
      </c>
      <c r="C2065" s="5">
        <v>38.700000000000003</v>
      </c>
      <c r="D2065" s="1">
        <v>5</v>
      </c>
    </row>
    <row r="2066" spans="1:4" x14ac:dyDescent="0.3">
      <c r="A2066" s="1" t="s">
        <v>6224</v>
      </c>
      <c r="B2066" s="1" t="s">
        <v>6225</v>
      </c>
      <c r="C2066" s="5">
        <v>62.38</v>
      </c>
      <c r="D2066" s="1">
        <v>5</v>
      </c>
    </row>
    <row r="2067" spans="1:4" x14ac:dyDescent="0.3">
      <c r="A2067" s="1" t="s">
        <v>6227</v>
      </c>
      <c r="B2067" s="1" t="s">
        <v>6228</v>
      </c>
      <c r="C2067" s="5">
        <v>15.06</v>
      </c>
      <c r="D2067" s="1">
        <v>5</v>
      </c>
    </row>
    <row r="2068" spans="1:4" x14ac:dyDescent="0.3">
      <c r="A2068" s="1" t="s">
        <v>6230</v>
      </c>
      <c r="B2068" s="1" t="s">
        <v>6231</v>
      </c>
      <c r="C2068" s="5">
        <v>24.97</v>
      </c>
      <c r="D2068" s="1">
        <v>5</v>
      </c>
    </row>
    <row r="2069" spans="1:4" x14ac:dyDescent="0.3">
      <c r="A2069" s="1" t="s">
        <v>6233</v>
      </c>
      <c r="B2069" s="1" t="s">
        <v>6234</v>
      </c>
      <c r="C2069" s="5">
        <v>33.29</v>
      </c>
      <c r="D2069" s="1">
        <v>5</v>
      </c>
    </row>
    <row r="2070" spans="1:4" x14ac:dyDescent="0.3">
      <c r="A2070" s="1" t="s">
        <v>6236</v>
      </c>
      <c r="B2070" s="1" t="s">
        <v>6237</v>
      </c>
      <c r="C2070" s="5">
        <v>70.8</v>
      </c>
      <c r="D2070" s="1">
        <v>5</v>
      </c>
    </row>
    <row r="2071" spans="1:4" x14ac:dyDescent="0.3">
      <c r="A2071" s="1" t="s">
        <v>6239</v>
      </c>
      <c r="B2071" s="1" t="s">
        <v>6240</v>
      </c>
      <c r="C2071" s="5">
        <v>34.11</v>
      </c>
      <c r="D2071" s="1">
        <v>5</v>
      </c>
    </row>
    <row r="2072" spans="1:4" x14ac:dyDescent="0.3">
      <c r="A2072" s="1" t="s">
        <v>6242</v>
      </c>
      <c r="B2072" s="1" t="s">
        <v>6243</v>
      </c>
      <c r="C2072" s="5">
        <v>34.11</v>
      </c>
      <c r="D2072" s="1">
        <v>5</v>
      </c>
    </row>
    <row r="2073" spans="1:4" x14ac:dyDescent="0.3">
      <c r="A2073" s="1" t="s">
        <v>6245</v>
      </c>
      <c r="B2073" s="1" t="s">
        <v>6246</v>
      </c>
      <c r="C2073" s="5">
        <v>47.71</v>
      </c>
      <c r="D2073" s="1">
        <v>5</v>
      </c>
    </row>
    <row r="2074" spans="1:4" x14ac:dyDescent="0.3">
      <c r="A2074" s="1" t="s">
        <v>6248</v>
      </c>
      <c r="B2074" s="1" t="s">
        <v>6249</v>
      </c>
      <c r="C2074" s="5">
        <v>46.81</v>
      </c>
      <c r="D2074" s="1">
        <v>5</v>
      </c>
    </row>
    <row r="2075" spans="1:4" x14ac:dyDescent="0.3">
      <c r="A2075" s="1" t="s">
        <v>6251</v>
      </c>
      <c r="B2075" s="1" t="s">
        <v>6252</v>
      </c>
      <c r="C2075" s="5">
        <v>130.9</v>
      </c>
      <c r="D2075" s="1">
        <v>5</v>
      </c>
    </row>
    <row r="2076" spans="1:4" x14ac:dyDescent="0.3">
      <c r="A2076" s="1" t="s">
        <v>6254</v>
      </c>
      <c r="B2076" s="1" t="s">
        <v>6255</v>
      </c>
      <c r="C2076" s="5">
        <v>77.61</v>
      </c>
      <c r="D2076" s="1">
        <v>5</v>
      </c>
    </row>
    <row r="2077" spans="1:4" x14ac:dyDescent="0.3">
      <c r="A2077" s="1" t="s">
        <v>6257</v>
      </c>
      <c r="B2077" s="1" t="s">
        <v>6258</v>
      </c>
      <c r="C2077" s="5">
        <v>77.61</v>
      </c>
      <c r="D2077" s="1">
        <v>5</v>
      </c>
    </row>
    <row r="2078" spans="1:4" x14ac:dyDescent="0.3">
      <c r="A2078" s="1" t="s">
        <v>6260</v>
      </c>
      <c r="B2078" s="1" t="s">
        <v>6261</v>
      </c>
      <c r="C2078" s="5">
        <v>179.43</v>
      </c>
      <c r="D2078" s="1">
        <v>5</v>
      </c>
    </row>
    <row r="2079" spans="1:4" x14ac:dyDescent="0.3">
      <c r="A2079" s="1" t="s">
        <v>6263</v>
      </c>
      <c r="B2079" s="1" t="s">
        <v>6264</v>
      </c>
      <c r="C2079" s="5">
        <v>107.29</v>
      </c>
      <c r="D2079" s="1">
        <v>5</v>
      </c>
    </row>
    <row r="2080" spans="1:4" x14ac:dyDescent="0.3">
      <c r="A2080" s="1" t="s">
        <v>6266</v>
      </c>
      <c r="B2080" s="1" t="s">
        <v>6267</v>
      </c>
      <c r="C2080" s="5">
        <v>98.2</v>
      </c>
      <c r="D2080" s="1">
        <v>5</v>
      </c>
    </row>
    <row r="2081" spans="1:4" x14ac:dyDescent="0.3">
      <c r="A2081" s="1" t="s">
        <v>6269</v>
      </c>
      <c r="B2081" s="1" t="s">
        <v>6270</v>
      </c>
      <c r="C2081" s="5">
        <v>174</v>
      </c>
      <c r="D2081" s="1">
        <v>5</v>
      </c>
    </row>
    <row r="2082" spans="1:4" x14ac:dyDescent="0.3">
      <c r="A2082" s="1" t="s">
        <v>6272</v>
      </c>
      <c r="B2082" s="1" t="s">
        <v>6273</v>
      </c>
      <c r="C2082" s="5">
        <v>159.02000000000001</v>
      </c>
      <c r="D2082" s="1">
        <v>5</v>
      </c>
    </row>
    <row r="2083" spans="1:4" x14ac:dyDescent="0.3">
      <c r="A2083" s="1" t="s">
        <v>6275</v>
      </c>
      <c r="B2083" s="1" t="s">
        <v>6276</v>
      </c>
      <c r="C2083" s="5">
        <v>108.55</v>
      </c>
      <c r="D2083" s="1">
        <v>5</v>
      </c>
    </row>
    <row r="2084" spans="1:4" x14ac:dyDescent="0.3">
      <c r="A2084" s="1" t="s">
        <v>6278</v>
      </c>
      <c r="B2084" s="1" t="s">
        <v>6279</v>
      </c>
      <c r="C2084" s="5">
        <v>106.7</v>
      </c>
      <c r="D2084" s="1">
        <v>5</v>
      </c>
    </row>
    <row r="2085" spans="1:4" x14ac:dyDescent="0.3">
      <c r="A2085" s="1" t="s">
        <v>6281</v>
      </c>
      <c r="B2085" s="1" t="s">
        <v>6282</v>
      </c>
      <c r="C2085" s="5">
        <v>108.55</v>
      </c>
      <c r="D2085" s="1">
        <v>5</v>
      </c>
    </row>
    <row r="2086" spans="1:4" x14ac:dyDescent="0.3">
      <c r="A2086" s="1" t="s">
        <v>6284</v>
      </c>
      <c r="B2086" s="1" t="s">
        <v>6285</v>
      </c>
      <c r="C2086" s="5">
        <v>67.58</v>
      </c>
      <c r="D2086" s="1">
        <v>5</v>
      </c>
    </row>
    <row r="2087" spans="1:4" x14ac:dyDescent="0.3">
      <c r="A2087" s="1" t="s">
        <v>6287</v>
      </c>
      <c r="B2087" s="1" t="s">
        <v>6288</v>
      </c>
      <c r="C2087" s="5">
        <v>62.7</v>
      </c>
      <c r="D2087" s="1">
        <v>5</v>
      </c>
    </row>
    <row r="2088" spans="1:4" x14ac:dyDescent="0.3">
      <c r="A2088" s="1" t="s">
        <v>6290</v>
      </c>
      <c r="B2088" s="1" t="s">
        <v>6291</v>
      </c>
      <c r="C2088" s="5">
        <v>67.58</v>
      </c>
      <c r="D2088" s="1">
        <v>5</v>
      </c>
    </row>
    <row r="2089" spans="1:4" x14ac:dyDescent="0.3">
      <c r="A2089" s="1" t="s">
        <v>6293</v>
      </c>
      <c r="B2089" s="1" t="s">
        <v>6294</v>
      </c>
      <c r="C2089" s="5">
        <v>114.72</v>
      </c>
      <c r="D2089" s="1">
        <v>5</v>
      </c>
    </row>
    <row r="2090" spans="1:4" x14ac:dyDescent="0.3">
      <c r="A2090" s="1" t="s">
        <v>6296</v>
      </c>
      <c r="B2090" s="1" t="s">
        <v>6297</v>
      </c>
      <c r="C2090" s="5">
        <v>112.89</v>
      </c>
      <c r="D2090" s="1">
        <v>5</v>
      </c>
    </row>
    <row r="2091" spans="1:4" x14ac:dyDescent="0.3">
      <c r="A2091" s="1" t="s">
        <v>6299</v>
      </c>
      <c r="B2091" s="1" t="s">
        <v>6300</v>
      </c>
      <c r="C2091" s="5">
        <v>114.72</v>
      </c>
      <c r="D2091" s="1">
        <v>5</v>
      </c>
    </row>
    <row r="2092" spans="1:4" x14ac:dyDescent="0.3">
      <c r="A2092" s="1" t="s">
        <v>6302</v>
      </c>
      <c r="B2092" s="1" t="s">
        <v>6303</v>
      </c>
      <c r="C2092" s="5">
        <v>114.72</v>
      </c>
      <c r="D2092" s="1">
        <v>5</v>
      </c>
    </row>
    <row r="2093" spans="1:4" x14ac:dyDescent="0.3">
      <c r="A2093" s="1" t="s">
        <v>6305</v>
      </c>
      <c r="B2093" s="1" t="s">
        <v>6306</v>
      </c>
      <c r="C2093" s="5">
        <v>75.040000000000006</v>
      </c>
      <c r="D2093" s="1">
        <v>5</v>
      </c>
    </row>
    <row r="2094" spans="1:4" x14ac:dyDescent="0.3">
      <c r="A2094" s="1" t="s">
        <v>6308</v>
      </c>
      <c r="B2094" s="1" t="s">
        <v>6309</v>
      </c>
      <c r="C2094" s="5">
        <v>73.790000000000006</v>
      </c>
      <c r="D2094" s="1">
        <v>5</v>
      </c>
    </row>
    <row r="2095" spans="1:4" x14ac:dyDescent="0.3">
      <c r="A2095" s="1" t="s">
        <v>6311</v>
      </c>
      <c r="B2095" s="1" t="s">
        <v>6312</v>
      </c>
      <c r="C2095" s="5">
        <v>75.040000000000006</v>
      </c>
      <c r="D2095" s="1">
        <v>5</v>
      </c>
    </row>
    <row r="2096" spans="1:4" x14ac:dyDescent="0.3">
      <c r="A2096" s="1" t="s">
        <v>6314</v>
      </c>
      <c r="B2096" s="1" t="s">
        <v>6315</v>
      </c>
      <c r="C2096" s="5">
        <v>75.040000000000006</v>
      </c>
      <c r="D2096" s="1">
        <v>5</v>
      </c>
    </row>
    <row r="2097" spans="1:4" x14ac:dyDescent="0.3">
      <c r="A2097" s="1" t="s">
        <v>6317</v>
      </c>
      <c r="B2097" s="1" t="s">
        <v>6318</v>
      </c>
      <c r="C2097" s="5">
        <v>118.01</v>
      </c>
      <c r="D2097" s="1">
        <v>5</v>
      </c>
    </row>
    <row r="2098" spans="1:4" x14ac:dyDescent="0.3">
      <c r="A2098" s="1" t="s">
        <v>6320</v>
      </c>
      <c r="B2098" s="1" t="s">
        <v>6321</v>
      </c>
      <c r="C2098" s="5">
        <v>108.02</v>
      </c>
      <c r="D2098" s="1">
        <v>5</v>
      </c>
    </row>
    <row r="2099" spans="1:4" x14ac:dyDescent="0.3">
      <c r="A2099" s="1" t="s">
        <v>6323</v>
      </c>
      <c r="B2099" s="1" t="s">
        <v>6324</v>
      </c>
      <c r="C2099" s="5">
        <v>191.4</v>
      </c>
      <c r="D2099" s="1">
        <v>5</v>
      </c>
    </row>
    <row r="2100" spans="1:4" x14ac:dyDescent="0.3">
      <c r="A2100" s="1" t="s">
        <v>6326</v>
      </c>
      <c r="B2100" s="1" t="s">
        <v>6327</v>
      </c>
      <c r="C2100" s="5">
        <v>174.93</v>
      </c>
      <c r="D2100" s="1">
        <v>5</v>
      </c>
    </row>
    <row r="2101" spans="1:4" x14ac:dyDescent="0.3">
      <c r="A2101" s="1" t="s">
        <v>6329</v>
      </c>
      <c r="B2101" s="1" t="s">
        <v>6330</v>
      </c>
      <c r="C2101" s="5">
        <v>201.16</v>
      </c>
      <c r="D2101" s="1">
        <v>5</v>
      </c>
    </row>
    <row r="2102" spans="1:4" x14ac:dyDescent="0.3">
      <c r="A2102" s="1" t="s">
        <v>6332</v>
      </c>
      <c r="B2102" s="1" t="s">
        <v>6333</v>
      </c>
      <c r="C2102" s="5">
        <v>220.12</v>
      </c>
      <c r="D2102" s="1">
        <v>5</v>
      </c>
    </row>
    <row r="2103" spans="1:4" x14ac:dyDescent="0.3">
      <c r="A2103" s="1" t="s">
        <v>6335</v>
      </c>
      <c r="B2103" s="1" t="s">
        <v>6336</v>
      </c>
      <c r="C2103" s="5">
        <v>231.31</v>
      </c>
      <c r="D2103" s="1">
        <v>5</v>
      </c>
    </row>
    <row r="2104" spans="1:4" x14ac:dyDescent="0.3">
      <c r="A2104" s="1" t="s">
        <v>6338</v>
      </c>
      <c r="B2104" s="1" t="s">
        <v>6339</v>
      </c>
      <c r="C2104" s="5">
        <v>253.13</v>
      </c>
      <c r="D2104" s="1">
        <v>5</v>
      </c>
    </row>
    <row r="2105" spans="1:4" x14ac:dyDescent="0.3">
      <c r="A2105" s="1" t="s">
        <v>6341</v>
      </c>
      <c r="B2105" s="1" t="s">
        <v>6342</v>
      </c>
      <c r="C2105" s="5">
        <v>109.74</v>
      </c>
      <c r="D2105" s="1">
        <v>5</v>
      </c>
    </row>
    <row r="2106" spans="1:4" x14ac:dyDescent="0.3">
      <c r="A2106" s="1" t="s">
        <v>6344</v>
      </c>
      <c r="B2106" s="1" t="s">
        <v>6345</v>
      </c>
      <c r="C2106" s="5">
        <v>109.74</v>
      </c>
      <c r="D2106" s="1">
        <v>5</v>
      </c>
    </row>
    <row r="2107" spans="1:4" x14ac:dyDescent="0.3">
      <c r="A2107" s="1" t="s">
        <v>6347</v>
      </c>
      <c r="B2107" s="1" t="s">
        <v>6348</v>
      </c>
      <c r="C2107" s="5">
        <v>109.74</v>
      </c>
      <c r="D2107" s="1">
        <v>5</v>
      </c>
    </row>
    <row r="2108" spans="1:4" x14ac:dyDescent="0.3">
      <c r="A2108" s="1" t="s">
        <v>6350</v>
      </c>
      <c r="B2108" s="1" t="s">
        <v>6351</v>
      </c>
      <c r="C2108" s="5">
        <v>129.22</v>
      </c>
      <c r="D2108" s="1">
        <v>5</v>
      </c>
    </row>
    <row r="2109" spans="1:4" x14ac:dyDescent="0.3">
      <c r="A2109" s="1" t="s">
        <v>6353</v>
      </c>
      <c r="B2109" s="1" t="s">
        <v>6354</v>
      </c>
      <c r="C2109" s="5">
        <v>210.7</v>
      </c>
      <c r="D2109" s="1">
        <v>5</v>
      </c>
    </row>
    <row r="2110" spans="1:4" x14ac:dyDescent="0.3">
      <c r="A2110" s="1" t="s">
        <v>6356</v>
      </c>
      <c r="B2110" s="1" t="s">
        <v>6357</v>
      </c>
      <c r="C2110" s="5">
        <v>210.7</v>
      </c>
      <c r="D2110" s="1">
        <v>5</v>
      </c>
    </row>
    <row r="2111" spans="1:4" x14ac:dyDescent="0.3">
      <c r="A2111" s="1" t="s">
        <v>6359</v>
      </c>
      <c r="B2111" s="1" t="s">
        <v>6360</v>
      </c>
      <c r="C2111" s="5">
        <v>298.86</v>
      </c>
      <c r="D2111" s="1">
        <v>5</v>
      </c>
    </row>
    <row r="2112" spans="1:4" x14ac:dyDescent="0.3">
      <c r="A2112" s="1" t="s">
        <v>6362</v>
      </c>
      <c r="B2112" s="1" t="s">
        <v>6363</v>
      </c>
      <c r="C2112" s="5">
        <v>112.52</v>
      </c>
      <c r="D2112" s="1">
        <v>5</v>
      </c>
    </row>
    <row r="2113" spans="1:4" x14ac:dyDescent="0.3">
      <c r="A2113" s="1" t="s">
        <v>6365</v>
      </c>
      <c r="B2113" s="1" t="s">
        <v>6366</v>
      </c>
      <c r="C2113" s="5">
        <v>213.72</v>
      </c>
      <c r="D2113" s="1">
        <v>5</v>
      </c>
    </row>
    <row r="2114" spans="1:4" x14ac:dyDescent="0.3">
      <c r="A2114" s="1" t="s">
        <v>6368</v>
      </c>
      <c r="B2114" s="1" t="s">
        <v>6369</v>
      </c>
      <c r="C2114" s="5">
        <v>132.16999999999999</v>
      </c>
      <c r="D2114" s="1">
        <v>5</v>
      </c>
    </row>
    <row r="2115" spans="1:4" x14ac:dyDescent="0.3">
      <c r="A2115" s="1" t="s">
        <v>6371</v>
      </c>
      <c r="B2115" s="1" t="s">
        <v>6372</v>
      </c>
      <c r="C2115" s="5">
        <v>298.86</v>
      </c>
      <c r="D2115" s="1">
        <v>5</v>
      </c>
    </row>
    <row r="2116" spans="1:4" x14ac:dyDescent="0.3">
      <c r="A2116" s="1" t="s">
        <v>6374</v>
      </c>
      <c r="B2116" s="1" t="s">
        <v>6375</v>
      </c>
      <c r="C2116" s="5">
        <v>127.31</v>
      </c>
      <c r="D2116" s="1">
        <v>5</v>
      </c>
    </row>
    <row r="2117" spans="1:4" x14ac:dyDescent="0.3">
      <c r="A2117" s="1" t="s">
        <v>6377</v>
      </c>
      <c r="B2117" s="1" t="s">
        <v>6378</v>
      </c>
      <c r="C2117" s="5">
        <v>278.44</v>
      </c>
      <c r="D2117" s="1">
        <v>5</v>
      </c>
    </row>
    <row r="2118" spans="1:4" x14ac:dyDescent="0.3">
      <c r="A2118" s="1" t="s">
        <v>6380</v>
      </c>
      <c r="B2118" s="1" t="s">
        <v>6381</v>
      </c>
      <c r="C2118" s="5">
        <v>503.91</v>
      </c>
      <c r="D2118" s="1">
        <v>5</v>
      </c>
    </row>
    <row r="2119" spans="1:4" x14ac:dyDescent="0.3">
      <c r="A2119" s="1" t="s">
        <v>6383</v>
      </c>
      <c r="B2119" s="1" t="s">
        <v>6384</v>
      </c>
      <c r="C2119" s="5">
        <v>503.91</v>
      </c>
      <c r="D2119" s="1">
        <v>5</v>
      </c>
    </row>
    <row r="2120" spans="1:4" x14ac:dyDescent="0.3">
      <c r="A2120" s="1" t="s">
        <v>6386</v>
      </c>
      <c r="B2120" s="1" t="s">
        <v>6387</v>
      </c>
      <c r="C2120" s="5">
        <v>2.7</v>
      </c>
      <c r="D2120" s="1">
        <v>5</v>
      </c>
    </row>
    <row r="2121" spans="1:4" x14ac:dyDescent="0.3">
      <c r="A2121" s="1" t="s">
        <v>6389</v>
      </c>
      <c r="B2121" s="1" t="s">
        <v>6390</v>
      </c>
      <c r="C2121" s="5">
        <v>5.36</v>
      </c>
      <c r="D2121" s="1">
        <v>5</v>
      </c>
    </row>
    <row r="2122" spans="1:4" x14ac:dyDescent="0.3">
      <c r="A2122" s="1" t="s">
        <v>6392</v>
      </c>
      <c r="B2122" s="1" t="s">
        <v>6393</v>
      </c>
      <c r="C2122" s="5">
        <v>9.18</v>
      </c>
      <c r="D2122" s="1">
        <v>5</v>
      </c>
    </row>
    <row r="2123" spans="1:4" x14ac:dyDescent="0.3">
      <c r="A2123" s="1" t="s">
        <v>6395</v>
      </c>
      <c r="B2123" s="1" t="s">
        <v>6396</v>
      </c>
      <c r="C2123" s="5">
        <v>66.97</v>
      </c>
      <c r="D2123" s="1">
        <v>5</v>
      </c>
    </row>
    <row r="2124" spans="1:4" x14ac:dyDescent="0.3">
      <c r="A2124" s="1" t="s">
        <v>6398</v>
      </c>
      <c r="B2124" s="1" t="s">
        <v>6399</v>
      </c>
      <c r="C2124" s="5">
        <v>38.01</v>
      </c>
      <c r="D2124" s="1">
        <v>5</v>
      </c>
    </row>
    <row r="2125" spans="1:4" x14ac:dyDescent="0.3">
      <c r="A2125" s="1" t="s">
        <v>6401</v>
      </c>
      <c r="B2125" s="1" t="s">
        <v>6402</v>
      </c>
      <c r="C2125" s="5">
        <v>83.84</v>
      </c>
      <c r="D2125" s="1">
        <v>5</v>
      </c>
    </row>
    <row r="2126" spans="1:4" x14ac:dyDescent="0.3">
      <c r="A2126" s="1" t="s">
        <v>6404</v>
      </c>
      <c r="B2126" s="1" t="s">
        <v>6405</v>
      </c>
      <c r="C2126" s="5">
        <v>104.52</v>
      </c>
      <c r="D2126" s="1">
        <v>5</v>
      </c>
    </row>
    <row r="2127" spans="1:4" x14ac:dyDescent="0.3">
      <c r="A2127" s="1" t="s">
        <v>6407</v>
      </c>
      <c r="B2127" s="1" t="s">
        <v>6408</v>
      </c>
      <c r="C2127" s="5">
        <v>47.92</v>
      </c>
      <c r="D2127" s="1">
        <v>5</v>
      </c>
    </row>
    <row r="2128" spans="1:4" x14ac:dyDescent="0.3">
      <c r="A2128" s="1" t="s">
        <v>6410</v>
      </c>
      <c r="B2128" s="1" t="s">
        <v>6411</v>
      </c>
      <c r="C2128" s="5">
        <v>77.180000000000007</v>
      </c>
      <c r="D2128" s="1">
        <v>5</v>
      </c>
    </row>
    <row r="2129" spans="1:4" x14ac:dyDescent="0.3">
      <c r="A2129" s="1" t="s">
        <v>6413</v>
      </c>
      <c r="B2129" s="1" t="s">
        <v>6414</v>
      </c>
      <c r="C2129" s="5">
        <v>88.11</v>
      </c>
      <c r="D2129" s="1">
        <v>5</v>
      </c>
    </row>
    <row r="2130" spans="1:4" x14ac:dyDescent="0.3">
      <c r="A2130" s="1" t="s">
        <v>6416</v>
      </c>
      <c r="B2130" s="1" t="s">
        <v>6417</v>
      </c>
      <c r="C2130" s="5">
        <v>668.56</v>
      </c>
      <c r="D2130" s="1">
        <v>5</v>
      </c>
    </row>
    <row r="2131" spans="1:4" x14ac:dyDescent="0.3">
      <c r="A2131" s="1" t="s">
        <v>6419</v>
      </c>
      <c r="B2131" s="1" t="s">
        <v>6420</v>
      </c>
      <c r="C2131" s="5">
        <v>563.20000000000005</v>
      </c>
      <c r="D2131" s="1">
        <v>5</v>
      </c>
    </row>
    <row r="2132" spans="1:4" x14ac:dyDescent="0.3">
      <c r="A2132" s="1" t="s">
        <v>6422</v>
      </c>
      <c r="B2132" s="1" t="s">
        <v>6423</v>
      </c>
      <c r="C2132" s="5">
        <v>126.56</v>
      </c>
      <c r="D2132" s="1">
        <v>5</v>
      </c>
    </row>
    <row r="2133" spans="1:4" x14ac:dyDescent="0.3">
      <c r="A2133" s="1" t="s">
        <v>6425</v>
      </c>
      <c r="B2133" s="1" t="s">
        <v>6426</v>
      </c>
      <c r="C2133" s="5">
        <v>126.56</v>
      </c>
      <c r="D2133" s="1">
        <v>5</v>
      </c>
    </row>
    <row r="2134" spans="1:4" x14ac:dyDescent="0.3">
      <c r="A2134" s="1" t="s">
        <v>6428</v>
      </c>
      <c r="B2134" s="1" t="s">
        <v>6429</v>
      </c>
      <c r="C2134" s="5">
        <v>172.54</v>
      </c>
      <c r="D2134" s="1">
        <v>5</v>
      </c>
    </row>
    <row r="2135" spans="1:4" x14ac:dyDescent="0.3">
      <c r="A2135" s="1" t="s">
        <v>6431</v>
      </c>
      <c r="B2135" s="1" t="s">
        <v>6432</v>
      </c>
      <c r="C2135" s="5">
        <v>126.56</v>
      </c>
      <c r="D2135" s="1">
        <v>5</v>
      </c>
    </row>
    <row r="2136" spans="1:4" x14ac:dyDescent="0.3">
      <c r="A2136" s="1" t="s">
        <v>6434</v>
      </c>
      <c r="B2136" s="1" t="s">
        <v>6435</v>
      </c>
      <c r="C2136" s="5">
        <v>126.56</v>
      </c>
      <c r="D2136" s="1">
        <v>5</v>
      </c>
    </row>
    <row r="2137" spans="1:4" x14ac:dyDescent="0.3">
      <c r="A2137" s="1" t="s">
        <v>6437</v>
      </c>
      <c r="B2137" s="1" t="s">
        <v>6438</v>
      </c>
      <c r="C2137" s="5">
        <v>11.73</v>
      </c>
      <c r="D2137" s="1">
        <v>5</v>
      </c>
    </row>
    <row r="2138" spans="1:4" x14ac:dyDescent="0.3">
      <c r="A2138" s="1" t="s">
        <v>6440</v>
      </c>
      <c r="B2138" s="1" t="s">
        <v>6441</v>
      </c>
      <c r="C2138" s="5">
        <v>172.54</v>
      </c>
      <c r="D2138" s="1">
        <v>5</v>
      </c>
    </row>
    <row r="2139" spans="1:4" x14ac:dyDescent="0.3">
      <c r="A2139" s="1" t="s">
        <v>6443</v>
      </c>
      <c r="B2139" s="1" t="s">
        <v>6444</v>
      </c>
      <c r="C2139" s="5">
        <v>279.37</v>
      </c>
      <c r="D2139" s="1">
        <v>5</v>
      </c>
    </row>
    <row r="2140" spans="1:4" x14ac:dyDescent="0.3">
      <c r="A2140" s="1" t="s">
        <v>6446</v>
      </c>
      <c r="B2140" s="1" t="s">
        <v>6447</v>
      </c>
      <c r="C2140" s="5">
        <v>279.37</v>
      </c>
      <c r="D2140" s="1">
        <v>5</v>
      </c>
    </row>
    <row r="2141" spans="1:4" x14ac:dyDescent="0.3">
      <c r="A2141" s="1" t="s">
        <v>6449</v>
      </c>
      <c r="B2141" s="1" t="s">
        <v>6450</v>
      </c>
      <c r="C2141" s="5">
        <v>279.37</v>
      </c>
      <c r="D2141" s="1">
        <v>5</v>
      </c>
    </row>
    <row r="2142" spans="1:4" x14ac:dyDescent="0.3">
      <c r="A2142" s="1" t="s">
        <v>6452</v>
      </c>
      <c r="B2142" s="1" t="s">
        <v>6453</v>
      </c>
      <c r="C2142" s="5">
        <v>279.37</v>
      </c>
      <c r="D2142" s="1">
        <v>5</v>
      </c>
    </row>
    <row r="2143" spans="1:4" x14ac:dyDescent="0.3">
      <c r="A2143" s="1" t="s">
        <v>6455</v>
      </c>
      <c r="B2143" s="1" t="s">
        <v>6456</v>
      </c>
      <c r="C2143" s="5">
        <v>279.37</v>
      </c>
      <c r="D2143" s="1">
        <v>5</v>
      </c>
    </row>
    <row r="2144" spans="1:4" x14ac:dyDescent="0.3">
      <c r="A2144" s="1" t="s">
        <v>6458</v>
      </c>
      <c r="B2144" s="1" t="s">
        <v>6459</v>
      </c>
      <c r="C2144" s="5">
        <v>279.37</v>
      </c>
      <c r="D2144" s="1">
        <v>5</v>
      </c>
    </row>
    <row r="2145" spans="1:4" x14ac:dyDescent="0.3">
      <c r="A2145" s="1" t="s">
        <v>6461</v>
      </c>
      <c r="B2145" s="1" t="s">
        <v>6462</v>
      </c>
      <c r="C2145" s="5">
        <v>279.37</v>
      </c>
      <c r="D2145" s="1">
        <v>5</v>
      </c>
    </row>
    <row r="2146" spans="1:4" x14ac:dyDescent="0.3">
      <c r="A2146" s="1" t="s">
        <v>6464</v>
      </c>
      <c r="B2146" s="1" t="s">
        <v>6465</v>
      </c>
      <c r="C2146" s="5">
        <v>279.37</v>
      </c>
      <c r="D2146" s="1">
        <v>5</v>
      </c>
    </row>
    <row r="2147" spans="1:4" x14ac:dyDescent="0.3">
      <c r="A2147" s="1" t="s">
        <v>6467</v>
      </c>
      <c r="B2147" s="1" t="s">
        <v>6468</v>
      </c>
      <c r="C2147" s="5">
        <v>279.37</v>
      </c>
      <c r="D2147" s="1">
        <v>5</v>
      </c>
    </row>
    <row r="2148" spans="1:4" x14ac:dyDescent="0.3">
      <c r="A2148" s="1" t="s">
        <v>6470</v>
      </c>
      <c r="B2148" s="1" t="s">
        <v>6471</v>
      </c>
      <c r="C2148" s="5">
        <v>279.37</v>
      </c>
      <c r="D2148" s="1">
        <v>5</v>
      </c>
    </row>
    <row r="2149" spans="1:4" x14ac:dyDescent="0.3">
      <c r="A2149" s="1" t="s">
        <v>6473</v>
      </c>
      <c r="B2149" s="1" t="s">
        <v>6474</v>
      </c>
      <c r="C2149" s="5">
        <v>221.88</v>
      </c>
      <c r="D2149" s="1">
        <v>5</v>
      </c>
    </row>
    <row r="2150" spans="1:4" x14ac:dyDescent="0.3">
      <c r="A2150" s="1" t="s">
        <v>6476</v>
      </c>
      <c r="B2150" s="1" t="s">
        <v>6477</v>
      </c>
      <c r="C2150" s="5">
        <v>295.8</v>
      </c>
      <c r="D2150" s="1">
        <v>5</v>
      </c>
    </row>
    <row r="2151" spans="1:4" x14ac:dyDescent="0.3">
      <c r="A2151" s="1" t="s">
        <v>6479</v>
      </c>
      <c r="B2151" s="1" t="s">
        <v>6480</v>
      </c>
      <c r="C2151" s="5">
        <v>221.88</v>
      </c>
      <c r="D2151" s="1">
        <v>5</v>
      </c>
    </row>
    <row r="2152" spans="1:4" x14ac:dyDescent="0.3">
      <c r="A2152" s="1" t="s">
        <v>6482</v>
      </c>
      <c r="B2152" s="1" t="s">
        <v>6483</v>
      </c>
      <c r="C2152" s="5">
        <v>295.8</v>
      </c>
      <c r="D2152" s="1">
        <v>5</v>
      </c>
    </row>
    <row r="2153" spans="1:4" x14ac:dyDescent="0.3">
      <c r="A2153" s="1" t="s">
        <v>6485</v>
      </c>
      <c r="B2153" s="1" t="s">
        <v>6486</v>
      </c>
      <c r="C2153" s="5">
        <v>221.88</v>
      </c>
      <c r="D2153" s="1">
        <v>5</v>
      </c>
    </row>
    <row r="2154" spans="1:4" x14ac:dyDescent="0.3">
      <c r="A2154" s="1" t="s">
        <v>6488</v>
      </c>
      <c r="B2154" s="1" t="s">
        <v>6489</v>
      </c>
      <c r="C2154" s="5">
        <v>295.8</v>
      </c>
      <c r="D2154" s="1">
        <v>5</v>
      </c>
    </row>
    <row r="2155" spans="1:4" x14ac:dyDescent="0.3">
      <c r="A2155" s="1" t="s">
        <v>6491</v>
      </c>
      <c r="B2155" s="1" t="s">
        <v>6492</v>
      </c>
      <c r="C2155" s="5">
        <v>221.88</v>
      </c>
      <c r="D2155" s="1">
        <v>5</v>
      </c>
    </row>
    <row r="2156" spans="1:4" x14ac:dyDescent="0.3">
      <c r="A2156" s="1" t="s">
        <v>6494</v>
      </c>
      <c r="B2156" s="1" t="s">
        <v>6495</v>
      </c>
      <c r="C2156" s="5">
        <v>295.8</v>
      </c>
      <c r="D2156" s="1">
        <v>5</v>
      </c>
    </row>
    <row r="2157" spans="1:4" x14ac:dyDescent="0.3">
      <c r="A2157" s="1" t="s">
        <v>6497</v>
      </c>
      <c r="B2157" s="1" t="s">
        <v>6498</v>
      </c>
      <c r="C2157" s="5">
        <v>221.88</v>
      </c>
      <c r="D2157" s="1">
        <v>5</v>
      </c>
    </row>
    <row r="2158" spans="1:4" x14ac:dyDescent="0.3">
      <c r="A2158" s="1" t="s">
        <v>6500</v>
      </c>
      <c r="B2158" s="1" t="s">
        <v>6501</v>
      </c>
      <c r="C2158" s="5">
        <v>295.8</v>
      </c>
      <c r="D2158" s="1">
        <v>5</v>
      </c>
    </row>
    <row r="2159" spans="1:4" x14ac:dyDescent="0.3">
      <c r="A2159" s="1" t="s">
        <v>6503</v>
      </c>
      <c r="B2159" s="1" t="s">
        <v>6504</v>
      </c>
      <c r="C2159" s="5">
        <v>221.88</v>
      </c>
      <c r="D2159" s="1">
        <v>5</v>
      </c>
    </row>
    <row r="2160" spans="1:4" x14ac:dyDescent="0.3">
      <c r="A2160" s="1" t="s">
        <v>6506</v>
      </c>
      <c r="B2160" s="1" t="s">
        <v>6507</v>
      </c>
      <c r="C2160" s="5">
        <v>295.8</v>
      </c>
      <c r="D2160" s="1">
        <v>5</v>
      </c>
    </row>
    <row r="2161" spans="1:4" x14ac:dyDescent="0.3">
      <c r="A2161" s="1" t="s">
        <v>6509</v>
      </c>
      <c r="B2161" s="1" t="s">
        <v>6510</v>
      </c>
      <c r="C2161" s="5">
        <v>221.88</v>
      </c>
      <c r="D2161" s="1">
        <v>5</v>
      </c>
    </row>
    <row r="2162" spans="1:4" x14ac:dyDescent="0.3">
      <c r="A2162" s="1" t="s">
        <v>6512</v>
      </c>
      <c r="B2162" s="1" t="s">
        <v>6513</v>
      </c>
      <c r="C2162" s="5">
        <v>295.8</v>
      </c>
      <c r="D2162" s="1">
        <v>5</v>
      </c>
    </row>
    <row r="2163" spans="1:4" x14ac:dyDescent="0.3">
      <c r="A2163" s="1" t="s">
        <v>6515</v>
      </c>
      <c r="B2163" s="1" t="s">
        <v>6516</v>
      </c>
      <c r="C2163" s="5">
        <v>221.88</v>
      </c>
      <c r="D2163" s="1">
        <v>5</v>
      </c>
    </row>
    <row r="2164" spans="1:4" x14ac:dyDescent="0.3">
      <c r="A2164" s="1" t="s">
        <v>6518</v>
      </c>
      <c r="B2164" s="1" t="s">
        <v>6519</v>
      </c>
      <c r="C2164" s="5">
        <v>221.88</v>
      </c>
      <c r="D2164" s="1">
        <v>5</v>
      </c>
    </row>
    <row r="2165" spans="1:4" x14ac:dyDescent="0.3">
      <c r="A2165" s="1" t="s">
        <v>6521</v>
      </c>
      <c r="B2165" s="1" t="s">
        <v>6522</v>
      </c>
      <c r="C2165" s="5">
        <v>295.8</v>
      </c>
      <c r="D2165" s="1">
        <v>5</v>
      </c>
    </row>
    <row r="2166" spans="1:4" x14ac:dyDescent="0.3">
      <c r="A2166" s="1" t="s">
        <v>6524</v>
      </c>
      <c r="B2166" s="1" t="s">
        <v>6525</v>
      </c>
      <c r="C2166" s="5">
        <v>7.11</v>
      </c>
      <c r="D2166" s="1">
        <v>5</v>
      </c>
    </row>
    <row r="2167" spans="1:4" x14ac:dyDescent="0.3">
      <c r="A2167" s="1" t="s">
        <v>6527</v>
      </c>
      <c r="B2167" s="1" t="s">
        <v>6528</v>
      </c>
      <c r="C2167" s="5">
        <v>11.73</v>
      </c>
      <c r="D2167" s="1">
        <v>5</v>
      </c>
    </row>
    <row r="2168" spans="1:4" x14ac:dyDescent="0.3">
      <c r="A2168" s="1" t="s">
        <v>6530</v>
      </c>
      <c r="B2168" s="1" t="s">
        <v>6531</v>
      </c>
      <c r="C2168" s="5">
        <v>221.88</v>
      </c>
      <c r="D2168" s="1">
        <v>5</v>
      </c>
    </row>
    <row r="2169" spans="1:4" x14ac:dyDescent="0.3">
      <c r="A2169" s="1" t="s">
        <v>6533</v>
      </c>
      <c r="B2169" s="1" t="s">
        <v>6534</v>
      </c>
      <c r="C2169" s="5">
        <v>295.8</v>
      </c>
      <c r="D2169" s="1">
        <v>5</v>
      </c>
    </row>
    <row r="2170" spans="1:4" x14ac:dyDescent="0.3">
      <c r="A2170" s="1" t="s">
        <v>6536</v>
      </c>
      <c r="B2170" s="1" t="s">
        <v>6537</v>
      </c>
      <c r="C2170" s="5">
        <v>221.88</v>
      </c>
      <c r="D2170" s="1">
        <v>5</v>
      </c>
    </row>
    <row r="2171" spans="1:4" x14ac:dyDescent="0.3">
      <c r="A2171" s="1" t="s">
        <v>6539</v>
      </c>
      <c r="B2171" s="1" t="s">
        <v>6540</v>
      </c>
      <c r="C2171" s="5">
        <v>189.29</v>
      </c>
      <c r="D2171" s="1">
        <v>5</v>
      </c>
    </row>
    <row r="2172" spans="1:4" x14ac:dyDescent="0.3">
      <c r="A2172" s="1" t="s">
        <v>6542</v>
      </c>
      <c r="B2172" s="1" t="s">
        <v>6543</v>
      </c>
      <c r="C2172" s="5">
        <v>250.65</v>
      </c>
      <c r="D2172" s="1">
        <v>5</v>
      </c>
    </row>
    <row r="2173" spans="1:4" x14ac:dyDescent="0.3">
      <c r="A2173" s="1" t="s">
        <v>6545</v>
      </c>
      <c r="B2173" s="1" t="s">
        <v>6546</v>
      </c>
      <c r="C2173" s="5">
        <v>334.27</v>
      </c>
      <c r="D2173" s="1">
        <v>5</v>
      </c>
    </row>
    <row r="2174" spans="1:4" x14ac:dyDescent="0.3">
      <c r="A2174" s="1" t="s">
        <v>6548</v>
      </c>
      <c r="B2174" s="1" t="s">
        <v>6549</v>
      </c>
      <c r="C2174" s="5">
        <v>228.33</v>
      </c>
      <c r="D2174" s="1">
        <v>5</v>
      </c>
    </row>
    <row r="2175" spans="1:4" x14ac:dyDescent="0.3">
      <c r="A2175" s="1" t="s">
        <v>6551</v>
      </c>
      <c r="B2175" s="1" t="s">
        <v>6552</v>
      </c>
      <c r="C2175" s="5">
        <v>306.42</v>
      </c>
      <c r="D2175" s="1">
        <v>5</v>
      </c>
    </row>
    <row r="2176" spans="1:4" x14ac:dyDescent="0.3">
      <c r="A2176" s="1" t="s">
        <v>6554</v>
      </c>
      <c r="B2176" s="1" t="s">
        <v>6555</v>
      </c>
      <c r="C2176" s="5">
        <v>390.09</v>
      </c>
      <c r="D2176" s="1">
        <v>5</v>
      </c>
    </row>
    <row r="2177" spans="1:4" x14ac:dyDescent="0.3">
      <c r="A2177" s="1" t="s">
        <v>6557</v>
      </c>
      <c r="B2177" s="1" t="s">
        <v>6558</v>
      </c>
      <c r="C2177" s="5">
        <v>445.83</v>
      </c>
      <c r="D2177" s="1">
        <v>5</v>
      </c>
    </row>
    <row r="2178" spans="1:4" x14ac:dyDescent="0.3">
      <c r="A2178" s="1" t="s">
        <v>6560</v>
      </c>
      <c r="B2178" s="1" t="s">
        <v>6561</v>
      </c>
      <c r="C2178" s="5">
        <v>557.34</v>
      </c>
      <c r="D2178" s="1">
        <v>5</v>
      </c>
    </row>
    <row r="2179" spans="1:4" x14ac:dyDescent="0.3">
      <c r="A2179" s="1" t="s">
        <v>6563</v>
      </c>
      <c r="B2179" s="1" t="s">
        <v>6564</v>
      </c>
      <c r="C2179" s="5">
        <v>836.17</v>
      </c>
      <c r="D2179" s="1">
        <v>5</v>
      </c>
    </row>
    <row r="2180" spans="1:4" x14ac:dyDescent="0.3">
      <c r="A2180" s="1" t="s">
        <v>6566</v>
      </c>
      <c r="B2180" s="1" t="s">
        <v>6567</v>
      </c>
      <c r="C2180" s="5">
        <v>1393.85</v>
      </c>
      <c r="D2180" s="1">
        <v>5</v>
      </c>
    </row>
    <row r="2181" spans="1:4" x14ac:dyDescent="0.3">
      <c r="A2181" s="1" t="s">
        <v>6569</v>
      </c>
      <c r="B2181" s="1" t="s">
        <v>6570</v>
      </c>
      <c r="C2181" s="5">
        <v>42.77</v>
      </c>
      <c r="D2181" s="1">
        <v>5</v>
      </c>
    </row>
    <row r="2182" spans="1:4" x14ac:dyDescent="0.3">
      <c r="A2182" s="1" t="s">
        <v>6572</v>
      </c>
      <c r="B2182" s="1" t="s">
        <v>6573</v>
      </c>
      <c r="C2182" s="5">
        <v>59.81</v>
      </c>
      <c r="D2182" s="1">
        <v>5</v>
      </c>
    </row>
    <row r="2183" spans="1:4" x14ac:dyDescent="0.3">
      <c r="A2183" s="1" t="s">
        <v>6575</v>
      </c>
      <c r="B2183" s="1" t="s">
        <v>6576</v>
      </c>
      <c r="C2183" s="5">
        <v>157.63</v>
      </c>
      <c r="D2183" s="1">
        <v>5</v>
      </c>
    </row>
    <row r="2184" spans="1:4" x14ac:dyDescent="0.3">
      <c r="A2184" s="1" t="s">
        <v>6578</v>
      </c>
      <c r="B2184" s="1" t="s">
        <v>6579</v>
      </c>
      <c r="C2184" s="5">
        <v>190.32</v>
      </c>
      <c r="D2184" s="1">
        <v>5</v>
      </c>
    </row>
    <row r="2185" spans="1:4" x14ac:dyDescent="0.3">
      <c r="A2185" s="1" t="s">
        <v>6581</v>
      </c>
      <c r="B2185" s="1" t="s">
        <v>6582</v>
      </c>
      <c r="C2185" s="5">
        <v>203.06</v>
      </c>
      <c r="D2185" s="1">
        <v>5</v>
      </c>
    </row>
    <row r="2186" spans="1:4" x14ac:dyDescent="0.3">
      <c r="A2186" s="1" t="s">
        <v>6584</v>
      </c>
      <c r="B2186" s="1" t="s">
        <v>6585</v>
      </c>
      <c r="C2186" s="5">
        <v>284.45999999999998</v>
      </c>
      <c r="D2186" s="1">
        <v>5</v>
      </c>
    </row>
    <row r="2187" spans="1:4" x14ac:dyDescent="0.3">
      <c r="A2187" s="1" t="s">
        <v>6587</v>
      </c>
      <c r="B2187" s="1" t="s">
        <v>6588</v>
      </c>
      <c r="C2187" s="5">
        <v>499.49</v>
      </c>
      <c r="D2187" s="1">
        <v>5</v>
      </c>
    </row>
    <row r="2188" spans="1:4" x14ac:dyDescent="0.3">
      <c r="A2188" s="1" t="s">
        <v>6590</v>
      </c>
      <c r="B2188" s="1" t="s">
        <v>6591</v>
      </c>
      <c r="C2188" s="5">
        <v>698.7</v>
      </c>
      <c r="D2188" s="1">
        <v>5</v>
      </c>
    </row>
    <row r="2189" spans="1:4" x14ac:dyDescent="0.3">
      <c r="A2189" s="1" t="s">
        <v>6593</v>
      </c>
      <c r="B2189" s="1" t="s">
        <v>6594</v>
      </c>
      <c r="C2189" s="5">
        <v>1186.49</v>
      </c>
      <c r="D2189" s="1">
        <v>5</v>
      </c>
    </row>
    <row r="2190" spans="1:4" x14ac:dyDescent="0.3">
      <c r="A2190" s="1" t="s">
        <v>6596</v>
      </c>
      <c r="B2190" s="1" t="s">
        <v>6597</v>
      </c>
      <c r="C2190" s="5">
        <v>1756.18</v>
      </c>
      <c r="D2190" s="1">
        <v>5</v>
      </c>
    </row>
    <row r="2191" spans="1:4" x14ac:dyDescent="0.3">
      <c r="A2191" s="1" t="s">
        <v>6599</v>
      </c>
      <c r="B2191" s="1" t="s">
        <v>6600</v>
      </c>
      <c r="C2191" s="5">
        <v>2811.68</v>
      </c>
      <c r="D2191" s="1">
        <v>5</v>
      </c>
    </row>
    <row r="2192" spans="1:4" x14ac:dyDescent="0.3">
      <c r="A2192" s="1" t="s">
        <v>6602</v>
      </c>
      <c r="B2192" s="1" t="s">
        <v>6603</v>
      </c>
      <c r="C2192" s="5">
        <v>6133.92</v>
      </c>
      <c r="D2192" s="1">
        <v>5</v>
      </c>
    </row>
    <row r="2193" spans="1:4" x14ac:dyDescent="0.3">
      <c r="A2193" s="1" t="s">
        <v>6605</v>
      </c>
      <c r="B2193" s="1" t="s">
        <v>6606</v>
      </c>
      <c r="C2193" s="5">
        <v>8364.59</v>
      </c>
      <c r="D2193" s="1">
        <v>5</v>
      </c>
    </row>
    <row r="2194" spans="1:4" x14ac:dyDescent="0.3">
      <c r="A2194" s="1" t="s">
        <v>6608</v>
      </c>
      <c r="B2194" s="1" t="s">
        <v>6609</v>
      </c>
      <c r="C2194" s="5">
        <v>1231.19</v>
      </c>
      <c r="D2194" s="1">
        <v>5</v>
      </c>
    </row>
    <row r="2195" spans="1:4" x14ac:dyDescent="0.3">
      <c r="A2195" s="1" t="s">
        <v>6611</v>
      </c>
      <c r="B2195" s="1" t="s">
        <v>6612</v>
      </c>
      <c r="C2195" s="5">
        <v>55.22</v>
      </c>
      <c r="D2195" s="1">
        <v>5</v>
      </c>
    </row>
    <row r="2196" spans="1:4" x14ac:dyDescent="0.3">
      <c r="A2196" s="1" t="s">
        <v>6614</v>
      </c>
      <c r="B2196" s="1" t="s">
        <v>6615</v>
      </c>
      <c r="C2196" s="5">
        <v>55.22</v>
      </c>
      <c r="D2196" s="1">
        <v>5</v>
      </c>
    </row>
    <row r="2197" spans="1:4" x14ac:dyDescent="0.3">
      <c r="A2197" s="1" t="s">
        <v>6617</v>
      </c>
      <c r="B2197" s="1" t="s">
        <v>6618</v>
      </c>
      <c r="C2197" s="5">
        <v>71.739999999999995</v>
      </c>
      <c r="D2197" s="1">
        <v>5</v>
      </c>
    </row>
    <row r="2198" spans="1:4" x14ac:dyDescent="0.3">
      <c r="A2198" s="1" t="s">
        <v>6620</v>
      </c>
      <c r="B2198" s="1" t="s">
        <v>6621</v>
      </c>
      <c r="C2198" s="5">
        <v>71.739999999999995</v>
      </c>
      <c r="D2198" s="1">
        <v>5</v>
      </c>
    </row>
    <row r="2199" spans="1:4" x14ac:dyDescent="0.3">
      <c r="A2199" s="1" t="s">
        <v>6623</v>
      </c>
      <c r="B2199" s="1" t="s">
        <v>6624</v>
      </c>
      <c r="C2199" s="5">
        <v>127.25</v>
      </c>
      <c r="D2199" s="1">
        <v>5</v>
      </c>
    </row>
    <row r="2200" spans="1:4" x14ac:dyDescent="0.3">
      <c r="A2200" s="1" t="s">
        <v>6626</v>
      </c>
      <c r="B2200" s="1" t="s">
        <v>6627</v>
      </c>
      <c r="C2200" s="5">
        <v>127.25</v>
      </c>
      <c r="D2200" s="1">
        <v>5</v>
      </c>
    </row>
    <row r="2201" spans="1:4" x14ac:dyDescent="0.3">
      <c r="A2201" s="1" t="s">
        <v>6629</v>
      </c>
      <c r="B2201" s="1" t="s">
        <v>6630</v>
      </c>
      <c r="C2201" s="5">
        <v>217.87</v>
      </c>
      <c r="D2201" s="1">
        <v>5</v>
      </c>
    </row>
    <row r="2202" spans="1:4" x14ac:dyDescent="0.3">
      <c r="A2202" s="1" t="s">
        <v>6632</v>
      </c>
      <c r="B2202" s="1" t="s">
        <v>6633</v>
      </c>
      <c r="C2202" s="5">
        <v>217.87</v>
      </c>
      <c r="D2202" s="1">
        <v>5</v>
      </c>
    </row>
    <row r="2203" spans="1:4" x14ac:dyDescent="0.3">
      <c r="A2203" s="1" t="s">
        <v>6635</v>
      </c>
      <c r="B2203" s="1" t="s">
        <v>6636</v>
      </c>
      <c r="C2203" s="5">
        <v>296.85000000000002</v>
      </c>
      <c r="D2203" s="1">
        <v>5</v>
      </c>
    </row>
    <row r="2204" spans="1:4" x14ac:dyDescent="0.3">
      <c r="A2204" s="1" t="s">
        <v>6638</v>
      </c>
      <c r="B2204" s="1" t="s">
        <v>6639</v>
      </c>
      <c r="C2204" s="5">
        <v>170.29</v>
      </c>
      <c r="D2204" s="1">
        <v>5</v>
      </c>
    </row>
    <row r="2205" spans="1:4" x14ac:dyDescent="0.3">
      <c r="A2205" s="1" t="s">
        <v>6641</v>
      </c>
      <c r="B2205" s="1" t="s">
        <v>6642</v>
      </c>
      <c r="C2205" s="5">
        <v>329.68</v>
      </c>
      <c r="D2205" s="1">
        <v>5</v>
      </c>
    </row>
    <row r="2206" spans="1:4" x14ac:dyDescent="0.3">
      <c r="A2206" s="1" t="s">
        <v>6644</v>
      </c>
      <c r="B2206" s="1" t="s">
        <v>6645</v>
      </c>
      <c r="C2206" s="5">
        <v>221.26</v>
      </c>
      <c r="D2206" s="1">
        <v>5</v>
      </c>
    </row>
    <row r="2207" spans="1:4" x14ac:dyDescent="0.3">
      <c r="A2207" s="1" t="s">
        <v>6647</v>
      </c>
      <c r="B2207" s="1" t="s">
        <v>6648</v>
      </c>
      <c r="C2207" s="5">
        <v>370.92</v>
      </c>
      <c r="D2207" s="1">
        <v>5</v>
      </c>
    </row>
    <row r="2208" spans="1:4" x14ac:dyDescent="0.3">
      <c r="A2208" s="1" t="s">
        <v>6650</v>
      </c>
      <c r="B2208" s="1" t="s">
        <v>6651</v>
      </c>
      <c r="C2208" s="5">
        <v>227.31</v>
      </c>
      <c r="D2208" s="1">
        <v>5</v>
      </c>
    </row>
    <row r="2209" spans="1:4" x14ac:dyDescent="0.3">
      <c r="A2209" s="1" t="s">
        <v>6653</v>
      </c>
      <c r="B2209" s="1" t="s">
        <v>6654</v>
      </c>
      <c r="C2209" s="5">
        <v>478.73</v>
      </c>
      <c r="D2209" s="1">
        <v>5</v>
      </c>
    </row>
    <row r="2210" spans="1:4" x14ac:dyDescent="0.3">
      <c r="A2210" s="1" t="s">
        <v>6656</v>
      </c>
      <c r="B2210" s="1" t="s">
        <v>6657</v>
      </c>
      <c r="C2210" s="5">
        <v>322.52</v>
      </c>
      <c r="D2210" s="1">
        <v>5</v>
      </c>
    </row>
    <row r="2211" spans="1:4" x14ac:dyDescent="0.3">
      <c r="A2211" s="1" t="s">
        <v>6659</v>
      </c>
      <c r="B2211" s="1" t="s">
        <v>6660</v>
      </c>
      <c r="C2211" s="5">
        <v>673.34</v>
      </c>
      <c r="D2211" s="1">
        <v>5</v>
      </c>
    </row>
    <row r="2212" spans="1:4" x14ac:dyDescent="0.3">
      <c r="A2212" s="1" t="s">
        <v>6662</v>
      </c>
      <c r="B2212" s="1" t="s">
        <v>6663</v>
      </c>
      <c r="C2212" s="5">
        <v>548.66999999999996</v>
      </c>
      <c r="D2212" s="1">
        <v>5</v>
      </c>
    </row>
    <row r="2213" spans="1:4" x14ac:dyDescent="0.3">
      <c r="A2213" s="1" t="s">
        <v>6665</v>
      </c>
      <c r="B2213" s="1" t="s">
        <v>6666</v>
      </c>
      <c r="C2213" s="5">
        <v>1037.3900000000001</v>
      </c>
      <c r="D2213" s="1">
        <v>5</v>
      </c>
    </row>
    <row r="2214" spans="1:4" x14ac:dyDescent="0.3">
      <c r="A2214" s="1" t="s">
        <v>6668</v>
      </c>
      <c r="B2214" s="1" t="s">
        <v>6669</v>
      </c>
      <c r="C2214" s="5">
        <v>765.98</v>
      </c>
      <c r="D2214" s="1">
        <v>5</v>
      </c>
    </row>
    <row r="2215" spans="1:4" x14ac:dyDescent="0.3">
      <c r="A2215" s="1" t="s">
        <v>6671</v>
      </c>
      <c r="B2215" s="1" t="s">
        <v>6672</v>
      </c>
      <c r="C2215" s="5">
        <v>1808.01</v>
      </c>
      <c r="D2215" s="1">
        <v>5</v>
      </c>
    </row>
    <row r="2216" spans="1:4" x14ac:dyDescent="0.3">
      <c r="A2216" s="1" t="s">
        <v>6674</v>
      </c>
      <c r="B2216" s="1" t="s">
        <v>6675</v>
      </c>
      <c r="C2216" s="5">
        <v>2475.4299999999998</v>
      </c>
      <c r="D2216" s="1">
        <v>5</v>
      </c>
    </row>
    <row r="2217" spans="1:4" x14ac:dyDescent="0.3">
      <c r="A2217" s="1" t="s">
        <v>6677</v>
      </c>
      <c r="B2217" s="1" t="s">
        <v>6678</v>
      </c>
      <c r="C2217" s="5">
        <v>1787.02</v>
      </c>
      <c r="D2217" s="1">
        <v>5</v>
      </c>
    </row>
    <row r="2218" spans="1:4" x14ac:dyDescent="0.3">
      <c r="A2218" s="1" t="s">
        <v>6680</v>
      </c>
      <c r="B2218" s="1" t="s">
        <v>6681</v>
      </c>
      <c r="C2218" s="5">
        <v>3700.45</v>
      </c>
      <c r="D2218" s="1">
        <v>5</v>
      </c>
    </row>
    <row r="2219" spans="1:4" x14ac:dyDescent="0.3">
      <c r="A2219" s="1" t="s">
        <v>6683</v>
      </c>
      <c r="B2219" s="1" t="s">
        <v>6684</v>
      </c>
      <c r="C2219" s="5">
        <v>3016.76</v>
      </c>
      <c r="D2219" s="1">
        <v>5</v>
      </c>
    </row>
    <row r="2220" spans="1:4" x14ac:dyDescent="0.3">
      <c r="A2220" s="1" t="s">
        <v>6686</v>
      </c>
      <c r="B2220" s="1" t="s">
        <v>6687</v>
      </c>
      <c r="C2220" s="5">
        <v>288.66000000000003</v>
      </c>
      <c r="D2220" s="1">
        <v>5</v>
      </c>
    </row>
    <row r="2221" spans="1:4" x14ac:dyDescent="0.3">
      <c r="A2221" s="1" t="s">
        <v>6689</v>
      </c>
      <c r="B2221" s="1" t="s">
        <v>6690</v>
      </c>
      <c r="C2221" s="5">
        <v>512.05999999999995</v>
      </c>
      <c r="D2221" s="1">
        <v>5</v>
      </c>
    </row>
    <row r="2222" spans="1:4" x14ac:dyDescent="0.3">
      <c r="A2222" s="1" t="s">
        <v>6692</v>
      </c>
      <c r="B2222" s="1" t="s">
        <v>6693</v>
      </c>
      <c r="C2222" s="5">
        <v>57.1</v>
      </c>
      <c r="D2222" s="1">
        <v>5</v>
      </c>
    </row>
    <row r="2223" spans="1:4" x14ac:dyDescent="0.3">
      <c r="A2223" s="1" t="s">
        <v>6695</v>
      </c>
      <c r="B2223" s="1" t="s">
        <v>6696</v>
      </c>
      <c r="C2223" s="5">
        <v>22.95</v>
      </c>
      <c r="D2223" s="1">
        <v>5</v>
      </c>
    </row>
    <row r="2224" spans="1:4" x14ac:dyDescent="0.3">
      <c r="A2224" s="1" t="s">
        <v>6698</v>
      </c>
      <c r="B2224" s="1" t="s">
        <v>6699</v>
      </c>
      <c r="C2224" s="5">
        <v>54.44</v>
      </c>
      <c r="D2224" s="1">
        <v>5</v>
      </c>
    </row>
    <row r="2225" spans="1:4" x14ac:dyDescent="0.3">
      <c r="A2225" s="1" t="s">
        <v>6701</v>
      </c>
      <c r="B2225" s="1" t="s">
        <v>6702</v>
      </c>
      <c r="C2225" s="5">
        <v>71.48</v>
      </c>
      <c r="D2225" s="1">
        <v>5</v>
      </c>
    </row>
    <row r="2226" spans="1:4" x14ac:dyDescent="0.3">
      <c r="A2226" s="1" t="s">
        <v>6704</v>
      </c>
      <c r="B2226" s="1" t="s">
        <v>6705</v>
      </c>
      <c r="C2226" s="5">
        <v>87.1</v>
      </c>
      <c r="D2226" s="1">
        <v>5</v>
      </c>
    </row>
    <row r="2227" spans="1:4" x14ac:dyDescent="0.3">
      <c r="A2227" s="1" t="s">
        <v>6707</v>
      </c>
      <c r="B2227" s="1" t="s">
        <v>6708</v>
      </c>
      <c r="C2227" s="5">
        <v>192</v>
      </c>
      <c r="D2227" s="1">
        <v>5</v>
      </c>
    </row>
    <row r="2228" spans="1:4" x14ac:dyDescent="0.3">
      <c r="A2228" s="1" t="s">
        <v>6710</v>
      </c>
      <c r="B2228" s="1" t="s">
        <v>6711</v>
      </c>
      <c r="C2228" s="5">
        <v>22.95</v>
      </c>
      <c r="D2228" s="1">
        <v>5</v>
      </c>
    </row>
    <row r="2229" spans="1:4" x14ac:dyDescent="0.3">
      <c r="A2229" s="1" t="s">
        <v>6713</v>
      </c>
      <c r="B2229" s="1" t="s">
        <v>6714</v>
      </c>
      <c r="C2229" s="5">
        <v>54.44</v>
      </c>
      <c r="D2229" s="1">
        <v>5</v>
      </c>
    </row>
    <row r="2230" spans="1:4" x14ac:dyDescent="0.3">
      <c r="A2230" s="1" t="s">
        <v>6716</v>
      </c>
      <c r="B2230" s="1" t="s">
        <v>6717</v>
      </c>
      <c r="C2230" s="5">
        <v>71.48</v>
      </c>
      <c r="D2230" s="1">
        <v>5</v>
      </c>
    </row>
    <row r="2231" spans="1:4" x14ac:dyDescent="0.3">
      <c r="A2231" s="1" t="s">
        <v>6719</v>
      </c>
      <c r="B2231" s="1" t="s">
        <v>6720</v>
      </c>
      <c r="C2231" s="5">
        <v>87.1</v>
      </c>
      <c r="D2231" s="1">
        <v>5</v>
      </c>
    </row>
    <row r="2232" spans="1:4" x14ac:dyDescent="0.3">
      <c r="A2232" s="1" t="s">
        <v>6722</v>
      </c>
      <c r="B2232" s="1" t="s">
        <v>6723</v>
      </c>
      <c r="C2232" s="5">
        <v>192</v>
      </c>
      <c r="D2232" s="1">
        <v>5</v>
      </c>
    </row>
    <row r="2233" spans="1:4" x14ac:dyDescent="0.3">
      <c r="A2233" s="1" t="s">
        <v>6725</v>
      </c>
      <c r="B2233" s="1" t="s">
        <v>6726</v>
      </c>
      <c r="C2233" s="5">
        <v>12.23</v>
      </c>
      <c r="D2233" s="1">
        <v>5</v>
      </c>
    </row>
    <row r="2234" spans="1:4" x14ac:dyDescent="0.3">
      <c r="A2234" s="1" t="s">
        <v>6728</v>
      </c>
      <c r="B2234" s="1" t="s">
        <v>6729</v>
      </c>
      <c r="C2234" s="5">
        <v>23.51</v>
      </c>
      <c r="D2234" s="1">
        <v>5</v>
      </c>
    </row>
    <row r="2235" spans="1:4" x14ac:dyDescent="0.3">
      <c r="A2235" s="1" t="s">
        <v>6731</v>
      </c>
      <c r="B2235" s="1" t="s">
        <v>6732</v>
      </c>
      <c r="C2235" s="5">
        <v>42.77</v>
      </c>
      <c r="D2235" s="1">
        <v>5</v>
      </c>
    </row>
    <row r="2236" spans="1:4" x14ac:dyDescent="0.3">
      <c r="A2236" s="1" t="s">
        <v>6734</v>
      </c>
      <c r="B2236" s="1" t="s">
        <v>6735</v>
      </c>
      <c r="C2236" s="5">
        <v>109.79</v>
      </c>
      <c r="D2236" s="1">
        <v>5</v>
      </c>
    </row>
    <row r="2237" spans="1:4" x14ac:dyDescent="0.3">
      <c r="A2237" s="1" t="s">
        <v>6737</v>
      </c>
      <c r="B2237" s="1" t="s">
        <v>6738</v>
      </c>
      <c r="C2237" s="5">
        <v>12.23</v>
      </c>
      <c r="D2237" s="1">
        <v>5</v>
      </c>
    </row>
    <row r="2238" spans="1:4" x14ac:dyDescent="0.3">
      <c r="A2238" s="1" t="s">
        <v>6740</v>
      </c>
      <c r="B2238" s="1" t="s">
        <v>6741</v>
      </c>
      <c r="C2238" s="5">
        <v>23.51</v>
      </c>
      <c r="D2238" s="1">
        <v>5</v>
      </c>
    </row>
    <row r="2239" spans="1:4" x14ac:dyDescent="0.3">
      <c r="A2239" s="1" t="s">
        <v>6743</v>
      </c>
      <c r="B2239" s="1" t="s">
        <v>6744</v>
      </c>
      <c r="C2239" s="5">
        <v>42.77</v>
      </c>
      <c r="D2239" s="1">
        <v>5</v>
      </c>
    </row>
    <row r="2240" spans="1:4" x14ac:dyDescent="0.3">
      <c r="A2240" s="1" t="s">
        <v>6746</v>
      </c>
      <c r="B2240" s="1" t="s">
        <v>6747</v>
      </c>
      <c r="C2240" s="5">
        <v>109.79</v>
      </c>
      <c r="D2240" s="1">
        <v>5</v>
      </c>
    </row>
    <row r="2241" spans="1:4" x14ac:dyDescent="0.3">
      <c r="A2241" s="1" t="s">
        <v>6749</v>
      </c>
      <c r="B2241" s="1" t="s">
        <v>6750</v>
      </c>
      <c r="C2241" s="5">
        <v>94.13</v>
      </c>
      <c r="D2241" s="1">
        <v>5</v>
      </c>
    </row>
    <row r="2242" spans="1:4" x14ac:dyDescent="0.3">
      <c r="A2242" s="1" t="s">
        <v>6752</v>
      </c>
      <c r="B2242" s="1" t="s">
        <v>6753</v>
      </c>
      <c r="C2242" s="5">
        <v>156.43</v>
      </c>
      <c r="D2242" s="1">
        <v>5</v>
      </c>
    </row>
    <row r="2243" spans="1:4" x14ac:dyDescent="0.3">
      <c r="A2243" s="1" t="s">
        <v>6755</v>
      </c>
      <c r="B2243" s="1" t="s">
        <v>6756</v>
      </c>
      <c r="C2243" s="5">
        <v>94.13</v>
      </c>
      <c r="D2243" s="1">
        <v>5</v>
      </c>
    </row>
    <row r="2244" spans="1:4" x14ac:dyDescent="0.3">
      <c r="A2244" s="1" t="s">
        <v>6758</v>
      </c>
      <c r="B2244" s="1" t="s">
        <v>6759</v>
      </c>
      <c r="C2244" s="5">
        <v>156.43</v>
      </c>
      <c r="D2244" s="1">
        <v>5</v>
      </c>
    </row>
    <row r="2245" spans="1:4" x14ac:dyDescent="0.3">
      <c r="A2245" s="1" t="s">
        <v>6761</v>
      </c>
      <c r="B2245" s="1" t="s">
        <v>6762</v>
      </c>
      <c r="C2245" s="5">
        <v>13.47</v>
      </c>
      <c r="D2245" s="1">
        <v>5</v>
      </c>
    </row>
    <row r="2246" spans="1:4" x14ac:dyDescent="0.3">
      <c r="A2246" s="1" t="s">
        <v>6764</v>
      </c>
      <c r="B2246" s="1" t="s">
        <v>6765</v>
      </c>
      <c r="C2246" s="5">
        <v>36.340000000000003</v>
      </c>
      <c r="D2246" s="1">
        <v>5</v>
      </c>
    </row>
    <row r="2247" spans="1:4" x14ac:dyDescent="0.3">
      <c r="A2247" s="1" t="s">
        <v>6767</v>
      </c>
      <c r="B2247" s="1" t="s">
        <v>6768</v>
      </c>
      <c r="C2247" s="5">
        <v>129.4</v>
      </c>
      <c r="D2247" s="1">
        <v>5</v>
      </c>
    </row>
    <row r="2248" spans="1:4" x14ac:dyDescent="0.3">
      <c r="A2248" s="1" t="s">
        <v>6770</v>
      </c>
      <c r="B2248" s="1" t="s">
        <v>6771</v>
      </c>
      <c r="C2248" s="5">
        <v>13.47</v>
      </c>
      <c r="D2248" s="1">
        <v>5</v>
      </c>
    </row>
    <row r="2249" spans="1:4" x14ac:dyDescent="0.3">
      <c r="A2249" s="1" t="s">
        <v>6773</v>
      </c>
      <c r="B2249" s="1" t="s">
        <v>6774</v>
      </c>
      <c r="C2249" s="5">
        <v>36.340000000000003</v>
      </c>
      <c r="D2249" s="1">
        <v>5</v>
      </c>
    </row>
    <row r="2250" spans="1:4" x14ac:dyDescent="0.3">
      <c r="A2250" s="1" t="s">
        <v>6776</v>
      </c>
      <c r="B2250" s="1" t="s">
        <v>6777</v>
      </c>
      <c r="C2250" s="5">
        <v>57.1</v>
      </c>
      <c r="D2250" s="1">
        <v>5</v>
      </c>
    </row>
    <row r="2251" spans="1:4" x14ac:dyDescent="0.3">
      <c r="A2251" s="1" t="s">
        <v>6779</v>
      </c>
      <c r="B2251" s="1" t="s">
        <v>6780</v>
      </c>
      <c r="C2251" s="5">
        <v>129.4</v>
      </c>
      <c r="D2251" s="1">
        <v>5</v>
      </c>
    </row>
    <row r="2252" spans="1:4" x14ac:dyDescent="0.3">
      <c r="A2252" s="1" t="s">
        <v>6782</v>
      </c>
      <c r="B2252" s="1" t="s">
        <v>6783</v>
      </c>
      <c r="C2252" s="5">
        <v>11.71</v>
      </c>
      <c r="D2252" s="1">
        <v>5</v>
      </c>
    </row>
    <row r="2253" spans="1:4" x14ac:dyDescent="0.3">
      <c r="A2253" s="1" t="s">
        <v>6785</v>
      </c>
      <c r="B2253" s="1" t="s">
        <v>6786</v>
      </c>
      <c r="C2253" s="5">
        <v>23.77</v>
      </c>
      <c r="D2253" s="1">
        <v>5</v>
      </c>
    </row>
    <row r="2254" spans="1:4" x14ac:dyDescent="0.3">
      <c r="A2254" s="1" t="s">
        <v>6788</v>
      </c>
      <c r="B2254" s="1" t="s">
        <v>6789</v>
      </c>
      <c r="C2254" s="5">
        <v>24.97</v>
      </c>
      <c r="D2254" s="1">
        <v>5</v>
      </c>
    </row>
    <row r="2255" spans="1:4" x14ac:dyDescent="0.3">
      <c r="A2255" s="1" t="s">
        <v>6791</v>
      </c>
      <c r="B2255" s="1" t="s">
        <v>6792</v>
      </c>
      <c r="C2255" s="5">
        <v>36.25</v>
      </c>
      <c r="D2255" s="1">
        <v>5</v>
      </c>
    </row>
    <row r="2256" spans="1:4" x14ac:dyDescent="0.3">
      <c r="A2256" s="1" t="s">
        <v>6794</v>
      </c>
      <c r="B2256" s="1" t="s">
        <v>6795</v>
      </c>
      <c r="C2256" s="5">
        <v>44.36</v>
      </c>
      <c r="D2256" s="1">
        <v>5</v>
      </c>
    </row>
    <row r="2257" spans="1:4" x14ac:dyDescent="0.3">
      <c r="A2257" s="1" t="s">
        <v>6797</v>
      </c>
      <c r="B2257" s="1" t="s">
        <v>6798</v>
      </c>
      <c r="C2257" s="5">
        <v>12.53</v>
      </c>
      <c r="D2257" s="1">
        <v>5</v>
      </c>
    </row>
    <row r="2258" spans="1:4" x14ac:dyDescent="0.3">
      <c r="A2258" s="1" t="s">
        <v>6800</v>
      </c>
      <c r="B2258" s="1" t="s">
        <v>6801</v>
      </c>
      <c r="C2258" s="5">
        <v>16.559999999999999</v>
      </c>
      <c r="D2258" s="1">
        <v>5</v>
      </c>
    </row>
    <row r="2259" spans="1:4" x14ac:dyDescent="0.3">
      <c r="A2259" s="1" t="s">
        <v>6803</v>
      </c>
      <c r="B2259" s="1" t="s">
        <v>6804</v>
      </c>
      <c r="C2259" s="5">
        <v>12.44</v>
      </c>
      <c r="D2259" s="1">
        <v>5</v>
      </c>
    </row>
    <row r="2260" spans="1:4" x14ac:dyDescent="0.3">
      <c r="A2260" s="1" t="s">
        <v>6806</v>
      </c>
      <c r="B2260" s="1" t="s">
        <v>6807</v>
      </c>
      <c r="C2260" s="5">
        <v>17.77</v>
      </c>
      <c r="D2260" s="1">
        <v>5</v>
      </c>
    </row>
    <row r="2261" spans="1:4" x14ac:dyDescent="0.3">
      <c r="A2261" s="1" t="s">
        <v>6809</v>
      </c>
      <c r="B2261" s="1" t="s">
        <v>6810</v>
      </c>
      <c r="C2261" s="5">
        <v>26.99</v>
      </c>
      <c r="D2261" s="1">
        <v>5</v>
      </c>
    </row>
    <row r="2262" spans="1:4" x14ac:dyDescent="0.3">
      <c r="A2262" s="1" t="s">
        <v>6812</v>
      </c>
      <c r="B2262" s="1" t="s">
        <v>6813</v>
      </c>
      <c r="C2262" s="5">
        <v>8.41</v>
      </c>
      <c r="D2262" s="1">
        <v>5</v>
      </c>
    </row>
    <row r="2263" spans="1:4" x14ac:dyDescent="0.3">
      <c r="A2263" s="1" t="s">
        <v>6815</v>
      </c>
      <c r="B2263" s="1" t="s">
        <v>6816</v>
      </c>
      <c r="C2263" s="5">
        <v>10.039999999999999</v>
      </c>
      <c r="D2263" s="1">
        <v>5</v>
      </c>
    </row>
    <row r="2264" spans="1:4" x14ac:dyDescent="0.3">
      <c r="A2264" s="1" t="s">
        <v>6818</v>
      </c>
      <c r="B2264" s="1" t="s">
        <v>6819</v>
      </c>
      <c r="C2264" s="5">
        <v>16.43</v>
      </c>
      <c r="D2264" s="1">
        <v>5</v>
      </c>
    </row>
    <row r="2265" spans="1:4" x14ac:dyDescent="0.3">
      <c r="A2265" s="1" t="s">
        <v>6821</v>
      </c>
      <c r="B2265" s="1" t="s">
        <v>6822</v>
      </c>
      <c r="C2265" s="5">
        <v>31.2</v>
      </c>
      <c r="D2265" s="1">
        <v>5</v>
      </c>
    </row>
    <row r="2266" spans="1:4" x14ac:dyDescent="0.3">
      <c r="A2266" s="1" t="s">
        <v>6824</v>
      </c>
      <c r="B2266" s="1" t="s">
        <v>6825</v>
      </c>
      <c r="C2266" s="5">
        <v>11.97</v>
      </c>
      <c r="D2266" s="1">
        <v>5</v>
      </c>
    </row>
    <row r="2267" spans="1:4" x14ac:dyDescent="0.3">
      <c r="A2267" s="1" t="s">
        <v>6827</v>
      </c>
      <c r="B2267" s="1" t="s">
        <v>6828</v>
      </c>
      <c r="C2267" s="5">
        <v>22.78</v>
      </c>
      <c r="D2267" s="1">
        <v>5</v>
      </c>
    </row>
    <row r="2268" spans="1:4" x14ac:dyDescent="0.3">
      <c r="A2268" s="1" t="s">
        <v>6830</v>
      </c>
      <c r="B2268" s="1" t="s">
        <v>6831</v>
      </c>
      <c r="C2268" s="5">
        <v>86.54</v>
      </c>
      <c r="D2268" s="1">
        <v>5</v>
      </c>
    </row>
    <row r="2269" spans="1:4" x14ac:dyDescent="0.3">
      <c r="A2269" s="1" t="s">
        <v>6833</v>
      </c>
      <c r="B2269" s="1" t="s">
        <v>6834</v>
      </c>
      <c r="C2269" s="5">
        <v>21.42</v>
      </c>
      <c r="D2269" s="1">
        <v>5</v>
      </c>
    </row>
    <row r="2270" spans="1:4" x14ac:dyDescent="0.3">
      <c r="A2270" s="1" t="s">
        <v>6836</v>
      </c>
      <c r="B2270" s="1" t="s">
        <v>6837</v>
      </c>
      <c r="C2270" s="5">
        <v>17.68</v>
      </c>
      <c r="D2270" s="1">
        <v>5</v>
      </c>
    </row>
    <row r="2271" spans="1:4" x14ac:dyDescent="0.3">
      <c r="A2271" s="1" t="s">
        <v>6839</v>
      </c>
      <c r="B2271" s="1" t="s">
        <v>6840</v>
      </c>
      <c r="C2271" s="5">
        <v>21.42</v>
      </c>
      <c r="D2271" s="1">
        <v>5</v>
      </c>
    </row>
    <row r="2272" spans="1:4" x14ac:dyDescent="0.3">
      <c r="A2272" s="1" t="s">
        <v>6842</v>
      </c>
      <c r="B2272" s="1" t="s">
        <v>6843</v>
      </c>
      <c r="C2272" s="5">
        <v>21.42</v>
      </c>
      <c r="D2272" s="1">
        <v>5</v>
      </c>
    </row>
    <row r="2273" spans="1:4" x14ac:dyDescent="0.3">
      <c r="A2273" s="1" t="s">
        <v>6844</v>
      </c>
      <c r="B2273" s="1" t="s">
        <v>6845</v>
      </c>
      <c r="C2273" s="5">
        <v>17.68</v>
      </c>
      <c r="D2273" s="1">
        <v>5</v>
      </c>
    </row>
    <row r="2274" spans="1:4" x14ac:dyDescent="0.3">
      <c r="A2274" s="1" t="s">
        <v>6846</v>
      </c>
      <c r="B2274" s="1" t="s">
        <v>6847</v>
      </c>
      <c r="C2274" s="5">
        <v>21.42</v>
      </c>
      <c r="D2274" s="1">
        <v>5</v>
      </c>
    </row>
    <row r="2275" spans="1:4" x14ac:dyDescent="0.3">
      <c r="A2275" s="1" t="s">
        <v>6849</v>
      </c>
      <c r="B2275" s="1" t="s">
        <v>6850</v>
      </c>
      <c r="C2275" s="5">
        <v>11.96</v>
      </c>
      <c r="D2275" s="1">
        <v>5</v>
      </c>
    </row>
    <row r="2276" spans="1:4" x14ac:dyDescent="0.3">
      <c r="A2276" s="1" t="s">
        <v>6852</v>
      </c>
      <c r="B2276" s="1" t="s">
        <v>6853</v>
      </c>
      <c r="C2276" s="5">
        <v>22</v>
      </c>
      <c r="D2276" s="1">
        <v>5</v>
      </c>
    </row>
    <row r="2277" spans="1:4" x14ac:dyDescent="0.3">
      <c r="A2277" s="1" t="s">
        <v>6855</v>
      </c>
      <c r="B2277" s="1" t="s">
        <v>6856</v>
      </c>
      <c r="C2277" s="5">
        <v>20.350000000000001</v>
      </c>
      <c r="D2277" s="1">
        <v>5</v>
      </c>
    </row>
    <row r="2278" spans="1:4" x14ac:dyDescent="0.3">
      <c r="A2278" s="1" t="s">
        <v>6858</v>
      </c>
      <c r="B2278" s="1" t="s">
        <v>6859</v>
      </c>
      <c r="C2278" s="5">
        <v>22</v>
      </c>
      <c r="D2278" s="1">
        <v>5</v>
      </c>
    </row>
    <row r="2279" spans="1:4" x14ac:dyDescent="0.3">
      <c r="A2279" s="1" t="s">
        <v>6861</v>
      </c>
      <c r="B2279" s="1" t="s">
        <v>6862</v>
      </c>
      <c r="C2279" s="5">
        <v>20.350000000000001</v>
      </c>
      <c r="D2279" s="1">
        <v>5</v>
      </c>
    </row>
    <row r="2280" spans="1:4" x14ac:dyDescent="0.3">
      <c r="A2280" s="1" t="s">
        <v>6864</v>
      </c>
      <c r="B2280" s="1" t="s">
        <v>6865</v>
      </c>
      <c r="C2280" s="5">
        <v>16.96</v>
      </c>
      <c r="D2280" s="1">
        <v>5</v>
      </c>
    </row>
    <row r="2281" spans="1:4" x14ac:dyDescent="0.3">
      <c r="A2281" s="1" t="s">
        <v>6867</v>
      </c>
      <c r="B2281" s="1" t="s">
        <v>6868</v>
      </c>
      <c r="C2281" s="5">
        <v>18.21</v>
      </c>
      <c r="D2281" s="1">
        <v>5</v>
      </c>
    </row>
    <row r="2282" spans="1:4" x14ac:dyDescent="0.3">
      <c r="A2282" s="1" t="s">
        <v>6870</v>
      </c>
      <c r="B2282" s="1" t="s">
        <v>6871</v>
      </c>
      <c r="C2282" s="5">
        <v>18.21</v>
      </c>
      <c r="D2282" s="1">
        <v>5</v>
      </c>
    </row>
    <row r="2283" spans="1:4" x14ac:dyDescent="0.3">
      <c r="A2283" s="1" t="s">
        <v>6873</v>
      </c>
      <c r="B2283" s="1" t="s">
        <v>6874</v>
      </c>
      <c r="C2283" s="5">
        <v>16.96</v>
      </c>
      <c r="D2283" s="1">
        <v>5</v>
      </c>
    </row>
    <row r="2284" spans="1:4" x14ac:dyDescent="0.3">
      <c r="A2284" s="1" t="s">
        <v>6876</v>
      </c>
      <c r="B2284" s="1" t="s">
        <v>6877</v>
      </c>
      <c r="C2284" s="5">
        <v>12.74</v>
      </c>
      <c r="D2284" s="1">
        <v>5</v>
      </c>
    </row>
    <row r="2285" spans="1:4" x14ac:dyDescent="0.3">
      <c r="A2285" s="1" t="s">
        <v>6879</v>
      </c>
      <c r="B2285" s="1" t="s">
        <v>6880</v>
      </c>
      <c r="C2285" s="5">
        <v>12.74</v>
      </c>
      <c r="D2285" s="1">
        <v>5</v>
      </c>
    </row>
    <row r="2286" spans="1:4" x14ac:dyDescent="0.3">
      <c r="A2286" s="1" t="s">
        <v>6882</v>
      </c>
      <c r="B2286" s="1" t="s">
        <v>6883</v>
      </c>
      <c r="C2286" s="5">
        <v>11.72</v>
      </c>
      <c r="D2286" s="1">
        <v>5</v>
      </c>
    </row>
    <row r="2287" spans="1:4" x14ac:dyDescent="0.3">
      <c r="A2287" s="1" t="s">
        <v>6885</v>
      </c>
      <c r="B2287" s="1" t="s">
        <v>6886</v>
      </c>
      <c r="C2287" s="5">
        <v>5.0199999999999996</v>
      </c>
      <c r="D2287" s="1">
        <v>5</v>
      </c>
    </row>
    <row r="2288" spans="1:4" x14ac:dyDescent="0.3">
      <c r="A2288" s="1" t="s">
        <v>6887</v>
      </c>
      <c r="B2288" s="1" t="s">
        <v>6888</v>
      </c>
      <c r="C2288" s="5">
        <v>5.0199999999999996</v>
      </c>
      <c r="D2288" s="1">
        <v>5</v>
      </c>
    </row>
    <row r="2289" spans="1:4" x14ac:dyDescent="0.3">
      <c r="A2289" s="1" t="s">
        <v>6890</v>
      </c>
      <c r="B2289" s="1" t="s">
        <v>6891</v>
      </c>
      <c r="C2289" s="5">
        <v>5.0199999999999996</v>
      </c>
      <c r="D2289" s="1">
        <v>5</v>
      </c>
    </row>
    <row r="2290" spans="1:4" x14ac:dyDescent="0.3">
      <c r="A2290" s="1" t="s">
        <v>6893</v>
      </c>
      <c r="B2290" s="1" t="s">
        <v>6894</v>
      </c>
      <c r="C2290" s="5">
        <v>5.0199999999999996</v>
      </c>
      <c r="D2290" s="1">
        <v>5</v>
      </c>
    </row>
    <row r="2291" spans="1:4" x14ac:dyDescent="0.3">
      <c r="A2291" s="1" t="s">
        <v>6895</v>
      </c>
      <c r="B2291" s="1" t="s">
        <v>6896</v>
      </c>
      <c r="C2291" s="5">
        <v>5.0199999999999996</v>
      </c>
      <c r="D2291" s="1">
        <v>5</v>
      </c>
    </row>
    <row r="2292" spans="1:4" x14ac:dyDescent="0.3">
      <c r="A2292" s="1" t="s">
        <v>6898</v>
      </c>
      <c r="B2292" s="1" t="s">
        <v>6899</v>
      </c>
      <c r="C2292" s="5">
        <v>5.0199999999999996</v>
      </c>
      <c r="D2292" s="1">
        <v>5</v>
      </c>
    </row>
    <row r="2293" spans="1:4" x14ac:dyDescent="0.3">
      <c r="A2293" s="1" t="s">
        <v>6901</v>
      </c>
      <c r="B2293" s="1" t="s">
        <v>6902</v>
      </c>
      <c r="C2293" s="5">
        <v>5.0199999999999996</v>
      </c>
      <c r="D2293" s="1">
        <v>5</v>
      </c>
    </row>
    <row r="2294" spans="1:4" x14ac:dyDescent="0.3">
      <c r="A2294" s="1" t="s">
        <v>6903</v>
      </c>
      <c r="B2294" s="1" t="s">
        <v>6904</v>
      </c>
      <c r="C2294" s="5">
        <v>5.0199999999999996</v>
      </c>
      <c r="D2294" s="1">
        <v>5</v>
      </c>
    </row>
    <row r="2295" spans="1:4" x14ac:dyDescent="0.3">
      <c r="A2295" s="1" t="s">
        <v>6906</v>
      </c>
      <c r="B2295" s="1" t="s">
        <v>6907</v>
      </c>
      <c r="C2295" s="5">
        <v>5.0199999999999996</v>
      </c>
      <c r="D2295" s="1">
        <v>5</v>
      </c>
    </row>
    <row r="2296" spans="1:4" x14ac:dyDescent="0.3">
      <c r="A2296" s="1" t="s">
        <v>6909</v>
      </c>
      <c r="B2296" s="1" t="s">
        <v>6910</v>
      </c>
      <c r="C2296" s="5">
        <v>5.0199999999999996</v>
      </c>
      <c r="D2296" s="1">
        <v>5</v>
      </c>
    </row>
    <row r="2297" spans="1:4" x14ac:dyDescent="0.3">
      <c r="A2297" s="1" t="s">
        <v>6911</v>
      </c>
      <c r="B2297" s="1" t="s">
        <v>6912</v>
      </c>
      <c r="C2297" s="5">
        <v>5.0199999999999996</v>
      </c>
      <c r="D2297" s="1">
        <v>5</v>
      </c>
    </row>
    <row r="2298" spans="1:4" x14ac:dyDescent="0.3">
      <c r="A2298" s="1" t="s">
        <v>6914</v>
      </c>
      <c r="B2298" s="1" t="s">
        <v>6915</v>
      </c>
      <c r="C2298" s="5">
        <v>5.0199999999999996</v>
      </c>
      <c r="D2298" s="1">
        <v>5</v>
      </c>
    </row>
    <row r="2299" spans="1:4" x14ac:dyDescent="0.3">
      <c r="A2299" s="1" t="s">
        <v>6917</v>
      </c>
      <c r="B2299" s="1" t="s">
        <v>6918</v>
      </c>
      <c r="C2299" s="5">
        <v>5.37</v>
      </c>
      <c r="D2299" s="1">
        <v>5</v>
      </c>
    </row>
    <row r="2300" spans="1:4" x14ac:dyDescent="0.3">
      <c r="A2300" s="1" t="s">
        <v>6920</v>
      </c>
      <c r="B2300" s="1" t="s">
        <v>6921</v>
      </c>
      <c r="C2300" s="5">
        <v>5.37</v>
      </c>
      <c r="D2300" s="1">
        <v>5</v>
      </c>
    </row>
    <row r="2301" spans="1:4" x14ac:dyDescent="0.3">
      <c r="A2301" s="1" t="s">
        <v>6923</v>
      </c>
      <c r="B2301" s="1" t="s">
        <v>6924</v>
      </c>
      <c r="C2301" s="5">
        <v>35.159999999999997</v>
      </c>
      <c r="D2301" s="1">
        <v>5</v>
      </c>
    </row>
    <row r="2302" spans="1:4" x14ac:dyDescent="0.3">
      <c r="A2302" s="1" t="s">
        <v>6926</v>
      </c>
      <c r="B2302" s="1" t="s">
        <v>6927</v>
      </c>
      <c r="C2302" s="5">
        <v>13</v>
      </c>
      <c r="D2302" s="1">
        <v>5</v>
      </c>
    </row>
    <row r="2303" spans="1:4" x14ac:dyDescent="0.3">
      <c r="A2303" s="1" t="s">
        <v>6929</v>
      </c>
      <c r="B2303" s="1" t="s">
        <v>6930</v>
      </c>
      <c r="C2303" s="5">
        <v>11.96</v>
      </c>
      <c r="D2303" s="1">
        <v>5</v>
      </c>
    </row>
    <row r="2304" spans="1:4" x14ac:dyDescent="0.3">
      <c r="A2304" s="1" t="s">
        <v>6932</v>
      </c>
      <c r="B2304" s="1" t="s">
        <v>6933</v>
      </c>
      <c r="C2304" s="5">
        <v>11.96</v>
      </c>
      <c r="D2304" s="1">
        <v>5</v>
      </c>
    </row>
    <row r="2305" spans="1:4" x14ac:dyDescent="0.3">
      <c r="A2305" s="1" t="s">
        <v>6935</v>
      </c>
      <c r="B2305" s="1" t="s">
        <v>6936</v>
      </c>
      <c r="C2305" s="5">
        <v>13</v>
      </c>
      <c r="D2305" s="1">
        <v>5</v>
      </c>
    </row>
    <row r="2306" spans="1:4" x14ac:dyDescent="0.3">
      <c r="A2306" s="1" t="s">
        <v>6938</v>
      </c>
      <c r="B2306" s="1" t="s">
        <v>6939</v>
      </c>
      <c r="C2306" s="5">
        <v>4.13</v>
      </c>
      <c r="D2306" s="1">
        <v>5</v>
      </c>
    </row>
    <row r="2307" spans="1:4" x14ac:dyDescent="0.3">
      <c r="A2307" s="1" t="s">
        <v>6941</v>
      </c>
      <c r="B2307" s="1" t="s">
        <v>6942</v>
      </c>
      <c r="C2307" s="5">
        <v>3.75</v>
      </c>
      <c r="D2307" s="1">
        <v>5</v>
      </c>
    </row>
    <row r="2308" spans="1:4" x14ac:dyDescent="0.3">
      <c r="A2308" s="1" t="s">
        <v>6944</v>
      </c>
      <c r="B2308" s="1" t="s">
        <v>6945</v>
      </c>
      <c r="C2308" s="5">
        <v>4.13</v>
      </c>
      <c r="D2308" s="1">
        <v>5</v>
      </c>
    </row>
    <row r="2309" spans="1:4" x14ac:dyDescent="0.3">
      <c r="A2309" s="1" t="s">
        <v>6947</v>
      </c>
      <c r="B2309" s="1" t="s">
        <v>6948</v>
      </c>
      <c r="C2309" s="5">
        <v>4.13</v>
      </c>
      <c r="D2309" s="1">
        <v>5</v>
      </c>
    </row>
    <row r="2310" spans="1:4" x14ac:dyDescent="0.3">
      <c r="A2310" s="1" t="s">
        <v>6950</v>
      </c>
      <c r="B2310" s="1" t="s">
        <v>6951</v>
      </c>
      <c r="C2310" s="5">
        <v>3.75</v>
      </c>
      <c r="D2310" s="1">
        <v>5</v>
      </c>
    </row>
    <row r="2311" spans="1:4" x14ac:dyDescent="0.3">
      <c r="A2311" s="1" t="s">
        <v>6953</v>
      </c>
      <c r="B2311" s="1" t="s">
        <v>6954</v>
      </c>
      <c r="C2311" s="5">
        <v>4.58</v>
      </c>
      <c r="D2311" s="1">
        <v>5</v>
      </c>
    </row>
    <row r="2312" spans="1:4" x14ac:dyDescent="0.3">
      <c r="A2312" s="1" t="s">
        <v>6956</v>
      </c>
      <c r="B2312" s="1" t="s">
        <v>6957</v>
      </c>
      <c r="C2312" s="5">
        <v>4.58</v>
      </c>
      <c r="D2312" s="1">
        <v>5</v>
      </c>
    </row>
    <row r="2313" spans="1:4" x14ac:dyDescent="0.3">
      <c r="A2313" s="1" t="s">
        <v>6959</v>
      </c>
      <c r="B2313" s="1" t="s">
        <v>6960</v>
      </c>
      <c r="C2313" s="5">
        <v>4.58</v>
      </c>
      <c r="D2313" s="1">
        <v>5</v>
      </c>
    </row>
    <row r="2314" spans="1:4" x14ac:dyDescent="0.3">
      <c r="A2314" s="1" t="s">
        <v>6962</v>
      </c>
      <c r="B2314" s="1" t="s">
        <v>6963</v>
      </c>
      <c r="C2314" s="5">
        <v>4.58</v>
      </c>
      <c r="D2314" s="1">
        <v>5</v>
      </c>
    </row>
    <row r="2315" spans="1:4" x14ac:dyDescent="0.3">
      <c r="A2315" s="1" t="s">
        <v>6965</v>
      </c>
      <c r="B2315" s="1" t="s">
        <v>6966</v>
      </c>
      <c r="C2315" s="5">
        <v>4.58</v>
      </c>
      <c r="D2315" s="1">
        <v>5</v>
      </c>
    </row>
    <row r="2316" spans="1:4" x14ac:dyDescent="0.3">
      <c r="A2316" s="1" t="s">
        <v>6968</v>
      </c>
      <c r="B2316" s="1" t="s">
        <v>6969</v>
      </c>
      <c r="C2316" s="5">
        <v>4.58</v>
      </c>
      <c r="D2316" s="1">
        <v>5</v>
      </c>
    </row>
    <row r="2317" spans="1:4" x14ac:dyDescent="0.3">
      <c r="A2317" s="1" t="s">
        <v>6971</v>
      </c>
      <c r="B2317" s="1" t="s">
        <v>6972</v>
      </c>
      <c r="C2317" s="5">
        <v>4.58</v>
      </c>
      <c r="D2317" s="1">
        <v>5</v>
      </c>
    </row>
    <row r="2318" spans="1:4" x14ac:dyDescent="0.3">
      <c r="A2318" s="1" t="s">
        <v>6974</v>
      </c>
      <c r="B2318" s="1" t="s">
        <v>6975</v>
      </c>
      <c r="C2318" s="5">
        <v>4.58</v>
      </c>
      <c r="D2318" s="1">
        <v>5</v>
      </c>
    </row>
    <row r="2319" spans="1:4" x14ac:dyDescent="0.3">
      <c r="A2319" s="1" t="s">
        <v>6977</v>
      </c>
      <c r="B2319" s="1" t="s">
        <v>6978</v>
      </c>
      <c r="C2319" s="5">
        <v>4.8899999999999997</v>
      </c>
      <c r="D2319" s="1">
        <v>5</v>
      </c>
    </row>
    <row r="2320" spans="1:4" x14ac:dyDescent="0.3">
      <c r="A2320" s="1" t="s">
        <v>6980</v>
      </c>
      <c r="B2320" s="1" t="s">
        <v>6981</v>
      </c>
      <c r="C2320" s="5">
        <v>4.8899999999999997</v>
      </c>
      <c r="D2320" s="1">
        <v>5</v>
      </c>
    </row>
    <row r="2321" spans="1:4" x14ac:dyDescent="0.3">
      <c r="A2321" s="1" t="s">
        <v>6983</v>
      </c>
      <c r="B2321" s="1" t="s">
        <v>6984</v>
      </c>
      <c r="C2321" s="5">
        <v>35.159999999999997</v>
      </c>
      <c r="D2321" s="1">
        <v>5</v>
      </c>
    </row>
    <row r="2322" spans="1:4" x14ac:dyDescent="0.3">
      <c r="A2322" s="1" t="s">
        <v>6986</v>
      </c>
      <c r="B2322" s="1" t="s">
        <v>6987</v>
      </c>
      <c r="C2322" s="5">
        <v>34.47</v>
      </c>
      <c r="D2322" s="1">
        <v>5</v>
      </c>
    </row>
    <row r="2323" spans="1:4" x14ac:dyDescent="0.3">
      <c r="A2323" s="1" t="s">
        <v>6989</v>
      </c>
      <c r="B2323" s="1" t="s">
        <v>6990</v>
      </c>
      <c r="C2323" s="5">
        <v>33.17</v>
      </c>
      <c r="D2323" s="1">
        <v>5</v>
      </c>
    </row>
    <row r="2324" spans="1:4" x14ac:dyDescent="0.3">
      <c r="A2324" s="1" t="s">
        <v>6991</v>
      </c>
      <c r="B2324" s="1" t="s">
        <v>6992</v>
      </c>
      <c r="C2324" s="5">
        <v>12.74</v>
      </c>
      <c r="D2324" s="1">
        <v>5</v>
      </c>
    </row>
    <row r="2325" spans="1:4" x14ac:dyDescent="0.3">
      <c r="A2325" s="1" t="s">
        <v>6994</v>
      </c>
      <c r="B2325" s="1" t="s">
        <v>6995</v>
      </c>
      <c r="C2325" s="5">
        <v>12.74</v>
      </c>
      <c r="D2325" s="1">
        <v>5</v>
      </c>
    </row>
    <row r="2326" spans="1:4" x14ac:dyDescent="0.3">
      <c r="A2326" s="1" t="s">
        <v>6989</v>
      </c>
      <c r="B2326" s="1" t="s">
        <v>6990</v>
      </c>
      <c r="C2326" s="1">
        <v>35.159999999999997</v>
      </c>
      <c r="D2326" s="1">
        <v>5</v>
      </c>
    </row>
    <row r="2327" spans="1:4" x14ac:dyDescent="0.3">
      <c r="A2327" s="1" t="s">
        <v>6997</v>
      </c>
      <c r="B2327" s="1" t="s">
        <v>6998</v>
      </c>
      <c r="C2327" s="1">
        <v>35.159999999999997</v>
      </c>
      <c r="D2327" s="1">
        <v>5</v>
      </c>
    </row>
    <row r="2328" spans="1:4" x14ac:dyDescent="0.3">
      <c r="A2328" s="1" t="s">
        <v>6999</v>
      </c>
      <c r="B2328" s="1" t="s">
        <v>7000</v>
      </c>
      <c r="C2328" s="5">
        <v>16.850000000000001</v>
      </c>
      <c r="D2328" s="1">
        <v>5</v>
      </c>
    </row>
    <row r="2329" spans="1:4" x14ac:dyDescent="0.3">
      <c r="A2329" s="1" t="s">
        <v>7002</v>
      </c>
      <c r="B2329" s="1" t="s">
        <v>7003</v>
      </c>
      <c r="C2329" s="5">
        <v>18.71</v>
      </c>
      <c r="D2329" s="1">
        <v>5</v>
      </c>
    </row>
    <row r="2330" spans="1:4" x14ac:dyDescent="0.3">
      <c r="A2330" s="1" t="s">
        <v>7005</v>
      </c>
      <c r="B2330" s="1" t="s">
        <v>7006</v>
      </c>
      <c r="C2330" s="5">
        <v>23.33</v>
      </c>
      <c r="D2330" s="1">
        <v>5</v>
      </c>
    </row>
    <row r="2331" spans="1:4" x14ac:dyDescent="0.3">
      <c r="A2331" s="1" t="s">
        <v>7008</v>
      </c>
      <c r="B2331" s="1" t="s">
        <v>7009</v>
      </c>
      <c r="C2331" s="5">
        <v>26.82</v>
      </c>
      <c r="D2331" s="1">
        <v>5</v>
      </c>
    </row>
    <row r="2332" spans="1:4" x14ac:dyDescent="0.3">
      <c r="A2332" s="1" t="s">
        <v>7011</v>
      </c>
      <c r="B2332" s="1" t="s">
        <v>7012</v>
      </c>
      <c r="C2332" s="5">
        <v>35.700000000000003</v>
      </c>
      <c r="D2332" s="1">
        <v>5</v>
      </c>
    </row>
    <row r="2333" spans="1:4" x14ac:dyDescent="0.3">
      <c r="A2333" s="1" t="s">
        <v>7014</v>
      </c>
      <c r="B2333" s="1" t="s">
        <v>7015</v>
      </c>
      <c r="C2333" s="5">
        <v>23.33</v>
      </c>
      <c r="D2333" s="1">
        <v>5</v>
      </c>
    </row>
    <row r="2334" spans="1:4" x14ac:dyDescent="0.3">
      <c r="A2334" s="1" t="s">
        <v>7017</v>
      </c>
      <c r="B2334" s="1" t="s">
        <v>7018</v>
      </c>
      <c r="C2334" s="5">
        <v>23.4</v>
      </c>
      <c r="D2334" s="1">
        <v>5</v>
      </c>
    </row>
    <row r="2335" spans="1:4" x14ac:dyDescent="0.3">
      <c r="A2335" s="1" t="s">
        <v>7020</v>
      </c>
      <c r="B2335" s="1" t="s">
        <v>7021</v>
      </c>
      <c r="C2335" s="5">
        <v>25.62</v>
      </c>
      <c r="D2335" s="1">
        <v>5</v>
      </c>
    </row>
    <row r="2336" spans="1:4" x14ac:dyDescent="0.3">
      <c r="A2336" s="1" t="s">
        <v>7023</v>
      </c>
      <c r="B2336" s="1" t="s">
        <v>7024</v>
      </c>
      <c r="C2336" s="5">
        <v>25.62</v>
      </c>
      <c r="D2336" s="1">
        <v>5</v>
      </c>
    </row>
    <row r="2337" spans="1:4" x14ac:dyDescent="0.3">
      <c r="A2337" s="1" t="s">
        <v>7026</v>
      </c>
      <c r="B2337" s="1" t="s">
        <v>7027</v>
      </c>
      <c r="C2337" s="5">
        <v>23.4</v>
      </c>
      <c r="D2337" s="1">
        <v>5</v>
      </c>
    </row>
    <row r="2338" spans="1:4" x14ac:dyDescent="0.3">
      <c r="A2338" s="1" t="s">
        <v>7029</v>
      </c>
      <c r="B2338" s="1" t="s">
        <v>7030</v>
      </c>
      <c r="C2338" s="5">
        <v>21.81</v>
      </c>
      <c r="D2338" s="1">
        <v>5</v>
      </c>
    </row>
    <row r="2339" spans="1:4" x14ac:dyDescent="0.3">
      <c r="A2339" s="1" t="s">
        <v>7032</v>
      </c>
      <c r="B2339" s="1" t="s">
        <v>7033</v>
      </c>
      <c r="C2339" s="5">
        <v>24.09</v>
      </c>
      <c r="D2339" s="1">
        <v>5</v>
      </c>
    </row>
    <row r="2340" spans="1:4" x14ac:dyDescent="0.3">
      <c r="A2340" s="1" t="s">
        <v>7035</v>
      </c>
      <c r="B2340" s="1" t="s">
        <v>7036</v>
      </c>
      <c r="C2340" s="5">
        <v>24.09</v>
      </c>
      <c r="D2340" s="1">
        <v>5</v>
      </c>
    </row>
    <row r="2341" spans="1:4" x14ac:dyDescent="0.3">
      <c r="A2341" s="1" t="s">
        <v>7038</v>
      </c>
      <c r="B2341" s="1" t="s">
        <v>7039</v>
      </c>
      <c r="C2341" s="5">
        <v>21.81</v>
      </c>
      <c r="D2341" s="1">
        <v>5</v>
      </c>
    </row>
    <row r="2342" spans="1:4" x14ac:dyDescent="0.3">
      <c r="A2342" s="1" t="s">
        <v>7041</v>
      </c>
      <c r="B2342" s="1" t="s">
        <v>7042</v>
      </c>
      <c r="C2342" s="5">
        <v>26.4</v>
      </c>
      <c r="D2342" s="1">
        <v>5</v>
      </c>
    </row>
    <row r="2343" spans="1:4" x14ac:dyDescent="0.3">
      <c r="A2343" s="1" t="s">
        <v>7044</v>
      </c>
      <c r="B2343" s="1" t="s">
        <v>7045</v>
      </c>
      <c r="C2343" s="5">
        <v>26.4</v>
      </c>
      <c r="D2343" s="1">
        <v>5</v>
      </c>
    </row>
    <row r="2344" spans="1:4" x14ac:dyDescent="0.3">
      <c r="A2344" s="1" t="s">
        <v>7047</v>
      </c>
      <c r="B2344" s="1" t="s">
        <v>7048</v>
      </c>
      <c r="C2344" s="5">
        <v>26.4</v>
      </c>
      <c r="D2344" s="1">
        <v>5</v>
      </c>
    </row>
    <row r="2345" spans="1:4" x14ac:dyDescent="0.3">
      <c r="A2345" s="1" t="s">
        <v>7050</v>
      </c>
      <c r="B2345" s="1" t="s">
        <v>7051</v>
      </c>
      <c r="C2345" s="5">
        <v>26.4</v>
      </c>
      <c r="D2345" s="1">
        <v>5</v>
      </c>
    </row>
    <row r="2346" spans="1:4" x14ac:dyDescent="0.3">
      <c r="A2346" s="1" t="s">
        <v>7053</v>
      </c>
      <c r="B2346" s="1" t="s">
        <v>7054</v>
      </c>
      <c r="C2346" s="5">
        <v>5.26</v>
      </c>
      <c r="D2346" s="1">
        <v>5</v>
      </c>
    </row>
    <row r="2347" spans="1:4" x14ac:dyDescent="0.3">
      <c r="A2347" s="1" t="s">
        <v>7055</v>
      </c>
      <c r="B2347" s="1" t="s">
        <v>7056</v>
      </c>
      <c r="C2347" s="5">
        <v>5.15</v>
      </c>
      <c r="D2347" s="1">
        <v>5</v>
      </c>
    </row>
    <row r="2348" spans="1:4" x14ac:dyDescent="0.3">
      <c r="A2348" s="1" t="s">
        <v>7058</v>
      </c>
      <c r="B2348" s="1" t="s">
        <v>7059</v>
      </c>
      <c r="C2348" s="5">
        <v>5.26</v>
      </c>
      <c r="D2348" s="1">
        <v>5</v>
      </c>
    </row>
    <row r="2349" spans="1:4" x14ac:dyDescent="0.3">
      <c r="A2349" s="1" t="s">
        <v>7061</v>
      </c>
      <c r="B2349" s="1" t="s">
        <v>7062</v>
      </c>
      <c r="C2349" s="5">
        <v>5.15</v>
      </c>
      <c r="D2349" s="1">
        <v>5</v>
      </c>
    </row>
    <row r="2350" spans="1:4" x14ac:dyDescent="0.3">
      <c r="A2350" s="1" t="s">
        <v>7064</v>
      </c>
      <c r="B2350" s="1" t="s">
        <v>7065</v>
      </c>
      <c r="C2350" s="5">
        <v>20.37</v>
      </c>
      <c r="D2350" s="1">
        <v>5</v>
      </c>
    </row>
    <row r="2351" spans="1:4" x14ac:dyDescent="0.3">
      <c r="A2351" s="1" t="s">
        <v>7067</v>
      </c>
      <c r="B2351" s="1" t="s">
        <v>7068</v>
      </c>
      <c r="C2351" s="5">
        <v>19.97</v>
      </c>
      <c r="D2351" s="1">
        <v>5</v>
      </c>
    </row>
    <row r="2352" spans="1:4" x14ac:dyDescent="0.3">
      <c r="A2352" s="1" t="s">
        <v>7070</v>
      </c>
      <c r="B2352" s="1" t="s">
        <v>7071</v>
      </c>
      <c r="C2352" s="5">
        <v>26.83</v>
      </c>
      <c r="D2352" s="1">
        <v>5</v>
      </c>
    </row>
    <row r="2353" spans="1:4" x14ac:dyDescent="0.3">
      <c r="A2353" s="1" t="s">
        <v>7073</v>
      </c>
      <c r="B2353" s="1" t="s">
        <v>7074</v>
      </c>
      <c r="C2353" s="5">
        <v>26.83</v>
      </c>
      <c r="D2353" s="1">
        <v>5</v>
      </c>
    </row>
    <row r="2354" spans="1:4" x14ac:dyDescent="0.3">
      <c r="A2354" s="1" t="s">
        <v>7076</v>
      </c>
      <c r="B2354" s="1" t="s">
        <v>7077</v>
      </c>
      <c r="C2354" s="5">
        <v>27.37</v>
      </c>
      <c r="D2354" s="1">
        <v>5</v>
      </c>
    </row>
    <row r="2355" spans="1:4" x14ac:dyDescent="0.3">
      <c r="A2355" s="1" t="s">
        <v>7079</v>
      </c>
      <c r="B2355" s="1" t="s">
        <v>7080</v>
      </c>
      <c r="C2355" s="5">
        <v>26.83</v>
      </c>
      <c r="D2355" s="1">
        <v>5</v>
      </c>
    </row>
    <row r="2356" spans="1:4" x14ac:dyDescent="0.3">
      <c r="A2356" s="1" t="s">
        <v>7082</v>
      </c>
      <c r="B2356" s="1" t="s">
        <v>7083</v>
      </c>
      <c r="C2356" s="5">
        <v>18.71</v>
      </c>
      <c r="D2356" s="1">
        <v>5</v>
      </c>
    </row>
    <row r="2357" spans="1:4" x14ac:dyDescent="0.3">
      <c r="A2357" s="1" t="s">
        <v>7085</v>
      </c>
      <c r="B2357" s="1" t="s">
        <v>7086</v>
      </c>
      <c r="C2357" s="5">
        <v>16.850000000000001</v>
      </c>
      <c r="D2357" s="1">
        <v>5</v>
      </c>
    </row>
    <row r="2358" spans="1:4" x14ac:dyDescent="0.3">
      <c r="A2358" s="1" t="s">
        <v>7088</v>
      </c>
      <c r="B2358" s="1" t="s">
        <v>7089</v>
      </c>
      <c r="C2358" s="5">
        <v>18.71</v>
      </c>
      <c r="D2358" s="1">
        <v>5</v>
      </c>
    </row>
    <row r="2359" spans="1:4" x14ac:dyDescent="0.3">
      <c r="A2359" s="1" t="s">
        <v>7091</v>
      </c>
      <c r="B2359" s="1" t="s">
        <v>7092</v>
      </c>
      <c r="C2359" s="5">
        <v>18.71</v>
      </c>
      <c r="D2359" s="1">
        <v>5</v>
      </c>
    </row>
    <row r="2360" spans="1:4" x14ac:dyDescent="0.3">
      <c r="A2360" s="1" t="s">
        <v>7094</v>
      </c>
      <c r="B2360" s="1" t="s">
        <v>7095</v>
      </c>
      <c r="C2360" s="5">
        <v>18.71</v>
      </c>
      <c r="D2360" s="1">
        <v>5</v>
      </c>
    </row>
    <row r="2361" spans="1:4" x14ac:dyDescent="0.3">
      <c r="A2361" s="1" t="s">
        <v>7097</v>
      </c>
      <c r="B2361" s="1" t="s">
        <v>7098</v>
      </c>
      <c r="C2361" s="5">
        <v>17.07</v>
      </c>
      <c r="D2361" s="1">
        <v>5</v>
      </c>
    </row>
    <row r="2362" spans="1:4" x14ac:dyDescent="0.3">
      <c r="A2362" s="1" t="s">
        <v>7100</v>
      </c>
      <c r="B2362" s="1" t="s">
        <v>7101</v>
      </c>
      <c r="C2362" s="5">
        <v>4.22</v>
      </c>
      <c r="D2362" s="1">
        <v>5</v>
      </c>
    </row>
    <row r="2363" spans="1:4" x14ac:dyDescent="0.3">
      <c r="A2363" s="1" t="s">
        <v>7103</v>
      </c>
      <c r="B2363" s="1" t="s">
        <v>7104</v>
      </c>
      <c r="C2363" s="5">
        <v>4.6399999999999997</v>
      </c>
      <c r="D2363" s="1">
        <v>5</v>
      </c>
    </row>
    <row r="2364" spans="1:4" x14ac:dyDescent="0.3">
      <c r="A2364" s="1" t="s">
        <v>7106</v>
      </c>
      <c r="B2364" s="1" t="s">
        <v>7107</v>
      </c>
      <c r="C2364" s="5">
        <v>4.6399999999999997</v>
      </c>
      <c r="D2364" s="1">
        <v>5</v>
      </c>
    </row>
    <row r="2365" spans="1:4" x14ac:dyDescent="0.3">
      <c r="A2365" s="1" t="s">
        <v>7109</v>
      </c>
      <c r="B2365" s="1" t="s">
        <v>7110</v>
      </c>
      <c r="C2365" s="5">
        <v>4.22</v>
      </c>
      <c r="D2365" s="1">
        <v>5</v>
      </c>
    </row>
    <row r="2366" spans="1:4" x14ac:dyDescent="0.3">
      <c r="A2366" s="1" t="s">
        <v>7112</v>
      </c>
      <c r="B2366" s="1" t="s">
        <v>7113</v>
      </c>
      <c r="C2366" s="5">
        <v>4.53</v>
      </c>
      <c r="D2366" s="1">
        <v>5</v>
      </c>
    </row>
    <row r="2367" spans="1:4" x14ac:dyDescent="0.3">
      <c r="A2367" s="1" t="s">
        <v>7115</v>
      </c>
      <c r="B2367" s="1" t="s">
        <v>7116</v>
      </c>
      <c r="C2367" s="5">
        <v>4.9000000000000004</v>
      </c>
      <c r="D2367" s="1">
        <v>5</v>
      </c>
    </row>
    <row r="2368" spans="1:4" x14ac:dyDescent="0.3">
      <c r="A2368" s="1" t="s">
        <v>7118</v>
      </c>
      <c r="B2368" s="1" t="s">
        <v>7119</v>
      </c>
      <c r="C2368" s="5">
        <v>4.53</v>
      </c>
      <c r="D2368" s="1">
        <v>5</v>
      </c>
    </row>
    <row r="2369" spans="1:4" x14ac:dyDescent="0.3">
      <c r="A2369" s="1" t="s">
        <v>7121</v>
      </c>
      <c r="B2369" s="1" t="s">
        <v>7122</v>
      </c>
      <c r="C2369" s="5">
        <v>4.53</v>
      </c>
      <c r="D2369" s="1">
        <v>5</v>
      </c>
    </row>
    <row r="2370" spans="1:4" x14ac:dyDescent="0.3">
      <c r="A2370" s="1" t="s">
        <v>7124</v>
      </c>
      <c r="B2370" s="1" t="s">
        <v>7125</v>
      </c>
      <c r="C2370" s="5">
        <v>4.9000000000000004</v>
      </c>
      <c r="D2370" s="1">
        <v>5</v>
      </c>
    </row>
    <row r="2371" spans="1:4" x14ac:dyDescent="0.3">
      <c r="A2371" s="1" t="s">
        <v>7127</v>
      </c>
      <c r="B2371" s="1" t="s">
        <v>7128</v>
      </c>
      <c r="C2371" s="5">
        <v>4.53</v>
      </c>
      <c r="D2371" s="1">
        <v>5</v>
      </c>
    </row>
    <row r="2372" spans="1:4" x14ac:dyDescent="0.3">
      <c r="A2372" s="1" t="s">
        <v>7130</v>
      </c>
      <c r="B2372" s="1" t="s">
        <v>7131</v>
      </c>
      <c r="C2372" s="5">
        <v>4.53</v>
      </c>
      <c r="D2372" s="1">
        <v>5</v>
      </c>
    </row>
    <row r="2373" spans="1:4" x14ac:dyDescent="0.3">
      <c r="A2373" s="1" t="s">
        <v>7133</v>
      </c>
      <c r="B2373" s="1" t="s">
        <v>7134</v>
      </c>
      <c r="C2373" s="5">
        <v>4.9000000000000004</v>
      </c>
      <c r="D2373" s="1">
        <v>5</v>
      </c>
    </row>
    <row r="2374" spans="1:4" x14ac:dyDescent="0.3">
      <c r="A2374" s="1" t="s">
        <v>7136</v>
      </c>
      <c r="B2374" s="1" t="s">
        <v>7137</v>
      </c>
      <c r="C2374" s="5">
        <v>4.9000000000000004</v>
      </c>
      <c r="D2374" s="1">
        <v>5</v>
      </c>
    </row>
    <row r="2375" spans="1:4" x14ac:dyDescent="0.3">
      <c r="A2375" s="1" t="s">
        <v>7139</v>
      </c>
      <c r="B2375" s="1" t="s">
        <v>7140</v>
      </c>
      <c r="C2375" s="5">
        <v>4.53</v>
      </c>
      <c r="D2375" s="1">
        <v>5</v>
      </c>
    </row>
    <row r="2376" spans="1:4" x14ac:dyDescent="0.3">
      <c r="A2376" s="1" t="s">
        <v>7142</v>
      </c>
      <c r="B2376" s="1" t="s">
        <v>7143</v>
      </c>
      <c r="C2376" s="5">
        <v>4.53</v>
      </c>
      <c r="D2376" s="1">
        <v>5</v>
      </c>
    </row>
    <row r="2377" spans="1:4" x14ac:dyDescent="0.3">
      <c r="A2377" s="1" t="s">
        <v>7145</v>
      </c>
      <c r="B2377" s="1" t="s">
        <v>7146</v>
      </c>
      <c r="C2377" s="5">
        <v>4.9000000000000004</v>
      </c>
      <c r="D2377" s="1">
        <v>5</v>
      </c>
    </row>
    <row r="2378" spans="1:4" x14ac:dyDescent="0.3">
      <c r="A2378" s="1" t="s">
        <v>7148</v>
      </c>
      <c r="B2378" s="1" t="s">
        <v>7149</v>
      </c>
      <c r="C2378" s="5">
        <v>4.9000000000000004</v>
      </c>
      <c r="D2378" s="1">
        <v>5</v>
      </c>
    </row>
    <row r="2379" spans="1:4" x14ac:dyDescent="0.3">
      <c r="A2379" s="1" t="s">
        <v>7151</v>
      </c>
      <c r="B2379" s="1" t="s">
        <v>7152</v>
      </c>
      <c r="C2379" s="5">
        <v>4.53</v>
      </c>
      <c r="D2379" s="1">
        <v>5</v>
      </c>
    </row>
    <row r="2380" spans="1:4" x14ac:dyDescent="0.3">
      <c r="A2380" s="1" t="s">
        <v>7154</v>
      </c>
      <c r="B2380" s="1" t="s">
        <v>7155</v>
      </c>
      <c r="C2380" s="5">
        <v>5</v>
      </c>
      <c r="D2380" s="1">
        <v>5</v>
      </c>
    </row>
    <row r="2381" spans="1:4" x14ac:dyDescent="0.3">
      <c r="A2381" s="1" t="s">
        <v>7157</v>
      </c>
      <c r="B2381" s="1" t="s">
        <v>7158</v>
      </c>
      <c r="C2381" s="5">
        <v>5.43</v>
      </c>
      <c r="D2381" s="1">
        <v>5</v>
      </c>
    </row>
    <row r="2382" spans="1:4" x14ac:dyDescent="0.3">
      <c r="A2382" s="1" t="s">
        <v>7160</v>
      </c>
      <c r="B2382" s="1" t="s">
        <v>7161</v>
      </c>
      <c r="C2382" s="5">
        <v>43.35</v>
      </c>
      <c r="D2382" s="1">
        <v>5</v>
      </c>
    </row>
    <row r="2383" spans="1:4" x14ac:dyDescent="0.3">
      <c r="A2383" s="1" t="s">
        <v>7163</v>
      </c>
      <c r="B2383" s="1" t="s">
        <v>7164</v>
      </c>
      <c r="C2383" s="5">
        <v>43.35</v>
      </c>
      <c r="D2383" s="1">
        <v>5</v>
      </c>
    </row>
    <row r="2384" spans="1:4" x14ac:dyDescent="0.3">
      <c r="A2384" s="1" t="s">
        <v>7166</v>
      </c>
      <c r="B2384" s="1" t="s">
        <v>7167</v>
      </c>
      <c r="C2384" s="5">
        <v>28.17</v>
      </c>
      <c r="D2384" s="1">
        <v>5</v>
      </c>
    </row>
    <row r="2385" spans="1:4" x14ac:dyDescent="0.3">
      <c r="A2385" s="1" t="s">
        <v>7169</v>
      </c>
      <c r="B2385" s="1" t="s">
        <v>7170</v>
      </c>
      <c r="C2385" s="5">
        <v>25.62</v>
      </c>
      <c r="D2385" s="1">
        <v>5</v>
      </c>
    </row>
    <row r="2386" spans="1:4" x14ac:dyDescent="0.3">
      <c r="A2386" s="1" t="s">
        <v>7172</v>
      </c>
      <c r="B2386" s="1" t="s">
        <v>7173</v>
      </c>
      <c r="C2386" s="5">
        <v>18.21</v>
      </c>
      <c r="D2386" s="1">
        <v>5</v>
      </c>
    </row>
    <row r="2387" spans="1:4" x14ac:dyDescent="0.3">
      <c r="A2387" s="1" t="s">
        <v>7175</v>
      </c>
      <c r="B2387" s="1" t="s">
        <v>7176</v>
      </c>
      <c r="C2387" s="5">
        <v>24.51</v>
      </c>
      <c r="D2387" s="1">
        <v>5</v>
      </c>
    </row>
    <row r="2388" spans="1:4" x14ac:dyDescent="0.3">
      <c r="A2388" s="1" t="s">
        <v>7178</v>
      </c>
      <c r="B2388" s="1" t="s">
        <v>7179</v>
      </c>
      <c r="C2388" s="5">
        <v>4.9000000000000004</v>
      </c>
      <c r="D2388" s="1">
        <v>5</v>
      </c>
    </row>
    <row r="2389" spans="1:4" x14ac:dyDescent="0.3">
      <c r="A2389" s="1" t="s">
        <v>7181</v>
      </c>
      <c r="B2389" s="1" t="s">
        <v>7182</v>
      </c>
      <c r="C2389" s="5">
        <v>4.9000000000000004</v>
      </c>
      <c r="D2389" s="1">
        <v>5</v>
      </c>
    </row>
    <row r="2390" spans="1:4" x14ac:dyDescent="0.3">
      <c r="A2390" s="1" t="s">
        <v>7184</v>
      </c>
      <c r="B2390" s="1" t="s">
        <v>7185</v>
      </c>
      <c r="C2390" s="5">
        <v>5.43</v>
      </c>
      <c r="D2390" s="1">
        <v>5</v>
      </c>
    </row>
    <row r="2391" spans="1:4" x14ac:dyDescent="0.3">
      <c r="A2391" s="1" t="s">
        <v>7187</v>
      </c>
      <c r="B2391" s="1" t="s">
        <v>7188</v>
      </c>
      <c r="C2391" s="5">
        <v>5</v>
      </c>
      <c r="D2391" s="1">
        <v>5</v>
      </c>
    </row>
    <row r="2392" spans="1:4" x14ac:dyDescent="0.3">
      <c r="A2392" s="1" t="s">
        <v>7190</v>
      </c>
      <c r="B2392" s="1" t="s">
        <v>7191</v>
      </c>
      <c r="C2392" s="5">
        <v>43.35</v>
      </c>
      <c r="D2392" s="1">
        <v>5</v>
      </c>
    </row>
    <row r="2393" spans="1:4" x14ac:dyDescent="0.3">
      <c r="A2393" s="1" t="s">
        <v>7193</v>
      </c>
      <c r="B2393" s="1" t="s">
        <v>7194</v>
      </c>
      <c r="C2393" s="5">
        <v>43.35</v>
      </c>
      <c r="D2393" s="1">
        <v>5</v>
      </c>
    </row>
    <row r="2394" spans="1:4" x14ac:dyDescent="0.3">
      <c r="A2394" s="1" t="s">
        <v>7196</v>
      </c>
      <c r="B2394" s="1" t="s">
        <v>7197</v>
      </c>
      <c r="C2394" s="5">
        <v>18.71</v>
      </c>
      <c r="D2394" s="1">
        <v>5</v>
      </c>
    </row>
    <row r="2395" spans="1:4" x14ac:dyDescent="0.3">
      <c r="A2395" s="1" t="s">
        <v>7199</v>
      </c>
      <c r="B2395" s="1" t="s">
        <v>7200</v>
      </c>
      <c r="C2395" s="5">
        <v>7.69</v>
      </c>
      <c r="D2395" s="1">
        <v>5</v>
      </c>
    </row>
    <row r="2396" spans="1:4" x14ac:dyDescent="0.3">
      <c r="A2396" s="1" t="s">
        <v>7202</v>
      </c>
      <c r="B2396" s="1" t="s">
        <v>7203</v>
      </c>
      <c r="C2396" s="5">
        <v>9.02</v>
      </c>
      <c r="D2396" s="1">
        <v>5</v>
      </c>
    </row>
    <row r="2397" spans="1:4" x14ac:dyDescent="0.3">
      <c r="A2397" s="1" t="s">
        <v>7204</v>
      </c>
      <c r="B2397" s="1" t="s">
        <v>7205</v>
      </c>
      <c r="C2397" s="5">
        <v>9.02</v>
      </c>
      <c r="D2397" s="1">
        <v>5</v>
      </c>
    </row>
    <row r="2398" spans="1:4" x14ac:dyDescent="0.3">
      <c r="A2398" s="1" t="s">
        <v>7206</v>
      </c>
      <c r="B2398" s="1" t="s">
        <v>7207</v>
      </c>
      <c r="C2398" s="5">
        <v>9.02</v>
      </c>
      <c r="D2398" s="1">
        <v>5</v>
      </c>
    </row>
    <row r="2399" spans="1:4" x14ac:dyDescent="0.3">
      <c r="A2399" s="1" t="s">
        <v>7209</v>
      </c>
      <c r="B2399" s="1" t="s">
        <v>7210</v>
      </c>
      <c r="C2399" s="5">
        <v>9.02</v>
      </c>
      <c r="D2399" s="1">
        <v>5</v>
      </c>
    </row>
    <row r="2400" spans="1:4" x14ac:dyDescent="0.3">
      <c r="A2400" s="1" t="s">
        <v>7212</v>
      </c>
      <c r="B2400" s="1" t="s">
        <v>7213</v>
      </c>
      <c r="C2400" s="5">
        <v>9.14</v>
      </c>
      <c r="D2400" s="1">
        <v>5</v>
      </c>
    </row>
    <row r="2401" spans="1:4" x14ac:dyDescent="0.3">
      <c r="A2401" s="1" t="s">
        <v>7215</v>
      </c>
      <c r="B2401" s="1" t="s">
        <v>7216</v>
      </c>
      <c r="C2401" s="1">
        <v>52.11</v>
      </c>
      <c r="D2401" s="1">
        <v>5</v>
      </c>
    </row>
    <row r="2402" spans="1:4" x14ac:dyDescent="0.3">
      <c r="A2402" s="1" t="s">
        <v>7217</v>
      </c>
      <c r="B2402" s="1" t="s">
        <v>7218</v>
      </c>
      <c r="C2402" s="5">
        <v>8.42</v>
      </c>
      <c r="D2402" s="1">
        <v>5</v>
      </c>
    </row>
    <row r="2403" spans="1:4" x14ac:dyDescent="0.3">
      <c r="A2403" s="1" t="s">
        <v>7220</v>
      </c>
      <c r="B2403" s="1" t="s">
        <v>7221</v>
      </c>
      <c r="C2403" s="5">
        <v>10.119999999999999</v>
      </c>
      <c r="D2403" s="1">
        <v>5</v>
      </c>
    </row>
    <row r="2404" spans="1:4" x14ac:dyDescent="0.3">
      <c r="A2404" s="1" t="s">
        <v>7222</v>
      </c>
      <c r="B2404" s="1" t="s">
        <v>7223</v>
      </c>
      <c r="C2404" s="5">
        <v>8.42</v>
      </c>
      <c r="D2404" s="1">
        <v>5</v>
      </c>
    </row>
    <row r="2405" spans="1:4" x14ac:dyDescent="0.3">
      <c r="A2405" s="1" t="s">
        <v>7225</v>
      </c>
      <c r="B2405" s="1" t="s">
        <v>7226</v>
      </c>
      <c r="C2405" s="5">
        <v>8.42</v>
      </c>
      <c r="D2405" s="1">
        <v>5</v>
      </c>
    </row>
    <row r="2406" spans="1:4" x14ac:dyDescent="0.3">
      <c r="A2406" s="1" t="s">
        <v>7228</v>
      </c>
      <c r="B2406" s="1" t="s">
        <v>7229</v>
      </c>
      <c r="C2406" s="5">
        <v>10.119999999999999</v>
      </c>
      <c r="D2406" s="1">
        <v>5</v>
      </c>
    </row>
    <row r="2407" spans="1:4" x14ac:dyDescent="0.3">
      <c r="A2407" s="1" t="s">
        <v>7231</v>
      </c>
      <c r="B2407" s="1" t="s">
        <v>7232</v>
      </c>
      <c r="C2407" s="5">
        <v>10.5</v>
      </c>
      <c r="D2407" s="1">
        <v>5</v>
      </c>
    </row>
    <row r="2408" spans="1:4" x14ac:dyDescent="0.3">
      <c r="A2408" s="1" t="s">
        <v>7234</v>
      </c>
      <c r="B2408" s="1" t="s">
        <v>7235</v>
      </c>
      <c r="C2408" s="5">
        <v>10.119999999999999</v>
      </c>
      <c r="D2408" s="1">
        <v>5</v>
      </c>
    </row>
    <row r="2409" spans="1:4" x14ac:dyDescent="0.3">
      <c r="A2409" s="1" t="s">
        <v>7237</v>
      </c>
      <c r="B2409" s="1" t="s">
        <v>7238</v>
      </c>
      <c r="C2409" s="5">
        <v>10.119999999999999</v>
      </c>
      <c r="D2409" s="1">
        <v>5</v>
      </c>
    </row>
    <row r="2410" spans="1:4" x14ac:dyDescent="0.3">
      <c r="A2410" s="1" t="s">
        <v>7240</v>
      </c>
      <c r="B2410" s="1" t="s">
        <v>7241</v>
      </c>
      <c r="C2410" s="5">
        <v>2.4700000000000002</v>
      </c>
      <c r="D2410" s="1">
        <v>5</v>
      </c>
    </row>
    <row r="2411" spans="1:4" x14ac:dyDescent="0.3">
      <c r="A2411" s="1" t="s">
        <v>7243</v>
      </c>
      <c r="B2411" s="1" t="s">
        <v>7244</v>
      </c>
      <c r="C2411" s="5">
        <v>2.4700000000000002</v>
      </c>
      <c r="D2411" s="1">
        <v>5</v>
      </c>
    </row>
    <row r="2412" spans="1:4" x14ac:dyDescent="0.3">
      <c r="A2412" s="1" t="s">
        <v>7246</v>
      </c>
      <c r="B2412" s="1" t="s">
        <v>7247</v>
      </c>
      <c r="C2412" s="5">
        <v>12.89</v>
      </c>
      <c r="D2412" s="1">
        <v>5</v>
      </c>
    </row>
    <row r="2413" spans="1:4" x14ac:dyDescent="0.3">
      <c r="A2413" s="1" t="s">
        <v>7249</v>
      </c>
      <c r="B2413" s="1" t="s">
        <v>7250</v>
      </c>
      <c r="C2413" s="5">
        <v>13.17</v>
      </c>
      <c r="D2413" s="1">
        <v>5</v>
      </c>
    </row>
    <row r="2414" spans="1:4" x14ac:dyDescent="0.3">
      <c r="A2414" s="1" t="s">
        <v>7252</v>
      </c>
      <c r="B2414" s="1" t="s">
        <v>7253</v>
      </c>
      <c r="C2414" s="5">
        <v>12.89</v>
      </c>
      <c r="D2414" s="1">
        <v>5</v>
      </c>
    </row>
    <row r="2415" spans="1:4" x14ac:dyDescent="0.3">
      <c r="A2415" s="1" t="s">
        <v>7255</v>
      </c>
      <c r="B2415" s="1" t="s">
        <v>7256</v>
      </c>
      <c r="C2415" s="5">
        <v>12.89</v>
      </c>
      <c r="D2415" s="1">
        <v>5</v>
      </c>
    </row>
    <row r="2416" spans="1:4" x14ac:dyDescent="0.3">
      <c r="A2416" s="1" t="s">
        <v>7258</v>
      </c>
      <c r="B2416" s="1" t="s">
        <v>7259</v>
      </c>
      <c r="C2416" s="5">
        <v>2.73</v>
      </c>
      <c r="D2416" s="1">
        <v>5</v>
      </c>
    </row>
    <row r="2417" spans="1:4" x14ac:dyDescent="0.3">
      <c r="A2417" s="1" t="s">
        <v>7261</v>
      </c>
      <c r="B2417" s="1" t="s">
        <v>7262</v>
      </c>
      <c r="C2417" s="5">
        <v>2.4700000000000002</v>
      </c>
      <c r="D2417" s="1">
        <v>5</v>
      </c>
    </row>
    <row r="2418" spans="1:4" x14ac:dyDescent="0.3">
      <c r="A2418" s="1" t="s">
        <v>7264</v>
      </c>
      <c r="B2418" s="1" t="s">
        <v>7265</v>
      </c>
      <c r="C2418" s="5">
        <v>2.61</v>
      </c>
      <c r="D2418" s="1">
        <v>5</v>
      </c>
    </row>
    <row r="2419" spans="1:4" x14ac:dyDescent="0.3">
      <c r="A2419" s="1" t="s">
        <v>7267</v>
      </c>
      <c r="B2419" s="1" t="s">
        <v>7268</v>
      </c>
      <c r="C2419" s="5">
        <v>3.86</v>
      </c>
      <c r="D2419" s="1">
        <v>5</v>
      </c>
    </row>
    <row r="2420" spans="1:4" x14ac:dyDescent="0.3">
      <c r="A2420" s="1" t="s">
        <v>7270</v>
      </c>
      <c r="B2420" s="1" t="s">
        <v>7271</v>
      </c>
      <c r="C2420" s="5">
        <v>2.61</v>
      </c>
      <c r="D2420" s="1">
        <v>5</v>
      </c>
    </row>
    <row r="2421" spans="1:4" x14ac:dyDescent="0.3">
      <c r="A2421" s="1" t="s">
        <v>7273</v>
      </c>
      <c r="B2421" s="1" t="s">
        <v>7274</v>
      </c>
      <c r="C2421" s="5">
        <v>2.61</v>
      </c>
      <c r="D2421" s="1">
        <v>5</v>
      </c>
    </row>
    <row r="2422" spans="1:4" x14ac:dyDescent="0.3">
      <c r="A2422" s="1" t="s">
        <v>7276</v>
      </c>
      <c r="B2422" s="1" t="s">
        <v>7277</v>
      </c>
      <c r="C2422" s="5">
        <v>1.77</v>
      </c>
      <c r="D2422" s="1">
        <v>5</v>
      </c>
    </row>
    <row r="2423" spans="1:4" x14ac:dyDescent="0.3">
      <c r="A2423" s="1" t="s">
        <v>7279</v>
      </c>
      <c r="B2423" s="1" t="s">
        <v>7280</v>
      </c>
      <c r="C2423" s="5">
        <v>1.77</v>
      </c>
      <c r="D2423" s="1">
        <v>5</v>
      </c>
    </row>
    <row r="2424" spans="1:4" x14ac:dyDescent="0.3">
      <c r="A2424" s="1" t="s">
        <v>7281</v>
      </c>
      <c r="B2424" s="1" t="s">
        <v>7282</v>
      </c>
      <c r="C2424" s="5">
        <v>1.77</v>
      </c>
      <c r="D2424" s="1">
        <v>5</v>
      </c>
    </row>
    <row r="2425" spans="1:4" x14ac:dyDescent="0.3">
      <c r="A2425" s="1" t="s">
        <v>7284</v>
      </c>
      <c r="B2425" s="1" t="s">
        <v>7285</v>
      </c>
      <c r="C2425" s="5">
        <v>1.77</v>
      </c>
      <c r="D2425" s="1">
        <v>5</v>
      </c>
    </row>
    <row r="2426" spans="1:4" x14ac:dyDescent="0.3">
      <c r="A2426" s="1" t="s">
        <v>7287</v>
      </c>
      <c r="B2426" s="1" t="s">
        <v>7288</v>
      </c>
      <c r="C2426" s="5">
        <v>1.77</v>
      </c>
      <c r="D2426" s="1">
        <v>5</v>
      </c>
    </row>
    <row r="2427" spans="1:4" x14ac:dyDescent="0.3">
      <c r="A2427" s="1" t="s">
        <v>7290</v>
      </c>
      <c r="B2427" s="1" t="s">
        <v>7291</v>
      </c>
      <c r="C2427" s="5">
        <v>2.11</v>
      </c>
      <c r="D2427" s="1">
        <v>5</v>
      </c>
    </row>
    <row r="2428" spans="1:4" x14ac:dyDescent="0.3">
      <c r="A2428" s="1" t="s">
        <v>7292</v>
      </c>
      <c r="B2428" s="1" t="s">
        <v>7293</v>
      </c>
      <c r="C2428" s="5">
        <v>1.77</v>
      </c>
      <c r="D2428" s="1">
        <v>5</v>
      </c>
    </row>
    <row r="2429" spans="1:4" x14ac:dyDescent="0.3">
      <c r="A2429" s="1" t="s">
        <v>7295</v>
      </c>
      <c r="B2429" s="1" t="s">
        <v>7296</v>
      </c>
      <c r="C2429" s="5">
        <v>1.77</v>
      </c>
      <c r="D2429" s="1">
        <v>5</v>
      </c>
    </row>
    <row r="2430" spans="1:4" x14ac:dyDescent="0.3">
      <c r="A2430" s="1" t="s">
        <v>7297</v>
      </c>
      <c r="B2430" s="1" t="s">
        <v>7298</v>
      </c>
      <c r="C2430" s="5">
        <v>2.42</v>
      </c>
      <c r="D2430" s="1">
        <v>5</v>
      </c>
    </row>
    <row r="2431" spans="1:4" x14ac:dyDescent="0.3">
      <c r="A2431" s="1" t="s">
        <v>7300</v>
      </c>
      <c r="B2431" s="1" t="s">
        <v>7301</v>
      </c>
      <c r="C2431" s="5">
        <v>2.42</v>
      </c>
      <c r="D2431" s="1">
        <v>5</v>
      </c>
    </row>
    <row r="2432" spans="1:4" x14ac:dyDescent="0.3">
      <c r="A2432" s="1" t="s">
        <v>7303</v>
      </c>
      <c r="B2432" s="1" t="s">
        <v>7304</v>
      </c>
      <c r="C2432" s="5">
        <v>2.42</v>
      </c>
      <c r="D2432" s="1">
        <v>5</v>
      </c>
    </row>
    <row r="2433" spans="1:4" x14ac:dyDescent="0.3">
      <c r="A2433" s="1" t="s">
        <v>7306</v>
      </c>
      <c r="B2433" s="1" t="s">
        <v>7307</v>
      </c>
      <c r="C2433" s="5">
        <v>2.42</v>
      </c>
      <c r="D2433" s="1">
        <v>5</v>
      </c>
    </row>
    <row r="2434" spans="1:4" x14ac:dyDescent="0.3">
      <c r="A2434" s="1" t="s">
        <v>7309</v>
      </c>
      <c r="B2434" s="1" t="s">
        <v>7310</v>
      </c>
      <c r="C2434" s="5">
        <v>24.12</v>
      </c>
      <c r="D2434" s="1">
        <v>5</v>
      </c>
    </row>
    <row r="2435" spans="1:4" x14ac:dyDescent="0.3">
      <c r="A2435" s="1" t="s">
        <v>7312</v>
      </c>
      <c r="B2435" s="1" t="s">
        <v>7313</v>
      </c>
      <c r="C2435" s="5">
        <v>14.11</v>
      </c>
      <c r="D2435" s="1">
        <v>5</v>
      </c>
    </row>
    <row r="2436" spans="1:4" x14ac:dyDescent="0.3">
      <c r="A2436" s="1" t="s">
        <v>7315</v>
      </c>
      <c r="B2436" s="1" t="s">
        <v>7316</v>
      </c>
      <c r="C2436" s="5">
        <v>14.11</v>
      </c>
      <c r="D2436" s="1">
        <v>5</v>
      </c>
    </row>
    <row r="2437" spans="1:4" x14ac:dyDescent="0.3">
      <c r="A2437" s="1" t="s">
        <v>7317</v>
      </c>
      <c r="B2437" s="1" t="s">
        <v>7318</v>
      </c>
      <c r="C2437" s="5">
        <v>14.11</v>
      </c>
      <c r="D2437" s="1">
        <v>5</v>
      </c>
    </row>
    <row r="2438" spans="1:4" x14ac:dyDescent="0.3">
      <c r="A2438" s="1" t="s">
        <v>7320</v>
      </c>
      <c r="B2438" s="1" t="s">
        <v>7321</v>
      </c>
      <c r="C2438" s="5">
        <v>14.11</v>
      </c>
      <c r="D2438" s="1">
        <v>5</v>
      </c>
    </row>
    <row r="2439" spans="1:4" x14ac:dyDescent="0.3">
      <c r="A2439" s="1" t="s">
        <v>7323</v>
      </c>
      <c r="B2439" s="1" t="s">
        <v>7324</v>
      </c>
      <c r="C2439" s="5">
        <v>23.64</v>
      </c>
      <c r="D2439" s="1">
        <v>5</v>
      </c>
    </row>
    <row r="2440" spans="1:4" x14ac:dyDescent="0.3">
      <c r="A2440" s="1" t="s">
        <v>7326</v>
      </c>
      <c r="B2440" s="1" t="s">
        <v>7327</v>
      </c>
      <c r="C2440" s="5">
        <v>23.64</v>
      </c>
      <c r="D2440" s="1">
        <v>5</v>
      </c>
    </row>
    <row r="2441" spans="1:4" x14ac:dyDescent="0.3">
      <c r="A2441" s="1" t="s">
        <v>7329</v>
      </c>
      <c r="B2441" s="1" t="s">
        <v>7330</v>
      </c>
      <c r="C2441" s="5">
        <v>23.64</v>
      </c>
      <c r="D2441" s="1">
        <v>5</v>
      </c>
    </row>
    <row r="2442" spans="1:4" x14ac:dyDescent="0.3">
      <c r="A2442" s="1" t="s">
        <v>7332</v>
      </c>
      <c r="B2442" s="1" t="s">
        <v>7333</v>
      </c>
      <c r="C2442" s="5">
        <v>31.52</v>
      </c>
      <c r="D2442" s="1">
        <v>5</v>
      </c>
    </row>
    <row r="2443" spans="1:4" x14ac:dyDescent="0.3">
      <c r="A2443" s="1" t="s">
        <v>7335</v>
      </c>
      <c r="B2443" s="1" t="s">
        <v>7336</v>
      </c>
      <c r="C2443" s="5">
        <v>31.52</v>
      </c>
      <c r="D2443" s="1">
        <v>5</v>
      </c>
    </row>
    <row r="2444" spans="1:4" x14ac:dyDescent="0.3">
      <c r="A2444" s="1" t="s">
        <v>7338</v>
      </c>
      <c r="B2444" s="1" t="s">
        <v>7339</v>
      </c>
      <c r="C2444" s="5">
        <v>31.52</v>
      </c>
      <c r="D2444" s="1">
        <v>5</v>
      </c>
    </row>
    <row r="2445" spans="1:4" x14ac:dyDescent="0.3">
      <c r="A2445" s="1" t="s">
        <v>7341</v>
      </c>
      <c r="B2445" s="1" t="s">
        <v>7342</v>
      </c>
      <c r="C2445" s="5">
        <v>31.52</v>
      </c>
      <c r="D2445" s="1">
        <v>5</v>
      </c>
    </row>
    <row r="2446" spans="1:4" x14ac:dyDescent="0.3">
      <c r="A2446" s="1" t="s">
        <v>7344</v>
      </c>
      <c r="B2446" s="1" t="s">
        <v>7345</v>
      </c>
      <c r="C2446" s="5">
        <v>31.52</v>
      </c>
      <c r="D2446" s="1">
        <v>5</v>
      </c>
    </row>
    <row r="2447" spans="1:4" x14ac:dyDescent="0.3">
      <c r="A2447" s="1" t="s">
        <v>7347</v>
      </c>
      <c r="B2447" s="1" t="s">
        <v>7348</v>
      </c>
      <c r="C2447" s="5">
        <v>31.52</v>
      </c>
      <c r="D2447" s="1">
        <v>5</v>
      </c>
    </row>
    <row r="2448" spans="1:4" x14ac:dyDescent="0.3">
      <c r="A2448" s="1" t="s">
        <v>7350</v>
      </c>
      <c r="B2448" s="1" t="s">
        <v>7351</v>
      </c>
      <c r="C2448" s="5">
        <v>31.52</v>
      </c>
      <c r="D2448" s="1">
        <v>5</v>
      </c>
    </row>
    <row r="2449" spans="1:4" x14ac:dyDescent="0.3">
      <c r="A2449" s="1" t="s">
        <v>7353</v>
      </c>
      <c r="B2449" s="1" t="s">
        <v>7354</v>
      </c>
      <c r="C2449" s="5">
        <v>31.52</v>
      </c>
      <c r="D2449" s="1">
        <v>5</v>
      </c>
    </row>
    <row r="2450" spans="1:4" x14ac:dyDescent="0.3">
      <c r="A2450" s="1" t="s">
        <v>7356</v>
      </c>
      <c r="B2450" s="1" t="s">
        <v>7357</v>
      </c>
      <c r="C2450" s="5">
        <v>9.2100000000000009</v>
      </c>
      <c r="D2450" s="1">
        <v>5</v>
      </c>
    </row>
    <row r="2451" spans="1:4" x14ac:dyDescent="0.3">
      <c r="A2451" s="1" t="s">
        <v>7359</v>
      </c>
      <c r="B2451" s="1" t="s">
        <v>7360</v>
      </c>
      <c r="C2451" s="5">
        <v>9.2100000000000009</v>
      </c>
      <c r="D2451" s="1">
        <v>5</v>
      </c>
    </row>
    <row r="2452" spans="1:4" x14ac:dyDescent="0.3">
      <c r="A2452" s="1" t="s">
        <v>7362</v>
      </c>
      <c r="B2452" s="1" t="s">
        <v>7363</v>
      </c>
      <c r="C2452" s="5">
        <v>9.2100000000000009</v>
      </c>
      <c r="D2452" s="1">
        <v>5</v>
      </c>
    </row>
    <row r="2453" spans="1:4" x14ac:dyDescent="0.3">
      <c r="A2453" s="1" t="s">
        <v>7365</v>
      </c>
      <c r="B2453" s="1" t="s">
        <v>7366</v>
      </c>
      <c r="C2453" s="5">
        <v>9.2100000000000009</v>
      </c>
      <c r="D2453" s="1">
        <v>5</v>
      </c>
    </row>
    <row r="2454" spans="1:4" x14ac:dyDescent="0.3">
      <c r="A2454" s="1" t="s">
        <v>7368</v>
      </c>
      <c r="B2454" s="1" t="s">
        <v>7369</v>
      </c>
      <c r="C2454" s="5">
        <v>16.3</v>
      </c>
      <c r="D2454" s="1">
        <v>5</v>
      </c>
    </row>
    <row r="2455" spans="1:4" x14ac:dyDescent="0.3">
      <c r="A2455" s="1" t="s">
        <v>7371</v>
      </c>
      <c r="B2455" s="1" t="s">
        <v>7372</v>
      </c>
      <c r="C2455" s="5">
        <v>16.3</v>
      </c>
      <c r="D2455" s="1">
        <v>5</v>
      </c>
    </row>
    <row r="2456" spans="1:4" x14ac:dyDescent="0.3">
      <c r="A2456" s="1" t="s">
        <v>7374</v>
      </c>
      <c r="B2456" s="1" t="s">
        <v>7375</v>
      </c>
      <c r="C2456" s="5">
        <v>16.3</v>
      </c>
      <c r="D2456" s="1">
        <v>5</v>
      </c>
    </row>
    <row r="2457" spans="1:4" x14ac:dyDescent="0.3">
      <c r="A2457" s="1" t="s">
        <v>7377</v>
      </c>
      <c r="B2457" s="1" t="s">
        <v>7378</v>
      </c>
      <c r="C2457" s="5">
        <v>16.3</v>
      </c>
      <c r="D2457" s="1">
        <v>5</v>
      </c>
    </row>
    <row r="2458" spans="1:4" x14ac:dyDescent="0.3">
      <c r="A2458" s="1" t="s">
        <v>7380</v>
      </c>
      <c r="B2458" s="1" t="s">
        <v>7381</v>
      </c>
      <c r="C2458" s="5">
        <v>36.159999999999997</v>
      </c>
      <c r="D2458" s="1">
        <v>5</v>
      </c>
    </row>
    <row r="2459" spans="1:4" x14ac:dyDescent="0.3">
      <c r="A2459" s="1" t="s">
        <v>7383</v>
      </c>
      <c r="B2459" s="1" t="s">
        <v>7384</v>
      </c>
      <c r="C2459" s="5">
        <v>36.159999999999997</v>
      </c>
      <c r="D2459" s="1">
        <v>5</v>
      </c>
    </row>
    <row r="2460" spans="1:4" x14ac:dyDescent="0.3">
      <c r="A2460" s="1" t="s">
        <v>7386</v>
      </c>
      <c r="B2460" s="1" t="s">
        <v>7387</v>
      </c>
      <c r="C2460" s="5">
        <v>36.159999999999997</v>
      </c>
      <c r="D2460" s="1">
        <v>5</v>
      </c>
    </row>
    <row r="2461" spans="1:4" x14ac:dyDescent="0.3">
      <c r="A2461" s="1" t="s">
        <v>7389</v>
      </c>
      <c r="B2461" s="1" t="s">
        <v>7390</v>
      </c>
      <c r="C2461" s="5">
        <v>36.159999999999997</v>
      </c>
      <c r="D2461" s="1">
        <v>5</v>
      </c>
    </row>
    <row r="2462" spans="1:4" x14ac:dyDescent="0.3">
      <c r="A2462" s="1" t="s">
        <v>7392</v>
      </c>
      <c r="B2462" s="1" t="s">
        <v>7393</v>
      </c>
      <c r="C2462" s="5">
        <v>2.61</v>
      </c>
      <c r="D2462" s="1">
        <v>5</v>
      </c>
    </row>
    <row r="2463" spans="1:4" x14ac:dyDescent="0.3">
      <c r="A2463" s="1" t="s">
        <v>7395</v>
      </c>
      <c r="B2463" s="1" t="s">
        <v>7396</v>
      </c>
      <c r="C2463" s="5">
        <v>2.61</v>
      </c>
      <c r="D2463" s="1">
        <v>5</v>
      </c>
    </row>
    <row r="2464" spans="1:4" x14ac:dyDescent="0.3">
      <c r="A2464" s="1" t="s">
        <v>7398</v>
      </c>
      <c r="B2464" s="1" t="s">
        <v>7399</v>
      </c>
      <c r="C2464" s="5">
        <v>2.61</v>
      </c>
      <c r="D2464" s="1">
        <v>5</v>
      </c>
    </row>
    <row r="2465" spans="1:4" x14ac:dyDescent="0.3">
      <c r="A2465" s="1" t="s">
        <v>7401</v>
      </c>
      <c r="B2465" s="1" t="s">
        <v>7402</v>
      </c>
      <c r="C2465" s="5">
        <v>2.61</v>
      </c>
      <c r="D2465" s="1">
        <v>5</v>
      </c>
    </row>
    <row r="2466" spans="1:4" x14ac:dyDescent="0.3">
      <c r="A2466" s="1" t="s">
        <v>7404</v>
      </c>
      <c r="B2466" s="1" t="s">
        <v>7405</v>
      </c>
      <c r="C2466" s="5">
        <v>15.45</v>
      </c>
      <c r="D2466" s="1">
        <v>5</v>
      </c>
    </row>
    <row r="2467" spans="1:4" x14ac:dyDescent="0.3">
      <c r="A2467" s="1" t="s">
        <v>7407</v>
      </c>
      <c r="B2467" s="1" t="s">
        <v>7408</v>
      </c>
      <c r="C2467" s="5">
        <v>16.57</v>
      </c>
      <c r="D2467" s="1">
        <v>5</v>
      </c>
    </row>
    <row r="2468" spans="1:4" x14ac:dyDescent="0.3">
      <c r="A2468" s="1" t="s">
        <v>7410</v>
      </c>
      <c r="B2468" s="1" t="s">
        <v>7411</v>
      </c>
      <c r="C2468" s="5">
        <v>15.45</v>
      </c>
      <c r="D2468" s="1">
        <v>5</v>
      </c>
    </row>
    <row r="2469" spans="1:4" x14ac:dyDescent="0.3">
      <c r="A2469" s="1" t="s">
        <v>7413</v>
      </c>
      <c r="B2469" s="1" t="s">
        <v>7414</v>
      </c>
      <c r="C2469" s="5">
        <v>15.45</v>
      </c>
      <c r="D2469" s="1">
        <v>5</v>
      </c>
    </row>
    <row r="2470" spans="1:4" x14ac:dyDescent="0.3">
      <c r="A2470" s="1" t="s">
        <v>7416</v>
      </c>
      <c r="B2470" s="1" t="s">
        <v>7417</v>
      </c>
      <c r="C2470" s="5">
        <v>3.18</v>
      </c>
      <c r="D2470" s="1">
        <v>5</v>
      </c>
    </row>
    <row r="2471" spans="1:4" x14ac:dyDescent="0.3">
      <c r="A2471" s="1" t="s">
        <v>7419</v>
      </c>
      <c r="B2471" s="1" t="s">
        <v>7420</v>
      </c>
      <c r="C2471" s="5">
        <v>3.18</v>
      </c>
      <c r="D2471" s="1">
        <v>5</v>
      </c>
    </row>
    <row r="2472" spans="1:4" x14ac:dyDescent="0.3">
      <c r="A2472" s="1" t="s">
        <v>7422</v>
      </c>
      <c r="B2472" s="1" t="s">
        <v>7423</v>
      </c>
      <c r="C2472" s="5">
        <v>3.18</v>
      </c>
      <c r="D2472" s="1">
        <v>5</v>
      </c>
    </row>
    <row r="2473" spans="1:4" x14ac:dyDescent="0.3">
      <c r="A2473" s="1" t="s">
        <v>7425</v>
      </c>
      <c r="B2473" s="1" t="s">
        <v>7426</v>
      </c>
      <c r="C2473" s="1">
        <v>3.18</v>
      </c>
      <c r="D2473" s="1">
        <v>5</v>
      </c>
    </row>
    <row r="2474" spans="1:4" x14ac:dyDescent="0.3">
      <c r="A2474" s="1" t="s">
        <v>7427</v>
      </c>
      <c r="B2474" s="1" t="s">
        <v>7428</v>
      </c>
      <c r="C2474" s="5">
        <v>37.47</v>
      </c>
      <c r="D2474" s="1">
        <v>5</v>
      </c>
    </row>
    <row r="2475" spans="1:4" x14ac:dyDescent="0.3">
      <c r="A2475" s="1" t="s">
        <v>7430</v>
      </c>
      <c r="B2475" s="1" t="s">
        <v>7431</v>
      </c>
      <c r="C2475" s="5">
        <v>37.47</v>
      </c>
      <c r="D2475" s="1">
        <v>5</v>
      </c>
    </row>
    <row r="2476" spans="1:4" x14ac:dyDescent="0.3">
      <c r="A2476" s="1" t="s">
        <v>7433</v>
      </c>
      <c r="B2476" s="1" t="s">
        <v>7434</v>
      </c>
      <c r="C2476" s="5">
        <v>37.47</v>
      </c>
      <c r="D2476" s="1">
        <v>5</v>
      </c>
    </row>
    <row r="2477" spans="1:4" x14ac:dyDescent="0.3">
      <c r="A2477" s="1" t="s">
        <v>7436</v>
      </c>
      <c r="B2477" s="1" t="s">
        <v>7437</v>
      </c>
      <c r="C2477" s="5">
        <v>15</v>
      </c>
      <c r="D2477" s="1">
        <v>5</v>
      </c>
    </row>
    <row r="2478" spans="1:4" x14ac:dyDescent="0.3">
      <c r="A2478" s="1" t="s">
        <v>7439</v>
      </c>
      <c r="B2478" s="1" t="s">
        <v>7440</v>
      </c>
      <c r="C2478" s="5">
        <v>15</v>
      </c>
      <c r="D2478" s="1">
        <v>5</v>
      </c>
    </row>
    <row r="2479" spans="1:4" x14ac:dyDescent="0.3">
      <c r="A2479" s="1" t="s">
        <v>7442</v>
      </c>
      <c r="B2479" s="1" t="s">
        <v>7443</v>
      </c>
      <c r="C2479" s="5">
        <v>15</v>
      </c>
      <c r="D2479" s="1">
        <v>5</v>
      </c>
    </row>
    <row r="2480" spans="1:4" x14ac:dyDescent="0.3">
      <c r="A2480" s="1" t="s">
        <v>7445</v>
      </c>
      <c r="B2480" s="1" t="s">
        <v>7446</v>
      </c>
      <c r="C2480" s="5">
        <v>3.5</v>
      </c>
      <c r="D2480" s="1">
        <v>5</v>
      </c>
    </row>
    <row r="2481" spans="1:4" x14ac:dyDescent="0.3">
      <c r="A2481" s="1" t="s">
        <v>7448</v>
      </c>
      <c r="B2481" s="1" t="s">
        <v>7449</v>
      </c>
      <c r="C2481" s="5">
        <v>4.21</v>
      </c>
      <c r="D2481" s="1">
        <v>5</v>
      </c>
    </row>
    <row r="2482" spans="1:4" x14ac:dyDescent="0.3">
      <c r="A2482" s="1" t="s">
        <v>7451</v>
      </c>
      <c r="B2482" s="1" t="s">
        <v>7452</v>
      </c>
      <c r="C2482" s="5">
        <v>4.21</v>
      </c>
      <c r="D2482" s="1">
        <v>5</v>
      </c>
    </row>
    <row r="2483" spans="1:4" x14ac:dyDescent="0.3">
      <c r="A2483" s="1" t="s">
        <v>7454</v>
      </c>
      <c r="B2483" s="1" t="s">
        <v>7455</v>
      </c>
      <c r="C2483" s="5">
        <v>4.21</v>
      </c>
      <c r="D2483" s="1">
        <v>5</v>
      </c>
    </row>
    <row r="2484" spans="1:4" x14ac:dyDescent="0.3">
      <c r="A2484" s="1" t="s">
        <v>7457</v>
      </c>
      <c r="B2484" s="1" t="s">
        <v>7458</v>
      </c>
      <c r="C2484" s="5">
        <v>5.89</v>
      </c>
      <c r="D2484" s="1">
        <v>5</v>
      </c>
    </row>
    <row r="2485" spans="1:4" x14ac:dyDescent="0.3">
      <c r="A2485" s="1" t="s">
        <v>7460</v>
      </c>
      <c r="B2485" s="1" t="s">
        <v>7461</v>
      </c>
      <c r="C2485" s="5">
        <v>5.89</v>
      </c>
      <c r="D2485" s="1">
        <v>5</v>
      </c>
    </row>
    <row r="2486" spans="1:4" x14ac:dyDescent="0.3">
      <c r="A2486" s="1" t="s">
        <v>7463</v>
      </c>
      <c r="B2486" s="1" t="s">
        <v>7464</v>
      </c>
      <c r="C2486" s="5">
        <v>5.89</v>
      </c>
      <c r="D2486" s="1">
        <v>5</v>
      </c>
    </row>
    <row r="2487" spans="1:4" x14ac:dyDescent="0.3">
      <c r="A2487" s="1" t="s">
        <v>7466</v>
      </c>
      <c r="B2487" s="1" t="s">
        <v>7467</v>
      </c>
      <c r="C2487" s="5">
        <v>3.79</v>
      </c>
      <c r="D2487" s="1">
        <v>5</v>
      </c>
    </row>
    <row r="2488" spans="1:4" x14ac:dyDescent="0.3">
      <c r="A2488" s="1" t="s">
        <v>7469</v>
      </c>
      <c r="B2488" s="1" t="s">
        <v>7470</v>
      </c>
      <c r="C2488" s="5">
        <v>3.79</v>
      </c>
      <c r="D2488" s="1">
        <v>5</v>
      </c>
    </row>
    <row r="2489" spans="1:4" x14ac:dyDescent="0.3">
      <c r="A2489" s="1" t="s">
        <v>7472</v>
      </c>
      <c r="B2489" s="1" t="s">
        <v>7473</v>
      </c>
      <c r="C2489" s="5">
        <v>3.79</v>
      </c>
      <c r="D2489" s="1">
        <v>5</v>
      </c>
    </row>
    <row r="2490" spans="1:4" x14ac:dyDescent="0.3">
      <c r="A2490" s="1" t="s">
        <v>7475</v>
      </c>
      <c r="B2490" s="1" t="s">
        <v>7476</v>
      </c>
      <c r="C2490" s="5">
        <v>17.059999999999999</v>
      </c>
      <c r="D2490" s="1">
        <v>5</v>
      </c>
    </row>
    <row r="2491" spans="1:4" x14ac:dyDescent="0.3">
      <c r="A2491" s="1" t="s">
        <v>7478</v>
      </c>
      <c r="B2491" s="1" t="s">
        <v>7479</v>
      </c>
      <c r="C2491" s="5">
        <v>17.059999999999999</v>
      </c>
      <c r="D2491" s="1">
        <v>5</v>
      </c>
    </row>
    <row r="2492" spans="1:4" x14ac:dyDescent="0.3">
      <c r="A2492" s="1" t="s">
        <v>7481</v>
      </c>
      <c r="B2492" s="1" t="s">
        <v>7482</v>
      </c>
      <c r="C2492" s="5">
        <v>17.059999999999999</v>
      </c>
      <c r="D2492" s="1">
        <v>5</v>
      </c>
    </row>
    <row r="2493" spans="1:4" x14ac:dyDescent="0.3">
      <c r="A2493" s="1" t="s">
        <v>7484</v>
      </c>
      <c r="B2493" s="1" t="s">
        <v>7485</v>
      </c>
      <c r="C2493" s="5">
        <v>26.45</v>
      </c>
      <c r="D2493" s="1">
        <v>5</v>
      </c>
    </row>
    <row r="2494" spans="1:4" x14ac:dyDescent="0.3">
      <c r="A2494" s="1" t="s">
        <v>7487</v>
      </c>
      <c r="B2494" s="1" t="s">
        <v>7488</v>
      </c>
      <c r="C2494" s="5">
        <v>26.45</v>
      </c>
      <c r="D2494" s="1">
        <v>5</v>
      </c>
    </row>
    <row r="2495" spans="1:4" x14ac:dyDescent="0.3">
      <c r="A2495" s="1" t="s">
        <v>7490</v>
      </c>
      <c r="B2495" s="1" t="s">
        <v>7491</v>
      </c>
      <c r="C2495" s="5">
        <v>26.45</v>
      </c>
      <c r="D2495" s="1">
        <v>5</v>
      </c>
    </row>
    <row r="2496" spans="1:4" x14ac:dyDescent="0.3">
      <c r="A2496" s="1" t="s">
        <v>7493</v>
      </c>
      <c r="B2496" s="1" t="s">
        <v>7494</v>
      </c>
      <c r="C2496" s="5">
        <v>15.39</v>
      </c>
      <c r="D2496" s="1">
        <v>5</v>
      </c>
    </row>
    <row r="2497" spans="1:4" x14ac:dyDescent="0.3">
      <c r="A2497" s="1" t="s">
        <v>7496</v>
      </c>
      <c r="B2497" s="1" t="s">
        <v>7497</v>
      </c>
      <c r="C2497" s="1">
        <v>37.47</v>
      </c>
      <c r="D2497" s="1">
        <v>5</v>
      </c>
    </row>
    <row r="2498" spans="1:4" x14ac:dyDescent="0.3">
      <c r="A2498" s="1" t="s">
        <v>7498</v>
      </c>
      <c r="B2498" s="1" t="s">
        <v>7499</v>
      </c>
      <c r="C2498" s="1">
        <v>3.85</v>
      </c>
      <c r="D2498" s="1">
        <v>5</v>
      </c>
    </row>
    <row r="2499" spans="1:4" x14ac:dyDescent="0.3">
      <c r="A2499" s="1" t="s">
        <v>7500</v>
      </c>
      <c r="B2499" s="1" t="s">
        <v>7501</v>
      </c>
      <c r="C2499" s="1">
        <v>4.49</v>
      </c>
      <c r="D2499" s="1">
        <v>5</v>
      </c>
    </row>
    <row r="2500" spans="1:4" x14ac:dyDescent="0.3">
      <c r="A2500" s="1" t="s">
        <v>7502</v>
      </c>
      <c r="B2500" s="1" t="s">
        <v>7503</v>
      </c>
      <c r="C2500" s="1">
        <v>6.24</v>
      </c>
      <c r="D2500" s="1">
        <v>5</v>
      </c>
    </row>
    <row r="2501" spans="1:4" x14ac:dyDescent="0.3">
      <c r="A2501" s="1" t="s">
        <v>7504</v>
      </c>
      <c r="B2501" s="1" t="s">
        <v>7505</v>
      </c>
      <c r="C2501" s="1">
        <v>3.8</v>
      </c>
      <c r="D2501" s="1">
        <v>5</v>
      </c>
    </row>
    <row r="2502" spans="1:4" x14ac:dyDescent="0.3">
      <c r="A2502" s="1" t="s">
        <v>7506</v>
      </c>
      <c r="B2502" s="1" t="s">
        <v>7507</v>
      </c>
      <c r="C2502" s="1">
        <v>17.05</v>
      </c>
      <c r="D2502" s="1">
        <v>5</v>
      </c>
    </row>
    <row r="2503" spans="1:4" x14ac:dyDescent="0.3">
      <c r="A2503" s="1" t="s">
        <v>7508</v>
      </c>
      <c r="B2503" s="1" t="s">
        <v>7509</v>
      </c>
      <c r="C2503" s="1">
        <v>26.45</v>
      </c>
      <c r="D2503" s="1">
        <v>5</v>
      </c>
    </row>
    <row r="2504" spans="1:4" x14ac:dyDescent="0.3">
      <c r="A2504" s="1" t="s">
        <v>7510</v>
      </c>
      <c r="B2504" s="1" t="s">
        <v>7511</v>
      </c>
      <c r="C2504" s="5">
        <v>42.58</v>
      </c>
      <c r="D2504" s="1">
        <v>5</v>
      </c>
    </row>
    <row r="2505" spans="1:4" x14ac:dyDescent="0.3">
      <c r="A2505" s="1" t="s">
        <v>7513</v>
      </c>
      <c r="B2505" s="1" t="s">
        <v>7514</v>
      </c>
      <c r="C2505" s="5">
        <v>42.58</v>
      </c>
      <c r="D2505" s="1">
        <v>5</v>
      </c>
    </row>
    <row r="2506" spans="1:4" x14ac:dyDescent="0.3">
      <c r="A2506" s="1" t="s">
        <v>7516</v>
      </c>
      <c r="B2506" s="1" t="s">
        <v>7517</v>
      </c>
      <c r="C2506" s="5">
        <v>42.58</v>
      </c>
      <c r="D2506" s="1">
        <v>5</v>
      </c>
    </row>
    <row r="2507" spans="1:4" x14ac:dyDescent="0.3">
      <c r="A2507" s="1" t="s">
        <v>7519</v>
      </c>
      <c r="B2507" s="1" t="s">
        <v>7520</v>
      </c>
      <c r="C2507" s="5">
        <v>42.58</v>
      </c>
      <c r="D2507" s="1">
        <v>5</v>
      </c>
    </row>
    <row r="2508" spans="1:4" x14ac:dyDescent="0.3">
      <c r="A2508" s="1" t="s">
        <v>7522</v>
      </c>
      <c r="B2508" s="1" t="s">
        <v>7523</v>
      </c>
      <c r="C2508" s="5">
        <v>19.64</v>
      </c>
      <c r="D2508" s="1">
        <v>5</v>
      </c>
    </row>
    <row r="2509" spans="1:4" x14ac:dyDescent="0.3">
      <c r="A2509" s="1" t="s">
        <v>7525</v>
      </c>
      <c r="B2509" s="1" t="s">
        <v>7526</v>
      </c>
      <c r="C2509" s="5">
        <v>19.64</v>
      </c>
      <c r="D2509" s="1">
        <v>5</v>
      </c>
    </row>
    <row r="2510" spans="1:4" x14ac:dyDescent="0.3">
      <c r="A2510" s="1" t="s">
        <v>7528</v>
      </c>
      <c r="B2510" s="1" t="s">
        <v>7529</v>
      </c>
      <c r="C2510" s="5">
        <v>41.22</v>
      </c>
      <c r="D2510" s="1">
        <v>5</v>
      </c>
    </row>
    <row r="2511" spans="1:4" x14ac:dyDescent="0.3">
      <c r="A2511" s="1" t="s">
        <v>7531</v>
      </c>
      <c r="B2511" s="1" t="s">
        <v>7532</v>
      </c>
      <c r="C2511" s="5">
        <v>41.22</v>
      </c>
      <c r="D2511" s="1">
        <v>5</v>
      </c>
    </row>
    <row r="2512" spans="1:4" x14ac:dyDescent="0.3">
      <c r="A2512" s="1" t="s">
        <v>7534</v>
      </c>
      <c r="B2512" s="1" t="s">
        <v>7535</v>
      </c>
      <c r="C2512" s="5">
        <v>19.32</v>
      </c>
      <c r="D2512" s="1">
        <v>5</v>
      </c>
    </row>
    <row r="2513" spans="1:4" x14ac:dyDescent="0.3">
      <c r="A2513" s="1" t="s">
        <v>7537</v>
      </c>
      <c r="B2513" s="1" t="s">
        <v>7538</v>
      </c>
      <c r="C2513" s="5">
        <v>15.71</v>
      </c>
      <c r="D2513" s="1">
        <v>5</v>
      </c>
    </row>
    <row r="2514" spans="1:4" x14ac:dyDescent="0.3">
      <c r="A2514" s="1" t="s">
        <v>7540</v>
      </c>
      <c r="B2514" s="1" t="s">
        <v>7541</v>
      </c>
      <c r="C2514" s="5">
        <v>19.32</v>
      </c>
      <c r="D2514" s="1">
        <v>5</v>
      </c>
    </row>
    <row r="2515" spans="1:4" x14ac:dyDescent="0.3">
      <c r="A2515" s="1" t="s">
        <v>7542</v>
      </c>
      <c r="B2515" s="1" t="s">
        <v>7543</v>
      </c>
      <c r="C2515" s="5">
        <v>19.32</v>
      </c>
      <c r="D2515" s="1">
        <v>5</v>
      </c>
    </row>
    <row r="2516" spans="1:4" x14ac:dyDescent="0.3">
      <c r="A2516" s="1" t="s">
        <v>7544</v>
      </c>
      <c r="B2516" s="1" t="s">
        <v>7545</v>
      </c>
      <c r="C2516" s="5">
        <v>15.71</v>
      </c>
      <c r="D2516" s="1">
        <v>5</v>
      </c>
    </row>
    <row r="2517" spans="1:4" x14ac:dyDescent="0.3">
      <c r="A2517" s="1" t="s">
        <v>7546</v>
      </c>
      <c r="B2517" s="1" t="s">
        <v>7547</v>
      </c>
      <c r="C2517" s="5">
        <v>7.9</v>
      </c>
      <c r="D2517" s="1">
        <v>5</v>
      </c>
    </row>
    <row r="2518" spans="1:4" x14ac:dyDescent="0.3">
      <c r="A2518" s="1" t="s">
        <v>7549</v>
      </c>
      <c r="B2518" s="1" t="s">
        <v>7550</v>
      </c>
      <c r="C2518" s="5">
        <v>7.02</v>
      </c>
      <c r="D2518" s="1">
        <v>5</v>
      </c>
    </row>
    <row r="2519" spans="1:4" x14ac:dyDescent="0.3">
      <c r="A2519" s="1" t="s">
        <v>7552</v>
      </c>
      <c r="B2519" s="1" t="s">
        <v>7553</v>
      </c>
      <c r="C2519" s="5">
        <v>7.9</v>
      </c>
      <c r="D2519" s="1">
        <v>5</v>
      </c>
    </row>
    <row r="2520" spans="1:4" x14ac:dyDescent="0.3">
      <c r="A2520" s="1" t="s">
        <v>7555</v>
      </c>
      <c r="B2520" s="1" t="s">
        <v>7556</v>
      </c>
      <c r="C2520" s="5">
        <v>7.9</v>
      </c>
      <c r="D2520" s="1">
        <v>5</v>
      </c>
    </row>
    <row r="2521" spans="1:4" x14ac:dyDescent="0.3">
      <c r="A2521" s="1" t="s">
        <v>7558</v>
      </c>
      <c r="B2521" s="1" t="s">
        <v>7559</v>
      </c>
      <c r="C2521" s="5">
        <v>7.02</v>
      </c>
      <c r="D2521" s="1">
        <v>5</v>
      </c>
    </row>
    <row r="2522" spans="1:4" x14ac:dyDescent="0.3">
      <c r="A2522" s="1" t="s">
        <v>7561</v>
      </c>
      <c r="B2522" s="1" t="s">
        <v>7562</v>
      </c>
      <c r="C2522" s="5">
        <v>10.83</v>
      </c>
      <c r="D2522" s="1">
        <v>5</v>
      </c>
    </row>
    <row r="2523" spans="1:4" x14ac:dyDescent="0.3">
      <c r="A2523" s="1" t="s">
        <v>7564</v>
      </c>
      <c r="B2523" s="1" t="s">
        <v>7565</v>
      </c>
      <c r="C2523" s="5">
        <v>9.08</v>
      </c>
      <c r="D2523" s="1">
        <v>5</v>
      </c>
    </row>
    <row r="2524" spans="1:4" x14ac:dyDescent="0.3">
      <c r="A2524" s="1" t="s">
        <v>7567</v>
      </c>
      <c r="B2524" s="1" t="s">
        <v>7568</v>
      </c>
      <c r="C2524" s="5">
        <v>10.83</v>
      </c>
      <c r="D2524" s="1">
        <v>5</v>
      </c>
    </row>
    <row r="2525" spans="1:4" x14ac:dyDescent="0.3">
      <c r="A2525" s="1" t="s">
        <v>7570</v>
      </c>
      <c r="B2525" s="1" t="s">
        <v>7571</v>
      </c>
      <c r="C2525" s="5">
        <v>10.83</v>
      </c>
      <c r="D2525" s="1">
        <v>5</v>
      </c>
    </row>
    <row r="2526" spans="1:4" x14ac:dyDescent="0.3">
      <c r="A2526" s="1" t="s">
        <v>7573</v>
      </c>
      <c r="B2526" s="1" t="s">
        <v>7574</v>
      </c>
      <c r="C2526" s="5">
        <v>9.08</v>
      </c>
      <c r="D2526" s="1">
        <v>5</v>
      </c>
    </row>
    <row r="2527" spans="1:4" x14ac:dyDescent="0.3">
      <c r="A2527" s="1" t="s">
        <v>7576</v>
      </c>
      <c r="B2527" s="1" t="s">
        <v>7577</v>
      </c>
      <c r="C2527" s="5">
        <v>11.2</v>
      </c>
      <c r="D2527" s="1">
        <v>5</v>
      </c>
    </row>
    <row r="2528" spans="1:4" x14ac:dyDescent="0.3">
      <c r="A2528" s="1" t="s">
        <v>7579</v>
      </c>
      <c r="B2528" s="1" t="s">
        <v>7580</v>
      </c>
      <c r="C2528" s="5">
        <v>11.2</v>
      </c>
      <c r="D2528" s="1">
        <v>5</v>
      </c>
    </row>
    <row r="2529" spans="1:4" x14ac:dyDescent="0.3">
      <c r="A2529" s="1" t="s">
        <v>7582</v>
      </c>
      <c r="B2529" s="1" t="s">
        <v>7583</v>
      </c>
      <c r="C2529" s="5">
        <v>88.28</v>
      </c>
      <c r="D2529" s="1">
        <v>5</v>
      </c>
    </row>
    <row r="2530" spans="1:4" x14ac:dyDescent="0.3">
      <c r="A2530" s="1" t="s">
        <v>7585</v>
      </c>
      <c r="B2530" s="1" t="s">
        <v>7586</v>
      </c>
      <c r="C2530" s="5">
        <v>9.2100000000000009</v>
      </c>
      <c r="D2530" s="1">
        <v>5</v>
      </c>
    </row>
    <row r="2531" spans="1:4" x14ac:dyDescent="0.3">
      <c r="A2531" s="1" t="s">
        <v>7588</v>
      </c>
      <c r="B2531" s="1" t="s">
        <v>7589</v>
      </c>
      <c r="C2531" s="5">
        <v>8.11</v>
      </c>
      <c r="D2531" s="1">
        <v>5</v>
      </c>
    </row>
    <row r="2532" spans="1:4" x14ac:dyDescent="0.3">
      <c r="A2532" s="1" t="s">
        <v>7591</v>
      </c>
      <c r="B2532" s="1" t="s">
        <v>7592</v>
      </c>
      <c r="C2532" s="5">
        <v>9.2100000000000009</v>
      </c>
      <c r="D2532" s="1">
        <v>5</v>
      </c>
    </row>
    <row r="2533" spans="1:4" x14ac:dyDescent="0.3">
      <c r="A2533" s="1" t="s">
        <v>7594</v>
      </c>
      <c r="B2533" s="1" t="s">
        <v>7595</v>
      </c>
      <c r="C2533" s="5">
        <v>9.2100000000000009</v>
      </c>
      <c r="D2533" s="1">
        <v>5</v>
      </c>
    </row>
    <row r="2534" spans="1:4" x14ac:dyDescent="0.3">
      <c r="A2534" s="1" t="s">
        <v>7597</v>
      </c>
      <c r="B2534" s="1" t="s">
        <v>7598</v>
      </c>
      <c r="C2534" s="5">
        <v>8.11</v>
      </c>
      <c r="D2534" s="1">
        <v>5</v>
      </c>
    </row>
    <row r="2535" spans="1:4" x14ac:dyDescent="0.3">
      <c r="A2535" s="1" t="s">
        <v>7600</v>
      </c>
      <c r="B2535" s="1" t="s">
        <v>7601</v>
      </c>
      <c r="C2535" s="5">
        <v>11.05</v>
      </c>
      <c r="D2535" s="1">
        <v>5</v>
      </c>
    </row>
    <row r="2536" spans="1:4" x14ac:dyDescent="0.3">
      <c r="A2536" s="1" t="s">
        <v>7603</v>
      </c>
      <c r="B2536" s="1" t="s">
        <v>7604</v>
      </c>
      <c r="C2536" s="5">
        <v>8.6</v>
      </c>
      <c r="D2536" s="1">
        <v>5</v>
      </c>
    </row>
    <row r="2537" spans="1:4" x14ac:dyDescent="0.3">
      <c r="A2537" s="1" t="s">
        <v>7606</v>
      </c>
      <c r="B2537" s="1" t="s">
        <v>7607</v>
      </c>
      <c r="C2537" s="5">
        <v>9.73</v>
      </c>
      <c r="D2537" s="1">
        <v>5</v>
      </c>
    </row>
    <row r="2538" spans="1:4" x14ac:dyDescent="0.3">
      <c r="A2538" s="1" t="s">
        <v>7609</v>
      </c>
      <c r="B2538" s="1" t="s">
        <v>7610</v>
      </c>
      <c r="C2538" s="5">
        <v>9.73</v>
      </c>
      <c r="D2538" s="1">
        <v>5</v>
      </c>
    </row>
    <row r="2539" spans="1:4" x14ac:dyDescent="0.3">
      <c r="A2539" s="1" t="s">
        <v>7612</v>
      </c>
      <c r="B2539" s="1" t="s">
        <v>7613</v>
      </c>
      <c r="C2539" s="5">
        <v>8.6</v>
      </c>
      <c r="D2539" s="1">
        <v>5</v>
      </c>
    </row>
    <row r="2540" spans="1:4" x14ac:dyDescent="0.3">
      <c r="A2540" s="1" t="s">
        <v>7615</v>
      </c>
      <c r="B2540" s="1" t="s">
        <v>7616</v>
      </c>
      <c r="C2540" s="5">
        <v>6.84</v>
      </c>
      <c r="D2540" s="1">
        <v>5</v>
      </c>
    </row>
    <row r="2541" spans="1:4" x14ac:dyDescent="0.3">
      <c r="A2541" s="1" t="s">
        <v>7618</v>
      </c>
      <c r="B2541" s="1" t="s">
        <v>7619</v>
      </c>
      <c r="C2541" s="5">
        <v>6.08</v>
      </c>
      <c r="D2541" s="1">
        <v>5</v>
      </c>
    </row>
    <row r="2542" spans="1:4" x14ac:dyDescent="0.3">
      <c r="A2542" s="1" t="s">
        <v>7621</v>
      </c>
      <c r="B2542" s="1" t="s">
        <v>7622</v>
      </c>
      <c r="C2542" s="5">
        <v>6.08</v>
      </c>
      <c r="D2542" s="1">
        <v>5</v>
      </c>
    </row>
    <row r="2543" spans="1:4" x14ac:dyDescent="0.3">
      <c r="A2543" s="1" t="s">
        <v>7624</v>
      </c>
      <c r="B2543" s="1" t="s">
        <v>7625</v>
      </c>
      <c r="C2543" s="5">
        <v>6.08</v>
      </c>
      <c r="D2543" s="1">
        <v>5</v>
      </c>
    </row>
    <row r="2544" spans="1:4" x14ac:dyDescent="0.3">
      <c r="A2544" s="1" t="s">
        <v>7627</v>
      </c>
      <c r="B2544" s="1" t="s">
        <v>7628</v>
      </c>
      <c r="C2544" s="5">
        <v>7.41</v>
      </c>
      <c r="D2544" s="1">
        <v>5</v>
      </c>
    </row>
    <row r="2545" spans="1:4" x14ac:dyDescent="0.3">
      <c r="A2545" s="1" t="s">
        <v>7630</v>
      </c>
      <c r="B2545" s="1" t="s">
        <v>7631</v>
      </c>
      <c r="C2545" s="5">
        <v>6.58</v>
      </c>
      <c r="D2545" s="1">
        <v>5</v>
      </c>
    </row>
    <row r="2546" spans="1:4" x14ac:dyDescent="0.3">
      <c r="A2546" s="1" t="s">
        <v>7633</v>
      </c>
      <c r="B2546" s="1" t="s">
        <v>7634</v>
      </c>
      <c r="C2546" s="5">
        <v>5.66</v>
      </c>
      <c r="D2546" s="1">
        <v>5</v>
      </c>
    </row>
    <row r="2547" spans="1:4" x14ac:dyDescent="0.3">
      <c r="A2547" s="1" t="s">
        <v>7636</v>
      </c>
      <c r="B2547" s="1" t="s">
        <v>7637</v>
      </c>
      <c r="C2547" s="5">
        <v>6.58</v>
      </c>
      <c r="D2547" s="1">
        <v>5</v>
      </c>
    </row>
    <row r="2548" spans="1:4" x14ac:dyDescent="0.3">
      <c r="A2548" s="1" t="s">
        <v>7639</v>
      </c>
      <c r="B2548" s="1" t="s">
        <v>7640</v>
      </c>
      <c r="C2548" s="5">
        <v>6.58</v>
      </c>
      <c r="D2548" s="1">
        <v>5</v>
      </c>
    </row>
    <row r="2549" spans="1:4" x14ac:dyDescent="0.3">
      <c r="A2549" s="1" t="s">
        <v>7642</v>
      </c>
      <c r="B2549" s="1" t="s">
        <v>7643</v>
      </c>
      <c r="C2549" s="5">
        <v>5.66</v>
      </c>
      <c r="D2549" s="1">
        <v>5</v>
      </c>
    </row>
    <row r="2550" spans="1:4" x14ac:dyDescent="0.3">
      <c r="A2550" s="1" t="s">
        <v>7645</v>
      </c>
      <c r="B2550" s="1" t="s">
        <v>7646</v>
      </c>
      <c r="C2550" s="5">
        <v>5.97</v>
      </c>
      <c r="D2550" s="1">
        <v>5</v>
      </c>
    </row>
    <row r="2551" spans="1:4" x14ac:dyDescent="0.3">
      <c r="A2551" s="1" t="s">
        <v>7648</v>
      </c>
      <c r="B2551" s="1" t="s">
        <v>7649</v>
      </c>
      <c r="C2551" s="1">
        <v>12.42</v>
      </c>
      <c r="D2551" s="1">
        <v>5</v>
      </c>
    </row>
    <row r="2552" spans="1:4" x14ac:dyDescent="0.3">
      <c r="A2552" s="1" t="s">
        <v>7650</v>
      </c>
      <c r="B2552" s="1" t="s">
        <v>7651</v>
      </c>
      <c r="C2552" s="1">
        <v>12.42</v>
      </c>
      <c r="D2552" s="1">
        <v>5</v>
      </c>
    </row>
    <row r="2553" spans="1:4" x14ac:dyDescent="0.3">
      <c r="A2553" s="1" t="s">
        <v>7652</v>
      </c>
      <c r="B2553" s="1" t="s">
        <v>7653</v>
      </c>
      <c r="C2553" s="1">
        <v>88.28</v>
      </c>
      <c r="D2553" s="1">
        <v>5</v>
      </c>
    </row>
    <row r="2554" spans="1:4" x14ac:dyDescent="0.3">
      <c r="A2554" s="1" t="s">
        <v>7654</v>
      </c>
      <c r="B2554" s="1" t="s">
        <v>7655</v>
      </c>
      <c r="C2554" s="1">
        <v>88.28</v>
      </c>
      <c r="D2554" s="1">
        <v>5</v>
      </c>
    </row>
    <row r="2555" spans="1:4" x14ac:dyDescent="0.3">
      <c r="A2555" s="1" t="s">
        <v>7656</v>
      </c>
      <c r="B2555" s="1" t="s">
        <v>7657</v>
      </c>
      <c r="C2555" s="1">
        <v>88.28</v>
      </c>
      <c r="D2555" s="1">
        <v>5</v>
      </c>
    </row>
    <row r="2556" spans="1:4" x14ac:dyDescent="0.3">
      <c r="A2556" s="1" t="s">
        <v>7658</v>
      </c>
      <c r="B2556" s="1" t="s">
        <v>7659</v>
      </c>
      <c r="C2556" s="5">
        <v>7.43</v>
      </c>
      <c r="D2556" s="1">
        <v>5</v>
      </c>
    </row>
    <row r="2557" spans="1:4" x14ac:dyDescent="0.3">
      <c r="A2557" s="1" t="s">
        <v>7661</v>
      </c>
      <c r="B2557" s="1" t="s">
        <v>7662</v>
      </c>
      <c r="C2557" s="5">
        <v>8.16</v>
      </c>
      <c r="D2557" s="1">
        <v>5</v>
      </c>
    </row>
    <row r="2558" spans="1:4" x14ac:dyDescent="0.3">
      <c r="A2558" s="1" t="s">
        <v>7664</v>
      </c>
      <c r="B2558" s="1" t="s">
        <v>7665</v>
      </c>
      <c r="C2558" s="5">
        <v>8.16</v>
      </c>
      <c r="D2558" s="1">
        <v>5</v>
      </c>
    </row>
    <row r="2559" spans="1:4" x14ac:dyDescent="0.3">
      <c r="A2559" s="1" t="s">
        <v>7667</v>
      </c>
      <c r="B2559" s="1" t="s">
        <v>7668</v>
      </c>
      <c r="C2559" s="5">
        <v>7.43</v>
      </c>
      <c r="D2559" s="1">
        <v>5</v>
      </c>
    </row>
    <row r="2560" spans="1:4" x14ac:dyDescent="0.3">
      <c r="A2560" s="1" t="s">
        <v>7670</v>
      </c>
      <c r="B2560" s="1" t="s">
        <v>7671</v>
      </c>
      <c r="C2560" s="5">
        <v>7.43</v>
      </c>
      <c r="D2560" s="1">
        <v>5</v>
      </c>
    </row>
    <row r="2561" spans="1:4" x14ac:dyDescent="0.3">
      <c r="A2561" s="1" t="s">
        <v>7673</v>
      </c>
      <c r="B2561" s="1" t="s">
        <v>7674</v>
      </c>
      <c r="C2561" s="5">
        <v>7.43</v>
      </c>
      <c r="D2561" s="1">
        <v>5</v>
      </c>
    </row>
    <row r="2562" spans="1:4" x14ac:dyDescent="0.3">
      <c r="A2562" s="1" t="s">
        <v>7676</v>
      </c>
      <c r="B2562" s="1" t="s">
        <v>7677</v>
      </c>
      <c r="C2562" s="5">
        <v>21.96</v>
      </c>
      <c r="D2562" s="1">
        <v>5</v>
      </c>
    </row>
    <row r="2563" spans="1:4" x14ac:dyDescent="0.3">
      <c r="A2563" s="1" t="s">
        <v>7679</v>
      </c>
      <c r="B2563" s="1" t="s">
        <v>7680</v>
      </c>
      <c r="C2563" s="5">
        <v>18.350000000000001</v>
      </c>
      <c r="D2563" s="1">
        <v>5</v>
      </c>
    </row>
    <row r="2564" spans="1:4" x14ac:dyDescent="0.3">
      <c r="A2564" s="1" t="s">
        <v>7682</v>
      </c>
      <c r="B2564" s="1" t="s">
        <v>7683</v>
      </c>
      <c r="C2564" s="5">
        <v>21.96</v>
      </c>
      <c r="D2564" s="1">
        <v>5</v>
      </c>
    </row>
    <row r="2565" spans="1:4" x14ac:dyDescent="0.3">
      <c r="A2565" s="1" t="s">
        <v>7685</v>
      </c>
      <c r="B2565" s="1" t="s">
        <v>7686</v>
      </c>
      <c r="C2565" s="5">
        <v>21.96</v>
      </c>
      <c r="D2565" s="1">
        <v>5</v>
      </c>
    </row>
    <row r="2566" spans="1:4" x14ac:dyDescent="0.3">
      <c r="A2566" s="1" t="s">
        <v>7688</v>
      </c>
      <c r="B2566" s="1" t="s">
        <v>7689</v>
      </c>
      <c r="C2566" s="5">
        <v>18.75</v>
      </c>
      <c r="D2566" s="1">
        <v>5</v>
      </c>
    </row>
    <row r="2567" spans="1:4" x14ac:dyDescent="0.3">
      <c r="A2567" s="1" t="s">
        <v>7691</v>
      </c>
      <c r="B2567" s="1" t="s">
        <v>7692</v>
      </c>
      <c r="C2567" s="5">
        <v>8.16</v>
      </c>
      <c r="D2567" s="1">
        <v>5</v>
      </c>
    </row>
    <row r="2568" spans="1:4" x14ac:dyDescent="0.3">
      <c r="A2568" s="1" t="s">
        <v>7694</v>
      </c>
      <c r="B2568" s="1" t="s">
        <v>7695</v>
      </c>
      <c r="C2568" s="5">
        <v>8.16</v>
      </c>
      <c r="D2568" s="1">
        <v>5</v>
      </c>
    </row>
    <row r="2569" spans="1:4" x14ac:dyDescent="0.3">
      <c r="A2569" s="1" t="s">
        <v>7697</v>
      </c>
      <c r="B2569" s="1" t="s">
        <v>7698</v>
      </c>
      <c r="C2569" s="5">
        <v>8</v>
      </c>
      <c r="D2569" s="1">
        <v>5</v>
      </c>
    </row>
    <row r="2570" spans="1:4" x14ac:dyDescent="0.3">
      <c r="A2570" s="1" t="s">
        <v>7700</v>
      </c>
      <c r="B2570" s="1" t="s">
        <v>7701</v>
      </c>
      <c r="C2570" s="1">
        <v>8.16</v>
      </c>
      <c r="D2570" s="1">
        <v>5</v>
      </c>
    </row>
    <row r="2571" spans="1:4" x14ac:dyDescent="0.3">
      <c r="A2571" s="1" t="s">
        <v>7702</v>
      </c>
      <c r="B2571" s="1" t="s">
        <v>7703</v>
      </c>
      <c r="C2571" s="5">
        <v>8.75</v>
      </c>
      <c r="D2571" s="1">
        <v>5</v>
      </c>
    </row>
    <row r="2572" spans="1:4" x14ac:dyDescent="0.3">
      <c r="A2572" s="1" t="s">
        <v>7705</v>
      </c>
      <c r="B2572" s="1" t="s">
        <v>7706</v>
      </c>
      <c r="C2572" s="5">
        <v>9.69</v>
      </c>
      <c r="D2572" s="1">
        <v>5</v>
      </c>
    </row>
    <row r="2573" spans="1:4" x14ac:dyDescent="0.3">
      <c r="A2573" s="1" t="s">
        <v>7708</v>
      </c>
      <c r="B2573" s="1" t="s">
        <v>7709</v>
      </c>
      <c r="C2573" s="5">
        <v>9.69</v>
      </c>
      <c r="D2573" s="1">
        <v>5</v>
      </c>
    </row>
    <row r="2574" spans="1:4" x14ac:dyDescent="0.3">
      <c r="A2574" s="1" t="s">
        <v>7711</v>
      </c>
      <c r="B2574" s="1" t="s">
        <v>7712</v>
      </c>
      <c r="C2574" s="5">
        <v>8.75</v>
      </c>
      <c r="D2574" s="1">
        <v>5</v>
      </c>
    </row>
    <row r="2575" spans="1:4" x14ac:dyDescent="0.3">
      <c r="A2575" s="1" t="s">
        <v>7714</v>
      </c>
      <c r="B2575" s="1" t="s">
        <v>7715</v>
      </c>
      <c r="C2575" s="5">
        <v>10.43</v>
      </c>
      <c r="D2575" s="1">
        <v>5</v>
      </c>
    </row>
    <row r="2576" spans="1:4" x14ac:dyDescent="0.3">
      <c r="A2576" s="1" t="s">
        <v>7717</v>
      </c>
      <c r="B2576" s="1" t="s">
        <v>7718</v>
      </c>
      <c r="C2576" s="5">
        <v>11.17</v>
      </c>
      <c r="D2576" s="1">
        <v>5</v>
      </c>
    </row>
    <row r="2577" spans="1:4" x14ac:dyDescent="0.3">
      <c r="A2577" s="1" t="s">
        <v>7720</v>
      </c>
      <c r="B2577" s="1" t="s">
        <v>7721</v>
      </c>
      <c r="C2577" s="5">
        <v>11.28</v>
      </c>
      <c r="D2577" s="1">
        <v>5</v>
      </c>
    </row>
    <row r="2578" spans="1:4" x14ac:dyDescent="0.3">
      <c r="A2578" s="1" t="s">
        <v>7723</v>
      </c>
      <c r="B2578" s="1" t="s">
        <v>7724</v>
      </c>
      <c r="C2578" s="5">
        <v>10.43</v>
      </c>
      <c r="D2578" s="1">
        <v>5</v>
      </c>
    </row>
    <row r="2579" spans="1:4" x14ac:dyDescent="0.3">
      <c r="A2579" s="1" t="s">
        <v>7726</v>
      </c>
      <c r="B2579" s="1" t="s">
        <v>7727</v>
      </c>
      <c r="C2579" s="5">
        <v>12.33</v>
      </c>
      <c r="D2579" s="1">
        <v>5</v>
      </c>
    </row>
    <row r="2580" spans="1:4" x14ac:dyDescent="0.3">
      <c r="A2580" s="1" t="s">
        <v>7729</v>
      </c>
      <c r="B2580" s="1" t="s">
        <v>7730</v>
      </c>
      <c r="C2580" s="5">
        <v>13.64</v>
      </c>
      <c r="D2580" s="1">
        <v>5</v>
      </c>
    </row>
    <row r="2581" spans="1:4" x14ac:dyDescent="0.3">
      <c r="A2581" s="1" t="s">
        <v>7732</v>
      </c>
      <c r="B2581" s="1" t="s">
        <v>7733</v>
      </c>
      <c r="C2581" s="5">
        <v>10.59</v>
      </c>
      <c r="D2581" s="1">
        <v>5</v>
      </c>
    </row>
    <row r="2582" spans="1:4" x14ac:dyDescent="0.3">
      <c r="A2582" s="1" t="s">
        <v>7735</v>
      </c>
      <c r="B2582" s="1" t="s">
        <v>7736</v>
      </c>
      <c r="C2582" s="5">
        <v>11.48</v>
      </c>
      <c r="D2582" s="1">
        <v>5</v>
      </c>
    </row>
    <row r="2583" spans="1:4" x14ac:dyDescent="0.3">
      <c r="A2583" s="1" t="s">
        <v>7738</v>
      </c>
      <c r="B2583" s="1" t="s">
        <v>7739</v>
      </c>
      <c r="C2583" s="5">
        <v>11.48</v>
      </c>
      <c r="D2583" s="1">
        <v>5</v>
      </c>
    </row>
    <row r="2584" spans="1:4" x14ac:dyDescent="0.3">
      <c r="A2584" s="1" t="s">
        <v>7741</v>
      </c>
      <c r="B2584" s="1" t="s">
        <v>7742</v>
      </c>
      <c r="C2584" s="5">
        <v>10.59</v>
      </c>
      <c r="D2584" s="1">
        <v>5</v>
      </c>
    </row>
    <row r="2585" spans="1:4" x14ac:dyDescent="0.3">
      <c r="A2585" s="1" t="s">
        <v>7744</v>
      </c>
      <c r="B2585" s="1" t="s">
        <v>7745</v>
      </c>
      <c r="C2585" s="5">
        <v>8.32</v>
      </c>
      <c r="D2585" s="1">
        <v>5</v>
      </c>
    </row>
    <row r="2586" spans="1:4" x14ac:dyDescent="0.3">
      <c r="A2586" s="1" t="s">
        <v>7747</v>
      </c>
      <c r="B2586" s="1" t="s">
        <v>7748</v>
      </c>
      <c r="C2586" s="5">
        <v>97.71</v>
      </c>
      <c r="D2586" s="1">
        <v>5</v>
      </c>
    </row>
    <row r="2587" spans="1:4" x14ac:dyDescent="0.3">
      <c r="A2587" s="1" t="s">
        <v>7750</v>
      </c>
      <c r="B2587" s="1" t="s">
        <v>7751</v>
      </c>
      <c r="C2587" s="5">
        <v>11.48</v>
      </c>
      <c r="D2587" s="1">
        <v>5</v>
      </c>
    </row>
    <row r="2588" spans="1:4" x14ac:dyDescent="0.3">
      <c r="A2588" s="1" t="s">
        <v>7753</v>
      </c>
      <c r="B2588" s="1" t="s">
        <v>7754</v>
      </c>
      <c r="C2588" s="5">
        <v>7.01</v>
      </c>
      <c r="D2588" s="1">
        <v>5</v>
      </c>
    </row>
    <row r="2589" spans="1:4" x14ac:dyDescent="0.3">
      <c r="A2589" s="1" t="s">
        <v>7756</v>
      </c>
      <c r="B2589" s="1" t="s">
        <v>7757</v>
      </c>
      <c r="C2589" s="5">
        <v>7.79</v>
      </c>
      <c r="D2589" s="1">
        <v>5</v>
      </c>
    </row>
    <row r="2590" spans="1:4" x14ac:dyDescent="0.3">
      <c r="A2590" s="1" t="s">
        <v>7759</v>
      </c>
      <c r="B2590" s="1" t="s">
        <v>7760</v>
      </c>
      <c r="C2590" s="5">
        <v>7.79</v>
      </c>
      <c r="D2590" s="1">
        <v>5</v>
      </c>
    </row>
    <row r="2591" spans="1:4" x14ac:dyDescent="0.3">
      <c r="A2591" s="1" t="s">
        <v>7762</v>
      </c>
      <c r="B2591" s="1" t="s">
        <v>7763</v>
      </c>
      <c r="C2591" s="5">
        <v>7.01</v>
      </c>
      <c r="D2591" s="1">
        <v>5</v>
      </c>
    </row>
    <row r="2592" spans="1:4" x14ac:dyDescent="0.3">
      <c r="A2592" s="1" t="s">
        <v>7765</v>
      </c>
      <c r="B2592" s="1" t="s">
        <v>7766</v>
      </c>
      <c r="C2592" s="5">
        <v>13.64</v>
      </c>
      <c r="D2592" s="1">
        <v>5</v>
      </c>
    </row>
    <row r="2593" spans="1:4" x14ac:dyDescent="0.3">
      <c r="A2593" s="1" t="s">
        <v>7768</v>
      </c>
      <c r="B2593" s="1" t="s">
        <v>7769</v>
      </c>
      <c r="C2593" s="5">
        <v>12.33</v>
      </c>
      <c r="D2593" s="1">
        <v>5</v>
      </c>
    </row>
    <row r="2594" spans="1:4" x14ac:dyDescent="0.3">
      <c r="A2594" s="1" t="s">
        <v>7771</v>
      </c>
      <c r="B2594" s="1" t="s">
        <v>7772</v>
      </c>
      <c r="C2594" s="5">
        <v>97.71</v>
      </c>
      <c r="D2594" s="1">
        <v>5</v>
      </c>
    </row>
    <row r="2595" spans="1:4" x14ac:dyDescent="0.3">
      <c r="A2595" s="1" t="s">
        <v>7774</v>
      </c>
      <c r="B2595" s="1" t="s">
        <v>7775</v>
      </c>
      <c r="C2595" s="5">
        <v>11.06</v>
      </c>
      <c r="D2595" s="1">
        <v>5</v>
      </c>
    </row>
    <row r="2596" spans="1:4" x14ac:dyDescent="0.3">
      <c r="A2596" s="1" t="s">
        <v>7777</v>
      </c>
      <c r="B2596" s="1" t="s">
        <v>7778</v>
      </c>
      <c r="C2596" s="5">
        <v>7.64</v>
      </c>
      <c r="D2596" s="1">
        <v>5</v>
      </c>
    </row>
    <row r="2597" spans="1:4" x14ac:dyDescent="0.3">
      <c r="A2597" s="1" t="s">
        <v>7780</v>
      </c>
      <c r="B2597" s="1" t="s">
        <v>7781</v>
      </c>
      <c r="C2597" s="1">
        <v>9.69</v>
      </c>
      <c r="D2597" s="1">
        <v>5</v>
      </c>
    </row>
    <row r="2598" spans="1:4" x14ac:dyDescent="0.3">
      <c r="A2598" s="1" t="s">
        <v>7782</v>
      </c>
      <c r="B2598" s="1" t="s">
        <v>7783</v>
      </c>
      <c r="C2598" s="1">
        <v>13.64</v>
      </c>
      <c r="D2598" s="1">
        <v>5</v>
      </c>
    </row>
    <row r="2599" spans="1:4" x14ac:dyDescent="0.3">
      <c r="A2599" s="1" t="s">
        <v>7784</v>
      </c>
      <c r="B2599" s="1" t="s">
        <v>7785</v>
      </c>
      <c r="C2599" s="1">
        <v>97.71</v>
      </c>
      <c r="D2599" s="1">
        <v>5</v>
      </c>
    </row>
    <row r="2600" spans="1:4" x14ac:dyDescent="0.3">
      <c r="A2600" s="1" t="s">
        <v>7786</v>
      </c>
      <c r="B2600" s="1" t="s">
        <v>7787</v>
      </c>
      <c r="C2600" s="5">
        <v>12.24</v>
      </c>
      <c r="D2600" s="1">
        <v>5</v>
      </c>
    </row>
    <row r="2601" spans="1:4" x14ac:dyDescent="0.3">
      <c r="A2601" s="1" t="s">
        <v>7789</v>
      </c>
      <c r="B2601" s="1" t="s">
        <v>7790</v>
      </c>
      <c r="C2601" s="5">
        <v>14.09</v>
      </c>
      <c r="D2601" s="1">
        <v>5</v>
      </c>
    </row>
    <row r="2602" spans="1:4" x14ac:dyDescent="0.3">
      <c r="A2602" s="1" t="s">
        <v>7791</v>
      </c>
      <c r="B2602" s="1" t="s">
        <v>7792</v>
      </c>
      <c r="C2602" s="5">
        <v>12.24</v>
      </c>
      <c r="D2602" s="1">
        <v>5</v>
      </c>
    </row>
    <row r="2603" spans="1:4" x14ac:dyDescent="0.3">
      <c r="A2603" s="1" t="s">
        <v>7794</v>
      </c>
      <c r="B2603" s="1" t="s">
        <v>7795</v>
      </c>
      <c r="C2603" s="5">
        <v>14.09</v>
      </c>
      <c r="D2603" s="1">
        <v>5</v>
      </c>
    </row>
    <row r="2604" spans="1:4" x14ac:dyDescent="0.3">
      <c r="A2604" s="1" t="s">
        <v>7797</v>
      </c>
      <c r="B2604" s="1" t="s">
        <v>7798</v>
      </c>
      <c r="C2604" s="5">
        <v>12.24</v>
      </c>
      <c r="D2604" s="1">
        <v>5</v>
      </c>
    </row>
    <row r="2605" spans="1:4" x14ac:dyDescent="0.3">
      <c r="A2605" s="1" t="s">
        <v>7800</v>
      </c>
      <c r="B2605" s="1" t="s">
        <v>7801</v>
      </c>
      <c r="C2605" s="5">
        <v>6.25</v>
      </c>
      <c r="D2605" s="1">
        <v>5</v>
      </c>
    </row>
    <row r="2606" spans="1:4" x14ac:dyDescent="0.3">
      <c r="A2606" s="1" t="s">
        <v>7803</v>
      </c>
      <c r="B2606" s="1" t="s">
        <v>7804</v>
      </c>
      <c r="C2606" s="5">
        <v>5.84</v>
      </c>
      <c r="D2606" s="1">
        <v>5</v>
      </c>
    </row>
    <row r="2607" spans="1:4" x14ac:dyDescent="0.3">
      <c r="A2607" s="1" t="s">
        <v>7806</v>
      </c>
      <c r="B2607" s="1" t="s">
        <v>7807</v>
      </c>
      <c r="C2607" s="5">
        <v>6.25</v>
      </c>
      <c r="D2607" s="1">
        <v>5</v>
      </c>
    </row>
    <row r="2608" spans="1:4" x14ac:dyDescent="0.3">
      <c r="A2608" s="1" t="s">
        <v>7809</v>
      </c>
      <c r="B2608" s="1" t="s">
        <v>7810</v>
      </c>
      <c r="C2608" s="5">
        <v>5.84</v>
      </c>
      <c r="D2608" s="1">
        <v>5</v>
      </c>
    </row>
    <row r="2609" spans="1:4" x14ac:dyDescent="0.3">
      <c r="A2609" s="1" t="s">
        <v>7812</v>
      </c>
      <c r="B2609" s="1" t="s">
        <v>7813</v>
      </c>
      <c r="C2609" s="5">
        <v>4.66</v>
      </c>
      <c r="D2609" s="1">
        <v>5</v>
      </c>
    </row>
    <row r="2610" spans="1:4" x14ac:dyDescent="0.3">
      <c r="A2610" s="1" t="s">
        <v>7815</v>
      </c>
      <c r="B2610" s="1" t="s">
        <v>7816</v>
      </c>
      <c r="C2610" s="5">
        <v>4.66</v>
      </c>
      <c r="D2610" s="1">
        <v>5</v>
      </c>
    </row>
    <row r="2611" spans="1:4" x14ac:dyDescent="0.3">
      <c r="A2611" s="1" t="s">
        <v>7818</v>
      </c>
      <c r="B2611" s="1" t="s">
        <v>7819</v>
      </c>
      <c r="C2611" s="5">
        <v>7.76</v>
      </c>
      <c r="D2611" s="1">
        <v>5</v>
      </c>
    </row>
    <row r="2612" spans="1:4" x14ac:dyDescent="0.3">
      <c r="A2612" s="1" t="s">
        <v>7821</v>
      </c>
      <c r="B2612" s="1" t="s">
        <v>7822</v>
      </c>
      <c r="C2612" s="5">
        <v>8.9499999999999993</v>
      </c>
      <c r="D2612" s="1">
        <v>5</v>
      </c>
    </row>
    <row r="2613" spans="1:4" x14ac:dyDescent="0.3">
      <c r="A2613" s="1" t="s">
        <v>7824</v>
      </c>
      <c r="B2613" s="1" t="s">
        <v>7825</v>
      </c>
      <c r="C2613" s="5">
        <v>7.76</v>
      </c>
      <c r="D2613" s="1">
        <v>5</v>
      </c>
    </row>
    <row r="2614" spans="1:4" x14ac:dyDescent="0.3">
      <c r="A2614" s="1" t="s">
        <v>7827</v>
      </c>
      <c r="B2614" s="1" t="s">
        <v>7828</v>
      </c>
      <c r="C2614" s="5">
        <v>8.9</v>
      </c>
      <c r="D2614" s="1">
        <v>5</v>
      </c>
    </row>
    <row r="2615" spans="1:4" x14ac:dyDescent="0.3">
      <c r="A2615" s="1" t="s">
        <v>7830</v>
      </c>
      <c r="B2615" s="1" t="s">
        <v>7831</v>
      </c>
      <c r="C2615" s="5">
        <v>7.76</v>
      </c>
      <c r="D2615" s="1">
        <v>5</v>
      </c>
    </row>
    <row r="2616" spans="1:4" x14ac:dyDescent="0.3">
      <c r="A2616" s="1" t="s">
        <v>7833</v>
      </c>
      <c r="B2616" s="1" t="s">
        <v>7834</v>
      </c>
      <c r="C2616" s="5">
        <v>4.72</v>
      </c>
      <c r="D2616" s="1">
        <v>5</v>
      </c>
    </row>
    <row r="2617" spans="1:4" x14ac:dyDescent="0.3">
      <c r="A2617" s="1" t="s">
        <v>7836</v>
      </c>
      <c r="B2617" s="1" t="s">
        <v>7837</v>
      </c>
      <c r="C2617" s="5">
        <v>5.54</v>
      </c>
      <c r="D2617" s="1">
        <v>5</v>
      </c>
    </row>
    <row r="2618" spans="1:4" x14ac:dyDescent="0.3">
      <c r="A2618" s="1" t="s">
        <v>7839</v>
      </c>
      <c r="B2618" s="1" t="s">
        <v>7840</v>
      </c>
      <c r="C2618" s="5">
        <v>4.72</v>
      </c>
      <c r="D2618" s="1">
        <v>5</v>
      </c>
    </row>
    <row r="2619" spans="1:4" x14ac:dyDescent="0.3">
      <c r="A2619" s="1" t="s">
        <v>7842</v>
      </c>
      <c r="B2619" s="1" t="s">
        <v>7843</v>
      </c>
      <c r="C2619" s="5">
        <v>5.54</v>
      </c>
      <c r="D2619" s="1">
        <v>5</v>
      </c>
    </row>
    <row r="2620" spans="1:4" x14ac:dyDescent="0.3">
      <c r="A2620" s="1" t="s">
        <v>7845</v>
      </c>
      <c r="B2620" s="1" t="s">
        <v>7846</v>
      </c>
      <c r="C2620" s="5">
        <v>4.72</v>
      </c>
      <c r="D2620" s="1">
        <v>5</v>
      </c>
    </row>
    <row r="2621" spans="1:4" x14ac:dyDescent="0.3">
      <c r="A2621" s="1" t="s">
        <v>7848</v>
      </c>
      <c r="B2621" s="1" t="s">
        <v>7849</v>
      </c>
      <c r="C2621" s="5">
        <v>5.08</v>
      </c>
      <c r="D2621" s="1">
        <v>5</v>
      </c>
    </row>
    <row r="2622" spans="1:4" x14ac:dyDescent="0.3">
      <c r="A2622" s="1" t="s">
        <v>7851</v>
      </c>
      <c r="B2622" s="1" t="s">
        <v>7852</v>
      </c>
      <c r="C2622" s="5">
        <v>5.89</v>
      </c>
      <c r="D2622" s="1">
        <v>5</v>
      </c>
    </row>
    <row r="2623" spans="1:4" x14ac:dyDescent="0.3">
      <c r="A2623" s="1" t="s">
        <v>7854</v>
      </c>
      <c r="B2623" s="1" t="s">
        <v>7855</v>
      </c>
      <c r="C2623" s="5">
        <v>5.08</v>
      </c>
      <c r="D2623" s="1">
        <v>5</v>
      </c>
    </row>
    <row r="2624" spans="1:4" x14ac:dyDescent="0.3">
      <c r="A2624" s="1" t="s">
        <v>7857</v>
      </c>
      <c r="B2624" s="1" t="s">
        <v>7858</v>
      </c>
      <c r="C2624" s="5">
        <v>5.89</v>
      </c>
      <c r="D2624" s="1">
        <v>5</v>
      </c>
    </row>
    <row r="2625" spans="1:4" x14ac:dyDescent="0.3">
      <c r="A2625" s="1" t="s">
        <v>7860</v>
      </c>
      <c r="B2625" s="1" t="s">
        <v>7861</v>
      </c>
      <c r="C2625" s="5">
        <v>5.08</v>
      </c>
      <c r="D2625" s="1">
        <v>5</v>
      </c>
    </row>
    <row r="2626" spans="1:4" x14ac:dyDescent="0.3">
      <c r="A2626" s="1" t="s">
        <v>7863</v>
      </c>
      <c r="B2626" s="1" t="s">
        <v>7864</v>
      </c>
      <c r="C2626" s="5">
        <v>4.8499999999999996</v>
      </c>
      <c r="D2626" s="1">
        <v>5</v>
      </c>
    </row>
    <row r="2627" spans="1:4" x14ac:dyDescent="0.3">
      <c r="A2627" s="1" t="s">
        <v>7866</v>
      </c>
      <c r="B2627" s="1" t="s">
        <v>7867</v>
      </c>
      <c r="C2627" s="5">
        <v>5.66</v>
      </c>
      <c r="D2627" s="1">
        <v>5</v>
      </c>
    </row>
    <row r="2628" spans="1:4" x14ac:dyDescent="0.3">
      <c r="A2628" s="1" t="s">
        <v>7869</v>
      </c>
      <c r="B2628" s="1" t="s">
        <v>7870</v>
      </c>
      <c r="C2628" s="5">
        <v>4.8499999999999996</v>
      </c>
      <c r="D2628" s="1">
        <v>5</v>
      </c>
    </row>
    <row r="2629" spans="1:4" x14ac:dyDescent="0.3">
      <c r="A2629" s="1" t="s">
        <v>7872</v>
      </c>
      <c r="B2629" s="1" t="s">
        <v>7873</v>
      </c>
      <c r="C2629" s="5">
        <v>5.66</v>
      </c>
      <c r="D2629" s="1">
        <v>5</v>
      </c>
    </row>
    <row r="2630" spans="1:4" x14ac:dyDescent="0.3">
      <c r="A2630" s="1" t="s">
        <v>7875</v>
      </c>
      <c r="B2630" s="1" t="s">
        <v>7876</v>
      </c>
      <c r="C2630" s="5">
        <v>4.8499999999999996</v>
      </c>
      <c r="D2630" s="1">
        <v>5</v>
      </c>
    </row>
    <row r="2631" spans="1:4" x14ac:dyDescent="0.3">
      <c r="A2631" s="1" t="s">
        <v>7878</v>
      </c>
      <c r="B2631" s="1" t="s">
        <v>7879</v>
      </c>
      <c r="C2631" s="5">
        <v>4.66</v>
      </c>
      <c r="D2631" s="1">
        <v>5</v>
      </c>
    </row>
    <row r="2632" spans="1:4" x14ac:dyDescent="0.3">
      <c r="A2632" s="1" t="s">
        <v>7881</v>
      </c>
      <c r="B2632" s="1" t="s">
        <v>7882</v>
      </c>
      <c r="C2632" s="5">
        <v>5.41</v>
      </c>
      <c r="D2632" s="1">
        <v>5</v>
      </c>
    </row>
    <row r="2633" spans="1:4" x14ac:dyDescent="0.3">
      <c r="A2633" s="1" t="s">
        <v>7884</v>
      </c>
      <c r="B2633" s="1" t="s">
        <v>7885</v>
      </c>
      <c r="C2633" s="5">
        <v>5.41</v>
      </c>
      <c r="D2633" s="1">
        <v>5</v>
      </c>
    </row>
    <row r="2634" spans="1:4" x14ac:dyDescent="0.3">
      <c r="A2634" s="1" t="s">
        <v>7887</v>
      </c>
      <c r="B2634" s="1" t="s">
        <v>7888</v>
      </c>
      <c r="C2634" s="5">
        <v>16.07</v>
      </c>
      <c r="D2634" s="1">
        <v>5</v>
      </c>
    </row>
    <row r="2635" spans="1:4" x14ac:dyDescent="0.3">
      <c r="A2635" s="1" t="s">
        <v>7890</v>
      </c>
      <c r="B2635" s="1" t="s">
        <v>7891</v>
      </c>
      <c r="C2635" s="5">
        <v>15.66</v>
      </c>
      <c r="D2635" s="1">
        <v>5</v>
      </c>
    </row>
    <row r="2636" spans="1:4" x14ac:dyDescent="0.3">
      <c r="A2636" s="1" t="s">
        <v>7893</v>
      </c>
      <c r="B2636" s="1" t="s">
        <v>7894</v>
      </c>
      <c r="C2636" s="5">
        <v>15.66</v>
      </c>
      <c r="D2636" s="1">
        <v>5</v>
      </c>
    </row>
    <row r="2637" spans="1:4" x14ac:dyDescent="0.3">
      <c r="A2637" s="1" t="s">
        <v>7896</v>
      </c>
      <c r="B2637" s="1" t="s">
        <v>7897</v>
      </c>
      <c r="C2637" s="5">
        <v>9.43</v>
      </c>
      <c r="D2637" s="1">
        <v>5</v>
      </c>
    </row>
    <row r="2638" spans="1:4" x14ac:dyDescent="0.3">
      <c r="A2638" s="1" t="s">
        <v>7899</v>
      </c>
      <c r="B2638" s="1" t="s">
        <v>7900</v>
      </c>
      <c r="C2638" s="5">
        <v>10.84</v>
      </c>
      <c r="D2638" s="1">
        <v>5</v>
      </c>
    </row>
    <row r="2639" spans="1:4" x14ac:dyDescent="0.3">
      <c r="A2639" s="1" t="s">
        <v>7902</v>
      </c>
      <c r="B2639" s="1" t="s">
        <v>7903</v>
      </c>
      <c r="C2639" s="5">
        <v>9.43</v>
      </c>
      <c r="D2639" s="1">
        <v>5</v>
      </c>
    </row>
    <row r="2640" spans="1:4" x14ac:dyDescent="0.3">
      <c r="A2640" s="1" t="s">
        <v>7905</v>
      </c>
      <c r="B2640" s="1" t="s">
        <v>7906</v>
      </c>
      <c r="C2640" s="5">
        <v>10.84</v>
      </c>
      <c r="D2640" s="1">
        <v>5</v>
      </c>
    </row>
    <row r="2641" spans="1:4" x14ac:dyDescent="0.3">
      <c r="A2641" s="1" t="s">
        <v>7908</v>
      </c>
      <c r="B2641" s="1" t="s">
        <v>7909</v>
      </c>
      <c r="C2641" s="5">
        <v>9.43</v>
      </c>
      <c r="D2641" s="1">
        <v>5</v>
      </c>
    </row>
    <row r="2642" spans="1:4" x14ac:dyDescent="0.3">
      <c r="A2642" s="1" t="s">
        <v>7911</v>
      </c>
      <c r="B2642" s="1" t="s">
        <v>7912</v>
      </c>
      <c r="C2642" s="5">
        <v>4.66</v>
      </c>
      <c r="D2642" s="1">
        <v>5</v>
      </c>
    </row>
    <row r="2643" spans="1:4" x14ac:dyDescent="0.3">
      <c r="A2643" s="1" t="s">
        <v>7914</v>
      </c>
      <c r="B2643" s="1" t="s">
        <v>7915</v>
      </c>
      <c r="C2643" s="5">
        <v>4.66</v>
      </c>
      <c r="D2643" s="1">
        <v>5</v>
      </c>
    </row>
    <row r="2644" spans="1:4" x14ac:dyDescent="0.3">
      <c r="A2644" s="1" t="s">
        <v>7917</v>
      </c>
      <c r="B2644" s="1" t="s">
        <v>7918</v>
      </c>
      <c r="C2644" s="5">
        <v>64.28</v>
      </c>
      <c r="D2644" s="1">
        <v>5</v>
      </c>
    </row>
    <row r="2645" spans="1:4" x14ac:dyDescent="0.3">
      <c r="A2645" s="1" t="s">
        <v>7920</v>
      </c>
      <c r="B2645" s="1" t="s">
        <v>7921</v>
      </c>
      <c r="C2645" s="5">
        <v>64.27</v>
      </c>
      <c r="D2645" s="1">
        <v>5</v>
      </c>
    </row>
    <row r="2646" spans="1:4" x14ac:dyDescent="0.3">
      <c r="A2646" s="1" t="s">
        <v>7923</v>
      </c>
      <c r="B2646" s="1" t="s">
        <v>7924</v>
      </c>
      <c r="C2646" s="5">
        <v>3.86</v>
      </c>
      <c r="D2646" s="1">
        <v>5</v>
      </c>
    </row>
    <row r="2647" spans="1:4" x14ac:dyDescent="0.3">
      <c r="A2647" s="1" t="s">
        <v>7926</v>
      </c>
      <c r="B2647" s="1" t="s">
        <v>7927</v>
      </c>
      <c r="C2647" s="5">
        <v>3.86</v>
      </c>
      <c r="D2647" s="1">
        <v>5</v>
      </c>
    </row>
    <row r="2648" spans="1:4" x14ac:dyDescent="0.3">
      <c r="A2648" s="1" t="s">
        <v>7929</v>
      </c>
      <c r="B2648" s="1" t="s">
        <v>7930</v>
      </c>
      <c r="C2648" s="5">
        <v>3.86</v>
      </c>
      <c r="D2648" s="1">
        <v>5</v>
      </c>
    </row>
    <row r="2649" spans="1:4" x14ac:dyDescent="0.3">
      <c r="A2649" s="1" t="s">
        <v>7932</v>
      </c>
      <c r="B2649" s="1" t="s">
        <v>7933</v>
      </c>
      <c r="C2649" s="5">
        <v>32.229999999999997</v>
      </c>
      <c r="D2649" s="1">
        <v>5</v>
      </c>
    </row>
    <row r="2650" spans="1:4" x14ac:dyDescent="0.3">
      <c r="A2650" s="1" t="s">
        <v>7935</v>
      </c>
      <c r="B2650" s="1" t="s">
        <v>7936</v>
      </c>
      <c r="C2650" s="5">
        <v>64.28</v>
      </c>
      <c r="D2650" s="1">
        <v>5</v>
      </c>
    </row>
    <row r="2651" spans="1:4" x14ac:dyDescent="0.3">
      <c r="A2651" s="1" t="s">
        <v>7938</v>
      </c>
      <c r="B2651" s="1" t="s">
        <v>7939</v>
      </c>
      <c r="C2651" s="5">
        <v>2.66</v>
      </c>
      <c r="D2651" s="1">
        <v>5</v>
      </c>
    </row>
    <row r="2652" spans="1:4" x14ac:dyDescent="0.3">
      <c r="A2652" s="1" t="s">
        <v>7941</v>
      </c>
      <c r="B2652" s="1" t="s">
        <v>7942</v>
      </c>
      <c r="C2652" s="5">
        <v>2.66</v>
      </c>
      <c r="D2652" s="1">
        <v>5</v>
      </c>
    </row>
    <row r="2653" spans="1:4" x14ac:dyDescent="0.3">
      <c r="A2653" s="1" t="s">
        <v>7944</v>
      </c>
      <c r="B2653" s="1" t="s">
        <v>7945</v>
      </c>
      <c r="C2653" s="5">
        <v>2.66</v>
      </c>
      <c r="D2653" s="1">
        <v>5</v>
      </c>
    </row>
    <row r="2654" spans="1:4" x14ac:dyDescent="0.3">
      <c r="A2654" s="1" t="s">
        <v>7947</v>
      </c>
      <c r="B2654" s="1" t="s">
        <v>7948</v>
      </c>
      <c r="C2654" s="5">
        <v>2.66</v>
      </c>
      <c r="D2654" s="1">
        <v>5</v>
      </c>
    </row>
    <row r="2655" spans="1:4" x14ac:dyDescent="0.3">
      <c r="A2655" s="1" t="s">
        <v>7950</v>
      </c>
      <c r="B2655" s="1" t="s">
        <v>7951</v>
      </c>
      <c r="C2655" s="5">
        <v>2.66</v>
      </c>
      <c r="D2655" s="1">
        <v>5</v>
      </c>
    </row>
    <row r="2656" spans="1:4" x14ac:dyDescent="0.3">
      <c r="A2656" s="1" t="s">
        <v>7953</v>
      </c>
      <c r="B2656" s="1" t="s">
        <v>7954</v>
      </c>
      <c r="C2656" s="5">
        <v>26.87</v>
      </c>
      <c r="D2656" s="1">
        <v>5</v>
      </c>
    </row>
    <row r="2657" spans="1:4" x14ac:dyDescent="0.3">
      <c r="A2657" s="1" t="s">
        <v>7956</v>
      </c>
      <c r="B2657" s="1" t="s">
        <v>7957</v>
      </c>
      <c r="C2657" s="5">
        <v>26.87</v>
      </c>
      <c r="D2657" s="1">
        <v>5</v>
      </c>
    </row>
    <row r="2658" spans="1:4" x14ac:dyDescent="0.3">
      <c r="A2658" s="1" t="s">
        <v>7959</v>
      </c>
      <c r="B2658" s="1" t="s">
        <v>7960</v>
      </c>
      <c r="C2658" s="5">
        <v>26.87</v>
      </c>
      <c r="D2658" s="1">
        <v>5</v>
      </c>
    </row>
    <row r="2659" spans="1:4" x14ac:dyDescent="0.3">
      <c r="A2659" s="1" t="s">
        <v>7962</v>
      </c>
      <c r="B2659" s="1" t="s">
        <v>7963</v>
      </c>
      <c r="C2659" s="5">
        <v>63.02</v>
      </c>
      <c r="D2659" s="1">
        <v>5</v>
      </c>
    </row>
    <row r="2660" spans="1:4" x14ac:dyDescent="0.3">
      <c r="A2660" s="1" t="s">
        <v>7965</v>
      </c>
      <c r="B2660" s="1" t="s">
        <v>7966</v>
      </c>
      <c r="C2660" s="1">
        <v>26.87</v>
      </c>
      <c r="D2660" s="1">
        <v>5</v>
      </c>
    </row>
    <row r="2661" spans="1:4" x14ac:dyDescent="0.3">
      <c r="A2661" s="1" t="s">
        <v>7967</v>
      </c>
      <c r="B2661" s="1" t="s">
        <v>7968</v>
      </c>
      <c r="C2661" s="1">
        <v>2.61</v>
      </c>
      <c r="D2661" s="1">
        <v>5</v>
      </c>
    </row>
    <row r="2662" spans="1:4" x14ac:dyDescent="0.3">
      <c r="A2662" s="1" t="s">
        <v>7971</v>
      </c>
      <c r="B2662" s="1" t="s">
        <v>7972</v>
      </c>
      <c r="C2662" s="1">
        <v>2.61</v>
      </c>
      <c r="D2662" s="1">
        <v>5</v>
      </c>
    </row>
    <row r="2663" spans="1:4" x14ac:dyDescent="0.3">
      <c r="A2663" s="1" t="s">
        <v>7973</v>
      </c>
      <c r="B2663" s="1" t="s">
        <v>7974</v>
      </c>
      <c r="C2663" s="1">
        <v>2.61</v>
      </c>
      <c r="D2663" s="1">
        <v>5</v>
      </c>
    </row>
    <row r="2664" spans="1:4" x14ac:dyDescent="0.3">
      <c r="A2664" s="1" t="s">
        <v>7975</v>
      </c>
      <c r="B2664" s="1" t="s">
        <v>7976</v>
      </c>
      <c r="C2664" s="5">
        <v>8.4600000000000009</v>
      </c>
      <c r="D2664" s="1">
        <v>5</v>
      </c>
    </row>
    <row r="2665" spans="1:4" x14ac:dyDescent="0.3">
      <c r="A2665" s="1" t="s">
        <v>7978</v>
      </c>
      <c r="B2665" s="1" t="s">
        <v>7979</v>
      </c>
      <c r="C2665" s="5">
        <v>14.9</v>
      </c>
      <c r="D2665" s="1">
        <v>5</v>
      </c>
    </row>
    <row r="2666" spans="1:4" x14ac:dyDescent="0.3">
      <c r="A2666" s="1" t="s">
        <v>7981</v>
      </c>
      <c r="B2666" s="1" t="s">
        <v>7982</v>
      </c>
      <c r="C2666" s="5">
        <v>22.66</v>
      </c>
      <c r="D2666" s="1">
        <v>5</v>
      </c>
    </row>
    <row r="2667" spans="1:4" x14ac:dyDescent="0.3">
      <c r="A2667" s="1" t="s">
        <v>7984</v>
      </c>
      <c r="B2667" s="1" t="s">
        <v>7985</v>
      </c>
      <c r="C2667" s="5">
        <v>14.9</v>
      </c>
      <c r="D2667" s="1">
        <v>5</v>
      </c>
    </row>
    <row r="2668" spans="1:4" x14ac:dyDescent="0.3">
      <c r="A2668" s="1" t="s">
        <v>7987</v>
      </c>
      <c r="B2668" s="1" t="s">
        <v>7988</v>
      </c>
      <c r="C2668" s="5">
        <v>22.66</v>
      </c>
      <c r="D2668" s="1">
        <v>5</v>
      </c>
    </row>
    <row r="2669" spans="1:4" x14ac:dyDescent="0.3">
      <c r="A2669" s="1" t="s">
        <v>7989</v>
      </c>
      <c r="B2669" s="1" t="s">
        <v>7990</v>
      </c>
      <c r="C2669" s="5">
        <v>14.9</v>
      </c>
      <c r="D2669" s="1">
        <v>5</v>
      </c>
    </row>
    <row r="2670" spans="1:4" x14ac:dyDescent="0.3">
      <c r="A2670" s="1" t="s">
        <v>7992</v>
      </c>
      <c r="B2670" s="1" t="s">
        <v>7993</v>
      </c>
      <c r="C2670" s="5">
        <v>8.4600000000000009</v>
      </c>
      <c r="D2670" s="1">
        <v>5</v>
      </c>
    </row>
    <row r="2671" spans="1:4" x14ac:dyDescent="0.3">
      <c r="A2671" s="1" t="s">
        <v>7995</v>
      </c>
      <c r="B2671" s="1" t="s">
        <v>7996</v>
      </c>
      <c r="C2671" s="5">
        <v>7.82</v>
      </c>
      <c r="D2671" s="1">
        <v>5</v>
      </c>
    </row>
    <row r="2672" spans="1:4" x14ac:dyDescent="0.3">
      <c r="A2672" s="1" t="s">
        <v>7998</v>
      </c>
      <c r="B2672" s="1" t="s">
        <v>7999</v>
      </c>
      <c r="C2672" s="5">
        <v>7.82</v>
      </c>
      <c r="D2672" s="1">
        <v>5</v>
      </c>
    </row>
    <row r="2673" spans="1:4" x14ac:dyDescent="0.3">
      <c r="A2673" s="1" t="s">
        <v>8001</v>
      </c>
      <c r="B2673" s="1" t="s">
        <v>8002</v>
      </c>
      <c r="C2673" s="5">
        <v>6.33</v>
      </c>
      <c r="D2673" s="1">
        <v>5</v>
      </c>
    </row>
    <row r="2674" spans="1:4" x14ac:dyDescent="0.3">
      <c r="A2674" s="1" t="s">
        <v>8004</v>
      </c>
      <c r="B2674" s="1" t="s">
        <v>8005</v>
      </c>
      <c r="C2674" s="5">
        <v>7.99</v>
      </c>
      <c r="D2674" s="1">
        <v>5</v>
      </c>
    </row>
    <row r="2675" spans="1:4" x14ac:dyDescent="0.3">
      <c r="A2675" s="1" t="s">
        <v>8007</v>
      </c>
      <c r="B2675" s="1" t="s">
        <v>8008</v>
      </c>
      <c r="C2675" s="5">
        <v>7.8</v>
      </c>
      <c r="D2675" s="1">
        <v>5</v>
      </c>
    </row>
    <row r="2676" spans="1:4" x14ac:dyDescent="0.3">
      <c r="A2676" s="1" t="s">
        <v>8010</v>
      </c>
      <c r="B2676" s="1" t="s">
        <v>8011</v>
      </c>
      <c r="C2676" s="5">
        <v>11.15</v>
      </c>
      <c r="D2676" s="1">
        <v>5</v>
      </c>
    </row>
    <row r="2677" spans="1:4" x14ac:dyDescent="0.3">
      <c r="A2677" s="1" t="s">
        <v>8013</v>
      </c>
      <c r="B2677" s="1" t="s">
        <v>8014</v>
      </c>
      <c r="C2677" s="5">
        <v>11.15</v>
      </c>
      <c r="D2677" s="1">
        <v>5</v>
      </c>
    </row>
    <row r="2678" spans="1:4" x14ac:dyDescent="0.3">
      <c r="A2678" s="1" t="s">
        <v>8016</v>
      </c>
      <c r="B2678" s="1" t="s">
        <v>8017</v>
      </c>
      <c r="C2678" s="5">
        <v>11.15</v>
      </c>
      <c r="D2678" s="1">
        <v>5</v>
      </c>
    </row>
    <row r="2679" spans="1:4" x14ac:dyDescent="0.3">
      <c r="A2679" s="1" t="s">
        <v>8019</v>
      </c>
      <c r="B2679" s="1" t="s">
        <v>8020</v>
      </c>
      <c r="C2679" s="5">
        <v>6.34</v>
      </c>
      <c r="D2679" s="1">
        <v>5</v>
      </c>
    </row>
    <row r="2680" spans="1:4" x14ac:dyDescent="0.3">
      <c r="A2680" s="1" t="s">
        <v>8022</v>
      </c>
      <c r="B2680" s="1" t="s">
        <v>8023</v>
      </c>
      <c r="C2680" s="5">
        <v>6.34</v>
      </c>
      <c r="D2680" s="1">
        <v>5</v>
      </c>
    </row>
    <row r="2681" spans="1:4" x14ac:dyDescent="0.3">
      <c r="A2681" s="1" t="s">
        <v>8025</v>
      </c>
      <c r="B2681" s="1" t="s">
        <v>8026</v>
      </c>
      <c r="C2681" s="5">
        <v>6.34</v>
      </c>
      <c r="D2681" s="1">
        <v>5</v>
      </c>
    </row>
    <row r="2682" spans="1:4" x14ac:dyDescent="0.3">
      <c r="A2682" s="1" t="s">
        <v>8028</v>
      </c>
      <c r="B2682" s="1" t="s">
        <v>8029</v>
      </c>
      <c r="C2682" s="5">
        <v>6.46</v>
      </c>
      <c r="D2682" s="1">
        <v>5</v>
      </c>
    </row>
    <row r="2683" spans="1:4" x14ac:dyDescent="0.3">
      <c r="A2683" s="1" t="s">
        <v>8031</v>
      </c>
      <c r="B2683" s="1" t="s">
        <v>8032</v>
      </c>
      <c r="C2683" s="5">
        <v>6.46</v>
      </c>
      <c r="D2683" s="1">
        <v>5</v>
      </c>
    </row>
    <row r="2684" spans="1:4" x14ac:dyDescent="0.3">
      <c r="A2684" s="1" t="s">
        <v>8034</v>
      </c>
      <c r="B2684" s="1" t="s">
        <v>8035</v>
      </c>
      <c r="C2684" s="5">
        <v>6.46</v>
      </c>
      <c r="D2684" s="1">
        <v>5</v>
      </c>
    </row>
    <row r="2685" spans="1:4" x14ac:dyDescent="0.3">
      <c r="A2685" s="1" t="s">
        <v>8037</v>
      </c>
      <c r="B2685" s="1" t="s">
        <v>8038</v>
      </c>
      <c r="C2685" s="5">
        <v>7.01</v>
      </c>
      <c r="D2685" s="1">
        <v>5</v>
      </c>
    </row>
    <row r="2686" spans="1:4" x14ac:dyDescent="0.3">
      <c r="A2686" s="1" t="s">
        <v>8040</v>
      </c>
      <c r="B2686" s="1" t="s">
        <v>8041</v>
      </c>
      <c r="C2686" s="5">
        <v>7.01</v>
      </c>
      <c r="D2686" s="1">
        <v>5</v>
      </c>
    </row>
    <row r="2687" spans="1:4" x14ac:dyDescent="0.3">
      <c r="A2687" s="1" t="s">
        <v>8043</v>
      </c>
      <c r="B2687" s="1" t="s">
        <v>8044</v>
      </c>
      <c r="C2687" s="5">
        <v>7.01</v>
      </c>
      <c r="D2687" s="1">
        <v>5</v>
      </c>
    </row>
    <row r="2688" spans="1:4" x14ac:dyDescent="0.3">
      <c r="A2688" s="1" t="s">
        <v>8046</v>
      </c>
      <c r="B2688" s="1" t="s">
        <v>8047</v>
      </c>
      <c r="C2688" s="5">
        <v>28.58</v>
      </c>
      <c r="D2688" s="1">
        <v>5</v>
      </c>
    </row>
    <row r="2689" spans="1:4" x14ac:dyDescent="0.3">
      <c r="A2689" s="1" t="s">
        <v>8049</v>
      </c>
      <c r="B2689" s="1" t="s">
        <v>8050</v>
      </c>
      <c r="C2689" s="5">
        <v>28.58</v>
      </c>
      <c r="D2689" s="1">
        <v>5</v>
      </c>
    </row>
    <row r="2690" spans="1:4" x14ac:dyDescent="0.3">
      <c r="A2690" s="1" t="s">
        <v>8052</v>
      </c>
      <c r="B2690" s="1" t="s">
        <v>8053</v>
      </c>
      <c r="C2690" s="5">
        <v>28.58</v>
      </c>
      <c r="D2690" s="1">
        <v>5</v>
      </c>
    </row>
    <row r="2691" spans="1:4" x14ac:dyDescent="0.3">
      <c r="A2691" s="1" t="s">
        <v>8055</v>
      </c>
      <c r="B2691" s="1" t="s">
        <v>8056</v>
      </c>
      <c r="C2691" s="5">
        <v>5.52</v>
      </c>
      <c r="D2691" s="1">
        <v>5</v>
      </c>
    </row>
    <row r="2692" spans="1:4" x14ac:dyDescent="0.3">
      <c r="A2692" s="1" t="s">
        <v>8058</v>
      </c>
      <c r="B2692" s="1" t="s">
        <v>8059</v>
      </c>
      <c r="C2692" s="5">
        <v>5.52</v>
      </c>
      <c r="D2692" s="1">
        <v>5</v>
      </c>
    </row>
    <row r="2693" spans="1:4" x14ac:dyDescent="0.3">
      <c r="A2693" s="1" t="s">
        <v>8061</v>
      </c>
      <c r="B2693" s="1" t="s">
        <v>8062</v>
      </c>
      <c r="C2693" s="5">
        <v>5.52</v>
      </c>
      <c r="D2693" s="1">
        <v>5</v>
      </c>
    </row>
    <row r="2694" spans="1:4" x14ac:dyDescent="0.3">
      <c r="A2694" s="1" t="s">
        <v>8064</v>
      </c>
      <c r="B2694" s="1" t="s">
        <v>8065</v>
      </c>
      <c r="C2694" s="5">
        <v>5.52</v>
      </c>
      <c r="D2694" s="1">
        <v>5</v>
      </c>
    </row>
    <row r="2695" spans="1:4" x14ac:dyDescent="0.3">
      <c r="A2695" s="1" t="s">
        <v>8067</v>
      </c>
      <c r="B2695" s="1" t="s">
        <v>8068</v>
      </c>
      <c r="C2695" s="5">
        <v>5.52</v>
      </c>
      <c r="D2695" s="1">
        <v>5</v>
      </c>
    </row>
    <row r="2696" spans="1:4" x14ac:dyDescent="0.3">
      <c r="A2696" s="1" t="s">
        <v>8070</v>
      </c>
      <c r="B2696" s="1" t="s">
        <v>8071</v>
      </c>
      <c r="C2696" s="5">
        <v>7.8</v>
      </c>
      <c r="D2696" s="1">
        <v>5</v>
      </c>
    </row>
    <row r="2697" spans="1:4" x14ac:dyDescent="0.3">
      <c r="A2697" s="1" t="s">
        <v>8073</v>
      </c>
      <c r="B2697" s="1" t="s">
        <v>8074</v>
      </c>
      <c r="C2697" s="5">
        <v>7.8</v>
      </c>
      <c r="D2697" s="1">
        <v>5</v>
      </c>
    </row>
    <row r="2698" spans="1:4" x14ac:dyDescent="0.3">
      <c r="A2698" s="1" t="s">
        <v>8076</v>
      </c>
      <c r="B2698" s="1" t="s">
        <v>8077</v>
      </c>
      <c r="C2698" s="5">
        <v>7.8</v>
      </c>
      <c r="D2698" s="1">
        <v>5</v>
      </c>
    </row>
    <row r="2699" spans="1:4" x14ac:dyDescent="0.3">
      <c r="A2699" s="1" t="s">
        <v>8079</v>
      </c>
      <c r="B2699" s="1" t="s">
        <v>8080</v>
      </c>
      <c r="C2699" s="5">
        <v>11.84</v>
      </c>
      <c r="D2699" s="1">
        <v>5</v>
      </c>
    </row>
    <row r="2700" spans="1:4" x14ac:dyDescent="0.3">
      <c r="A2700" s="1" t="s">
        <v>8082</v>
      </c>
      <c r="B2700" s="1" t="s">
        <v>8083</v>
      </c>
      <c r="C2700" s="5">
        <v>11.84</v>
      </c>
      <c r="D2700" s="1">
        <v>5</v>
      </c>
    </row>
    <row r="2701" spans="1:4" x14ac:dyDescent="0.3">
      <c r="A2701" s="1" t="s">
        <v>8085</v>
      </c>
      <c r="B2701" s="1" t="s">
        <v>8086</v>
      </c>
      <c r="C2701" s="5">
        <v>11.84</v>
      </c>
      <c r="D2701" s="1">
        <v>5</v>
      </c>
    </row>
    <row r="2702" spans="1:4" x14ac:dyDescent="0.3">
      <c r="A2702" s="1" t="s">
        <v>8088</v>
      </c>
      <c r="B2702" s="1" t="s">
        <v>8089</v>
      </c>
      <c r="C2702" s="1">
        <v>11.15</v>
      </c>
      <c r="D2702" s="1">
        <v>5</v>
      </c>
    </row>
    <row r="2703" spans="1:4" x14ac:dyDescent="0.3">
      <c r="A2703" s="1" t="s">
        <v>8090</v>
      </c>
      <c r="B2703" s="1" t="s">
        <v>8091</v>
      </c>
      <c r="C2703" s="1">
        <v>28.58</v>
      </c>
      <c r="D2703" s="1">
        <v>5</v>
      </c>
    </row>
    <row r="2704" spans="1:4" x14ac:dyDescent="0.3">
      <c r="A2704" s="1" t="s">
        <v>8092</v>
      </c>
      <c r="B2704" s="1" t="s">
        <v>8093</v>
      </c>
      <c r="C2704" s="1">
        <v>11.84</v>
      </c>
      <c r="D2704" s="1">
        <v>5</v>
      </c>
    </row>
    <row r="2705" spans="1:4" x14ac:dyDescent="0.3">
      <c r="A2705" s="1" t="s">
        <v>8094</v>
      </c>
      <c r="B2705" s="1" t="s">
        <v>8095</v>
      </c>
      <c r="C2705" s="1">
        <v>7.05</v>
      </c>
      <c r="D2705" s="1">
        <v>5</v>
      </c>
    </row>
    <row r="2706" spans="1:4" x14ac:dyDescent="0.3">
      <c r="A2706" s="1" t="s">
        <v>8096</v>
      </c>
      <c r="B2706" s="1" t="s">
        <v>8097</v>
      </c>
      <c r="C2706" s="5">
        <v>2.12</v>
      </c>
      <c r="D2706" s="1">
        <v>5</v>
      </c>
    </row>
    <row r="2707" spans="1:4" x14ac:dyDescent="0.3">
      <c r="A2707" s="1" t="s">
        <v>8099</v>
      </c>
      <c r="B2707" s="1" t="s">
        <v>8100</v>
      </c>
      <c r="C2707" s="5">
        <v>17.2</v>
      </c>
      <c r="D2707" s="1">
        <v>5</v>
      </c>
    </row>
    <row r="2708" spans="1:4" x14ac:dyDescent="0.3">
      <c r="A2708" s="1" t="s">
        <v>8102</v>
      </c>
      <c r="B2708" s="1" t="s">
        <v>8103</v>
      </c>
      <c r="C2708" s="5">
        <v>37.46</v>
      </c>
      <c r="D2708" s="1">
        <v>5</v>
      </c>
    </row>
    <row r="2709" spans="1:4" x14ac:dyDescent="0.3">
      <c r="A2709" s="1" t="s">
        <v>8105</v>
      </c>
      <c r="B2709" s="1" t="s">
        <v>8106</v>
      </c>
      <c r="C2709" s="5">
        <v>37.46</v>
      </c>
      <c r="D2709" s="1">
        <v>5</v>
      </c>
    </row>
    <row r="2710" spans="1:4" x14ac:dyDescent="0.3">
      <c r="A2710" s="1" t="s">
        <v>8108</v>
      </c>
      <c r="B2710" s="1" t="s">
        <v>8109</v>
      </c>
      <c r="C2710" s="5">
        <v>37.46</v>
      </c>
      <c r="D2710" s="1">
        <v>5</v>
      </c>
    </row>
    <row r="2711" spans="1:4" x14ac:dyDescent="0.3">
      <c r="A2711" s="1" t="s">
        <v>8111</v>
      </c>
      <c r="B2711" s="1" t="s">
        <v>8112</v>
      </c>
      <c r="C2711" s="5">
        <v>64.67</v>
      </c>
      <c r="D2711" s="1">
        <v>5</v>
      </c>
    </row>
    <row r="2712" spans="1:4" x14ac:dyDescent="0.3">
      <c r="A2712" s="1" t="s">
        <v>8114</v>
      </c>
      <c r="B2712" s="1" t="s">
        <v>8115</v>
      </c>
      <c r="C2712" s="5">
        <v>63.4</v>
      </c>
      <c r="D2712" s="1">
        <v>5</v>
      </c>
    </row>
    <row r="2713" spans="1:4" x14ac:dyDescent="0.3">
      <c r="A2713" s="1" t="s">
        <v>8117</v>
      </c>
      <c r="B2713" s="1" t="s">
        <v>8118</v>
      </c>
      <c r="C2713" s="5">
        <v>64.67</v>
      </c>
      <c r="D2713" s="1">
        <v>5</v>
      </c>
    </row>
    <row r="2714" spans="1:4" x14ac:dyDescent="0.3">
      <c r="A2714" s="1" t="s">
        <v>8120</v>
      </c>
      <c r="B2714" s="1" t="s">
        <v>8121</v>
      </c>
      <c r="C2714" s="5">
        <v>64.67</v>
      </c>
      <c r="D2714" s="1">
        <v>5</v>
      </c>
    </row>
    <row r="2715" spans="1:4" x14ac:dyDescent="0.3">
      <c r="A2715" s="1" t="s">
        <v>8123</v>
      </c>
      <c r="B2715" s="1" t="s">
        <v>8124</v>
      </c>
      <c r="C2715" s="5">
        <v>64.67</v>
      </c>
      <c r="D2715" s="1">
        <v>5</v>
      </c>
    </row>
    <row r="2716" spans="1:4" x14ac:dyDescent="0.3">
      <c r="A2716" s="1" t="s">
        <v>8126</v>
      </c>
      <c r="B2716" s="1" t="s">
        <v>8127</v>
      </c>
      <c r="C2716" s="5">
        <v>3.07</v>
      </c>
      <c r="D2716" s="1">
        <v>5</v>
      </c>
    </row>
    <row r="2717" spans="1:4" x14ac:dyDescent="0.3">
      <c r="A2717" s="1" t="s">
        <v>8129</v>
      </c>
      <c r="B2717" s="1" t="s">
        <v>8130</v>
      </c>
      <c r="C2717" s="5">
        <v>3.07</v>
      </c>
      <c r="D2717" s="1">
        <v>5</v>
      </c>
    </row>
    <row r="2718" spans="1:4" x14ac:dyDescent="0.3">
      <c r="A2718" s="1" t="s">
        <v>8132</v>
      </c>
      <c r="B2718" s="1" t="s">
        <v>8133</v>
      </c>
      <c r="C2718" s="5">
        <v>3.07</v>
      </c>
      <c r="D2718" s="1">
        <v>5</v>
      </c>
    </row>
    <row r="2719" spans="1:4" x14ac:dyDescent="0.3">
      <c r="A2719" s="1" t="s">
        <v>8135</v>
      </c>
      <c r="B2719" s="1" t="s">
        <v>8136</v>
      </c>
      <c r="C2719" s="5">
        <v>3.86</v>
      </c>
      <c r="D2719" s="1">
        <v>5</v>
      </c>
    </row>
    <row r="2720" spans="1:4" x14ac:dyDescent="0.3">
      <c r="A2720" s="1" t="s">
        <v>8138</v>
      </c>
      <c r="B2720" s="1" t="s">
        <v>8139</v>
      </c>
      <c r="C2720" s="5">
        <v>9.43</v>
      </c>
      <c r="D2720" s="1">
        <v>5</v>
      </c>
    </row>
    <row r="2721" spans="1:4" x14ac:dyDescent="0.3">
      <c r="A2721" s="1" t="s">
        <v>8141</v>
      </c>
      <c r="B2721" s="1" t="s">
        <v>8142</v>
      </c>
      <c r="C2721" s="5">
        <v>17.100000000000001</v>
      </c>
      <c r="D2721" s="1">
        <v>5</v>
      </c>
    </row>
    <row r="2722" spans="1:4" x14ac:dyDescent="0.3">
      <c r="A2722" s="1" t="s">
        <v>8144</v>
      </c>
      <c r="B2722" s="1" t="s">
        <v>8145</v>
      </c>
      <c r="C2722" s="5">
        <v>17.54</v>
      </c>
      <c r="D2722" s="1">
        <v>5</v>
      </c>
    </row>
    <row r="2723" spans="1:4" x14ac:dyDescent="0.3">
      <c r="A2723" s="1" t="s">
        <v>8146</v>
      </c>
      <c r="B2723" s="1" t="s">
        <v>8147</v>
      </c>
      <c r="C2723" s="5">
        <v>17.100000000000001</v>
      </c>
      <c r="D2723" s="1">
        <v>5</v>
      </c>
    </row>
    <row r="2724" spans="1:4" x14ac:dyDescent="0.3">
      <c r="A2724" s="1" t="s">
        <v>8149</v>
      </c>
      <c r="B2724" s="1" t="s">
        <v>8150</v>
      </c>
      <c r="C2724" s="1">
        <v>3.01</v>
      </c>
      <c r="D2724" s="1">
        <v>5</v>
      </c>
    </row>
    <row r="2725" spans="1:4" x14ac:dyDescent="0.3">
      <c r="A2725" s="1" t="s">
        <v>8151</v>
      </c>
      <c r="B2725" s="1" t="s">
        <v>8152</v>
      </c>
      <c r="C2725" s="1">
        <v>3.01</v>
      </c>
      <c r="D2725" s="1">
        <v>5</v>
      </c>
    </row>
    <row r="2726" spans="1:4" x14ac:dyDescent="0.3">
      <c r="A2726" s="1" t="s">
        <v>8153</v>
      </c>
      <c r="B2726" s="1" t="s">
        <v>8154</v>
      </c>
      <c r="C2726" s="1">
        <v>3.86</v>
      </c>
      <c r="D2726" s="1">
        <v>5</v>
      </c>
    </row>
    <row r="2727" spans="1:4" x14ac:dyDescent="0.3">
      <c r="A2727" s="1" t="s">
        <v>8155</v>
      </c>
      <c r="B2727" s="1" t="s">
        <v>8156</v>
      </c>
      <c r="C2727" s="1">
        <v>3.86</v>
      </c>
      <c r="D2727" s="1">
        <v>5</v>
      </c>
    </row>
    <row r="2728" spans="1:4" x14ac:dyDescent="0.3">
      <c r="A2728" s="1" t="s">
        <v>8157</v>
      </c>
      <c r="B2728" s="1" t="s">
        <v>8158</v>
      </c>
      <c r="C2728" s="5">
        <v>9.02</v>
      </c>
      <c r="D2728" s="1">
        <v>5</v>
      </c>
    </row>
    <row r="2729" spans="1:4" x14ac:dyDescent="0.3">
      <c r="A2729" s="1" t="s">
        <v>8160</v>
      </c>
      <c r="B2729" s="1" t="s">
        <v>8161</v>
      </c>
      <c r="C2729" s="5">
        <v>6.43</v>
      </c>
      <c r="D2729" s="1">
        <v>5</v>
      </c>
    </row>
    <row r="2730" spans="1:4" x14ac:dyDescent="0.3">
      <c r="A2730" s="1" t="s">
        <v>8163</v>
      </c>
      <c r="B2730" s="1" t="s">
        <v>8164</v>
      </c>
      <c r="C2730" s="5">
        <v>6.73</v>
      </c>
      <c r="D2730" s="1">
        <v>5</v>
      </c>
    </row>
    <row r="2731" spans="1:4" x14ac:dyDescent="0.3">
      <c r="A2731" s="1" t="s">
        <v>8166</v>
      </c>
      <c r="B2731" s="1" t="s">
        <v>8167</v>
      </c>
      <c r="C2731" s="5">
        <v>8.68</v>
      </c>
      <c r="D2731" s="1">
        <v>5</v>
      </c>
    </row>
    <row r="2732" spans="1:4" x14ac:dyDescent="0.3">
      <c r="A2732" s="1" t="s">
        <v>8169</v>
      </c>
      <c r="B2732" s="1" t="s">
        <v>8170</v>
      </c>
      <c r="C2732" s="5">
        <v>8.68</v>
      </c>
      <c r="D2732" s="1">
        <v>5</v>
      </c>
    </row>
    <row r="2733" spans="1:4" x14ac:dyDescent="0.3">
      <c r="A2733" s="1" t="s">
        <v>8172</v>
      </c>
      <c r="B2733" s="1" t="s">
        <v>8173</v>
      </c>
      <c r="C2733" s="5">
        <v>70.81</v>
      </c>
      <c r="D2733" s="1">
        <v>5</v>
      </c>
    </row>
    <row r="2734" spans="1:4" x14ac:dyDescent="0.3">
      <c r="A2734" s="1" t="s">
        <v>8175</v>
      </c>
      <c r="B2734" s="1" t="s">
        <v>8176</v>
      </c>
      <c r="C2734" s="5">
        <v>70.83</v>
      </c>
      <c r="D2734" s="1">
        <v>5</v>
      </c>
    </row>
    <row r="2735" spans="1:4" x14ac:dyDescent="0.3">
      <c r="A2735" s="1" t="s">
        <v>8177</v>
      </c>
      <c r="B2735" s="1" t="s">
        <v>8178</v>
      </c>
      <c r="C2735" s="5">
        <v>70.81</v>
      </c>
      <c r="D2735" s="1">
        <v>5</v>
      </c>
    </row>
    <row r="2736" spans="1:4" x14ac:dyDescent="0.3">
      <c r="A2736" s="1" t="s">
        <v>8180</v>
      </c>
      <c r="B2736" s="1" t="s">
        <v>8181</v>
      </c>
      <c r="C2736" s="5">
        <v>70.81</v>
      </c>
      <c r="D2736" s="1">
        <v>5</v>
      </c>
    </row>
    <row r="2737" spans="1:4" x14ac:dyDescent="0.3">
      <c r="A2737" s="1" t="s">
        <v>8183</v>
      </c>
      <c r="B2737" s="1" t="s">
        <v>8184</v>
      </c>
      <c r="C2737" s="5">
        <v>70.81</v>
      </c>
      <c r="D2737" s="1">
        <v>5</v>
      </c>
    </row>
    <row r="2738" spans="1:4" x14ac:dyDescent="0.3">
      <c r="A2738" s="1" t="s">
        <v>8186</v>
      </c>
      <c r="B2738" s="1" t="s">
        <v>8187</v>
      </c>
      <c r="C2738" s="5">
        <v>6.73</v>
      </c>
      <c r="D2738" s="1">
        <v>5</v>
      </c>
    </row>
    <row r="2739" spans="1:4" x14ac:dyDescent="0.3">
      <c r="A2739" s="1" t="s">
        <v>8188</v>
      </c>
      <c r="B2739" s="1" t="s">
        <v>8189</v>
      </c>
      <c r="C2739" s="5">
        <v>8.84</v>
      </c>
      <c r="D2739" s="1">
        <v>5</v>
      </c>
    </row>
    <row r="2740" spans="1:4" x14ac:dyDescent="0.3">
      <c r="A2740" s="1" t="s">
        <v>8190</v>
      </c>
      <c r="B2740" s="1" t="s">
        <v>8191</v>
      </c>
      <c r="C2740" s="1">
        <v>70.81</v>
      </c>
      <c r="D2740" s="1">
        <v>5</v>
      </c>
    </row>
    <row r="2741" spans="1:4" x14ac:dyDescent="0.3">
      <c r="A2741" s="1" t="s">
        <v>8192</v>
      </c>
      <c r="B2741" s="1" t="s">
        <v>8193</v>
      </c>
      <c r="C2741" s="1">
        <v>70.8</v>
      </c>
      <c r="D2741" s="1">
        <v>5</v>
      </c>
    </row>
    <row r="2742" spans="1:4" x14ac:dyDescent="0.3">
      <c r="A2742" s="1" t="s">
        <v>8194</v>
      </c>
      <c r="B2742" s="1" t="s">
        <v>8195</v>
      </c>
      <c r="C2742" s="1">
        <v>32.64</v>
      </c>
      <c r="D2742" s="1">
        <v>5</v>
      </c>
    </row>
    <row r="2743" spans="1:4" x14ac:dyDescent="0.3">
      <c r="A2743" s="1" t="s">
        <v>8196</v>
      </c>
      <c r="B2743" s="1" t="s">
        <v>8197</v>
      </c>
      <c r="C2743" s="1">
        <v>32.64</v>
      </c>
      <c r="D2743" s="1">
        <v>5</v>
      </c>
    </row>
    <row r="2744" spans="1:4" x14ac:dyDescent="0.3">
      <c r="A2744" s="1" t="s">
        <v>8198</v>
      </c>
      <c r="B2744" s="1" t="s">
        <v>8199</v>
      </c>
      <c r="C2744" s="5">
        <v>5.0199999999999996</v>
      </c>
      <c r="D2744" s="1">
        <v>5</v>
      </c>
    </row>
    <row r="2745" spans="1:4" x14ac:dyDescent="0.3">
      <c r="A2745" s="1" t="s">
        <v>8201</v>
      </c>
      <c r="B2745" s="1" t="s">
        <v>8202</v>
      </c>
      <c r="C2745" s="5">
        <v>10.29</v>
      </c>
      <c r="D2745" s="1">
        <v>5</v>
      </c>
    </row>
    <row r="2746" spans="1:4" x14ac:dyDescent="0.3">
      <c r="A2746" s="1" t="s">
        <v>8204</v>
      </c>
      <c r="B2746" s="1" t="s">
        <v>8205</v>
      </c>
      <c r="C2746" s="5">
        <v>7.28</v>
      </c>
      <c r="D2746" s="1">
        <v>5</v>
      </c>
    </row>
    <row r="2747" spans="1:4" x14ac:dyDescent="0.3">
      <c r="A2747" s="1" t="s">
        <v>8207</v>
      </c>
      <c r="B2747" s="1" t="s">
        <v>8208</v>
      </c>
      <c r="C2747" s="5">
        <v>5.91</v>
      </c>
      <c r="D2747" s="1">
        <v>5</v>
      </c>
    </row>
    <row r="2748" spans="1:4" x14ac:dyDescent="0.3">
      <c r="A2748" s="1" t="s">
        <v>8210</v>
      </c>
      <c r="B2748" s="1" t="s">
        <v>8211</v>
      </c>
      <c r="C2748" s="5">
        <v>10.42</v>
      </c>
      <c r="D2748" s="1">
        <v>5</v>
      </c>
    </row>
    <row r="2749" spans="1:4" x14ac:dyDescent="0.3">
      <c r="A2749" s="1" t="s">
        <v>8213</v>
      </c>
      <c r="B2749" s="1" t="s">
        <v>8214</v>
      </c>
      <c r="C2749" s="5">
        <v>6.08</v>
      </c>
      <c r="D2749" s="1">
        <v>5</v>
      </c>
    </row>
    <row r="2750" spans="1:4" x14ac:dyDescent="0.3">
      <c r="A2750" s="1" t="s">
        <v>8216</v>
      </c>
      <c r="B2750" s="1" t="s">
        <v>8217</v>
      </c>
      <c r="C2750" s="5">
        <v>1.69</v>
      </c>
      <c r="D2750" s="1">
        <v>5</v>
      </c>
    </row>
    <row r="2751" spans="1:4" x14ac:dyDescent="0.3">
      <c r="A2751" s="1" t="s">
        <v>8219</v>
      </c>
      <c r="B2751" s="1" t="s">
        <v>8220</v>
      </c>
      <c r="C2751" s="5">
        <v>8.6</v>
      </c>
      <c r="D2751" s="1">
        <v>5</v>
      </c>
    </row>
    <row r="2752" spans="1:4" x14ac:dyDescent="0.3">
      <c r="A2752" s="1" t="s">
        <v>8222</v>
      </c>
      <c r="B2752" s="1" t="s">
        <v>8223</v>
      </c>
      <c r="C2752" s="5">
        <v>3.66</v>
      </c>
      <c r="D2752" s="1">
        <v>5</v>
      </c>
    </row>
    <row r="2753" spans="1:4" x14ac:dyDescent="0.3">
      <c r="A2753" s="1" t="s">
        <v>8225</v>
      </c>
      <c r="B2753" s="1" t="s">
        <v>8226</v>
      </c>
      <c r="C2753" s="5">
        <v>15.06</v>
      </c>
      <c r="D2753" s="1">
        <v>5</v>
      </c>
    </row>
    <row r="2754" spans="1:4" x14ac:dyDescent="0.3">
      <c r="A2754" s="1" t="s">
        <v>8228</v>
      </c>
      <c r="B2754" s="1" t="s">
        <v>8229</v>
      </c>
      <c r="C2754" s="5">
        <v>7.18</v>
      </c>
      <c r="D2754" s="1">
        <v>5</v>
      </c>
    </row>
    <row r="2755" spans="1:4" x14ac:dyDescent="0.3">
      <c r="A2755" s="1" t="s">
        <v>8231</v>
      </c>
      <c r="B2755" s="1" t="s">
        <v>8232</v>
      </c>
      <c r="C2755" s="5">
        <v>12.59</v>
      </c>
      <c r="D2755" s="1">
        <v>5</v>
      </c>
    </row>
    <row r="2756" spans="1:4" x14ac:dyDescent="0.3">
      <c r="A2756" s="1" t="s">
        <v>8234</v>
      </c>
      <c r="B2756" s="1" t="s">
        <v>8235</v>
      </c>
      <c r="C2756" s="5">
        <v>23.19</v>
      </c>
      <c r="D2756" s="1">
        <v>5</v>
      </c>
    </row>
    <row r="2757" spans="1:4" x14ac:dyDescent="0.3">
      <c r="A2757" s="1" t="s">
        <v>8237</v>
      </c>
      <c r="B2757" s="1" t="s">
        <v>8238</v>
      </c>
      <c r="C2757" s="5">
        <v>25.99</v>
      </c>
      <c r="D2757" s="1">
        <v>5</v>
      </c>
    </row>
    <row r="2758" spans="1:4" x14ac:dyDescent="0.3">
      <c r="A2758" s="1" t="s">
        <v>8240</v>
      </c>
      <c r="B2758" s="1" t="s">
        <v>8241</v>
      </c>
      <c r="C2758" s="5">
        <v>107.95</v>
      </c>
      <c r="D2758" s="1">
        <v>5</v>
      </c>
    </row>
    <row r="2759" spans="1:4" x14ac:dyDescent="0.3">
      <c r="A2759" s="1" t="s">
        <v>8243</v>
      </c>
      <c r="B2759" s="1" t="s">
        <v>8244</v>
      </c>
      <c r="C2759" s="5">
        <v>37.26</v>
      </c>
      <c r="D2759" s="1">
        <v>5</v>
      </c>
    </row>
    <row r="2760" spans="1:4" x14ac:dyDescent="0.3">
      <c r="A2760" s="1" t="s">
        <v>8246</v>
      </c>
      <c r="B2760" s="1" t="s">
        <v>8247</v>
      </c>
      <c r="C2760" s="5">
        <v>41.79</v>
      </c>
      <c r="D2760" s="1">
        <v>5</v>
      </c>
    </row>
    <row r="2761" spans="1:4" x14ac:dyDescent="0.3">
      <c r="A2761" s="1" t="s">
        <v>8249</v>
      </c>
      <c r="B2761" s="1" t="s">
        <v>8250</v>
      </c>
      <c r="C2761" s="5">
        <v>132.21</v>
      </c>
      <c r="D2761" s="1">
        <v>5</v>
      </c>
    </row>
    <row r="2762" spans="1:4" x14ac:dyDescent="0.3">
      <c r="A2762" s="1" t="s">
        <v>8252</v>
      </c>
      <c r="B2762" s="1" t="s">
        <v>8253</v>
      </c>
      <c r="C2762" s="5">
        <v>37.24</v>
      </c>
      <c r="D2762" s="1">
        <v>5</v>
      </c>
    </row>
    <row r="2763" spans="1:4" x14ac:dyDescent="0.3">
      <c r="A2763" s="1" t="s">
        <v>8255</v>
      </c>
      <c r="B2763" s="1" t="s">
        <v>8256</v>
      </c>
      <c r="C2763" s="5">
        <v>41.75</v>
      </c>
      <c r="D2763" s="1">
        <v>5</v>
      </c>
    </row>
    <row r="2764" spans="1:4" x14ac:dyDescent="0.3">
      <c r="A2764" s="1" t="s">
        <v>8258</v>
      </c>
      <c r="B2764" s="1" t="s">
        <v>8259</v>
      </c>
      <c r="C2764" s="5">
        <v>137.59</v>
      </c>
      <c r="D2764" s="1">
        <v>5</v>
      </c>
    </row>
    <row r="2765" spans="1:4" x14ac:dyDescent="0.3">
      <c r="A2765" s="1" t="s">
        <v>8261</v>
      </c>
      <c r="B2765" s="1" t="s">
        <v>8262</v>
      </c>
      <c r="C2765" s="5">
        <v>42.32</v>
      </c>
      <c r="D2765" s="1">
        <v>5</v>
      </c>
    </row>
    <row r="2766" spans="1:4" x14ac:dyDescent="0.3">
      <c r="A2766" s="1" t="s">
        <v>8264</v>
      </c>
      <c r="B2766" s="1" t="s">
        <v>8265</v>
      </c>
      <c r="C2766" s="5">
        <v>46.01</v>
      </c>
      <c r="D2766" s="1">
        <v>5</v>
      </c>
    </row>
    <row r="2767" spans="1:4" x14ac:dyDescent="0.3">
      <c r="A2767" s="1" t="s">
        <v>8267</v>
      </c>
      <c r="B2767" s="1" t="s">
        <v>8268</v>
      </c>
      <c r="C2767" s="5">
        <v>42.32</v>
      </c>
      <c r="D2767" s="1">
        <v>5</v>
      </c>
    </row>
    <row r="2768" spans="1:4" x14ac:dyDescent="0.3">
      <c r="A2768" s="1" t="s">
        <v>8270</v>
      </c>
      <c r="B2768" s="1" t="s">
        <v>8271</v>
      </c>
      <c r="C2768" s="5">
        <v>46.01</v>
      </c>
      <c r="D2768" s="1">
        <v>5</v>
      </c>
    </row>
    <row r="2769" spans="1:4" x14ac:dyDescent="0.3">
      <c r="A2769" s="1" t="s">
        <v>8273</v>
      </c>
      <c r="B2769" s="1" t="s">
        <v>8274</v>
      </c>
      <c r="C2769" s="5">
        <v>191.56</v>
      </c>
      <c r="D2769" s="1">
        <v>5</v>
      </c>
    </row>
    <row r="2770" spans="1:4" x14ac:dyDescent="0.3">
      <c r="A2770" s="1" t="s">
        <v>8276</v>
      </c>
      <c r="B2770" s="1" t="s">
        <v>8277</v>
      </c>
      <c r="C2770" s="5">
        <v>329.84</v>
      </c>
      <c r="D2770" s="1">
        <v>5</v>
      </c>
    </row>
    <row r="2771" spans="1:4" x14ac:dyDescent="0.3">
      <c r="A2771" s="1" t="s">
        <v>8279</v>
      </c>
      <c r="B2771" s="1" t="s">
        <v>8280</v>
      </c>
      <c r="C2771" s="5">
        <v>86.33</v>
      </c>
      <c r="D2771" s="1">
        <v>5</v>
      </c>
    </row>
    <row r="2772" spans="1:4" x14ac:dyDescent="0.3">
      <c r="A2772" s="1" t="s">
        <v>8282</v>
      </c>
      <c r="B2772" s="1" t="s">
        <v>8283</v>
      </c>
      <c r="C2772" s="5">
        <v>13.29</v>
      </c>
      <c r="D2772" s="1">
        <v>5</v>
      </c>
    </row>
    <row r="2773" spans="1:4" x14ac:dyDescent="0.3">
      <c r="A2773" s="1" t="s">
        <v>8285</v>
      </c>
      <c r="B2773" s="1" t="s">
        <v>8286</v>
      </c>
      <c r="C2773" s="5">
        <v>11.59</v>
      </c>
      <c r="D2773" s="1">
        <v>5</v>
      </c>
    </row>
    <row r="2774" spans="1:4" x14ac:dyDescent="0.3">
      <c r="A2774" s="1" t="s">
        <v>8288</v>
      </c>
      <c r="B2774" s="1" t="s">
        <v>8289</v>
      </c>
      <c r="C2774" s="5">
        <v>29.2</v>
      </c>
      <c r="D2774" s="1">
        <v>5</v>
      </c>
    </row>
    <row r="2775" spans="1:4" x14ac:dyDescent="0.3">
      <c r="A2775" s="1" t="s">
        <v>8291</v>
      </c>
      <c r="B2775" s="1" t="s">
        <v>8292</v>
      </c>
      <c r="C2775" s="5">
        <v>25.49</v>
      </c>
      <c r="D2775" s="1">
        <v>5</v>
      </c>
    </row>
    <row r="2776" spans="1:4" x14ac:dyDescent="0.3">
      <c r="A2776" s="1" t="s">
        <v>8294</v>
      </c>
      <c r="B2776" s="1" t="s">
        <v>8295</v>
      </c>
      <c r="C2776" s="5">
        <v>29.2</v>
      </c>
      <c r="D2776" s="1">
        <v>5</v>
      </c>
    </row>
    <row r="2777" spans="1:4" x14ac:dyDescent="0.3">
      <c r="A2777" s="1" t="s">
        <v>8297</v>
      </c>
      <c r="B2777" s="1" t="s">
        <v>8298</v>
      </c>
      <c r="C2777" s="5">
        <v>25.49</v>
      </c>
      <c r="D2777" s="1">
        <v>5</v>
      </c>
    </row>
    <row r="2778" spans="1:4" x14ac:dyDescent="0.3">
      <c r="A2778" s="1" t="s">
        <v>8300</v>
      </c>
      <c r="B2778" s="1" t="s">
        <v>8301</v>
      </c>
      <c r="C2778" s="5">
        <v>21.75</v>
      </c>
      <c r="D2778" s="1">
        <v>5</v>
      </c>
    </row>
    <row r="2779" spans="1:4" x14ac:dyDescent="0.3">
      <c r="A2779" s="1" t="s">
        <v>8303</v>
      </c>
      <c r="B2779" s="1" t="s">
        <v>8304</v>
      </c>
      <c r="C2779" s="5">
        <v>96.86</v>
      </c>
      <c r="D2779" s="1">
        <v>5</v>
      </c>
    </row>
    <row r="2780" spans="1:4" x14ac:dyDescent="0.3">
      <c r="A2780" s="1" t="s">
        <v>8306</v>
      </c>
      <c r="B2780" s="1" t="s">
        <v>8307</v>
      </c>
      <c r="C2780" s="5">
        <v>19.239999999999998</v>
      </c>
      <c r="D2780" s="1">
        <v>5</v>
      </c>
    </row>
    <row r="2781" spans="1:4" x14ac:dyDescent="0.3">
      <c r="A2781" s="1" t="s">
        <v>8309</v>
      </c>
      <c r="B2781" s="1" t="s">
        <v>8310</v>
      </c>
      <c r="C2781" s="5">
        <v>101.18</v>
      </c>
      <c r="D2781" s="1">
        <v>5</v>
      </c>
    </row>
    <row r="2782" spans="1:4" x14ac:dyDescent="0.3">
      <c r="A2782" s="1" t="s">
        <v>8312</v>
      </c>
      <c r="B2782" s="1" t="s">
        <v>8313</v>
      </c>
      <c r="C2782" s="5">
        <v>117.38</v>
      </c>
      <c r="D2782" s="1">
        <v>5</v>
      </c>
    </row>
    <row r="2783" spans="1:4" x14ac:dyDescent="0.3">
      <c r="A2783" s="1" t="s">
        <v>8315</v>
      </c>
      <c r="B2783" s="1" t="s">
        <v>8316</v>
      </c>
      <c r="C2783" s="5">
        <v>174.03</v>
      </c>
      <c r="D2783" s="1">
        <v>5</v>
      </c>
    </row>
    <row r="2784" spans="1:4" x14ac:dyDescent="0.3">
      <c r="A2784" s="1" t="s">
        <v>8318</v>
      </c>
      <c r="B2784" s="1" t="s">
        <v>8319</v>
      </c>
      <c r="C2784" s="5">
        <v>174.03</v>
      </c>
      <c r="D2784" s="1">
        <v>5</v>
      </c>
    </row>
    <row r="2785" spans="1:4" x14ac:dyDescent="0.3">
      <c r="A2785" s="1" t="s">
        <v>8321</v>
      </c>
      <c r="B2785" s="1" t="s">
        <v>8322</v>
      </c>
      <c r="C2785" s="5">
        <v>143.62</v>
      </c>
      <c r="D2785" s="1">
        <v>5</v>
      </c>
    </row>
    <row r="2786" spans="1:4" x14ac:dyDescent="0.3">
      <c r="A2786" s="1" t="s">
        <v>8324</v>
      </c>
      <c r="B2786" s="1" t="s">
        <v>8325</v>
      </c>
      <c r="C2786" s="5">
        <v>237.3</v>
      </c>
      <c r="D2786" s="1">
        <v>5</v>
      </c>
    </row>
    <row r="2787" spans="1:4" x14ac:dyDescent="0.3">
      <c r="A2787" s="1" t="s">
        <v>8327</v>
      </c>
      <c r="B2787" s="1" t="s">
        <v>8328</v>
      </c>
      <c r="C2787" s="5">
        <v>46.68</v>
      </c>
      <c r="D2787" s="1">
        <v>5</v>
      </c>
    </row>
    <row r="2788" spans="1:4" x14ac:dyDescent="0.3">
      <c r="A2788" s="1" t="s">
        <v>8330</v>
      </c>
      <c r="B2788" s="1" t="s">
        <v>8331</v>
      </c>
      <c r="C2788" s="5">
        <v>42.04</v>
      </c>
      <c r="D2788" s="1">
        <v>5</v>
      </c>
    </row>
    <row r="2789" spans="1:4" x14ac:dyDescent="0.3">
      <c r="A2789" s="1" t="s">
        <v>8333</v>
      </c>
      <c r="B2789" s="1" t="s">
        <v>8334</v>
      </c>
      <c r="C2789" s="5">
        <v>23.19</v>
      </c>
      <c r="D2789" s="1">
        <v>5</v>
      </c>
    </row>
    <row r="2790" spans="1:4" x14ac:dyDescent="0.3">
      <c r="A2790" s="1" t="s">
        <v>8336</v>
      </c>
      <c r="B2790" s="1" t="s">
        <v>8337</v>
      </c>
      <c r="C2790" s="5">
        <v>25.99</v>
      </c>
      <c r="D2790" s="1">
        <v>5</v>
      </c>
    </row>
    <row r="2791" spans="1:4" x14ac:dyDescent="0.3">
      <c r="A2791" s="1" t="s">
        <v>8339</v>
      </c>
      <c r="B2791" s="1" t="s">
        <v>8340</v>
      </c>
      <c r="C2791" s="5">
        <v>107.95</v>
      </c>
      <c r="D2791" s="1">
        <v>5</v>
      </c>
    </row>
    <row r="2792" spans="1:4" x14ac:dyDescent="0.3">
      <c r="A2792" s="1" t="s">
        <v>8342</v>
      </c>
      <c r="B2792" s="1" t="s">
        <v>8343</v>
      </c>
      <c r="C2792" s="5">
        <v>37.26</v>
      </c>
      <c r="D2792" s="1">
        <v>5</v>
      </c>
    </row>
    <row r="2793" spans="1:4" x14ac:dyDescent="0.3">
      <c r="A2793" s="1" t="s">
        <v>8345</v>
      </c>
      <c r="B2793" s="1" t="s">
        <v>8346</v>
      </c>
      <c r="C2793" s="5">
        <v>41.79</v>
      </c>
      <c r="D2793" s="1">
        <v>5</v>
      </c>
    </row>
    <row r="2794" spans="1:4" x14ac:dyDescent="0.3">
      <c r="A2794" s="1" t="s">
        <v>8348</v>
      </c>
      <c r="B2794" s="1" t="s">
        <v>8349</v>
      </c>
      <c r="C2794" s="5">
        <v>132.21</v>
      </c>
      <c r="D2794" s="1">
        <v>5</v>
      </c>
    </row>
    <row r="2795" spans="1:4" x14ac:dyDescent="0.3">
      <c r="A2795" s="1" t="s">
        <v>8351</v>
      </c>
      <c r="B2795" s="1" t="s">
        <v>8352</v>
      </c>
      <c r="C2795" s="5">
        <v>42.32</v>
      </c>
      <c r="D2795" s="1">
        <v>5</v>
      </c>
    </row>
    <row r="2796" spans="1:4" x14ac:dyDescent="0.3">
      <c r="A2796" s="1" t="s">
        <v>8354</v>
      </c>
      <c r="B2796" s="1" t="s">
        <v>8355</v>
      </c>
      <c r="C2796" s="5">
        <v>46.01</v>
      </c>
      <c r="D2796" s="1">
        <v>5</v>
      </c>
    </row>
    <row r="2797" spans="1:4" x14ac:dyDescent="0.3">
      <c r="A2797" s="1" t="s">
        <v>8357</v>
      </c>
      <c r="B2797" s="1" t="s">
        <v>8358</v>
      </c>
      <c r="C2797" s="5">
        <v>191.56</v>
      </c>
      <c r="D2797" s="1">
        <v>5</v>
      </c>
    </row>
    <row r="2798" spans="1:4" x14ac:dyDescent="0.3">
      <c r="A2798" s="1" t="s">
        <v>8360</v>
      </c>
      <c r="B2798" s="1" t="s">
        <v>8361</v>
      </c>
      <c r="C2798" s="5">
        <v>329.84</v>
      </c>
      <c r="D2798" s="1">
        <v>5</v>
      </c>
    </row>
    <row r="2799" spans="1:4" x14ac:dyDescent="0.3">
      <c r="A2799" s="1" t="s">
        <v>8363</v>
      </c>
      <c r="B2799" s="1" t="s">
        <v>8364</v>
      </c>
      <c r="C2799" s="5">
        <v>86.33</v>
      </c>
      <c r="D2799" s="1">
        <v>5</v>
      </c>
    </row>
    <row r="2800" spans="1:4" x14ac:dyDescent="0.3">
      <c r="A2800" s="1" t="s">
        <v>8366</v>
      </c>
      <c r="B2800" s="1" t="s">
        <v>8367</v>
      </c>
      <c r="C2800" s="5">
        <v>8.24</v>
      </c>
      <c r="D2800" s="1">
        <v>5</v>
      </c>
    </row>
    <row r="2801" spans="1:4" x14ac:dyDescent="0.3">
      <c r="A2801" s="1" t="s">
        <v>8369</v>
      </c>
      <c r="B2801" s="1" t="s">
        <v>8370</v>
      </c>
      <c r="C2801" s="5">
        <v>12.37</v>
      </c>
      <c r="D2801" s="1">
        <v>5</v>
      </c>
    </row>
    <row r="2802" spans="1:4" x14ac:dyDescent="0.3">
      <c r="A2802" s="1" t="s">
        <v>8372</v>
      </c>
      <c r="B2802" s="1" t="s">
        <v>8373</v>
      </c>
      <c r="C2802" s="5">
        <v>14.96</v>
      </c>
      <c r="D2802" s="1">
        <v>5</v>
      </c>
    </row>
    <row r="2803" spans="1:4" x14ac:dyDescent="0.3">
      <c r="A2803" s="1" t="s">
        <v>8375</v>
      </c>
      <c r="B2803" s="1" t="s">
        <v>8376</v>
      </c>
      <c r="C2803" s="5">
        <v>7.41</v>
      </c>
      <c r="D2803" s="1">
        <v>5</v>
      </c>
    </row>
    <row r="2804" spans="1:4" x14ac:dyDescent="0.3">
      <c r="A2804" s="1" t="s">
        <v>8378</v>
      </c>
      <c r="B2804" s="1" t="s">
        <v>8379</v>
      </c>
      <c r="C2804" s="5">
        <v>11.16</v>
      </c>
      <c r="D2804" s="1">
        <v>5</v>
      </c>
    </row>
    <row r="2805" spans="1:4" x14ac:dyDescent="0.3">
      <c r="A2805" s="1" t="s">
        <v>8381</v>
      </c>
      <c r="B2805" s="1" t="s">
        <v>8382</v>
      </c>
      <c r="C2805" s="5">
        <v>13.5</v>
      </c>
      <c r="D2805" s="1">
        <v>5</v>
      </c>
    </row>
    <row r="2806" spans="1:4" x14ac:dyDescent="0.3">
      <c r="A2806" s="1" t="s">
        <v>8384</v>
      </c>
      <c r="B2806" s="1" t="s">
        <v>8385</v>
      </c>
      <c r="C2806" s="5">
        <v>24.25</v>
      </c>
      <c r="D2806" s="1">
        <v>5</v>
      </c>
    </row>
    <row r="2807" spans="1:4" x14ac:dyDescent="0.3">
      <c r="A2807" s="1" t="s">
        <v>8387</v>
      </c>
      <c r="B2807" s="1" t="s">
        <v>8388</v>
      </c>
      <c r="C2807" s="5">
        <v>25.99</v>
      </c>
      <c r="D2807" s="1">
        <v>5</v>
      </c>
    </row>
    <row r="2808" spans="1:4" x14ac:dyDescent="0.3">
      <c r="A2808" s="1" t="s">
        <v>8390</v>
      </c>
      <c r="B2808" s="1" t="s">
        <v>8391</v>
      </c>
      <c r="C2808" s="5">
        <v>107.95</v>
      </c>
      <c r="D2808" s="1">
        <v>5</v>
      </c>
    </row>
    <row r="2809" spans="1:4" x14ac:dyDescent="0.3">
      <c r="A2809" s="1" t="s">
        <v>8393</v>
      </c>
      <c r="B2809" s="1" t="s">
        <v>8394</v>
      </c>
      <c r="C2809" s="5">
        <v>38.770000000000003</v>
      </c>
      <c r="D2809" s="1">
        <v>5</v>
      </c>
    </row>
    <row r="2810" spans="1:4" x14ac:dyDescent="0.3">
      <c r="A2810" s="1" t="s">
        <v>8396</v>
      </c>
      <c r="B2810" s="1" t="s">
        <v>8397</v>
      </c>
      <c r="C2810" s="5">
        <v>41.58</v>
      </c>
      <c r="D2810" s="1">
        <v>5</v>
      </c>
    </row>
    <row r="2811" spans="1:4" x14ac:dyDescent="0.3">
      <c r="A2811" s="1" t="s">
        <v>8399</v>
      </c>
      <c r="B2811" s="1" t="s">
        <v>8400</v>
      </c>
      <c r="C2811" s="5">
        <v>132.21</v>
      </c>
      <c r="D2811" s="1">
        <v>5</v>
      </c>
    </row>
    <row r="2812" spans="1:4" x14ac:dyDescent="0.3">
      <c r="A2812" s="1" t="s">
        <v>8402</v>
      </c>
      <c r="B2812" s="1" t="s">
        <v>8403</v>
      </c>
      <c r="C2812" s="5">
        <v>47.75</v>
      </c>
      <c r="D2812" s="1">
        <v>5</v>
      </c>
    </row>
    <row r="2813" spans="1:4" x14ac:dyDescent="0.3">
      <c r="A2813" s="1" t="s">
        <v>8405</v>
      </c>
      <c r="B2813" s="1" t="s">
        <v>8406</v>
      </c>
      <c r="C2813" s="5">
        <v>51.87</v>
      </c>
      <c r="D2813" s="1">
        <v>5</v>
      </c>
    </row>
    <row r="2814" spans="1:4" x14ac:dyDescent="0.3">
      <c r="A2814" s="1" t="s">
        <v>8408</v>
      </c>
      <c r="B2814" s="1" t="s">
        <v>8409</v>
      </c>
      <c r="C2814" s="5">
        <v>193.84</v>
      </c>
      <c r="D2814" s="1">
        <v>5</v>
      </c>
    </row>
    <row r="2815" spans="1:4" x14ac:dyDescent="0.3">
      <c r="A2815" s="1" t="s">
        <v>8411</v>
      </c>
      <c r="B2815" s="1" t="s">
        <v>8412</v>
      </c>
      <c r="C2815" s="5">
        <v>329.84</v>
      </c>
      <c r="D2815" s="1">
        <v>5</v>
      </c>
    </row>
    <row r="2816" spans="1:4" x14ac:dyDescent="0.3">
      <c r="A2816" s="1" t="s">
        <v>8414</v>
      </c>
      <c r="B2816" s="1" t="s">
        <v>8415</v>
      </c>
      <c r="C2816" s="5">
        <v>48.63</v>
      </c>
      <c r="D2816" s="1">
        <v>5</v>
      </c>
    </row>
    <row r="2817" spans="1:4" x14ac:dyDescent="0.3">
      <c r="A2817" s="1" t="s">
        <v>8417</v>
      </c>
      <c r="B2817" s="1" t="s">
        <v>8418</v>
      </c>
      <c r="C2817" s="5">
        <v>48.63</v>
      </c>
      <c r="D2817" s="1">
        <v>5</v>
      </c>
    </row>
    <row r="2818" spans="1:4" x14ac:dyDescent="0.3">
      <c r="A2818" s="1" t="s">
        <v>8420</v>
      </c>
      <c r="B2818" s="1" t="s">
        <v>8421</v>
      </c>
      <c r="C2818" s="5">
        <v>43.03</v>
      </c>
      <c r="D2818" s="1">
        <v>5</v>
      </c>
    </row>
    <row r="2819" spans="1:4" x14ac:dyDescent="0.3">
      <c r="A2819" s="1" t="s">
        <v>8423</v>
      </c>
      <c r="B2819" s="1" t="s">
        <v>8424</v>
      </c>
      <c r="C2819" s="5">
        <v>46.19</v>
      </c>
      <c r="D2819" s="1">
        <v>5</v>
      </c>
    </row>
    <row r="2820" spans="1:4" x14ac:dyDescent="0.3">
      <c r="A2820" s="1" t="s">
        <v>8426</v>
      </c>
      <c r="B2820" s="1" t="s">
        <v>8427</v>
      </c>
      <c r="C2820" s="5">
        <v>139.25</v>
      </c>
      <c r="D2820" s="1">
        <v>5</v>
      </c>
    </row>
    <row r="2821" spans="1:4" x14ac:dyDescent="0.3">
      <c r="A2821" s="1" t="s">
        <v>8429</v>
      </c>
      <c r="B2821" s="1" t="s">
        <v>8430</v>
      </c>
      <c r="C2821" s="5">
        <v>42</v>
      </c>
      <c r="D2821" s="1">
        <v>5</v>
      </c>
    </row>
    <row r="2822" spans="1:4" x14ac:dyDescent="0.3">
      <c r="A2822" s="1" t="s">
        <v>8432</v>
      </c>
      <c r="B2822" s="1" t="s">
        <v>8433</v>
      </c>
      <c r="C2822" s="5">
        <v>42</v>
      </c>
      <c r="D2822" s="1">
        <v>5</v>
      </c>
    </row>
    <row r="2823" spans="1:4" x14ac:dyDescent="0.3">
      <c r="A2823" s="1" t="s">
        <v>8435</v>
      </c>
      <c r="B2823" s="1" t="s">
        <v>8436</v>
      </c>
      <c r="C2823" s="5">
        <v>89.82</v>
      </c>
      <c r="D2823" s="1">
        <v>5</v>
      </c>
    </row>
    <row r="2824" spans="1:4" x14ac:dyDescent="0.3">
      <c r="A2824" s="1" t="s">
        <v>8438</v>
      </c>
      <c r="B2824" s="1" t="s">
        <v>8439</v>
      </c>
      <c r="C2824" s="5">
        <v>95.27</v>
      </c>
      <c r="D2824" s="1">
        <v>5</v>
      </c>
    </row>
    <row r="2825" spans="1:4" x14ac:dyDescent="0.3">
      <c r="A2825" s="1" t="s">
        <v>8441</v>
      </c>
      <c r="B2825" s="1" t="s">
        <v>8442</v>
      </c>
      <c r="C2825" s="5">
        <v>43.45</v>
      </c>
      <c r="D2825" s="1">
        <v>5</v>
      </c>
    </row>
    <row r="2826" spans="1:4" x14ac:dyDescent="0.3">
      <c r="A2826" s="1" t="s">
        <v>8444</v>
      </c>
      <c r="B2826" s="1" t="s">
        <v>8445</v>
      </c>
      <c r="C2826" s="5">
        <v>43.45</v>
      </c>
      <c r="D2826" s="1">
        <v>5</v>
      </c>
    </row>
    <row r="2827" spans="1:4" x14ac:dyDescent="0.3">
      <c r="A2827" s="1" t="s">
        <v>8447</v>
      </c>
      <c r="B2827" s="1" t="s">
        <v>8448</v>
      </c>
      <c r="C2827" s="5">
        <v>50.69</v>
      </c>
      <c r="D2827" s="1">
        <v>5</v>
      </c>
    </row>
    <row r="2828" spans="1:4" x14ac:dyDescent="0.3">
      <c r="A2828" s="1" t="s">
        <v>8450</v>
      </c>
      <c r="B2828" s="1" t="s">
        <v>8451</v>
      </c>
      <c r="C2828" s="5">
        <v>100.83</v>
      </c>
      <c r="D2828" s="1">
        <v>5</v>
      </c>
    </row>
    <row r="2829" spans="1:4" x14ac:dyDescent="0.3">
      <c r="A2829" s="1" t="s">
        <v>8453</v>
      </c>
      <c r="B2829" s="1" t="s">
        <v>8454</v>
      </c>
      <c r="C2829" s="5">
        <v>24.25</v>
      </c>
      <c r="D2829" s="1">
        <v>5</v>
      </c>
    </row>
    <row r="2830" spans="1:4" x14ac:dyDescent="0.3">
      <c r="A2830" s="1" t="s">
        <v>8456</v>
      </c>
      <c r="B2830" s="1" t="s">
        <v>8457</v>
      </c>
      <c r="C2830" s="5">
        <v>25.99</v>
      </c>
      <c r="D2830" s="1">
        <v>5</v>
      </c>
    </row>
    <row r="2831" spans="1:4" x14ac:dyDescent="0.3">
      <c r="A2831" s="1" t="s">
        <v>8459</v>
      </c>
      <c r="B2831" s="1" t="s">
        <v>8460</v>
      </c>
      <c r="C2831" s="5">
        <v>107.95</v>
      </c>
      <c r="D2831" s="1">
        <v>5</v>
      </c>
    </row>
    <row r="2832" spans="1:4" x14ac:dyDescent="0.3">
      <c r="A2832" s="1" t="s">
        <v>8462</v>
      </c>
      <c r="B2832" s="1" t="s">
        <v>8463</v>
      </c>
      <c r="C2832" s="5">
        <v>47.75</v>
      </c>
      <c r="D2832" s="1">
        <v>5</v>
      </c>
    </row>
    <row r="2833" spans="1:4" x14ac:dyDescent="0.3">
      <c r="A2833" s="1" t="s">
        <v>8465</v>
      </c>
      <c r="B2833" s="1" t="s">
        <v>8466</v>
      </c>
      <c r="C2833" s="5">
        <v>51.87</v>
      </c>
      <c r="D2833" s="1">
        <v>5</v>
      </c>
    </row>
    <row r="2834" spans="1:4" x14ac:dyDescent="0.3">
      <c r="A2834" s="1" t="s">
        <v>8468</v>
      </c>
      <c r="B2834" s="1" t="s">
        <v>8469</v>
      </c>
      <c r="C2834" s="5">
        <v>193.84</v>
      </c>
      <c r="D2834" s="1">
        <v>5</v>
      </c>
    </row>
    <row r="2835" spans="1:4" x14ac:dyDescent="0.3">
      <c r="A2835" s="1" t="s">
        <v>8471</v>
      </c>
      <c r="B2835" s="1" t="s">
        <v>8472</v>
      </c>
      <c r="C2835" s="5">
        <v>329.84</v>
      </c>
      <c r="D2835" s="1">
        <v>5</v>
      </c>
    </row>
    <row r="2836" spans="1:4" x14ac:dyDescent="0.3">
      <c r="A2836" s="1" t="s">
        <v>8474</v>
      </c>
      <c r="B2836" s="1" t="s">
        <v>8475</v>
      </c>
      <c r="C2836" s="5">
        <v>38.770000000000003</v>
      </c>
      <c r="D2836" s="1">
        <v>5</v>
      </c>
    </row>
    <row r="2837" spans="1:4" x14ac:dyDescent="0.3">
      <c r="A2837" s="1" t="s">
        <v>8477</v>
      </c>
      <c r="B2837" s="1" t="s">
        <v>8478</v>
      </c>
      <c r="C2837" s="5">
        <v>41.58</v>
      </c>
      <c r="D2837" s="1">
        <v>5</v>
      </c>
    </row>
    <row r="2838" spans="1:4" x14ac:dyDescent="0.3">
      <c r="A2838" s="1" t="s">
        <v>8480</v>
      </c>
      <c r="B2838" s="1" t="s">
        <v>8481</v>
      </c>
      <c r="C2838" s="5">
        <v>132.21</v>
      </c>
      <c r="D2838" s="1">
        <v>5</v>
      </c>
    </row>
    <row r="2839" spans="1:4" x14ac:dyDescent="0.3">
      <c r="A2839" s="1" t="s">
        <v>8483</v>
      </c>
      <c r="B2839" s="1" t="s">
        <v>8484</v>
      </c>
      <c r="C2839" s="5">
        <v>95.27</v>
      </c>
      <c r="D2839" s="1">
        <v>5</v>
      </c>
    </row>
    <row r="2840" spans="1:4" x14ac:dyDescent="0.3">
      <c r="A2840" s="1" t="s">
        <v>8486</v>
      </c>
      <c r="B2840" s="1" t="s">
        <v>8487</v>
      </c>
      <c r="C2840" s="5">
        <v>11.73</v>
      </c>
      <c r="D2840" s="1">
        <v>5</v>
      </c>
    </row>
    <row r="2841" spans="1:4" x14ac:dyDescent="0.3">
      <c r="A2841" s="1" t="s">
        <v>8489</v>
      </c>
      <c r="B2841" s="1" t="s">
        <v>8490</v>
      </c>
      <c r="C2841" s="5">
        <v>10.59</v>
      </c>
      <c r="D2841" s="1">
        <v>5</v>
      </c>
    </row>
    <row r="2842" spans="1:4" x14ac:dyDescent="0.3">
      <c r="A2842" s="1" t="s">
        <v>8492</v>
      </c>
      <c r="B2842" s="1" t="s">
        <v>8493</v>
      </c>
      <c r="C2842" s="5">
        <v>16.47</v>
      </c>
      <c r="D2842" s="1">
        <v>5</v>
      </c>
    </row>
    <row r="2843" spans="1:4" x14ac:dyDescent="0.3">
      <c r="A2843" s="1" t="s">
        <v>8495</v>
      </c>
      <c r="B2843" s="1" t="s">
        <v>8496</v>
      </c>
      <c r="C2843" s="5">
        <v>16.47</v>
      </c>
      <c r="D2843" s="1">
        <v>5</v>
      </c>
    </row>
    <row r="2844" spans="1:4" x14ac:dyDescent="0.3">
      <c r="A2844" s="1" t="s">
        <v>8498</v>
      </c>
      <c r="B2844" s="1" t="s">
        <v>8499</v>
      </c>
      <c r="C2844" s="5">
        <v>18.489999999999998</v>
      </c>
      <c r="D2844" s="1">
        <v>5</v>
      </c>
    </row>
    <row r="2845" spans="1:4" x14ac:dyDescent="0.3">
      <c r="A2845" s="1" t="s">
        <v>8501</v>
      </c>
      <c r="B2845" s="1" t="s">
        <v>8502</v>
      </c>
      <c r="C2845" s="5">
        <v>9.7899999999999991</v>
      </c>
      <c r="D2845" s="1">
        <v>5</v>
      </c>
    </row>
    <row r="2846" spans="1:4" x14ac:dyDescent="0.3">
      <c r="A2846" s="1" t="s">
        <v>8504</v>
      </c>
      <c r="B2846" s="1" t="s">
        <v>8505</v>
      </c>
      <c r="C2846" s="5">
        <v>15.26</v>
      </c>
      <c r="D2846" s="1">
        <v>5</v>
      </c>
    </row>
    <row r="2847" spans="1:4" x14ac:dyDescent="0.3">
      <c r="A2847" s="1" t="s">
        <v>8507</v>
      </c>
      <c r="B2847" s="1" t="s">
        <v>8508</v>
      </c>
      <c r="C2847" s="5">
        <v>15.26</v>
      </c>
      <c r="D2847" s="1">
        <v>5</v>
      </c>
    </row>
    <row r="2848" spans="1:4" x14ac:dyDescent="0.3">
      <c r="A2848" s="1" t="s">
        <v>8510</v>
      </c>
      <c r="B2848" s="1" t="s">
        <v>8511</v>
      </c>
      <c r="C2848" s="5">
        <v>21.36</v>
      </c>
      <c r="D2848" s="1">
        <v>5</v>
      </c>
    </row>
    <row r="2849" spans="1:4" x14ac:dyDescent="0.3">
      <c r="A2849" s="1" t="s">
        <v>8513</v>
      </c>
      <c r="B2849" s="1" t="s">
        <v>8514</v>
      </c>
      <c r="C2849" s="5">
        <v>35.880000000000003</v>
      </c>
      <c r="D2849" s="1">
        <v>5</v>
      </c>
    </row>
    <row r="2850" spans="1:4" x14ac:dyDescent="0.3">
      <c r="A2850" s="1" t="s">
        <v>8516</v>
      </c>
      <c r="B2850" s="1" t="s">
        <v>8517</v>
      </c>
      <c r="C2850" s="5">
        <v>6.92</v>
      </c>
      <c r="D2850" s="1">
        <v>5</v>
      </c>
    </row>
    <row r="2851" spans="1:4" x14ac:dyDescent="0.3">
      <c r="A2851" s="1" t="s">
        <v>8519</v>
      </c>
      <c r="B2851" s="1" t="s">
        <v>8520</v>
      </c>
      <c r="C2851" s="5">
        <v>10</v>
      </c>
      <c r="D2851" s="1">
        <v>5</v>
      </c>
    </row>
    <row r="2852" spans="1:4" x14ac:dyDescent="0.3">
      <c r="A2852" s="1" t="s">
        <v>8522</v>
      </c>
      <c r="B2852" s="1" t="s">
        <v>8523</v>
      </c>
      <c r="C2852" s="5">
        <v>8.9700000000000006</v>
      </c>
      <c r="D2852" s="1">
        <v>5</v>
      </c>
    </row>
    <row r="2853" spans="1:4" x14ac:dyDescent="0.3">
      <c r="A2853" s="1" t="s">
        <v>8525</v>
      </c>
      <c r="B2853" s="1" t="s">
        <v>8526</v>
      </c>
      <c r="C2853" s="5">
        <v>10</v>
      </c>
      <c r="D2853" s="1">
        <v>5</v>
      </c>
    </row>
    <row r="2854" spans="1:4" x14ac:dyDescent="0.3">
      <c r="A2854" s="1" t="s">
        <v>8528</v>
      </c>
      <c r="B2854" s="1" t="s">
        <v>8529</v>
      </c>
      <c r="C2854" s="5">
        <v>8.9700000000000006</v>
      </c>
      <c r="D2854" s="1">
        <v>5</v>
      </c>
    </row>
    <row r="2855" spans="1:4" x14ac:dyDescent="0.3">
      <c r="A2855" s="1" t="s">
        <v>8531</v>
      </c>
      <c r="B2855" s="1" t="s">
        <v>8532</v>
      </c>
      <c r="C2855" s="5">
        <v>15.78</v>
      </c>
      <c r="D2855" s="1">
        <v>5</v>
      </c>
    </row>
    <row r="2856" spans="1:4" x14ac:dyDescent="0.3">
      <c r="A2856" s="1" t="s">
        <v>8534</v>
      </c>
      <c r="B2856" s="1" t="s">
        <v>8535</v>
      </c>
      <c r="C2856" s="5">
        <v>19.350000000000001</v>
      </c>
      <c r="D2856" s="1">
        <v>5</v>
      </c>
    </row>
    <row r="2857" spans="1:4" x14ac:dyDescent="0.3">
      <c r="A2857" s="1" t="s">
        <v>8537</v>
      </c>
      <c r="B2857" s="1" t="s">
        <v>8538</v>
      </c>
      <c r="C2857" s="5">
        <v>21.37</v>
      </c>
      <c r="D2857" s="1">
        <v>5</v>
      </c>
    </row>
    <row r="2858" spans="1:4" x14ac:dyDescent="0.3">
      <c r="A2858" s="1" t="s">
        <v>8540</v>
      </c>
      <c r="B2858" s="1" t="s">
        <v>8541</v>
      </c>
      <c r="C2858" s="5">
        <v>30.48</v>
      </c>
      <c r="D2858" s="1">
        <v>5</v>
      </c>
    </row>
    <row r="2859" spans="1:4" x14ac:dyDescent="0.3">
      <c r="A2859" s="1" t="s">
        <v>8543</v>
      </c>
      <c r="B2859" s="1" t="s">
        <v>8544</v>
      </c>
      <c r="C2859" s="5">
        <v>15.78</v>
      </c>
      <c r="D2859" s="1">
        <v>5</v>
      </c>
    </row>
    <row r="2860" spans="1:4" x14ac:dyDescent="0.3">
      <c r="A2860" s="1" t="s">
        <v>8546</v>
      </c>
      <c r="B2860" s="1" t="s">
        <v>8547</v>
      </c>
      <c r="C2860" s="5">
        <v>19.350000000000001</v>
      </c>
      <c r="D2860" s="1">
        <v>5</v>
      </c>
    </row>
    <row r="2861" spans="1:4" x14ac:dyDescent="0.3">
      <c r="A2861" s="1" t="s">
        <v>8549</v>
      </c>
      <c r="B2861" s="1" t="s">
        <v>8550</v>
      </c>
      <c r="C2861" s="5">
        <v>21.37</v>
      </c>
      <c r="D2861" s="1">
        <v>5</v>
      </c>
    </row>
    <row r="2862" spans="1:4" x14ac:dyDescent="0.3">
      <c r="A2862" s="1" t="s">
        <v>8552</v>
      </c>
      <c r="B2862" s="1" t="s">
        <v>8553</v>
      </c>
      <c r="C2862" s="5">
        <v>30.48</v>
      </c>
      <c r="D2862" s="1">
        <v>5</v>
      </c>
    </row>
    <row r="2863" spans="1:4" x14ac:dyDescent="0.3">
      <c r="A2863" s="1" t="s">
        <v>8555</v>
      </c>
      <c r="B2863" s="1" t="s">
        <v>8556</v>
      </c>
      <c r="C2863" s="5">
        <v>33.21</v>
      </c>
      <c r="D2863" s="1">
        <v>5</v>
      </c>
    </row>
    <row r="2864" spans="1:4" x14ac:dyDescent="0.3">
      <c r="A2864" s="1" t="s">
        <v>8558</v>
      </c>
      <c r="B2864" s="1" t="s">
        <v>8559</v>
      </c>
      <c r="C2864" s="5">
        <v>35.619999999999997</v>
      </c>
      <c r="D2864" s="1">
        <v>5</v>
      </c>
    </row>
    <row r="2865" spans="1:4" x14ac:dyDescent="0.3">
      <c r="A2865" s="1" t="s">
        <v>8561</v>
      </c>
      <c r="B2865" s="1" t="s">
        <v>8562</v>
      </c>
      <c r="C2865" s="5">
        <v>38.54</v>
      </c>
      <c r="D2865" s="1">
        <v>5</v>
      </c>
    </row>
    <row r="2866" spans="1:4" x14ac:dyDescent="0.3">
      <c r="A2866" s="1" t="s">
        <v>8564</v>
      </c>
      <c r="B2866" s="1" t="s">
        <v>8565</v>
      </c>
      <c r="C2866" s="5">
        <v>21.73</v>
      </c>
      <c r="D2866" s="1">
        <v>5</v>
      </c>
    </row>
    <row r="2867" spans="1:4" x14ac:dyDescent="0.3">
      <c r="A2867" s="1" t="s">
        <v>8567</v>
      </c>
      <c r="B2867" s="1" t="s">
        <v>8568</v>
      </c>
      <c r="C2867" s="5">
        <v>10.8</v>
      </c>
      <c r="D2867" s="1">
        <v>5</v>
      </c>
    </row>
    <row r="2868" spans="1:4" x14ac:dyDescent="0.3">
      <c r="A2868" s="1" t="s">
        <v>8570</v>
      </c>
      <c r="B2868" s="1" t="s">
        <v>8571</v>
      </c>
      <c r="C2868" s="5">
        <v>27.8</v>
      </c>
      <c r="D2868" s="1">
        <v>5</v>
      </c>
    </row>
    <row r="2869" spans="1:4" x14ac:dyDescent="0.3">
      <c r="A2869" s="1" t="s">
        <v>8573</v>
      </c>
      <c r="B2869" s="1" t="s">
        <v>8574</v>
      </c>
      <c r="C2869" s="5">
        <v>49.04</v>
      </c>
      <c r="D2869" s="1">
        <v>5</v>
      </c>
    </row>
    <row r="2870" spans="1:4" x14ac:dyDescent="0.3">
      <c r="A2870" s="1" t="s">
        <v>8576</v>
      </c>
      <c r="B2870" s="1" t="s">
        <v>8577</v>
      </c>
      <c r="C2870" s="5">
        <v>60.49</v>
      </c>
      <c r="D2870" s="1">
        <v>5</v>
      </c>
    </row>
    <row r="2871" spans="1:4" x14ac:dyDescent="0.3">
      <c r="A2871" s="1" t="s">
        <v>8579</v>
      </c>
      <c r="B2871" s="1" t="s">
        <v>8580</v>
      </c>
      <c r="C2871" s="5">
        <v>64.16</v>
      </c>
      <c r="D2871" s="1">
        <v>5</v>
      </c>
    </row>
    <row r="2872" spans="1:4" x14ac:dyDescent="0.3">
      <c r="A2872" s="1" t="s">
        <v>8582</v>
      </c>
      <c r="B2872" s="1" t="s">
        <v>8583</v>
      </c>
      <c r="C2872" s="5">
        <v>64.16</v>
      </c>
      <c r="D2872" s="1">
        <v>5</v>
      </c>
    </row>
    <row r="2873" spans="1:4" x14ac:dyDescent="0.3">
      <c r="A2873" s="1" t="s">
        <v>8585</v>
      </c>
      <c r="B2873" s="1" t="s">
        <v>8586</v>
      </c>
      <c r="C2873" s="5">
        <v>23.55</v>
      </c>
      <c r="D2873" s="1">
        <v>5</v>
      </c>
    </row>
    <row r="2874" spans="1:4" x14ac:dyDescent="0.3">
      <c r="A2874" s="1" t="s">
        <v>8588</v>
      </c>
      <c r="B2874" s="1" t="s">
        <v>8589</v>
      </c>
      <c r="C2874" s="5">
        <v>23.55</v>
      </c>
      <c r="D2874" s="1">
        <v>5</v>
      </c>
    </row>
    <row r="2875" spans="1:4" x14ac:dyDescent="0.3">
      <c r="A2875" s="1" t="s">
        <v>8591</v>
      </c>
      <c r="B2875" s="1" t="s">
        <v>8592</v>
      </c>
      <c r="C2875" s="5">
        <v>22.46</v>
      </c>
      <c r="D2875" s="1">
        <v>5</v>
      </c>
    </row>
    <row r="2876" spans="1:4" x14ac:dyDescent="0.3">
      <c r="A2876" s="1" t="s">
        <v>8594</v>
      </c>
      <c r="B2876" s="1" t="s">
        <v>8595</v>
      </c>
      <c r="C2876" s="5">
        <v>22.46</v>
      </c>
      <c r="D2876" s="1">
        <v>5</v>
      </c>
    </row>
    <row r="2877" spans="1:4" x14ac:dyDescent="0.3">
      <c r="A2877" s="1" t="s">
        <v>8597</v>
      </c>
      <c r="B2877" s="1" t="s">
        <v>8598</v>
      </c>
      <c r="C2877" s="5">
        <v>37.96</v>
      </c>
      <c r="D2877" s="1">
        <v>5</v>
      </c>
    </row>
    <row r="2878" spans="1:4" x14ac:dyDescent="0.3">
      <c r="A2878" s="1" t="s">
        <v>8600</v>
      </c>
      <c r="B2878" s="1" t="s">
        <v>8601</v>
      </c>
      <c r="C2878" s="5">
        <v>70.099999999999994</v>
      </c>
      <c r="D2878" s="1">
        <v>5</v>
      </c>
    </row>
    <row r="2879" spans="1:4" x14ac:dyDescent="0.3">
      <c r="A2879" s="1" t="s">
        <v>8603</v>
      </c>
      <c r="B2879" s="1" t="s">
        <v>8604</v>
      </c>
      <c r="C2879" s="5">
        <v>25.05</v>
      </c>
      <c r="D2879" s="1">
        <v>5</v>
      </c>
    </row>
    <row r="2880" spans="1:4" x14ac:dyDescent="0.3">
      <c r="A2880" s="1" t="s">
        <v>8606</v>
      </c>
      <c r="B2880" s="1" t="s">
        <v>8607</v>
      </c>
      <c r="C2880" s="5">
        <v>23.59</v>
      </c>
      <c r="D2880" s="1">
        <v>5</v>
      </c>
    </row>
    <row r="2881" spans="1:4" x14ac:dyDescent="0.3">
      <c r="A2881" s="1" t="s">
        <v>8609</v>
      </c>
      <c r="B2881" s="1" t="s">
        <v>8610</v>
      </c>
      <c r="C2881" s="5">
        <v>41.2</v>
      </c>
      <c r="D2881" s="1">
        <v>5</v>
      </c>
    </row>
    <row r="2882" spans="1:4" x14ac:dyDescent="0.3">
      <c r="A2882" s="1" t="s">
        <v>8612</v>
      </c>
      <c r="B2882" s="1" t="s">
        <v>8613</v>
      </c>
      <c r="C2882" s="5">
        <v>64.16</v>
      </c>
      <c r="D2882" s="1">
        <v>5</v>
      </c>
    </row>
    <row r="2883" spans="1:4" x14ac:dyDescent="0.3">
      <c r="A2883" s="1" t="s">
        <v>8615</v>
      </c>
      <c r="B2883" s="1" t="s">
        <v>8616</v>
      </c>
      <c r="C2883" s="5">
        <v>64.16</v>
      </c>
      <c r="D2883" s="1">
        <v>5</v>
      </c>
    </row>
    <row r="2884" spans="1:4" x14ac:dyDescent="0.3">
      <c r="A2884" s="1" t="s">
        <v>8618</v>
      </c>
      <c r="B2884" s="1" t="s">
        <v>8619</v>
      </c>
      <c r="C2884" s="5">
        <v>22.46</v>
      </c>
      <c r="D2884" s="1">
        <v>5</v>
      </c>
    </row>
    <row r="2885" spans="1:4" x14ac:dyDescent="0.3">
      <c r="A2885" s="1" t="s">
        <v>8621</v>
      </c>
      <c r="B2885" s="1" t="s">
        <v>8622</v>
      </c>
      <c r="C2885" s="5">
        <v>22.46</v>
      </c>
      <c r="D2885" s="1">
        <v>5</v>
      </c>
    </row>
    <row r="2886" spans="1:4" x14ac:dyDescent="0.3">
      <c r="A2886" s="1" t="s">
        <v>8624</v>
      </c>
      <c r="B2886" s="1" t="s">
        <v>8625</v>
      </c>
      <c r="C2886" s="5">
        <v>23.55</v>
      </c>
      <c r="D2886" s="1">
        <v>5</v>
      </c>
    </row>
    <row r="2887" spans="1:4" x14ac:dyDescent="0.3">
      <c r="A2887" s="1" t="s">
        <v>8627</v>
      </c>
      <c r="B2887" s="1" t="s">
        <v>8628</v>
      </c>
      <c r="C2887" s="5">
        <v>23.55</v>
      </c>
      <c r="D2887" s="1">
        <v>5</v>
      </c>
    </row>
    <row r="2888" spans="1:4" x14ac:dyDescent="0.3">
      <c r="A2888" s="1" t="s">
        <v>8630</v>
      </c>
      <c r="B2888" s="1" t="s">
        <v>8631</v>
      </c>
      <c r="C2888" s="5">
        <v>1.1100000000000001</v>
      </c>
      <c r="D2888" s="1">
        <v>5</v>
      </c>
    </row>
    <row r="2889" spans="1:4" x14ac:dyDescent="0.3">
      <c r="A2889" s="1" t="s">
        <v>8633</v>
      </c>
      <c r="B2889" s="1" t="s">
        <v>8634</v>
      </c>
      <c r="C2889" s="5">
        <v>0.82</v>
      </c>
      <c r="D2889" s="1">
        <v>5</v>
      </c>
    </row>
    <row r="2890" spans="1:4" x14ac:dyDescent="0.3">
      <c r="A2890" s="1" t="s">
        <v>8636</v>
      </c>
      <c r="B2890" s="1" t="s">
        <v>8637</v>
      </c>
      <c r="C2890" s="5">
        <v>36.270000000000003</v>
      </c>
      <c r="D2890" s="1">
        <v>5</v>
      </c>
    </row>
    <row r="2891" spans="1:4" x14ac:dyDescent="0.3">
      <c r="A2891" s="1" t="s">
        <v>8639</v>
      </c>
      <c r="B2891" s="1" t="s">
        <v>8640</v>
      </c>
      <c r="C2891" s="5">
        <v>36.270000000000003</v>
      </c>
      <c r="D2891" s="1">
        <v>5</v>
      </c>
    </row>
    <row r="2892" spans="1:4" x14ac:dyDescent="0.3">
      <c r="A2892" s="1" t="s">
        <v>8642</v>
      </c>
      <c r="B2892" s="1" t="s">
        <v>8643</v>
      </c>
      <c r="C2892" s="5">
        <v>14.14</v>
      </c>
      <c r="D2892" s="1">
        <v>5</v>
      </c>
    </row>
    <row r="2893" spans="1:4" x14ac:dyDescent="0.3">
      <c r="A2893" s="1" t="s">
        <v>8645</v>
      </c>
      <c r="B2893" s="1" t="s">
        <v>8646</v>
      </c>
      <c r="C2893" s="5">
        <v>14.46</v>
      </c>
      <c r="D2893" s="1">
        <v>5</v>
      </c>
    </row>
    <row r="2894" spans="1:4" x14ac:dyDescent="0.3">
      <c r="A2894" s="1" t="s">
        <v>8648</v>
      </c>
      <c r="B2894" s="1" t="s">
        <v>8649</v>
      </c>
      <c r="C2894" s="5">
        <v>32.840000000000003</v>
      </c>
      <c r="D2894" s="1">
        <v>5</v>
      </c>
    </row>
    <row r="2895" spans="1:4" x14ac:dyDescent="0.3">
      <c r="A2895" s="1" t="s">
        <v>8651</v>
      </c>
      <c r="B2895" s="1" t="s">
        <v>8652</v>
      </c>
      <c r="C2895" s="5">
        <v>32.840000000000003</v>
      </c>
      <c r="D2895" s="1">
        <v>5</v>
      </c>
    </row>
    <row r="2896" spans="1:4" x14ac:dyDescent="0.3">
      <c r="A2896" s="1" t="s">
        <v>8654</v>
      </c>
      <c r="B2896" s="1" t="s">
        <v>8655</v>
      </c>
      <c r="C2896" s="5">
        <v>39.83</v>
      </c>
      <c r="D2896" s="1">
        <v>5</v>
      </c>
    </row>
    <row r="2897" spans="1:4" x14ac:dyDescent="0.3">
      <c r="A2897" s="1" t="s">
        <v>8657</v>
      </c>
      <c r="B2897" s="1" t="s">
        <v>8658</v>
      </c>
      <c r="C2897" s="5">
        <v>34.46</v>
      </c>
      <c r="D2897" s="1">
        <v>5</v>
      </c>
    </row>
    <row r="2898" spans="1:4" x14ac:dyDescent="0.3">
      <c r="A2898" s="1" t="s">
        <v>8660</v>
      </c>
      <c r="B2898" s="1" t="s">
        <v>8661</v>
      </c>
      <c r="C2898" s="5">
        <v>14.64</v>
      </c>
      <c r="D2898" s="1">
        <v>5</v>
      </c>
    </row>
    <row r="2899" spans="1:4" x14ac:dyDescent="0.3">
      <c r="A2899" s="1" t="s">
        <v>8663</v>
      </c>
      <c r="B2899" s="1" t="s">
        <v>8664</v>
      </c>
      <c r="C2899" s="5">
        <v>34.46</v>
      </c>
      <c r="D2899" s="1">
        <v>5</v>
      </c>
    </row>
    <row r="2900" spans="1:4" x14ac:dyDescent="0.3">
      <c r="A2900" s="1" t="s">
        <v>8666</v>
      </c>
      <c r="B2900" s="1" t="s">
        <v>8667</v>
      </c>
      <c r="C2900" s="5">
        <v>154.99</v>
      </c>
      <c r="D2900" s="1">
        <v>5</v>
      </c>
    </row>
    <row r="2901" spans="1:4" x14ac:dyDescent="0.3">
      <c r="A2901" s="1" t="s">
        <v>8669</v>
      </c>
      <c r="B2901" s="1" t="s">
        <v>8670</v>
      </c>
      <c r="C2901" s="5">
        <v>143.07</v>
      </c>
      <c r="D2901" s="1">
        <v>5</v>
      </c>
    </row>
    <row r="2902" spans="1:4" x14ac:dyDescent="0.3">
      <c r="A2902" s="1" t="s">
        <v>8672</v>
      </c>
      <c r="B2902" s="1" t="s">
        <v>8673</v>
      </c>
      <c r="C2902" s="5">
        <v>162.24</v>
      </c>
      <c r="D2902" s="1">
        <v>5</v>
      </c>
    </row>
    <row r="2903" spans="1:4" x14ac:dyDescent="0.3">
      <c r="A2903" s="1" t="s">
        <v>8675</v>
      </c>
      <c r="B2903" s="1" t="s">
        <v>8676</v>
      </c>
      <c r="C2903" s="5">
        <v>150.27000000000001</v>
      </c>
      <c r="D2903" s="1">
        <v>5</v>
      </c>
    </row>
    <row r="2904" spans="1:4" x14ac:dyDescent="0.3">
      <c r="A2904" s="1" t="s">
        <v>8678</v>
      </c>
      <c r="B2904" s="1" t="s">
        <v>8679</v>
      </c>
      <c r="C2904" s="5">
        <v>36.270000000000003</v>
      </c>
      <c r="D2904" s="1">
        <v>5</v>
      </c>
    </row>
    <row r="2905" spans="1:4" x14ac:dyDescent="0.3">
      <c r="A2905" s="1" t="s">
        <v>8681</v>
      </c>
      <c r="B2905" s="1" t="s">
        <v>8682</v>
      </c>
      <c r="C2905" s="5">
        <v>36.270000000000003</v>
      </c>
      <c r="D2905" s="1">
        <v>5</v>
      </c>
    </row>
    <row r="2906" spans="1:4" x14ac:dyDescent="0.3">
      <c r="A2906" s="1" t="s">
        <v>8684</v>
      </c>
      <c r="B2906" s="1" t="s">
        <v>8685</v>
      </c>
      <c r="C2906" s="5">
        <v>32.840000000000003</v>
      </c>
      <c r="D2906" s="1">
        <v>5</v>
      </c>
    </row>
    <row r="2907" spans="1:4" x14ac:dyDescent="0.3">
      <c r="A2907" s="1" t="s">
        <v>8687</v>
      </c>
      <c r="B2907" s="1" t="s">
        <v>8688</v>
      </c>
      <c r="C2907" s="5">
        <v>32.840000000000003</v>
      </c>
      <c r="D2907" s="1">
        <v>5</v>
      </c>
    </row>
    <row r="2908" spans="1:4" x14ac:dyDescent="0.3">
      <c r="A2908" s="1" t="s">
        <v>8690</v>
      </c>
      <c r="B2908" s="1" t="s">
        <v>8691</v>
      </c>
      <c r="C2908" s="5">
        <v>54.75</v>
      </c>
      <c r="D2908" s="1">
        <v>5</v>
      </c>
    </row>
    <row r="2909" spans="1:4" x14ac:dyDescent="0.3">
      <c r="A2909" s="1" t="s">
        <v>8693</v>
      </c>
      <c r="B2909" s="1" t="s">
        <v>8694</v>
      </c>
      <c r="C2909" s="5">
        <v>34.85</v>
      </c>
      <c r="D2909" s="1">
        <v>5</v>
      </c>
    </row>
    <row r="2910" spans="1:4" x14ac:dyDescent="0.3">
      <c r="A2910" s="1" t="s">
        <v>8696</v>
      </c>
      <c r="B2910" s="1" t="s">
        <v>8697</v>
      </c>
      <c r="C2910" s="5">
        <v>19.73</v>
      </c>
      <c r="D2910" s="1">
        <v>5</v>
      </c>
    </row>
    <row r="2911" spans="1:4" x14ac:dyDescent="0.3">
      <c r="A2911" s="1" t="s">
        <v>8699</v>
      </c>
      <c r="B2911" s="1" t="s">
        <v>8700</v>
      </c>
      <c r="C2911" s="5">
        <v>18.940000000000001</v>
      </c>
      <c r="D2911" s="1">
        <v>5</v>
      </c>
    </row>
    <row r="2912" spans="1:4" x14ac:dyDescent="0.3">
      <c r="A2912" s="1" t="s">
        <v>8702</v>
      </c>
      <c r="B2912" s="1" t="s">
        <v>8703</v>
      </c>
      <c r="C2912" s="5">
        <v>54.75</v>
      </c>
      <c r="D2912" s="1">
        <v>5</v>
      </c>
    </row>
    <row r="2913" spans="1:4" x14ac:dyDescent="0.3">
      <c r="A2913" s="1" t="s">
        <v>8705</v>
      </c>
      <c r="B2913" s="1" t="s">
        <v>8706</v>
      </c>
      <c r="C2913" s="5">
        <v>19.73</v>
      </c>
      <c r="D2913" s="1">
        <v>5</v>
      </c>
    </row>
    <row r="2914" spans="1:4" x14ac:dyDescent="0.3">
      <c r="A2914" s="1" t="s">
        <v>8708</v>
      </c>
      <c r="B2914" s="1" t="s">
        <v>8709</v>
      </c>
      <c r="C2914" s="5">
        <v>18.940000000000001</v>
      </c>
      <c r="D2914" s="1">
        <v>5</v>
      </c>
    </row>
    <row r="2915" spans="1:4" x14ac:dyDescent="0.3">
      <c r="A2915" s="1" t="s">
        <v>8711</v>
      </c>
      <c r="B2915" s="1" t="s">
        <v>8712</v>
      </c>
      <c r="C2915" s="5">
        <v>59.69</v>
      </c>
      <c r="D2915" s="1">
        <v>5</v>
      </c>
    </row>
    <row r="2916" spans="1:4" x14ac:dyDescent="0.3">
      <c r="A2916" s="1" t="s">
        <v>8714</v>
      </c>
      <c r="B2916" s="1" t="s">
        <v>8715</v>
      </c>
      <c r="C2916" s="5">
        <v>20.9</v>
      </c>
      <c r="D2916" s="1">
        <v>5</v>
      </c>
    </row>
    <row r="2917" spans="1:4" x14ac:dyDescent="0.3">
      <c r="A2917" s="1" t="s">
        <v>8717</v>
      </c>
      <c r="B2917" s="1" t="s">
        <v>8718</v>
      </c>
      <c r="C2917" s="5">
        <v>20.100000000000001</v>
      </c>
      <c r="D2917" s="1">
        <v>5</v>
      </c>
    </row>
    <row r="2918" spans="1:4" x14ac:dyDescent="0.3">
      <c r="A2918" s="1" t="s">
        <v>8720</v>
      </c>
      <c r="B2918" s="1" t="s">
        <v>8721</v>
      </c>
      <c r="C2918" s="5">
        <v>59.69</v>
      </c>
      <c r="D2918" s="1">
        <v>5</v>
      </c>
    </row>
    <row r="2919" spans="1:4" x14ac:dyDescent="0.3">
      <c r="A2919" s="1" t="s">
        <v>8723</v>
      </c>
      <c r="B2919" s="1" t="s">
        <v>8724</v>
      </c>
      <c r="C2919" s="5">
        <v>20.9</v>
      </c>
      <c r="D2919" s="1">
        <v>5</v>
      </c>
    </row>
    <row r="2920" spans="1:4" x14ac:dyDescent="0.3">
      <c r="A2920" s="1" t="s">
        <v>8726</v>
      </c>
      <c r="B2920" s="1" t="s">
        <v>8727</v>
      </c>
      <c r="C2920" s="5">
        <v>20.100000000000001</v>
      </c>
      <c r="D2920" s="1">
        <v>5</v>
      </c>
    </row>
    <row r="2921" spans="1:4" x14ac:dyDescent="0.3">
      <c r="A2921" s="1" t="s">
        <v>8729</v>
      </c>
      <c r="B2921" s="1" t="s">
        <v>8730</v>
      </c>
      <c r="C2921" s="5">
        <v>38.21</v>
      </c>
      <c r="D2921" s="1">
        <v>5</v>
      </c>
    </row>
    <row r="2922" spans="1:4" x14ac:dyDescent="0.3">
      <c r="A2922" s="1" t="s">
        <v>8732</v>
      </c>
      <c r="B2922" s="1" t="s">
        <v>8733</v>
      </c>
      <c r="C2922" s="5">
        <v>38.21</v>
      </c>
      <c r="D2922" s="1">
        <v>5</v>
      </c>
    </row>
    <row r="2923" spans="1:4" x14ac:dyDescent="0.3">
      <c r="A2923" s="1" t="s">
        <v>8735</v>
      </c>
      <c r="B2923" s="1" t="s">
        <v>8736</v>
      </c>
      <c r="C2923" s="5">
        <v>170.25</v>
      </c>
      <c r="D2923" s="1">
        <v>5</v>
      </c>
    </row>
    <row r="2924" spans="1:4" x14ac:dyDescent="0.3">
      <c r="A2924" s="1" t="s">
        <v>8738</v>
      </c>
      <c r="B2924" s="1" t="s">
        <v>8739</v>
      </c>
      <c r="C2924" s="5">
        <v>178.79</v>
      </c>
      <c r="D2924" s="1">
        <v>5</v>
      </c>
    </row>
    <row r="2925" spans="1:4" x14ac:dyDescent="0.3">
      <c r="A2925" s="1" t="s">
        <v>8741</v>
      </c>
      <c r="B2925" s="1" t="s">
        <v>8742</v>
      </c>
      <c r="C2925" s="5">
        <v>57.51</v>
      </c>
      <c r="D2925" s="1">
        <v>5</v>
      </c>
    </row>
    <row r="2926" spans="1:4" x14ac:dyDescent="0.3">
      <c r="A2926" s="1" t="s">
        <v>8744</v>
      </c>
      <c r="B2926" s="1" t="s">
        <v>8745</v>
      </c>
      <c r="C2926" s="5">
        <v>62.64</v>
      </c>
      <c r="D2926" s="1">
        <v>5</v>
      </c>
    </row>
    <row r="2927" spans="1:4" x14ac:dyDescent="0.3">
      <c r="A2927" s="1" t="s">
        <v>8747</v>
      </c>
      <c r="B2927" s="1" t="s">
        <v>8748</v>
      </c>
      <c r="C2927" s="5">
        <v>62.64</v>
      </c>
      <c r="D2927" s="1">
        <v>5</v>
      </c>
    </row>
    <row r="2928" spans="1:4" x14ac:dyDescent="0.3">
      <c r="A2928" s="1" t="s">
        <v>8750</v>
      </c>
      <c r="B2928" s="1" t="s">
        <v>8751</v>
      </c>
      <c r="C2928" s="5">
        <v>57.51</v>
      </c>
      <c r="D2928" s="1">
        <v>5</v>
      </c>
    </row>
    <row r="2929" spans="1:4" x14ac:dyDescent="0.3">
      <c r="A2929" s="1" t="s">
        <v>8753</v>
      </c>
      <c r="B2929" s="1" t="s">
        <v>8754</v>
      </c>
      <c r="C2929" s="5">
        <v>36.61</v>
      </c>
      <c r="D2929" s="1">
        <v>5</v>
      </c>
    </row>
    <row r="2930" spans="1:4" x14ac:dyDescent="0.3">
      <c r="A2930" s="1" t="s">
        <v>8756</v>
      </c>
      <c r="B2930" s="1" t="s">
        <v>8757</v>
      </c>
      <c r="C2930" s="5">
        <v>40.090000000000003</v>
      </c>
      <c r="D2930" s="1">
        <v>5</v>
      </c>
    </row>
    <row r="2931" spans="1:4" x14ac:dyDescent="0.3">
      <c r="A2931" s="1" t="s">
        <v>8759</v>
      </c>
      <c r="B2931" s="1" t="s">
        <v>8760</v>
      </c>
      <c r="C2931" s="5">
        <v>40.090000000000003</v>
      </c>
      <c r="D2931" s="1">
        <v>5</v>
      </c>
    </row>
    <row r="2932" spans="1:4" x14ac:dyDescent="0.3">
      <c r="A2932" s="1" t="s">
        <v>8762</v>
      </c>
      <c r="B2932" s="1" t="s">
        <v>8763</v>
      </c>
      <c r="C2932" s="5">
        <v>177.49</v>
      </c>
      <c r="D2932" s="1">
        <v>5</v>
      </c>
    </row>
    <row r="2933" spans="1:4" x14ac:dyDescent="0.3">
      <c r="A2933" s="1" t="s">
        <v>8765</v>
      </c>
      <c r="B2933" s="1" t="s">
        <v>8766</v>
      </c>
      <c r="C2933" s="5">
        <v>185.65</v>
      </c>
      <c r="D2933" s="1">
        <v>5</v>
      </c>
    </row>
    <row r="2934" spans="1:4" x14ac:dyDescent="0.3">
      <c r="A2934" s="1" t="s">
        <v>8768</v>
      </c>
      <c r="B2934" s="1" t="s">
        <v>8769</v>
      </c>
      <c r="C2934" s="5">
        <v>61.45</v>
      </c>
      <c r="D2934" s="1">
        <v>5</v>
      </c>
    </row>
    <row r="2935" spans="1:4" x14ac:dyDescent="0.3">
      <c r="A2935" s="1" t="s">
        <v>8771</v>
      </c>
      <c r="B2935" s="1" t="s">
        <v>8772</v>
      </c>
      <c r="C2935" s="5">
        <v>57.27</v>
      </c>
      <c r="D2935" s="1">
        <v>5</v>
      </c>
    </row>
    <row r="2936" spans="1:4" x14ac:dyDescent="0.3">
      <c r="A2936" s="1" t="s">
        <v>8774</v>
      </c>
      <c r="B2936" s="1" t="s">
        <v>8775</v>
      </c>
      <c r="C2936" s="5">
        <v>19.73</v>
      </c>
      <c r="D2936" s="1">
        <v>5</v>
      </c>
    </row>
    <row r="2937" spans="1:4" x14ac:dyDescent="0.3">
      <c r="A2937" s="1" t="s">
        <v>8777</v>
      </c>
      <c r="B2937" s="1" t="s">
        <v>8778</v>
      </c>
      <c r="C2937" s="5">
        <v>20.9</v>
      </c>
      <c r="D2937" s="1">
        <v>5</v>
      </c>
    </row>
    <row r="2938" spans="1:4" x14ac:dyDescent="0.3">
      <c r="A2938" s="1" t="s">
        <v>8780</v>
      </c>
      <c r="B2938" s="1" t="s">
        <v>8781</v>
      </c>
      <c r="C2938" s="5">
        <v>20.9</v>
      </c>
      <c r="D2938" s="1">
        <v>5</v>
      </c>
    </row>
    <row r="2939" spans="1:4" x14ac:dyDescent="0.3">
      <c r="A2939" s="1" t="s">
        <v>8783</v>
      </c>
      <c r="B2939" s="1" t="s">
        <v>8784</v>
      </c>
      <c r="C2939" s="5">
        <v>19.73</v>
      </c>
      <c r="D2939" s="1">
        <v>5</v>
      </c>
    </row>
    <row r="2940" spans="1:4" x14ac:dyDescent="0.3">
      <c r="A2940" s="1" t="s">
        <v>8786</v>
      </c>
      <c r="B2940" s="1" t="s">
        <v>8787</v>
      </c>
      <c r="C2940" s="5">
        <v>54.75</v>
      </c>
      <c r="D2940" s="1">
        <v>5</v>
      </c>
    </row>
    <row r="2941" spans="1:4" x14ac:dyDescent="0.3">
      <c r="A2941" s="1" t="s">
        <v>8789</v>
      </c>
      <c r="B2941" s="1" t="s">
        <v>8790</v>
      </c>
      <c r="C2941" s="5">
        <v>19.73</v>
      </c>
      <c r="D2941" s="1">
        <v>5</v>
      </c>
    </row>
    <row r="2942" spans="1:4" x14ac:dyDescent="0.3">
      <c r="A2942" s="1" t="s">
        <v>8792</v>
      </c>
      <c r="B2942" s="1" t="s">
        <v>8793</v>
      </c>
      <c r="C2942" s="5">
        <v>19.73</v>
      </c>
      <c r="D2942" s="1">
        <v>5</v>
      </c>
    </row>
    <row r="2943" spans="1:4" x14ac:dyDescent="0.3">
      <c r="A2943" s="1" t="s">
        <v>8795</v>
      </c>
      <c r="B2943" s="1" t="s">
        <v>8796</v>
      </c>
      <c r="C2943" s="5">
        <v>18.940000000000001</v>
      </c>
      <c r="D2943" s="1">
        <v>5</v>
      </c>
    </row>
    <row r="2944" spans="1:4" x14ac:dyDescent="0.3">
      <c r="A2944" s="1" t="s">
        <v>8798</v>
      </c>
      <c r="B2944" s="1" t="s">
        <v>8799</v>
      </c>
      <c r="C2944" s="5">
        <v>91.31</v>
      </c>
      <c r="D2944" s="1">
        <v>5</v>
      </c>
    </row>
    <row r="2945" spans="1:4" x14ac:dyDescent="0.3">
      <c r="A2945" s="1" t="s">
        <v>8801</v>
      </c>
      <c r="B2945" s="1" t="s">
        <v>8802</v>
      </c>
      <c r="C2945" s="5">
        <v>91.31</v>
      </c>
      <c r="D2945" s="1">
        <v>5</v>
      </c>
    </row>
    <row r="2946" spans="1:4" x14ac:dyDescent="0.3">
      <c r="A2946" s="1" t="s">
        <v>8804</v>
      </c>
      <c r="B2946" s="1" t="s">
        <v>8805</v>
      </c>
      <c r="C2946" s="5">
        <v>15.89</v>
      </c>
      <c r="D2946" s="1">
        <v>5</v>
      </c>
    </row>
    <row r="2947" spans="1:4" x14ac:dyDescent="0.3">
      <c r="A2947" s="1" t="s">
        <v>8807</v>
      </c>
      <c r="B2947" s="1" t="s">
        <v>8808</v>
      </c>
      <c r="C2947" s="5">
        <v>31.75</v>
      </c>
      <c r="D2947" s="1">
        <v>5</v>
      </c>
    </row>
    <row r="2948" spans="1:4" x14ac:dyDescent="0.3">
      <c r="A2948" s="1" t="s">
        <v>8810</v>
      </c>
      <c r="B2948" s="1" t="s">
        <v>8811</v>
      </c>
      <c r="C2948" s="5">
        <v>31.75</v>
      </c>
      <c r="D2948" s="1">
        <v>5</v>
      </c>
    </row>
    <row r="2949" spans="1:4" x14ac:dyDescent="0.3">
      <c r="A2949" s="1" t="s">
        <v>8813</v>
      </c>
      <c r="B2949" s="1" t="s">
        <v>8814</v>
      </c>
      <c r="C2949" s="5">
        <v>37.549999999999997</v>
      </c>
      <c r="D2949" s="1">
        <v>5</v>
      </c>
    </row>
    <row r="2950" spans="1:4" x14ac:dyDescent="0.3">
      <c r="A2950" s="1" t="s">
        <v>8816</v>
      </c>
      <c r="B2950" s="1" t="s">
        <v>8817</v>
      </c>
      <c r="C2950" s="5">
        <v>37.549999999999997</v>
      </c>
      <c r="D2950" s="1">
        <v>5</v>
      </c>
    </row>
    <row r="2951" spans="1:4" x14ac:dyDescent="0.3">
      <c r="A2951" s="1" t="s">
        <v>8819</v>
      </c>
      <c r="B2951" s="1" t="s">
        <v>8820</v>
      </c>
      <c r="C2951" s="5">
        <v>6.86</v>
      </c>
      <c r="D2951" s="1">
        <v>5</v>
      </c>
    </row>
    <row r="2952" spans="1:4" x14ac:dyDescent="0.3">
      <c r="A2952" s="1" t="s">
        <v>8822</v>
      </c>
      <c r="B2952" s="1" t="s">
        <v>8823</v>
      </c>
      <c r="C2952" s="5">
        <v>16.059999999999999</v>
      </c>
      <c r="D2952" s="1">
        <v>5</v>
      </c>
    </row>
    <row r="2953" spans="1:4" x14ac:dyDescent="0.3">
      <c r="A2953" s="1" t="s">
        <v>8825</v>
      </c>
      <c r="B2953" s="1" t="s">
        <v>8826</v>
      </c>
      <c r="C2953" s="5">
        <v>11.93</v>
      </c>
      <c r="D2953" s="1">
        <v>5</v>
      </c>
    </row>
    <row r="2954" spans="1:4" x14ac:dyDescent="0.3">
      <c r="A2954" s="1" t="s">
        <v>8828</v>
      </c>
      <c r="B2954" s="1" t="s">
        <v>8829</v>
      </c>
      <c r="C2954" s="5">
        <v>12.67</v>
      </c>
      <c r="D2954" s="1">
        <v>5</v>
      </c>
    </row>
    <row r="2955" spans="1:4" x14ac:dyDescent="0.3">
      <c r="A2955" s="1" t="s">
        <v>8831</v>
      </c>
      <c r="B2955" s="1" t="s">
        <v>8832</v>
      </c>
      <c r="C2955" s="5">
        <v>12.67</v>
      </c>
      <c r="D2955" s="1">
        <v>5</v>
      </c>
    </row>
    <row r="2956" spans="1:4" x14ac:dyDescent="0.3">
      <c r="A2956" s="1" t="s">
        <v>8834</v>
      </c>
      <c r="B2956" s="1" t="s">
        <v>8835</v>
      </c>
      <c r="C2956" s="5">
        <v>11.93</v>
      </c>
      <c r="D2956" s="1">
        <v>5</v>
      </c>
    </row>
    <row r="2957" spans="1:4" x14ac:dyDescent="0.3">
      <c r="A2957" s="1" t="s">
        <v>8837</v>
      </c>
      <c r="B2957" s="1" t="s">
        <v>8838</v>
      </c>
      <c r="C2957" s="5">
        <v>11.93</v>
      </c>
      <c r="D2957" s="1">
        <v>5</v>
      </c>
    </row>
    <row r="2958" spans="1:4" x14ac:dyDescent="0.3">
      <c r="A2958" s="1" t="s">
        <v>8840</v>
      </c>
      <c r="B2958" s="1" t="s">
        <v>8841</v>
      </c>
      <c r="C2958" s="5">
        <v>12.67</v>
      </c>
      <c r="D2958" s="1">
        <v>5</v>
      </c>
    </row>
    <row r="2959" spans="1:4" x14ac:dyDescent="0.3">
      <c r="A2959" s="1" t="s">
        <v>8843</v>
      </c>
      <c r="B2959" s="1" t="s">
        <v>8844</v>
      </c>
      <c r="C2959" s="5">
        <v>12.17</v>
      </c>
      <c r="D2959" s="1">
        <v>5</v>
      </c>
    </row>
    <row r="2960" spans="1:4" x14ac:dyDescent="0.3">
      <c r="A2960" s="1" t="s">
        <v>8846</v>
      </c>
      <c r="B2960" s="1" t="s">
        <v>8847</v>
      </c>
      <c r="C2960" s="5">
        <v>11.93</v>
      </c>
      <c r="D2960" s="1">
        <v>5</v>
      </c>
    </row>
    <row r="2961" spans="1:4" x14ac:dyDescent="0.3">
      <c r="A2961" s="1" t="s">
        <v>8849</v>
      </c>
      <c r="B2961" s="1" t="s">
        <v>8850</v>
      </c>
      <c r="C2961" s="5">
        <v>50.25</v>
      </c>
      <c r="D2961" s="1">
        <v>5</v>
      </c>
    </row>
    <row r="2962" spans="1:4" x14ac:dyDescent="0.3">
      <c r="A2962" s="1" t="s">
        <v>8852</v>
      </c>
      <c r="B2962" s="1" t="s">
        <v>8853</v>
      </c>
      <c r="C2962" s="5">
        <v>51.84</v>
      </c>
      <c r="D2962" s="1">
        <v>5</v>
      </c>
    </row>
    <row r="2963" spans="1:4" x14ac:dyDescent="0.3">
      <c r="A2963" s="1" t="s">
        <v>8855</v>
      </c>
      <c r="B2963" s="1" t="s">
        <v>8856</v>
      </c>
      <c r="C2963" s="5">
        <v>48.13</v>
      </c>
      <c r="D2963" s="1">
        <v>5</v>
      </c>
    </row>
    <row r="2964" spans="1:4" x14ac:dyDescent="0.3">
      <c r="A2964" s="1" t="s">
        <v>8858</v>
      </c>
      <c r="B2964" s="1" t="s">
        <v>8859</v>
      </c>
      <c r="C2964" s="5">
        <v>44.27</v>
      </c>
      <c r="D2964" s="1">
        <v>5</v>
      </c>
    </row>
    <row r="2965" spans="1:4" x14ac:dyDescent="0.3">
      <c r="A2965" s="1" t="s">
        <v>8861</v>
      </c>
      <c r="B2965" s="1" t="s">
        <v>8862</v>
      </c>
      <c r="C2965" s="5">
        <v>56.18</v>
      </c>
      <c r="D2965" s="1">
        <v>5</v>
      </c>
    </row>
    <row r="2966" spans="1:4" x14ac:dyDescent="0.3">
      <c r="A2966" s="1" t="s">
        <v>8864</v>
      </c>
      <c r="B2966" s="1" t="s">
        <v>8865</v>
      </c>
      <c r="C2966" s="5">
        <v>56.18</v>
      </c>
      <c r="D2966" s="1">
        <v>5</v>
      </c>
    </row>
    <row r="2967" spans="1:4" x14ac:dyDescent="0.3">
      <c r="A2967" s="1" t="s">
        <v>8867</v>
      </c>
      <c r="B2967" s="1" t="s">
        <v>8868</v>
      </c>
      <c r="C2967" s="5">
        <v>15.49</v>
      </c>
      <c r="D2967" s="1">
        <v>5</v>
      </c>
    </row>
    <row r="2968" spans="1:4" x14ac:dyDescent="0.3">
      <c r="A2968" s="1" t="s">
        <v>8870</v>
      </c>
      <c r="B2968" s="1" t="s">
        <v>8871</v>
      </c>
      <c r="C2968" s="5">
        <v>54.75</v>
      </c>
      <c r="D2968" s="1">
        <v>5</v>
      </c>
    </row>
    <row r="2969" spans="1:4" x14ac:dyDescent="0.3">
      <c r="A2969" s="1" t="s">
        <v>8873</v>
      </c>
      <c r="B2969" s="1" t="s">
        <v>8874</v>
      </c>
      <c r="C2969" s="5">
        <v>46.22</v>
      </c>
      <c r="D2969" s="1">
        <v>5</v>
      </c>
    </row>
    <row r="2970" spans="1:4" x14ac:dyDescent="0.3">
      <c r="A2970" s="1" t="s">
        <v>8876</v>
      </c>
      <c r="B2970" s="1" t="s">
        <v>8877</v>
      </c>
      <c r="C2970" s="5">
        <v>46.22</v>
      </c>
      <c r="D2970" s="1">
        <v>5</v>
      </c>
    </row>
    <row r="2971" spans="1:4" x14ac:dyDescent="0.3">
      <c r="A2971" s="1" t="s">
        <v>8879</v>
      </c>
      <c r="B2971" s="1" t="s">
        <v>8880</v>
      </c>
      <c r="C2971" s="5">
        <v>16.84</v>
      </c>
      <c r="D2971" s="1">
        <v>5</v>
      </c>
    </row>
    <row r="2972" spans="1:4" x14ac:dyDescent="0.3">
      <c r="A2972" s="1" t="s">
        <v>8882</v>
      </c>
      <c r="B2972" s="1" t="s">
        <v>8883</v>
      </c>
      <c r="C2972" s="5">
        <v>16.84</v>
      </c>
      <c r="D2972" s="1">
        <v>5</v>
      </c>
    </row>
    <row r="2973" spans="1:4" x14ac:dyDescent="0.3">
      <c r="A2973" s="1" t="s">
        <v>8885</v>
      </c>
      <c r="B2973" s="1" t="s">
        <v>8886</v>
      </c>
      <c r="C2973" s="5">
        <v>17.89</v>
      </c>
      <c r="D2973" s="1">
        <v>5</v>
      </c>
    </row>
    <row r="2974" spans="1:4" x14ac:dyDescent="0.3">
      <c r="A2974" s="1" t="s">
        <v>8888</v>
      </c>
      <c r="B2974" s="1" t="s">
        <v>8889</v>
      </c>
      <c r="C2974" s="5">
        <v>17.89</v>
      </c>
      <c r="D2974" s="1">
        <v>5</v>
      </c>
    </row>
    <row r="2975" spans="1:4" x14ac:dyDescent="0.3">
      <c r="A2975" s="1" t="s">
        <v>8891</v>
      </c>
      <c r="B2975" s="1" t="s">
        <v>8892</v>
      </c>
      <c r="C2975" s="5">
        <v>37.5</v>
      </c>
      <c r="D2975" s="1">
        <v>5</v>
      </c>
    </row>
    <row r="2976" spans="1:4" x14ac:dyDescent="0.3">
      <c r="A2976" s="1" t="s">
        <v>8894</v>
      </c>
      <c r="B2976" s="1" t="s">
        <v>8895</v>
      </c>
      <c r="C2976" s="5">
        <v>214.65</v>
      </c>
      <c r="D2976" s="1">
        <v>5</v>
      </c>
    </row>
    <row r="2977" spans="1:4" x14ac:dyDescent="0.3">
      <c r="A2977" s="1" t="s">
        <v>8897</v>
      </c>
      <c r="B2977" s="1" t="s">
        <v>8898</v>
      </c>
      <c r="C2977" s="5">
        <v>48.6</v>
      </c>
      <c r="D2977" s="1">
        <v>5</v>
      </c>
    </row>
    <row r="2978" spans="1:4" x14ac:dyDescent="0.3">
      <c r="A2978" s="1" t="s">
        <v>8900</v>
      </c>
      <c r="B2978" s="1" t="s">
        <v>8901</v>
      </c>
      <c r="C2978" s="5">
        <v>108.41</v>
      </c>
      <c r="D2978" s="1">
        <v>5</v>
      </c>
    </row>
    <row r="2979" spans="1:4" x14ac:dyDescent="0.3">
      <c r="A2979" s="1" t="s">
        <v>8903</v>
      </c>
      <c r="B2979" s="1" t="s">
        <v>8904</v>
      </c>
      <c r="C2979" s="5">
        <v>223.18</v>
      </c>
      <c r="D2979" s="1">
        <v>5</v>
      </c>
    </row>
    <row r="2980" spans="1:4" x14ac:dyDescent="0.3">
      <c r="A2980" s="1" t="s">
        <v>8906</v>
      </c>
      <c r="B2980" s="1" t="s">
        <v>8907</v>
      </c>
      <c r="C2980" s="5">
        <v>46.67</v>
      </c>
      <c r="D2980" s="1">
        <v>5</v>
      </c>
    </row>
    <row r="2981" spans="1:4" x14ac:dyDescent="0.3">
      <c r="A2981" s="1" t="s">
        <v>8909</v>
      </c>
      <c r="B2981" s="1" t="s">
        <v>8910</v>
      </c>
      <c r="C2981" s="5">
        <v>33.26</v>
      </c>
      <c r="D2981" s="1">
        <v>5</v>
      </c>
    </row>
    <row r="2982" spans="1:4" x14ac:dyDescent="0.3">
      <c r="A2982" s="1" t="s">
        <v>8912</v>
      </c>
      <c r="B2982" s="1" t="s">
        <v>8913</v>
      </c>
      <c r="C2982" s="5">
        <v>52.55</v>
      </c>
      <c r="D2982" s="1">
        <v>5</v>
      </c>
    </row>
    <row r="2983" spans="1:4" x14ac:dyDescent="0.3">
      <c r="A2983" s="1" t="s">
        <v>8915</v>
      </c>
      <c r="B2983" s="1" t="s">
        <v>8916</v>
      </c>
      <c r="C2983" s="5">
        <v>70.02</v>
      </c>
      <c r="D2983" s="1">
        <v>5</v>
      </c>
    </row>
    <row r="2984" spans="1:4" x14ac:dyDescent="0.3">
      <c r="A2984" s="1" t="s">
        <v>8918</v>
      </c>
      <c r="B2984" s="1" t="s">
        <v>8919</v>
      </c>
      <c r="C2984" s="5">
        <v>5.54</v>
      </c>
      <c r="D2984" s="1">
        <v>5</v>
      </c>
    </row>
    <row r="2985" spans="1:4" x14ac:dyDescent="0.3">
      <c r="A2985" s="1" t="s">
        <v>8921</v>
      </c>
      <c r="B2985" s="1" t="s">
        <v>8922</v>
      </c>
      <c r="C2985" s="5">
        <v>97.99</v>
      </c>
      <c r="D2985" s="1">
        <v>5</v>
      </c>
    </row>
    <row r="2986" spans="1:4" x14ac:dyDescent="0.3">
      <c r="A2986" s="1" t="s">
        <v>8924</v>
      </c>
      <c r="B2986" s="1" t="s">
        <v>8925</v>
      </c>
      <c r="C2986" s="5">
        <v>61.08</v>
      </c>
      <c r="D2986" s="1">
        <v>5</v>
      </c>
    </row>
    <row r="2987" spans="1:4" x14ac:dyDescent="0.3">
      <c r="A2987" s="1" t="s">
        <v>8927</v>
      </c>
      <c r="B2987" s="1" t="s">
        <v>8928</v>
      </c>
      <c r="C2987" s="5">
        <v>14.68</v>
      </c>
      <c r="D2987" s="1">
        <v>5</v>
      </c>
    </row>
    <row r="2988" spans="1:4" x14ac:dyDescent="0.3">
      <c r="A2988" s="1" t="s">
        <v>8930</v>
      </c>
      <c r="B2988" s="1" t="s">
        <v>8931</v>
      </c>
      <c r="C2988" s="5">
        <v>62.64</v>
      </c>
      <c r="D2988" s="1">
        <v>5</v>
      </c>
    </row>
    <row r="2989" spans="1:4" x14ac:dyDescent="0.3">
      <c r="A2989" s="1" t="s">
        <v>8933</v>
      </c>
      <c r="B2989" s="1" t="s">
        <v>8934</v>
      </c>
      <c r="C2989" s="5">
        <v>22.95</v>
      </c>
      <c r="D2989" s="1">
        <v>5</v>
      </c>
    </row>
    <row r="2990" spans="1:4" x14ac:dyDescent="0.3">
      <c r="A2990" s="1" t="s">
        <v>8936</v>
      </c>
      <c r="B2990" s="1" t="s">
        <v>8937</v>
      </c>
      <c r="C2990" s="5">
        <v>47.56</v>
      </c>
      <c r="D2990" s="1">
        <v>5</v>
      </c>
    </row>
    <row r="2991" spans="1:4" x14ac:dyDescent="0.3">
      <c r="A2991" s="1" t="s">
        <v>8939</v>
      </c>
      <c r="B2991" s="1" t="s">
        <v>8940</v>
      </c>
      <c r="C2991" s="5">
        <v>32.86</v>
      </c>
      <c r="D2991" s="1">
        <v>5</v>
      </c>
    </row>
    <row r="2992" spans="1:4" x14ac:dyDescent="0.3">
      <c r="A2992" s="1" t="s">
        <v>8942</v>
      </c>
      <c r="B2992" s="1" t="s">
        <v>8943</v>
      </c>
      <c r="C2992" s="5">
        <v>33.71</v>
      </c>
      <c r="D2992" s="1">
        <v>5</v>
      </c>
    </row>
    <row r="2993" spans="1:4" x14ac:dyDescent="0.3">
      <c r="A2993" s="1" t="s">
        <v>8945</v>
      </c>
      <c r="B2993" s="1" t="s">
        <v>8946</v>
      </c>
      <c r="C2993" s="5">
        <v>1.79</v>
      </c>
      <c r="D2993" s="1">
        <v>5</v>
      </c>
    </row>
    <row r="2994" spans="1:4" x14ac:dyDescent="0.3">
      <c r="A2994" s="1" t="s">
        <v>8948</v>
      </c>
      <c r="B2994" s="1" t="s">
        <v>8949</v>
      </c>
      <c r="C2994" s="5">
        <v>3.5</v>
      </c>
      <c r="D2994" s="1">
        <v>5</v>
      </c>
    </row>
    <row r="2995" spans="1:4" x14ac:dyDescent="0.3">
      <c r="A2995" s="1" t="s">
        <v>8951</v>
      </c>
      <c r="B2995" s="1" t="s">
        <v>8952</v>
      </c>
      <c r="C2995" s="5">
        <v>1.74</v>
      </c>
      <c r="D2995" s="1">
        <v>5</v>
      </c>
    </row>
    <row r="2996" spans="1:4" x14ac:dyDescent="0.3">
      <c r="A2996" s="1" t="s">
        <v>8954</v>
      </c>
      <c r="B2996" s="1" t="s">
        <v>8955</v>
      </c>
      <c r="C2996" s="5">
        <v>3.91</v>
      </c>
      <c r="D2996" s="1">
        <v>5</v>
      </c>
    </row>
    <row r="2997" spans="1:4" x14ac:dyDescent="0.3">
      <c r="A2997" s="1" t="s">
        <v>8957</v>
      </c>
      <c r="B2997" s="1" t="s">
        <v>8958</v>
      </c>
      <c r="C2997" s="5">
        <v>31.5</v>
      </c>
      <c r="D2997" s="1">
        <v>5</v>
      </c>
    </row>
    <row r="2998" spans="1:4" x14ac:dyDescent="0.3">
      <c r="A2998" s="1" t="s">
        <v>8960</v>
      </c>
      <c r="B2998" s="1" t="s">
        <v>8961</v>
      </c>
      <c r="C2998" s="5">
        <v>27.98</v>
      </c>
      <c r="D2998" s="1">
        <v>5</v>
      </c>
    </row>
    <row r="2999" spans="1:4" x14ac:dyDescent="0.3">
      <c r="A2999" s="1" t="s">
        <v>8963</v>
      </c>
      <c r="B2999" s="1" t="s">
        <v>8964</v>
      </c>
      <c r="C2999" s="5">
        <v>31.1</v>
      </c>
      <c r="D2999" s="1">
        <v>5</v>
      </c>
    </row>
    <row r="3000" spans="1:4" x14ac:dyDescent="0.3">
      <c r="A3000" s="1" t="s">
        <v>8966</v>
      </c>
      <c r="B3000" s="1" t="s">
        <v>8967</v>
      </c>
      <c r="C3000" s="5">
        <v>76.349999999999994</v>
      </c>
      <c r="D3000" s="1">
        <v>5</v>
      </c>
    </row>
    <row r="3001" spans="1:4" x14ac:dyDescent="0.3">
      <c r="A3001" s="1" t="s">
        <v>8969</v>
      </c>
      <c r="B3001" s="1" t="s">
        <v>8970</v>
      </c>
      <c r="C3001" s="5">
        <v>136.97</v>
      </c>
      <c r="D3001" s="1">
        <v>5</v>
      </c>
    </row>
    <row r="3002" spans="1:4" x14ac:dyDescent="0.3">
      <c r="A3002" s="1" t="s">
        <v>8972</v>
      </c>
      <c r="B3002" s="1" t="s">
        <v>8973</v>
      </c>
      <c r="C3002" s="5">
        <v>22.36</v>
      </c>
      <c r="D3002" s="1">
        <v>5</v>
      </c>
    </row>
    <row r="3003" spans="1:4" x14ac:dyDescent="0.3">
      <c r="A3003" s="1" t="s">
        <v>8975</v>
      </c>
      <c r="B3003" s="1" t="s">
        <v>8976</v>
      </c>
      <c r="C3003" s="5">
        <v>38.270000000000003</v>
      </c>
      <c r="D3003" s="1">
        <v>5</v>
      </c>
    </row>
    <row r="3004" spans="1:4" x14ac:dyDescent="0.3">
      <c r="A3004" s="1" t="s">
        <v>8978</v>
      </c>
      <c r="B3004" s="1" t="s">
        <v>8979</v>
      </c>
      <c r="C3004" s="5">
        <v>22.31</v>
      </c>
      <c r="D3004" s="1">
        <v>5</v>
      </c>
    </row>
    <row r="3005" spans="1:4" x14ac:dyDescent="0.3">
      <c r="A3005" s="1" t="s">
        <v>8981</v>
      </c>
      <c r="B3005" s="1" t="s">
        <v>8982</v>
      </c>
      <c r="C3005" s="5">
        <v>20.52</v>
      </c>
      <c r="D3005" s="1">
        <v>5</v>
      </c>
    </row>
    <row r="3006" spans="1:4" x14ac:dyDescent="0.3">
      <c r="A3006" s="1" t="s">
        <v>8984</v>
      </c>
      <c r="B3006" s="1" t="s">
        <v>8985</v>
      </c>
      <c r="C3006" s="5">
        <v>5.3</v>
      </c>
      <c r="D3006" s="1">
        <v>5</v>
      </c>
    </row>
    <row r="3007" spans="1:4" x14ac:dyDescent="0.3">
      <c r="A3007" s="1" t="s">
        <v>8987</v>
      </c>
      <c r="B3007" s="1" t="s">
        <v>8988</v>
      </c>
      <c r="C3007" s="5">
        <v>5.12</v>
      </c>
      <c r="D3007" s="1">
        <v>5</v>
      </c>
    </row>
    <row r="3008" spans="1:4" x14ac:dyDescent="0.3">
      <c r="A3008" s="1" t="s">
        <v>8990</v>
      </c>
      <c r="B3008" s="1" t="s">
        <v>8991</v>
      </c>
      <c r="C3008" s="5">
        <v>12.02</v>
      </c>
      <c r="D3008" s="1">
        <v>5</v>
      </c>
    </row>
    <row r="3009" spans="1:4" x14ac:dyDescent="0.3">
      <c r="A3009" s="1" t="s">
        <v>8993</v>
      </c>
      <c r="B3009" s="1" t="s">
        <v>8994</v>
      </c>
      <c r="C3009" s="5">
        <v>11.34</v>
      </c>
      <c r="D3009" s="1">
        <v>5</v>
      </c>
    </row>
    <row r="3010" spans="1:4" x14ac:dyDescent="0.3">
      <c r="A3010" s="1" t="s">
        <v>8996</v>
      </c>
      <c r="B3010" s="1" t="s">
        <v>8997</v>
      </c>
      <c r="C3010" s="5">
        <v>12.39</v>
      </c>
      <c r="D3010" s="1">
        <v>5</v>
      </c>
    </row>
    <row r="3011" spans="1:4" x14ac:dyDescent="0.3">
      <c r="A3011" s="1" t="s">
        <v>8999</v>
      </c>
      <c r="B3011" s="1" t="s">
        <v>9000</v>
      </c>
      <c r="C3011" s="5">
        <v>71.05</v>
      </c>
      <c r="D3011" s="1">
        <v>5</v>
      </c>
    </row>
    <row r="3012" spans="1:4" x14ac:dyDescent="0.3">
      <c r="A3012" s="1" t="s">
        <v>9002</v>
      </c>
      <c r="B3012" s="1" t="s">
        <v>9003</v>
      </c>
      <c r="C3012" s="5">
        <v>15.72</v>
      </c>
      <c r="D3012" s="1">
        <v>5</v>
      </c>
    </row>
    <row r="3013" spans="1:4" x14ac:dyDescent="0.3">
      <c r="A3013" s="1" t="s">
        <v>9005</v>
      </c>
      <c r="B3013" s="1" t="s">
        <v>9006</v>
      </c>
      <c r="C3013" s="5">
        <v>17.59</v>
      </c>
      <c r="D3013" s="1">
        <v>5</v>
      </c>
    </row>
    <row r="3014" spans="1:4" x14ac:dyDescent="0.3">
      <c r="A3014" s="1" t="s">
        <v>9008</v>
      </c>
      <c r="B3014" s="1" t="s">
        <v>9009</v>
      </c>
      <c r="C3014" s="5">
        <v>3.5</v>
      </c>
      <c r="D3014" s="1">
        <v>5</v>
      </c>
    </row>
    <row r="3015" spans="1:4" x14ac:dyDescent="0.3">
      <c r="A3015" s="1" t="s">
        <v>9011</v>
      </c>
      <c r="B3015" s="1" t="s">
        <v>9012</v>
      </c>
      <c r="C3015" s="5">
        <v>8.68</v>
      </c>
      <c r="D3015" s="1">
        <v>5</v>
      </c>
    </row>
    <row r="3016" spans="1:4" x14ac:dyDescent="0.3">
      <c r="A3016" s="1" t="s">
        <v>9014</v>
      </c>
      <c r="B3016" s="1" t="s">
        <v>9015</v>
      </c>
      <c r="C3016" s="5">
        <v>4.09</v>
      </c>
      <c r="D3016" s="1">
        <v>5</v>
      </c>
    </row>
    <row r="3017" spans="1:4" x14ac:dyDescent="0.3">
      <c r="A3017" s="1" t="s">
        <v>9017</v>
      </c>
      <c r="B3017" s="1" t="s">
        <v>9018</v>
      </c>
      <c r="C3017" s="5">
        <v>6.07</v>
      </c>
      <c r="D3017" s="1">
        <v>5</v>
      </c>
    </row>
    <row r="3018" spans="1:4" x14ac:dyDescent="0.3">
      <c r="A3018" s="1" t="s">
        <v>9020</v>
      </c>
      <c r="B3018" s="1" t="s">
        <v>9021</v>
      </c>
      <c r="C3018" s="5">
        <v>7.67</v>
      </c>
      <c r="D3018" s="1">
        <v>5</v>
      </c>
    </row>
    <row r="3019" spans="1:4" x14ac:dyDescent="0.3">
      <c r="A3019" s="1" t="s">
        <v>9023</v>
      </c>
      <c r="B3019" s="1" t="s">
        <v>9024</v>
      </c>
      <c r="C3019" s="5">
        <v>12.09</v>
      </c>
      <c r="D3019" s="1">
        <v>5</v>
      </c>
    </row>
    <row r="3020" spans="1:4" x14ac:dyDescent="0.3">
      <c r="A3020" s="1" t="s">
        <v>9026</v>
      </c>
      <c r="B3020" s="1" t="s">
        <v>9027</v>
      </c>
      <c r="C3020" s="5">
        <v>17.97</v>
      </c>
      <c r="D3020" s="1">
        <v>5</v>
      </c>
    </row>
    <row r="3021" spans="1:4" x14ac:dyDescent="0.3">
      <c r="A3021" s="1" t="s">
        <v>9029</v>
      </c>
      <c r="B3021" s="1" t="s">
        <v>9030</v>
      </c>
      <c r="C3021" s="5">
        <v>27.99</v>
      </c>
      <c r="D3021" s="1">
        <v>5</v>
      </c>
    </row>
    <row r="3022" spans="1:4" x14ac:dyDescent="0.3">
      <c r="A3022" s="1" t="s">
        <v>9032</v>
      </c>
      <c r="B3022" s="1" t="s">
        <v>9033</v>
      </c>
      <c r="C3022" s="5">
        <v>42.45</v>
      </c>
      <c r="D3022" s="1">
        <v>5</v>
      </c>
    </row>
    <row r="3023" spans="1:4" x14ac:dyDescent="0.3">
      <c r="A3023" s="1" t="s">
        <v>9035</v>
      </c>
      <c r="B3023" s="1" t="s">
        <v>9036</v>
      </c>
      <c r="C3023" s="5">
        <v>63.88</v>
      </c>
      <c r="D3023" s="1">
        <v>5</v>
      </c>
    </row>
    <row r="3024" spans="1:4" x14ac:dyDescent="0.3">
      <c r="A3024" s="1" t="s">
        <v>9038</v>
      </c>
      <c r="B3024" s="1" t="s">
        <v>9039</v>
      </c>
      <c r="C3024" s="5">
        <v>93.61</v>
      </c>
      <c r="D3024" s="1">
        <v>5</v>
      </c>
    </row>
    <row r="3025" spans="1:4" x14ac:dyDescent="0.3">
      <c r="A3025" s="1" t="s">
        <v>9041</v>
      </c>
      <c r="B3025" s="1" t="s">
        <v>9042</v>
      </c>
      <c r="C3025" s="5">
        <v>123.53</v>
      </c>
      <c r="D3025" s="1">
        <v>5</v>
      </c>
    </row>
    <row r="3026" spans="1:4" x14ac:dyDescent="0.3">
      <c r="A3026" s="1" t="s">
        <v>9044</v>
      </c>
      <c r="B3026" s="1" t="s">
        <v>9045</v>
      </c>
      <c r="C3026" s="5">
        <v>2.77</v>
      </c>
      <c r="D3026" s="1">
        <v>5</v>
      </c>
    </row>
    <row r="3027" spans="1:4" x14ac:dyDescent="0.3">
      <c r="A3027" s="1" t="s">
        <v>9047</v>
      </c>
      <c r="B3027" s="1" t="s">
        <v>9048</v>
      </c>
      <c r="C3027" s="5">
        <v>4.47</v>
      </c>
      <c r="D3027" s="1">
        <v>5</v>
      </c>
    </row>
    <row r="3028" spans="1:4" x14ac:dyDescent="0.3">
      <c r="A3028" s="1" t="s">
        <v>9050</v>
      </c>
      <c r="B3028" s="1" t="s">
        <v>9051</v>
      </c>
      <c r="C3028" s="5">
        <v>6.96</v>
      </c>
      <c r="D3028" s="1">
        <v>5</v>
      </c>
    </row>
    <row r="3029" spans="1:4" x14ac:dyDescent="0.3">
      <c r="A3029" s="1" t="s">
        <v>9053</v>
      </c>
      <c r="B3029" s="1" t="s">
        <v>9054</v>
      </c>
      <c r="C3029" s="5">
        <v>11.65</v>
      </c>
      <c r="D3029" s="1">
        <v>5</v>
      </c>
    </row>
    <row r="3030" spans="1:4" x14ac:dyDescent="0.3">
      <c r="A3030" s="1" t="s">
        <v>9056</v>
      </c>
      <c r="B3030" s="1" t="s">
        <v>9057</v>
      </c>
      <c r="C3030" s="5">
        <v>17.239999999999998</v>
      </c>
      <c r="D3030" s="1">
        <v>5</v>
      </c>
    </row>
    <row r="3031" spans="1:4" x14ac:dyDescent="0.3">
      <c r="A3031" s="1" t="s">
        <v>9059</v>
      </c>
      <c r="B3031" s="1" t="s">
        <v>9060</v>
      </c>
      <c r="C3031" s="5">
        <v>26.66</v>
      </c>
      <c r="D3031" s="1">
        <v>5</v>
      </c>
    </row>
    <row r="3032" spans="1:4" x14ac:dyDescent="0.3">
      <c r="A3032" s="1" t="s">
        <v>9062</v>
      </c>
      <c r="B3032" s="1" t="s">
        <v>9063</v>
      </c>
      <c r="C3032" s="5">
        <v>39.29</v>
      </c>
      <c r="D3032" s="1">
        <v>5</v>
      </c>
    </row>
    <row r="3033" spans="1:4" x14ac:dyDescent="0.3">
      <c r="A3033" s="1" t="s">
        <v>9065</v>
      </c>
      <c r="B3033" s="1" t="s">
        <v>9066</v>
      </c>
      <c r="C3033" s="5">
        <v>55.73</v>
      </c>
      <c r="D3033" s="1">
        <v>5</v>
      </c>
    </row>
    <row r="3034" spans="1:4" x14ac:dyDescent="0.3">
      <c r="A3034" s="1" t="s">
        <v>9068</v>
      </c>
      <c r="B3034" s="1" t="s">
        <v>9069</v>
      </c>
      <c r="C3034" s="5">
        <v>86.99</v>
      </c>
      <c r="D3034" s="1">
        <v>5</v>
      </c>
    </row>
    <row r="3035" spans="1:4" x14ac:dyDescent="0.3">
      <c r="A3035" s="1" t="s">
        <v>9071</v>
      </c>
      <c r="B3035" s="1" t="s">
        <v>9072</v>
      </c>
      <c r="C3035" s="5">
        <v>111.83</v>
      </c>
      <c r="D3035" s="1">
        <v>5</v>
      </c>
    </row>
    <row r="3036" spans="1:4" x14ac:dyDescent="0.3">
      <c r="A3036" s="1" t="s">
        <v>9074</v>
      </c>
      <c r="B3036" s="1" t="s">
        <v>9075</v>
      </c>
      <c r="C3036" s="5">
        <v>4.3</v>
      </c>
      <c r="D3036" s="1">
        <v>5</v>
      </c>
    </row>
    <row r="3037" spans="1:4" x14ac:dyDescent="0.3">
      <c r="A3037" s="1" t="s">
        <v>9077</v>
      </c>
      <c r="B3037" s="1" t="s">
        <v>9078</v>
      </c>
      <c r="C3037" s="5">
        <v>6.29</v>
      </c>
      <c r="D3037" s="1">
        <v>5</v>
      </c>
    </row>
    <row r="3038" spans="1:4" x14ac:dyDescent="0.3">
      <c r="A3038" s="1" t="s">
        <v>9080</v>
      </c>
      <c r="B3038" s="1" t="s">
        <v>9081</v>
      </c>
      <c r="C3038" s="5">
        <v>9.19</v>
      </c>
      <c r="D3038" s="1">
        <v>5</v>
      </c>
    </row>
    <row r="3039" spans="1:4" x14ac:dyDescent="0.3">
      <c r="A3039" s="1" t="s">
        <v>9083</v>
      </c>
      <c r="B3039" s="1" t="s">
        <v>9084</v>
      </c>
      <c r="C3039" s="5">
        <v>13.33</v>
      </c>
      <c r="D3039" s="1">
        <v>5</v>
      </c>
    </row>
    <row r="3040" spans="1:4" x14ac:dyDescent="0.3">
      <c r="A3040" s="1" t="s">
        <v>9086</v>
      </c>
      <c r="B3040" s="1" t="s">
        <v>9087</v>
      </c>
      <c r="C3040" s="5">
        <v>20.75</v>
      </c>
      <c r="D3040" s="1">
        <v>5</v>
      </c>
    </row>
    <row r="3041" spans="1:4" x14ac:dyDescent="0.3">
      <c r="A3041" s="1" t="s">
        <v>9089</v>
      </c>
      <c r="B3041" s="1" t="s">
        <v>9090</v>
      </c>
      <c r="C3041" s="5">
        <v>31.63</v>
      </c>
      <c r="D3041" s="1">
        <v>5</v>
      </c>
    </row>
    <row r="3042" spans="1:4" x14ac:dyDescent="0.3">
      <c r="A3042" s="1" t="s">
        <v>9092</v>
      </c>
      <c r="B3042" s="1" t="s">
        <v>9093</v>
      </c>
      <c r="C3042" s="5">
        <v>42.63</v>
      </c>
      <c r="D3042" s="1">
        <v>5</v>
      </c>
    </row>
    <row r="3043" spans="1:4" x14ac:dyDescent="0.3">
      <c r="A3043" s="1" t="s">
        <v>9095</v>
      </c>
      <c r="B3043" s="1" t="s">
        <v>9096</v>
      </c>
      <c r="C3043" s="5">
        <v>64.48</v>
      </c>
      <c r="D3043" s="1">
        <v>5</v>
      </c>
    </row>
    <row r="3044" spans="1:4" x14ac:dyDescent="0.3">
      <c r="A3044" s="1" t="s">
        <v>9098</v>
      </c>
      <c r="B3044" s="1" t="s">
        <v>9099</v>
      </c>
      <c r="C3044" s="5">
        <v>93.61</v>
      </c>
      <c r="D3044" s="1">
        <v>5</v>
      </c>
    </row>
    <row r="3045" spans="1:4" x14ac:dyDescent="0.3">
      <c r="A3045" s="1" t="s">
        <v>9101</v>
      </c>
      <c r="B3045" s="1" t="s">
        <v>9102</v>
      </c>
      <c r="C3045" s="5">
        <v>127.17</v>
      </c>
      <c r="D3045" s="1">
        <v>5</v>
      </c>
    </row>
    <row r="3046" spans="1:4" x14ac:dyDescent="0.3">
      <c r="A3046" s="1" t="s">
        <v>9104</v>
      </c>
      <c r="B3046" s="1" t="s">
        <v>9105</v>
      </c>
      <c r="C3046" s="5">
        <v>4.25</v>
      </c>
      <c r="D3046" s="1">
        <v>5</v>
      </c>
    </row>
    <row r="3047" spans="1:4" x14ac:dyDescent="0.3">
      <c r="A3047" s="1" t="s">
        <v>9107</v>
      </c>
      <c r="B3047" s="1" t="s">
        <v>9108</v>
      </c>
      <c r="C3047" s="5">
        <v>6.29</v>
      </c>
      <c r="D3047" s="1">
        <v>5</v>
      </c>
    </row>
    <row r="3048" spans="1:4" x14ac:dyDescent="0.3">
      <c r="A3048" s="1" t="s">
        <v>9110</v>
      </c>
      <c r="B3048" s="1" t="s">
        <v>9111</v>
      </c>
      <c r="C3048" s="5">
        <v>7.87</v>
      </c>
      <c r="D3048" s="1">
        <v>5</v>
      </c>
    </row>
    <row r="3049" spans="1:4" x14ac:dyDescent="0.3">
      <c r="A3049" s="1" t="s">
        <v>9113</v>
      </c>
      <c r="B3049" s="1" t="s">
        <v>9114</v>
      </c>
      <c r="C3049" s="5">
        <v>11.65</v>
      </c>
      <c r="D3049" s="1">
        <v>5</v>
      </c>
    </row>
    <row r="3050" spans="1:4" x14ac:dyDescent="0.3">
      <c r="A3050" s="1" t="s">
        <v>9116</v>
      </c>
      <c r="B3050" s="1" t="s">
        <v>9117</v>
      </c>
      <c r="C3050" s="5">
        <v>18.2</v>
      </c>
      <c r="D3050" s="1">
        <v>5</v>
      </c>
    </row>
    <row r="3051" spans="1:4" x14ac:dyDescent="0.3">
      <c r="A3051" s="1" t="s">
        <v>9119</v>
      </c>
      <c r="B3051" s="1" t="s">
        <v>9120</v>
      </c>
      <c r="C3051" s="5">
        <v>26.24</v>
      </c>
      <c r="D3051" s="1">
        <v>5</v>
      </c>
    </row>
    <row r="3052" spans="1:4" x14ac:dyDescent="0.3">
      <c r="A3052" s="1" t="s">
        <v>9122</v>
      </c>
      <c r="B3052" s="1" t="s">
        <v>9123</v>
      </c>
      <c r="C3052" s="5">
        <v>37.03</v>
      </c>
      <c r="D3052" s="1">
        <v>5</v>
      </c>
    </row>
    <row r="3053" spans="1:4" x14ac:dyDescent="0.3">
      <c r="A3053" s="1" t="s">
        <v>9125</v>
      </c>
      <c r="B3053" s="1" t="s">
        <v>9126</v>
      </c>
      <c r="C3053" s="5">
        <v>53.72</v>
      </c>
      <c r="D3053" s="1">
        <v>5</v>
      </c>
    </row>
    <row r="3054" spans="1:4" x14ac:dyDescent="0.3">
      <c r="A3054" s="1" t="s">
        <v>9128</v>
      </c>
      <c r="B3054" s="1" t="s">
        <v>9129</v>
      </c>
      <c r="C3054" s="5">
        <v>80.56</v>
      </c>
      <c r="D3054" s="1">
        <v>5</v>
      </c>
    </row>
    <row r="3055" spans="1:4" x14ac:dyDescent="0.3">
      <c r="A3055" s="1" t="s">
        <v>9131</v>
      </c>
      <c r="B3055" s="1" t="s">
        <v>9132</v>
      </c>
      <c r="C3055" s="5">
        <v>105.84</v>
      </c>
      <c r="D3055" s="1">
        <v>5</v>
      </c>
    </row>
    <row r="3056" spans="1:4" x14ac:dyDescent="0.3">
      <c r="A3056" s="1" t="s">
        <v>9134</v>
      </c>
      <c r="B3056" s="1" t="s">
        <v>9135</v>
      </c>
      <c r="C3056" s="5">
        <v>159.16</v>
      </c>
      <c r="D3056" s="1">
        <v>5</v>
      </c>
    </row>
    <row r="3057" spans="1:4" x14ac:dyDescent="0.3">
      <c r="A3057" s="1" t="s">
        <v>9137</v>
      </c>
      <c r="B3057" s="1" t="s">
        <v>9138</v>
      </c>
      <c r="C3057" s="5">
        <v>6.06</v>
      </c>
      <c r="D3057" s="1">
        <v>5</v>
      </c>
    </row>
    <row r="3058" spans="1:4" x14ac:dyDescent="0.3">
      <c r="A3058" s="1" t="s">
        <v>9140</v>
      </c>
      <c r="B3058" s="1" t="s">
        <v>9141</v>
      </c>
      <c r="C3058" s="5">
        <v>8.9600000000000009</v>
      </c>
      <c r="D3058" s="1">
        <v>5</v>
      </c>
    </row>
    <row r="3059" spans="1:4" x14ac:dyDescent="0.3">
      <c r="A3059" s="1" t="s">
        <v>9143</v>
      </c>
      <c r="B3059" s="1" t="s">
        <v>9144</v>
      </c>
      <c r="C3059" s="5">
        <v>14.55</v>
      </c>
      <c r="D3059" s="1">
        <v>5</v>
      </c>
    </row>
    <row r="3060" spans="1:4" x14ac:dyDescent="0.3">
      <c r="A3060" s="1" t="s">
        <v>9146</v>
      </c>
      <c r="B3060" s="1" t="s">
        <v>9147</v>
      </c>
      <c r="C3060" s="5">
        <v>22.36</v>
      </c>
      <c r="D3060" s="1">
        <v>5</v>
      </c>
    </row>
    <row r="3061" spans="1:4" x14ac:dyDescent="0.3">
      <c r="A3061" s="1" t="s">
        <v>9149</v>
      </c>
      <c r="B3061" s="1" t="s">
        <v>9150</v>
      </c>
      <c r="C3061" s="5">
        <v>30.82</v>
      </c>
      <c r="D3061" s="1">
        <v>5</v>
      </c>
    </row>
    <row r="3062" spans="1:4" x14ac:dyDescent="0.3">
      <c r="A3062" s="1" t="s">
        <v>9152</v>
      </c>
      <c r="B3062" s="1" t="s">
        <v>9153</v>
      </c>
      <c r="C3062" s="5">
        <v>41.76</v>
      </c>
      <c r="D3062" s="1">
        <v>5</v>
      </c>
    </row>
    <row r="3063" spans="1:4" x14ac:dyDescent="0.3">
      <c r="A3063" s="1" t="s">
        <v>9155</v>
      </c>
      <c r="B3063" s="1" t="s">
        <v>9156</v>
      </c>
      <c r="C3063" s="5">
        <v>65.36</v>
      </c>
      <c r="D3063" s="1">
        <v>5</v>
      </c>
    </row>
    <row r="3064" spans="1:4" x14ac:dyDescent="0.3">
      <c r="A3064" s="1" t="s">
        <v>9158</v>
      </c>
      <c r="B3064" s="1" t="s">
        <v>9159</v>
      </c>
      <c r="C3064" s="5">
        <v>80.760000000000005</v>
      </c>
      <c r="D3064" s="1">
        <v>5</v>
      </c>
    </row>
    <row r="3065" spans="1:4" x14ac:dyDescent="0.3">
      <c r="A3065" s="1" t="s">
        <v>9161</v>
      </c>
      <c r="B3065" s="1" t="s">
        <v>9162</v>
      </c>
      <c r="C3065" s="5">
        <v>226.29</v>
      </c>
      <c r="D3065" s="1">
        <v>5</v>
      </c>
    </row>
    <row r="3066" spans="1:4" x14ac:dyDescent="0.3">
      <c r="A3066" s="1" t="s">
        <v>9164</v>
      </c>
      <c r="B3066" s="1" t="s">
        <v>9165</v>
      </c>
      <c r="C3066" s="5">
        <v>419.33</v>
      </c>
      <c r="D3066" s="1">
        <v>5</v>
      </c>
    </row>
    <row r="3067" spans="1:4" x14ac:dyDescent="0.3">
      <c r="A3067" s="1" t="s">
        <v>9167</v>
      </c>
      <c r="B3067" s="1" t="s">
        <v>9168</v>
      </c>
      <c r="C3067" s="5">
        <v>653.62</v>
      </c>
      <c r="D3067" s="1">
        <v>5</v>
      </c>
    </row>
    <row r="3068" spans="1:4" x14ac:dyDescent="0.3">
      <c r="A3068" s="1" t="s">
        <v>9170</v>
      </c>
      <c r="B3068" s="1" t="s">
        <v>9171</v>
      </c>
      <c r="C3068" s="5">
        <v>266.89</v>
      </c>
      <c r="D3068" s="1">
        <v>5</v>
      </c>
    </row>
    <row r="3069" spans="1:4" x14ac:dyDescent="0.3">
      <c r="A3069" s="1" t="s">
        <v>9173</v>
      </c>
      <c r="B3069" s="1" t="s">
        <v>9174</v>
      </c>
      <c r="C3069" s="5">
        <v>518.17999999999995</v>
      </c>
      <c r="D3069" s="1">
        <v>5</v>
      </c>
    </row>
    <row r="3070" spans="1:4" x14ac:dyDescent="0.3">
      <c r="A3070" s="1" t="s">
        <v>9176</v>
      </c>
      <c r="B3070" s="1" t="s">
        <v>9177</v>
      </c>
      <c r="C3070" s="5">
        <v>808.83</v>
      </c>
      <c r="D3070" s="1">
        <v>5</v>
      </c>
    </row>
    <row r="3071" spans="1:4" x14ac:dyDescent="0.3">
      <c r="A3071" s="1" t="s">
        <v>9179</v>
      </c>
      <c r="B3071" s="1" t="s">
        <v>9180</v>
      </c>
      <c r="C3071" s="5">
        <v>3.95</v>
      </c>
      <c r="D3071" s="1">
        <v>5</v>
      </c>
    </row>
    <row r="3072" spans="1:4" x14ac:dyDescent="0.3">
      <c r="A3072" s="1" t="s">
        <v>9182</v>
      </c>
      <c r="B3072" s="1" t="s">
        <v>9183</v>
      </c>
      <c r="C3072" s="5">
        <v>6.21</v>
      </c>
      <c r="D3072" s="1">
        <v>5</v>
      </c>
    </row>
    <row r="3073" spans="1:4" x14ac:dyDescent="0.3">
      <c r="A3073" s="1" t="s">
        <v>9185</v>
      </c>
      <c r="B3073" s="1" t="s">
        <v>9186</v>
      </c>
      <c r="C3073" s="5">
        <v>8.73</v>
      </c>
      <c r="D3073" s="1">
        <v>5</v>
      </c>
    </row>
    <row r="3074" spans="1:4" x14ac:dyDescent="0.3">
      <c r="A3074" s="1" t="s">
        <v>9188</v>
      </c>
      <c r="B3074" s="1" t="s">
        <v>9189</v>
      </c>
      <c r="C3074" s="5">
        <v>12.94</v>
      </c>
      <c r="D3074" s="1">
        <v>5</v>
      </c>
    </row>
    <row r="3075" spans="1:4" x14ac:dyDescent="0.3">
      <c r="A3075" s="1" t="s">
        <v>9191</v>
      </c>
      <c r="B3075" s="1" t="s">
        <v>9192</v>
      </c>
      <c r="C3075" s="5">
        <v>20.18</v>
      </c>
      <c r="D3075" s="1">
        <v>5</v>
      </c>
    </row>
    <row r="3076" spans="1:4" x14ac:dyDescent="0.3">
      <c r="A3076" s="1" t="s">
        <v>9194</v>
      </c>
      <c r="B3076" s="1" t="s">
        <v>9195</v>
      </c>
      <c r="C3076" s="5">
        <v>63.32</v>
      </c>
      <c r="D3076" s="1">
        <v>5</v>
      </c>
    </row>
    <row r="3077" spans="1:4" x14ac:dyDescent="0.3">
      <c r="A3077" s="1" t="s">
        <v>9197</v>
      </c>
      <c r="B3077" s="1" t="s">
        <v>9198</v>
      </c>
      <c r="C3077" s="5">
        <v>97.26</v>
      </c>
      <c r="D3077" s="1">
        <v>5</v>
      </c>
    </row>
    <row r="3078" spans="1:4" x14ac:dyDescent="0.3">
      <c r="A3078" s="1" t="s">
        <v>9200</v>
      </c>
      <c r="B3078" s="1" t="s">
        <v>9201</v>
      </c>
      <c r="C3078" s="5">
        <v>119.26</v>
      </c>
      <c r="D3078" s="1">
        <v>5</v>
      </c>
    </row>
    <row r="3079" spans="1:4" x14ac:dyDescent="0.3">
      <c r="A3079" s="1" t="s">
        <v>9203</v>
      </c>
      <c r="B3079" s="1" t="s">
        <v>9204</v>
      </c>
      <c r="C3079" s="5">
        <v>32.25</v>
      </c>
      <c r="D3079" s="1">
        <v>5</v>
      </c>
    </row>
    <row r="3080" spans="1:4" x14ac:dyDescent="0.3">
      <c r="A3080" s="1" t="s">
        <v>9206</v>
      </c>
      <c r="B3080" s="1" t="s">
        <v>9207</v>
      </c>
      <c r="C3080" s="5">
        <v>0.81</v>
      </c>
      <c r="D3080" s="1">
        <v>5</v>
      </c>
    </row>
    <row r="3081" spans="1:4" x14ac:dyDescent="0.3">
      <c r="A3081" s="1" t="s">
        <v>9209</v>
      </c>
      <c r="B3081" s="1" t="s">
        <v>9210</v>
      </c>
      <c r="C3081" s="5">
        <v>0.95</v>
      </c>
      <c r="D3081" s="1">
        <v>5</v>
      </c>
    </row>
    <row r="3082" spans="1:4" x14ac:dyDescent="0.3">
      <c r="A3082" s="1" t="s">
        <v>9212</v>
      </c>
      <c r="B3082" s="1" t="s">
        <v>9213</v>
      </c>
      <c r="C3082" s="5">
        <v>1.96</v>
      </c>
      <c r="D3082" s="1">
        <v>5</v>
      </c>
    </row>
    <row r="3083" spans="1:4" x14ac:dyDescent="0.3">
      <c r="A3083" s="1" t="s">
        <v>9215</v>
      </c>
      <c r="B3083" s="1" t="s">
        <v>9216</v>
      </c>
      <c r="C3083" s="5">
        <v>6.54</v>
      </c>
      <c r="D3083" s="1">
        <v>5</v>
      </c>
    </row>
    <row r="3084" spans="1:4" x14ac:dyDescent="0.3">
      <c r="A3084" s="1" t="s">
        <v>9218</v>
      </c>
      <c r="B3084" s="1" t="s">
        <v>9219</v>
      </c>
      <c r="C3084" s="5">
        <v>8.98</v>
      </c>
      <c r="D3084" s="1">
        <v>5</v>
      </c>
    </row>
    <row r="3085" spans="1:4" x14ac:dyDescent="0.3">
      <c r="A3085" s="1" t="s">
        <v>9221</v>
      </c>
      <c r="B3085" s="1" t="s">
        <v>9222</v>
      </c>
      <c r="C3085" s="5">
        <v>15.12</v>
      </c>
      <c r="D3085" s="1">
        <v>5</v>
      </c>
    </row>
    <row r="3086" spans="1:4" x14ac:dyDescent="0.3">
      <c r="A3086" s="1" t="s">
        <v>9224</v>
      </c>
      <c r="B3086" s="1" t="s">
        <v>9225</v>
      </c>
      <c r="C3086" s="5">
        <v>29.53</v>
      </c>
      <c r="D3086" s="1">
        <v>5</v>
      </c>
    </row>
    <row r="3087" spans="1:4" x14ac:dyDescent="0.3">
      <c r="A3087" s="1" t="s">
        <v>9227</v>
      </c>
      <c r="B3087" s="1" t="s">
        <v>9228</v>
      </c>
      <c r="C3087" s="5">
        <v>42.98</v>
      </c>
      <c r="D3087" s="1">
        <v>5</v>
      </c>
    </row>
    <row r="3088" spans="1:4" x14ac:dyDescent="0.3">
      <c r="A3088" s="1" t="s">
        <v>9230</v>
      </c>
      <c r="B3088" s="1" t="s">
        <v>9231</v>
      </c>
      <c r="C3088" s="5">
        <v>77.959999999999994</v>
      </c>
      <c r="D3088" s="1">
        <v>5</v>
      </c>
    </row>
    <row r="3089" spans="1:4" x14ac:dyDescent="0.3">
      <c r="A3089" s="1" t="s">
        <v>9233</v>
      </c>
      <c r="B3089" s="1" t="s">
        <v>9234</v>
      </c>
      <c r="C3089" s="5">
        <v>106.39</v>
      </c>
      <c r="D3089" s="1">
        <v>5</v>
      </c>
    </row>
    <row r="3090" spans="1:4" x14ac:dyDescent="0.3">
      <c r="A3090" s="1" t="s">
        <v>9236</v>
      </c>
      <c r="B3090" s="1" t="s">
        <v>9237</v>
      </c>
      <c r="C3090" s="5">
        <v>1.43</v>
      </c>
      <c r="D3090" s="1">
        <v>5</v>
      </c>
    </row>
    <row r="3091" spans="1:4" x14ac:dyDescent="0.3">
      <c r="A3091" s="1" t="s">
        <v>9239</v>
      </c>
      <c r="B3091" s="1" t="s">
        <v>9240</v>
      </c>
      <c r="C3091" s="5">
        <v>2.66</v>
      </c>
      <c r="D3091" s="1">
        <v>5</v>
      </c>
    </row>
    <row r="3092" spans="1:4" x14ac:dyDescent="0.3">
      <c r="A3092" s="1" t="s">
        <v>9242</v>
      </c>
      <c r="B3092" s="1" t="s">
        <v>9243</v>
      </c>
      <c r="C3092" s="5">
        <v>2.87</v>
      </c>
      <c r="D3092" s="1">
        <v>5</v>
      </c>
    </row>
    <row r="3093" spans="1:4" x14ac:dyDescent="0.3">
      <c r="A3093" s="1" t="s">
        <v>9245</v>
      </c>
      <c r="B3093" s="1" t="s">
        <v>9246</v>
      </c>
      <c r="C3093" s="5">
        <v>2.14</v>
      </c>
      <c r="D3093" s="1">
        <v>5</v>
      </c>
    </row>
    <row r="3094" spans="1:4" x14ac:dyDescent="0.3">
      <c r="A3094" s="1" t="s">
        <v>9248</v>
      </c>
      <c r="B3094" s="1" t="s">
        <v>9249</v>
      </c>
      <c r="C3094" s="5">
        <v>2.5299999999999998</v>
      </c>
      <c r="D3094" s="1">
        <v>5</v>
      </c>
    </row>
    <row r="3095" spans="1:4" x14ac:dyDescent="0.3">
      <c r="A3095" s="1" t="s">
        <v>9251</v>
      </c>
      <c r="B3095" s="1" t="s">
        <v>9252</v>
      </c>
      <c r="C3095" s="5">
        <v>3.43</v>
      </c>
      <c r="D3095" s="1">
        <v>5</v>
      </c>
    </row>
    <row r="3096" spans="1:4" x14ac:dyDescent="0.3">
      <c r="A3096" s="1" t="s">
        <v>9254</v>
      </c>
      <c r="B3096" s="1" t="s">
        <v>9255</v>
      </c>
      <c r="C3096" s="5">
        <v>1.53</v>
      </c>
      <c r="D3096" s="1">
        <v>5</v>
      </c>
    </row>
    <row r="3097" spans="1:4" x14ac:dyDescent="0.3">
      <c r="A3097" s="1" t="s">
        <v>9257</v>
      </c>
      <c r="B3097" s="1" t="s">
        <v>9258</v>
      </c>
      <c r="C3097" s="5">
        <v>1.67</v>
      </c>
      <c r="D3097" s="1">
        <v>5</v>
      </c>
    </row>
    <row r="3098" spans="1:4" x14ac:dyDescent="0.3">
      <c r="A3098" s="1" t="s">
        <v>9260</v>
      </c>
      <c r="B3098" s="1" t="s">
        <v>9261</v>
      </c>
      <c r="C3098" s="5">
        <v>3.2</v>
      </c>
      <c r="D3098" s="1">
        <v>5</v>
      </c>
    </row>
    <row r="3099" spans="1:4" x14ac:dyDescent="0.3">
      <c r="A3099" s="1" t="s">
        <v>9263</v>
      </c>
      <c r="B3099" s="1" t="s">
        <v>9264</v>
      </c>
      <c r="C3099" s="5">
        <v>4.6100000000000003</v>
      </c>
      <c r="D3099" s="1">
        <v>5</v>
      </c>
    </row>
    <row r="3100" spans="1:4" x14ac:dyDescent="0.3">
      <c r="A3100" s="1" t="s">
        <v>9266</v>
      </c>
      <c r="B3100" s="1" t="s">
        <v>9267</v>
      </c>
      <c r="C3100" s="5">
        <v>8.27</v>
      </c>
      <c r="D3100" s="1">
        <v>5</v>
      </c>
    </row>
    <row r="3101" spans="1:4" x14ac:dyDescent="0.3">
      <c r="A3101" s="1" t="s">
        <v>9269</v>
      </c>
      <c r="B3101" s="1" t="s">
        <v>9270</v>
      </c>
      <c r="C3101" s="5">
        <v>11.03</v>
      </c>
      <c r="D3101" s="1">
        <v>5</v>
      </c>
    </row>
    <row r="3102" spans="1:4" x14ac:dyDescent="0.3">
      <c r="A3102" s="1" t="s">
        <v>9272</v>
      </c>
      <c r="B3102" s="1" t="s">
        <v>9273</v>
      </c>
      <c r="C3102" s="5">
        <v>17.2</v>
      </c>
      <c r="D3102" s="1">
        <v>5</v>
      </c>
    </row>
    <row r="3103" spans="1:4" x14ac:dyDescent="0.3">
      <c r="A3103" s="1" t="s">
        <v>9275</v>
      </c>
      <c r="B3103" s="1" t="s">
        <v>9276</v>
      </c>
      <c r="C3103" s="5">
        <v>30.97</v>
      </c>
      <c r="D3103" s="1">
        <v>5</v>
      </c>
    </row>
    <row r="3104" spans="1:4" x14ac:dyDescent="0.3">
      <c r="A3104" s="1" t="s">
        <v>9278</v>
      </c>
      <c r="B3104" s="1" t="s">
        <v>9279</v>
      </c>
      <c r="C3104" s="5">
        <v>57.43</v>
      </c>
      <c r="D3104" s="1">
        <v>5</v>
      </c>
    </row>
    <row r="3105" spans="1:4" x14ac:dyDescent="0.3">
      <c r="A3105" s="1" t="s">
        <v>9281</v>
      </c>
      <c r="B3105" s="1" t="s">
        <v>9282</v>
      </c>
      <c r="C3105" s="5">
        <v>79.959999999999994</v>
      </c>
      <c r="D3105" s="1">
        <v>5</v>
      </c>
    </row>
    <row r="3106" spans="1:4" x14ac:dyDescent="0.3">
      <c r="A3106" s="1" t="s">
        <v>9284</v>
      </c>
      <c r="B3106" s="1" t="s">
        <v>9285</v>
      </c>
      <c r="C3106" s="5">
        <v>173.2</v>
      </c>
      <c r="D3106" s="1">
        <v>5</v>
      </c>
    </row>
    <row r="3107" spans="1:4" x14ac:dyDescent="0.3">
      <c r="A3107" s="1" t="s">
        <v>9287</v>
      </c>
      <c r="B3107" s="1" t="s">
        <v>9288</v>
      </c>
      <c r="C3107" s="5">
        <v>143.91</v>
      </c>
      <c r="D3107" s="1">
        <v>5</v>
      </c>
    </row>
    <row r="3108" spans="1:4" x14ac:dyDescent="0.3">
      <c r="A3108" s="1" t="s">
        <v>9290</v>
      </c>
      <c r="B3108" s="1" t="s">
        <v>9291</v>
      </c>
      <c r="C3108" s="5">
        <v>4.32</v>
      </c>
      <c r="D3108" s="1">
        <v>5</v>
      </c>
    </row>
    <row r="3109" spans="1:4" x14ac:dyDescent="0.3">
      <c r="A3109" s="1" t="s">
        <v>9293</v>
      </c>
      <c r="B3109" s="1" t="s">
        <v>9294</v>
      </c>
      <c r="C3109" s="5">
        <v>4.97</v>
      </c>
      <c r="D3109" s="1">
        <v>5</v>
      </c>
    </row>
    <row r="3110" spans="1:4" x14ac:dyDescent="0.3">
      <c r="A3110" s="1" t="s">
        <v>9296</v>
      </c>
      <c r="B3110" s="1" t="s">
        <v>9297</v>
      </c>
      <c r="C3110" s="5">
        <v>5.46</v>
      </c>
      <c r="D3110" s="1">
        <v>5</v>
      </c>
    </row>
    <row r="3111" spans="1:4" x14ac:dyDescent="0.3">
      <c r="A3111" s="1" t="s">
        <v>9299</v>
      </c>
      <c r="B3111" s="1" t="s">
        <v>9300</v>
      </c>
      <c r="C3111" s="5">
        <v>10.7</v>
      </c>
      <c r="D3111" s="1">
        <v>5</v>
      </c>
    </row>
    <row r="3112" spans="1:4" x14ac:dyDescent="0.3">
      <c r="A3112" s="1" t="s">
        <v>9302</v>
      </c>
      <c r="B3112" s="1" t="s">
        <v>9303</v>
      </c>
      <c r="C3112" s="5">
        <v>95.99</v>
      </c>
      <c r="D3112" s="1">
        <v>5</v>
      </c>
    </row>
    <row r="3113" spans="1:4" x14ac:dyDescent="0.3">
      <c r="A3113" s="1" t="s">
        <v>9305</v>
      </c>
      <c r="B3113" s="1" t="s">
        <v>9306</v>
      </c>
      <c r="C3113" s="5">
        <v>191.17</v>
      </c>
      <c r="D3113" s="1">
        <v>5</v>
      </c>
    </row>
    <row r="3114" spans="1:4" x14ac:dyDescent="0.3">
      <c r="A3114" s="1" t="s">
        <v>9308</v>
      </c>
      <c r="B3114" s="1" t="s">
        <v>9309</v>
      </c>
      <c r="C3114" s="5">
        <v>405.79</v>
      </c>
      <c r="D3114" s="1">
        <v>5</v>
      </c>
    </row>
    <row r="3115" spans="1:4" x14ac:dyDescent="0.3">
      <c r="A3115" s="1" t="s">
        <v>9311</v>
      </c>
      <c r="B3115" s="1" t="s">
        <v>9312</v>
      </c>
      <c r="C3115" s="5">
        <v>700.27</v>
      </c>
      <c r="D3115" s="1">
        <v>5</v>
      </c>
    </row>
    <row r="3116" spans="1:4" x14ac:dyDescent="0.3">
      <c r="A3116" s="1" t="s">
        <v>9314</v>
      </c>
      <c r="B3116" s="1" t="s">
        <v>9315</v>
      </c>
      <c r="C3116" s="5">
        <v>690.21</v>
      </c>
      <c r="D3116" s="1">
        <v>5</v>
      </c>
    </row>
    <row r="3117" spans="1:4" x14ac:dyDescent="0.3">
      <c r="A3117" s="1" t="s">
        <v>9317</v>
      </c>
      <c r="B3117" s="1" t="s">
        <v>9318</v>
      </c>
      <c r="C3117" s="5">
        <v>956.08</v>
      </c>
      <c r="D3117" s="1">
        <v>5</v>
      </c>
    </row>
    <row r="3118" spans="1:4" x14ac:dyDescent="0.3">
      <c r="A3118" s="1" t="s">
        <v>9320</v>
      </c>
      <c r="B3118" s="1" t="s">
        <v>9321</v>
      </c>
      <c r="C3118" s="5">
        <v>1.48</v>
      </c>
      <c r="D3118" s="1">
        <v>5</v>
      </c>
    </row>
    <row r="3119" spans="1:4" x14ac:dyDescent="0.3">
      <c r="A3119" s="1" t="s">
        <v>9323</v>
      </c>
      <c r="B3119" s="1" t="s">
        <v>9324</v>
      </c>
      <c r="C3119" s="5">
        <v>1.53</v>
      </c>
      <c r="D3119" s="1">
        <v>5</v>
      </c>
    </row>
    <row r="3120" spans="1:4" x14ac:dyDescent="0.3">
      <c r="A3120" s="1" t="s">
        <v>9326</v>
      </c>
      <c r="B3120" s="1" t="s">
        <v>9327</v>
      </c>
      <c r="C3120" s="5">
        <v>2.41</v>
      </c>
      <c r="D3120" s="1">
        <v>5</v>
      </c>
    </row>
    <row r="3121" spans="1:4" x14ac:dyDescent="0.3">
      <c r="A3121" s="1" t="s">
        <v>9329</v>
      </c>
      <c r="B3121" s="1" t="s">
        <v>9330</v>
      </c>
      <c r="C3121" s="5">
        <v>5.72</v>
      </c>
      <c r="D3121" s="1">
        <v>5</v>
      </c>
    </row>
    <row r="3122" spans="1:4" x14ac:dyDescent="0.3">
      <c r="A3122" s="1" t="s">
        <v>9332</v>
      </c>
      <c r="B3122" s="1" t="s">
        <v>9333</v>
      </c>
      <c r="C3122" s="5">
        <v>9.75</v>
      </c>
      <c r="D3122" s="1">
        <v>5</v>
      </c>
    </row>
    <row r="3123" spans="1:4" x14ac:dyDescent="0.3">
      <c r="A3123" s="1" t="s">
        <v>9335</v>
      </c>
      <c r="B3123" s="1" t="s">
        <v>9336</v>
      </c>
      <c r="C3123" s="5">
        <v>16.97</v>
      </c>
      <c r="D3123" s="1">
        <v>5</v>
      </c>
    </row>
    <row r="3124" spans="1:4" x14ac:dyDescent="0.3">
      <c r="A3124" s="1" t="s">
        <v>9338</v>
      </c>
      <c r="B3124" s="1" t="s">
        <v>9339</v>
      </c>
      <c r="C3124" s="5">
        <v>46.79</v>
      </c>
      <c r="D3124" s="1">
        <v>5</v>
      </c>
    </row>
    <row r="3125" spans="1:4" x14ac:dyDescent="0.3">
      <c r="A3125" s="1" t="s">
        <v>9341</v>
      </c>
      <c r="B3125" s="1" t="s">
        <v>9342</v>
      </c>
      <c r="C3125" s="5">
        <v>55.19</v>
      </c>
      <c r="D3125" s="1">
        <v>5</v>
      </c>
    </row>
    <row r="3126" spans="1:4" x14ac:dyDescent="0.3">
      <c r="A3126" s="1" t="s">
        <v>9344</v>
      </c>
      <c r="B3126" s="1" t="s">
        <v>9345</v>
      </c>
      <c r="C3126" s="5">
        <v>91.75</v>
      </c>
      <c r="D3126" s="1">
        <v>5</v>
      </c>
    </row>
    <row r="3127" spans="1:4" x14ac:dyDescent="0.3">
      <c r="A3127" s="1" t="s">
        <v>9347</v>
      </c>
      <c r="B3127" s="1" t="s">
        <v>9348</v>
      </c>
      <c r="C3127" s="5">
        <v>2.5299999999999998</v>
      </c>
      <c r="D3127" s="1">
        <v>5</v>
      </c>
    </row>
    <row r="3128" spans="1:4" x14ac:dyDescent="0.3">
      <c r="A3128" s="1" t="s">
        <v>9350</v>
      </c>
      <c r="B3128" s="1" t="s">
        <v>9351</v>
      </c>
      <c r="C3128" s="5">
        <v>3.2</v>
      </c>
      <c r="D3128" s="1">
        <v>5</v>
      </c>
    </row>
    <row r="3129" spans="1:4" x14ac:dyDescent="0.3">
      <c r="A3129" s="1" t="s">
        <v>9353</v>
      </c>
      <c r="B3129" s="1" t="s">
        <v>9354</v>
      </c>
      <c r="C3129" s="5">
        <v>3.2</v>
      </c>
      <c r="D3129" s="1">
        <v>5</v>
      </c>
    </row>
    <row r="3130" spans="1:4" x14ac:dyDescent="0.3">
      <c r="A3130" s="1" t="s">
        <v>9356</v>
      </c>
      <c r="B3130" s="1" t="s">
        <v>9357</v>
      </c>
      <c r="C3130" s="5">
        <v>8.23</v>
      </c>
      <c r="D3130" s="1">
        <v>5</v>
      </c>
    </row>
    <row r="3131" spans="1:4" x14ac:dyDescent="0.3">
      <c r="A3131" s="1" t="s">
        <v>9359</v>
      </c>
      <c r="B3131" s="1" t="s">
        <v>9360</v>
      </c>
      <c r="C3131" s="5">
        <v>8.23</v>
      </c>
      <c r="D3131" s="1">
        <v>5</v>
      </c>
    </row>
    <row r="3132" spans="1:4" x14ac:dyDescent="0.3">
      <c r="A3132" s="1" t="s">
        <v>9362</v>
      </c>
      <c r="B3132" s="1" t="s">
        <v>9363</v>
      </c>
      <c r="C3132" s="5">
        <v>8.23</v>
      </c>
      <c r="D3132" s="1">
        <v>5</v>
      </c>
    </row>
    <row r="3133" spans="1:4" x14ac:dyDescent="0.3">
      <c r="A3133" s="1" t="s">
        <v>9365</v>
      </c>
      <c r="B3133" s="1" t="s">
        <v>9366</v>
      </c>
      <c r="C3133" s="5">
        <v>9</v>
      </c>
      <c r="D3133" s="1">
        <v>5</v>
      </c>
    </row>
    <row r="3134" spans="1:4" x14ac:dyDescent="0.3">
      <c r="A3134" s="1" t="s">
        <v>9368</v>
      </c>
      <c r="B3134" s="1" t="s">
        <v>9369</v>
      </c>
      <c r="C3134" s="5">
        <v>9</v>
      </c>
      <c r="D3134" s="1">
        <v>5</v>
      </c>
    </row>
    <row r="3135" spans="1:4" x14ac:dyDescent="0.3">
      <c r="A3135" s="1" t="s">
        <v>9371</v>
      </c>
      <c r="B3135" s="1" t="s">
        <v>9372</v>
      </c>
      <c r="C3135" s="5">
        <v>9</v>
      </c>
      <c r="D3135" s="1">
        <v>5</v>
      </c>
    </row>
    <row r="3136" spans="1:4" x14ac:dyDescent="0.3">
      <c r="A3136" s="1" t="s">
        <v>9374</v>
      </c>
      <c r="B3136" s="1" t="s">
        <v>9375</v>
      </c>
      <c r="C3136" s="5">
        <v>20.13</v>
      </c>
      <c r="D3136" s="1">
        <v>5</v>
      </c>
    </row>
    <row r="3137" spans="1:4" x14ac:dyDescent="0.3">
      <c r="A3137" s="1" t="s">
        <v>9377</v>
      </c>
      <c r="B3137" s="1" t="s">
        <v>9378</v>
      </c>
      <c r="C3137" s="5">
        <v>20.13</v>
      </c>
      <c r="D3137" s="1">
        <v>5</v>
      </c>
    </row>
    <row r="3138" spans="1:4" x14ac:dyDescent="0.3">
      <c r="A3138" s="1" t="s">
        <v>9380</v>
      </c>
      <c r="B3138" s="1" t="s">
        <v>9381</v>
      </c>
      <c r="C3138" s="5">
        <v>20.13</v>
      </c>
      <c r="D3138" s="1">
        <v>5</v>
      </c>
    </row>
    <row r="3139" spans="1:4" x14ac:dyDescent="0.3">
      <c r="A3139" s="1" t="s">
        <v>9383</v>
      </c>
      <c r="B3139" s="1" t="s">
        <v>9384</v>
      </c>
      <c r="C3139" s="5">
        <v>20.13</v>
      </c>
      <c r="D3139" s="1">
        <v>5</v>
      </c>
    </row>
    <row r="3140" spans="1:4" x14ac:dyDescent="0.3">
      <c r="A3140" s="1" t="s">
        <v>9386</v>
      </c>
      <c r="B3140" s="1" t="s">
        <v>9387</v>
      </c>
      <c r="C3140" s="5">
        <v>20.13</v>
      </c>
      <c r="D3140" s="1">
        <v>5</v>
      </c>
    </row>
    <row r="3141" spans="1:4" x14ac:dyDescent="0.3">
      <c r="A3141" s="1" t="s">
        <v>9389</v>
      </c>
      <c r="B3141" s="1" t="s">
        <v>9390</v>
      </c>
      <c r="C3141" s="5">
        <v>29.87</v>
      </c>
      <c r="D3141" s="1">
        <v>5</v>
      </c>
    </row>
    <row r="3142" spans="1:4" x14ac:dyDescent="0.3">
      <c r="A3142" s="1" t="s">
        <v>9392</v>
      </c>
      <c r="B3142" s="1" t="s">
        <v>9393</v>
      </c>
      <c r="C3142" s="5">
        <v>29.87</v>
      </c>
      <c r="D3142" s="1">
        <v>5</v>
      </c>
    </row>
    <row r="3143" spans="1:4" x14ac:dyDescent="0.3">
      <c r="A3143" s="1" t="s">
        <v>9395</v>
      </c>
      <c r="B3143" s="1" t="s">
        <v>9396</v>
      </c>
      <c r="C3143" s="5">
        <v>29.87</v>
      </c>
      <c r="D3143" s="1">
        <v>5</v>
      </c>
    </row>
    <row r="3144" spans="1:4" x14ac:dyDescent="0.3">
      <c r="A3144" s="1" t="s">
        <v>9398</v>
      </c>
      <c r="B3144" s="1" t="s">
        <v>9399</v>
      </c>
      <c r="C3144" s="5">
        <v>29.87</v>
      </c>
      <c r="D3144" s="1">
        <v>5</v>
      </c>
    </row>
    <row r="3145" spans="1:4" x14ac:dyDescent="0.3">
      <c r="A3145" s="1" t="s">
        <v>9401</v>
      </c>
      <c r="B3145" s="1" t="s">
        <v>9402</v>
      </c>
      <c r="C3145" s="5">
        <v>29.87</v>
      </c>
      <c r="D3145" s="1">
        <v>5</v>
      </c>
    </row>
    <row r="3146" spans="1:4" x14ac:dyDescent="0.3">
      <c r="A3146" s="1" t="s">
        <v>9404</v>
      </c>
      <c r="B3146" s="1" t="s">
        <v>9405</v>
      </c>
      <c r="C3146" s="5">
        <v>29.87</v>
      </c>
      <c r="D3146" s="1">
        <v>5</v>
      </c>
    </row>
    <row r="3147" spans="1:4" x14ac:dyDescent="0.3">
      <c r="A3147" s="1" t="s">
        <v>9407</v>
      </c>
      <c r="B3147" s="1" t="s">
        <v>9408</v>
      </c>
      <c r="C3147" s="5">
        <v>50.86</v>
      </c>
      <c r="D3147" s="1">
        <v>5</v>
      </c>
    </row>
    <row r="3148" spans="1:4" x14ac:dyDescent="0.3">
      <c r="A3148" s="1" t="s">
        <v>9410</v>
      </c>
      <c r="B3148" s="1" t="s">
        <v>9411</v>
      </c>
      <c r="C3148" s="5">
        <v>50.86</v>
      </c>
      <c r="D3148" s="1">
        <v>5</v>
      </c>
    </row>
    <row r="3149" spans="1:4" x14ac:dyDescent="0.3">
      <c r="A3149" s="1" t="s">
        <v>9413</v>
      </c>
      <c r="B3149" s="1" t="s">
        <v>9414</v>
      </c>
      <c r="C3149" s="5">
        <v>71.63</v>
      </c>
      <c r="D3149" s="1">
        <v>5</v>
      </c>
    </row>
    <row r="3150" spans="1:4" x14ac:dyDescent="0.3">
      <c r="A3150" s="1" t="s">
        <v>9416</v>
      </c>
      <c r="B3150" s="1" t="s">
        <v>9417</v>
      </c>
      <c r="C3150" s="5">
        <v>71.63</v>
      </c>
      <c r="D3150" s="1">
        <v>5</v>
      </c>
    </row>
    <row r="3151" spans="1:4" x14ac:dyDescent="0.3">
      <c r="A3151" s="1" t="s">
        <v>9419</v>
      </c>
      <c r="B3151" s="1" t="s">
        <v>9420</v>
      </c>
      <c r="C3151" s="5">
        <v>71.63</v>
      </c>
      <c r="D3151" s="1">
        <v>5</v>
      </c>
    </row>
    <row r="3152" spans="1:4" x14ac:dyDescent="0.3">
      <c r="A3152" s="1" t="s">
        <v>9422</v>
      </c>
      <c r="B3152" s="1" t="s">
        <v>9423</v>
      </c>
      <c r="C3152" s="5">
        <v>99.83</v>
      </c>
      <c r="D3152" s="1">
        <v>5</v>
      </c>
    </row>
    <row r="3153" spans="1:4" x14ac:dyDescent="0.3">
      <c r="A3153" s="1" t="s">
        <v>9425</v>
      </c>
      <c r="B3153" s="1" t="s">
        <v>9426</v>
      </c>
      <c r="C3153" s="5">
        <v>2.87</v>
      </c>
      <c r="D3153" s="1">
        <v>5</v>
      </c>
    </row>
    <row r="3154" spans="1:4" x14ac:dyDescent="0.3">
      <c r="A3154" s="1" t="s">
        <v>9428</v>
      </c>
      <c r="B3154" s="1" t="s">
        <v>9429</v>
      </c>
      <c r="C3154" s="5">
        <v>2.42</v>
      </c>
      <c r="D3154" s="1">
        <v>5</v>
      </c>
    </row>
    <row r="3155" spans="1:4" x14ac:dyDescent="0.3">
      <c r="A3155" s="1" t="s">
        <v>9431</v>
      </c>
      <c r="B3155" s="1" t="s">
        <v>9432</v>
      </c>
      <c r="C3155" s="5">
        <v>2.42</v>
      </c>
      <c r="D3155" s="1">
        <v>5</v>
      </c>
    </row>
    <row r="3156" spans="1:4" x14ac:dyDescent="0.3">
      <c r="A3156" s="1" t="s">
        <v>9434</v>
      </c>
      <c r="B3156" s="1" t="s">
        <v>9435</v>
      </c>
      <c r="C3156" s="5">
        <v>3.26</v>
      </c>
      <c r="D3156" s="1">
        <v>5</v>
      </c>
    </row>
    <row r="3157" spans="1:4" x14ac:dyDescent="0.3">
      <c r="A3157" s="1" t="s">
        <v>9437</v>
      </c>
      <c r="B3157" s="1" t="s">
        <v>9438</v>
      </c>
      <c r="C3157" s="5">
        <v>3.58</v>
      </c>
      <c r="D3157" s="1">
        <v>5</v>
      </c>
    </row>
    <row r="3158" spans="1:4" x14ac:dyDescent="0.3">
      <c r="A3158" s="1" t="s">
        <v>9440</v>
      </c>
      <c r="B3158" s="1" t="s">
        <v>9441</v>
      </c>
      <c r="C3158" s="5">
        <v>99.83</v>
      </c>
      <c r="D3158" s="1">
        <v>5</v>
      </c>
    </row>
    <row r="3159" spans="1:4" x14ac:dyDescent="0.3">
      <c r="A3159" s="1" t="s">
        <v>9443</v>
      </c>
      <c r="B3159" s="1" t="s">
        <v>9444</v>
      </c>
      <c r="C3159" s="5">
        <v>99.83</v>
      </c>
      <c r="D3159" s="1">
        <v>5</v>
      </c>
    </row>
    <row r="3160" spans="1:4" x14ac:dyDescent="0.3">
      <c r="A3160" s="1" t="s">
        <v>9446</v>
      </c>
      <c r="B3160" s="1" t="s">
        <v>9447</v>
      </c>
      <c r="C3160" s="5">
        <v>315.68</v>
      </c>
      <c r="D3160" s="1">
        <v>5</v>
      </c>
    </row>
    <row r="3161" spans="1:4" x14ac:dyDescent="0.3">
      <c r="A3161" s="1" t="s">
        <v>9449</v>
      </c>
      <c r="B3161" s="1" t="s">
        <v>9450</v>
      </c>
      <c r="C3161" s="5">
        <v>9.8800000000000008</v>
      </c>
      <c r="D3161" s="1">
        <v>5</v>
      </c>
    </row>
    <row r="3162" spans="1:4" x14ac:dyDescent="0.3">
      <c r="A3162" s="1" t="s">
        <v>9452</v>
      </c>
      <c r="B3162" s="1" t="s">
        <v>9453</v>
      </c>
      <c r="C3162" s="5">
        <v>567.21</v>
      </c>
      <c r="D3162" s="1">
        <v>5</v>
      </c>
    </row>
    <row r="3163" spans="1:4" x14ac:dyDescent="0.3">
      <c r="A3163" s="1" t="s">
        <v>9455</v>
      </c>
      <c r="B3163" s="1" t="s">
        <v>9456</v>
      </c>
      <c r="C3163" s="5">
        <v>1758.29</v>
      </c>
      <c r="D3163" s="1">
        <v>5</v>
      </c>
    </row>
    <row r="3164" spans="1:4" x14ac:dyDescent="0.3">
      <c r="A3164" s="1" t="s">
        <v>9458</v>
      </c>
      <c r="B3164" s="1" t="s">
        <v>9459</v>
      </c>
      <c r="C3164" s="5">
        <v>131.52000000000001</v>
      </c>
      <c r="D3164" s="1">
        <v>5</v>
      </c>
    </row>
    <row r="3165" spans="1:4" x14ac:dyDescent="0.3">
      <c r="A3165" s="1" t="s">
        <v>9461</v>
      </c>
      <c r="B3165" s="1" t="s">
        <v>9462</v>
      </c>
      <c r="C3165" s="5">
        <v>314.19</v>
      </c>
      <c r="D3165" s="1">
        <v>5</v>
      </c>
    </row>
    <row r="3166" spans="1:4" x14ac:dyDescent="0.3">
      <c r="A3166" s="1" t="s">
        <v>9464</v>
      </c>
      <c r="B3166" s="1" t="s">
        <v>9465</v>
      </c>
      <c r="C3166" s="5">
        <v>626.26</v>
      </c>
      <c r="D3166" s="1">
        <v>5</v>
      </c>
    </row>
    <row r="3167" spans="1:4" x14ac:dyDescent="0.3">
      <c r="A3167" s="1" t="s">
        <v>9467</v>
      </c>
      <c r="B3167" s="1" t="s">
        <v>9468</v>
      </c>
      <c r="C3167" s="5">
        <v>168.09</v>
      </c>
      <c r="D3167" s="1">
        <v>5</v>
      </c>
    </row>
    <row r="3168" spans="1:4" x14ac:dyDescent="0.3">
      <c r="A3168" s="1" t="s">
        <v>9470</v>
      </c>
      <c r="B3168" s="1" t="s">
        <v>9471</v>
      </c>
      <c r="C3168" s="5">
        <v>144.93</v>
      </c>
      <c r="D3168" s="1">
        <v>5</v>
      </c>
    </row>
    <row r="3169" spans="1:4" x14ac:dyDescent="0.3">
      <c r="A3169" s="1" t="s">
        <v>9473</v>
      </c>
      <c r="B3169" s="1" t="s">
        <v>9474</v>
      </c>
      <c r="C3169" s="5">
        <v>133.33000000000001</v>
      </c>
      <c r="D3169" s="1">
        <v>5</v>
      </c>
    </row>
    <row r="3170" spans="1:4" x14ac:dyDescent="0.3">
      <c r="A3170" s="1" t="s">
        <v>9476</v>
      </c>
      <c r="B3170" s="1" t="s">
        <v>9477</v>
      </c>
      <c r="C3170" s="5">
        <v>188.16</v>
      </c>
      <c r="D3170" s="1">
        <v>5</v>
      </c>
    </row>
    <row r="3171" spans="1:4" x14ac:dyDescent="0.3">
      <c r="A3171" s="1" t="s">
        <v>9479</v>
      </c>
      <c r="B3171" s="1" t="s">
        <v>9480</v>
      </c>
      <c r="C3171" s="5">
        <v>191.71</v>
      </c>
      <c r="D3171" s="1">
        <v>5</v>
      </c>
    </row>
    <row r="3172" spans="1:4" x14ac:dyDescent="0.3">
      <c r="A3172" s="1" t="s">
        <v>9482</v>
      </c>
      <c r="B3172" s="1" t="s">
        <v>9483</v>
      </c>
      <c r="C3172" s="5">
        <v>157.53</v>
      </c>
      <c r="D3172" s="1">
        <v>5</v>
      </c>
    </row>
    <row r="3173" spans="1:4" x14ac:dyDescent="0.3">
      <c r="A3173" s="1" t="s">
        <v>9485</v>
      </c>
      <c r="B3173" s="1" t="s">
        <v>9486</v>
      </c>
      <c r="C3173" s="5">
        <v>189.37</v>
      </c>
      <c r="D3173" s="1">
        <v>5</v>
      </c>
    </row>
    <row r="3174" spans="1:4" x14ac:dyDescent="0.3">
      <c r="A3174" s="1" t="s">
        <v>9488</v>
      </c>
      <c r="B3174" s="1" t="s">
        <v>9489</v>
      </c>
      <c r="C3174" s="5">
        <v>155.28</v>
      </c>
      <c r="D3174" s="1">
        <v>5</v>
      </c>
    </row>
    <row r="3175" spans="1:4" x14ac:dyDescent="0.3">
      <c r="A3175" s="1" t="s">
        <v>9491</v>
      </c>
      <c r="B3175" s="1" t="s">
        <v>9492</v>
      </c>
      <c r="C3175" s="5">
        <v>144.08000000000001</v>
      </c>
      <c r="D3175" s="1">
        <v>5</v>
      </c>
    </row>
    <row r="3176" spans="1:4" x14ac:dyDescent="0.3">
      <c r="A3176" s="1" t="s">
        <v>9494</v>
      </c>
      <c r="B3176" s="1" t="s">
        <v>9495</v>
      </c>
      <c r="C3176" s="5">
        <v>192.71</v>
      </c>
      <c r="D3176" s="1">
        <v>5</v>
      </c>
    </row>
    <row r="3177" spans="1:4" x14ac:dyDescent="0.3">
      <c r="A3177" s="1" t="s">
        <v>9497</v>
      </c>
      <c r="B3177" s="1" t="s">
        <v>9498</v>
      </c>
      <c r="C3177" s="5">
        <v>1.77</v>
      </c>
      <c r="D3177" s="1">
        <v>5</v>
      </c>
    </row>
    <row r="3178" spans="1:4" x14ac:dyDescent="0.3">
      <c r="A3178" s="1" t="s">
        <v>9500</v>
      </c>
      <c r="B3178" s="1" t="s">
        <v>9501</v>
      </c>
      <c r="C3178" s="5">
        <v>2.5299999999999998</v>
      </c>
      <c r="D3178" s="1">
        <v>5</v>
      </c>
    </row>
    <row r="3179" spans="1:4" x14ac:dyDescent="0.3">
      <c r="A3179" s="1" t="s">
        <v>9503</v>
      </c>
      <c r="B3179" s="1" t="s">
        <v>9504</v>
      </c>
      <c r="C3179" s="5">
        <v>2.5299999999999998</v>
      </c>
      <c r="D3179" s="1">
        <v>5</v>
      </c>
    </row>
    <row r="3180" spans="1:4" x14ac:dyDescent="0.3">
      <c r="A3180" s="1" t="s">
        <v>9506</v>
      </c>
      <c r="B3180" s="1" t="s">
        <v>9507</v>
      </c>
      <c r="C3180" s="5">
        <v>3.81</v>
      </c>
      <c r="D3180" s="1">
        <v>5</v>
      </c>
    </row>
    <row r="3181" spans="1:4" x14ac:dyDescent="0.3">
      <c r="A3181" s="1" t="s">
        <v>9509</v>
      </c>
      <c r="B3181" s="1" t="s">
        <v>9510</v>
      </c>
      <c r="C3181" s="5">
        <v>3.81</v>
      </c>
      <c r="D3181" s="1">
        <v>5</v>
      </c>
    </row>
    <row r="3182" spans="1:4" x14ac:dyDescent="0.3">
      <c r="A3182" s="1" t="s">
        <v>9512</v>
      </c>
      <c r="B3182" s="1" t="s">
        <v>9513</v>
      </c>
      <c r="C3182" s="5">
        <v>3.81</v>
      </c>
      <c r="D3182" s="1">
        <v>5</v>
      </c>
    </row>
    <row r="3183" spans="1:4" x14ac:dyDescent="0.3">
      <c r="A3183" s="1" t="s">
        <v>9515</v>
      </c>
      <c r="B3183" s="1" t="s">
        <v>9516</v>
      </c>
      <c r="C3183" s="5">
        <v>4.32</v>
      </c>
      <c r="D3183" s="1">
        <v>5</v>
      </c>
    </row>
    <row r="3184" spans="1:4" x14ac:dyDescent="0.3">
      <c r="A3184" s="1" t="s">
        <v>9518</v>
      </c>
      <c r="B3184" s="1" t="s">
        <v>9519</v>
      </c>
      <c r="C3184" s="5">
        <v>4.32</v>
      </c>
      <c r="D3184" s="1">
        <v>5</v>
      </c>
    </row>
    <row r="3185" spans="1:4" x14ac:dyDescent="0.3">
      <c r="A3185" s="1" t="s">
        <v>9521</v>
      </c>
      <c r="B3185" s="1" t="s">
        <v>9522</v>
      </c>
      <c r="C3185" s="5">
        <v>4.32</v>
      </c>
      <c r="D3185" s="1">
        <v>5</v>
      </c>
    </row>
    <row r="3186" spans="1:4" x14ac:dyDescent="0.3">
      <c r="A3186" s="1" t="s">
        <v>9524</v>
      </c>
      <c r="B3186" s="1" t="s">
        <v>9525</v>
      </c>
      <c r="C3186" s="5">
        <v>4.32</v>
      </c>
      <c r="D3186" s="1">
        <v>5</v>
      </c>
    </row>
    <row r="3187" spans="1:4" x14ac:dyDescent="0.3">
      <c r="A3187" s="1" t="s">
        <v>9527</v>
      </c>
      <c r="B3187" s="1" t="s">
        <v>9528</v>
      </c>
      <c r="C3187" s="5">
        <v>8.75</v>
      </c>
      <c r="D3187" s="1">
        <v>5</v>
      </c>
    </row>
    <row r="3188" spans="1:4" x14ac:dyDescent="0.3">
      <c r="A3188" s="1" t="s">
        <v>9530</v>
      </c>
      <c r="B3188" s="1" t="s">
        <v>9531</v>
      </c>
      <c r="C3188" s="5">
        <v>8.75</v>
      </c>
      <c r="D3188" s="1">
        <v>5</v>
      </c>
    </row>
    <row r="3189" spans="1:4" x14ac:dyDescent="0.3">
      <c r="A3189" s="1" t="s">
        <v>9533</v>
      </c>
      <c r="B3189" s="1" t="s">
        <v>9534</v>
      </c>
      <c r="C3189" s="5">
        <v>8.75</v>
      </c>
      <c r="D3189" s="1">
        <v>5</v>
      </c>
    </row>
    <row r="3190" spans="1:4" x14ac:dyDescent="0.3">
      <c r="A3190" s="1" t="s">
        <v>9536</v>
      </c>
      <c r="B3190" s="1" t="s">
        <v>9537</v>
      </c>
      <c r="C3190" s="5">
        <v>8.75</v>
      </c>
      <c r="D3190" s="1">
        <v>5</v>
      </c>
    </row>
    <row r="3191" spans="1:4" x14ac:dyDescent="0.3">
      <c r="A3191" s="1" t="s">
        <v>9539</v>
      </c>
      <c r="B3191" s="1" t="s">
        <v>9540</v>
      </c>
      <c r="C3191" s="5">
        <v>10.25</v>
      </c>
      <c r="D3191" s="1">
        <v>5</v>
      </c>
    </row>
    <row r="3192" spans="1:4" x14ac:dyDescent="0.3">
      <c r="A3192" s="1" t="s">
        <v>9542</v>
      </c>
      <c r="B3192" s="1" t="s">
        <v>9543</v>
      </c>
      <c r="C3192" s="5">
        <v>10.25</v>
      </c>
      <c r="D3192" s="1">
        <v>5</v>
      </c>
    </row>
    <row r="3193" spans="1:4" x14ac:dyDescent="0.3">
      <c r="A3193" s="1" t="s">
        <v>9545</v>
      </c>
      <c r="B3193" s="1" t="s">
        <v>9546</v>
      </c>
      <c r="C3193" s="5">
        <v>16.21</v>
      </c>
      <c r="D3193" s="1">
        <v>5</v>
      </c>
    </row>
    <row r="3194" spans="1:4" x14ac:dyDescent="0.3">
      <c r="A3194" s="1" t="s">
        <v>9548</v>
      </c>
      <c r="B3194" s="1" t="s">
        <v>9549</v>
      </c>
      <c r="C3194" s="5">
        <v>16.21</v>
      </c>
      <c r="D3194" s="1">
        <v>5</v>
      </c>
    </row>
    <row r="3195" spans="1:4" x14ac:dyDescent="0.3">
      <c r="A3195" s="1" t="s">
        <v>9551</v>
      </c>
      <c r="B3195" s="1" t="s">
        <v>9552</v>
      </c>
      <c r="C3195" s="5">
        <v>25.26</v>
      </c>
      <c r="D3195" s="1">
        <v>5</v>
      </c>
    </row>
    <row r="3196" spans="1:4" x14ac:dyDescent="0.3">
      <c r="A3196" s="1" t="s">
        <v>9554</v>
      </c>
      <c r="B3196" s="1" t="s">
        <v>9555</v>
      </c>
      <c r="C3196" s="5">
        <v>48.93</v>
      </c>
      <c r="D3196" s="1">
        <v>5</v>
      </c>
    </row>
    <row r="3197" spans="1:4" x14ac:dyDescent="0.3">
      <c r="A3197" s="1" t="s">
        <v>9557</v>
      </c>
      <c r="B3197" s="1" t="s">
        <v>9558</v>
      </c>
      <c r="C3197" s="5">
        <v>1.93</v>
      </c>
      <c r="D3197" s="1">
        <v>5</v>
      </c>
    </row>
    <row r="3198" spans="1:4" x14ac:dyDescent="0.3">
      <c r="A3198" s="1" t="s">
        <v>9560</v>
      </c>
      <c r="B3198" s="1" t="s">
        <v>9561</v>
      </c>
      <c r="C3198" s="5">
        <v>2.4300000000000002</v>
      </c>
      <c r="D3198" s="1">
        <v>5</v>
      </c>
    </row>
    <row r="3199" spans="1:4" x14ac:dyDescent="0.3">
      <c r="A3199" s="1" t="s">
        <v>9563</v>
      </c>
      <c r="B3199" s="1" t="s">
        <v>9564</v>
      </c>
      <c r="C3199" s="5">
        <v>2.68</v>
      </c>
      <c r="D3199" s="1">
        <v>5</v>
      </c>
    </row>
    <row r="3200" spans="1:4" x14ac:dyDescent="0.3">
      <c r="A3200" s="1" t="s">
        <v>9566</v>
      </c>
      <c r="B3200" s="1" t="s">
        <v>9567</v>
      </c>
      <c r="C3200" s="5">
        <v>4.09</v>
      </c>
      <c r="D3200" s="1">
        <v>5</v>
      </c>
    </row>
    <row r="3201" spans="1:4" x14ac:dyDescent="0.3">
      <c r="A3201" s="1" t="s">
        <v>9569</v>
      </c>
      <c r="B3201" s="1" t="s">
        <v>9570</v>
      </c>
      <c r="C3201" s="5">
        <v>4.83</v>
      </c>
      <c r="D3201" s="1">
        <v>5</v>
      </c>
    </row>
    <row r="3202" spans="1:4" x14ac:dyDescent="0.3">
      <c r="A3202" s="1" t="s">
        <v>9572</v>
      </c>
      <c r="B3202" s="1" t="s">
        <v>9573</v>
      </c>
      <c r="C3202" s="5">
        <v>12.13</v>
      </c>
      <c r="D3202" s="1">
        <v>5</v>
      </c>
    </row>
    <row r="3203" spans="1:4" x14ac:dyDescent="0.3">
      <c r="A3203" s="1" t="s">
        <v>9575</v>
      </c>
      <c r="B3203" s="1" t="s">
        <v>9576</v>
      </c>
      <c r="C3203" s="5">
        <v>12.54</v>
      </c>
      <c r="D3203" s="1">
        <v>5</v>
      </c>
    </row>
    <row r="3204" spans="1:4" x14ac:dyDescent="0.3">
      <c r="A3204" s="1" t="s">
        <v>9578</v>
      </c>
      <c r="B3204" s="1" t="s">
        <v>9579</v>
      </c>
      <c r="C3204" s="5">
        <v>19.63</v>
      </c>
      <c r="D3204" s="1">
        <v>5</v>
      </c>
    </row>
    <row r="3205" spans="1:4" x14ac:dyDescent="0.3">
      <c r="A3205" s="1" t="s">
        <v>9581</v>
      </c>
      <c r="B3205" s="1" t="s">
        <v>9582</v>
      </c>
      <c r="C3205" s="5">
        <v>32.99</v>
      </c>
      <c r="D3205" s="1">
        <v>5</v>
      </c>
    </row>
    <row r="3206" spans="1:4" x14ac:dyDescent="0.3">
      <c r="A3206" s="1" t="s">
        <v>9584</v>
      </c>
      <c r="B3206" s="1" t="s">
        <v>9585</v>
      </c>
      <c r="C3206" s="5">
        <v>45.5</v>
      </c>
      <c r="D3206" s="1">
        <v>5</v>
      </c>
    </row>
    <row r="3207" spans="1:4" x14ac:dyDescent="0.3">
      <c r="A3207" s="1" t="s">
        <v>9587</v>
      </c>
      <c r="B3207" s="1" t="s">
        <v>9588</v>
      </c>
      <c r="C3207" s="5">
        <v>140.06</v>
      </c>
      <c r="D3207" s="1">
        <v>5</v>
      </c>
    </row>
    <row r="3208" spans="1:4" x14ac:dyDescent="0.3">
      <c r="A3208" s="1" t="s">
        <v>9590</v>
      </c>
      <c r="B3208" s="1" t="s">
        <v>9591</v>
      </c>
      <c r="C3208" s="5">
        <v>140.06</v>
      </c>
      <c r="D3208" s="1">
        <v>5</v>
      </c>
    </row>
    <row r="3209" spans="1:4" x14ac:dyDescent="0.3">
      <c r="A3209" s="1" t="s">
        <v>9593</v>
      </c>
      <c r="B3209" s="1" t="s">
        <v>9594</v>
      </c>
      <c r="C3209" s="5">
        <v>64.59</v>
      </c>
      <c r="D3209" s="1">
        <v>5</v>
      </c>
    </row>
    <row r="3210" spans="1:4" x14ac:dyDescent="0.3">
      <c r="A3210" s="1" t="s">
        <v>9596</v>
      </c>
      <c r="B3210" s="1" t="s">
        <v>9597</v>
      </c>
      <c r="C3210" s="5">
        <v>9.1199999999999992</v>
      </c>
      <c r="D3210" s="1">
        <v>5</v>
      </c>
    </row>
    <row r="3211" spans="1:4" x14ac:dyDescent="0.3">
      <c r="A3211" s="1" t="s">
        <v>9599</v>
      </c>
      <c r="B3211" s="1" t="s">
        <v>9600</v>
      </c>
      <c r="C3211" s="5">
        <v>10.84</v>
      </c>
      <c r="D3211" s="1">
        <v>5</v>
      </c>
    </row>
    <row r="3212" spans="1:4" x14ac:dyDescent="0.3">
      <c r="A3212" s="1" t="s">
        <v>9602</v>
      </c>
      <c r="B3212" s="1" t="s">
        <v>9603</v>
      </c>
      <c r="C3212" s="5">
        <v>17.18</v>
      </c>
      <c r="D3212" s="1">
        <v>5</v>
      </c>
    </row>
    <row r="3213" spans="1:4" x14ac:dyDescent="0.3">
      <c r="A3213" s="1" t="s">
        <v>9605</v>
      </c>
      <c r="B3213" s="1" t="s">
        <v>9606</v>
      </c>
      <c r="C3213" s="5">
        <v>24.96</v>
      </c>
      <c r="D3213" s="1">
        <v>5</v>
      </c>
    </row>
    <row r="3214" spans="1:4" x14ac:dyDescent="0.3">
      <c r="A3214" s="1" t="s">
        <v>9608</v>
      </c>
      <c r="B3214" s="1" t="s">
        <v>9609</v>
      </c>
      <c r="C3214" s="5">
        <v>251.7</v>
      </c>
      <c r="D3214" s="1">
        <v>5</v>
      </c>
    </row>
    <row r="3215" spans="1:4" x14ac:dyDescent="0.3">
      <c r="A3215" s="1" t="s">
        <v>9611</v>
      </c>
      <c r="B3215" s="1" t="s">
        <v>9612</v>
      </c>
      <c r="C3215" s="5">
        <v>337.66</v>
      </c>
      <c r="D3215" s="1">
        <v>5</v>
      </c>
    </row>
    <row r="3216" spans="1:4" x14ac:dyDescent="0.3">
      <c r="A3216" s="1" t="s">
        <v>9614</v>
      </c>
      <c r="B3216" s="1" t="s">
        <v>9615</v>
      </c>
      <c r="C3216" s="5">
        <v>236.03</v>
      </c>
      <c r="D3216" s="1">
        <v>5</v>
      </c>
    </row>
    <row r="3217" spans="1:4" x14ac:dyDescent="0.3">
      <c r="A3217" s="1" t="s">
        <v>9617</v>
      </c>
      <c r="B3217" s="1" t="s">
        <v>9618</v>
      </c>
      <c r="C3217" s="5">
        <v>299.25</v>
      </c>
      <c r="D3217" s="1">
        <v>5</v>
      </c>
    </row>
    <row r="3218" spans="1:4" x14ac:dyDescent="0.3">
      <c r="A3218" s="1" t="s">
        <v>9620</v>
      </c>
      <c r="B3218" s="1" t="s">
        <v>9621</v>
      </c>
      <c r="C3218" s="5">
        <v>367.15</v>
      </c>
      <c r="D3218" s="1">
        <v>5</v>
      </c>
    </row>
    <row r="3219" spans="1:4" x14ac:dyDescent="0.3">
      <c r="A3219" s="1" t="s">
        <v>9623</v>
      </c>
      <c r="B3219" s="1" t="s">
        <v>9624</v>
      </c>
      <c r="C3219" s="5">
        <v>292.22000000000003</v>
      </c>
      <c r="D3219" s="1">
        <v>5</v>
      </c>
    </row>
    <row r="3220" spans="1:4" x14ac:dyDescent="0.3">
      <c r="A3220" s="1" t="s">
        <v>9626</v>
      </c>
      <c r="B3220" s="1" t="s">
        <v>9627</v>
      </c>
      <c r="C3220" s="5">
        <v>301.77999999999997</v>
      </c>
      <c r="D3220" s="1">
        <v>5</v>
      </c>
    </row>
    <row r="3221" spans="1:4" x14ac:dyDescent="0.3">
      <c r="A3221" s="1" t="s">
        <v>9629</v>
      </c>
      <c r="B3221" s="1" t="s">
        <v>9630</v>
      </c>
      <c r="C3221" s="5">
        <v>375.01</v>
      </c>
      <c r="D3221" s="1">
        <v>5</v>
      </c>
    </row>
    <row r="3222" spans="1:4" x14ac:dyDescent="0.3">
      <c r="A3222" s="1" t="s">
        <v>9632</v>
      </c>
      <c r="B3222" s="1" t="s">
        <v>9633</v>
      </c>
      <c r="C3222" s="5">
        <v>282.67</v>
      </c>
      <c r="D3222" s="1">
        <v>5</v>
      </c>
    </row>
    <row r="3223" spans="1:4" x14ac:dyDescent="0.3">
      <c r="A3223" s="1" t="s">
        <v>9635</v>
      </c>
      <c r="B3223" s="1" t="s">
        <v>9636</v>
      </c>
      <c r="C3223" s="5">
        <v>337.73</v>
      </c>
      <c r="D3223" s="1">
        <v>5</v>
      </c>
    </row>
    <row r="3224" spans="1:4" x14ac:dyDescent="0.3">
      <c r="A3224" s="1" t="s">
        <v>9638</v>
      </c>
      <c r="B3224" s="1" t="s">
        <v>9639</v>
      </c>
      <c r="C3224" s="5">
        <v>657.1</v>
      </c>
      <c r="D3224" s="1">
        <v>5</v>
      </c>
    </row>
    <row r="3225" spans="1:4" x14ac:dyDescent="0.3">
      <c r="A3225" s="1" t="s">
        <v>9641</v>
      </c>
      <c r="B3225" s="1" t="s">
        <v>9642</v>
      </c>
      <c r="C3225" s="5">
        <v>0.82</v>
      </c>
      <c r="D3225" s="1">
        <v>5</v>
      </c>
    </row>
    <row r="3226" spans="1:4" x14ac:dyDescent="0.3">
      <c r="A3226" s="1" t="s">
        <v>9644</v>
      </c>
      <c r="B3226" s="1" t="s">
        <v>9645</v>
      </c>
      <c r="C3226" s="5">
        <v>0.88</v>
      </c>
      <c r="D3226" s="1">
        <v>5</v>
      </c>
    </row>
    <row r="3227" spans="1:4" x14ac:dyDescent="0.3">
      <c r="A3227" s="1" t="s">
        <v>9647</v>
      </c>
      <c r="B3227" s="1" t="s">
        <v>9648</v>
      </c>
      <c r="C3227" s="5">
        <v>1.47</v>
      </c>
      <c r="D3227" s="1">
        <v>5</v>
      </c>
    </row>
    <row r="3228" spans="1:4" x14ac:dyDescent="0.3">
      <c r="A3228" s="1" t="s">
        <v>9650</v>
      </c>
      <c r="B3228" s="1" t="s">
        <v>9651</v>
      </c>
      <c r="C3228" s="5">
        <v>2.95</v>
      </c>
      <c r="D3228" s="1">
        <v>5</v>
      </c>
    </row>
    <row r="3229" spans="1:4" x14ac:dyDescent="0.3">
      <c r="A3229" s="1" t="s">
        <v>9653</v>
      </c>
      <c r="B3229" s="1" t="s">
        <v>9654</v>
      </c>
      <c r="C3229" s="5">
        <v>4.58</v>
      </c>
      <c r="D3229" s="1">
        <v>5</v>
      </c>
    </row>
    <row r="3230" spans="1:4" x14ac:dyDescent="0.3">
      <c r="A3230" s="1" t="s">
        <v>9656</v>
      </c>
      <c r="B3230" s="1" t="s">
        <v>9657</v>
      </c>
      <c r="C3230" s="5">
        <v>17.7</v>
      </c>
      <c r="D3230" s="1">
        <v>5</v>
      </c>
    </row>
    <row r="3231" spans="1:4" x14ac:dyDescent="0.3">
      <c r="A3231" s="1" t="s">
        <v>9659</v>
      </c>
      <c r="B3231" s="1" t="s">
        <v>9660</v>
      </c>
      <c r="C3231" s="5">
        <v>20.21</v>
      </c>
      <c r="D3231" s="1">
        <v>5</v>
      </c>
    </row>
    <row r="3232" spans="1:4" x14ac:dyDescent="0.3">
      <c r="A3232" s="1" t="s">
        <v>9662</v>
      </c>
      <c r="B3232" s="1" t="s">
        <v>9663</v>
      </c>
      <c r="C3232" s="5">
        <v>23.97</v>
      </c>
      <c r="D3232" s="1">
        <v>5</v>
      </c>
    </row>
    <row r="3233" spans="1:4" x14ac:dyDescent="0.3">
      <c r="A3233" s="1" t="s">
        <v>9665</v>
      </c>
      <c r="B3233" s="1" t="s">
        <v>9666</v>
      </c>
      <c r="C3233" s="5">
        <v>37.369999999999997</v>
      </c>
      <c r="D3233" s="1">
        <v>5</v>
      </c>
    </row>
    <row r="3234" spans="1:4" x14ac:dyDescent="0.3">
      <c r="A3234" s="1" t="s">
        <v>9668</v>
      </c>
      <c r="B3234" s="1" t="s">
        <v>9669</v>
      </c>
      <c r="C3234" s="5">
        <v>42.54</v>
      </c>
      <c r="D3234" s="1">
        <v>5</v>
      </c>
    </row>
    <row r="3235" spans="1:4" x14ac:dyDescent="0.3">
      <c r="A3235" s="1" t="s">
        <v>9671</v>
      </c>
      <c r="B3235" s="1" t="s">
        <v>9672</v>
      </c>
      <c r="C3235" s="5">
        <v>31.63</v>
      </c>
      <c r="D3235" s="1">
        <v>5</v>
      </c>
    </row>
    <row r="3236" spans="1:4" x14ac:dyDescent="0.3">
      <c r="A3236" s="1" t="s">
        <v>9674</v>
      </c>
      <c r="B3236" s="1" t="s">
        <v>9675</v>
      </c>
      <c r="C3236" s="5">
        <v>33.9</v>
      </c>
      <c r="D3236" s="1">
        <v>5</v>
      </c>
    </row>
    <row r="3237" spans="1:4" x14ac:dyDescent="0.3">
      <c r="A3237" s="1" t="s">
        <v>9677</v>
      </c>
      <c r="B3237" s="1" t="s">
        <v>9678</v>
      </c>
      <c r="C3237" s="5">
        <v>34.520000000000003</v>
      </c>
      <c r="D3237" s="1">
        <v>5</v>
      </c>
    </row>
    <row r="3238" spans="1:4" x14ac:dyDescent="0.3">
      <c r="A3238" s="1" t="s">
        <v>9680</v>
      </c>
      <c r="B3238" s="1" t="s">
        <v>9681</v>
      </c>
      <c r="C3238" s="5">
        <v>39.19</v>
      </c>
      <c r="D3238" s="1">
        <v>5</v>
      </c>
    </row>
    <row r="3239" spans="1:4" x14ac:dyDescent="0.3">
      <c r="A3239" s="1" t="s">
        <v>9683</v>
      </c>
      <c r="B3239" s="1" t="s">
        <v>9684</v>
      </c>
      <c r="C3239" s="5">
        <v>38.85</v>
      </c>
      <c r="D3239" s="1">
        <v>5</v>
      </c>
    </row>
    <row r="3240" spans="1:4" x14ac:dyDescent="0.3">
      <c r="A3240" s="1" t="s">
        <v>9686</v>
      </c>
      <c r="B3240" s="1" t="s">
        <v>9687</v>
      </c>
      <c r="C3240" s="5">
        <v>56.72</v>
      </c>
      <c r="D3240" s="1">
        <v>5</v>
      </c>
    </row>
    <row r="3241" spans="1:4" x14ac:dyDescent="0.3">
      <c r="A3241" s="1" t="s">
        <v>9689</v>
      </c>
      <c r="B3241" s="1" t="s">
        <v>9690</v>
      </c>
      <c r="C3241" s="5">
        <v>67.58</v>
      </c>
      <c r="D3241" s="1">
        <v>5</v>
      </c>
    </row>
    <row r="3242" spans="1:4" x14ac:dyDescent="0.3">
      <c r="A3242" s="1" t="s">
        <v>9692</v>
      </c>
      <c r="B3242" s="1" t="s">
        <v>9693</v>
      </c>
      <c r="C3242" s="5">
        <v>84.77</v>
      </c>
      <c r="D3242" s="1">
        <v>5</v>
      </c>
    </row>
    <row r="3243" spans="1:4" x14ac:dyDescent="0.3">
      <c r="A3243" s="1" t="s">
        <v>9695</v>
      </c>
      <c r="B3243" s="1" t="s">
        <v>9696</v>
      </c>
      <c r="C3243" s="5">
        <v>127.7</v>
      </c>
      <c r="D3243" s="1">
        <v>5</v>
      </c>
    </row>
    <row r="3244" spans="1:4" x14ac:dyDescent="0.3">
      <c r="A3244" s="1" t="s">
        <v>9698</v>
      </c>
      <c r="B3244" s="1" t="s">
        <v>9699</v>
      </c>
      <c r="C3244" s="5">
        <v>231.74</v>
      </c>
      <c r="D3244" s="1">
        <v>5</v>
      </c>
    </row>
    <row r="3245" spans="1:4" x14ac:dyDescent="0.3">
      <c r="A3245" s="1" t="s">
        <v>9701</v>
      </c>
      <c r="B3245" s="1" t="s">
        <v>9702</v>
      </c>
      <c r="C3245" s="5">
        <v>280.24</v>
      </c>
      <c r="D3245" s="1">
        <v>5</v>
      </c>
    </row>
    <row r="3246" spans="1:4" x14ac:dyDescent="0.3">
      <c r="A3246" s="1" t="s">
        <v>9704</v>
      </c>
      <c r="B3246" s="1" t="s">
        <v>9705</v>
      </c>
      <c r="C3246" s="5">
        <v>293.33999999999997</v>
      </c>
      <c r="D3246" s="1">
        <v>5</v>
      </c>
    </row>
    <row r="3247" spans="1:4" x14ac:dyDescent="0.3">
      <c r="A3247" s="1" t="s">
        <v>9707</v>
      </c>
      <c r="B3247" s="1" t="s">
        <v>9708</v>
      </c>
      <c r="C3247" s="5">
        <v>79.650000000000006</v>
      </c>
      <c r="D3247" s="1">
        <v>5</v>
      </c>
    </row>
    <row r="3248" spans="1:4" x14ac:dyDescent="0.3">
      <c r="A3248" s="1" t="s">
        <v>9710</v>
      </c>
      <c r="B3248" s="1" t="s">
        <v>9711</v>
      </c>
      <c r="C3248" s="5">
        <v>109.76</v>
      </c>
      <c r="D3248" s="1">
        <v>5</v>
      </c>
    </row>
    <row r="3249" spans="1:4" x14ac:dyDescent="0.3">
      <c r="A3249" s="1" t="s">
        <v>9713</v>
      </c>
      <c r="B3249" s="1" t="s">
        <v>9714</v>
      </c>
      <c r="C3249" s="5">
        <v>137.27000000000001</v>
      </c>
      <c r="D3249" s="1">
        <v>5</v>
      </c>
    </row>
    <row r="3250" spans="1:4" x14ac:dyDescent="0.3">
      <c r="A3250" s="1" t="s">
        <v>9716</v>
      </c>
      <c r="B3250" s="1" t="s">
        <v>9717</v>
      </c>
      <c r="C3250" s="5">
        <v>484.5</v>
      </c>
      <c r="D3250" s="1">
        <v>5</v>
      </c>
    </row>
    <row r="3251" spans="1:4" x14ac:dyDescent="0.3">
      <c r="A3251" s="1" t="s">
        <v>9719</v>
      </c>
      <c r="B3251" s="1" t="s">
        <v>9720</v>
      </c>
      <c r="C3251" s="5">
        <v>699.5</v>
      </c>
      <c r="D3251" s="1">
        <v>5</v>
      </c>
    </row>
    <row r="3252" spans="1:4" x14ac:dyDescent="0.3">
      <c r="A3252" s="1" t="s">
        <v>9722</v>
      </c>
      <c r="B3252" s="1" t="s">
        <v>9723</v>
      </c>
      <c r="C3252" s="5">
        <v>69.650000000000006</v>
      </c>
      <c r="D3252" s="1">
        <v>5</v>
      </c>
    </row>
    <row r="3253" spans="1:4" x14ac:dyDescent="0.3">
      <c r="A3253" s="1" t="s">
        <v>9725</v>
      </c>
      <c r="B3253" s="1" t="s">
        <v>9726</v>
      </c>
      <c r="C3253" s="5">
        <v>135.80000000000001</v>
      </c>
      <c r="D3253" s="1">
        <v>5</v>
      </c>
    </row>
    <row r="3254" spans="1:4" x14ac:dyDescent="0.3">
      <c r="A3254" s="1" t="s">
        <v>9728</v>
      </c>
      <c r="B3254" s="1" t="s">
        <v>9729</v>
      </c>
      <c r="C3254" s="5">
        <v>204.74</v>
      </c>
      <c r="D3254" s="1">
        <v>5</v>
      </c>
    </row>
    <row r="3255" spans="1:4" x14ac:dyDescent="0.3">
      <c r="A3255" s="1" t="s">
        <v>9731</v>
      </c>
      <c r="B3255" s="1" t="s">
        <v>9732</v>
      </c>
      <c r="C3255" s="5">
        <v>470.17</v>
      </c>
      <c r="D3255" s="1">
        <v>5</v>
      </c>
    </row>
    <row r="3256" spans="1:4" x14ac:dyDescent="0.3">
      <c r="A3256" s="1" t="s">
        <v>9734</v>
      </c>
      <c r="B3256" s="1" t="s">
        <v>9735</v>
      </c>
      <c r="C3256" s="5">
        <v>62.36</v>
      </c>
      <c r="D3256" s="1">
        <v>5</v>
      </c>
    </row>
    <row r="3257" spans="1:4" x14ac:dyDescent="0.3">
      <c r="A3257" s="1" t="s">
        <v>9737</v>
      </c>
      <c r="B3257" s="1" t="s">
        <v>9738</v>
      </c>
      <c r="C3257" s="5">
        <v>13.83</v>
      </c>
      <c r="D3257" s="1">
        <v>5</v>
      </c>
    </row>
    <row r="3258" spans="1:4" x14ac:dyDescent="0.3">
      <c r="A3258" s="1" t="s">
        <v>9740</v>
      </c>
      <c r="B3258" s="1" t="s">
        <v>9741</v>
      </c>
      <c r="C3258" s="5">
        <v>17.829999999999998</v>
      </c>
      <c r="D3258" s="1">
        <v>5</v>
      </c>
    </row>
    <row r="3259" spans="1:4" x14ac:dyDescent="0.3">
      <c r="A3259" s="1" t="s">
        <v>9743</v>
      </c>
      <c r="B3259" s="1" t="s">
        <v>9744</v>
      </c>
      <c r="C3259" s="5">
        <v>17.7</v>
      </c>
      <c r="D3259" s="1">
        <v>5</v>
      </c>
    </row>
    <row r="3260" spans="1:4" x14ac:dyDescent="0.3">
      <c r="A3260" s="1" t="s">
        <v>9746</v>
      </c>
      <c r="B3260" s="1" t="s">
        <v>9747</v>
      </c>
      <c r="C3260" s="5">
        <v>26.28</v>
      </c>
      <c r="D3260" s="1">
        <v>5</v>
      </c>
    </row>
    <row r="3261" spans="1:4" x14ac:dyDescent="0.3">
      <c r="A3261" s="1" t="s">
        <v>9749</v>
      </c>
      <c r="B3261" s="1" t="s">
        <v>9750</v>
      </c>
      <c r="C3261" s="5">
        <v>28.7</v>
      </c>
      <c r="D3261" s="1">
        <v>5</v>
      </c>
    </row>
    <row r="3262" spans="1:4" x14ac:dyDescent="0.3">
      <c r="A3262" s="1" t="s">
        <v>9752</v>
      </c>
      <c r="B3262" s="1" t="s">
        <v>9753</v>
      </c>
      <c r="C3262" s="5">
        <v>6.26</v>
      </c>
      <c r="D3262" s="1">
        <v>5</v>
      </c>
    </row>
    <row r="3263" spans="1:4" x14ac:dyDescent="0.3">
      <c r="A3263" s="1" t="s">
        <v>9754</v>
      </c>
      <c r="B3263" s="1" t="s">
        <v>9755</v>
      </c>
      <c r="C3263" s="5">
        <v>28.04</v>
      </c>
      <c r="D3263" s="1">
        <v>5</v>
      </c>
    </row>
    <row r="3264" spans="1:4" x14ac:dyDescent="0.3">
      <c r="A3264" s="1" t="s">
        <v>9757</v>
      </c>
      <c r="B3264" s="1" t="s">
        <v>9758</v>
      </c>
      <c r="C3264" s="5">
        <v>65.849999999999994</v>
      </c>
      <c r="D3264" s="1">
        <v>5</v>
      </c>
    </row>
    <row r="3265" spans="1:4" x14ac:dyDescent="0.3">
      <c r="A3265" s="1" t="s">
        <v>9759</v>
      </c>
      <c r="B3265" s="1" t="s">
        <v>9760</v>
      </c>
      <c r="C3265" s="5">
        <v>18.899999999999999</v>
      </c>
      <c r="D3265" s="1">
        <v>5</v>
      </c>
    </row>
    <row r="3266" spans="1:4" x14ac:dyDescent="0.3">
      <c r="A3266" s="1" t="s">
        <v>9762</v>
      </c>
      <c r="B3266" s="1" t="s">
        <v>9763</v>
      </c>
      <c r="C3266" s="5">
        <v>27.98</v>
      </c>
      <c r="D3266" s="1">
        <v>5</v>
      </c>
    </row>
    <row r="3267" spans="1:4" x14ac:dyDescent="0.3">
      <c r="A3267" s="1" t="s">
        <v>9765</v>
      </c>
      <c r="B3267" s="1" t="s">
        <v>9766</v>
      </c>
      <c r="C3267" s="5">
        <v>5.16</v>
      </c>
      <c r="D3267" s="1">
        <v>5</v>
      </c>
    </row>
    <row r="3268" spans="1:4" x14ac:dyDescent="0.3">
      <c r="A3268" s="1" t="s">
        <v>9768</v>
      </c>
      <c r="B3268" s="1" t="s">
        <v>9769</v>
      </c>
      <c r="C3268" s="5">
        <v>7.81</v>
      </c>
      <c r="D3268" s="1">
        <v>5</v>
      </c>
    </row>
    <row r="3269" spans="1:4" x14ac:dyDescent="0.3">
      <c r="A3269" s="1" t="s">
        <v>9771</v>
      </c>
      <c r="B3269" s="1" t="s">
        <v>9772</v>
      </c>
      <c r="C3269" s="5">
        <v>8.94</v>
      </c>
      <c r="D3269" s="1">
        <v>5</v>
      </c>
    </row>
    <row r="3270" spans="1:4" x14ac:dyDescent="0.3">
      <c r="A3270" s="1" t="s">
        <v>9774</v>
      </c>
      <c r="B3270" s="1" t="s">
        <v>9775</v>
      </c>
      <c r="C3270" s="5">
        <v>6.01</v>
      </c>
      <c r="D3270" s="1">
        <v>5</v>
      </c>
    </row>
    <row r="3271" spans="1:4" x14ac:dyDescent="0.3">
      <c r="A3271" s="1" t="s">
        <v>9777</v>
      </c>
      <c r="B3271" s="1" t="s">
        <v>9778</v>
      </c>
      <c r="C3271" s="5">
        <v>7.47</v>
      </c>
      <c r="D3271" s="1">
        <v>5</v>
      </c>
    </row>
    <row r="3272" spans="1:4" x14ac:dyDescent="0.3">
      <c r="A3272" s="1" t="s">
        <v>9780</v>
      </c>
      <c r="B3272" s="1" t="s">
        <v>9781</v>
      </c>
      <c r="C3272" s="5">
        <v>8.68</v>
      </c>
      <c r="D3272" s="1">
        <v>5</v>
      </c>
    </row>
    <row r="3273" spans="1:4" x14ac:dyDescent="0.3">
      <c r="A3273" s="1" t="s">
        <v>9783</v>
      </c>
      <c r="B3273" s="1" t="s">
        <v>9784</v>
      </c>
      <c r="C3273" s="5">
        <v>13.98</v>
      </c>
      <c r="D3273" s="1">
        <v>5</v>
      </c>
    </row>
    <row r="3274" spans="1:4" x14ac:dyDescent="0.3">
      <c r="A3274" s="1" t="s">
        <v>9786</v>
      </c>
      <c r="B3274" s="1" t="s">
        <v>9787</v>
      </c>
      <c r="C3274" s="5">
        <v>15.68</v>
      </c>
      <c r="D3274" s="1">
        <v>5</v>
      </c>
    </row>
    <row r="3275" spans="1:4" x14ac:dyDescent="0.3">
      <c r="A3275" s="1" t="s">
        <v>9789</v>
      </c>
      <c r="B3275" s="1" t="s">
        <v>9790</v>
      </c>
      <c r="C3275" s="5">
        <v>24.73</v>
      </c>
      <c r="D3275" s="1">
        <v>5</v>
      </c>
    </row>
    <row r="3276" spans="1:4" x14ac:dyDescent="0.3">
      <c r="A3276" s="1" t="s">
        <v>9792</v>
      </c>
      <c r="B3276" s="1" t="s">
        <v>9793</v>
      </c>
      <c r="C3276" s="5">
        <v>34.4</v>
      </c>
      <c r="D3276" s="1">
        <v>5</v>
      </c>
    </row>
    <row r="3277" spans="1:4" x14ac:dyDescent="0.3">
      <c r="A3277" s="1" t="s">
        <v>9795</v>
      </c>
      <c r="B3277" s="1" t="s">
        <v>9796</v>
      </c>
      <c r="C3277" s="5">
        <v>70.48</v>
      </c>
      <c r="D3277" s="1">
        <v>5</v>
      </c>
    </row>
    <row r="3278" spans="1:4" x14ac:dyDescent="0.3">
      <c r="A3278" s="1" t="s">
        <v>9798</v>
      </c>
      <c r="B3278" s="1" t="s">
        <v>9799</v>
      </c>
      <c r="C3278" s="5">
        <v>2.31</v>
      </c>
      <c r="D3278" s="1">
        <v>5</v>
      </c>
    </row>
    <row r="3279" spans="1:4" x14ac:dyDescent="0.3">
      <c r="A3279" s="1" t="s">
        <v>9801</v>
      </c>
      <c r="B3279" s="1" t="s">
        <v>9802</v>
      </c>
      <c r="C3279" s="5">
        <v>33.71</v>
      </c>
      <c r="D3279" s="1">
        <v>5</v>
      </c>
    </row>
    <row r="3280" spans="1:4" x14ac:dyDescent="0.3">
      <c r="A3280" s="1" t="s">
        <v>9804</v>
      </c>
      <c r="B3280" s="1" t="s">
        <v>9805</v>
      </c>
      <c r="C3280" s="5">
        <v>41.58</v>
      </c>
      <c r="D3280" s="1">
        <v>5</v>
      </c>
    </row>
    <row r="3281" spans="1:4" x14ac:dyDescent="0.3">
      <c r="A3281" s="1" t="s">
        <v>9807</v>
      </c>
      <c r="B3281" s="1" t="s">
        <v>9808</v>
      </c>
      <c r="C3281" s="5">
        <v>37.76</v>
      </c>
      <c r="D3281" s="1">
        <v>5</v>
      </c>
    </row>
    <row r="3282" spans="1:4" x14ac:dyDescent="0.3">
      <c r="A3282" s="1" t="s">
        <v>9810</v>
      </c>
      <c r="B3282" s="1" t="s">
        <v>9811</v>
      </c>
      <c r="C3282" s="5">
        <v>44.72</v>
      </c>
      <c r="D3282" s="1">
        <v>5</v>
      </c>
    </row>
    <row r="3283" spans="1:4" x14ac:dyDescent="0.3">
      <c r="A3283" s="1" t="s">
        <v>9813</v>
      </c>
      <c r="B3283" s="1" t="s">
        <v>9814</v>
      </c>
      <c r="C3283" s="5">
        <v>50.98</v>
      </c>
      <c r="D3283" s="1">
        <v>5</v>
      </c>
    </row>
    <row r="3284" spans="1:4" x14ac:dyDescent="0.3">
      <c r="A3284" s="1" t="s">
        <v>9816</v>
      </c>
      <c r="B3284" s="1" t="s">
        <v>9817</v>
      </c>
      <c r="C3284" s="5">
        <v>62.56</v>
      </c>
      <c r="D3284" s="1">
        <v>5</v>
      </c>
    </row>
    <row r="3285" spans="1:4" x14ac:dyDescent="0.3">
      <c r="A3285" s="1" t="s">
        <v>9819</v>
      </c>
      <c r="B3285" s="1" t="s">
        <v>9820</v>
      </c>
      <c r="C3285" s="5">
        <v>81.25</v>
      </c>
      <c r="D3285" s="1">
        <v>5</v>
      </c>
    </row>
    <row r="3286" spans="1:4" x14ac:dyDescent="0.3">
      <c r="A3286" s="1" t="s">
        <v>9822</v>
      </c>
      <c r="B3286" s="1" t="s">
        <v>9823</v>
      </c>
      <c r="C3286" s="5">
        <v>92.04</v>
      </c>
      <c r="D3286" s="1">
        <v>5</v>
      </c>
    </row>
    <row r="3287" spans="1:4" x14ac:dyDescent="0.3">
      <c r="A3287" s="1" t="s">
        <v>9825</v>
      </c>
      <c r="B3287" s="1" t="s">
        <v>9826</v>
      </c>
      <c r="C3287" s="5">
        <v>132.46</v>
      </c>
      <c r="D3287" s="1">
        <v>5</v>
      </c>
    </row>
    <row r="3288" spans="1:4" x14ac:dyDescent="0.3">
      <c r="A3288" s="1" t="s">
        <v>9828</v>
      </c>
      <c r="B3288" s="1" t="s">
        <v>9829</v>
      </c>
      <c r="C3288" s="5">
        <v>3.51</v>
      </c>
      <c r="D3288" s="1">
        <v>5</v>
      </c>
    </row>
    <row r="3289" spans="1:4" x14ac:dyDescent="0.3">
      <c r="A3289" s="1" t="s">
        <v>9831</v>
      </c>
      <c r="B3289" s="1" t="s">
        <v>9832</v>
      </c>
      <c r="C3289" s="5">
        <v>4.17</v>
      </c>
      <c r="D3289" s="1">
        <v>5</v>
      </c>
    </row>
    <row r="3290" spans="1:4" x14ac:dyDescent="0.3">
      <c r="A3290" s="1" t="s">
        <v>9834</v>
      </c>
      <c r="B3290" s="1" t="s">
        <v>9835</v>
      </c>
      <c r="C3290" s="5">
        <v>52.76</v>
      </c>
      <c r="D3290" s="1">
        <v>5</v>
      </c>
    </row>
    <row r="3291" spans="1:4" x14ac:dyDescent="0.3">
      <c r="A3291" s="1" t="s">
        <v>9837</v>
      </c>
      <c r="B3291" s="1" t="s">
        <v>9838</v>
      </c>
      <c r="C3291" s="5">
        <v>67.69</v>
      </c>
      <c r="D3291" s="1">
        <v>5</v>
      </c>
    </row>
    <row r="3292" spans="1:4" x14ac:dyDescent="0.3">
      <c r="A3292" s="1" t="s">
        <v>9840</v>
      </c>
      <c r="B3292" s="1" t="s">
        <v>9841</v>
      </c>
      <c r="C3292" s="5">
        <v>89.19</v>
      </c>
      <c r="D3292" s="1">
        <v>5</v>
      </c>
    </row>
    <row r="3293" spans="1:4" x14ac:dyDescent="0.3">
      <c r="A3293" s="1" t="s">
        <v>9843</v>
      </c>
      <c r="B3293" s="1" t="s">
        <v>9844</v>
      </c>
      <c r="C3293" s="5">
        <v>312.66000000000003</v>
      </c>
      <c r="D3293" s="1">
        <v>5</v>
      </c>
    </row>
    <row r="3294" spans="1:4" x14ac:dyDescent="0.3">
      <c r="A3294" s="1" t="s">
        <v>9846</v>
      </c>
      <c r="B3294" s="1" t="s">
        <v>9847</v>
      </c>
      <c r="C3294" s="5">
        <v>492.13</v>
      </c>
      <c r="D3294" s="1">
        <v>5</v>
      </c>
    </row>
    <row r="3295" spans="1:4" x14ac:dyDescent="0.3">
      <c r="A3295" s="1" t="s">
        <v>9849</v>
      </c>
      <c r="B3295" s="1" t="s">
        <v>9850</v>
      </c>
      <c r="C3295" s="5">
        <v>5.9</v>
      </c>
      <c r="D3295" s="1">
        <v>5</v>
      </c>
    </row>
    <row r="3296" spans="1:4" x14ac:dyDescent="0.3">
      <c r="A3296" s="1" t="s">
        <v>9852</v>
      </c>
      <c r="B3296" s="1" t="s">
        <v>9853</v>
      </c>
      <c r="C3296" s="5">
        <v>8.51</v>
      </c>
      <c r="D3296" s="1">
        <v>5</v>
      </c>
    </row>
    <row r="3297" spans="1:4" x14ac:dyDescent="0.3">
      <c r="A3297" s="1" t="s">
        <v>9855</v>
      </c>
      <c r="B3297" s="1" t="s">
        <v>9856</v>
      </c>
      <c r="C3297" s="5">
        <v>6.63</v>
      </c>
      <c r="D3297" s="1">
        <v>5</v>
      </c>
    </row>
    <row r="3298" spans="1:4" x14ac:dyDescent="0.3">
      <c r="A3298" s="1" t="s">
        <v>9858</v>
      </c>
      <c r="B3298" s="1" t="s">
        <v>9859</v>
      </c>
      <c r="C3298" s="5">
        <v>7.94</v>
      </c>
      <c r="D3298" s="1">
        <v>5</v>
      </c>
    </row>
    <row r="3299" spans="1:4" x14ac:dyDescent="0.3">
      <c r="A3299" s="1" t="s">
        <v>9861</v>
      </c>
      <c r="B3299" s="1" t="s">
        <v>9862</v>
      </c>
      <c r="C3299" s="5">
        <v>21.06</v>
      </c>
      <c r="D3299" s="1">
        <v>5</v>
      </c>
    </row>
    <row r="3300" spans="1:4" x14ac:dyDescent="0.3">
      <c r="A3300" s="1" t="s">
        <v>9864</v>
      </c>
      <c r="B3300" s="1" t="s">
        <v>9865</v>
      </c>
      <c r="C3300" s="5">
        <v>36.61</v>
      </c>
      <c r="D3300" s="1">
        <v>5</v>
      </c>
    </row>
    <row r="3301" spans="1:4" x14ac:dyDescent="0.3">
      <c r="A3301" s="1" t="s">
        <v>9867</v>
      </c>
      <c r="B3301" s="1" t="s">
        <v>9868</v>
      </c>
      <c r="C3301" s="5">
        <v>40.950000000000003</v>
      </c>
      <c r="D3301" s="1">
        <v>5</v>
      </c>
    </row>
    <row r="3302" spans="1:4" x14ac:dyDescent="0.3">
      <c r="A3302" s="1" t="s">
        <v>9870</v>
      </c>
      <c r="B3302" s="1" t="s">
        <v>9871</v>
      </c>
      <c r="C3302" s="5">
        <v>68.680000000000007</v>
      </c>
      <c r="D3302" s="1">
        <v>5</v>
      </c>
    </row>
    <row r="3303" spans="1:4" x14ac:dyDescent="0.3">
      <c r="A3303" s="1" t="s">
        <v>9873</v>
      </c>
      <c r="B3303" s="1" t="s">
        <v>9874</v>
      </c>
      <c r="C3303" s="5">
        <v>100.58</v>
      </c>
      <c r="D3303" s="1">
        <v>5</v>
      </c>
    </row>
    <row r="3304" spans="1:4" x14ac:dyDescent="0.3">
      <c r="A3304" s="1" t="s">
        <v>9876</v>
      </c>
      <c r="B3304" s="1" t="s">
        <v>9877</v>
      </c>
      <c r="C3304" s="5">
        <v>7.54</v>
      </c>
      <c r="D3304" s="1">
        <v>5</v>
      </c>
    </row>
    <row r="3305" spans="1:4" x14ac:dyDescent="0.3">
      <c r="A3305" s="1" t="s">
        <v>9879</v>
      </c>
      <c r="B3305" s="1" t="s">
        <v>9880</v>
      </c>
      <c r="C3305" s="5">
        <v>10.19</v>
      </c>
      <c r="D3305" s="1">
        <v>5</v>
      </c>
    </row>
    <row r="3306" spans="1:4" x14ac:dyDescent="0.3">
      <c r="A3306" s="1" t="s">
        <v>9882</v>
      </c>
      <c r="B3306" s="1" t="s">
        <v>9883</v>
      </c>
      <c r="C3306" s="5">
        <v>7.54</v>
      </c>
      <c r="D3306" s="1">
        <v>5</v>
      </c>
    </row>
    <row r="3307" spans="1:4" x14ac:dyDescent="0.3">
      <c r="A3307" s="1" t="s">
        <v>9885</v>
      </c>
      <c r="B3307" s="1" t="s">
        <v>9886</v>
      </c>
      <c r="C3307" s="5">
        <v>11.61</v>
      </c>
      <c r="D3307" s="1">
        <v>5</v>
      </c>
    </row>
    <row r="3308" spans="1:4" x14ac:dyDescent="0.3">
      <c r="A3308" s="1" t="s">
        <v>9888</v>
      </c>
      <c r="B3308" s="1" t="s">
        <v>9889</v>
      </c>
      <c r="C3308" s="5">
        <v>12.26</v>
      </c>
      <c r="D3308" s="1">
        <v>5</v>
      </c>
    </row>
    <row r="3309" spans="1:4" x14ac:dyDescent="0.3">
      <c r="A3309" s="1" t="s">
        <v>9891</v>
      </c>
      <c r="B3309" s="1" t="s">
        <v>9892</v>
      </c>
      <c r="C3309" s="5">
        <v>22.03</v>
      </c>
      <c r="D3309" s="1">
        <v>5</v>
      </c>
    </row>
    <row r="3310" spans="1:4" x14ac:dyDescent="0.3">
      <c r="A3310" s="1" t="s">
        <v>9894</v>
      </c>
      <c r="B3310" s="1" t="s">
        <v>9895</v>
      </c>
      <c r="C3310" s="5">
        <v>10.94</v>
      </c>
      <c r="D3310" s="1">
        <v>5</v>
      </c>
    </row>
    <row r="3311" spans="1:4" x14ac:dyDescent="0.3">
      <c r="A3311" s="1" t="s">
        <v>9897</v>
      </c>
      <c r="B3311" s="1" t="s">
        <v>9898</v>
      </c>
      <c r="C3311" s="5">
        <v>13.4</v>
      </c>
      <c r="D3311" s="1">
        <v>5</v>
      </c>
    </row>
    <row r="3312" spans="1:4" x14ac:dyDescent="0.3">
      <c r="A3312" s="1" t="s">
        <v>9900</v>
      </c>
      <c r="B3312" s="1" t="s">
        <v>9901</v>
      </c>
      <c r="C3312" s="5">
        <v>10.94</v>
      </c>
      <c r="D3312" s="1">
        <v>5</v>
      </c>
    </row>
    <row r="3313" spans="1:4" x14ac:dyDescent="0.3">
      <c r="A3313" s="1" t="s">
        <v>9903</v>
      </c>
      <c r="B3313" s="1" t="s">
        <v>9904</v>
      </c>
      <c r="C3313" s="5">
        <v>14.18</v>
      </c>
      <c r="D3313" s="1">
        <v>5</v>
      </c>
    </row>
    <row r="3314" spans="1:4" x14ac:dyDescent="0.3">
      <c r="A3314" s="1" t="s">
        <v>9906</v>
      </c>
      <c r="B3314" s="1" t="s">
        <v>9907</v>
      </c>
      <c r="C3314" s="5">
        <v>15.07</v>
      </c>
      <c r="D3314" s="1">
        <v>5</v>
      </c>
    </row>
    <row r="3315" spans="1:4" x14ac:dyDescent="0.3">
      <c r="A3315" s="1" t="s">
        <v>9909</v>
      </c>
      <c r="B3315" s="1" t="s">
        <v>9910</v>
      </c>
      <c r="C3315" s="5">
        <v>26.55</v>
      </c>
      <c r="D3315" s="1">
        <v>5</v>
      </c>
    </row>
    <row r="3316" spans="1:4" x14ac:dyDescent="0.3">
      <c r="A3316" s="1" t="s">
        <v>9912</v>
      </c>
      <c r="B3316" s="1" t="s">
        <v>9913</v>
      </c>
      <c r="C3316" s="5">
        <v>148.09</v>
      </c>
      <c r="D3316" s="1">
        <v>5</v>
      </c>
    </row>
    <row r="3317" spans="1:4" x14ac:dyDescent="0.3">
      <c r="A3317" s="1" t="s">
        <v>9915</v>
      </c>
      <c r="B3317" s="1" t="s">
        <v>9916</v>
      </c>
      <c r="C3317" s="5">
        <v>188.03</v>
      </c>
      <c r="D3317" s="1">
        <v>5</v>
      </c>
    </row>
    <row r="3318" spans="1:4" x14ac:dyDescent="0.3">
      <c r="A3318" s="1" t="s">
        <v>9918</v>
      </c>
      <c r="B3318" s="1" t="s">
        <v>9919</v>
      </c>
      <c r="C3318" s="5">
        <v>276.58999999999997</v>
      </c>
      <c r="D3318" s="1">
        <v>5</v>
      </c>
    </row>
    <row r="3319" spans="1:4" x14ac:dyDescent="0.3">
      <c r="A3319" s="1" t="s">
        <v>9921</v>
      </c>
      <c r="B3319" s="1" t="s">
        <v>9922</v>
      </c>
      <c r="C3319" s="5">
        <v>8.4600000000000009</v>
      </c>
      <c r="D3319" s="1">
        <v>5</v>
      </c>
    </row>
    <row r="3320" spans="1:4" x14ac:dyDescent="0.3">
      <c r="A3320" s="1" t="s">
        <v>9924</v>
      </c>
      <c r="B3320" s="1" t="s">
        <v>9925</v>
      </c>
      <c r="C3320" s="5">
        <v>12.13</v>
      </c>
      <c r="D3320" s="1">
        <v>5</v>
      </c>
    </row>
    <row r="3321" spans="1:4" x14ac:dyDescent="0.3">
      <c r="A3321" s="1" t="s">
        <v>9927</v>
      </c>
      <c r="B3321" s="1" t="s">
        <v>9928</v>
      </c>
      <c r="C3321" s="5">
        <v>8.4600000000000009</v>
      </c>
      <c r="D3321" s="1">
        <v>5</v>
      </c>
    </row>
    <row r="3322" spans="1:4" x14ac:dyDescent="0.3">
      <c r="A3322" s="1" t="s">
        <v>9930</v>
      </c>
      <c r="B3322" s="1" t="s">
        <v>9931</v>
      </c>
      <c r="C3322" s="5">
        <v>12.13</v>
      </c>
      <c r="D3322" s="1">
        <v>5</v>
      </c>
    </row>
    <row r="3323" spans="1:4" x14ac:dyDescent="0.3">
      <c r="A3323" s="1" t="s">
        <v>9933</v>
      </c>
      <c r="B3323" s="1" t="s">
        <v>9934</v>
      </c>
      <c r="C3323" s="5">
        <v>26.83</v>
      </c>
      <c r="D3323" s="1">
        <v>5</v>
      </c>
    </row>
    <row r="3324" spans="1:4" x14ac:dyDescent="0.3">
      <c r="A3324" s="1" t="s">
        <v>9936</v>
      </c>
      <c r="B3324" s="1" t="s">
        <v>9937</v>
      </c>
      <c r="C3324" s="5">
        <v>41.33</v>
      </c>
      <c r="D3324" s="1">
        <v>5</v>
      </c>
    </row>
    <row r="3325" spans="1:4" x14ac:dyDescent="0.3">
      <c r="A3325" s="1" t="s">
        <v>9939</v>
      </c>
      <c r="B3325" s="1" t="s">
        <v>9940</v>
      </c>
      <c r="C3325" s="5">
        <v>47.52</v>
      </c>
      <c r="D3325" s="1">
        <v>5</v>
      </c>
    </row>
    <row r="3326" spans="1:4" x14ac:dyDescent="0.3">
      <c r="A3326" s="1" t="s">
        <v>9942</v>
      </c>
      <c r="B3326" s="1" t="s">
        <v>9943</v>
      </c>
      <c r="C3326" s="5">
        <v>80.319999999999993</v>
      </c>
      <c r="D3326" s="1">
        <v>5</v>
      </c>
    </row>
    <row r="3327" spans="1:4" x14ac:dyDescent="0.3">
      <c r="A3327" s="1" t="s">
        <v>9945</v>
      </c>
      <c r="B3327" s="1" t="s">
        <v>9946</v>
      </c>
      <c r="C3327" s="5">
        <v>97.76</v>
      </c>
      <c r="D3327" s="1">
        <v>5</v>
      </c>
    </row>
    <row r="3328" spans="1:4" x14ac:dyDescent="0.3">
      <c r="A3328" s="1" t="s">
        <v>9948</v>
      </c>
      <c r="B3328" s="1" t="s">
        <v>9949</v>
      </c>
      <c r="C3328" s="5">
        <v>569.61</v>
      </c>
      <c r="D3328" s="1">
        <v>5</v>
      </c>
    </row>
    <row r="3329" spans="1:4" x14ac:dyDescent="0.3">
      <c r="A3329" s="1" t="s">
        <v>9951</v>
      </c>
      <c r="B3329" s="1" t="s">
        <v>9952</v>
      </c>
      <c r="C3329" s="5">
        <v>480.34</v>
      </c>
      <c r="D3329" s="1">
        <v>5</v>
      </c>
    </row>
    <row r="3330" spans="1:4" x14ac:dyDescent="0.3">
      <c r="A3330" s="1" t="s">
        <v>9954</v>
      </c>
      <c r="B3330" s="1" t="s">
        <v>9955</v>
      </c>
      <c r="C3330" s="5">
        <v>24.78</v>
      </c>
      <c r="D3330" s="1">
        <v>5</v>
      </c>
    </row>
    <row r="3331" spans="1:4" x14ac:dyDescent="0.3">
      <c r="A3331" s="1" t="s">
        <v>9957</v>
      </c>
      <c r="B3331" s="1" t="s">
        <v>9958</v>
      </c>
      <c r="C3331" s="5">
        <v>37.11</v>
      </c>
      <c r="D3331" s="1">
        <v>5</v>
      </c>
    </row>
    <row r="3332" spans="1:4" x14ac:dyDescent="0.3">
      <c r="A3332" s="1" t="s">
        <v>9960</v>
      </c>
      <c r="B3332" s="1" t="s">
        <v>9961</v>
      </c>
      <c r="C3332" s="5">
        <v>57.47</v>
      </c>
      <c r="D3332" s="1">
        <v>5</v>
      </c>
    </row>
    <row r="3333" spans="1:4" x14ac:dyDescent="0.3">
      <c r="A3333" s="1" t="s">
        <v>9963</v>
      </c>
      <c r="B3333" s="1" t="s">
        <v>9964</v>
      </c>
      <c r="C3333" s="5">
        <v>206.59</v>
      </c>
      <c r="D3333" s="1">
        <v>5</v>
      </c>
    </row>
    <row r="3334" spans="1:4" x14ac:dyDescent="0.3">
      <c r="A3334" s="1" t="s">
        <v>9966</v>
      </c>
      <c r="B3334" s="1" t="s">
        <v>9967</v>
      </c>
      <c r="C3334" s="5">
        <v>7.77</v>
      </c>
      <c r="D3334" s="1">
        <v>5</v>
      </c>
    </row>
    <row r="3335" spans="1:4" x14ac:dyDescent="0.3">
      <c r="A3335" s="1" t="s">
        <v>9969</v>
      </c>
      <c r="B3335" s="1" t="s">
        <v>9970</v>
      </c>
      <c r="C3335" s="5">
        <v>11.4</v>
      </c>
      <c r="D3335" s="1">
        <v>5</v>
      </c>
    </row>
    <row r="3336" spans="1:4" x14ac:dyDescent="0.3">
      <c r="A3336" s="1" t="s">
        <v>9972</v>
      </c>
      <c r="B3336" s="1" t="s">
        <v>9973</v>
      </c>
      <c r="C3336" s="5">
        <v>15.58</v>
      </c>
      <c r="D3336" s="1">
        <v>5</v>
      </c>
    </row>
    <row r="3337" spans="1:4" x14ac:dyDescent="0.3">
      <c r="A3337" s="1" t="s">
        <v>9975</v>
      </c>
      <c r="B3337" s="1" t="s">
        <v>9976</v>
      </c>
      <c r="C3337" s="5">
        <v>576.16</v>
      </c>
      <c r="D3337" s="1">
        <v>5</v>
      </c>
    </row>
    <row r="3338" spans="1:4" x14ac:dyDescent="0.3">
      <c r="A3338" s="1" t="s">
        <v>9978</v>
      </c>
      <c r="B3338" s="1" t="s">
        <v>9979</v>
      </c>
      <c r="C3338" s="5">
        <v>20.63</v>
      </c>
      <c r="D3338" s="1">
        <v>5</v>
      </c>
    </row>
    <row r="3339" spans="1:4" x14ac:dyDescent="0.3">
      <c r="A3339" s="1" t="s">
        <v>9981</v>
      </c>
      <c r="B3339" s="1" t="s">
        <v>9982</v>
      </c>
      <c r="C3339" s="5">
        <v>100.86</v>
      </c>
      <c r="D3339" s="1">
        <v>5</v>
      </c>
    </row>
    <row r="3340" spans="1:4" x14ac:dyDescent="0.3">
      <c r="A3340" s="1" t="s">
        <v>9984</v>
      </c>
      <c r="B3340" s="1" t="s">
        <v>9985</v>
      </c>
      <c r="C3340" s="5">
        <v>372.81</v>
      </c>
      <c r="D3340" s="1">
        <v>5</v>
      </c>
    </row>
    <row r="3341" spans="1:4" x14ac:dyDescent="0.3">
      <c r="A3341" s="1" t="s">
        <v>9987</v>
      </c>
      <c r="B3341" s="1" t="s">
        <v>9988</v>
      </c>
      <c r="C3341" s="5">
        <v>7.72</v>
      </c>
      <c r="D3341" s="1">
        <v>5</v>
      </c>
    </row>
    <row r="3342" spans="1:4" x14ac:dyDescent="0.3">
      <c r="A3342" s="1" t="s">
        <v>9990</v>
      </c>
      <c r="B3342" s="1" t="s">
        <v>9991</v>
      </c>
      <c r="C3342" s="5">
        <v>11.62</v>
      </c>
      <c r="D3342" s="1">
        <v>5</v>
      </c>
    </row>
    <row r="3343" spans="1:4" x14ac:dyDescent="0.3">
      <c r="A3343" s="1" t="s">
        <v>9993</v>
      </c>
      <c r="B3343" s="1" t="s">
        <v>9994</v>
      </c>
      <c r="C3343" s="5">
        <v>11.62</v>
      </c>
      <c r="D3343" s="1">
        <v>5</v>
      </c>
    </row>
    <row r="3344" spans="1:4" x14ac:dyDescent="0.3">
      <c r="A3344" s="1" t="s">
        <v>9996</v>
      </c>
      <c r="B3344" s="1" t="s">
        <v>9997</v>
      </c>
      <c r="C3344" s="5">
        <v>11.62</v>
      </c>
      <c r="D3344" s="1">
        <v>5</v>
      </c>
    </row>
    <row r="3345" spans="1:4" x14ac:dyDescent="0.3">
      <c r="A3345" s="1" t="s">
        <v>9999</v>
      </c>
      <c r="B3345" s="1" t="s">
        <v>10000</v>
      </c>
      <c r="C3345" s="5">
        <v>8.01</v>
      </c>
      <c r="D3345" s="1">
        <v>5</v>
      </c>
    </row>
    <row r="3346" spans="1:4" x14ac:dyDescent="0.3">
      <c r="A3346" s="1" t="s">
        <v>10002</v>
      </c>
      <c r="B3346" s="1" t="s">
        <v>10003</v>
      </c>
      <c r="C3346" s="5">
        <v>9.9499999999999993</v>
      </c>
      <c r="D3346" s="1">
        <v>5</v>
      </c>
    </row>
    <row r="3347" spans="1:4" x14ac:dyDescent="0.3">
      <c r="A3347" s="1" t="s">
        <v>10005</v>
      </c>
      <c r="B3347" s="1" t="s">
        <v>10006</v>
      </c>
      <c r="C3347" s="5">
        <v>8.01</v>
      </c>
      <c r="D3347" s="1">
        <v>5</v>
      </c>
    </row>
    <row r="3348" spans="1:4" x14ac:dyDescent="0.3">
      <c r="A3348" s="1" t="s">
        <v>10008</v>
      </c>
      <c r="B3348" s="1" t="s">
        <v>10009</v>
      </c>
      <c r="C3348" s="5">
        <v>10.6</v>
      </c>
      <c r="D3348" s="1">
        <v>5</v>
      </c>
    </row>
    <row r="3349" spans="1:4" x14ac:dyDescent="0.3">
      <c r="A3349" s="1" t="s">
        <v>10011</v>
      </c>
      <c r="B3349" s="1" t="s">
        <v>10012</v>
      </c>
      <c r="C3349" s="5">
        <v>10.89</v>
      </c>
      <c r="D3349" s="1">
        <v>5</v>
      </c>
    </row>
    <row r="3350" spans="1:4" x14ac:dyDescent="0.3">
      <c r="A3350" s="1" t="s">
        <v>10014</v>
      </c>
      <c r="B3350" s="1" t="s">
        <v>10015</v>
      </c>
      <c r="C3350" s="5">
        <v>33.79</v>
      </c>
      <c r="D3350" s="1">
        <v>5</v>
      </c>
    </row>
    <row r="3351" spans="1:4" x14ac:dyDescent="0.3">
      <c r="A3351" s="1" t="s">
        <v>10017</v>
      </c>
      <c r="B3351" s="1" t="s">
        <v>10018</v>
      </c>
      <c r="C3351" s="5">
        <v>43.03</v>
      </c>
      <c r="D3351" s="1">
        <v>5</v>
      </c>
    </row>
    <row r="3352" spans="1:4" x14ac:dyDescent="0.3">
      <c r="A3352" s="1" t="s">
        <v>10020</v>
      </c>
      <c r="B3352" s="1" t="s">
        <v>10021</v>
      </c>
      <c r="C3352" s="5">
        <v>33.53</v>
      </c>
      <c r="D3352" s="1">
        <v>5</v>
      </c>
    </row>
    <row r="3353" spans="1:4" x14ac:dyDescent="0.3">
      <c r="A3353" s="1" t="s">
        <v>10023</v>
      </c>
      <c r="B3353" s="1" t="s">
        <v>10024</v>
      </c>
      <c r="C3353" s="5">
        <v>41.53</v>
      </c>
      <c r="D3353" s="1">
        <v>5</v>
      </c>
    </row>
    <row r="3354" spans="1:4" x14ac:dyDescent="0.3">
      <c r="A3354" s="1" t="s">
        <v>10026</v>
      </c>
      <c r="B3354" s="1" t="s">
        <v>10027</v>
      </c>
      <c r="C3354" s="5">
        <v>41.53</v>
      </c>
      <c r="D3354" s="1">
        <v>5</v>
      </c>
    </row>
    <row r="3355" spans="1:4" x14ac:dyDescent="0.3">
      <c r="A3355" s="1" t="s">
        <v>10029</v>
      </c>
      <c r="B3355" s="1" t="s">
        <v>10030</v>
      </c>
      <c r="C3355" s="5">
        <v>46.17</v>
      </c>
      <c r="D3355" s="1">
        <v>5</v>
      </c>
    </row>
    <row r="3356" spans="1:4" x14ac:dyDescent="0.3">
      <c r="A3356" s="1" t="s">
        <v>10032</v>
      </c>
      <c r="B3356" s="1" t="s">
        <v>10033</v>
      </c>
      <c r="C3356" s="5">
        <v>71.63</v>
      </c>
      <c r="D3356" s="1">
        <v>5</v>
      </c>
    </row>
    <row r="3357" spans="1:4" x14ac:dyDescent="0.3">
      <c r="A3357" s="1" t="s">
        <v>10035</v>
      </c>
      <c r="B3357" s="1" t="s">
        <v>10036</v>
      </c>
      <c r="C3357" s="5">
        <v>104.37</v>
      </c>
      <c r="D3357" s="1">
        <v>5</v>
      </c>
    </row>
    <row r="3358" spans="1:4" x14ac:dyDescent="0.3">
      <c r="A3358" s="1" t="s">
        <v>10038</v>
      </c>
      <c r="B3358" s="1" t="s">
        <v>10039</v>
      </c>
      <c r="C3358" s="5">
        <v>121.33</v>
      </c>
      <c r="D3358" s="1">
        <v>5</v>
      </c>
    </row>
    <row r="3359" spans="1:4" x14ac:dyDescent="0.3">
      <c r="A3359" s="1" t="s">
        <v>10041</v>
      </c>
      <c r="B3359" s="1" t="s">
        <v>10042</v>
      </c>
      <c r="C3359" s="5">
        <v>28.64</v>
      </c>
      <c r="D3359" s="1">
        <v>5</v>
      </c>
    </row>
    <row r="3360" spans="1:4" x14ac:dyDescent="0.3">
      <c r="A3360" s="1" t="s">
        <v>10043</v>
      </c>
      <c r="B3360" s="1" t="s">
        <v>10044</v>
      </c>
      <c r="C3360" s="5">
        <v>38.090000000000003</v>
      </c>
      <c r="D3360" s="1">
        <v>5</v>
      </c>
    </row>
    <row r="3361" spans="1:4" x14ac:dyDescent="0.3">
      <c r="A3361" s="1" t="s">
        <v>10045</v>
      </c>
      <c r="B3361" s="1" t="s">
        <v>10046</v>
      </c>
      <c r="C3361" s="5">
        <v>53.5</v>
      </c>
      <c r="D3361" s="1">
        <v>5</v>
      </c>
    </row>
    <row r="3362" spans="1:4" x14ac:dyDescent="0.3">
      <c r="A3362" s="1" t="s">
        <v>10047</v>
      </c>
      <c r="B3362" s="1" t="s">
        <v>10048</v>
      </c>
      <c r="C3362" s="5">
        <v>96.16</v>
      </c>
      <c r="D3362" s="1">
        <v>5</v>
      </c>
    </row>
    <row r="3363" spans="1:4" x14ac:dyDescent="0.3">
      <c r="A3363" s="1" t="s">
        <v>10049</v>
      </c>
      <c r="B3363" s="1" t="s">
        <v>10050</v>
      </c>
      <c r="C3363" s="5">
        <v>118.38</v>
      </c>
      <c r="D3363" s="1">
        <v>5</v>
      </c>
    </row>
    <row r="3364" spans="1:4" x14ac:dyDescent="0.3">
      <c r="A3364" s="1" t="s">
        <v>10051</v>
      </c>
      <c r="B3364" s="1" t="s">
        <v>10052</v>
      </c>
      <c r="C3364" s="5">
        <v>179.69</v>
      </c>
      <c r="D3364" s="1">
        <v>5</v>
      </c>
    </row>
    <row r="3365" spans="1:4" x14ac:dyDescent="0.3">
      <c r="A3365" s="1" t="s">
        <v>10053</v>
      </c>
      <c r="B3365" s="1" t="s">
        <v>10054</v>
      </c>
      <c r="C3365" s="5">
        <v>36.46</v>
      </c>
      <c r="D3365" s="1">
        <v>5</v>
      </c>
    </row>
    <row r="3366" spans="1:4" x14ac:dyDescent="0.3">
      <c r="A3366" s="1" t="s">
        <v>10055</v>
      </c>
      <c r="B3366" s="1" t="s">
        <v>10056</v>
      </c>
      <c r="C3366" s="5">
        <v>40.29</v>
      </c>
      <c r="D3366" s="1">
        <v>5</v>
      </c>
    </row>
    <row r="3367" spans="1:4" x14ac:dyDescent="0.3">
      <c r="A3367" s="1" t="s">
        <v>10057</v>
      </c>
      <c r="B3367" s="1" t="s">
        <v>10058</v>
      </c>
      <c r="C3367" s="5">
        <v>52.96</v>
      </c>
      <c r="D3367" s="1">
        <v>5</v>
      </c>
    </row>
    <row r="3368" spans="1:4" x14ac:dyDescent="0.3">
      <c r="A3368" s="1" t="s">
        <v>10059</v>
      </c>
      <c r="B3368" s="1" t="s">
        <v>10060</v>
      </c>
      <c r="C3368" s="5">
        <v>78.27</v>
      </c>
      <c r="D3368" s="1">
        <v>5</v>
      </c>
    </row>
    <row r="3369" spans="1:4" x14ac:dyDescent="0.3">
      <c r="A3369" s="1" t="s">
        <v>10061</v>
      </c>
      <c r="B3369" s="1" t="s">
        <v>10062</v>
      </c>
      <c r="C3369" s="5">
        <v>89.52</v>
      </c>
      <c r="D3369" s="1">
        <v>5</v>
      </c>
    </row>
    <row r="3370" spans="1:4" x14ac:dyDescent="0.3">
      <c r="A3370" s="1" t="s">
        <v>10063</v>
      </c>
      <c r="B3370" s="1" t="s">
        <v>10064</v>
      </c>
      <c r="C3370" s="5">
        <v>133.63999999999999</v>
      </c>
      <c r="D3370" s="1">
        <v>5</v>
      </c>
    </row>
    <row r="3371" spans="1:4" x14ac:dyDescent="0.3">
      <c r="A3371" s="1" t="s">
        <v>10065</v>
      </c>
      <c r="B3371" s="1" t="s">
        <v>10066</v>
      </c>
      <c r="C3371" s="5">
        <v>49.14</v>
      </c>
      <c r="D3371" s="1">
        <v>5</v>
      </c>
    </row>
    <row r="3372" spans="1:4" x14ac:dyDescent="0.3">
      <c r="A3372" s="1" t="s">
        <v>10067</v>
      </c>
      <c r="B3372" s="1" t="s">
        <v>10068</v>
      </c>
      <c r="C3372" s="5">
        <v>54.23</v>
      </c>
      <c r="D3372" s="1">
        <v>5</v>
      </c>
    </row>
    <row r="3373" spans="1:4" x14ac:dyDescent="0.3">
      <c r="A3373" s="1" t="s">
        <v>10069</v>
      </c>
      <c r="B3373" s="1" t="s">
        <v>10070</v>
      </c>
      <c r="C3373" s="5">
        <v>18.5</v>
      </c>
      <c r="D3373" s="1">
        <v>5</v>
      </c>
    </row>
    <row r="3374" spans="1:4" x14ac:dyDescent="0.3">
      <c r="A3374" s="1" t="s">
        <v>10071</v>
      </c>
      <c r="B3374" s="1" t="s">
        <v>10072</v>
      </c>
      <c r="C3374" s="5">
        <v>32.11</v>
      </c>
      <c r="D3374" s="1">
        <v>5</v>
      </c>
    </row>
    <row r="3375" spans="1:4" x14ac:dyDescent="0.3">
      <c r="A3375" s="1" t="s">
        <v>10073</v>
      </c>
      <c r="B3375" s="1" t="s">
        <v>10074</v>
      </c>
      <c r="C3375" s="5">
        <v>33.799999999999997</v>
      </c>
      <c r="D3375" s="1">
        <v>5</v>
      </c>
    </row>
    <row r="3376" spans="1:4" x14ac:dyDescent="0.3">
      <c r="A3376" s="1" t="s">
        <v>10075</v>
      </c>
      <c r="B3376" s="1" t="s">
        <v>10076</v>
      </c>
      <c r="C3376" s="5">
        <v>52.18</v>
      </c>
      <c r="D3376" s="1">
        <v>5</v>
      </c>
    </row>
    <row r="3377" spans="1:4" x14ac:dyDescent="0.3">
      <c r="A3377" s="1" t="s">
        <v>10077</v>
      </c>
      <c r="B3377" s="1" t="s">
        <v>10078</v>
      </c>
      <c r="C3377" s="5">
        <v>94.98</v>
      </c>
      <c r="D3377" s="1">
        <v>5</v>
      </c>
    </row>
    <row r="3378" spans="1:4" x14ac:dyDescent="0.3">
      <c r="A3378" s="1" t="s">
        <v>10080</v>
      </c>
      <c r="B3378" s="1" t="s">
        <v>10081</v>
      </c>
      <c r="C3378" s="5">
        <v>82.58</v>
      </c>
      <c r="D3378" s="1">
        <v>5</v>
      </c>
    </row>
    <row r="3379" spans="1:4" x14ac:dyDescent="0.3">
      <c r="A3379" s="1" t="s">
        <v>10083</v>
      </c>
      <c r="B3379" s="1" t="s">
        <v>10084</v>
      </c>
      <c r="C3379" s="5">
        <v>135.37</v>
      </c>
      <c r="D3379" s="1">
        <v>5</v>
      </c>
    </row>
    <row r="3380" spans="1:4" x14ac:dyDescent="0.3">
      <c r="A3380" s="1" t="s">
        <v>10086</v>
      </c>
      <c r="B3380" s="1" t="s">
        <v>10087</v>
      </c>
      <c r="C3380" s="5">
        <v>132.04</v>
      </c>
      <c r="D3380" s="1">
        <v>5</v>
      </c>
    </row>
    <row r="3381" spans="1:4" x14ac:dyDescent="0.3">
      <c r="A3381" s="1" t="s">
        <v>10089</v>
      </c>
      <c r="B3381" s="1" t="s">
        <v>10090</v>
      </c>
      <c r="C3381" s="5">
        <v>68.95</v>
      </c>
      <c r="D3381" s="1">
        <v>5</v>
      </c>
    </row>
    <row r="3382" spans="1:4" x14ac:dyDescent="0.3">
      <c r="A3382" s="1" t="s">
        <v>10092</v>
      </c>
      <c r="B3382" s="1" t="s">
        <v>10093</v>
      </c>
      <c r="C3382" s="5">
        <v>8.5299999999999994</v>
      </c>
      <c r="D3382" s="1">
        <v>5</v>
      </c>
    </row>
    <row r="3383" spans="1:4" x14ac:dyDescent="0.3">
      <c r="A3383" s="1" t="s">
        <v>10095</v>
      </c>
      <c r="B3383" s="1" t="s">
        <v>10096</v>
      </c>
      <c r="C3383" s="5">
        <v>10.199999999999999</v>
      </c>
      <c r="D3383" s="1">
        <v>5</v>
      </c>
    </row>
    <row r="3384" spans="1:4" x14ac:dyDescent="0.3">
      <c r="A3384" s="1" t="s">
        <v>10098</v>
      </c>
      <c r="B3384" s="1" t="s">
        <v>10099</v>
      </c>
      <c r="C3384" s="5">
        <v>19.55</v>
      </c>
      <c r="D3384" s="1">
        <v>5</v>
      </c>
    </row>
    <row r="3385" spans="1:4" x14ac:dyDescent="0.3">
      <c r="A3385" s="1" t="s">
        <v>10101</v>
      </c>
      <c r="B3385" s="1" t="s">
        <v>10102</v>
      </c>
      <c r="C3385" s="5">
        <v>2.48</v>
      </c>
      <c r="D3385" s="1">
        <v>5</v>
      </c>
    </row>
    <row r="3386" spans="1:4" x14ac:dyDescent="0.3">
      <c r="A3386" s="1" t="s">
        <v>10104</v>
      </c>
      <c r="B3386" s="1" t="s">
        <v>10105</v>
      </c>
      <c r="C3386" s="5">
        <v>2.48</v>
      </c>
      <c r="D3386" s="1">
        <v>5</v>
      </c>
    </row>
    <row r="3387" spans="1:4" x14ac:dyDescent="0.3">
      <c r="A3387" s="1" t="s">
        <v>10107</v>
      </c>
      <c r="B3387" s="1" t="s">
        <v>10108</v>
      </c>
      <c r="C3387" s="5">
        <v>2.48</v>
      </c>
      <c r="D3387" s="1">
        <v>5</v>
      </c>
    </row>
    <row r="3388" spans="1:4" x14ac:dyDescent="0.3">
      <c r="A3388" s="1" t="s">
        <v>10110</v>
      </c>
      <c r="B3388" s="1" t="s">
        <v>10111</v>
      </c>
      <c r="C3388" s="5">
        <v>2.48</v>
      </c>
      <c r="D3388" s="1">
        <v>5</v>
      </c>
    </row>
    <row r="3389" spans="1:4" x14ac:dyDescent="0.3">
      <c r="A3389" s="1" t="s">
        <v>10113</v>
      </c>
      <c r="B3389" s="1" t="s">
        <v>10114</v>
      </c>
      <c r="C3389" s="5">
        <v>2.48</v>
      </c>
      <c r="D3389" s="1">
        <v>5</v>
      </c>
    </row>
    <row r="3390" spans="1:4" x14ac:dyDescent="0.3">
      <c r="A3390" s="1" t="s">
        <v>10116</v>
      </c>
      <c r="B3390" s="1" t="s">
        <v>10117</v>
      </c>
      <c r="C3390" s="5">
        <v>2.48</v>
      </c>
      <c r="D3390" s="1">
        <v>5</v>
      </c>
    </row>
    <row r="3391" spans="1:4" x14ac:dyDescent="0.3">
      <c r="A3391" s="1" t="s">
        <v>10119</v>
      </c>
      <c r="B3391" s="1" t="s">
        <v>10120</v>
      </c>
      <c r="C3391" s="5">
        <v>2.48</v>
      </c>
      <c r="D3391" s="1">
        <v>5</v>
      </c>
    </row>
    <row r="3392" spans="1:4" x14ac:dyDescent="0.3">
      <c r="A3392" s="1" t="s">
        <v>10122</v>
      </c>
      <c r="B3392" s="1" t="s">
        <v>10123</v>
      </c>
      <c r="C3392" s="5">
        <v>2.48</v>
      </c>
      <c r="D3392" s="1">
        <v>5</v>
      </c>
    </row>
    <row r="3393" spans="1:4" x14ac:dyDescent="0.3">
      <c r="A3393" s="1" t="s">
        <v>10125</v>
      </c>
      <c r="B3393" s="1" t="s">
        <v>10126</v>
      </c>
      <c r="C3393" s="5">
        <v>2.48</v>
      </c>
      <c r="D3393" s="1">
        <v>5</v>
      </c>
    </row>
    <row r="3394" spans="1:4" x14ac:dyDescent="0.3">
      <c r="A3394" s="1" t="s">
        <v>10128</v>
      </c>
      <c r="B3394" s="1" t="s">
        <v>10129</v>
      </c>
      <c r="C3394" s="5">
        <v>2.48</v>
      </c>
      <c r="D3394" s="1">
        <v>5</v>
      </c>
    </row>
    <row r="3395" spans="1:4" x14ac:dyDescent="0.3">
      <c r="A3395" s="1" t="s">
        <v>10131</v>
      </c>
      <c r="B3395" s="1" t="s">
        <v>10132</v>
      </c>
      <c r="C3395" s="5">
        <v>2.48</v>
      </c>
      <c r="D3395" s="1">
        <v>5</v>
      </c>
    </row>
    <row r="3396" spans="1:4" x14ac:dyDescent="0.3">
      <c r="A3396" s="1" t="s">
        <v>10134</v>
      </c>
      <c r="B3396" s="1" t="s">
        <v>10135</v>
      </c>
      <c r="C3396" s="5">
        <v>3.4</v>
      </c>
      <c r="D3396" s="1">
        <v>5</v>
      </c>
    </row>
    <row r="3397" spans="1:4" x14ac:dyDescent="0.3">
      <c r="A3397" s="1" t="s">
        <v>10137</v>
      </c>
      <c r="B3397" s="1" t="s">
        <v>10138</v>
      </c>
      <c r="C3397" s="5">
        <v>9.52</v>
      </c>
      <c r="D3397" s="1">
        <v>5</v>
      </c>
    </row>
    <row r="3398" spans="1:4" x14ac:dyDescent="0.3">
      <c r="A3398" s="1" t="s">
        <v>10140</v>
      </c>
      <c r="B3398" s="1" t="s">
        <v>10141</v>
      </c>
      <c r="C3398" s="5">
        <v>9.52</v>
      </c>
      <c r="D3398" s="1">
        <v>5</v>
      </c>
    </row>
    <row r="3399" spans="1:4" x14ac:dyDescent="0.3">
      <c r="A3399" s="1" t="s">
        <v>10143</v>
      </c>
      <c r="B3399" s="1" t="s">
        <v>10144</v>
      </c>
      <c r="C3399" s="5">
        <v>9.52</v>
      </c>
      <c r="D3399" s="1">
        <v>5</v>
      </c>
    </row>
    <row r="3400" spans="1:4" x14ac:dyDescent="0.3">
      <c r="A3400" s="1" t="s">
        <v>10146</v>
      </c>
      <c r="B3400" s="1" t="s">
        <v>10147</v>
      </c>
      <c r="C3400" s="5">
        <v>9.52</v>
      </c>
      <c r="D3400" s="1">
        <v>5</v>
      </c>
    </row>
    <row r="3401" spans="1:4" x14ac:dyDescent="0.3">
      <c r="A3401" s="1" t="s">
        <v>10149</v>
      </c>
      <c r="B3401" s="1" t="s">
        <v>10150</v>
      </c>
      <c r="C3401" s="5">
        <v>9.52</v>
      </c>
      <c r="D3401" s="1">
        <v>5</v>
      </c>
    </row>
    <row r="3402" spans="1:4" x14ac:dyDescent="0.3">
      <c r="A3402" s="1" t="s">
        <v>10152</v>
      </c>
      <c r="B3402" s="1" t="s">
        <v>10153</v>
      </c>
      <c r="C3402" s="5">
        <v>9.52</v>
      </c>
      <c r="D3402" s="1">
        <v>5</v>
      </c>
    </row>
    <row r="3403" spans="1:4" x14ac:dyDescent="0.3">
      <c r="A3403" s="1" t="s">
        <v>10155</v>
      </c>
      <c r="B3403" s="1" t="s">
        <v>10156</v>
      </c>
      <c r="C3403" s="5">
        <v>12.41</v>
      </c>
      <c r="D3403" s="1">
        <v>5</v>
      </c>
    </row>
    <row r="3404" spans="1:4" x14ac:dyDescent="0.3">
      <c r="A3404" s="1" t="s">
        <v>10158</v>
      </c>
      <c r="B3404" s="1" t="s">
        <v>10159</v>
      </c>
      <c r="C3404" s="5">
        <v>12.41</v>
      </c>
      <c r="D3404" s="1">
        <v>5</v>
      </c>
    </row>
    <row r="3405" spans="1:4" x14ac:dyDescent="0.3">
      <c r="A3405" s="1" t="s">
        <v>10161</v>
      </c>
      <c r="B3405" s="1" t="s">
        <v>10162</v>
      </c>
      <c r="C3405" s="5">
        <v>12.41</v>
      </c>
      <c r="D3405" s="1">
        <v>5</v>
      </c>
    </row>
    <row r="3406" spans="1:4" x14ac:dyDescent="0.3">
      <c r="A3406" s="1" t="s">
        <v>10164</v>
      </c>
      <c r="B3406" s="1" t="s">
        <v>10165</v>
      </c>
      <c r="C3406" s="5">
        <v>12.41</v>
      </c>
      <c r="D3406" s="1">
        <v>5</v>
      </c>
    </row>
    <row r="3407" spans="1:4" x14ac:dyDescent="0.3">
      <c r="A3407" s="1" t="s">
        <v>10167</v>
      </c>
      <c r="B3407" s="1" t="s">
        <v>10168</v>
      </c>
      <c r="C3407" s="5">
        <v>12.41</v>
      </c>
      <c r="D3407" s="1">
        <v>5</v>
      </c>
    </row>
    <row r="3408" spans="1:4" x14ac:dyDescent="0.3">
      <c r="A3408" s="1" t="s">
        <v>10170</v>
      </c>
      <c r="B3408" s="1" t="s">
        <v>10171</v>
      </c>
      <c r="C3408" s="5">
        <v>12.41</v>
      </c>
      <c r="D3408" s="1">
        <v>5</v>
      </c>
    </row>
    <row r="3409" spans="1:4" x14ac:dyDescent="0.3">
      <c r="A3409" s="1" t="s">
        <v>10173</v>
      </c>
      <c r="B3409" s="1" t="s">
        <v>10174</v>
      </c>
      <c r="C3409" s="5">
        <v>12.41</v>
      </c>
      <c r="D3409" s="1">
        <v>5</v>
      </c>
    </row>
    <row r="3410" spans="1:4" x14ac:dyDescent="0.3">
      <c r="A3410" s="1" t="s">
        <v>10176</v>
      </c>
      <c r="B3410" s="1" t="s">
        <v>10177</v>
      </c>
      <c r="C3410" s="5">
        <v>2.4</v>
      </c>
      <c r="D3410" s="1">
        <v>5</v>
      </c>
    </row>
    <row r="3411" spans="1:4" x14ac:dyDescent="0.3">
      <c r="A3411" s="1" t="s">
        <v>10179</v>
      </c>
      <c r="B3411" s="1" t="s">
        <v>10180</v>
      </c>
      <c r="C3411" s="5">
        <v>2.4</v>
      </c>
      <c r="D3411" s="1">
        <v>5</v>
      </c>
    </row>
    <row r="3412" spans="1:4" x14ac:dyDescent="0.3">
      <c r="A3412" s="1" t="s">
        <v>10182</v>
      </c>
      <c r="B3412" s="1" t="s">
        <v>10183</v>
      </c>
      <c r="C3412" s="5">
        <v>6.57</v>
      </c>
      <c r="D3412" s="1">
        <v>5</v>
      </c>
    </row>
    <row r="3413" spans="1:4" x14ac:dyDescent="0.3">
      <c r="A3413" s="1" t="s">
        <v>10185</v>
      </c>
      <c r="B3413" s="1" t="s">
        <v>10186</v>
      </c>
      <c r="C3413" s="5">
        <v>7.27</v>
      </c>
      <c r="D3413" s="1">
        <v>5</v>
      </c>
    </row>
    <row r="3414" spans="1:4" x14ac:dyDescent="0.3">
      <c r="A3414" s="1" t="s">
        <v>10188</v>
      </c>
      <c r="B3414" s="1" t="s">
        <v>10189</v>
      </c>
      <c r="C3414" s="5">
        <v>12.72</v>
      </c>
      <c r="D3414" s="1">
        <v>5</v>
      </c>
    </row>
    <row r="3415" spans="1:4" x14ac:dyDescent="0.3">
      <c r="A3415" s="1" t="s">
        <v>10191</v>
      </c>
      <c r="B3415" s="1" t="s">
        <v>10192</v>
      </c>
      <c r="C3415" s="5">
        <v>15.66</v>
      </c>
      <c r="D3415" s="1">
        <v>5</v>
      </c>
    </row>
    <row r="3416" spans="1:4" x14ac:dyDescent="0.3">
      <c r="A3416" s="1" t="s">
        <v>10194</v>
      </c>
      <c r="B3416" s="1" t="s">
        <v>10195</v>
      </c>
      <c r="C3416" s="5">
        <v>21.77</v>
      </c>
      <c r="D3416" s="1">
        <v>5</v>
      </c>
    </row>
    <row r="3417" spans="1:4" x14ac:dyDescent="0.3">
      <c r="A3417" s="1" t="s">
        <v>10197</v>
      </c>
      <c r="B3417" s="1" t="s">
        <v>10198</v>
      </c>
      <c r="C3417" s="5">
        <v>25.43</v>
      </c>
      <c r="D3417" s="1">
        <v>5</v>
      </c>
    </row>
    <row r="3418" spans="1:4" x14ac:dyDescent="0.3">
      <c r="A3418" s="1" t="s">
        <v>10200</v>
      </c>
      <c r="B3418" s="1" t="s">
        <v>10201</v>
      </c>
      <c r="C3418" s="5">
        <v>34.51</v>
      </c>
      <c r="D3418" s="1">
        <v>5</v>
      </c>
    </row>
    <row r="3419" spans="1:4" x14ac:dyDescent="0.3">
      <c r="A3419" s="1" t="s">
        <v>10203</v>
      </c>
      <c r="B3419" s="1" t="s">
        <v>10204</v>
      </c>
      <c r="C3419" s="5">
        <v>41.77</v>
      </c>
      <c r="D3419" s="1">
        <v>5</v>
      </c>
    </row>
    <row r="3420" spans="1:4" x14ac:dyDescent="0.3">
      <c r="A3420" s="1" t="s">
        <v>10206</v>
      </c>
      <c r="B3420" s="1" t="s">
        <v>10207</v>
      </c>
      <c r="C3420" s="5">
        <v>95.56</v>
      </c>
      <c r="D3420" s="1">
        <v>5</v>
      </c>
    </row>
    <row r="3421" spans="1:4" x14ac:dyDescent="0.3">
      <c r="A3421" s="1" t="s">
        <v>10209</v>
      </c>
      <c r="B3421" s="1" t="s">
        <v>10210</v>
      </c>
      <c r="C3421" s="5">
        <v>133.71</v>
      </c>
      <c r="D3421" s="1">
        <v>5</v>
      </c>
    </row>
    <row r="3422" spans="1:4" x14ac:dyDescent="0.3">
      <c r="A3422" s="1" t="s">
        <v>10212</v>
      </c>
      <c r="B3422" s="1" t="s">
        <v>10213</v>
      </c>
      <c r="C3422" s="5">
        <v>157.30000000000001</v>
      </c>
      <c r="D3422" s="1">
        <v>5</v>
      </c>
    </row>
    <row r="3423" spans="1:4" x14ac:dyDescent="0.3">
      <c r="A3423" s="1" t="s">
        <v>10215</v>
      </c>
      <c r="B3423" s="1" t="s">
        <v>10216</v>
      </c>
      <c r="C3423" s="5">
        <v>233.59</v>
      </c>
      <c r="D3423" s="1">
        <v>5</v>
      </c>
    </row>
    <row r="3424" spans="1:4" x14ac:dyDescent="0.3">
      <c r="A3424" s="1" t="s">
        <v>10218</v>
      </c>
      <c r="B3424" s="1" t="s">
        <v>10219</v>
      </c>
      <c r="C3424" s="5">
        <v>2.1800000000000002</v>
      </c>
      <c r="D3424" s="1">
        <v>5</v>
      </c>
    </row>
    <row r="3425" spans="1:4" x14ac:dyDescent="0.3">
      <c r="A3425" s="1" t="s">
        <v>10221</v>
      </c>
      <c r="B3425" s="1" t="s">
        <v>10222</v>
      </c>
      <c r="C3425" s="5">
        <v>2.3199999999999998</v>
      </c>
      <c r="D3425" s="1">
        <v>5</v>
      </c>
    </row>
    <row r="3426" spans="1:4" x14ac:dyDescent="0.3">
      <c r="A3426" s="1" t="s">
        <v>10224</v>
      </c>
      <c r="B3426" s="1" t="s">
        <v>10225</v>
      </c>
      <c r="C3426" s="5">
        <v>2.83</v>
      </c>
      <c r="D3426" s="1">
        <v>5</v>
      </c>
    </row>
    <row r="3427" spans="1:4" x14ac:dyDescent="0.3">
      <c r="A3427" s="1" t="s">
        <v>10227</v>
      </c>
      <c r="B3427" s="1" t="s">
        <v>10228</v>
      </c>
      <c r="C3427" s="5">
        <v>7.57</v>
      </c>
      <c r="D3427" s="1">
        <v>5</v>
      </c>
    </row>
    <row r="3428" spans="1:4" x14ac:dyDescent="0.3">
      <c r="A3428" s="1" t="s">
        <v>10230</v>
      </c>
      <c r="B3428" s="1" t="s">
        <v>10231</v>
      </c>
      <c r="C3428" s="5">
        <v>7.52</v>
      </c>
      <c r="D3428" s="1">
        <v>5</v>
      </c>
    </row>
    <row r="3429" spans="1:4" x14ac:dyDescent="0.3">
      <c r="A3429" s="1" t="s">
        <v>10233</v>
      </c>
      <c r="B3429" s="1" t="s">
        <v>10234</v>
      </c>
      <c r="C3429" s="5">
        <v>19.100000000000001</v>
      </c>
      <c r="D3429" s="1">
        <v>5</v>
      </c>
    </row>
    <row r="3430" spans="1:4" x14ac:dyDescent="0.3">
      <c r="A3430" s="1" t="s">
        <v>10236</v>
      </c>
      <c r="B3430" s="1" t="s">
        <v>10237</v>
      </c>
      <c r="C3430" s="5">
        <v>97.34</v>
      </c>
      <c r="D3430" s="1">
        <v>5</v>
      </c>
    </row>
    <row r="3431" spans="1:4" x14ac:dyDescent="0.3">
      <c r="A3431" s="1" t="s">
        <v>10239</v>
      </c>
      <c r="B3431" s="1" t="s">
        <v>10240</v>
      </c>
      <c r="C3431" s="5">
        <v>131.54</v>
      </c>
      <c r="D3431" s="1">
        <v>5</v>
      </c>
    </row>
    <row r="3432" spans="1:4" x14ac:dyDescent="0.3">
      <c r="A3432" s="1" t="s">
        <v>10242</v>
      </c>
      <c r="B3432" s="1" t="s">
        <v>10243</v>
      </c>
      <c r="C3432" s="5">
        <v>7.82</v>
      </c>
      <c r="D3432" s="1">
        <v>5</v>
      </c>
    </row>
    <row r="3433" spans="1:4" x14ac:dyDescent="0.3">
      <c r="A3433" s="1" t="s">
        <v>10245</v>
      </c>
      <c r="B3433" s="1" t="s">
        <v>10246</v>
      </c>
      <c r="C3433" s="5">
        <v>24.13</v>
      </c>
      <c r="D3433" s="1">
        <v>5</v>
      </c>
    </row>
    <row r="3434" spans="1:4" x14ac:dyDescent="0.3">
      <c r="A3434" s="1" t="s">
        <v>10248</v>
      </c>
      <c r="B3434" s="1" t="s">
        <v>10249</v>
      </c>
      <c r="C3434" s="5">
        <v>124.04</v>
      </c>
      <c r="D3434" s="1">
        <v>5</v>
      </c>
    </row>
    <row r="3435" spans="1:4" x14ac:dyDescent="0.3">
      <c r="A3435" s="1" t="s">
        <v>10251</v>
      </c>
      <c r="B3435" s="1" t="s">
        <v>10252</v>
      </c>
      <c r="C3435" s="5">
        <v>3.14</v>
      </c>
      <c r="D3435" s="1">
        <v>5</v>
      </c>
    </row>
    <row r="3436" spans="1:4" x14ac:dyDescent="0.3">
      <c r="A3436" s="1" t="s">
        <v>10254</v>
      </c>
      <c r="B3436" s="1" t="s">
        <v>10255</v>
      </c>
      <c r="C3436" s="5">
        <v>3.66</v>
      </c>
      <c r="D3436" s="1">
        <v>5</v>
      </c>
    </row>
    <row r="3437" spans="1:4" x14ac:dyDescent="0.3">
      <c r="A3437" s="1" t="s">
        <v>10257</v>
      </c>
      <c r="B3437" s="1" t="s">
        <v>10258</v>
      </c>
      <c r="C3437" s="5">
        <v>4.47</v>
      </c>
      <c r="D3437" s="1">
        <v>5</v>
      </c>
    </row>
    <row r="3438" spans="1:4" x14ac:dyDescent="0.3">
      <c r="A3438" s="1" t="s">
        <v>10260</v>
      </c>
      <c r="B3438" s="1" t="s">
        <v>10261</v>
      </c>
      <c r="C3438" s="5">
        <v>3.14</v>
      </c>
      <c r="D3438" s="1">
        <v>5</v>
      </c>
    </row>
    <row r="3439" spans="1:4" x14ac:dyDescent="0.3">
      <c r="A3439" s="1" t="s">
        <v>10263</v>
      </c>
      <c r="B3439" s="1" t="s">
        <v>10264</v>
      </c>
      <c r="C3439" s="5">
        <v>3.66</v>
      </c>
      <c r="D3439" s="1">
        <v>5</v>
      </c>
    </row>
    <row r="3440" spans="1:4" x14ac:dyDescent="0.3">
      <c r="A3440" s="1" t="s">
        <v>10266</v>
      </c>
      <c r="B3440" s="1" t="s">
        <v>10267</v>
      </c>
      <c r="C3440" s="5">
        <v>4.47</v>
      </c>
      <c r="D3440" s="1">
        <v>5</v>
      </c>
    </row>
    <row r="3441" spans="1:4" x14ac:dyDescent="0.3">
      <c r="A3441" s="1" t="s">
        <v>10269</v>
      </c>
      <c r="B3441" s="1" t="s">
        <v>10270</v>
      </c>
      <c r="C3441" s="5">
        <v>341.22</v>
      </c>
      <c r="D3441" s="1">
        <v>5</v>
      </c>
    </row>
    <row r="3442" spans="1:4" x14ac:dyDescent="0.3">
      <c r="A3442" s="1" t="s">
        <v>10272</v>
      </c>
      <c r="B3442" s="1" t="s">
        <v>10273</v>
      </c>
      <c r="C3442" s="5">
        <v>363.03</v>
      </c>
      <c r="D3442" s="1">
        <v>5</v>
      </c>
    </row>
    <row r="3443" spans="1:4" x14ac:dyDescent="0.3">
      <c r="A3443" s="1" t="s">
        <v>10275</v>
      </c>
      <c r="B3443" s="1" t="s">
        <v>10276</v>
      </c>
      <c r="C3443" s="5">
        <v>185.52</v>
      </c>
      <c r="D3443" s="1">
        <v>5</v>
      </c>
    </row>
    <row r="3444" spans="1:4" x14ac:dyDescent="0.3">
      <c r="A3444" s="1" t="s">
        <v>10278</v>
      </c>
      <c r="B3444" s="1" t="s">
        <v>10279</v>
      </c>
      <c r="C3444" s="5">
        <v>173.69</v>
      </c>
      <c r="D3444" s="1">
        <v>5</v>
      </c>
    </row>
    <row r="3445" spans="1:4" x14ac:dyDescent="0.3">
      <c r="A3445" s="1" t="s">
        <v>10281</v>
      </c>
      <c r="B3445" s="1" t="s">
        <v>10282</v>
      </c>
      <c r="C3445" s="5">
        <v>62.95</v>
      </c>
      <c r="D3445" s="1">
        <v>5</v>
      </c>
    </row>
    <row r="3446" spans="1:4" x14ac:dyDescent="0.3">
      <c r="A3446" s="1" t="s">
        <v>10284</v>
      </c>
      <c r="B3446" s="1" t="s">
        <v>10285</v>
      </c>
      <c r="C3446" s="5">
        <v>75.75</v>
      </c>
      <c r="D3446" s="1">
        <v>5</v>
      </c>
    </row>
    <row r="3447" spans="1:4" x14ac:dyDescent="0.3">
      <c r="A3447" s="1" t="s">
        <v>10287</v>
      </c>
      <c r="B3447" s="1" t="s">
        <v>10288</v>
      </c>
      <c r="C3447" s="5">
        <v>88.39</v>
      </c>
      <c r="D3447" s="1">
        <v>5</v>
      </c>
    </row>
    <row r="3448" spans="1:4" x14ac:dyDescent="0.3">
      <c r="A3448" s="1" t="s">
        <v>10290</v>
      </c>
      <c r="B3448" s="1" t="s">
        <v>10291</v>
      </c>
      <c r="C3448" s="5">
        <v>114.45</v>
      </c>
      <c r="D3448" s="1">
        <v>5</v>
      </c>
    </row>
    <row r="3449" spans="1:4" x14ac:dyDescent="0.3">
      <c r="A3449" s="1" t="s">
        <v>10293</v>
      </c>
      <c r="B3449" s="1" t="s">
        <v>10294</v>
      </c>
      <c r="C3449" s="5">
        <v>62.95</v>
      </c>
      <c r="D3449" s="1">
        <v>5</v>
      </c>
    </row>
    <row r="3450" spans="1:4" x14ac:dyDescent="0.3">
      <c r="A3450" s="1" t="s">
        <v>10296</v>
      </c>
      <c r="B3450" s="1" t="s">
        <v>10297</v>
      </c>
      <c r="C3450" s="5">
        <v>75.75</v>
      </c>
      <c r="D3450" s="1">
        <v>5</v>
      </c>
    </row>
    <row r="3451" spans="1:4" x14ac:dyDescent="0.3">
      <c r="A3451" s="1" t="s">
        <v>10299</v>
      </c>
      <c r="B3451" s="1" t="s">
        <v>10300</v>
      </c>
      <c r="C3451" s="5">
        <v>88.39</v>
      </c>
      <c r="D3451" s="1">
        <v>5</v>
      </c>
    </row>
    <row r="3452" spans="1:4" x14ac:dyDescent="0.3">
      <c r="A3452" s="1" t="s">
        <v>10302</v>
      </c>
      <c r="B3452" s="1" t="s">
        <v>10303</v>
      </c>
      <c r="C3452" s="5">
        <v>113.72</v>
      </c>
      <c r="D3452" s="1">
        <v>5</v>
      </c>
    </row>
    <row r="3453" spans="1:4" x14ac:dyDescent="0.3">
      <c r="A3453" s="1" t="s">
        <v>10305</v>
      </c>
      <c r="B3453" s="1" t="s">
        <v>10306</v>
      </c>
      <c r="C3453" s="5">
        <v>17.52</v>
      </c>
      <c r="D3453" s="1">
        <v>5</v>
      </c>
    </row>
    <row r="3454" spans="1:4" x14ac:dyDescent="0.3">
      <c r="A3454" s="1" t="s">
        <v>10308</v>
      </c>
      <c r="B3454" s="1" t="s">
        <v>10309</v>
      </c>
      <c r="C3454" s="5">
        <v>18.760000000000002</v>
      </c>
      <c r="D3454" s="1">
        <v>5</v>
      </c>
    </row>
    <row r="3455" spans="1:4" x14ac:dyDescent="0.3">
      <c r="A3455" s="1" t="s">
        <v>10311</v>
      </c>
      <c r="B3455" s="1" t="s">
        <v>10312</v>
      </c>
      <c r="C3455" s="5">
        <v>35.520000000000003</v>
      </c>
      <c r="D3455" s="1">
        <v>5</v>
      </c>
    </row>
    <row r="3456" spans="1:4" x14ac:dyDescent="0.3">
      <c r="A3456" s="1" t="s">
        <v>10314</v>
      </c>
      <c r="B3456" s="1" t="s">
        <v>10315</v>
      </c>
      <c r="C3456" s="5">
        <v>10.17</v>
      </c>
      <c r="D3456" s="1">
        <v>5</v>
      </c>
    </row>
    <row r="3457" spans="1:4" x14ac:dyDescent="0.3">
      <c r="A3457" s="1" t="s">
        <v>10317</v>
      </c>
      <c r="B3457" s="1" t="s">
        <v>10318</v>
      </c>
      <c r="C3457" s="5">
        <v>10.17</v>
      </c>
      <c r="D3457" s="1">
        <v>5</v>
      </c>
    </row>
    <row r="3458" spans="1:4" x14ac:dyDescent="0.3">
      <c r="A3458" s="1" t="s">
        <v>10320</v>
      </c>
      <c r="B3458" s="1" t="s">
        <v>10321</v>
      </c>
      <c r="C3458" s="5">
        <v>10.17</v>
      </c>
      <c r="D3458" s="1">
        <v>5</v>
      </c>
    </row>
    <row r="3459" spans="1:4" x14ac:dyDescent="0.3">
      <c r="A3459" s="1" t="s">
        <v>10323</v>
      </c>
      <c r="B3459" s="1" t="s">
        <v>10324</v>
      </c>
      <c r="C3459" s="5">
        <v>10.17</v>
      </c>
      <c r="D3459" s="1">
        <v>5</v>
      </c>
    </row>
    <row r="3460" spans="1:4" x14ac:dyDescent="0.3">
      <c r="A3460" s="1" t="s">
        <v>10326</v>
      </c>
      <c r="B3460" s="1" t="s">
        <v>10327</v>
      </c>
      <c r="C3460" s="5">
        <v>10.17</v>
      </c>
      <c r="D3460" s="1">
        <v>5</v>
      </c>
    </row>
    <row r="3461" spans="1:4" x14ac:dyDescent="0.3">
      <c r="A3461" s="1" t="s">
        <v>10329</v>
      </c>
      <c r="B3461" s="1" t="s">
        <v>10330</v>
      </c>
      <c r="C3461" s="5">
        <v>10.17</v>
      </c>
      <c r="D3461" s="1">
        <v>5</v>
      </c>
    </row>
    <row r="3462" spans="1:4" x14ac:dyDescent="0.3">
      <c r="A3462" s="1" t="s">
        <v>10332</v>
      </c>
      <c r="B3462" s="1" t="s">
        <v>10333</v>
      </c>
      <c r="C3462" s="5">
        <v>14.07</v>
      </c>
      <c r="D3462" s="1">
        <v>5</v>
      </c>
    </row>
    <row r="3463" spans="1:4" x14ac:dyDescent="0.3">
      <c r="A3463" s="1" t="s">
        <v>10335</v>
      </c>
      <c r="B3463" s="1" t="s">
        <v>10336</v>
      </c>
      <c r="C3463" s="5">
        <v>14.07</v>
      </c>
      <c r="D3463" s="1">
        <v>5</v>
      </c>
    </row>
    <row r="3464" spans="1:4" x14ac:dyDescent="0.3">
      <c r="A3464" s="1" t="s">
        <v>10338</v>
      </c>
      <c r="B3464" s="1" t="s">
        <v>10339</v>
      </c>
      <c r="C3464" s="5">
        <v>14.07</v>
      </c>
      <c r="D3464" s="1">
        <v>5</v>
      </c>
    </row>
    <row r="3465" spans="1:4" x14ac:dyDescent="0.3">
      <c r="A3465" s="1" t="s">
        <v>10341</v>
      </c>
      <c r="B3465" s="1" t="s">
        <v>10342</v>
      </c>
      <c r="C3465" s="5">
        <v>14.07</v>
      </c>
      <c r="D3465" s="1">
        <v>5</v>
      </c>
    </row>
    <row r="3466" spans="1:4" x14ac:dyDescent="0.3">
      <c r="A3466" s="1" t="s">
        <v>10344</v>
      </c>
      <c r="B3466" s="1" t="s">
        <v>10345</v>
      </c>
      <c r="C3466" s="5">
        <v>14.07</v>
      </c>
      <c r="D3466" s="1">
        <v>5</v>
      </c>
    </row>
    <row r="3467" spans="1:4" x14ac:dyDescent="0.3">
      <c r="A3467" s="1" t="s">
        <v>10347</v>
      </c>
      <c r="B3467" s="1" t="s">
        <v>10348</v>
      </c>
      <c r="C3467" s="5">
        <v>14.07</v>
      </c>
      <c r="D3467" s="1">
        <v>5</v>
      </c>
    </row>
    <row r="3468" spans="1:4" x14ac:dyDescent="0.3">
      <c r="A3468" s="1" t="s">
        <v>10350</v>
      </c>
      <c r="B3468" s="1" t="s">
        <v>10351</v>
      </c>
      <c r="C3468" s="5">
        <v>14.07</v>
      </c>
      <c r="D3468" s="1">
        <v>5</v>
      </c>
    </row>
    <row r="3469" spans="1:4" x14ac:dyDescent="0.3">
      <c r="A3469" s="1" t="s">
        <v>10353</v>
      </c>
      <c r="B3469" s="1" t="s">
        <v>10354</v>
      </c>
      <c r="C3469" s="5">
        <v>53.35</v>
      </c>
      <c r="D3469" s="1">
        <v>5</v>
      </c>
    </row>
    <row r="3470" spans="1:4" x14ac:dyDescent="0.3">
      <c r="A3470" s="1" t="s">
        <v>10356</v>
      </c>
      <c r="B3470" s="1" t="s">
        <v>10357</v>
      </c>
      <c r="C3470" s="5">
        <v>68.239999999999995</v>
      </c>
      <c r="D3470" s="1">
        <v>5</v>
      </c>
    </row>
    <row r="3471" spans="1:4" x14ac:dyDescent="0.3">
      <c r="A3471" s="1" t="s">
        <v>10359</v>
      </c>
      <c r="B3471" s="1" t="s">
        <v>10360</v>
      </c>
      <c r="C3471" s="5">
        <v>12.26</v>
      </c>
      <c r="D3471" s="1">
        <v>5</v>
      </c>
    </row>
    <row r="3472" spans="1:4" x14ac:dyDescent="0.3">
      <c r="A3472" s="1" t="s">
        <v>10362</v>
      </c>
      <c r="B3472" s="1" t="s">
        <v>10363</v>
      </c>
      <c r="C3472" s="5">
        <v>34.51</v>
      </c>
      <c r="D3472" s="1">
        <v>5</v>
      </c>
    </row>
    <row r="3473" spans="1:4" x14ac:dyDescent="0.3">
      <c r="A3473" s="1" t="s">
        <v>10365</v>
      </c>
      <c r="B3473" s="1" t="s">
        <v>10366</v>
      </c>
      <c r="C3473" s="5">
        <v>41.77</v>
      </c>
      <c r="D3473" s="1">
        <v>5</v>
      </c>
    </row>
    <row r="3474" spans="1:4" x14ac:dyDescent="0.3">
      <c r="A3474" s="1" t="s">
        <v>10368</v>
      </c>
      <c r="B3474" s="1" t="s">
        <v>10369</v>
      </c>
      <c r="C3474" s="5">
        <v>95.56</v>
      </c>
      <c r="D3474" s="1">
        <v>5</v>
      </c>
    </row>
    <row r="3475" spans="1:4" x14ac:dyDescent="0.3">
      <c r="A3475" s="1" t="s">
        <v>10371</v>
      </c>
      <c r="B3475" s="1" t="s">
        <v>10372</v>
      </c>
      <c r="C3475" s="5">
        <v>133.71</v>
      </c>
      <c r="D3475" s="1">
        <v>5</v>
      </c>
    </row>
    <row r="3476" spans="1:4" x14ac:dyDescent="0.3">
      <c r="A3476" s="1" t="s">
        <v>10374</v>
      </c>
      <c r="B3476" s="1" t="s">
        <v>10375</v>
      </c>
      <c r="C3476" s="5">
        <v>157.30000000000001</v>
      </c>
      <c r="D3476" s="1">
        <v>5</v>
      </c>
    </row>
    <row r="3477" spans="1:4" x14ac:dyDescent="0.3">
      <c r="A3477" s="1" t="s">
        <v>10377</v>
      </c>
      <c r="B3477" s="1" t="s">
        <v>10378</v>
      </c>
      <c r="C3477" s="5">
        <v>233.59</v>
      </c>
      <c r="D3477" s="1">
        <v>5</v>
      </c>
    </row>
    <row r="3478" spans="1:4" x14ac:dyDescent="0.3">
      <c r="A3478" s="1" t="s">
        <v>10380</v>
      </c>
      <c r="B3478" s="1" t="s">
        <v>10381</v>
      </c>
      <c r="C3478" s="5">
        <v>18.07</v>
      </c>
      <c r="D3478" s="1">
        <v>5</v>
      </c>
    </row>
    <row r="3479" spans="1:4" x14ac:dyDescent="0.3">
      <c r="A3479" s="1" t="s">
        <v>10383</v>
      </c>
      <c r="B3479" s="1" t="s">
        <v>10384</v>
      </c>
      <c r="C3479" s="5">
        <v>18.37</v>
      </c>
      <c r="D3479" s="1">
        <v>5</v>
      </c>
    </row>
    <row r="3480" spans="1:4" x14ac:dyDescent="0.3">
      <c r="A3480" s="1" t="s">
        <v>10386</v>
      </c>
      <c r="B3480" s="1" t="s">
        <v>10387</v>
      </c>
      <c r="C3480" s="5">
        <v>8.8800000000000008</v>
      </c>
      <c r="D3480" s="1">
        <v>5</v>
      </c>
    </row>
    <row r="3481" spans="1:4" x14ac:dyDescent="0.3">
      <c r="A3481" s="1" t="s">
        <v>10389</v>
      </c>
      <c r="B3481" s="1" t="s">
        <v>10390</v>
      </c>
      <c r="C3481" s="5">
        <v>108.87</v>
      </c>
      <c r="D3481" s="1">
        <v>5</v>
      </c>
    </row>
    <row r="3482" spans="1:4" x14ac:dyDescent="0.3">
      <c r="A3482" s="1" t="s">
        <v>10392</v>
      </c>
      <c r="B3482" s="1" t="s">
        <v>10393</v>
      </c>
      <c r="C3482" s="5">
        <v>145.69999999999999</v>
      </c>
      <c r="D3482" s="1">
        <v>5</v>
      </c>
    </row>
    <row r="3483" spans="1:4" x14ac:dyDescent="0.3">
      <c r="A3483" s="1" t="s">
        <v>10395</v>
      </c>
      <c r="B3483" s="1" t="s">
        <v>10396</v>
      </c>
      <c r="C3483" s="5">
        <v>9.64</v>
      </c>
      <c r="D3483" s="1">
        <v>5</v>
      </c>
    </row>
    <row r="3484" spans="1:4" x14ac:dyDescent="0.3">
      <c r="A3484" s="1" t="s">
        <v>10398</v>
      </c>
      <c r="B3484" s="1" t="s">
        <v>10399</v>
      </c>
      <c r="C3484" s="5">
        <v>9.64</v>
      </c>
      <c r="D3484" s="1">
        <v>5</v>
      </c>
    </row>
    <row r="3485" spans="1:4" x14ac:dyDescent="0.3">
      <c r="A3485" s="1" t="s">
        <v>10401</v>
      </c>
      <c r="B3485" s="1" t="s">
        <v>10402</v>
      </c>
      <c r="C3485" s="5">
        <v>15.58</v>
      </c>
      <c r="D3485" s="1">
        <v>5</v>
      </c>
    </row>
    <row r="3486" spans="1:4" x14ac:dyDescent="0.3">
      <c r="A3486" s="1" t="s">
        <v>10404</v>
      </c>
      <c r="B3486" s="1" t="s">
        <v>10405</v>
      </c>
      <c r="C3486" s="5">
        <v>15.58</v>
      </c>
      <c r="D3486" s="1">
        <v>5</v>
      </c>
    </row>
    <row r="3487" spans="1:4" x14ac:dyDescent="0.3">
      <c r="A3487" s="1" t="s">
        <v>10407</v>
      </c>
      <c r="B3487" s="1" t="s">
        <v>10408</v>
      </c>
      <c r="C3487" s="5">
        <v>24.55</v>
      </c>
      <c r="D3487" s="1">
        <v>5</v>
      </c>
    </row>
    <row r="3488" spans="1:4" x14ac:dyDescent="0.3">
      <c r="A3488" s="1" t="s">
        <v>10410</v>
      </c>
      <c r="B3488" s="1" t="s">
        <v>10411</v>
      </c>
      <c r="C3488" s="5">
        <v>45.02</v>
      </c>
      <c r="D3488" s="1">
        <v>5</v>
      </c>
    </row>
    <row r="3489" spans="1:4" x14ac:dyDescent="0.3">
      <c r="A3489" s="1" t="s">
        <v>10413</v>
      </c>
      <c r="B3489" s="1" t="s">
        <v>10414</v>
      </c>
      <c r="C3489" s="5">
        <v>5.35</v>
      </c>
      <c r="D3489" s="1">
        <v>5</v>
      </c>
    </row>
    <row r="3490" spans="1:4" x14ac:dyDescent="0.3">
      <c r="A3490" s="1" t="s">
        <v>10416</v>
      </c>
      <c r="B3490" s="1" t="s">
        <v>10417</v>
      </c>
      <c r="C3490" s="5">
        <v>95.47</v>
      </c>
      <c r="D3490" s="1">
        <v>5</v>
      </c>
    </row>
    <row r="3491" spans="1:4" x14ac:dyDescent="0.3">
      <c r="A3491" s="1" t="s">
        <v>10419</v>
      </c>
      <c r="B3491" s="1" t="s">
        <v>10420</v>
      </c>
      <c r="C3491" s="5">
        <v>15.48</v>
      </c>
      <c r="D3491" s="1">
        <v>5</v>
      </c>
    </row>
    <row r="3492" spans="1:4" x14ac:dyDescent="0.3">
      <c r="A3492" s="1" t="s">
        <v>10422</v>
      </c>
      <c r="B3492" s="1" t="s">
        <v>10423</v>
      </c>
      <c r="C3492" s="5">
        <v>21.07</v>
      </c>
      <c r="D3492" s="1">
        <v>5</v>
      </c>
    </row>
    <row r="3493" spans="1:4" x14ac:dyDescent="0.3">
      <c r="A3493" s="1" t="s">
        <v>10425</v>
      </c>
      <c r="B3493" s="1" t="s">
        <v>10426</v>
      </c>
      <c r="C3493" s="5">
        <v>30.38</v>
      </c>
      <c r="D3493" s="1">
        <v>5</v>
      </c>
    </row>
    <row r="3494" spans="1:4" x14ac:dyDescent="0.3">
      <c r="A3494" s="1" t="s">
        <v>10428</v>
      </c>
      <c r="B3494" s="1" t="s">
        <v>10429</v>
      </c>
      <c r="C3494" s="5">
        <v>3.05</v>
      </c>
      <c r="D3494" s="1">
        <v>5</v>
      </c>
    </row>
    <row r="3495" spans="1:4" x14ac:dyDescent="0.3">
      <c r="A3495" s="1" t="s">
        <v>10431</v>
      </c>
      <c r="B3495" s="1" t="s">
        <v>10432</v>
      </c>
      <c r="C3495" s="5">
        <v>3.76</v>
      </c>
      <c r="D3495" s="1">
        <v>5</v>
      </c>
    </row>
    <row r="3496" spans="1:4" x14ac:dyDescent="0.3">
      <c r="A3496" s="1" t="s">
        <v>10434</v>
      </c>
      <c r="B3496" s="1" t="s">
        <v>10435</v>
      </c>
      <c r="C3496" s="5">
        <v>4.67</v>
      </c>
      <c r="D3496" s="1">
        <v>5</v>
      </c>
    </row>
    <row r="3497" spans="1:4" x14ac:dyDescent="0.3">
      <c r="A3497" s="1" t="s">
        <v>10437</v>
      </c>
      <c r="B3497" s="1" t="s">
        <v>10438</v>
      </c>
      <c r="C3497" s="5">
        <v>4.99</v>
      </c>
      <c r="D3497" s="1">
        <v>5</v>
      </c>
    </row>
    <row r="3498" spans="1:4" x14ac:dyDescent="0.3">
      <c r="A3498" s="1" t="s">
        <v>10440</v>
      </c>
      <c r="B3498" s="1" t="s">
        <v>10441</v>
      </c>
      <c r="C3498" s="5">
        <v>6.57</v>
      </c>
      <c r="D3498" s="1">
        <v>5</v>
      </c>
    </row>
    <row r="3499" spans="1:4" x14ac:dyDescent="0.3">
      <c r="A3499" s="1" t="s">
        <v>10443</v>
      </c>
      <c r="B3499" s="1" t="s">
        <v>10444</v>
      </c>
      <c r="C3499" s="5">
        <v>6.57</v>
      </c>
      <c r="D3499" s="1">
        <v>5</v>
      </c>
    </row>
    <row r="3500" spans="1:4" x14ac:dyDescent="0.3">
      <c r="A3500" s="1" t="s">
        <v>10446</v>
      </c>
      <c r="B3500" s="1" t="s">
        <v>10447</v>
      </c>
      <c r="C3500" s="5">
        <v>1.97</v>
      </c>
      <c r="D3500" s="1">
        <v>5</v>
      </c>
    </row>
    <row r="3501" spans="1:4" x14ac:dyDescent="0.3">
      <c r="A3501" s="1" t="s">
        <v>10449</v>
      </c>
      <c r="B3501" s="1" t="s">
        <v>10450</v>
      </c>
      <c r="C3501" s="5">
        <v>2.2799999999999998</v>
      </c>
      <c r="D3501" s="1">
        <v>5</v>
      </c>
    </row>
    <row r="3502" spans="1:4" x14ac:dyDescent="0.3">
      <c r="A3502" s="1" t="s">
        <v>10452</v>
      </c>
      <c r="B3502" s="1" t="s">
        <v>10453</v>
      </c>
      <c r="C3502" s="5">
        <v>3.3</v>
      </c>
      <c r="D3502" s="1">
        <v>5</v>
      </c>
    </row>
    <row r="3503" spans="1:4" x14ac:dyDescent="0.3">
      <c r="A3503" s="1" t="s">
        <v>10455</v>
      </c>
      <c r="B3503" s="1" t="s">
        <v>10456</v>
      </c>
      <c r="C3503" s="5">
        <v>318.5</v>
      </c>
      <c r="D3503" s="1">
        <v>5</v>
      </c>
    </row>
    <row r="3504" spans="1:4" x14ac:dyDescent="0.3">
      <c r="A3504" s="1" t="s">
        <v>10458</v>
      </c>
      <c r="B3504" s="1" t="s">
        <v>10459</v>
      </c>
      <c r="C3504" s="5">
        <v>9.64</v>
      </c>
      <c r="D3504" s="1">
        <v>5</v>
      </c>
    </row>
    <row r="3505" spans="1:4" x14ac:dyDescent="0.3">
      <c r="A3505" s="1" t="s">
        <v>10461</v>
      </c>
      <c r="B3505" s="1" t="s">
        <v>10462</v>
      </c>
      <c r="C3505" s="5">
        <v>15.58</v>
      </c>
      <c r="D3505" s="1">
        <v>5</v>
      </c>
    </row>
    <row r="3506" spans="1:4" x14ac:dyDescent="0.3">
      <c r="A3506" s="1" t="s">
        <v>10464</v>
      </c>
      <c r="B3506" s="1" t="s">
        <v>10465</v>
      </c>
      <c r="C3506" s="5">
        <v>24.55</v>
      </c>
      <c r="D3506" s="1">
        <v>5</v>
      </c>
    </row>
    <row r="3507" spans="1:4" x14ac:dyDescent="0.3">
      <c r="A3507" s="1" t="s">
        <v>10467</v>
      </c>
      <c r="B3507" s="1" t="s">
        <v>10468</v>
      </c>
      <c r="C3507" s="5">
        <v>24.55</v>
      </c>
      <c r="D3507" s="1">
        <v>5</v>
      </c>
    </row>
    <row r="3508" spans="1:4" x14ac:dyDescent="0.3">
      <c r="A3508" s="1" t="s">
        <v>10470</v>
      </c>
      <c r="B3508" s="1" t="s">
        <v>10471</v>
      </c>
      <c r="C3508" s="5">
        <v>43.66</v>
      </c>
      <c r="D3508" s="1">
        <v>5</v>
      </c>
    </row>
    <row r="3509" spans="1:4" x14ac:dyDescent="0.3">
      <c r="A3509" s="1" t="s">
        <v>10473</v>
      </c>
      <c r="B3509" s="1" t="s">
        <v>10474</v>
      </c>
      <c r="C3509" s="5">
        <v>75.430000000000007</v>
      </c>
      <c r="D3509" s="1">
        <v>5</v>
      </c>
    </row>
    <row r="3510" spans="1:4" x14ac:dyDescent="0.3">
      <c r="A3510" s="1" t="s">
        <v>10476</v>
      </c>
      <c r="B3510" s="1" t="s">
        <v>10477</v>
      </c>
      <c r="C3510" s="5">
        <v>88.35</v>
      </c>
      <c r="D3510" s="1">
        <v>5</v>
      </c>
    </row>
    <row r="3511" spans="1:4" x14ac:dyDescent="0.3">
      <c r="A3511" s="1" t="s">
        <v>10479</v>
      </c>
      <c r="B3511" s="1" t="s">
        <v>10480</v>
      </c>
      <c r="C3511" s="5">
        <v>132.66</v>
      </c>
      <c r="D3511" s="1">
        <v>5</v>
      </c>
    </row>
    <row r="3512" spans="1:4" x14ac:dyDescent="0.3">
      <c r="A3512" s="1" t="s">
        <v>10482</v>
      </c>
      <c r="B3512" s="1" t="s">
        <v>10483</v>
      </c>
      <c r="C3512" s="5">
        <v>56.81</v>
      </c>
      <c r="D3512" s="1">
        <v>5</v>
      </c>
    </row>
    <row r="3513" spans="1:4" x14ac:dyDescent="0.3">
      <c r="A3513" s="1" t="s">
        <v>10485</v>
      </c>
      <c r="B3513" s="1" t="s">
        <v>10486</v>
      </c>
      <c r="C3513" s="5">
        <v>64.260000000000005</v>
      </c>
      <c r="D3513" s="1">
        <v>5</v>
      </c>
    </row>
    <row r="3514" spans="1:4" x14ac:dyDescent="0.3">
      <c r="A3514" s="1" t="s">
        <v>10488</v>
      </c>
      <c r="B3514" s="1" t="s">
        <v>10489</v>
      </c>
      <c r="C3514" s="5">
        <v>74.81</v>
      </c>
      <c r="D3514" s="1">
        <v>5</v>
      </c>
    </row>
    <row r="3515" spans="1:4" x14ac:dyDescent="0.3">
      <c r="A3515" s="1" t="s">
        <v>10491</v>
      </c>
      <c r="B3515" s="1" t="s">
        <v>10492</v>
      </c>
      <c r="C3515" s="5">
        <v>85.23</v>
      </c>
      <c r="D3515" s="1">
        <v>5</v>
      </c>
    </row>
    <row r="3516" spans="1:4" x14ac:dyDescent="0.3">
      <c r="A3516" s="1" t="s">
        <v>10494</v>
      </c>
      <c r="B3516" s="1" t="s">
        <v>10495</v>
      </c>
      <c r="C3516" s="5">
        <v>378.02</v>
      </c>
      <c r="D3516" s="1">
        <v>5</v>
      </c>
    </row>
    <row r="3517" spans="1:4" x14ac:dyDescent="0.3">
      <c r="A3517" s="1" t="s">
        <v>10497</v>
      </c>
      <c r="B3517" s="1" t="s">
        <v>10498</v>
      </c>
      <c r="C3517" s="5">
        <v>42.46</v>
      </c>
      <c r="D3517" s="1">
        <v>5</v>
      </c>
    </row>
    <row r="3518" spans="1:4" x14ac:dyDescent="0.3">
      <c r="A3518" s="1" t="s">
        <v>10500</v>
      </c>
      <c r="B3518" s="1" t="s">
        <v>10501</v>
      </c>
      <c r="C3518" s="5">
        <v>47.4</v>
      </c>
      <c r="D3518" s="1">
        <v>5</v>
      </c>
    </row>
    <row r="3519" spans="1:4" x14ac:dyDescent="0.3">
      <c r="A3519" s="1" t="s">
        <v>10503</v>
      </c>
      <c r="B3519" s="1" t="s">
        <v>10504</v>
      </c>
      <c r="C3519" s="5">
        <v>70.989999999999995</v>
      </c>
      <c r="D3519" s="1">
        <v>5</v>
      </c>
    </row>
    <row r="3520" spans="1:4" x14ac:dyDescent="0.3">
      <c r="A3520" s="1" t="s">
        <v>10506</v>
      </c>
      <c r="B3520" s="1" t="s">
        <v>10507</v>
      </c>
      <c r="C3520" s="5">
        <v>111.05</v>
      </c>
      <c r="D3520" s="1">
        <v>5</v>
      </c>
    </row>
    <row r="3521" spans="1:4" x14ac:dyDescent="0.3">
      <c r="A3521" s="1" t="s">
        <v>10509</v>
      </c>
      <c r="B3521" s="1" t="s">
        <v>10510</v>
      </c>
      <c r="C3521" s="5">
        <v>109.28</v>
      </c>
      <c r="D3521" s="1">
        <v>5</v>
      </c>
    </row>
    <row r="3522" spans="1:4" x14ac:dyDescent="0.3">
      <c r="A3522" s="1" t="s">
        <v>10512</v>
      </c>
      <c r="B3522" s="1" t="s">
        <v>10513</v>
      </c>
      <c r="C3522" s="5">
        <v>26.26</v>
      </c>
      <c r="D3522" s="1">
        <v>5</v>
      </c>
    </row>
    <row r="3523" spans="1:4" x14ac:dyDescent="0.3">
      <c r="A3523" s="1" t="s">
        <v>10515</v>
      </c>
      <c r="B3523" s="1" t="s">
        <v>10516</v>
      </c>
      <c r="C3523" s="5">
        <v>33</v>
      </c>
      <c r="D3523" s="1">
        <v>5</v>
      </c>
    </row>
    <row r="3524" spans="1:4" x14ac:dyDescent="0.3">
      <c r="A3524" s="1" t="s">
        <v>10518</v>
      </c>
      <c r="B3524" s="1" t="s">
        <v>10519</v>
      </c>
      <c r="C3524" s="5">
        <v>46.51</v>
      </c>
      <c r="D3524" s="1">
        <v>5</v>
      </c>
    </row>
    <row r="3525" spans="1:4" x14ac:dyDescent="0.3">
      <c r="A3525" s="1" t="s">
        <v>10521</v>
      </c>
      <c r="B3525" s="1" t="s">
        <v>10522</v>
      </c>
      <c r="C3525" s="5">
        <v>71.06</v>
      </c>
      <c r="D3525" s="1">
        <v>5</v>
      </c>
    </row>
    <row r="3526" spans="1:4" x14ac:dyDescent="0.3">
      <c r="A3526" s="1" t="s">
        <v>10524</v>
      </c>
      <c r="B3526" s="1" t="s">
        <v>10525</v>
      </c>
      <c r="C3526" s="5">
        <v>119.12</v>
      </c>
      <c r="D3526" s="1">
        <v>5</v>
      </c>
    </row>
    <row r="3527" spans="1:4" x14ac:dyDescent="0.3">
      <c r="A3527" s="1" t="s">
        <v>10527</v>
      </c>
      <c r="B3527" s="1" t="s">
        <v>10528</v>
      </c>
      <c r="C3527" s="5">
        <v>263.20999999999998</v>
      </c>
      <c r="D3527" s="1">
        <v>5</v>
      </c>
    </row>
    <row r="3528" spans="1:4" x14ac:dyDescent="0.3">
      <c r="A3528" s="1" t="s">
        <v>10530</v>
      </c>
      <c r="B3528" s="1" t="s">
        <v>10531</v>
      </c>
      <c r="C3528" s="5">
        <v>35.32</v>
      </c>
      <c r="D3528" s="1">
        <v>5</v>
      </c>
    </row>
    <row r="3529" spans="1:4" x14ac:dyDescent="0.3">
      <c r="A3529" s="1" t="s">
        <v>10533</v>
      </c>
      <c r="B3529" s="1" t="s">
        <v>10534</v>
      </c>
      <c r="C3529" s="5">
        <v>35.32</v>
      </c>
      <c r="D3529" s="1">
        <v>5</v>
      </c>
    </row>
    <row r="3530" spans="1:4" x14ac:dyDescent="0.3">
      <c r="A3530" s="1" t="s">
        <v>10536</v>
      </c>
      <c r="B3530" s="1" t="s">
        <v>10537</v>
      </c>
      <c r="C3530" s="5">
        <v>59.19</v>
      </c>
      <c r="D3530" s="1">
        <v>5</v>
      </c>
    </row>
    <row r="3531" spans="1:4" x14ac:dyDescent="0.3">
      <c r="A3531" s="1" t="s">
        <v>10539</v>
      </c>
      <c r="B3531" s="1" t="s">
        <v>10540</v>
      </c>
      <c r="C3531" s="5">
        <v>59.19</v>
      </c>
      <c r="D3531" s="1">
        <v>5</v>
      </c>
    </row>
    <row r="3532" spans="1:4" x14ac:dyDescent="0.3">
      <c r="A3532" s="1" t="s">
        <v>10542</v>
      </c>
      <c r="B3532" s="1" t="s">
        <v>10543</v>
      </c>
      <c r="C3532" s="5">
        <v>88.27</v>
      </c>
      <c r="D3532" s="1">
        <v>5</v>
      </c>
    </row>
    <row r="3533" spans="1:4" x14ac:dyDescent="0.3">
      <c r="A3533" s="1" t="s">
        <v>10545</v>
      </c>
      <c r="B3533" s="1" t="s">
        <v>10546</v>
      </c>
      <c r="C3533" s="5">
        <v>96.44</v>
      </c>
      <c r="D3533" s="1">
        <v>5</v>
      </c>
    </row>
    <row r="3534" spans="1:4" x14ac:dyDescent="0.3">
      <c r="A3534" s="1" t="s">
        <v>10548</v>
      </c>
      <c r="B3534" s="1" t="s">
        <v>10549</v>
      </c>
      <c r="C3534" s="5">
        <v>3.48</v>
      </c>
      <c r="D3534" s="1">
        <v>5</v>
      </c>
    </row>
    <row r="3535" spans="1:4" x14ac:dyDescent="0.3">
      <c r="A3535" s="1" t="s">
        <v>10551</v>
      </c>
      <c r="B3535" s="1" t="s">
        <v>10552</v>
      </c>
      <c r="C3535" s="5">
        <v>4.76</v>
      </c>
      <c r="D3535" s="1">
        <v>5</v>
      </c>
    </row>
    <row r="3536" spans="1:4" x14ac:dyDescent="0.3">
      <c r="A3536" s="1" t="s">
        <v>10554</v>
      </c>
      <c r="B3536" s="1" t="s">
        <v>10555</v>
      </c>
      <c r="C3536" s="5">
        <v>4.1900000000000004</v>
      </c>
      <c r="D3536" s="1">
        <v>5</v>
      </c>
    </row>
    <row r="3537" spans="1:4" x14ac:dyDescent="0.3">
      <c r="A3537" s="1" t="s">
        <v>10557</v>
      </c>
      <c r="B3537" s="1" t="s">
        <v>10558</v>
      </c>
      <c r="C3537" s="5">
        <v>4.1900000000000004</v>
      </c>
      <c r="D3537" s="1">
        <v>5</v>
      </c>
    </row>
    <row r="3538" spans="1:4" x14ac:dyDescent="0.3">
      <c r="A3538" s="1" t="s">
        <v>10560</v>
      </c>
      <c r="B3538" s="1" t="s">
        <v>10561</v>
      </c>
      <c r="C3538" s="5">
        <v>6.54</v>
      </c>
      <c r="D3538" s="1">
        <v>5</v>
      </c>
    </row>
    <row r="3539" spans="1:4" x14ac:dyDescent="0.3">
      <c r="A3539" s="1" t="s">
        <v>10563</v>
      </c>
      <c r="B3539" s="1" t="s">
        <v>10564</v>
      </c>
      <c r="C3539" s="5">
        <v>6.11</v>
      </c>
      <c r="D3539" s="1">
        <v>5</v>
      </c>
    </row>
    <row r="3540" spans="1:4" x14ac:dyDescent="0.3">
      <c r="A3540" s="1" t="s">
        <v>10566</v>
      </c>
      <c r="B3540" s="1" t="s">
        <v>10567</v>
      </c>
      <c r="C3540" s="5">
        <v>8.9600000000000009</v>
      </c>
      <c r="D3540" s="1">
        <v>5</v>
      </c>
    </row>
    <row r="3541" spans="1:4" x14ac:dyDescent="0.3">
      <c r="A3541" s="1" t="s">
        <v>10569</v>
      </c>
      <c r="B3541" s="1" t="s">
        <v>10570</v>
      </c>
      <c r="C3541" s="5">
        <v>8.9600000000000009</v>
      </c>
      <c r="D3541" s="1">
        <v>5</v>
      </c>
    </row>
    <row r="3542" spans="1:4" x14ac:dyDescent="0.3">
      <c r="A3542" s="1" t="s">
        <v>10572</v>
      </c>
      <c r="B3542" s="1" t="s">
        <v>10573</v>
      </c>
      <c r="C3542" s="5">
        <v>19.55</v>
      </c>
      <c r="D3542" s="1">
        <v>5</v>
      </c>
    </row>
    <row r="3543" spans="1:4" x14ac:dyDescent="0.3">
      <c r="A3543" s="1" t="s">
        <v>10575</v>
      </c>
      <c r="B3543" s="1" t="s">
        <v>10576</v>
      </c>
      <c r="C3543" s="5">
        <v>14.51</v>
      </c>
      <c r="D3543" s="1">
        <v>5</v>
      </c>
    </row>
    <row r="3544" spans="1:4" x14ac:dyDescent="0.3">
      <c r="A3544" s="1" t="s">
        <v>10578</v>
      </c>
      <c r="B3544" s="1" t="s">
        <v>10579</v>
      </c>
      <c r="C3544" s="5">
        <v>14.51</v>
      </c>
      <c r="D3544" s="1">
        <v>5</v>
      </c>
    </row>
    <row r="3545" spans="1:4" x14ac:dyDescent="0.3">
      <c r="A3545" s="1" t="s">
        <v>10581</v>
      </c>
      <c r="B3545" s="1" t="s">
        <v>10582</v>
      </c>
      <c r="C3545" s="5">
        <v>19.41</v>
      </c>
      <c r="D3545" s="1">
        <v>5</v>
      </c>
    </row>
    <row r="3546" spans="1:4" x14ac:dyDescent="0.3">
      <c r="A3546" s="1" t="s">
        <v>10584</v>
      </c>
      <c r="B3546" s="1" t="s">
        <v>10585</v>
      </c>
      <c r="C3546" s="5">
        <v>19.41</v>
      </c>
      <c r="D3546" s="1">
        <v>5</v>
      </c>
    </row>
    <row r="3547" spans="1:4" x14ac:dyDescent="0.3">
      <c r="A3547" s="1" t="s">
        <v>10587</v>
      </c>
      <c r="B3547" s="1" t="s">
        <v>10588</v>
      </c>
      <c r="C3547" s="5">
        <v>1.78</v>
      </c>
      <c r="D3547" s="1">
        <v>5</v>
      </c>
    </row>
    <row r="3548" spans="1:4" x14ac:dyDescent="0.3">
      <c r="A3548" s="1" t="s">
        <v>10590</v>
      </c>
      <c r="B3548" s="1" t="s">
        <v>10591</v>
      </c>
      <c r="C3548" s="5">
        <v>2.2799999999999998</v>
      </c>
      <c r="D3548" s="1">
        <v>5</v>
      </c>
    </row>
    <row r="3549" spans="1:4" x14ac:dyDescent="0.3">
      <c r="A3549" s="1" t="s">
        <v>10593</v>
      </c>
      <c r="B3549" s="1" t="s">
        <v>10594</v>
      </c>
      <c r="C3549" s="5">
        <v>2.83</v>
      </c>
      <c r="D3549" s="1">
        <v>5</v>
      </c>
    </row>
    <row r="3550" spans="1:4" x14ac:dyDescent="0.3">
      <c r="A3550" s="1" t="s">
        <v>10596</v>
      </c>
      <c r="B3550" s="1" t="s">
        <v>10597</v>
      </c>
      <c r="C3550" s="5">
        <v>169.93</v>
      </c>
      <c r="D3550" s="1">
        <v>5</v>
      </c>
    </row>
    <row r="3551" spans="1:4" x14ac:dyDescent="0.3">
      <c r="A3551" s="1" t="s">
        <v>10599</v>
      </c>
      <c r="B3551" s="1" t="s">
        <v>10600</v>
      </c>
      <c r="C3551" s="5">
        <v>169.93</v>
      </c>
      <c r="D3551" s="1">
        <v>5</v>
      </c>
    </row>
    <row r="3552" spans="1:4" x14ac:dyDescent="0.3">
      <c r="A3552" s="1" t="s">
        <v>10602</v>
      </c>
      <c r="B3552" s="1" t="s">
        <v>10603</v>
      </c>
      <c r="C3552" s="5">
        <v>6.54</v>
      </c>
      <c r="D3552" s="1">
        <v>5</v>
      </c>
    </row>
    <row r="3553" spans="1:4" x14ac:dyDescent="0.3">
      <c r="A3553" s="1" t="s">
        <v>10605</v>
      </c>
      <c r="B3553" s="1" t="s">
        <v>10606</v>
      </c>
      <c r="C3553" s="5">
        <v>9.5500000000000007</v>
      </c>
      <c r="D3553" s="1">
        <v>5</v>
      </c>
    </row>
    <row r="3554" spans="1:4" x14ac:dyDescent="0.3">
      <c r="A3554" s="1" t="s">
        <v>10608</v>
      </c>
      <c r="B3554" s="1" t="s">
        <v>10609</v>
      </c>
      <c r="C3554" s="5">
        <v>19.55</v>
      </c>
      <c r="D3554" s="1">
        <v>5</v>
      </c>
    </row>
    <row r="3555" spans="1:4" x14ac:dyDescent="0.3">
      <c r="A3555" s="1" t="s">
        <v>10611</v>
      </c>
      <c r="B3555" s="1" t="s">
        <v>10612</v>
      </c>
      <c r="C3555" s="5">
        <v>19.55</v>
      </c>
      <c r="D3555" s="1">
        <v>5</v>
      </c>
    </row>
    <row r="3556" spans="1:4" x14ac:dyDescent="0.3">
      <c r="A3556" s="1" t="s">
        <v>10614</v>
      </c>
      <c r="B3556" s="1" t="s">
        <v>10615</v>
      </c>
      <c r="C3556" s="5">
        <v>21.19</v>
      </c>
      <c r="D3556" s="1">
        <v>5</v>
      </c>
    </row>
    <row r="3557" spans="1:4" x14ac:dyDescent="0.3">
      <c r="A3557" s="1" t="s">
        <v>10617</v>
      </c>
      <c r="B3557" s="1" t="s">
        <v>10618</v>
      </c>
      <c r="C3557" s="5">
        <v>21.19</v>
      </c>
      <c r="D3557" s="1">
        <v>5</v>
      </c>
    </row>
    <row r="3558" spans="1:4" x14ac:dyDescent="0.3">
      <c r="A3558" s="1" t="s">
        <v>10620</v>
      </c>
      <c r="B3558" s="1" t="s">
        <v>10621</v>
      </c>
      <c r="C3558" s="5">
        <v>21.19</v>
      </c>
      <c r="D3558" s="1">
        <v>5</v>
      </c>
    </row>
    <row r="3559" spans="1:4" x14ac:dyDescent="0.3">
      <c r="A3559" s="1" t="s">
        <v>10623</v>
      </c>
      <c r="B3559" s="1" t="s">
        <v>10624</v>
      </c>
      <c r="C3559" s="5">
        <v>37.729999999999997</v>
      </c>
      <c r="D3559" s="1">
        <v>5</v>
      </c>
    </row>
    <row r="3560" spans="1:4" x14ac:dyDescent="0.3">
      <c r="A3560" s="1" t="s">
        <v>10626</v>
      </c>
      <c r="B3560" s="1" t="s">
        <v>10627</v>
      </c>
      <c r="C3560" s="5">
        <v>37.729999999999997</v>
      </c>
      <c r="D3560" s="1">
        <v>5</v>
      </c>
    </row>
    <row r="3561" spans="1:4" x14ac:dyDescent="0.3">
      <c r="A3561" s="1" t="s">
        <v>10629</v>
      </c>
      <c r="B3561" s="1" t="s">
        <v>10630</v>
      </c>
      <c r="C3561" s="5">
        <v>58.41</v>
      </c>
      <c r="D3561" s="1">
        <v>5</v>
      </c>
    </row>
    <row r="3562" spans="1:4" x14ac:dyDescent="0.3">
      <c r="A3562" s="1" t="s">
        <v>10632</v>
      </c>
      <c r="B3562" s="1" t="s">
        <v>10633</v>
      </c>
      <c r="C3562" s="5">
        <v>31.55</v>
      </c>
      <c r="D3562" s="1">
        <v>5</v>
      </c>
    </row>
    <row r="3563" spans="1:4" x14ac:dyDescent="0.3">
      <c r="A3563" s="1" t="s">
        <v>10635</v>
      </c>
      <c r="B3563" s="1" t="s">
        <v>10636</v>
      </c>
      <c r="C3563" s="5">
        <v>38.47</v>
      </c>
      <c r="D3563" s="1">
        <v>5</v>
      </c>
    </row>
    <row r="3564" spans="1:4" x14ac:dyDescent="0.3">
      <c r="A3564" s="1" t="s">
        <v>10638</v>
      </c>
      <c r="B3564" s="1" t="s">
        <v>10639</v>
      </c>
      <c r="C3564" s="5">
        <v>39.64</v>
      </c>
      <c r="D3564" s="1">
        <v>5</v>
      </c>
    </row>
    <row r="3565" spans="1:4" x14ac:dyDescent="0.3">
      <c r="A3565" s="1" t="s">
        <v>10641</v>
      </c>
      <c r="B3565" s="1" t="s">
        <v>10642</v>
      </c>
      <c r="C3565" s="5">
        <v>48.43</v>
      </c>
      <c r="D3565" s="1">
        <v>5</v>
      </c>
    </row>
    <row r="3566" spans="1:4" x14ac:dyDescent="0.3">
      <c r="A3566" s="1" t="s">
        <v>10644</v>
      </c>
      <c r="B3566" s="1" t="s">
        <v>10645</v>
      </c>
      <c r="C3566" s="5">
        <v>52.64</v>
      </c>
      <c r="D3566" s="1">
        <v>5</v>
      </c>
    </row>
    <row r="3567" spans="1:4" x14ac:dyDescent="0.3">
      <c r="A3567" s="1" t="s">
        <v>10647</v>
      </c>
      <c r="B3567" s="1" t="s">
        <v>10648</v>
      </c>
      <c r="C3567" s="5">
        <v>85.25</v>
      </c>
      <c r="D3567" s="1">
        <v>5</v>
      </c>
    </row>
    <row r="3568" spans="1:4" x14ac:dyDescent="0.3">
      <c r="A3568" s="1" t="s">
        <v>10650</v>
      </c>
      <c r="B3568" s="1" t="s">
        <v>10651</v>
      </c>
      <c r="C3568" s="5">
        <v>87</v>
      </c>
      <c r="D3568" s="1">
        <v>5</v>
      </c>
    </row>
    <row r="3569" spans="1:4" x14ac:dyDescent="0.3">
      <c r="A3569" s="1" t="s">
        <v>10653</v>
      </c>
      <c r="B3569" s="1" t="s">
        <v>10654</v>
      </c>
      <c r="C3569" s="5">
        <v>183.13</v>
      </c>
      <c r="D3569" s="1">
        <v>5</v>
      </c>
    </row>
    <row r="3570" spans="1:4" x14ac:dyDescent="0.3">
      <c r="A3570" s="1" t="s">
        <v>10656</v>
      </c>
      <c r="B3570" s="1" t="s">
        <v>10657</v>
      </c>
      <c r="C3570" s="5">
        <v>179.21</v>
      </c>
      <c r="D3570" s="1">
        <v>5</v>
      </c>
    </row>
    <row r="3571" spans="1:4" x14ac:dyDescent="0.3">
      <c r="A3571" s="1" t="s">
        <v>10659</v>
      </c>
      <c r="B3571" s="1" t="s">
        <v>10660</v>
      </c>
      <c r="C3571" s="5">
        <v>31.19</v>
      </c>
      <c r="D3571" s="1">
        <v>5</v>
      </c>
    </row>
    <row r="3572" spans="1:4" x14ac:dyDescent="0.3">
      <c r="A3572" s="1" t="s">
        <v>10662</v>
      </c>
      <c r="B3572" s="1" t="s">
        <v>10663</v>
      </c>
      <c r="C3572" s="5">
        <v>31.19</v>
      </c>
      <c r="D3572" s="1">
        <v>5</v>
      </c>
    </row>
    <row r="3573" spans="1:4" x14ac:dyDescent="0.3">
      <c r="A3573" s="1" t="s">
        <v>10665</v>
      </c>
      <c r="B3573" s="1" t="s">
        <v>10666</v>
      </c>
      <c r="C3573" s="5">
        <v>45.37</v>
      </c>
      <c r="D3573" s="1">
        <v>5</v>
      </c>
    </row>
    <row r="3574" spans="1:4" x14ac:dyDescent="0.3">
      <c r="A3574" s="1" t="s">
        <v>10668</v>
      </c>
      <c r="B3574" s="1" t="s">
        <v>10669</v>
      </c>
      <c r="C3574" s="5">
        <v>12.39</v>
      </c>
      <c r="D3574" s="1">
        <v>5</v>
      </c>
    </row>
    <row r="3575" spans="1:4" x14ac:dyDescent="0.3">
      <c r="A3575" s="1" t="s">
        <v>10671</v>
      </c>
      <c r="B3575" s="1" t="s">
        <v>10672</v>
      </c>
      <c r="C3575" s="5">
        <v>13.1</v>
      </c>
      <c r="D3575" s="1">
        <v>5</v>
      </c>
    </row>
    <row r="3576" spans="1:4" x14ac:dyDescent="0.3">
      <c r="A3576" s="1" t="s">
        <v>10674</v>
      </c>
      <c r="B3576" s="1" t="s">
        <v>10675</v>
      </c>
      <c r="C3576" s="5">
        <v>19.600000000000001</v>
      </c>
      <c r="D3576" s="1">
        <v>5</v>
      </c>
    </row>
    <row r="3577" spans="1:4" x14ac:dyDescent="0.3">
      <c r="A3577" s="1" t="s">
        <v>10677</v>
      </c>
      <c r="B3577" s="1" t="s">
        <v>10678</v>
      </c>
      <c r="C3577" s="5">
        <v>34.979999999999997</v>
      </c>
      <c r="D3577" s="1">
        <v>5</v>
      </c>
    </row>
    <row r="3578" spans="1:4" x14ac:dyDescent="0.3">
      <c r="A3578" s="1" t="s">
        <v>10680</v>
      </c>
      <c r="B3578" s="1" t="s">
        <v>10681</v>
      </c>
      <c r="C3578" s="5">
        <v>34.21</v>
      </c>
      <c r="D3578" s="1">
        <v>5</v>
      </c>
    </row>
    <row r="3579" spans="1:4" x14ac:dyDescent="0.3">
      <c r="A3579" s="1" t="s">
        <v>10683</v>
      </c>
      <c r="B3579" s="1" t="s">
        <v>10684</v>
      </c>
      <c r="C3579" s="5">
        <v>5.66</v>
      </c>
      <c r="D3579" s="1">
        <v>5</v>
      </c>
    </row>
    <row r="3580" spans="1:4" x14ac:dyDescent="0.3">
      <c r="A3580" s="1" t="s">
        <v>10686</v>
      </c>
      <c r="B3580" s="1" t="s">
        <v>10687</v>
      </c>
      <c r="C3580" s="5">
        <v>65.22</v>
      </c>
      <c r="D3580" s="1">
        <v>5</v>
      </c>
    </row>
    <row r="3581" spans="1:4" x14ac:dyDescent="0.3">
      <c r="A3581" s="1" t="s">
        <v>10689</v>
      </c>
      <c r="B3581" s="1" t="s">
        <v>10690</v>
      </c>
      <c r="C3581" s="5">
        <v>100.23</v>
      </c>
      <c r="D3581" s="1">
        <v>5</v>
      </c>
    </row>
    <row r="3582" spans="1:4" x14ac:dyDescent="0.3">
      <c r="A3582" s="1" t="s">
        <v>10692</v>
      </c>
      <c r="B3582" s="1" t="s">
        <v>10693</v>
      </c>
      <c r="C3582" s="5">
        <v>11.67</v>
      </c>
      <c r="D3582" s="1">
        <v>5</v>
      </c>
    </row>
    <row r="3583" spans="1:4" x14ac:dyDescent="0.3">
      <c r="A3583" s="1" t="s">
        <v>10695</v>
      </c>
      <c r="B3583" s="1" t="s">
        <v>10696</v>
      </c>
      <c r="C3583" s="5">
        <v>13.07</v>
      </c>
      <c r="D3583" s="1">
        <v>5</v>
      </c>
    </row>
    <row r="3584" spans="1:4" x14ac:dyDescent="0.3">
      <c r="A3584" s="1" t="s">
        <v>10698</v>
      </c>
      <c r="B3584" s="1" t="s">
        <v>10699</v>
      </c>
      <c r="C3584" s="5">
        <v>16.739999999999998</v>
      </c>
      <c r="D3584" s="1">
        <v>5</v>
      </c>
    </row>
    <row r="3585" spans="1:4" x14ac:dyDescent="0.3">
      <c r="A3585" s="1" t="s">
        <v>10701</v>
      </c>
      <c r="B3585" s="1" t="s">
        <v>10702</v>
      </c>
      <c r="C3585" s="5">
        <v>20.71</v>
      </c>
      <c r="D3585" s="1">
        <v>5</v>
      </c>
    </row>
    <row r="3586" spans="1:4" x14ac:dyDescent="0.3">
      <c r="A3586" s="1" t="s">
        <v>10704</v>
      </c>
      <c r="B3586" s="1" t="s">
        <v>10705</v>
      </c>
      <c r="C3586" s="5">
        <v>47.4</v>
      </c>
      <c r="D3586" s="1">
        <v>5</v>
      </c>
    </row>
    <row r="3587" spans="1:4" x14ac:dyDescent="0.3">
      <c r="A3587" s="1" t="s">
        <v>10707</v>
      </c>
      <c r="B3587" s="1" t="s">
        <v>10708</v>
      </c>
      <c r="C3587" s="5">
        <v>24.73</v>
      </c>
      <c r="D3587" s="1">
        <v>5</v>
      </c>
    </row>
    <row r="3588" spans="1:4" x14ac:dyDescent="0.3">
      <c r="A3588" s="1" t="s">
        <v>10710</v>
      </c>
      <c r="B3588" s="1" t="s">
        <v>10711</v>
      </c>
      <c r="C3588" s="5">
        <v>34.51</v>
      </c>
      <c r="D3588" s="1">
        <v>5</v>
      </c>
    </row>
    <row r="3589" spans="1:4" x14ac:dyDescent="0.3">
      <c r="A3589" s="1" t="s">
        <v>10713</v>
      </c>
      <c r="B3589" s="1" t="s">
        <v>10714</v>
      </c>
      <c r="C3589" s="5">
        <v>53.98</v>
      </c>
      <c r="D3589" s="1">
        <v>5</v>
      </c>
    </row>
    <row r="3590" spans="1:4" x14ac:dyDescent="0.3">
      <c r="A3590" s="1" t="s">
        <v>10716</v>
      </c>
      <c r="B3590" s="1" t="s">
        <v>10717</v>
      </c>
      <c r="C3590" s="5">
        <v>71.12</v>
      </c>
      <c r="D3590" s="1">
        <v>5</v>
      </c>
    </row>
    <row r="3591" spans="1:4" x14ac:dyDescent="0.3">
      <c r="A3591" s="1" t="s">
        <v>10719</v>
      </c>
      <c r="B3591" s="1" t="s">
        <v>10720</v>
      </c>
      <c r="C3591" s="5">
        <v>114.29</v>
      </c>
      <c r="D3591" s="1">
        <v>5</v>
      </c>
    </row>
    <row r="3592" spans="1:4" x14ac:dyDescent="0.3">
      <c r="A3592" s="1" t="s">
        <v>10722</v>
      </c>
      <c r="B3592" s="1" t="s">
        <v>10723</v>
      </c>
      <c r="C3592" s="5">
        <v>135.01</v>
      </c>
      <c r="D3592" s="1">
        <v>5</v>
      </c>
    </row>
    <row r="3593" spans="1:4" x14ac:dyDescent="0.3">
      <c r="A3593" s="1" t="s">
        <v>10725</v>
      </c>
      <c r="B3593" s="1" t="s">
        <v>10726</v>
      </c>
      <c r="C3593" s="5">
        <v>255.15</v>
      </c>
      <c r="D3593" s="1">
        <v>5</v>
      </c>
    </row>
    <row r="3594" spans="1:4" x14ac:dyDescent="0.3">
      <c r="A3594" s="1" t="s">
        <v>10728</v>
      </c>
      <c r="B3594" s="1" t="s">
        <v>10729</v>
      </c>
      <c r="C3594" s="5">
        <v>24.73</v>
      </c>
      <c r="D3594" s="1">
        <v>5</v>
      </c>
    </row>
    <row r="3595" spans="1:4" x14ac:dyDescent="0.3">
      <c r="A3595" s="1" t="s">
        <v>10731</v>
      </c>
      <c r="B3595" s="1" t="s">
        <v>10732</v>
      </c>
      <c r="C3595" s="5">
        <v>34.24</v>
      </c>
      <c r="D3595" s="1">
        <v>5</v>
      </c>
    </row>
    <row r="3596" spans="1:4" x14ac:dyDescent="0.3">
      <c r="A3596" s="1" t="s">
        <v>10734</v>
      </c>
      <c r="B3596" s="1" t="s">
        <v>10735</v>
      </c>
      <c r="C3596" s="5">
        <v>53.98</v>
      </c>
      <c r="D3596" s="1">
        <v>5</v>
      </c>
    </row>
    <row r="3597" spans="1:4" x14ac:dyDescent="0.3">
      <c r="A3597" s="1" t="s">
        <v>10737</v>
      </c>
      <c r="B3597" s="1" t="s">
        <v>10738</v>
      </c>
      <c r="C3597" s="5">
        <v>71.12</v>
      </c>
      <c r="D3597" s="1">
        <v>5</v>
      </c>
    </row>
    <row r="3598" spans="1:4" x14ac:dyDescent="0.3">
      <c r="A3598" s="1" t="s">
        <v>10740</v>
      </c>
      <c r="B3598" s="1" t="s">
        <v>10741</v>
      </c>
      <c r="C3598" s="5">
        <v>114.29</v>
      </c>
      <c r="D3598" s="1">
        <v>5</v>
      </c>
    </row>
    <row r="3599" spans="1:4" x14ac:dyDescent="0.3">
      <c r="A3599" s="1" t="s">
        <v>10743</v>
      </c>
      <c r="B3599" s="1" t="s">
        <v>10744</v>
      </c>
      <c r="C3599" s="5">
        <v>135.01</v>
      </c>
      <c r="D3599" s="1">
        <v>5</v>
      </c>
    </row>
    <row r="3600" spans="1:4" x14ac:dyDescent="0.3">
      <c r="A3600" s="1" t="s">
        <v>10746</v>
      </c>
      <c r="B3600" s="1" t="s">
        <v>10747</v>
      </c>
      <c r="C3600" s="5">
        <v>255.15</v>
      </c>
      <c r="D3600" s="1">
        <v>5</v>
      </c>
    </row>
    <row r="3601" spans="1:4" x14ac:dyDescent="0.3">
      <c r="A3601" s="1" t="s">
        <v>10749</v>
      </c>
      <c r="B3601" s="1" t="s">
        <v>10750</v>
      </c>
      <c r="C3601" s="5">
        <v>29.07</v>
      </c>
      <c r="D3601" s="1">
        <v>5</v>
      </c>
    </row>
    <row r="3602" spans="1:4" x14ac:dyDescent="0.3">
      <c r="A3602" s="1" t="s">
        <v>10752</v>
      </c>
      <c r="B3602" s="1" t="s">
        <v>10753</v>
      </c>
      <c r="C3602" s="5">
        <v>37.78</v>
      </c>
      <c r="D3602" s="1">
        <v>5</v>
      </c>
    </row>
    <row r="3603" spans="1:4" x14ac:dyDescent="0.3">
      <c r="A3603" s="1" t="s">
        <v>10755</v>
      </c>
      <c r="B3603" s="1" t="s">
        <v>10756</v>
      </c>
      <c r="C3603" s="5">
        <v>64.55</v>
      </c>
      <c r="D3603" s="1">
        <v>5</v>
      </c>
    </row>
    <row r="3604" spans="1:4" x14ac:dyDescent="0.3">
      <c r="A3604" s="1" t="s">
        <v>10758</v>
      </c>
      <c r="B3604" s="1" t="s">
        <v>10759</v>
      </c>
      <c r="C3604" s="5">
        <v>2.19</v>
      </c>
      <c r="D3604" s="1">
        <v>5</v>
      </c>
    </row>
    <row r="3605" spans="1:4" x14ac:dyDescent="0.3">
      <c r="A3605" s="1" t="s">
        <v>10761</v>
      </c>
      <c r="B3605" s="1" t="s">
        <v>10762</v>
      </c>
      <c r="C3605" s="5">
        <v>2.59</v>
      </c>
      <c r="D3605" s="1">
        <v>5</v>
      </c>
    </row>
    <row r="3606" spans="1:4" x14ac:dyDescent="0.3">
      <c r="A3606" s="1" t="s">
        <v>10764</v>
      </c>
      <c r="B3606" s="1" t="s">
        <v>10765</v>
      </c>
      <c r="C3606" s="5">
        <v>3.38</v>
      </c>
      <c r="D3606" s="1">
        <v>5</v>
      </c>
    </row>
    <row r="3607" spans="1:4" x14ac:dyDescent="0.3">
      <c r="A3607" s="1" t="s">
        <v>10767</v>
      </c>
      <c r="B3607" s="1" t="s">
        <v>10768</v>
      </c>
      <c r="C3607" s="5">
        <v>13.65</v>
      </c>
      <c r="D3607" s="1">
        <v>5</v>
      </c>
    </row>
    <row r="3608" spans="1:4" x14ac:dyDescent="0.3">
      <c r="A3608" s="1" t="s">
        <v>10770</v>
      </c>
      <c r="B3608" s="1" t="s">
        <v>10771</v>
      </c>
      <c r="C3608" s="5">
        <v>13.65</v>
      </c>
      <c r="D3608" s="1">
        <v>5</v>
      </c>
    </row>
    <row r="3609" spans="1:4" x14ac:dyDescent="0.3">
      <c r="A3609" s="1" t="s">
        <v>10773</v>
      </c>
      <c r="B3609" s="1" t="s">
        <v>10774</v>
      </c>
      <c r="C3609" s="5">
        <v>19.149999999999999</v>
      </c>
      <c r="D3609" s="1">
        <v>5</v>
      </c>
    </row>
    <row r="3610" spans="1:4" x14ac:dyDescent="0.3">
      <c r="A3610" s="1" t="s">
        <v>10776</v>
      </c>
      <c r="B3610" s="1" t="s">
        <v>10777</v>
      </c>
      <c r="C3610" s="5">
        <v>25.65</v>
      </c>
      <c r="D3610" s="1">
        <v>5</v>
      </c>
    </row>
    <row r="3611" spans="1:4" x14ac:dyDescent="0.3">
      <c r="A3611" s="1" t="s">
        <v>10779</v>
      </c>
      <c r="B3611" s="1" t="s">
        <v>10780</v>
      </c>
      <c r="C3611" s="5">
        <v>25.65</v>
      </c>
      <c r="D3611" s="1">
        <v>5</v>
      </c>
    </row>
    <row r="3612" spans="1:4" x14ac:dyDescent="0.3">
      <c r="A3612" s="1" t="s">
        <v>10782</v>
      </c>
      <c r="B3612" s="1" t="s">
        <v>10783</v>
      </c>
      <c r="C3612" s="5">
        <v>27.57</v>
      </c>
      <c r="D3612" s="1">
        <v>5</v>
      </c>
    </row>
    <row r="3613" spans="1:4" x14ac:dyDescent="0.3">
      <c r="A3613" s="1" t="s">
        <v>10785</v>
      </c>
      <c r="B3613" s="1" t="s">
        <v>10786</v>
      </c>
      <c r="C3613" s="5">
        <v>29.44</v>
      </c>
      <c r="D3613" s="1">
        <v>5</v>
      </c>
    </row>
    <row r="3614" spans="1:4" x14ac:dyDescent="0.3">
      <c r="A3614" s="1" t="s">
        <v>10788</v>
      </c>
      <c r="B3614" s="1" t="s">
        <v>10789</v>
      </c>
      <c r="C3614" s="5">
        <v>29.05</v>
      </c>
      <c r="D3614" s="1">
        <v>5</v>
      </c>
    </row>
    <row r="3615" spans="1:4" x14ac:dyDescent="0.3">
      <c r="A3615" s="1" t="s">
        <v>10791</v>
      </c>
      <c r="B3615" s="1" t="s">
        <v>10792</v>
      </c>
      <c r="C3615" s="5">
        <v>341.5</v>
      </c>
      <c r="D3615" s="1">
        <v>5</v>
      </c>
    </row>
    <row r="3616" spans="1:4" x14ac:dyDescent="0.3">
      <c r="A3616" s="1" t="s">
        <v>10794</v>
      </c>
      <c r="B3616" s="1" t="s">
        <v>10795</v>
      </c>
      <c r="C3616" s="5">
        <v>119.78</v>
      </c>
      <c r="D3616" s="1">
        <v>5</v>
      </c>
    </row>
    <row r="3617" spans="1:4" x14ac:dyDescent="0.3">
      <c r="A3617" s="1" t="s">
        <v>10797</v>
      </c>
      <c r="B3617" s="1" t="s">
        <v>10798</v>
      </c>
      <c r="C3617" s="5">
        <v>150.59</v>
      </c>
      <c r="D3617" s="1">
        <v>5</v>
      </c>
    </row>
    <row r="3618" spans="1:4" x14ac:dyDescent="0.3">
      <c r="A3618" s="1" t="s">
        <v>10800</v>
      </c>
      <c r="B3618" s="1" t="s">
        <v>10801</v>
      </c>
      <c r="C3618" s="5">
        <v>154.03</v>
      </c>
      <c r="D3618" s="1">
        <v>5</v>
      </c>
    </row>
    <row r="3619" spans="1:4" x14ac:dyDescent="0.3">
      <c r="A3619" s="1" t="s">
        <v>10803</v>
      </c>
      <c r="B3619" s="1" t="s">
        <v>10804</v>
      </c>
      <c r="C3619" s="5">
        <v>184.78</v>
      </c>
      <c r="D3619" s="1">
        <v>5</v>
      </c>
    </row>
    <row r="3620" spans="1:4" x14ac:dyDescent="0.3">
      <c r="A3620" s="1" t="s">
        <v>10806</v>
      </c>
      <c r="B3620" s="1" t="s">
        <v>10807</v>
      </c>
      <c r="C3620" s="5">
        <v>214.89</v>
      </c>
      <c r="D3620" s="1">
        <v>5</v>
      </c>
    </row>
    <row r="3621" spans="1:4" x14ac:dyDescent="0.3">
      <c r="A3621" s="1" t="s">
        <v>10809</v>
      </c>
      <c r="B3621" s="1" t="s">
        <v>10810</v>
      </c>
      <c r="C3621" s="5">
        <v>263.58</v>
      </c>
      <c r="D3621" s="1">
        <v>5</v>
      </c>
    </row>
    <row r="3622" spans="1:4" x14ac:dyDescent="0.3">
      <c r="A3622" s="1" t="s">
        <v>10812</v>
      </c>
      <c r="B3622" s="1" t="s">
        <v>10813</v>
      </c>
      <c r="C3622" s="5">
        <v>375.22</v>
      </c>
      <c r="D3622" s="1">
        <v>5</v>
      </c>
    </row>
    <row r="3623" spans="1:4" x14ac:dyDescent="0.3">
      <c r="A3623" s="1" t="s">
        <v>10815</v>
      </c>
      <c r="B3623" s="1" t="s">
        <v>10816</v>
      </c>
      <c r="C3623" s="5">
        <v>442.2</v>
      </c>
      <c r="D3623" s="1">
        <v>5</v>
      </c>
    </row>
    <row r="3624" spans="1:4" x14ac:dyDescent="0.3">
      <c r="A3624" s="1" t="s">
        <v>10818</v>
      </c>
      <c r="B3624" s="1" t="s">
        <v>10819</v>
      </c>
      <c r="C3624" s="5">
        <v>587.05999999999995</v>
      </c>
      <c r="D3624" s="1">
        <v>5</v>
      </c>
    </row>
    <row r="3625" spans="1:4" x14ac:dyDescent="0.3">
      <c r="A3625" s="1" t="s">
        <v>10821</v>
      </c>
      <c r="B3625" s="1" t="s">
        <v>10822</v>
      </c>
      <c r="C3625" s="5">
        <v>769.3</v>
      </c>
      <c r="D3625" s="1">
        <v>5</v>
      </c>
    </row>
    <row r="3626" spans="1:4" x14ac:dyDescent="0.3">
      <c r="A3626" s="1" t="s">
        <v>10824</v>
      </c>
      <c r="B3626" s="1" t="s">
        <v>10825</v>
      </c>
      <c r="C3626" s="5">
        <v>287.97000000000003</v>
      </c>
      <c r="D3626" s="1">
        <v>5</v>
      </c>
    </row>
    <row r="3627" spans="1:4" x14ac:dyDescent="0.3">
      <c r="A3627" s="1" t="s">
        <v>10827</v>
      </c>
      <c r="B3627" s="1" t="s">
        <v>10828</v>
      </c>
      <c r="C3627" s="5">
        <v>301.63</v>
      </c>
      <c r="D3627" s="1">
        <v>5</v>
      </c>
    </row>
    <row r="3628" spans="1:4" x14ac:dyDescent="0.3">
      <c r="A3628" s="1" t="s">
        <v>10830</v>
      </c>
      <c r="B3628" s="1" t="s">
        <v>10831</v>
      </c>
      <c r="C3628" s="5">
        <v>357.76</v>
      </c>
      <c r="D3628" s="1">
        <v>5</v>
      </c>
    </row>
    <row r="3629" spans="1:4" x14ac:dyDescent="0.3">
      <c r="A3629" s="1" t="s">
        <v>10833</v>
      </c>
      <c r="B3629" s="1" t="s">
        <v>10834</v>
      </c>
      <c r="C3629" s="5">
        <v>357.76</v>
      </c>
      <c r="D3629" s="1">
        <v>5</v>
      </c>
    </row>
    <row r="3630" spans="1:4" x14ac:dyDescent="0.3">
      <c r="A3630" s="1" t="s">
        <v>10836</v>
      </c>
      <c r="B3630" s="1" t="s">
        <v>10837</v>
      </c>
      <c r="C3630" s="5">
        <v>357.76</v>
      </c>
      <c r="D3630" s="1">
        <v>5</v>
      </c>
    </row>
    <row r="3631" spans="1:4" x14ac:dyDescent="0.3">
      <c r="A3631" s="1" t="s">
        <v>10839</v>
      </c>
      <c r="B3631" s="1" t="s">
        <v>10840</v>
      </c>
      <c r="C3631" s="5">
        <v>357.76</v>
      </c>
      <c r="D3631" s="1">
        <v>5</v>
      </c>
    </row>
    <row r="3632" spans="1:4" x14ac:dyDescent="0.3">
      <c r="A3632" s="1" t="s">
        <v>10842</v>
      </c>
      <c r="B3632" s="1" t="s">
        <v>10843</v>
      </c>
      <c r="C3632" s="5">
        <v>357.76</v>
      </c>
      <c r="D3632" s="1">
        <v>5</v>
      </c>
    </row>
    <row r="3633" spans="1:4" x14ac:dyDescent="0.3">
      <c r="A3633" s="1" t="s">
        <v>10845</v>
      </c>
      <c r="B3633" s="1" t="s">
        <v>10846</v>
      </c>
      <c r="C3633" s="5">
        <v>357.76</v>
      </c>
      <c r="D3633" s="1">
        <v>5</v>
      </c>
    </row>
    <row r="3634" spans="1:4" x14ac:dyDescent="0.3">
      <c r="A3634" s="1" t="s">
        <v>10848</v>
      </c>
      <c r="B3634" s="1" t="s">
        <v>10849</v>
      </c>
      <c r="C3634" s="5">
        <v>1.58</v>
      </c>
      <c r="D3634" s="1">
        <v>5</v>
      </c>
    </row>
    <row r="3635" spans="1:4" x14ac:dyDescent="0.3">
      <c r="A3635" s="1" t="s">
        <v>10851</v>
      </c>
      <c r="B3635" s="1" t="s">
        <v>10852</v>
      </c>
      <c r="C3635" s="5">
        <v>7</v>
      </c>
      <c r="D3635" s="1">
        <v>5</v>
      </c>
    </row>
    <row r="3636" spans="1:4" x14ac:dyDescent="0.3">
      <c r="A3636" s="1" t="s">
        <v>10854</v>
      </c>
      <c r="B3636" s="1" t="s">
        <v>10855</v>
      </c>
      <c r="C3636" s="5">
        <v>7.85</v>
      </c>
      <c r="D3636" s="1">
        <v>5</v>
      </c>
    </row>
    <row r="3637" spans="1:4" x14ac:dyDescent="0.3">
      <c r="A3637" s="1" t="s">
        <v>10857</v>
      </c>
      <c r="B3637" s="1" t="s">
        <v>10858</v>
      </c>
      <c r="C3637" s="5">
        <v>11.18</v>
      </c>
      <c r="D3637" s="1">
        <v>5</v>
      </c>
    </row>
    <row r="3638" spans="1:4" x14ac:dyDescent="0.3">
      <c r="A3638" s="1" t="s">
        <v>10860</v>
      </c>
      <c r="B3638" s="1" t="s">
        <v>10861</v>
      </c>
      <c r="C3638" s="5">
        <v>13.5</v>
      </c>
      <c r="D3638" s="1">
        <v>5</v>
      </c>
    </row>
    <row r="3639" spans="1:4" x14ac:dyDescent="0.3">
      <c r="A3639" s="1" t="s">
        <v>10863</v>
      </c>
      <c r="B3639" s="1" t="s">
        <v>10864</v>
      </c>
      <c r="C3639" s="5">
        <v>20.51</v>
      </c>
      <c r="D3639" s="1">
        <v>5</v>
      </c>
    </row>
    <row r="3640" spans="1:4" x14ac:dyDescent="0.3">
      <c r="A3640" s="1" t="s">
        <v>10866</v>
      </c>
      <c r="B3640" s="1" t="s">
        <v>10867</v>
      </c>
      <c r="C3640" s="5">
        <v>48.75</v>
      </c>
      <c r="D3640" s="1">
        <v>5</v>
      </c>
    </row>
    <row r="3641" spans="1:4" x14ac:dyDescent="0.3">
      <c r="A3641" s="1" t="s">
        <v>10869</v>
      </c>
      <c r="B3641" s="1" t="s">
        <v>10870</v>
      </c>
      <c r="C3641" s="5">
        <v>97.24</v>
      </c>
      <c r="D3641" s="1">
        <v>5</v>
      </c>
    </row>
    <row r="3642" spans="1:4" x14ac:dyDescent="0.3">
      <c r="A3642" s="1" t="s">
        <v>10872</v>
      </c>
      <c r="B3642" s="1" t="s">
        <v>10873</v>
      </c>
      <c r="C3642" s="5">
        <v>70.97</v>
      </c>
      <c r="D3642" s="1">
        <v>5</v>
      </c>
    </row>
    <row r="3643" spans="1:4" x14ac:dyDescent="0.3">
      <c r="A3643" s="1" t="s">
        <v>10875</v>
      </c>
      <c r="B3643" s="1" t="s">
        <v>10876</v>
      </c>
      <c r="C3643" s="5">
        <v>75.3</v>
      </c>
      <c r="D3643" s="1">
        <v>5</v>
      </c>
    </row>
    <row r="3644" spans="1:4" x14ac:dyDescent="0.3">
      <c r="A3644" s="1" t="s">
        <v>10878</v>
      </c>
      <c r="B3644" s="1" t="s">
        <v>10879</v>
      </c>
      <c r="C3644" s="5">
        <v>89.97</v>
      </c>
      <c r="D3644" s="1">
        <v>5</v>
      </c>
    </row>
    <row r="3645" spans="1:4" x14ac:dyDescent="0.3">
      <c r="A3645" s="1" t="s">
        <v>10881</v>
      </c>
      <c r="B3645" s="1" t="s">
        <v>10882</v>
      </c>
      <c r="C3645" s="5">
        <v>107.31</v>
      </c>
      <c r="D3645" s="1">
        <v>5</v>
      </c>
    </row>
    <row r="3646" spans="1:4" x14ac:dyDescent="0.3">
      <c r="A3646" s="1" t="s">
        <v>10884</v>
      </c>
      <c r="B3646" s="1" t="s">
        <v>10885</v>
      </c>
      <c r="C3646" s="5">
        <v>115.77</v>
      </c>
      <c r="D3646" s="1">
        <v>5</v>
      </c>
    </row>
    <row r="3647" spans="1:4" x14ac:dyDescent="0.3">
      <c r="A3647" s="1" t="s">
        <v>10887</v>
      </c>
      <c r="B3647" s="1" t="s">
        <v>10888</v>
      </c>
      <c r="C3647" s="5">
        <v>140.62</v>
      </c>
      <c r="D3647" s="1">
        <v>5</v>
      </c>
    </row>
    <row r="3648" spans="1:4" x14ac:dyDescent="0.3">
      <c r="A3648" s="1" t="s">
        <v>10890</v>
      </c>
      <c r="B3648" s="1" t="s">
        <v>10891</v>
      </c>
      <c r="C3648" s="5">
        <v>215.6</v>
      </c>
      <c r="D3648" s="1">
        <v>5</v>
      </c>
    </row>
    <row r="3649" spans="1:4" x14ac:dyDescent="0.3">
      <c r="A3649" s="1" t="s">
        <v>10893</v>
      </c>
      <c r="B3649" s="1" t="s">
        <v>10894</v>
      </c>
      <c r="C3649" s="5">
        <v>240.46</v>
      </c>
      <c r="D3649" s="1">
        <v>5</v>
      </c>
    </row>
    <row r="3650" spans="1:4" x14ac:dyDescent="0.3">
      <c r="A3650" s="1" t="s">
        <v>10896</v>
      </c>
      <c r="B3650" s="1" t="s">
        <v>10897</v>
      </c>
      <c r="C3650" s="5">
        <v>33.26</v>
      </c>
      <c r="D3650" s="1">
        <v>5</v>
      </c>
    </row>
    <row r="3651" spans="1:4" x14ac:dyDescent="0.3">
      <c r="A3651" s="1" t="s">
        <v>10899</v>
      </c>
      <c r="B3651" s="1" t="s">
        <v>10900</v>
      </c>
      <c r="C3651" s="5">
        <v>211.89</v>
      </c>
      <c r="D3651" s="1">
        <v>5</v>
      </c>
    </row>
    <row r="3652" spans="1:4" x14ac:dyDescent="0.3">
      <c r="A3652" s="1" t="s">
        <v>10902</v>
      </c>
      <c r="B3652" s="1" t="s">
        <v>9702</v>
      </c>
      <c r="C3652" s="5">
        <v>212.85</v>
      </c>
      <c r="D3652" s="1">
        <v>5</v>
      </c>
    </row>
    <row r="3653" spans="1:4" x14ac:dyDescent="0.3">
      <c r="A3653" s="1" t="s">
        <v>10904</v>
      </c>
      <c r="B3653" s="1" t="s">
        <v>10905</v>
      </c>
      <c r="C3653" s="5">
        <v>383.46</v>
      </c>
      <c r="D3653" s="1">
        <v>5</v>
      </c>
    </row>
    <row r="3654" spans="1:4" x14ac:dyDescent="0.3">
      <c r="A3654" s="1" t="s">
        <v>10907</v>
      </c>
      <c r="B3654" s="1" t="s">
        <v>10908</v>
      </c>
      <c r="C3654" s="5">
        <v>93.4</v>
      </c>
      <c r="D3654" s="1">
        <v>5</v>
      </c>
    </row>
    <row r="3655" spans="1:4" x14ac:dyDescent="0.3">
      <c r="A3655" s="1" t="s">
        <v>10910</v>
      </c>
      <c r="B3655" s="1" t="s">
        <v>10911</v>
      </c>
      <c r="C3655" s="5">
        <v>161.85</v>
      </c>
      <c r="D3655" s="1">
        <v>5</v>
      </c>
    </row>
    <row r="3656" spans="1:4" x14ac:dyDescent="0.3">
      <c r="A3656" s="1" t="s">
        <v>10913</v>
      </c>
      <c r="B3656" s="1" t="s">
        <v>10914</v>
      </c>
      <c r="C3656" s="5">
        <v>256.5</v>
      </c>
      <c r="D3656" s="1">
        <v>5</v>
      </c>
    </row>
    <row r="3657" spans="1:4" x14ac:dyDescent="0.3">
      <c r="A3657" s="1" t="s">
        <v>10916</v>
      </c>
      <c r="B3657" s="1" t="s">
        <v>10917</v>
      </c>
      <c r="C3657" s="5">
        <v>919.93</v>
      </c>
      <c r="D3657" s="1">
        <v>5</v>
      </c>
    </row>
    <row r="3658" spans="1:4" x14ac:dyDescent="0.3">
      <c r="A3658" s="1" t="s">
        <v>10919</v>
      </c>
      <c r="B3658" s="1" t="s">
        <v>10920</v>
      </c>
      <c r="C3658" s="5">
        <v>116.84</v>
      </c>
      <c r="D3658" s="1">
        <v>5</v>
      </c>
    </row>
    <row r="3659" spans="1:4" x14ac:dyDescent="0.3">
      <c r="A3659" s="1" t="s">
        <v>10922</v>
      </c>
      <c r="B3659" s="1" t="s">
        <v>10923</v>
      </c>
      <c r="C3659" s="5">
        <v>256.06</v>
      </c>
      <c r="D3659" s="1">
        <v>5</v>
      </c>
    </row>
    <row r="3660" spans="1:4" x14ac:dyDescent="0.3">
      <c r="A3660" s="1" t="s">
        <v>10925</v>
      </c>
      <c r="B3660" s="1" t="s">
        <v>10926</v>
      </c>
      <c r="C3660" s="5">
        <v>5.28</v>
      </c>
      <c r="D3660" s="1">
        <v>5</v>
      </c>
    </row>
    <row r="3661" spans="1:4" x14ac:dyDescent="0.3">
      <c r="A3661" s="1" t="s">
        <v>10928</v>
      </c>
      <c r="B3661" s="1" t="s">
        <v>10929</v>
      </c>
      <c r="C3661" s="5">
        <v>6.72</v>
      </c>
      <c r="D3661" s="1">
        <v>5</v>
      </c>
    </row>
    <row r="3662" spans="1:4" x14ac:dyDescent="0.3">
      <c r="A3662" s="1" t="s">
        <v>10931</v>
      </c>
      <c r="B3662" s="1" t="s">
        <v>10932</v>
      </c>
      <c r="C3662" s="5">
        <v>8.4</v>
      </c>
      <c r="D3662" s="1">
        <v>5</v>
      </c>
    </row>
    <row r="3663" spans="1:4" x14ac:dyDescent="0.3">
      <c r="A3663" s="1" t="s">
        <v>10934</v>
      </c>
      <c r="B3663" s="1" t="s">
        <v>10935</v>
      </c>
      <c r="C3663" s="5">
        <v>12.24</v>
      </c>
      <c r="D3663" s="1">
        <v>5</v>
      </c>
    </row>
    <row r="3664" spans="1:4" x14ac:dyDescent="0.3">
      <c r="A3664" s="1" t="s">
        <v>10937</v>
      </c>
      <c r="B3664" s="1" t="s">
        <v>10938</v>
      </c>
      <c r="C3664" s="5">
        <v>17.309999999999999</v>
      </c>
      <c r="D3664" s="1">
        <v>5</v>
      </c>
    </row>
    <row r="3665" spans="1:4" x14ac:dyDescent="0.3">
      <c r="A3665" s="1" t="s">
        <v>10940</v>
      </c>
      <c r="B3665" s="1" t="s">
        <v>10941</v>
      </c>
      <c r="C3665" s="5">
        <v>27.49</v>
      </c>
      <c r="D3665" s="1">
        <v>5</v>
      </c>
    </row>
    <row r="3666" spans="1:4" x14ac:dyDescent="0.3">
      <c r="A3666" s="1" t="s">
        <v>10943</v>
      </c>
      <c r="B3666" s="1" t="s">
        <v>10944</v>
      </c>
      <c r="C3666" s="5">
        <v>17.52</v>
      </c>
      <c r="D3666" s="1">
        <v>5</v>
      </c>
    </row>
    <row r="3667" spans="1:4" x14ac:dyDescent="0.3">
      <c r="A3667" s="1" t="s">
        <v>10946</v>
      </c>
      <c r="B3667" s="1" t="s">
        <v>10947</v>
      </c>
      <c r="C3667" s="5">
        <v>18.760000000000002</v>
      </c>
      <c r="D3667" s="1">
        <v>5</v>
      </c>
    </row>
    <row r="3668" spans="1:4" x14ac:dyDescent="0.3">
      <c r="A3668" s="1" t="s">
        <v>10949</v>
      </c>
      <c r="B3668" s="1" t="s">
        <v>10950</v>
      </c>
      <c r="C3668" s="5">
        <v>266.13</v>
      </c>
      <c r="D3668" s="1">
        <v>5</v>
      </c>
    </row>
    <row r="3669" spans="1:4" x14ac:dyDescent="0.3">
      <c r="A3669" s="1" t="s">
        <v>10952</v>
      </c>
      <c r="B3669" s="1" t="s">
        <v>10953</v>
      </c>
      <c r="C3669" s="5">
        <v>323.69</v>
      </c>
      <c r="D3669" s="1">
        <v>5</v>
      </c>
    </row>
    <row r="3670" spans="1:4" x14ac:dyDescent="0.3">
      <c r="A3670" s="1" t="s">
        <v>10955</v>
      </c>
      <c r="B3670" s="1" t="s">
        <v>10956</v>
      </c>
      <c r="C3670" s="5">
        <v>359.65</v>
      </c>
      <c r="D3670" s="1">
        <v>5</v>
      </c>
    </row>
    <row r="3671" spans="1:4" x14ac:dyDescent="0.3">
      <c r="A3671" s="1" t="s">
        <v>10958</v>
      </c>
      <c r="B3671" s="1" t="s">
        <v>10959</v>
      </c>
      <c r="C3671" s="5">
        <v>449.54</v>
      </c>
      <c r="D3671" s="1">
        <v>5</v>
      </c>
    </row>
    <row r="3672" spans="1:4" x14ac:dyDescent="0.3">
      <c r="A3672" s="1" t="s">
        <v>10961</v>
      </c>
      <c r="B3672" s="1" t="s">
        <v>10962</v>
      </c>
      <c r="C3672" s="5">
        <v>294.47000000000003</v>
      </c>
      <c r="D3672" s="1">
        <v>5</v>
      </c>
    </row>
    <row r="3673" spans="1:4" x14ac:dyDescent="0.3">
      <c r="A3673" s="1" t="s">
        <v>10964</v>
      </c>
      <c r="B3673" s="1" t="s">
        <v>10965</v>
      </c>
      <c r="C3673" s="5">
        <v>294.47000000000003</v>
      </c>
      <c r="D3673" s="1">
        <v>5</v>
      </c>
    </row>
    <row r="3674" spans="1:4" x14ac:dyDescent="0.3">
      <c r="A3674" s="1" t="s">
        <v>10967</v>
      </c>
      <c r="B3674" s="1" t="s">
        <v>10968</v>
      </c>
      <c r="C3674" s="5">
        <v>1038.45</v>
      </c>
      <c r="D3674" s="1">
        <v>5</v>
      </c>
    </row>
    <row r="3675" spans="1:4" x14ac:dyDescent="0.3">
      <c r="A3675" s="1" t="s">
        <v>10970</v>
      </c>
      <c r="B3675" s="1" t="s">
        <v>10971</v>
      </c>
      <c r="C3675" s="5">
        <v>2319.4299999999998</v>
      </c>
      <c r="D3675" s="1">
        <v>5</v>
      </c>
    </row>
    <row r="3676" spans="1:4" x14ac:dyDescent="0.3">
      <c r="A3676" s="1" t="s">
        <v>10973</v>
      </c>
      <c r="B3676" s="1" t="s">
        <v>10974</v>
      </c>
      <c r="C3676" s="5">
        <v>30049.56</v>
      </c>
      <c r="D3676" s="1">
        <v>5</v>
      </c>
    </row>
    <row r="3677" spans="1:4" x14ac:dyDescent="0.3">
      <c r="A3677" s="1" t="s">
        <v>10976</v>
      </c>
      <c r="B3677" s="1" t="s">
        <v>10977</v>
      </c>
      <c r="C3677" s="5">
        <v>13.7</v>
      </c>
      <c r="D3677" s="1">
        <v>5</v>
      </c>
    </row>
    <row r="3678" spans="1:4" x14ac:dyDescent="0.3">
      <c r="A3678" s="1" t="s">
        <v>10979</v>
      </c>
      <c r="B3678" s="1" t="s">
        <v>10980</v>
      </c>
      <c r="C3678" s="5">
        <v>17.54</v>
      </c>
      <c r="D3678" s="1">
        <v>5</v>
      </c>
    </row>
    <row r="3679" spans="1:4" x14ac:dyDescent="0.3">
      <c r="A3679" s="1" t="s">
        <v>10982</v>
      </c>
      <c r="B3679" s="1" t="s">
        <v>10983</v>
      </c>
      <c r="C3679" s="5">
        <v>26.11</v>
      </c>
      <c r="D3679" s="1">
        <v>5</v>
      </c>
    </row>
    <row r="3680" spans="1:4" x14ac:dyDescent="0.3">
      <c r="A3680" s="1" t="s">
        <v>10985</v>
      </c>
      <c r="B3680" s="1" t="s">
        <v>10986</v>
      </c>
      <c r="C3680" s="5">
        <v>39.36</v>
      </c>
      <c r="D3680" s="1">
        <v>5</v>
      </c>
    </row>
    <row r="3681" spans="1:4" x14ac:dyDescent="0.3">
      <c r="A3681" s="1" t="s">
        <v>10988</v>
      </c>
      <c r="B3681" s="1" t="s">
        <v>10989</v>
      </c>
      <c r="C3681" s="5">
        <v>62.84</v>
      </c>
      <c r="D3681" s="1">
        <v>5</v>
      </c>
    </row>
    <row r="3682" spans="1:4" x14ac:dyDescent="0.3">
      <c r="A3682" s="1" t="s">
        <v>10991</v>
      </c>
      <c r="B3682" s="1" t="s">
        <v>10992</v>
      </c>
      <c r="C3682" s="5">
        <v>84.7</v>
      </c>
      <c r="D3682" s="1">
        <v>5</v>
      </c>
    </row>
    <row r="3683" spans="1:4" x14ac:dyDescent="0.3">
      <c r="A3683" s="1" t="s">
        <v>10994</v>
      </c>
      <c r="B3683" s="1" t="s">
        <v>10995</v>
      </c>
      <c r="C3683" s="5">
        <v>147.41999999999999</v>
      </c>
      <c r="D3683" s="1">
        <v>5</v>
      </c>
    </row>
    <row r="3684" spans="1:4" x14ac:dyDescent="0.3">
      <c r="A3684" s="1" t="s">
        <v>10997</v>
      </c>
      <c r="B3684" s="1" t="s">
        <v>10998</v>
      </c>
      <c r="C3684" s="5">
        <v>149.63999999999999</v>
      </c>
      <c r="D3684" s="1">
        <v>5</v>
      </c>
    </row>
    <row r="3685" spans="1:4" x14ac:dyDescent="0.3">
      <c r="A3685" s="1" t="s">
        <v>11000</v>
      </c>
      <c r="B3685" s="1" t="s">
        <v>11001</v>
      </c>
      <c r="C3685" s="5">
        <v>145.79</v>
      </c>
      <c r="D3685" s="1">
        <v>5</v>
      </c>
    </row>
    <row r="3686" spans="1:4" x14ac:dyDescent="0.3">
      <c r="A3686" s="1" t="s">
        <v>11003</v>
      </c>
      <c r="B3686" s="1" t="s">
        <v>11004</v>
      </c>
      <c r="C3686" s="5">
        <v>299.26</v>
      </c>
      <c r="D3686" s="1">
        <v>5</v>
      </c>
    </row>
    <row r="3687" spans="1:4" x14ac:dyDescent="0.3">
      <c r="A3687" s="1" t="s">
        <v>11006</v>
      </c>
      <c r="B3687" s="1" t="s">
        <v>11007</v>
      </c>
      <c r="C3687" s="5">
        <v>6.76</v>
      </c>
      <c r="D3687" s="1">
        <v>5</v>
      </c>
    </row>
    <row r="3688" spans="1:4" x14ac:dyDescent="0.3">
      <c r="A3688" s="1" t="s">
        <v>11009</v>
      </c>
      <c r="B3688" s="1" t="s">
        <v>11010</v>
      </c>
      <c r="C3688" s="5">
        <v>8.56</v>
      </c>
      <c r="D3688" s="1">
        <v>5</v>
      </c>
    </row>
    <row r="3689" spans="1:4" x14ac:dyDescent="0.3">
      <c r="A3689" s="1" t="s">
        <v>11012</v>
      </c>
      <c r="B3689" s="1" t="s">
        <v>11013</v>
      </c>
      <c r="C3689" s="5">
        <v>15.17</v>
      </c>
      <c r="D3689" s="1">
        <v>5</v>
      </c>
    </row>
    <row r="3690" spans="1:4" x14ac:dyDescent="0.3">
      <c r="A3690" s="1" t="s">
        <v>11015</v>
      </c>
      <c r="B3690" s="1" t="s">
        <v>11016</v>
      </c>
      <c r="C3690" s="5">
        <v>15.17</v>
      </c>
      <c r="D3690" s="1">
        <v>5</v>
      </c>
    </row>
    <row r="3691" spans="1:4" x14ac:dyDescent="0.3">
      <c r="A3691" s="1" t="s">
        <v>11018</v>
      </c>
      <c r="B3691" s="1" t="s">
        <v>11019</v>
      </c>
      <c r="C3691" s="5">
        <v>16.41</v>
      </c>
      <c r="D3691" s="1">
        <v>5</v>
      </c>
    </row>
    <row r="3692" spans="1:4" x14ac:dyDescent="0.3">
      <c r="A3692" s="1" t="s">
        <v>11021</v>
      </c>
      <c r="B3692" s="1" t="s">
        <v>11022</v>
      </c>
      <c r="C3692" s="5">
        <v>31.02</v>
      </c>
      <c r="D3692" s="1">
        <v>5</v>
      </c>
    </row>
    <row r="3693" spans="1:4" x14ac:dyDescent="0.3">
      <c r="A3693" s="1" t="s">
        <v>11024</v>
      </c>
      <c r="B3693" s="1" t="s">
        <v>11025</v>
      </c>
      <c r="C3693" s="5">
        <v>24.79</v>
      </c>
      <c r="D3693" s="1">
        <v>5</v>
      </c>
    </row>
    <row r="3694" spans="1:4" x14ac:dyDescent="0.3">
      <c r="A3694" s="1" t="s">
        <v>11027</v>
      </c>
      <c r="B3694" s="1" t="s">
        <v>11028</v>
      </c>
      <c r="C3694" s="5">
        <v>25.28</v>
      </c>
      <c r="D3694" s="1">
        <v>5</v>
      </c>
    </row>
    <row r="3695" spans="1:4" x14ac:dyDescent="0.3">
      <c r="A3695" s="1" t="s">
        <v>11030</v>
      </c>
      <c r="B3695" s="1" t="s">
        <v>11031</v>
      </c>
      <c r="C3695" s="5">
        <v>32.74</v>
      </c>
      <c r="D3695" s="1">
        <v>5</v>
      </c>
    </row>
    <row r="3696" spans="1:4" x14ac:dyDescent="0.3">
      <c r="A3696" s="1" t="s">
        <v>11033</v>
      </c>
      <c r="B3696" s="1" t="s">
        <v>11034</v>
      </c>
      <c r="C3696" s="5">
        <v>27.49</v>
      </c>
      <c r="D3696" s="1">
        <v>5</v>
      </c>
    </row>
    <row r="3697" spans="1:4" x14ac:dyDescent="0.3">
      <c r="A3697" s="1" t="s">
        <v>11036</v>
      </c>
      <c r="B3697" s="1" t="s">
        <v>11037</v>
      </c>
      <c r="C3697" s="5">
        <v>27.81</v>
      </c>
      <c r="D3697" s="1">
        <v>5</v>
      </c>
    </row>
    <row r="3698" spans="1:4" x14ac:dyDescent="0.3">
      <c r="A3698" s="1" t="s">
        <v>11039</v>
      </c>
      <c r="B3698" s="1" t="s">
        <v>11040</v>
      </c>
      <c r="C3698" s="5">
        <v>34.64</v>
      </c>
      <c r="D3698" s="1">
        <v>5</v>
      </c>
    </row>
    <row r="3699" spans="1:4" x14ac:dyDescent="0.3">
      <c r="A3699" s="1" t="s">
        <v>11042</v>
      </c>
      <c r="B3699" s="1" t="s">
        <v>11043</v>
      </c>
      <c r="C3699" s="5">
        <v>81.47</v>
      </c>
      <c r="D3699" s="1">
        <v>5</v>
      </c>
    </row>
    <row r="3700" spans="1:4" x14ac:dyDescent="0.3">
      <c r="A3700" s="1" t="s">
        <v>11045</v>
      </c>
      <c r="B3700" s="1" t="s">
        <v>11046</v>
      </c>
      <c r="C3700" s="5">
        <v>96.66</v>
      </c>
      <c r="D3700" s="1">
        <v>5</v>
      </c>
    </row>
    <row r="3701" spans="1:4" x14ac:dyDescent="0.3">
      <c r="A3701" s="1" t="s">
        <v>11048</v>
      </c>
      <c r="B3701" s="1" t="s">
        <v>11049</v>
      </c>
      <c r="C3701" s="5">
        <v>110.91</v>
      </c>
      <c r="D3701" s="1">
        <v>5</v>
      </c>
    </row>
    <row r="3702" spans="1:4" x14ac:dyDescent="0.3">
      <c r="A3702" s="1" t="s">
        <v>11051</v>
      </c>
      <c r="B3702" s="1" t="s">
        <v>11052</v>
      </c>
      <c r="C3702" s="5">
        <v>125.15</v>
      </c>
      <c r="D3702" s="1">
        <v>5</v>
      </c>
    </row>
    <row r="3703" spans="1:4" x14ac:dyDescent="0.3">
      <c r="A3703" s="1" t="s">
        <v>11054</v>
      </c>
      <c r="B3703" s="1" t="s">
        <v>11055</v>
      </c>
      <c r="C3703" s="5">
        <v>180.94</v>
      </c>
      <c r="D3703" s="1">
        <v>5</v>
      </c>
    </row>
    <row r="3704" spans="1:4" x14ac:dyDescent="0.3">
      <c r="A3704" s="1" t="s">
        <v>11057</v>
      </c>
      <c r="B3704" s="1" t="s">
        <v>11058</v>
      </c>
      <c r="C3704" s="5">
        <v>185.7</v>
      </c>
      <c r="D3704" s="1">
        <v>5</v>
      </c>
    </row>
    <row r="3705" spans="1:4" x14ac:dyDescent="0.3">
      <c r="A3705" s="1" t="s">
        <v>11060</v>
      </c>
      <c r="B3705" s="1" t="s">
        <v>11061</v>
      </c>
      <c r="C3705" s="5">
        <v>24.41</v>
      </c>
      <c r="D3705" s="1">
        <v>5</v>
      </c>
    </row>
    <row r="3706" spans="1:4" x14ac:dyDescent="0.3">
      <c r="A3706" s="1" t="s">
        <v>11063</v>
      </c>
      <c r="B3706" s="1" t="s">
        <v>11064</v>
      </c>
      <c r="C3706" s="5">
        <v>187.37</v>
      </c>
      <c r="D3706" s="1">
        <v>5</v>
      </c>
    </row>
    <row r="3707" spans="1:4" x14ac:dyDescent="0.3">
      <c r="A3707" s="1" t="s">
        <v>11066</v>
      </c>
      <c r="B3707" s="1" t="s">
        <v>11067</v>
      </c>
      <c r="C3707" s="5">
        <v>22.84</v>
      </c>
      <c r="D3707" s="1">
        <v>5</v>
      </c>
    </row>
    <row r="3708" spans="1:4" x14ac:dyDescent="0.3">
      <c r="A3708" s="1" t="s">
        <v>11069</v>
      </c>
      <c r="B3708" s="1" t="s">
        <v>11070</v>
      </c>
      <c r="C3708" s="5">
        <v>28.32</v>
      </c>
      <c r="D3708" s="1">
        <v>5</v>
      </c>
    </row>
    <row r="3709" spans="1:4" x14ac:dyDescent="0.3">
      <c r="A3709" s="1" t="s">
        <v>11072</v>
      </c>
      <c r="B3709" s="1" t="s">
        <v>11073</v>
      </c>
      <c r="C3709" s="5">
        <v>30.59</v>
      </c>
      <c r="D3709" s="1">
        <v>5</v>
      </c>
    </row>
    <row r="3710" spans="1:4" x14ac:dyDescent="0.3">
      <c r="A3710" s="1" t="s">
        <v>11075</v>
      </c>
      <c r="B3710" s="1" t="s">
        <v>11076</v>
      </c>
      <c r="C3710" s="5">
        <v>23.47</v>
      </c>
      <c r="D3710" s="1">
        <v>5</v>
      </c>
    </row>
    <row r="3711" spans="1:4" x14ac:dyDescent="0.3">
      <c r="A3711" s="1" t="s">
        <v>11078</v>
      </c>
      <c r="B3711" s="1" t="s">
        <v>11079</v>
      </c>
      <c r="C3711" s="5">
        <v>23.47</v>
      </c>
      <c r="D3711" s="1">
        <v>5</v>
      </c>
    </row>
    <row r="3712" spans="1:4" x14ac:dyDescent="0.3">
      <c r="A3712" s="1" t="s">
        <v>11081</v>
      </c>
      <c r="B3712" s="1" t="s">
        <v>11082</v>
      </c>
      <c r="C3712" s="5">
        <v>31.85</v>
      </c>
      <c r="D3712" s="1">
        <v>5</v>
      </c>
    </row>
    <row r="3713" spans="1:4" x14ac:dyDescent="0.3">
      <c r="A3713" s="1" t="s">
        <v>11084</v>
      </c>
      <c r="B3713" s="1" t="s">
        <v>11085</v>
      </c>
      <c r="C3713" s="5">
        <v>31.85</v>
      </c>
      <c r="D3713" s="1">
        <v>5</v>
      </c>
    </row>
    <row r="3714" spans="1:4" x14ac:dyDescent="0.3">
      <c r="A3714" s="1" t="s">
        <v>11087</v>
      </c>
      <c r="B3714" s="1" t="s">
        <v>11088</v>
      </c>
      <c r="C3714" s="5">
        <v>45.63</v>
      </c>
      <c r="D3714" s="1">
        <v>5</v>
      </c>
    </row>
    <row r="3715" spans="1:4" x14ac:dyDescent="0.3">
      <c r="A3715" s="1" t="s">
        <v>11090</v>
      </c>
      <c r="B3715" s="1" t="s">
        <v>11091</v>
      </c>
      <c r="C3715" s="5">
        <v>45.63</v>
      </c>
      <c r="D3715" s="1">
        <v>5</v>
      </c>
    </row>
    <row r="3716" spans="1:4" x14ac:dyDescent="0.3">
      <c r="A3716" s="1" t="s">
        <v>11093</v>
      </c>
      <c r="B3716" s="1" t="s">
        <v>11094</v>
      </c>
      <c r="C3716" s="5">
        <v>54.56</v>
      </c>
      <c r="D3716" s="1">
        <v>5</v>
      </c>
    </row>
    <row r="3717" spans="1:4" x14ac:dyDescent="0.3">
      <c r="A3717" s="1" t="s">
        <v>11096</v>
      </c>
      <c r="B3717" s="1" t="s">
        <v>11097</v>
      </c>
      <c r="C3717" s="5">
        <v>72.260000000000005</v>
      </c>
      <c r="D3717" s="1">
        <v>5</v>
      </c>
    </row>
    <row r="3718" spans="1:4" x14ac:dyDescent="0.3">
      <c r="A3718" s="1" t="s">
        <v>11099</v>
      </c>
      <c r="B3718" s="1" t="s">
        <v>11100</v>
      </c>
      <c r="C3718" s="5">
        <v>95.27</v>
      </c>
      <c r="D3718" s="1">
        <v>5</v>
      </c>
    </row>
    <row r="3719" spans="1:4" x14ac:dyDescent="0.3">
      <c r="A3719" s="1" t="s">
        <v>11102</v>
      </c>
      <c r="B3719" s="1" t="s">
        <v>11103</v>
      </c>
      <c r="C3719" s="5">
        <v>127.7</v>
      </c>
      <c r="D3719" s="1">
        <v>5</v>
      </c>
    </row>
    <row r="3720" spans="1:4" x14ac:dyDescent="0.3">
      <c r="A3720" s="1" t="s">
        <v>11105</v>
      </c>
      <c r="B3720" s="1" t="s">
        <v>11106</v>
      </c>
      <c r="C3720" s="5">
        <v>148.05000000000001</v>
      </c>
      <c r="D3720" s="1">
        <v>5</v>
      </c>
    </row>
    <row r="3721" spans="1:4" x14ac:dyDescent="0.3">
      <c r="A3721" s="1" t="s">
        <v>11108</v>
      </c>
      <c r="B3721" s="1" t="s">
        <v>11109</v>
      </c>
      <c r="C3721" s="5">
        <v>56.32</v>
      </c>
      <c r="D3721" s="1">
        <v>5</v>
      </c>
    </row>
    <row r="3722" spans="1:4" x14ac:dyDescent="0.3">
      <c r="A3722" s="1" t="s">
        <v>11111</v>
      </c>
      <c r="B3722" s="1" t="s">
        <v>11112</v>
      </c>
      <c r="C3722" s="5">
        <v>74.55</v>
      </c>
      <c r="D3722" s="1">
        <v>5</v>
      </c>
    </row>
    <row r="3723" spans="1:4" x14ac:dyDescent="0.3">
      <c r="A3723" s="1" t="s">
        <v>11114</v>
      </c>
      <c r="B3723" s="1" t="s">
        <v>11115</v>
      </c>
      <c r="C3723" s="5">
        <v>98.72</v>
      </c>
      <c r="D3723" s="1">
        <v>5</v>
      </c>
    </row>
    <row r="3724" spans="1:4" x14ac:dyDescent="0.3">
      <c r="A3724" s="1" t="s">
        <v>11117</v>
      </c>
      <c r="B3724" s="1" t="s">
        <v>11118</v>
      </c>
      <c r="C3724" s="5">
        <v>149.99</v>
      </c>
      <c r="D3724" s="1">
        <v>5</v>
      </c>
    </row>
    <row r="3725" spans="1:4" x14ac:dyDescent="0.3">
      <c r="A3725" s="1" t="s">
        <v>11120</v>
      </c>
      <c r="B3725" s="1" t="s">
        <v>11121</v>
      </c>
      <c r="C3725" s="5">
        <v>180.86</v>
      </c>
      <c r="D3725" s="1">
        <v>5</v>
      </c>
    </row>
    <row r="3726" spans="1:4" x14ac:dyDescent="0.3">
      <c r="A3726" s="1" t="s">
        <v>11123</v>
      </c>
      <c r="B3726" s="1" t="s">
        <v>11124</v>
      </c>
      <c r="C3726" s="5">
        <v>37.85</v>
      </c>
      <c r="D3726" s="1">
        <v>5</v>
      </c>
    </row>
    <row r="3727" spans="1:4" x14ac:dyDescent="0.3">
      <c r="A3727" s="1" t="s">
        <v>11126</v>
      </c>
      <c r="B3727" s="1" t="s">
        <v>11127</v>
      </c>
      <c r="C3727" s="5">
        <v>62.08</v>
      </c>
      <c r="D3727" s="1">
        <v>5</v>
      </c>
    </row>
    <row r="3728" spans="1:4" x14ac:dyDescent="0.3">
      <c r="A3728" s="1" t="s">
        <v>11129</v>
      </c>
      <c r="B3728" s="1" t="s">
        <v>11130</v>
      </c>
      <c r="C3728" s="5">
        <v>661.11</v>
      </c>
      <c r="D3728" s="1">
        <v>5</v>
      </c>
    </row>
    <row r="3729" spans="1:4" x14ac:dyDescent="0.3">
      <c r="A3729" s="1" t="s">
        <v>11133</v>
      </c>
      <c r="B3729" s="1" t="s">
        <v>11134</v>
      </c>
      <c r="C3729" s="5">
        <v>1203.3800000000001</v>
      </c>
      <c r="D3729" s="1">
        <v>5</v>
      </c>
    </row>
    <row r="3730" spans="1:4" x14ac:dyDescent="0.3">
      <c r="A3730" s="1" t="s">
        <v>11136</v>
      </c>
      <c r="B3730" s="1" t="s">
        <v>11137</v>
      </c>
      <c r="C3730" s="5">
        <v>877.88</v>
      </c>
      <c r="D3730" s="1">
        <v>5</v>
      </c>
    </row>
    <row r="3731" spans="1:4" x14ac:dyDescent="0.3">
      <c r="A3731" s="1" t="s">
        <v>11139</v>
      </c>
      <c r="B3731" s="1" t="s">
        <v>11140</v>
      </c>
      <c r="C3731" s="5">
        <v>1625.26</v>
      </c>
      <c r="D3731" s="1">
        <v>5</v>
      </c>
    </row>
    <row r="3732" spans="1:4" x14ac:dyDescent="0.3">
      <c r="A3732" s="1" t="s">
        <v>11142</v>
      </c>
      <c r="B3732" s="1" t="s">
        <v>11143</v>
      </c>
      <c r="C3732" s="5">
        <v>159.02000000000001</v>
      </c>
      <c r="D3732" s="1">
        <v>5</v>
      </c>
    </row>
    <row r="3733" spans="1:4" x14ac:dyDescent="0.3">
      <c r="A3733" s="1" t="s">
        <v>11145</v>
      </c>
      <c r="B3733" s="1" t="s">
        <v>11146</v>
      </c>
      <c r="C3733" s="5">
        <v>1236.32</v>
      </c>
      <c r="D3733" s="1">
        <v>5</v>
      </c>
    </row>
    <row r="3734" spans="1:4" x14ac:dyDescent="0.3">
      <c r="A3734" s="1" t="s">
        <v>11148</v>
      </c>
      <c r="B3734" s="1" t="s">
        <v>11149</v>
      </c>
      <c r="C3734" s="5">
        <v>1837.73</v>
      </c>
      <c r="D3734" s="1">
        <v>5</v>
      </c>
    </row>
    <row r="3735" spans="1:4" x14ac:dyDescent="0.3">
      <c r="A3735" s="1" t="s">
        <v>11151</v>
      </c>
      <c r="B3735" s="1" t="s">
        <v>11152</v>
      </c>
      <c r="C3735" s="5">
        <v>2344.8200000000002</v>
      </c>
      <c r="D3735" s="1">
        <v>5</v>
      </c>
    </row>
    <row r="3736" spans="1:4" x14ac:dyDescent="0.3">
      <c r="A3736" s="1" t="s">
        <v>11154</v>
      </c>
      <c r="B3736" s="1" t="s">
        <v>11155</v>
      </c>
      <c r="C3736" s="5">
        <v>862.53</v>
      </c>
      <c r="D3736" s="1">
        <v>5</v>
      </c>
    </row>
    <row r="3737" spans="1:4" x14ac:dyDescent="0.3">
      <c r="A3737" s="1" t="s">
        <v>11157</v>
      </c>
      <c r="B3737" s="1" t="s">
        <v>11158</v>
      </c>
      <c r="C3737" s="5">
        <v>3323.81</v>
      </c>
      <c r="D3737" s="1">
        <v>5</v>
      </c>
    </row>
    <row r="3738" spans="1:4" x14ac:dyDescent="0.3">
      <c r="A3738" s="1" t="s">
        <v>11160</v>
      </c>
      <c r="B3738" s="1" t="s">
        <v>11161</v>
      </c>
      <c r="C3738" s="5">
        <v>3806.11</v>
      </c>
      <c r="D3738" s="1">
        <v>5</v>
      </c>
    </row>
    <row r="3739" spans="1:4" x14ac:dyDescent="0.3">
      <c r="A3739" s="1" t="s">
        <v>11163</v>
      </c>
      <c r="B3739" s="1" t="s">
        <v>11164</v>
      </c>
      <c r="C3739" s="5">
        <v>4841.79</v>
      </c>
      <c r="D3739" s="1">
        <v>5</v>
      </c>
    </row>
    <row r="3740" spans="1:4" x14ac:dyDescent="0.3">
      <c r="A3740" s="1" t="s">
        <v>11166</v>
      </c>
      <c r="B3740" s="1" t="s">
        <v>11167</v>
      </c>
      <c r="C3740" s="5">
        <v>1240.01</v>
      </c>
      <c r="D3740" s="1">
        <v>5</v>
      </c>
    </row>
    <row r="3741" spans="1:4" x14ac:dyDescent="0.3">
      <c r="A3741" s="1" t="s">
        <v>11169</v>
      </c>
      <c r="B3741" s="1" t="s">
        <v>11170</v>
      </c>
      <c r="C3741" s="5">
        <v>1625.63</v>
      </c>
      <c r="D3741" s="1">
        <v>5</v>
      </c>
    </row>
    <row r="3742" spans="1:4" x14ac:dyDescent="0.3">
      <c r="A3742" s="1" t="s">
        <v>11172</v>
      </c>
      <c r="B3742" s="1" t="s">
        <v>11173</v>
      </c>
      <c r="C3742" s="5">
        <v>2455.9</v>
      </c>
      <c r="D3742" s="1">
        <v>5</v>
      </c>
    </row>
    <row r="3743" spans="1:4" x14ac:dyDescent="0.3">
      <c r="A3743" s="1" t="s">
        <v>11175</v>
      </c>
      <c r="B3743" s="1" t="s">
        <v>11176</v>
      </c>
      <c r="C3743" s="5">
        <v>2627.59</v>
      </c>
      <c r="D3743" s="1">
        <v>5</v>
      </c>
    </row>
    <row r="3744" spans="1:4" x14ac:dyDescent="0.3">
      <c r="A3744" s="1" t="s">
        <v>11178</v>
      </c>
      <c r="B3744" s="1" t="s">
        <v>11179</v>
      </c>
      <c r="C3744" s="5">
        <v>3080.13</v>
      </c>
      <c r="D3744" s="1">
        <v>5</v>
      </c>
    </row>
    <row r="3745" spans="1:4" x14ac:dyDescent="0.3">
      <c r="A3745" s="1" t="s">
        <v>11181</v>
      </c>
      <c r="B3745" s="1" t="s">
        <v>11182</v>
      </c>
      <c r="C3745" s="5">
        <v>256.02</v>
      </c>
      <c r="D3745" s="1">
        <v>5</v>
      </c>
    </row>
    <row r="3746" spans="1:4" x14ac:dyDescent="0.3">
      <c r="A3746" s="1" t="s">
        <v>11184</v>
      </c>
      <c r="B3746" s="1" t="s">
        <v>11185</v>
      </c>
      <c r="C3746" s="5">
        <v>308.04000000000002</v>
      </c>
      <c r="D3746" s="1">
        <v>5</v>
      </c>
    </row>
    <row r="3747" spans="1:4" x14ac:dyDescent="0.3">
      <c r="A3747" s="1" t="s">
        <v>11187</v>
      </c>
      <c r="B3747" s="1" t="s">
        <v>11188</v>
      </c>
      <c r="C3747" s="5">
        <v>366.51</v>
      </c>
      <c r="D3747" s="1">
        <v>5</v>
      </c>
    </row>
    <row r="3748" spans="1:4" x14ac:dyDescent="0.3">
      <c r="A3748" s="1" t="s">
        <v>11190</v>
      </c>
      <c r="B3748" s="1" t="s">
        <v>11191</v>
      </c>
      <c r="C3748" s="5">
        <v>437.23</v>
      </c>
      <c r="D3748" s="1">
        <v>5</v>
      </c>
    </row>
    <row r="3749" spans="1:4" x14ac:dyDescent="0.3">
      <c r="A3749" s="1" t="s">
        <v>11193</v>
      </c>
      <c r="B3749" s="1" t="s">
        <v>11194</v>
      </c>
      <c r="C3749" s="5">
        <v>496.62</v>
      </c>
      <c r="D3749" s="1">
        <v>5</v>
      </c>
    </row>
    <row r="3750" spans="1:4" x14ac:dyDescent="0.3">
      <c r="A3750" s="1" t="s">
        <v>11196</v>
      </c>
      <c r="B3750" s="1" t="s">
        <v>11197</v>
      </c>
      <c r="C3750" s="5">
        <v>532.59</v>
      </c>
      <c r="D3750" s="1">
        <v>5</v>
      </c>
    </row>
    <row r="3751" spans="1:4" x14ac:dyDescent="0.3">
      <c r="A3751" s="1" t="s">
        <v>11199</v>
      </c>
      <c r="B3751" s="1" t="s">
        <v>11200</v>
      </c>
      <c r="C3751" s="5">
        <v>713.71</v>
      </c>
      <c r="D3751" s="1">
        <v>5</v>
      </c>
    </row>
    <row r="3752" spans="1:4" x14ac:dyDescent="0.3">
      <c r="A3752" s="1" t="s">
        <v>11202</v>
      </c>
      <c r="B3752" s="1" t="s">
        <v>11203</v>
      </c>
      <c r="C3752" s="5">
        <v>533.53</v>
      </c>
      <c r="D3752" s="1">
        <v>5</v>
      </c>
    </row>
    <row r="3753" spans="1:4" x14ac:dyDescent="0.3">
      <c r="A3753" s="1" t="s">
        <v>11205</v>
      </c>
      <c r="B3753" s="1" t="s">
        <v>11206</v>
      </c>
      <c r="C3753" s="5">
        <v>773.5</v>
      </c>
      <c r="D3753" s="1">
        <v>5</v>
      </c>
    </row>
    <row r="3754" spans="1:4" x14ac:dyDescent="0.3">
      <c r="A3754" s="1" t="s">
        <v>11208</v>
      </c>
      <c r="B3754" s="1" t="s">
        <v>11209</v>
      </c>
      <c r="C3754" s="5">
        <v>1070.83</v>
      </c>
      <c r="D3754" s="1">
        <v>5</v>
      </c>
    </row>
    <row r="3755" spans="1:4" x14ac:dyDescent="0.3">
      <c r="A3755" s="1" t="s">
        <v>11211</v>
      </c>
      <c r="B3755" s="1" t="s">
        <v>11212</v>
      </c>
      <c r="C3755" s="5">
        <v>142.69999999999999</v>
      </c>
      <c r="D3755" s="1">
        <v>5</v>
      </c>
    </row>
    <row r="3756" spans="1:4" x14ac:dyDescent="0.3">
      <c r="A3756" s="1" t="s">
        <v>11213</v>
      </c>
      <c r="B3756" s="1" t="s">
        <v>11214</v>
      </c>
      <c r="C3756" s="5">
        <v>406.74</v>
      </c>
      <c r="D3756" s="1">
        <v>5</v>
      </c>
    </row>
    <row r="3757" spans="1:4" x14ac:dyDescent="0.3">
      <c r="A3757" s="1" t="s">
        <v>11215</v>
      </c>
      <c r="B3757" s="1" t="s">
        <v>11216</v>
      </c>
      <c r="C3757" s="5">
        <v>1065.42</v>
      </c>
      <c r="D3757" s="1">
        <v>5</v>
      </c>
    </row>
    <row r="3758" spans="1:4" x14ac:dyDescent="0.3">
      <c r="A3758" s="1" t="s">
        <v>11218</v>
      </c>
      <c r="B3758" s="1" t="s">
        <v>11219</v>
      </c>
      <c r="C3758" s="5">
        <v>1353.6</v>
      </c>
      <c r="D3758" s="1">
        <v>5</v>
      </c>
    </row>
    <row r="3759" spans="1:4" x14ac:dyDescent="0.3">
      <c r="A3759" s="1" t="s">
        <v>11221</v>
      </c>
      <c r="B3759" s="1" t="s">
        <v>11222</v>
      </c>
      <c r="C3759" s="5">
        <v>2439.5700000000002</v>
      </c>
      <c r="D3759" s="1">
        <v>5</v>
      </c>
    </row>
    <row r="3760" spans="1:4" x14ac:dyDescent="0.3">
      <c r="A3760" s="1" t="s">
        <v>11224</v>
      </c>
      <c r="B3760" s="1" t="s">
        <v>11225</v>
      </c>
      <c r="C3760" s="5">
        <v>2973.23</v>
      </c>
      <c r="D3760" s="1">
        <v>5</v>
      </c>
    </row>
    <row r="3761" spans="1:4" x14ac:dyDescent="0.3">
      <c r="A3761" s="1" t="s">
        <v>11227</v>
      </c>
      <c r="B3761" s="1" t="s">
        <v>11228</v>
      </c>
      <c r="C3761" s="5">
        <v>1949.71</v>
      </c>
      <c r="D3761" s="1">
        <v>5</v>
      </c>
    </row>
    <row r="3762" spans="1:4" x14ac:dyDescent="0.3">
      <c r="A3762" s="1" t="s">
        <v>11230</v>
      </c>
      <c r="B3762" s="1" t="s">
        <v>11231</v>
      </c>
      <c r="C3762" s="5">
        <v>2054.31</v>
      </c>
      <c r="D3762" s="1">
        <v>5</v>
      </c>
    </row>
    <row r="3763" spans="1:4" x14ac:dyDescent="0.3">
      <c r="A3763" s="1" t="s">
        <v>11233</v>
      </c>
      <c r="B3763" s="1" t="s">
        <v>11234</v>
      </c>
      <c r="C3763" s="5">
        <v>2687.56</v>
      </c>
      <c r="D3763" s="1">
        <v>5</v>
      </c>
    </row>
    <row r="3764" spans="1:4" x14ac:dyDescent="0.3">
      <c r="A3764" s="1" t="s">
        <v>11236</v>
      </c>
      <c r="B3764" s="1" t="s">
        <v>11237</v>
      </c>
      <c r="C3764" s="5">
        <v>2771.72</v>
      </c>
      <c r="D3764" s="1">
        <v>5</v>
      </c>
    </row>
    <row r="3765" spans="1:4" x14ac:dyDescent="0.3">
      <c r="A3765" s="1" t="s">
        <v>11239</v>
      </c>
      <c r="B3765" s="1" t="s">
        <v>11240</v>
      </c>
      <c r="C3765" s="5">
        <v>3735.84</v>
      </c>
      <c r="D3765" s="1">
        <v>5</v>
      </c>
    </row>
    <row r="3766" spans="1:4" x14ac:dyDescent="0.3">
      <c r="A3766" s="1" t="s">
        <v>11242</v>
      </c>
      <c r="B3766" s="1" t="s">
        <v>11243</v>
      </c>
      <c r="C3766" s="5">
        <v>4212.04</v>
      </c>
      <c r="D3766" s="1">
        <v>5</v>
      </c>
    </row>
    <row r="3767" spans="1:4" x14ac:dyDescent="0.3">
      <c r="A3767" s="1" t="s">
        <v>11245</v>
      </c>
      <c r="B3767" s="1" t="s">
        <v>11246</v>
      </c>
      <c r="C3767" s="5">
        <v>5541.83</v>
      </c>
      <c r="D3767" s="1">
        <v>5</v>
      </c>
    </row>
    <row r="3768" spans="1:4" x14ac:dyDescent="0.3">
      <c r="A3768" s="1" t="s">
        <v>11248</v>
      </c>
      <c r="B3768" s="1" t="s">
        <v>11249</v>
      </c>
      <c r="C3768" s="5">
        <v>5285.81</v>
      </c>
      <c r="D3768" s="1">
        <v>5</v>
      </c>
    </row>
    <row r="3769" spans="1:4" x14ac:dyDescent="0.3">
      <c r="A3769" s="1" t="s">
        <v>11251</v>
      </c>
      <c r="B3769" s="1" t="s">
        <v>11252</v>
      </c>
      <c r="C3769" s="5">
        <v>6596.37</v>
      </c>
      <c r="D3769" s="1">
        <v>5</v>
      </c>
    </row>
    <row r="3770" spans="1:4" x14ac:dyDescent="0.3">
      <c r="A3770" s="1" t="s">
        <v>11254</v>
      </c>
      <c r="B3770" s="1" t="s">
        <v>11255</v>
      </c>
      <c r="C3770" s="5">
        <v>1129.67</v>
      </c>
      <c r="D3770" s="1">
        <v>5</v>
      </c>
    </row>
    <row r="3771" spans="1:4" x14ac:dyDescent="0.3">
      <c r="A3771" s="1" t="s">
        <v>11257</v>
      </c>
      <c r="B3771" s="1" t="s">
        <v>11258</v>
      </c>
      <c r="C3771" s="5">
        <v>10629.52</v>
      </c>
      <c r="D3771" s="1">
        <v>5</v>
      </c>
    </row>
    <row r="3772" spans="1:4" x14ac:dyDescent="0.3">
      <c r="A3772" s="1" t="s">
        <v>11260</v>
      </c>
      <c r="B3772" s="1" t="s">
        <v>11261</v>
      </c>
      <c r="C3772" s="5">
        <v>11164.45</v>
      </c>
      <c r="D3772" s="1">
        <v>5</v>
      </c>
    </row>
    <row r="3773" spans="1:4" x14ac:dyDescent="0.3">
      <c r="A3773" s="1" t="s">
        <v>11262</v>
      </c>
      <c r="B3773" s="1" t="s">
        <v>11263</v>
      </c>
      <c r="C3773" s="5">
        <v>12859.61</v>
      </c>
      <c r="D3773" s="1">
        <v>5</v>
      </c>
    </row>
    <row r="3774" spans="1:4" x14ac:dyDescent="0.3">
      <c r="A3774" s="1" t="s">
        <v>11265</v>
      </c>
      <c r="B3774" s="1" t="s">
        <v>11266</v>
      </c>
      <c r="C3774" s="5">
        <v>14050.3</v>
      </c>
      <c r="D3774" s="1">
        <v>5</v>
      </c>
    </row>
    <row r="3775" spans="1:4" x14ac:dyDescent="0.3">
      <c r="A3775" s="1" t="s">
        <v>11268</v>
      </c>
      <c r="B3775" s="1" t="s">
        <v>11269</v>
      </c>
      <c r="C3775" s="5">
        <v>22666.09</v>
      </c>
      <c r="D3775" s="1">
        <v>5</v>
      </c>
    </row>
    <row r="3776" spans="1:4" x14ac:dyDescent="0.3">
      <c r="A3776" s="1" t="s">
        <v>11271</v>
      </c>
      <c r="B3776" s="1" t="s">
        <v>11272</v>
      </c>
      <c r="C3776" s="5">
        <v>24222.61</v>
      </c>
      <c r="D3776" s="1">
        <v>5</v>
      </c>
    </row>
    <row r="3777" spans="1:4" x14ac:dyDescent="0.3">
      <c r="A3777" s="1" t="s">
        <v>11273</v>
      </c>
      <c r="B3777" s="1" t="s">
        <v>11274</v>
      </c>
      <c r="C3777" s="5">
        <v>1011.24</v>
      </c>
      <c r="D3777" s="1">
        <v>5</v>
      </c>
    </row>
    <row r="3778" spans="1:4" x14ac:dyDescent="0.3">
      <c r="A3778" s="1" t="s">
        <v>11276</v>
      </c>
      <c r="B3778" s="1" t="s">
        <v>11277</v>
      </c>
      <c r="C3778" s="5">
        <v>1406.83</v>
      </c>
      <c r="D3778" s="1">
        <v>5</v>
      </c>
    </row>
    <row r="3779" spans="1:4" x14ac:dyDescent="0.3">
      <c r="A3779" s="1" t="s">
        <v>11279</v>
      </c>
      <c r="B3779" s="1" t="s">
        <v>11280</v>
      </c>
      <c r="C3779" s="5">
        <v>2020.25</v>
      </c>
      <c r="D3779" s="1">
        <v>5</v>
      </c>
    </row>
    <row r="3780" spans="1:4" x14ac:dyDescent="0.3">
      <c r="A3780" s="1" t="s">
        <v>11282</v>
      </c>
      <c r="B3780" s="1" t="s">
        <v>11283</v>
      </c>
      <c r="C3780" s="5">
        <v>2844.82</v>
      </c>
      <c r="D3780" s="1">
        <v>5</v>
      </c>
    </row>
    <row r="3781" spans="1:4" x14ac:dyDescent="0.3">
      <c r="A3781" s="1" t="s">
        <v>11285</v>
      </c>
      <c r="B3781" s="1" t="s">
        <v>11286</v>
      </c>
      <c r="C3781" s="5">
        <v>3744.94</v>
      </c>
      <c r="D3781" s="1">
        <v>5</v>
      </c>
    </row>
    <row r="3782" spans="1:4" x14ac:dyDescent="0.3">
      <c r="A3782" s="1" t="s">
        <v>11288</v>
      </c>
      <c r="B3782" s="1" t="s">
        <v>11289</v>
      </c>
      <c r="C3782" s="5">
        <v>5680.75</v>
      </c>
      <c r="D3782" s="1">
        <v>5</v>
      </c>
    </row>
    <row r="3783" spans="1:4" x14ac:dyDescent="0.3">
      <c r="A3783" s="1" t="s">
        <v>11291</v>
      </c>
      <c r="B3783" s="1" t="s">
        <v>11292</v>
      </c>
      <c r="C3783" s="5">
        <v>1349.06</v>
      </c>
      <c r="D3783" s="1">
        <v>5</v>
      </c>
    </row>
    <row r="3784" spans="1:4" x14ac:dyDescent="0.3">
      <c r="A3784" s="1" t="s">
        <v>11294</v>
      </c>
      <c r="B3784" s="1" t="s">
        <v>11295</v>
      </c>
      <c r="C3784" s="5">
        <v>2193.61</v>
      </c>
      <c r="D3784" s="1">
        <v>5</v>
      </c>
    </row>
    <row r="3785" spans="1:4" x14ac:dyDescent="0.3">
      <c r="A3785" s="1" t="s">
        <v>11297</v>
      </c>
      <c r="B3785" s="1" t="s">
        <v>11298</v>
      </c>
      <c r="C3785" s="5">
        <v>3264.84</v>
      </c>
      <c r="D3785" s="1">
        <v>5</v>
      </c>
    </row>
    <row r="3786" spans="1:4" x14ac:dyDescent="0.3">
      <c r="A3786" s="1" t="s">
        <v>11300</v>
      </c>
      <c r="B3786" s="1" t="s">
        <v>11301</v>
      </c>
      <c r="C3786" s="5">
        <v>4769.4799999999996</v>
      </c>
      <c r="D3786" s="1">
        <v>5</v>
      </c>
    </row>
    <row r="3787" spans="1:4" x14ac:dyDescent="0.3">
      <c r="A3787" s="1" t="s">
        <v>11303</v>
      </c>
      <c r="B3787" s="1" t="s">
        <v>11304</v>
      </c>
      <c r="C3787" s="5">
        <v>5505.15</v>
      </c>
      <c r="D3787" s="1">
        <v>5</v>
      </c>
    </row>
    <row r="3788" spans="1:4" x14ac:dyDescent="0.3">
      <c r="A3788" s="1" t="s">
        <v>11306</v>
      </c>
      <c r="B3788" s="1" t="s">
        <v>11307</v>
      </c>
      <c r="C3788" s="5">
        <v>6415.35</v>
      </c>
      <c r="D3788" s="1">
        <v>5</v>
      </c>
    </row>
    <row r="3789" spans="1:4" x14ac:dyDescent="0.3">
      <c r="A3789" s="1" t="s">
        <v>11309</v>
      </c>
      <c r="B3789" s="1" t="s">
        <v>11310</v>
      </c>
      <c r="C3789" s="5">
        <v>7427.5</v>
      </c>
      <c r="D3789" s="1">
        <v>5</v>
      </c>
    </row>
    <row r="3790" spans="1:4" x14ac:dyDescent="0.3">
      <c r="A3790" s="1" t="s">
        <v>11312</v>
      </c>
      <c r="B3790" s="1" t="s">
        <v>11313</v>
      </c>
      <c r="C3790" s="5">
        <v>855.66</v>
      </c>
      <c r="D3790" s="1">
        <v>5</v>
      </c>
    </row>
    <row r="3791" spans="1:4" x14ac:dyDescent="0.3">
      <c r="A3791" s="1" t="s">
        <v>11315</v>
      </c>
      <c r="B3791" s="1" t="s">
        <v>11316</v>
      </c>
      <c r="C3791" s="5">
        <v>955.69</v>
      </c>
      <c r="D3791" s="1">
        <v>5</v>
      </c>
    </row>
    <row r="3792" spans="1:4" x14ac:dyDescent="0.3">
      <c r="A3792" s="1" t="s">
        <v>11318</v>
      </c>
      <c r="B3792" s="1" t="s">
        <v>11319</v>
      </c>
      <c r="C3792" s="5">
        <v>1235.72</v>
      </c>
      <c r="D3792" s="1">
        <v>5</v>
      </c>
    </row>
    <row r="3793" spans="1:4" x14ac:dyDescent="0.3">
      <c r="A3793" s="1" t="s">
        <v>11321</v>
      </c>
      <c r="B3793" s="1" t="s">
        <v>11322</v>
      </c>
      <c r="C3793" s="5">
        <v>1333.5</v>
      </c>
      <c r="D3793" s="1">
        <v>5</v>
      </c>
    </row>
    <row r="3794" spans="1:4" x14ac:dyDescent="0.3">
      <c r="A3794" s="1" t="s">
        <v>11324</v>
      </c>
      <c r="B3794" s="1" t="s">
        <v>11325</v>
      </c>
      <c r="C3794" s="5">
        <v>7915.23</v>
      </c>
      <c r="D3794" s="1">
        <v>5</v>
      </c>
    </row>
    <row r="3795" spans="1:4" x14ac:dyDescent="0.3">
      <c r="A3795" s="1" t="s">
        <v>11327</v>
      </c>
      <c r="B3795" s="1" t="s">
        <v>11328</v>
      </c>
      <c r="C3795" s="5">
        <v>9099.98</v>
      </c>
      <c r="D3795" s="1">
        <v>5</v>
      </c>
    </row>
    <row r="3796" spans="1:4" x14ac:dyDescent="0.3">
      <c r="A3796" s="1" t="s">
        <v>11330</v>
      </c>
      <c r="B3796" s="1" t="s">
        <v>11331</v>
      </c>
      <c r="C3796" s="5">
        <v>10284.700000000001</v>
      </c>
      <c r="D3796" s="1">
        <v>5</v>
      </c>
    </row>
    <row r="3797" spans="1:4" x14ac:dyDescent="0.3">
      <c r="A3797" s="1" t="s">
        <v>11333</v>
      </c>
      <c r="B3797" s="1" t="s">
        <v>11334</v>
      </c>
      <c r="C3797" s="5">
        <v>3351.96</v>
      </c>
      <c r="D3797" s="1">
        <v>5</v>
      </c>
    </row>
    <row r="3798" spans="1:4" x14ac:dyDescent="0.3">
      <c r="A3798" s="1" t="s">
        <v>11336</v>
      </c>
      <c r="B3798" s="1" t="s">
        <v>11337</v>
      </c>
      <c r="C3798" s="5">
        <v>4399.1400000000003</v>
      </c>
      <c r="D3798" s="1">
        <v>5</v>
      </c>
    </row>
    <row r="3799" spans="1:4" x14ac:dyDescent="0.3">
      <c r="A3799" s="1" t="s">
        <v>11339</v>
      </c>
      <c r="B3799" s="1" t="s">
        <v>11340</v>
      </c>
      <c r="C3799" s="5">
        <v>5659.33</v>
      </c>
      <c r="D3799" s="1">
        <v>5</v>
      </c>
    </row>
    <row r="3800" spans="1:4" x14ac:dyDescent="0.3">
      <c r="A3800" s="1" t="s">
        <v>11342</v>
      </c>
      <c r="B3800" s="1" t="s">
        <v>11343</v>
      </c>
      <c r="C3800" s="5">
        <v>9621.36</v>
      </c>
      <c r="D3800" s="1">
        <v>5</v>
      </c>
    </row>
    <row r="3801" spans="1:4" x14ac:dyDescent="0.3">
      <c r="A3801" s="1" t="s">
        <v>11345</v>
      </c>
      <c r="B3801" s="1" t="s">
        <v>11346</v>
      </c>
      <c r="C3801" s="5">
        <v>1255.18</v>
      </c>
      <c r="D3801" s="1">
        <v>5</v>
      </c>
    </row>
    <row r="3802" spans="1:4" x14ac:dyDescent="0.3">
      <c r="A3802" s="1" t="s">
        <v>11348</v>
      </c>
      <c r="B3802" s="1" t="s">
        <v>11349</v>
      </c>
      <c r="C3802" s="5">
        <v>1820.25</v>
      </c>
      <c r="D3802" s="1">
        <v>5</v>
      </c>
    </row>
    <row r="3803" spans="1:4" x14ac:dyDescent="0.3">
      <c r="A3803" s="1" t="s">
        <v>11351</v>
      </c>
      <c r="B3803" s="1" t="s">
        <v>11352</v>
      </c>
      <c r="C3803" s="5">
        <v>2788.51</v>
      </c>
      <c r="D3803" s="1">
        <v>5</v>
      </c>
    </row>
    <row r="3804" spans="1:4" x14ac:dyDescent="0.3">
      <c r="A3804" s="1" t="s">
        <v>11354</v>
      </c>
      <c r="B3804" s="1" t="s">
        <v>11355</v>
      </c>
      <c r="C3804" s="5">
        <v>3869.69</v>
      </c>
      <c r="D3804" s="1">
        <v>5</v>
      </c>
    </row>
    <row r="3805" spans="1:4" x14ac:dyDescent="0.3">
      <c r="A3805" s="1" t="s">
        <v>11357</v>
      </c>
      <c r="B3805" s="1" t="s">
        <v>11358</v>
      </c>
      <c r="C3805" s="5">
        <v>1334.88</v>
      </c>
      <c r="D3805" s="1">
        <v>5</v>
      </c>
    </row>
    <row r="3806" spans="1:4" x14ac:dyDescent="0.3">
      <c r="A3806" s="1" t="s">
        <v>11360</v>
      </c>
      <c r="B3806" s="1" t="s">
        <v>11361</v>
      </c>
      <c r="C3806" s="5">
        <v>2081.33</v>
      </c>
      <c r="D3806" s="1">
        <v>5</v>
      </c>
    </row>
    <row r="3807" spans="1:4" x14ac:dyDescent="0.3">
      <c r="A3807" s="1" t="s">
        <v>11363</v>
      </c>
      <c r="B3807" s="1" t="s">
        <v>11364</v>
      </c>
      <c r="C3807" s="5">
        <v>1431.84</v>
      </c>
      <c r="D3807" s="1">
        <v>5</v>
      </c>
    </row>
    <row r="3808" spans="1:4" x14ac:dyDescent="0.3">
      <c r="A3808" s="1" t="s">
        <v>11366</v>
      </c>
      <c r="B3808" s="1" t="s">
        <v>11367</v>
      </c>
      <c r="C3808" s="5">
        <v>2173.52</v>
      </c>
      <c r="D3808" s="1">
        <v>5</v>
      </c>
    </row>
    <row r="3809" spans="1:4" x14ac:dyDescent="0.3">
      <c r="A3809" s="1" t="s">
        <v>11369</v>
      </c>
      <c r="B3809" s="1" t="s">
        <v>11370</v>
      </c>
      <c r="C3809" s="5">
        <v>4089.26</v>
      </c>
      <c r="D3809" s="1">
        <v>5</v>
      </c>
    </row>
    <row r="3810" spans="1:4" x14ac:dyDescent="0.3">
      <c r="A3810" s="1" t="s">
        <v>11372</v>
      </c>
      <c r="B3810" s="1" t="s">
        <v>11373</v>
      </c>
      <c r="C3810" s="5">
        <v>7585.38</v>
      </c>
      <c r="D3810" s="1">
        <v>5</v>
      </c>
    </row>
    <row r="3811" spans="1:4" x14ac:dyDescent="0.3">
      <c r="A3811" s="1" t="s">
        <v>11375</v>
      </c>
      <c r="B3811" s="1" t="s">
        <v>11376</v>
      </c>
      <c r="C3811" s="5">
        <v>4186.22</v>
      </c>
      <c r="D3811" s="1">
        <v>5</v>
      </c>
    </row>
    <row r="3812" spans="1:4" x14ac:dyDescent="0.3">
      <c r="A3812" s="1" t="s">
        <v>11378</v>
      </c>
      <c r="B3812" s="1" t="s">
        <v>11379</v>
      </c>
      <c r="C3812" s="5">
        <v>7682.27</v>
      </c>
      <c r="D3812" s="1">
        <v>5</v>
      </c>
    </row>
    <row r="3813" spans="1:4" x14ac:dyDescent="0.3">
      <c r="A3813" s="1" t="s">
        <v>11381</v>
      </c>
      <c r="B3813" s="1" t="s">
        <v>11382</v>
      </c>
      <c r="C3813" s="5">
        <v>1152.07</v>
      </c>
      <c r="D3813" s="1">
        <v>5</v>
      </c>
    </row>
    <row r="3814" spans="1:4" x14ac:dyDescent="0.3">
      <c r="A3814" s="1" t="s">
        <v>11384</v>
      </c>
      <c r="B3814" s="1" t="s">
        <v>11385</v>
      </c>
      <c r="C3814" s="5">
        <v>1667.58</v>
      </c>
      <c r="D3814" s="1">
        <v>5</v>
      </c>
    </row>
    <row r="3815" spans="1:4" x14ac:dyDescent="0.3">
      <c r="A3815" s="1" t="s">
        <v>11387</v>
      </c>
      <c r="B3815" s="1" t="s">
        <v>11388</v>
      </c>
      <c r="C3815" s="5">
        <v>653.02</v>
      </c>
      <c r="D3815" s="1">
        <v>5</v>
      </c>
    </row>
    <row r="3816" spans="1:4" x14ac:dyDescent="0.3">
      <c r="A3816" s="1" t="s">
        <v>11390</v>
      </c>
      <c r="B3816" s="1" t="s">
        <v>11391</v>
      </c>
      <c r="C3816" s="5">
        <v>329.05</v>
      </c>
      <c r="D3816" s="1">
        <v>5</v>
      </c>
    </row>
    <row r="3817" spans="1:4" x14ac:dyDescent="0.3">
      <c r="A3817" s="1" t="s">
        <v>11393</v>
      </c>
      <c r="B3817" s="1" t="s">
        <v>11394</v>
      </c>
      <c r="C3817" s="5">
        <v>949.53</v>
      </c>
      <c r="D3817" s="1">
        <v>5</v>
      </c>
    </row>
    <row r="3818" spans="1:4" x14ac:dyDescent="0.3">
      <c r="A3818" s="1" t="s">
        <v>11396</v>
      </c>
      <c r="B3818" s="1" t="s">
        <v>11397</v>
      </c>
      <c r="C3818" s="5">
        <v>1160.95</v>
      </c>
      <c r="D3818" s="1">
        <v>5</v>
      </c>
    </row>
    <row r="3819" spans="1:4" x14ac:dyDescent="0.3">
      <c r="A3819" s="1" t="s">
        <v>11399</v>
      </c>
      <c r="B3819" s="1" t="s">
        <v>11400</v>
      </c>
      <c r="C3819" s="5">
        <v>9659.06</v>
      </c>
      <c r="D3819" s="1">
        <v>5</v>
      </c>
    </row>
    <row r="3820" spans="1:4" x14ac:dyDescent="0.3">
      <c r="A3820" s="1" t="s">
        <v>11402</v>
      </c>
      <c r="B3820" s="1" t="s">
        <v>11403</v>
      </c>
      <c r="C3820" s="5">
        <v>9502.66</v>
      </c>
      <c r="D3820" s="1">
        <v>5</v>
      </c>
    </row>
    <row r="3821" spans="1:4" x14ac:dyDescent="0.3">
      <c r="A3821" s="1" t="s">
        <v>11405</v>
      </c>
      <c r="B3821" s="1" t="s">
        <v>11406</v>
      </c>
      <c r="C3821" s="5">
        <v>11023.51</v>
      </c>
      <c r="D3821" s="1">
        <v>5</v>
      </c>
    </row>
    <row r="3822" spans="1:4" x14ac:dyDescent="0.3">
      <c r="A3822" s="1" t="s">
        <v>11408</v>
      </c>
      <c r="B3822" s="1" t="s">
        <v>11409</v>
      </c>
      <c r="C3822" s="5">
        <v>10401.06</v>
      </c>
      <c r="D3822" s="1">
        <v>5</v>
      </c>
    </row>
    <row r="3823" spans="1:4" x14ac:dyDescent="0.3">
      <c r="A3823" s="1" t="s">
        <v>11411</v>
      </c>
      <c r="B3823" s="1" t="s">
        <v>11412</v>
      </c>
      <c r="C3823" s="5">
        <v>10244.66</v>
      </c>
      <c r="D3823" s="1">
        <v>5</v>
      </c>
    </row>
    <row r="3824" spans="1:4" x14ac:dyDescent="0.3">
      <c r="A3824" s="1" t="s">
        <v>11414</v>
      </c>
      <c r="B3824" s="1" t="s">
        <v>11415</v>
      </c>
      <c r="C3824" s="5">
        <v>11765.51</v>
      </c>
      <c r="D3824" s="1">
        <v>5</v>
      </c>
    </row>
    <row r="3825" spans="1:4" x14ac:dyDescent="0.3">
      <c r="A3825" s="1" t="s">
        <v>11417</v>
      </c>
      <c r="B3825" s="1" t="s">
        <v>11418</v>
      </c>
      <c r="C3825" s="5">
        <v>10963.33</v>
      </c>
      <c r="D3825" s="1">
        <v>5</v>
      </c>
    </row>
    <row r="3826" spans="1:4" x14ac:dyDescent="0.3">
      <c r="A3826" s="1" t="s">
        <v>11420</v>
      </c>
      <c r="B3826" s="1" t="s">
        <v>11421</v>
      </c>
      <c r="C3826" s="5">
        <v>11019.13</v>
      </c>
      <c r="D3826" s="1">
        <v>5</v>
      </c>
    </row>
    <row r="3827" spans="1:4" x14ac:dyDescent="0.3">
      <c r="A3827" s="1" t="s">
        <v>11423</v>
      </c>
      <c r="B3827" s="1" t="s">
        <v>11424</v>
      </c>
      <c r="C3827" s="5">
        <v>11899.09</v>
      </c>
      <c r="D3827" s="1">
        <v>5</v>
      </c>
    </row>
    <row r="3828" spans="1:4" x14ac:dyDescent="0.3">
      <c r="A3828" s="1" t="s">
        <v>11426</v>
      </c>
      <c r="B3828" s="1" t="s">
        <v>11427</v>
      </c>
      <c r="C3828" s="5">
        <v>969.43</v>
      </c>
      <c r="D3828" s="1">
        <v>5</v>
      </c>
    </row>
    <row r="3829" spans="1:4" x14ac:dyDescent="0.3">
      <c r="A3829" s="1" t="s">
        <v>11429</v>
      </c>
      <c r="B3829" s="1" t="s">
        <v>11430</v>
      </c>
      <c r="C3829" s="5">
        <v>1564.68</v>
      </c>
      <c r="D3829" s="1">
        <v>5</v>
      </c>
    </row>
    <row r="3830" spans="1:4" x14ac:dyDescent="0.3">
      <c r="A3830" s="1" t="s">
        <v>11432</v>
      </c>
      <c r="B3830" s="1" t="s">
        <v>11433</v>
      </c>
      <c r="C3830" s="5">
        <v>2142.9</v>
      </c>
      <c r="D3830" s="1">
        <v>5</v>
      </c>
    </row>
    <row r="3831" spans="1:4" x14ac:dyDescent="0.3">
      <c r="A3831" s="1" t="s">
        <v>11435</v>
      </c>
      <c r="B3831" s="1" t="s">
        <v>11436</v>
      </c>
      <c r="C3831" s="5">
        <v>3214.38</v>
      </c>
      <c r="D3831" s="1">
        <v>5</v>
      </c>
    </row>
    <row r="3832" spans="1:4" x14ac:dyDescent="0.3">
      <c r="A3832" s="1" t="s">
        <v>11438</v>
      </c>
      <c r="B3832" s="1" t="s">
        <v>11439</v>
      </c>
      <c r="C3832" s="5">
        <v>4015.67</v>
      </c>
      <c r="D3832" s="1">
        <v>5</v>
      </c>
    </row>
    <row r="3833" spans="1:4" x14ac:dyDescent="0.3">
      <c r="A3833" s="1" t="s">
        <v>11441</v>
      </c>
      <c r="B3833" s="1" t="s">
        <v>11442</v>
      </c>
      <c r="C3833" s="5">
        <v>6452.44</v>
      </c>
      <c r="D3833" s="1">
        <v>5</v>
      </c>
    </row>
    <row r="3834" spans="1:4" x14ac:dyDescent="0.3">
      <c r="A3834" s="1" t="s">
        <v>11444</v>
      </c>
      <c r="B3834" s="1" t="s">
        <v>11445</v>
      </c>
      <c r="C3834" s="5">
        <v>7634.72</v>
      </c>
      <c r="D3834" s="1">
        <v>5</v>
      </c>
    </row>
    <row r="3835" spans="1:4" x14ac:dyDescent="0.3">
      <c r="A3835" s="1" t="s">
        <v>11447</v>
      </c>
      <c r="B3835" s="1" t="s">
        <v>11448</v>
      </c>
      <c r="C3835" s="5">
        <v>8973.99</v>
      </c>
      <c r="D3835" s="1">
        <v>5</v>
      </c>
    </row>
    <row r="3836" spans="1:4" x14ac:dyDescent="0.3">
      <c r="A3836" s="1" t="s">
        <v>11450</v>
      </c>
      <c r="B3836" s="1" t="s">
        <v>11451</v>
      </c>
      <c r="C3836" s="5">
        <v>10816.14</v>
      </c>
      <c r="D3836" s="1">
        <v>5</v>
      </c>
    </row>
    <row r="3837" spans="1:4" x14ac:dyDescent="0.3">
      <c r="A3837" s="1" t="s">
        <v>11453</v>
      </c>
      <c r="B3837" s="1" t="s">
        <v>11454</v>
      </c>
      <c r="C3837" s="5">
        <v>12716.97</v>
      </c>
      <c r="D3837" s="1">
        <v>5</v>
      </c>
    </row>
    <row r="3838" spans="1:4" x14ac:dyDescent="0.3">
      <c r="A3838" s="1" t="s">
        <v>11456</v>
      </c>
      <c r="B3838" s="1" t="s">
        <v>11457</v>
      </c>
      <c r="C3838" s="5">
        <v>793.96</v>
      </c>
      <c r="D3838" s="1">
        <v>5</v>
      </c>
    </row>
    <row r="3839" spans="1:4" x14ac:dyDescent="0.3">
      <c r="A3839" s="1" t="s">
        <v>11459</v>
      </c>
      <c r="B3839" s="1" t="s">
        <v>11460</v>
      </c>
      <c r="C3839" s="5">
        <v>1058.23</v>
      </c>
      <c r="D3839" s="1">
        <v>5</v>
      </c>
    </row>
    <row r="3840" spans="1:4" x14ac:dyDescent="0.3">
      <c r="A3840" s="1" t="s">
        <v>11462</v>
      </c>
      <c r="B3840" s="1" t="s">
        <v>11463</v>
      </c>
      <c r="C3840" s="5">
        <v>1444.57</v>
      </c>
      <c r="D3840" s="1">
        <v>5</v>
      </c>
    </row>
    <row r="3841" spans="1:4" x14ac:dyDescent="0.3">
      <c r="A3841" s="1" t="s">
        <v>11465</v>
      </c>
      <c r="B3841" s="1" t="s">
        <v>11466</v>
      </c>
      <c r="C3841" s="5">
        <v>2260.4299999999998</v>
      </c>
      <c r="D3841" s="1">
        <v>5</v>
      </c>
    </row>
    <row r="3842" spans="1:4" x14ac:dyDescent="0.3">
      <c r="A3842" s="1" t="s">
        <v>11468</v>
      </c>
      <c r="B3842" s="1" t="s">
        <v>11469</v>
      </c>
      <c r="C3842" s="5">
        <v>3173.3</v>
      </c>
      <c r="D3842" s="1">
        <v>5</v>
      </c>
    </row>
    <row r="3843" spans="1:4" x14ac:dyDescent="0.3">
      <c r="A3843" s="1" t="s">
        <v>11471</v>
      </c>
      <c r="B3843" s="1" t="s">
        <v>11472</v>
      </c>
      <c r="C3843" s="5">
        <v>4836.82</v>
      </c>
      <c r="D3843" s="1">
        <v>5</v>
      </c>
    </row>
    <row r="3844" spans="1:4" x14ac:dyDescent="0.3">
      <c r="A3844" s="1" t="s">
        <v>11474</v>
      </c>
      <c r="B3844" s="1" t="s">
        <v>11475</v>
      </c>
      <c r="C3844" s="5">
        <v>5905.76</v>
      </c>
      <c r="D3844" s="1">
        <v>5</v>
      </c>
    </row>
    <row r="3845" spans="1:4" x14ac:dyDescent="0.3">
      <c r="A3845" s="1" t="s">
        <v>11477</v>
      </c>
      <c r="B3845" s="1" t="s">
        <v>11478</v>
      </c>
      <c r="C3845" s="5">
        <v>6929.75</v>
      </c>
      <c r="D3845" s="1">
        <v>5</v>
      </c>
    </row>
    <row r="3846" spans="1:4" x14ac:dyDescent="0.3">
      <c r="A3846" s="1" t="s">
        <v>11480</v>
      </c>
      <c r="B3846" s="1" t="s">
        <v>11481</v>
      </c>
      <c r="C3846" s="5">
        <v>16.63</v>
      </c>
      <c r="D3846" s="1">
        <v>5</v>
      </c>
    </row>
    <row r="3847" spans="1:4" x14ac:dyDescent="0.3">
      <c r="A3847" s="1" t="s">
        <v>11483</v>
      </c>
      <c r="B3847" s="1" t="s">
        <v>11484</v>
      </c>
      <c r="C3847" s="5">
        <v>130.38999999999999</v>
      </c>
      <c r="D3847" s="1">
        <v>5</v>
      </c>
    </row>
    <row r="3848" spans="1:4" x14ac:dyDescent="0.3">
      <c r="A3848" s="1" t="s">
        <v>11486</v>
      </c>
      <c r="B3848" s="1" t="s">
        <v>11487</v>
      </c>
      <c r="C3848" s="5">
        <v>126</v>
      </c>
      <c r="D3848" s="1">
        <v>5</v>
      </c>
    </row>
    <row r="3849" spans="1:4" x14ac:dyDescent="0.3">
      <c r="A3849" s="1" t="s">
        <v>11489</v>
      </c>
      <c r="B3849" s="1" t="s">
        <v>11490</v>
      </c>
      <c r="C3849" s="5">
        <v>2974.52</v>
      </c>
      <c r="D3849" s="1">
        <v>5</v>
      </c>
    </row>
    <row r="3850" spans="1:4" x14ac:dyDescent="0.3">
      <c r="A3850" s="1" t="s">
        <v>11492</v>
      </c>
      <c r="B3850" s="1" t="s">
        <v>11493</v>
      </c>
      <c r="C3850" s="5">
        <v>3392</v>
      </c>
      <c r="D3850" s="1">
        <v>5</v>
      </c>
    </row>
    <row r="3851" spans="1:4" x14ac:dyDescent="0.3">
      <c r="A3851" s="1" t="s">
        <v>11495</v>
      </c>
      <c r="B3851" s="1" t="s">
        <v>11496</v>
      </c>
      <c r="C3851" s="5">
        <v>4583.95</v>
      </c>
      <c r="D3851" s="1">
        <v>5</v>
      </c>
    </row>
    <row r="3852" spans="1:4" x14ac:dyDescent="0.3">
      <c r="A3852" s="1" t="s">
        <v>11498</v>
      </c>
      <c r="B3852" s="1" t="s">
        <v>11499</v>
      </c>
      <c r="C3852" s="5">
        <v>5218.46</v>
      </c>
      <c r="D3852" s="1">
        <v>5</v>
      </c>
    </row>
    <row r="3853" spans="1:4" x14ac:dyDescent="0.3">
      <c r="A3853" s="1" t="s">
        <v>11501</v>
      </c>
      <c r="B3853" s="1" t="s">
        <v>11502</v>
      </c>
      <c r="C3853" s="5">
        <v>8707.9</v>
      </c>
      <c r="D3853" s="1">
        <v>5</v>
      </c>
    </row>
    <row r="3854" spans="1:4" x14ac:dyDescent="0.3">
      <c r="A3854" s="1" t="s">
        <v>11503</v>
      </c>
      <c r="B3854" s="1" t="s">
        <v>11504</v>
      </c>
      <c r="C3854" s="5">
        <v>12070.95</v>
      </c>
      <c r="D3854" s="1">
        <v>5</v>
      </c>
    </row>
    <row r="3855" spans="1:4" x14ac:dyDescent="0.3">
      <c r="A3855" s="1" t="s">
        <v>11505</v>
      </c>
      <c r="B3855" s="1" t="s">
        <v>11506</v>
      </c>
      <c r="C3855" s="5">
        <v>12723.26</v>
      </c>
      <c r="D3855" s="1">
        <v>5</v>
      </c>
    </row>
    <row r="3856" spans="1:4" x14ac:dyDescent="0.3">
      <c r="A3856" s="1" t="s">
        <v>11507</v>
      </c>
      <c r="B3856" s="1" t="s">
        <v>11508</v>
      </c>
      <c r="C3856" s="5">
        <v>16097.32</v>
      </c>
      <c r="D3856" s="1">
        <v>5</v>
      </c>
    </row>
    <row r="3857" spans="1:4" x14ac:dyDescent="0.3">
      <c r="A3857" s="1" t="s">
        <v>11509</v>
      </c>
      <c r="B3857" s="1" t="s">
        <v>11510</v>
      </c>
      <c r="C3857" s="5">
        <v>17656.34</v>
      </c>
      <c r="D3857" s="1">
        <v>5</v>
      </c>
    </row>
    <row r="3858" spans="1:4" x14ac:dyDescent="0.3">
      <c r="A3858" s="1" t="s">
        <v>11511</v>
      </c>
      <c r="B3858" s="1" t="s">
        <v>11512</v>
      </c>
      <c r="C3858" s="5">
        <v>114.71</v>
      </c>
      <c r="D3858" s="1">
        <v>5</v>
      </c>
    </row>
    <row r="3859" spans="1:4" x14ac:dyDescent="0.3">
      <c r="A3859" s="1" t="s">
        <v>11513</v>
      </c>
      <c r="B3859" s="1" t="s">
        <v>11514</v>
      </c>
      <c r="C3859" s="5">
        <v>62.06</v>
      </c>
      <c r="D3859" s="1">
        <v>5</v>
      </c>
    </row>
    <row r="3860" spans="1:4" x14ac:dyDescent="0.3">
      <c r="A3860" s="1" t="s">
        <v>11515</v>
      </c>
      <c r="B3860" s="1" t="s">
        <v>11516</v>
      </c>
      <c r="C3860" s="5">
        <v>7.41</v>
      </c>
      <c r="D3860" s="1">
        <v>5</v>
      </c>
    </row>
    <row r="3861" spans="1:4" x14ac:dyDescent="0.3">
      <c r="A3861" s="1" t="s">
        <v>11518</v>
      </c>
      <c r="B3861" s="1" t="s">
        <v>11519</v>
      </c>
      <c r="C3861" s="5">
        <v>144.38999999999999</v>
      </c>
      <c r="D3861" s="1">
        <v>5</v>
      </c>
    </row>
    <row r="3862" spans="1:4" x14ac:dyDescent="0.3">
      <c r="A3862" s="1" t="s">
        <v>11521</v>
      </c>
      <c r="B3862" s="1" t="s">
        <v>11522</v>
      </c>
      <c r="C3862" s="5">
        <v>2.1</v>
      </c>
      <c r="D3862" s="1">
        <v>5</v>
      </c>
    </row>
    <row r="3863" spans="1:4" x14ac:dyDescent="0.3">
      <c r="A3863" s="1" t="s">
        <v>11523</v>
      </c>
      <c r="B3863" s="1" t="s">
        <v>11524</v>
      </c>
      <c r="C3863" s="5">
        <v>2.62</v>
      </c>
      <c r="D3863" s="1">
        <v>5</v>
      </c>
    </row>
    <row r="3864" spans="1:4" x14ac:dyDescent="0.3">
      <c r="A3864" s="1" t="s">
        <v>11521</v>
      </c>
      <c r="B3864" s="1" t="s">
        <v>11522</v>
      </c>
      <c r="C3864" s="5">
        <v>2.1</v>
      </c>
      <c r="D3864" s="1">
        <v>5</v>
      </c>
    </row>
    <row r="3865" spans="1:4" x14ac:dyDescent="0.3">
      <c r="A3865" s="1" t="s">
        <v>11528</v>
      </c>
      <c r="B3865" s="1" t="s">
        <v>11529</v>
      </c>
      <c r="C3865" s="5">
        <v>81.540000000000006</v>
      </c>
      <c r="D3865" s="1">
        <v>5</v>
      </c>
    </row>
    <row r="3866" spans="1:4" x14ac:dyDescent="0.3">
      <c r="A3866" s="1" t="s">
        <v>11530</v>
      </c>
      <c r="B3866" s="1" t="s">
        <v>11531</v>
      </c>
      <c r="C3866" s="5">
        <v>1652.03</v>
      </c>
      <c r="D3866" s="1">
        <v>5</v>
      </c>
    </row>
    <row r="3867" spans="1:4" x14ac:dyDescent="0.3">
      <c r="A3867" s="1" t="s">
        <v>11533</v>
      </c>
      <c r="B3867" s="1" t="s">
        <v>11534</v>
      </c>
      <c r="C3867" s="5">
        <v>2177.0100000000002</v>
      </c>
      <c r="D3867" s="1">
        <v>5</v>
      </c>
    </row>
    <row r="3868" spans="1:4" x14ac:dyDescent="0.3">
      <c r="A3868" s="1" t="s">
        <v>11536</v>
      </c>
      <c r="B3868" s="1" t="s">
        <v>11537</v>
      </c>
      <c r="C3868" s="5">
        <v>3195.68</v>
      </c>
      <c r="D3868" s="1">
        <v>5</v>
      </c>
    </row>
    <row r="3869" spans="1:4" x14ac:dyDescent="0.3">
      <c r="A3869" s="1" t="s">
        <v>11539</v>
      </c>
      <c r="B3869" s="1" t="s">
        <v>11540</v>
      </c>
      <c r="C3869" s="5">
        <v>4740.09</v>
      </c>
      <c r="D3869" s="1">
        <v>5</v>
      </c>
    </row>
    <row r="3870" spans="1:4" x14ac:dyDescent="0.3">
      <c r="A3870" s="1" t="s">
        <v>11542</v>
      </c>
      <c r="B3870" s="1" t="s">
        <v>11543</v>
      </c>
      <c r="C3870" s="5">
        <v>6188.51</v>
      </c>
      <c r="D3870" s="1">
        <v>5</v>
      </c>
    </row>
    <row r="3871" spans="1:4" x14ac:dyDescent="0.3">
      <c r="A3871" s="1" t="s">
        <v>11545</v>
      </c>
      <c r="B3871" s="1" t="s">
        <v>11546</v>
      </c>
      <c r="C3871" s="5">
        <v>4028.95</v>
      </c>
      <c r="D3871" s="1">
        <v>5</v>
      </c>
    </row>
    <row r="3872" spans="1:4" x14ac:dyDescent="0.3">
      <c r="A3872" s="1" t="s">
        <v>11548</v>
      </c>
      <c r="B3872" s="1" t="s">
        <v>11549</v>
      </c>
      <c r="C3872" s="5">
        <v>6343.37</v>
      </c>
      <c r="D3872" s="1">
        <v>5</v>
      </c>
    </row>
    <row r="3873" spans="1:4" x14ac:dyDescent="0.3">
      <c r="A3873" s="1" t="s">
        <v>11551</v>
      </c>
      <c r="B3873" s="1" t="s">
        <v>11552</v>
      </c>
      <c r="C3873" s="5">
        <v>8655.6200000000008</v>
      </c>
      <c r="D3873" s="1">
        <v>5</v>
      </c>
    </row>
    <row r="3874" spans="1:4" x14ac:dyDescent="0.3">
      <c r="A3874" s="1" t="s">
        <v>11554</v>
      </c>
      <c r="B3874" s="1" t="s">
        <v>11555</v>
      </c>
      <c r="C3874" s="5">
        <v>10963.5</v>
      </c>
      <c r="D3874" s="1">
        <v>5</v>
      </c>
    </row>
    <row r="3875" spans="1:4" x14ac:dyDescent="0.3">
      <c r="A3875" s="1" t="s">
        <v>11557</v>
      </c>
      <c r="B3875" s="1" t="s">
        <v>11558</v>
      </c>
      <c r="C3875" s="5">
        <v>13277.92</v>
      </c>
      <c r="D3875" s="1">
        <v>5</v>
      </c>
    </row>
    <row r="3876" spans="1:4" x14ac:dyDescent="0.3">
      <c r="A3876" s="1" t="s">
        <v>11560</v>
      </c>
      <c r="B3876" s="1" t="s">
        <v>11561</v>
      </c>
      <c r="C3876" s="5">
        <v>15714.45</v>
      </c>
      <c r="D3876" s="1">
        <v>5</v>
      </c>
    </row>
    <row r="3877" spans="1:4" x14ac:dyDescent="0.3">
      <c r="A3877" s="1" t="s">
        <v>11563</v>
      </c>
      <c r="B3877" s="1" t="s">
        <v>11564</v>
      </c>
      <c r="C3877" s="5">
        <v>18031.07</v>
      </c>
      <c r="D3877" s="1">
        <v>5</v>
      </c>
    </row>
    <row r="3878" spans="1:4" x14ac:dyDescent="0.3">
      <c r="A3878" s="1" t="s">
        <v>11566</v>
      </c>
      <c r="B3878" s="1" t="s">
        <v>11567</v>
      </c>
      <c r="C3878" s="5">
        <v>20343.330000000002</v>
      </c>
      <c r="D3878" s="1">
        <v>5</v>
      </c>
    </row>
    <row r="3879" spans="1:4" x14ac:dyDescent="0.3">
      <c r="A3879" s="1" t="s">
        <v>11569</v>
      </c>
      <c r="B3879" s="1" t="s">
        <v>11570</v>
      </c>
      <c r="C3879" s="5">
        <v>7643.47</v>
      </c>
      <c r="D3879" s="1">
        <v>5</v>
      </c>
    </row>
    <row r="3880" spans="1:4" x14ac:dyDescent="0.3">
      <c r="A3880" s="1" t="s">
        <v>11572</v>
      </c>
      <c r="B3880" s="1" t="s">
        <v>11573</v>
      </c>
      <c r="C3880" s="5">
        <v>4332.17</v>
      </c>
      <c r="D3880" s="1">
        <v>5</v>
      </c>
    </row>
    <row r="3881" spans="1:4" x14ac:dyDescent="0.3">
      <c r="A3881" s="1" t="s">
        <v>11575</v>
      </c>
      <c r="B3881" s="1" t="s">
        <v>11576</v>
      </c>
      <c r="C3881" s="5">
        <v>6927.99</v>
      </c>
      <c r="D3881" s="1">
        <v>5</v>
      </c>
    </row>
    <row r="3882" spans="1:4" x14ac:dyDescent="0.3">
      <c r="A3882" s="1" t="s">
        <v>11578</v>
      </c>
      <c r="B3882" s="1" t="s">
        <v>11579</v>
      </c>
      <c r="C3882" s="5">
        <v>10836.96</v>
      </c>
      <c r="D3882" s="1">
        <v>5</v>
      </c>
    </row>
    <row r="3883" spans="1:4" x14ac:dyDescent="0.3">
      <c r="A3883" s="1" t="s">
        <v>11581</v>
      </c>
      <c r="B3883" s="1" t="s">
        <v>11582</v>
      </c>
      <c r="C3883" s="5">
        <v>13454.59</v>
      </c>
      <c r="D3883" s="1">
        <v>5</v>
      </c>
    </row>
    <row r="3884" spans="1:4" x14ac:dyDescent="0.3">
      <c r="A3884" s="1" t="s">
        <v>11584</v>
      </c>
      <c r="B3884" s="1" t="s">
        <v>11585</v>
      </c>
      <c r="C3884" s="5">
        <v>17367.93</v>
      </c>
      <c r="D3884" s="1">
        <v>5</v>
      </c>
    </row>
    <row r="3885" spans="1:4" x14ac:dyDescent="0.3">
      <c r="A3885" s="1" t="s">
        <v>11587</v>
      </c>
      <c r="B3885" s="1" t="s">
        <v>11588</v>
      </c>
      <c r="C3885" s="5">
        <v>4501.25</v>
      </c>
      <c r="D3885" s="1">
        <v>5</v>
      </c>
    </row>
    <row r="3886" spans="1:4" x14ac:dyDescent="0.3">
      <c r="A3886" s="1" t="s">
        <v>11590</v>
      </c>
      <c r="B3886" s="1" t="s">
        <v>11591</v>
      </c>
      <c r="C3886" s="5">
        <v>4817.25</v>
      </c>
      <c r="D3886" s="1">
        <v>5</v>
      </c>
    </row>
    <row r="3887" spans="1:4" x14ac:dyDescent="0.3">
      <c r="A3887" s="1" t="s">
        <v>11593</v>
      </c>
      <c r="B3887" s="1" t="s">
        <v>11594</v>
      </c>
      <c r="C3887" s="5">
        <v>5068.91</v>
      </c>
      <c r="D3887" s="1">
        <v>5</v>
      </c>
    </row>
    <row r="3888" spans="1:4" x14ac:dyDescent="0.3">
      <c r="A3888" s="1" t="s">
        <v>11596</v>
      </c>
      <c r="B3888" s="1" t="s">
        <v>11597</v>
      </c>
      <c r="C3888" s="5">
        <v>6375.24</v>
      </c>
      <c r="D3888" s="1">
        <v>5</v>
      </c>
    </row>
    <row r="3889" spans="1:4" x14ac:dyDescent="0.3">
      <c r="A3889" s="1" t="s">
        <v>11599</v>
      </c>
      <c r="B3889" s="1" t="s">
        <v>11600</v>
      </c>
      <c r="C3889" s="5">
        <v>9578.0400000000009</v>
      </c>
      <c r="D3889" s="1">
        <v>5</v>
      </c>
    </row>
    <row r="3890" spans="1:4" x14ac:dyDescent="0.3">
      <c r="A3890" s="1" t="s">
        <v>11602</v>
      </c>
      <c r="B3890" s="1" t="s">
        <v>11603</v>
      </c>
      <c r="C3890" s="5">
        <v>7999.8</v>
      </c>
      <c r="D3890" s="1">
        <v>5</v>
      </c>
    </row>
    <row r="3891" spans="1:4" x14ac:dyDescent="0.3">
      <c r="A3891" s="1" t="s">
        <v>11605</v>
      </c>
      <c r="B3891" s="1" t="s">
        <v>11606</v>
      </c>
      <c r="C3891" s="5">
        <v>4489.32</v>
      </c>
      <c r="D3891" s="1">
        <v>5</v>
      </c>
    </row>
    <row r="3892" spans="1:4" x14ac:dyDescent="0.3">
      <c r="A3892" s="1" t="s">
        <v>11608</v>
      </c>
      <c r="B3892" s="1" t="s">
        <v>11609</v>
      </c>
      <c r="C3892" s="5">
        <v>5554.95</v>
      </c>
      <c r="D3892" s="1">
        <v>5</v>
      </c>
    </row>
    <row r="3893" spans="1:4" x14ac:dyDescent="0.3">
      <c r="A3893" s="1" t="s">
        <v>11611</v>
      </c>
      <c r="B3893" s="1" t="s">
        <v>11612</v>
      </c>
      <c r="C3893" s="5">
        <v>5735.88</v>
      </c>
      <c r="D3893" s="1">
        <v>5</v>
      </c>
    </row>
    <row r="3894" spans="1:4" x14ac:dyDescent="0.3">
      <c r="A3894" s="1" t="s">
        <v>11614</v>
      </c>
      <c r="B3894" s="1" t="s">
        <v>11615</v>
      </c>
      <c r="C3894" s="5">
        <v>7098.6</v>
      </c>
      <c r="D3894" s="1">
        <v>5</v>
      </c>
    </row>
    <row r="3895" spans="1:4" x14ac:dyDescent="0.3">
      <c r="A3895" s="1" t="s">
        <v>11617</v>
      </c>
      <c r="B3895" s="1" t="s">
        <v>11618</v>
      </c>
      <c r="C3895" s="5">
        <v>10277.719999999999</v>
      </c>
      <c r="D3895" s="1">
        <v>5</v>
      </c>
    </row>
    <row r="3896" spans="1:4" x14ac:dyDescent="0.3">
      <c r="A3896" s="1" t="s">
        <v>11620</v>
      </c>
      <c r="B3896" s="1" t="s">
        <v>11621</v>
      </c>
      <c r="C3896" s="5">
        <v>8676.23</v>
      </c>
      <c r="D3896" s="1">
        <v>5</v>
      </c>
    </row>
    <row r="3897" spans="1:4" x14ac:dyDescent="0.3">
      <c r="A3897" s="1" t="s">
        <v>11623</v>
      </c>
      <c r="B3897" s="1" t="s">
        <v>11624</v>
      </c>
      <c r="C3897" s="5">
        <v>5865.56</v>
      </c>
      <c r="D3897" s="1">
        <v>5</v>
      </c>
    </row>
    <row r="3898" spans="1:4" x14ac:dyDescent="0.3">
      <c r="A3898" s="1" t="s">
        <v>11626</v>
      </c>
      <c r="B3898" s="1" t="s">
        <v>11627</v>
      </c>
      <c r="C3898" s="5">
        <v>5904.08</v>
      </c>
      <c r="D3898" s="1">
        <v>5</v>
      </c>
    </row>
    <row r="3899" spans="1:4" x14ac:dyDescent="0.3">
      <c r="A3899" s="1" t="s">
        <v>11629</v>
      </c>
      <c r="B3899" s="1" t="s">
        <v>11630</v>
      </c>
      <c r="C3899" s="5">
        <v>6623.42</v>
      </c>
      <c r="D3899" s="1">
        <v>5</v>
      </c>
    </row>
    <row r="3900" spans="1:4" x14ac:dyDescent="0.3">
      <c r="A3900" s="1" t="s">
        <v>11632</v>
      </c>
      <c r="B3900" s="1" t="s">
        <v>11633</v>
      </c>
      <c r="C3900" s="5">
        <v>7394.01</v>
      </c>
      <c r="D3900" s="1">
        <v>5</v>
      </c>
    </row>
    <row r="3901" spans="1:4" x14ac:dyDescent="0.3">
      <c r="A3901" s="1" t="s">
        <v>11635</v>
      </c>
      <c r="B3901" s="1" t="s">
        <v>11636</v>
      </c>
      <c r="C3901" s="5">
        <v>10852.73</v>
      </c>
      <c r="D3901" s="1">
        <v>5</v>
      </c>
    </row>
    <row r="3902" spans="1:4" x14ac:dyDescent="0.3">
      <c r="A3902" s="1" t="s">
        <v>11638</v>
      </c>
      <c r="B3902" s="1" t="s">
        <v>11639</v>
      </c>
      <c r="C3902" s="5">
        <v>9397.0499999999993</v>
      </c>
      <c r="D3902" s="1">
        <v>5</v>
      </c>
    </row>
    <row r="3903" spans="1:4" x14ac:dyDescent="0.3">
      <c r="A3903" s="1" t="s">
        <v>11641</v>
      </c>
      <c r="B3903" s="1" t="s">
        <v>11642</v>
      </c>
      <c r="C3903" s="5">
        <v>12639.25</v>
      </c>
      <c r="D3903" s="1">
        <v>5</v>
      </c>
    </row>
    <row r="3904" spans="1:4" x14ac:dyDescent="0.3">
      <c r="A3904" s="1" t="s">
        <v>11644</v>
      </c>
      <c r="B3904" s="1" t="s">
        <v>11645</v>
      </c>
      <c r="C3904" s="5">
        <v>15792.58</v>
      </c>
      <c r="D3904" s="1">
        <v>5</v>
      </c>
    </row>
    <row r="3905" spans="1:4" x14ac:dyDescent="0.3">
      <c r="A3905" s="1" t="s">
        <v>11647</v>
      </c>
      <c r="B3905" s="1" t="s">
        <v>11648</v>
      </c>
      <c r="C3905" s="5">
        <v>18970.78</v>
      </c>
      <c r="D3905" s="1">
        <v>5</v>
      </c>
    </row>
    <row r="3906" spans="1:4" x14ac:dyDescent="0.3">
      <c r="A3906" s="1" t="s">
        <v>11650</v>
      </c>
      <c r="B3906" s="1" t="s">
        <v>11651</v>
      </c>
      <c r="C3906" s="5">
        <v>22124.21</v>
      </c>
      <c r="D3906" s="1">
        <v>5</v>
      </c>
    </row>
    <row r="3907" spans="1:4" x14ac:dyDescent="0.3">
      <c r="A3907" s="1" t="s">
        <v>11653</v>
      </c>
      <c r="B3907" s="1" t="s">
        <v>11654</v>
      </c>
      <c r="C3907" s="5">
        <v>25432.69</v>
      </c>
      <c r="D3907" s="1">
        <v>5</v>
      </c>
    </row>
    <row r="3908" spans="1:4" x14ac:dyDescent="0.3">
      <c r="A3908" s="1" t="s">
        <v>11656</v>
      </c>
      <c r="B3908" s="1" t="s">
        <v>11657</v>
      </c>
      <c r="C3908" s="5">
        <v>14282.64</v>
      </c>
      <c r="D3908" s="1">
        <v>5</v>
      </c>
    </row>
    <row r="3909" spans="1:4" x14ac:dyDescent="0.3">
      <c r="A3909" s="1" t="s">
        <v>11659</v>
      </c>
      <c r="B3909" s="1" t="s">
        <v>11660</v>
      </c>
      <c r="C3909" s="5">
        <v>17397.03</v>
      </c>
      <c r="D3909" s="1">
        <v>5</v>
      </c>
    </row>
    <row r="3910" spans="1:4" x14ac:dyDescent="0.3">
      <c r="A3910" s="1" t="s">
        <v>11662</v>
      </c>
      <c r="B3910" s="1" t="s">
        <v>11663</v>
      </c>
      <c r="C3910" s="5">
        <v>20618.41</v>
      </c>
      <c r="D3910" s="1">
        <v>5</v>
      </c>
    </row>
    <row r="3911" spans="1:4" x14ac:dyDescent="0.3">
      <c r="A3911" s="1" t="s">
        <v>11665</v>
      </c>
      <c r="B3911" s="1" t="s">
        <v>11666</v>
      </c>
      <c r="C3911" s="5">
        <v>23795.81</v>
      </c>
      <c r="D3911" s="1">
        <v>5</v>
      </c>
    </row>
    <row r="3912" spans="1:4" x14ac:dyDescent="0.3">
      <c r="A3912" s="1" t="s">
        <v>11668</v>
      </c>
      <c r="B3912" s="1" t="s">
        <v>11669</v>
      </c>
      <c r="C3912" s="5">
        <v>26811.54</v>
      </c>
      <c r="D3912" s="1">
        <v>5</v>
      </c>
    </row>
    <row r="3913" spans="1:4" x14ac:dyDescent="0.3">
      <c r="A3913" s="1" t="s">
        <v>11671</v>
      </c>
      <c r="B3913" s="1" t="s">
        <v>11672</v>
      </c>
      <c r="C3913" s="5">
        <v>13431.09</v>
      </c>
      <c r="D3913" s="1">
        <v>5</v>
      </c>
    </row>
    <row r="3914" spans="1:4" x14ac:dyDescent="0.3">
      <c r="A3914" s="1" t="s">
        <v>11674</v>
      </c>
      <c r="B3914" s="1" t="s">
        <v>11675</v>
      </c>
      <c r="C3914" s="5">
        <v>16584.55</v>
      </c>
      <c r="D3914" s="1">
        <v>5</v>
      </c>
    </row>
    <row r="3915" spans="1:4" x14ac:dyDescent="0.3">
      <c r="A3915" s="1" t="s">
        <v>11677</v>
      </c>
      <c r="B3915" s="1" t="s">
        <v>11678</v>
      </c>
      <c r="C3915" s="5">
        <v>19747.189999999999</v>
      </c>
      <c r="D3915" s="1">
        <v>5</v>
      </c>
    </row>
    <row r="3916" spans="1:4" x14ac:dyDescent="0.3">
      <c r="A3916" s="1" t="s">
        <v>11680</v>
      </c>
      <c r="B3916" s="1" t="s">
        <v>11681</v>
      </c>
      <c r="C3916" s="5">
        <v>22900.98</v>
      </c>
      <c r="D3916" s="1">
        <v>5</v>
      </c>
    </row>
    <row r="3917" spans="1:4" x14ac:dyDescent="0.3">
      <c r="A3917" s="1" t="s">
        <v>11683</v>
      </c>
      <c r="B3917" s="1" t="s">
        <v>11684</v>
      </c>
      <c r="C3917" s="5">
        <v>26212.21</v>
      </c>
      <c r="D3917" s="1">
        <v>5</v>
      </c>
    </row>
    <row r="3918" spans="1:4" x14ac:dyDescent="0.3">
      <c r="A3918" s="1" t="s">
        <v>11686</v>
      </c>
      <c r="B3918" s="1" t="s">
        <v>11687</v>
      </c>
      <c r="C3918" s="5">
        <v>7466.04</v>
      </c>
      <c r="D3918" s="1">
        <v>5</v>
      </c>
    </row>
    <row r="3919" spans="1:4" x14ac:dyDescent="0.3">
      <c r="A3919" s="1" t="s">
        <v>11689</v>
      </c>
      <c r="B3919" s="1" t="s">
        <v>11690</v>
      </c>
      <c r="C3919" s="5">
        <v>18581.46</v>
      </c>
      <c r="D3919" s="1">
        <v>5</v>
      </c>
    </row>
    <row r="3920" spans="1:4" x14ac:dyDescent="0.3">
      <c r="A3920" s="1" t="s">
        <v>11692</v>
      </c>
      <c r="B3920" s="1" t="s">
        <v>11693</v>
      </c>
      <c r="C3920" s="5">
        <v>9202.7000000000007</v>
      </c>
      <c r="D3920" s="1">
        <v>5</v>
      </c>
    </row>
    <row r="3921" spans="1:4" x14ac:dyDescent="0.3">
      <c r="A3921" s="1" t="s">
        <v>11695</v>
      </c>
      <c r="B3921" s="1" t="s">
        <v>11696</v>
      </c>
      <c r="C3921" s="5">
        <v>10339.14</v>
      </c>
      <c r="D3921" s="1">
        <v>5</v>
      </c>
    </row>
    <row r="3922" spans="1:4" x14ac:dyDescent="0.3">
      <c r="A3922" s="1" t="s">
        <v>11698</v>
      </c>
      <c r="B3922" s="1" t="s">
        <v>11699</v>
      </c>
      <c r="C3922" s="5">
        <v>13575.66</v>
      </c>
      <c r="D3922" s="1">
        <v>5</v>
      </c>
    </row>
    <row r="3923" spans="1:4" x14ac:dyDescent="0.3">
      <c r="A3923" s="1" t="s">
        <v>11701</v>
      </c>
      <c r="B3923" s="1" t="s">
        <v>11702</v>
      </c>
      <c r="C3923" s="5">
        <v>16817.7</v>
      </c>
      <c r="D3923" s="1">
        <v>5</v>
      </c>
    </row>
    <row r="3924" spans="1:4" x14ac:dyDescent="0.3">
      <c r="A3924" s="1" t="s">
        <v>11704</v>
      </c>
      <c r="B3924" s="1" t="s">
        <v>11705</v>
      </c>
      <c r="C3924" s="5">
        <v>19971.330000000002</v>
      </c>
      <c r="D3924" s="1">
        <v>5</v>
      </c>
    </row>
    <row r="3925" spans="1:4" x14ac:dyDescent="0.3">
      <c r="A3925" s="1" t="s">
        <v>11707</v>
      </c>
      <c r="B3925" s="1" t="s">
        <v>11708</v>
      </c>
      <c r="C3925" s="5">
        <v>23123.77</v>
      </c>
      <c r="D3925" s="1">
        <v>5</v>
      </c>
    </row>
    <row r="3926" spans="1:4" x14ac:dyDescent="0.3">
      <c r="A3926" s="1" t="s">
        <v>11710</v>
      </c>
      <c r="B3926" s="1" t="s">
        <v>11711</v>
      </c>
      <c r="C3926" s="5">
        <v>26272.560000000001</v>
      </c>
      <c r="D3926" s="1">
        <v>5</v>
      </c>
    </row>
    <row r="3927" spans="1:4" x14ac:dyDescent="0.3">
      <c r="A3927" s="1" t="s">
        <v>11713</v>
      </c>
      <c r="B3927" s="1" t="s">
        <v>11714</v>
      </c>
      <c r="C3927" s="5">
        <v>26800.35</v>
      </c>
      <c r="D3927" s="1">
        <v>5</v>
      </c>
    </row>
    <row r="3928" spans="1:4" x14ac:dyDescent="0.3">
      <c r="A3928" s="1" t="s">
        <v>11716</v>
      </c>
      <c r="B3928" s="1" t="s">
        <v>11717</v>
      </c>
      <c r="C3928" s="5">
        <v>8584.4</v>
      </c>
      <c r="D3928" s="1">
        <v>5</v>
      </c>
    </row>
    <row r="3929" spans="1:4" x14ac:dyDescent="0.3">
      <c r="A3929" s="1" t="s">
        <v>11719</v>
      </c>
      <c r="B3929" s="1" t="s">
        <v>11720</v>
      </c>
      <c r="C3929" s="5">
        <v>9235.25</v>
      </c>
      <c r="D3929" s="1">
        <v>5</v>
      </c>
    </row>
    <row r="3930" spans="1:4" x14ac:dyDescent="0.3">
      <c r="A3930" s="1" t="s">
        <v>11722</v>
      </c>
      <c r="B3930" s="1" t="s">
        <v>11723</v>
      </c>
      <c r="C3930" s="5">
        <v>162.26</v>
      </c>
      <c r="D3930" s="1">
        <v>5</v>
      </c>
    </row>
    <row r="3931" spans="1:4" x14ac:dyDescent="0.3">
      <c r="A3931" s="1" t="s">
        <v>11725</v>
      </c>
      <c r="B3931" s="1" t="s">
        <v>11726</v>
      </c>
      <c r="C3931" s="5">
        <v>302.25</v>
      </c>
      <c r="D3931" s="1">
        <v>5</v>
      </c>
    </row>
    <row r="3932" spans="1:4" x14ac:dyDescent="0.3">
      <c r="A3932" s="1" t="s">
        <v>11728</v>
      </c>
      <c r="B3932" s="1" t="s">
        <v>11729</v>
      </c>
      <c r="C3932" s="5">
        <v>562.85</v>
      </c>
      <c r="D3932" s="1">
        <v>5</v>
      </c>
    </row>
    <row r="3933" spans="1:4" x14ac:dyDescent="0.3">
      <c r="A3933" s="1" t="s">
        <v>11731</v>
      </c>
      <c r="B3933" s="1" t="s">
        <v>11732</v>
      </c>
      <c r="C3933" s="5">
        <v>754.92</v>
      </c>
      <c r="D3933" s="1">
        <v>5</v>
      </c>
    </row>
    <row r="3934" spans="1:4" x14ac:dyDescent="0.3">
      <c r="A3934" s="1" t="s">
        <v>11734</v>
      </c>
      <c r="B3934" s="1" t="s">
        <v>11735</v>
      </c>
      <c r="C3934" s="5">
        <v>1078.76</v>
      </c>
      <c r="D3934" s="1">
        <v>5</v>
      </c>
    </row>
    <row r="3935" spans="1:4" x14ac:dyDescent="0.3">
      <c r="A3935" s="1" t="s">
        <v>11737</v>
      </c>
      <c r="B3935" s="1" t="s">
        <v>11738</v>
      </c>
      <c r="C3935" s="5">
        <v>1185.97</v>
      </c>
      <c r="D3935" s="1">
        <v>5</v>
      </c>
    </row>
    <row r="3936" spans="1:4" x14ac:dyDescent="0.3">
      <c r="A3936" s="1" t="s">
        <v>11740</v>
      </c>
      <c r="B3936" s="1" t="s">
        <v>11741</v>
      </c>
      <c r="C3936" s="5">
        <v>1402.62</v>
      </c>
      <c r="D3936" s="1">
        <v>5</v>
      </c>
    </row>
    <row r="3937" spans="1:4" x14ac:dyDescent="0.3">
      <c r="A3937" s="1" t="s">
        <v>11743</v>
      </c>
      <c r="B3937" s="1" t="s">
        <v>11744</v>
      </c>
      <c r="C3937" s="5">
        <v>1724.24</v>
      </c>
      <c r="D3937" s="1">
        <v>5</v>
      </c>
    </row>
    <row r="3938" spans="1:4" x14ac:dyDescent="0.3">
      <c r="A3938" s="1" t="s">
        <v>11746</v>
      </c>
      <c r="B3938" s="1" t="s">
        <v>11747</v>
      </c>
      <c r="C3938" s="5">
        <v>256.19</v>
      </c>
      <c r="D3938" s="1">
        <v>5</v>
      </c>
    </row>
    <row r="3939" spans="1:4" x14ac:dyDescent="0.3">
      <c r="A3939" s="1" t="s">
        <v>11749</v>
      </c>
      <c r="B3939" s="1" t="s">
        <v>11750</v>
      </c>
      <c r="C3939" s="5">
        <v>310.05</v>
      </c>
      <c r="D3939" s="1">
        <v>5</v>
      </c>
    </row>
    <row r="3940" spans="1:4" x14ac:dyDescent="0.3">
      <c r="A3940" s="1" t="s">
        <v>11752</v>
      </c>
      <c r="B3940" s="1" t="s">
        <v>11753</v>
      </c>
      <c r="C3940" s="5">
        <v>762.14</v>
      </c>
      <c r="D3940" s="1">
        <v>5</v>
      </c>
    </row>
    <row r="3941" spans="1:4" x14ac:dyDescent="0.3">
      <c r="A3941" s="1" t="s">
        <v>11755</v>
      </c>
      <c r="B3941" s="1" t="s">
        <v>11756</v>
      </c>
      <c r="C3941" s="5">
        <v>65.14</v>
      </c>
      <c r="D3941" s="1">
        <v>5</v>
      </c>
    </row>
    <row r="3942" spans="1:4" x14ac:dyDescent="0.3">
      <c r="A3942" s="1" t="s">
        <v>11757</v>
      </c>
      <c r="B3942" s="1" t="s">
        <v>11758</v>
      </c>
      <c r="C3942" s="5">
        <v>65.7</v>
      </c>
      <c r="D3942" s="1">
        <v>5</v>
      </c>
    </row>
    <row r="3943" spans="1:4" x14ac:dyDescent="0.3">
      <c r="A3943" s="1" t="s">
        <v>11759</v>
      </c>
      <c r="B3943" s="1" t="s">
        <v>11760</v>
      </c>
      <c r="C3943" s="5">
        <v>61.25</v>
      </c>
      <c r="D3943" s="1">
        <v>5</v>
      </c>
    </row>
    <row r="3944" spans="1:4" x14ac:dyDescent="0.3">
      <c r="A3944" s="1" t="s">
        <v>11761</v>
      </c>
      <c r="B3944" s="1" t="s">
        <v>11762</v>
      </c>
      <c r="C3944" s="5">
        <v>72.14</v>
      </c>
      <c r="D3944" s="1">
        <v>5</v>
      </c>
    </row>
    <row r="3945" spans="1:4" x14ac:dyDescent="0.3">
      <c r="A3945" s="1" t="s">
        <v>11763</v>
      </c>
      <c r="B3945" s="1" t="s">
        <v>11764</v>
      </c>
      <c r="C3945" s="5">
        <v>232.29</v>
      </c>
      <c r="D3945" s="1">
        <v>5</v>
      </c>
    </row>
    <row r="3946" spans="1:4" x14ac:dyDescent="0.3">
      <c r="A3946" s="1" t="s">
        <v>11766</v>
      </c>
      <c r="B3946" s="1" t="s">
        <v>11767</v>
      </c>
      <c r="C3946" s="5">
        <v>787.52</v>
      </c>
      <c r="D3946" s="1">
        <v>5</v>
      </c>
    </row>
    <row r="3947" spans="1:4" x14ac:dyDescent="0.3">
      <c r="A3947" s="1" t="s">
        <v>11769</v>
      </c>
      <c r="B3947" s="1" t="s">
        <v>11770</v>
      </c>
      <c r="C3947" s="5">
        <v>2755.37</v>
      </c>
      <c r="D3947" s="1">
        <v>5</v>
      </c>
    </row>
    <row r="3948" spans="1:4" x14ac:dyDescent="0.3">
      <c r="A3948" s="1" t="s">
        <v>11772</v>
      </c>
      <c r="B3948" s="1" t="s">
        <v>11773</v>
      </c>
      <c r="C3948" s="5">
        <v>4084.95</v>
      </c>
      <c r="D3948" s="1">
        <v>5</v>
      </c>
    </row>
    <row r="3949" spans="1:4" x14ac:dyDescent="0.3">
      <c r="A3949" s="1" t="s">
        <v>11775</v>
      </c>
      <c r="B3949" s="1" t="s">
        <v>11776</v>
      </c>
      <c r="C3949" s="5">
        <v>797.25</v>
      </c>
      <c r="D3949" s="1">
        <v>5</v>
      </c>
    </row>
    <row r="3950" spans="1:4" x14ac:dyDescent="0.3">
      <c r="A3950" s="1" t="s">
        <v>11778</v>
      </c>
      <c r="B3950" s="1" t="s">
        <v>11779</v>
      </c>
      <c r="C3950" s="5">
        <v>1027.97</v>
      </c>
      <c r="D3950" s="1">
        <v>5</v>
      </c>
    </row>
    <row r="3951" spans="1:4" x14ac:dyDescent="0.3">
      <c r="A3951" s="1" t="s">
        <v>11781</v>
      </c>
      <c r="B3951" s="1" t="s">
        <v>11782</v>
      </c>
      <c r="C3951" s="5">
        <v>1463.76</v>
      </c>
      <c r="D3951" s="1">
        <v>5</v>
      </c>
    </row>
    <row r="3952" spans="1:4" x14ac:dyDescent="0.3">
      <c r="A3952" s="1" t="s">
        <v>11784</v>
      </c>
      <c r="B3952" s="1" t="s">
        <v>11785</v>
      </c>
      <c r="C3952" s="5">
        <v>1809.28</v>
      </c>
      <c r="D3952" s="1">
        <v>5</v>
      </c>
    </row>
    <row r="3953" spans="1:4" x14ac:dyDescent="0.3">
      <c r="A3953" s="1" t="s">
        <v>11787</v>
      </c>
      <c r="B3953" s="1" t="s">
        <v>11788</v>
      </c>
      <c r="C3953" s="5">
        <v>2488.64</v>
      </c>
      <c r="D3953" s="1">
        <v>5</v>
      </c>
    </row>
    <row r="3954" spans="1:4" x14ac:dyDescent="0.3">
      <c r="A3954" s="1" t="s">
        <v>11790</v>
      </c>
      <c r="B3954" s="1" t="s">
        <v>11791</v>
      </c>
      <c r="C3954" s="5">
        <v>4066.97</v>
      </c>
      <c r="D3954" s="1">
        <v>5</v>
      </c>
    </row>
    <row r="3955" spans="1:4" x14ac:dyDescent="0.3">
      <c r="A3955" s="1" t="s">
        <v>11793</v>
      </c>
      <c r="B3955" s="1" t="s">
        <v>11794</v>
      </c>
      <c r="C3955" s="5">
        <v>4929.72</v>
      </c>
      <c r="D3955" s="1">
        <v>5</v>
      </c>
    </row>
    <row r="3956" spans="1:4" x14ac:dyDescent="0.3">
      <c r="A3956" s="1" t="s">
        <v>11796</v>
      </c>
      <c r="B3956" s="1" t="s">
        <v>11797</v>
      </c>
      <c r="C3956" s="5">
        <v>15605.66</v>
      </c>
      <c r="D3956" s="1">
        <v>5</v>
      </c>
    </row>
    <row r="3957" spans="1:4" x14ac:dyDescent="0.3">
      <c r="A3957" s="1" t="s">
        <v>11799</v>
      </c>
      <c r="B3957" s="1" t="s">
        <v>11800</v>
      </c>
      <c r="C3957" s="5">
        <v>2030.44</v>
      </c>
      <c r="D3957" s="1">
        <v>5</v>
      </c>
    </row>
    <row r="3958" spans="1:4" x14ac:dyDescent="0.3">
      <c r="A3958" s="1" t="s">
        <v>11802</v>
      </c>
      <c r="B3958" s="1" t="s">
        <v>11803</v>
      </c>
      <c r="C3958" s="5">
        <v>3629.4</v>
      </c>
      <c r="D3958" s="1">
        <v>5</v>
      </c>
    </row>
    <row r="3959" spans="1:4" x14ac:dyDescent="0.3">
      <c r="A3959" s="1" t="s">
        <v>11805</v>
      </c>
      <c r="B3959" s="1" t="s">
        <v>11806</v>
      </c>
      <c r="C3959" s="5">
        <v>431.46</v>
      </c>
      <c r="D3959" s="1">
        <v>5</v>
      </c>
    </row>
    <row r="3960" spans="1:4" x14ac:dyDescent="0.3">
      <c r="A3960" s="1" t="s">
        <v>11808</v>
      </c>
      <c r="B3960" s="1" t="s">
        <v>11809</v>
      </c>
      <c r="C3960" s="5">
        <v>761.41</v>
      </c>
      <c r="D3960" s="1">
        <v>5</v>
      </c>
    </row>
    <row r="3961" spans="1:4" x14ac:dyDescent="0.3">
      <c r="A3961" s="1" t="s">
        <v>11811</v>
      </c>
      <c r="B3961" s="1" t="s">
        <v>11812</v>
      </c>
      <c r="C3961" s="5">
        <v>1232.8800000000001</v>
      </c>
      <c r="D3961" s="1">
        <v>5</v>
      </c>
    </row>
    <row r="3962" spans="1:4" x14ac:dyDescent="0.3">
      <c r="A3962" s="1" t="s">
        <v>11814</v>
      </c>
      <c r="B3962" s="1" t="s">
        <v>11815</v>
      </c>
      <c r="C3962" s="5">
        <v>5387.64</v>
      </c>
      <c r="D3962" s="1">
        <v>5</v>
      </c>
    </row>
    <row r="3963" spans="1:4" x14ac:dyDescent="0.3">
      <c r="A3963" s="1" t="s">
        <v>11817</v>
      </c>
      <c r="B3963" s="1" t="s">
        <v>11818</v>
      </c>
      <c r="C3963" s="5">
        <v>6463.01</v>
      </c>
      <c r="D3963" s="1">
        <v>5</v>
      </c>
    </row>
    <row r="3964" spans="1:4" x14ac:dyDescent="0.3">
      <c r="A3964" s="1" t="s">
        <v>11820</v>
      </c>
      <c r="B3964" s="1" t="s">
        <v>11821</v>
      </c>
      <c r="C3964" s="5">
        <v>397.33</v>
      </c>
      <c r="D3964" s="1">
        <v>5</v>
      </c>
    </row>
    <row r="3965" spans="1:4" x14ac:dyDescent="0.3">
      <c r="A3965" s="1" t="s">
        <v>11823</v>
      </c>
      <c r="B3965" s="1" t="s">
        <v>11824</v>
      </c>
      <c r="C3965" s="5">
        <v>530.65</v>
      </c>
      <c r="D3965" s="1">
        <v>5</v>
      </c>
    </row>
    <row r="3966" spans="1:4" x14ac:dyDescent="0.3">
      <c r="A3966" s="1" t="s">
        <v>11826</v>
      </c>
      <c r="B3966" s="1" t="s">
        <v>11827</v>
      </c>
      <c r="C3966" s="5">
        <v>190.05</v>
      </c>
      <c r="D3966" s="1">
        <v>5</v>
      </c>
    </row>
    <row r="3967" spans="1:4" x14ac:dyDescent="0.3">
      <c r="A3967" s="1" t="s">
        <v>11829</v>
      </c>
      <c r="B3967" s="1" t="s">
        <v>11830</v>
      </c>
      <c r="C3967" s="5">
        <v>321.41000000000003</v>
      </c>
      <c r="D3967" s="1">
        <v>5</v>
      </c>
    </row>
    <row r="3968" spans="1:4" x14ac:dyDescent="0.3">
      <c r="A3968" s="1" t="s">
        <v>11832</v>
      </c>
      <c r="B3968" s="1" t="s">
        <v>11833</v>
      </c>
      <c r="C3968" s="5">
        <v>672.35</v>
      </c>
      <c r="D3968" s="1">
        <v>5</v>
      </c>
    </row>
    <row r="3969" spans="1:4" x14ac:dyDescent="0.3">
      <c r="A3969" s="1" t="s">
        <v>11835</v>
      </c>
      <c r="B3969" s="1" t="s">
        <v>11836</v>
      </c>
      <c r="C3969" s="5">
        <v>979.25</v>
      </c>
      <c r="D3969" s="1">
        <v>5</v>
      </c>
    </row>
    <row r="3970" spans="1:4" x14ac:dyDescent="0.3">
      <c r="A3970" s="1" t="s">
        <v>11838</v>
      </c>
      <c r="B3970" s="1" t="s">
        <v>11839</v>
      </c>
      <c r="C3970" s="5">
        <v>66.900000000000006</v>
      </c>
      <c r="D3970" s="1">
        <v>5</v>
      </c>
    </row>
    <row r="3971" spans="1:4" x14ac:dyDescent="0.3">
      <c r="A3971" s="1" t="s">
        <v>11841</v>
      </c>
      <c r="B3971" s="1" t="s">
        <v>11842</v>
      </c>
      <c r="C3971" s="5">
        <v>384.36</v>
      </c>
      <c r="D3971" s="1">
        <v>5</v>
      </c>
    </row>
    <row r="3972" spans="1:4" x14ac:dyDescent="0.3">
      <c r="A3972" s="1" t="s">
        <v>11844</v>
      </c>
      <c r="B3972" s="1" t="s">
        <v>11845</v>
      </c>
      <c r="C3972" s="5">
        <v>432.76</v>
      </c>
      <c r="D3972" s="1">
        <v>5</v>
      </c>
    </row>
    <row r="3973" spans="1:4" x14ac:dyDescent="0.3">
      <c r="A3973" s="1" t="s">
        <v>11847</v>
      </c>
      <c r="B3973" s="1" t="s">
        <v>11848</v>
      </c>
      <c r="C3973" s="5">
        <v>625.19000000000005</v>
      </c>
      <c r="D3973" s="1">
        <v>5</v>
      </c>
    </row>
    <row r="3974" spans="1:4" x14ac:dyDescent="0.3">
      <c r="A3974" s="1" t="s">
        <v>11850</v>
      </c>
      <c r="B3974" s="1" t="s">
        <v>11851</v>
      </c>
      <c r="C3974" s="5">
        <v>119.21</v>
      </c>
      <c r="D3974" s="1">
        <v>5</v>
      </c>
    </row>
    <row r="3975" spans="1:4" x14ac:dyDescent="0.3">
      <c r="A3975" s="1" t="s">
        <v>11853</v>
      </c>
      <c r="B3975" s="1" t="s">
        <v>11854</v>
      </c>
      <c r="C3975" s="5">
        <v>22.43</v>
      </c>
      <c r="D3975" s="1">
        <v>5</v>
      </c>
    </row>
    <row r="3976" spans="1:4" x14ac:dyDescent="0.3">
      <c r="A3976" s="1" t="s">
        <v>11856</v>
      </c>
      <c r="B3976" s="1" t="s">
        <v>11857</v>
      </c>
      <c r="C3976" s="5">
        <v>81.099999999999994</v>
      </c>
      <c r="D3976" s="1">
        <v>5</v>
      </c>
    </row>
    <row r="3977" spans="1:4" x14ac:dyDescent="0.3">
      <c r="A3977" s="1" t="s">
        <v>11859</v>
      </c>
      <c r="B3977" s="1" t="s">
        <v>11860</v>
      </c>
      <c r="C3977" s="5">
        <v>121.82</v>
      </c>
      <c r="D3977" s="1">
        <v>5</v>
      </c>
    </row>
    <row r="3978" spans="1:4" x14ac:dyDescent="0.3">
      <c r="A3978" s="1" t="s">
        <v>11862</v>
      </c>
      <c r="B3978" s="1" t="s">
        <v>11863</v>
      </c>
      <c r="C3978" s="5">
        <v>200.83</v>
      </c>
      <c r="D3978" s="1">
        <v>5</v>
      </c>
    </row>
    <row r="3979" spans="1:4" x14ac:dyDescent="0.3">
      <c r="A3979" s="1" t="s">
        <v>11865</v>
      </c>
      <c r="B3979" s="1" t="s">
        <v>11866</v>
      </c>
      <c r="C3979" s="5">
        <v>396.04</v>
      </c>
      <c r="D3979" s="1">
        <v>5</v>
      </c>
    </row>
    <row r="3980" spans="1:4" x14ac:dyDescent="0.3">
      <c r="A3980" s="1" t="s">
        <v>11868</v>
      </c>
      <c r="B3980" s="1" t="s">
        <v>11869</v>
      </c>
      <c r="C3980" s="5">
        <v>44.48</v>
      </c>
      <c r="D3980" s="1">
        <v>5</v>
      </c>
    </row>
    <row r="3981" spans="1:4" x14ac:dyDescent="0.3">
      <c r="A3981" s="1" t="s">
        <v>11871</v>
      </c>
      <c r="B3981" s="1" t="s">
        <v>11872</v>
      </c>
      <c r="C3981" s="5">
        <v>2611.16</v>
      </c>
      <c r="D3981" s="1">
        <v>5</v>
      </c>
    </row>
    <row r="3982" spans="1:4" x14ac:dyDescent="0.3">
      <c r="A3982" s="1" t="s">
        <v>11874</v>
      </c>
      <c r="B3982" s="1" t="s">
        <v>11875</v>
      </c>
      <c r="C3982" s="5">
        <v>3046.38</v>
      </c>
      <c r="D3982" s="1">
        <v>5</v>
      </c>
    </row>
    <row r="3983" spans="1:4" x14ac:dyDescent="0.3">
      <c r="A3983" s="1" t="s">
        <v>11877</v>
      </c>
      <c r="B3983" s="1" t="s">
        <v>11878</v>
      </c>
      <c r="C3983" s="5">
        <v>3634.74</v>
      </c>
      <c r="D3983" s="1">
        <v>5</v>
      </c>
    </row>
    <row r="3984" spans="1:4" x14ac:dyDescent="0.3">
      <c r="A3984" s="1" t="s">
        <v>11880</v>
      </c>
      <c r="B3984" s="1" t="s">
        <v>11881</v>
      </c>
      <c r="C3984" s="5">
        <v>3993.53</v>
      </c>
      <c r="D3984" s="1">
        <v>5</v>
      </c>
    </row>
    <row r="3985" spans="1:4" x14ac:dyDescent="0.3">
      <c r="A3985" s="1" t="s">
        <v>11883</v>
      </c>
      <c r="B3985" s="1" t="s">
        <v>11884</v>
      </c>
      <c r="C3985" s="5">
        <v>4770.08</v>
      </c>
      <c r="D3985" s="1">
        <v>5</v>
      </c>
    </row>
    <row r="3986" spans="1:4" x14ac:dyDescent="0.3">
      <c r="A3986" s="1" t="s">
        <v>11886</v>
      </c>
      <c r="B3986" s="1" t="s">
        <v>11887</v>
      </c>
      <c r="C3986" s="5">
        <v>5889.83</v>
      </c>
      <c r="D3986" s="1">
        <v>5</v>
      </c>
    </row>
    <row r="3987" spans="1:4" x14ac:dyDescent="0.3">
      <c r="A3987" s="1" t="s">
        <v>11889</v>
      </c>
      <c r="B3987" s="1" t="s">
        <v>11890</v>
      </c>
      <c r="C3987" s="5">
        <v>7431.38</v>
      </c>
      <c r="D3987" s="1">
        <v>5</v>
      </c>
    </row>
    <row r="3988" spans="1:4" x14ac:dyDescent="0.3">
      <c r="A3988" s="1" t="s">
        <v>11892</v>
      </c>
      <c r="B3988" s="1" t="s">
        <v>11893</v>
      </c>
      <c r="C3988" s="5">
        <v>6108.1</v>
      </c>
      <c r="D3988" s="1">
        <v>5</v>
      </c>
    </row>
    <row r="3989" spans="1:4" x14ac:dyDescent="0.3">
      <c r="A3989" s="1" t="s">
        <v>11895</v>
      </c>
      <c r="B3989" s="1" t="s">
        <v>11896</v>
      </c>
      <c r="C3989" s="5">
        <v>7008.66</v>
      </c>
      <c r="D3989" s="1">
        <v>5</v>
      </c>
    </row>
    <row r="3990" spans="1:4" x14ac:dyDescent="0.3">
      <c r="A3990" s="1" t="s">
        <v>11898</v>
      </c>
      <c r="B3990" s="1" t="s">
        <v>11899</v>
      </c>
      <c r="C3990" s="5">
        <v>8265.2999999999993</v>
      </c>
      <c r="D3990" s="1">
        <v>5</v>
      </c>
    </row>
    <row r="3991" spans="1:4" x14ac:dyDescent="0.3">
      <c r="A3991" s="1" t="s">
        <v>11901</v>
      </c>
      <c r="B3991" s="1" t="s">
        <v>11902</v>
      </c>
      <c r="C3991" s="5">
        <v>7730.89</v>
      </c>
      <c r="D3991" s="1">
        <v>5</v>
      </c>
    </row>
    <row r="3992" spans="1:4" x14ac:dyDescent="0.3">
      <c r="A3992" s="1" t="s">
        <v>11904</v>
      </c>
      <c r="B3992" s="1" t="s">
        <v>11905</v>
      </c>
      <c r="C3992" s="5">
        <v>8114.01</v>
      </c>
      <c r="D3992" s="1">
        <v>5</v>
      </c>
    </row>
    <row r="3993" spans="1:4" x14ac:dyDescent="0.3">
      <c r="A3993" s="1" t="s">
        <v>11907</v>
      </c>
      <c r="B3993" s="1" t="s">
        <v>11908</v>
      </c>
      <c r="C3993" s="5">
        <v>9794.98</v>
      </c>
      <c r="D3993" s="1">
        <v>5</v>
      </c>
    </row>
    <row r="3994" spans="1:4" x14ac:dyDescent="0.3">
      <c r="A3994" s="1" t="s">
        <v>11910</v>
      </c>
      <c r="B3994" s="1" t="s">
        <v>11911</v>
      </c>
      <c r="C3994" s="5">
        <v>9903.66</v>
      </c>
      <c r="D3994" s="1">
        <v>5</v>
      </c>
    </row>
    <row r="3995" spans="1:4" x14ac:dyDescent="0.3">
      <c r="A3995" s="1" t="s">
        <v>11913</v>
      </c>
      <c r="B3995" s="1" t="s">
        <v>11914</v>
      </c>
      <c r="C3995" s="5">
        <v>9984.11</v>
      </c>
      <c r="D3995" s="1">
        <v>5</v>
      </c>
    </row>
    <row r="3996" spans="1:4" x14ac:dyDescent="0.3">
      <c r="A3996" s="1" t="s">
        <v>11916</v>
      </c>
      <c r="B3996" s="1" t="s">
        <v>11917</v>
      </c>
      <c r="C3996" s="5">
        <v>10980.26</v>
      </c>
      <c r="D3996" s="1">
        <v>5</v>
      </c>
    </row>
    <row r="3997" spans="1:4" x14ac:dyDescent="0.3">
      <c r="A3997" s="1" t="s">
        <v>11919</v>
      </c>
      <c r="B3997" s="1" t="s">
        <v>11920</v>
      </c>
      <c r="C3997" s="5">
        <v>12851.83</v>
      </c>
      <c r="D3997" s="1">
        <v>5</v>
      </c>
    </row>
    <row r="3998" spans="1:4" x14ac:dyDescent="0.3">
      <c r="A3998" s="1" t="s">
        <v>11922</v>
      </c>
      <c r="B3998" s="1" t="s">
        <v>11923</v>
      </c>
      <c r="C3998" s="5">
        <v>13522.44</v>
      </c>
      <c r="D3998" s="1">
        <v>5</v>
      </c>
    </row>
    <row r="3999" spans="1:4" x14ac:dyDescent="0.3">
      <c r="A3999" s="1" t="s">
        <v>11925</v>
      </c>
      <c r="B3999" s="1" t="s">
        <v>11926</v>
      </c>
      <c r="C3999" s="5">
        <v>13831.26</v>
      </c>
      <c r="D3999" s="1">
        <v>5</v>
      </c>
    </row>
    <row r="4000" spans="1:4" x14ac:dyDescent="0.3">
      <c r="A4000" s="1" t="s">
        <v>11928</v>
      </c>
      <c r="B4000" s="1" t="s">
        <v>11929</v>
      </c>
      <c r="C4000" s="5">
        <v>15086</v>
      </c>
      <c r="D4000" s="1">
        <v>5</v>
      </c>
    </row>
    <row r="4001" spans="1:4" x14ac:dyDescent="0.3">
      <c r="A4001" s="1" t="s">
        <v>11931</v>
      </c>
      <c r="B4001" s="1" t="s">
        <v>11932</v>
      </c>
      <c r="C4001" s="5">
        <v>15447.8</v>
      </c>
      <c r="D4001" s="1">
        <v>5</v>
      </c>
    </row>
    <row r="4002" spans="1:4" x14ac:dyDescent="0.3">
      <c r="A4002" s="1" t="s">
        <v>11934</v>
      </c>
      <c r="B4002" s="1" t="s">
        <v>11935</v>
      </c>
      <c r="C4002" s="5">
        <v>15809.79</v>
      </c>
      <c r="D4002" s="1">
        <v>5</v>
      </c>
    </row>
    <row r="4003" spans="1:4" x14ac:dyDescent="0.3">
      <c r="A4003" s="1" t="s">
        <v>11937</v>
      </c>
      <c r="B4003" s="1" t="s">
        <v>11938</v>
      </c>
      <c r="C4003" s="5">
        <v>16171.38</v>
      </c>
      <c r="D4003" s="1">
        <v>5</v>
      </c>
    </row>
    <row r="4004" spans="1:4" x14ac:dyDescent="0.3">
      <c r="A4004" s="1" t="s">
        <v>11940</v>
      </c>
      <c r="B4004" s="1" t="s">
        <v>11941</v>
      </c>
      <c r="C4004" s="5">
        <v>18873.29</v>
      </c>
      <c r="D4004" s="1">
        <v>5</v>
      </c>
    </row>
    <row r="4005" spans="1:4" x14ac:dyDescent="0.3">
      <c r="A4005" s="1" t="s">
        <v>11943</v>
      </c>
      <c r="B4005" s="1" t="s">
        <v>11944</v>
      </c>
      <c r="C4005" s="5">
        <v>22789.1</v>
      </c>
      <c r="D4005" s="1">
        <v>5</v>
      </c>
    </row>
    <row r="4006" spans="1:4" x14ac:dyDescent="0.3">
      <c r="A4006" s="1" t="s">
        <v>11946</v>
      </c>
      <c r="B4006" s="1" t="s">
        <v>11947</v>
      </c>
      <c r="C4006" s="5">
        <v>25491.03</v>
      </c>
      <c r="D4006" s="1">
        <v>5</v>
      </c>
    </row>
    <row r="4007" spans="1:4" x14ac:dyDescent="0.3">
      <c r="A4007" s="1" t="s">
        <v>11949</v>
      </c>
      <c r="B4007" s="1" t="s">
        <v>11950</v>
      </c>
      <c r="C4007" s="5">
        <v>28812.23</v>
      </c>
      <c r="D4007" s="1">
        <v>5</v>
      </c>
    </row>
    <row r="4008" spans="1:4" x14ac:dyDescent="0.3">
      <c r="A4008" s="1" t="s">
        <v>11952</v>
      </c>
      <c r="B4008" s="1" t="s">
        <v>11953</v>
      </c>
      <c r="C4008" s="5">
        <v>30438.07</v>
      </c>
      <c r="D4008" s="1">
        <v>5</v>
      </c>
    </row>
    <row r="4009" spans="1:4" x14ac:dyDescent="0.3">
      <c r="A4009" s="1" t="s">
        <v>11955</v>
      </c>
      <c r="B4009" s="1" t="s">
        <v>11956</v>
      </c>
      <c r="C4009" s="5">
        <v>33082.559999999998</v>
      </c>
      <c r="D4009" s="1">
        <v>5</v>
      </c>
    </row>
    <row r="4010" spans="1:4" x14ac:dyDescent="0.3">
      <c r="A4010" s="1" t="s">
        <v>11958</v>
      </c>
      <c r="B4010" s="1" t="s">
        <v>11959</v>
      </c>
      <c r="C4010" s="5">
        <v>35725.08</v>
      </c>
      <c r="D4010" s="1">
        <v>5</v>
      </c>
    </row>
    <row r="4011" spans="1:4" x14ac:dyDescent="0.3">
      <c r="A4011" s="1" t="s">
        <v>11961</v>
      </c>
      <c r="B4011" s="1" t="s">
        <v>11962</v>
      </c>
      <c r="C4011" s="5">
        <v>37669.29</v>
      </c>
      <c r="D4011" s="1">
        <v>5</v>
      </c>
    </row>
    <row r="4012" spans="1:4" x14ac:dyDescent="0.3">
      <c r="A4012" s="1" t="s">
        <v>11964</v>
      </c>
      <c r="B4012" s="1" t="s">
        <v>11959</v>
      </c>
      <c r="C4012" s="5">
        <v>38916.839999999997</v>
      </c>
      <c r="D4012" s="1">
        <v>5</v>
      </c>
    </row>
    <row r="4013" spans="1:4" x14ac:dyDescent="0.3">
      <c r="A4013" s="1" t="s">
        <v>11966</v>
      </c>
      <c r="B4013" s="1" t="s">
        <v>11967</v>
      </c>
      <c r="C4013" s="5">
        <v>42049.68</v>
      </c>
      <c r="D4013" s="1">
        <v>5</v>
      </c>
    </row>
    <row r="4014" spans="1:4" x14ac:dyDescent="0.3">
      <c r="A4014" s="1" t="s">
        <v>11969</v>
      </c>
      <c r="B4014" s="1" t="s">
        <v>11970</v>
      </c>
      <c r="C4014" s="5">
        <v>45182.5</v>
      </c>
      <c r="D4014" s="1">
        <v>5</v>
      </c>
    </row>
    <row r="4015" spans="1:4" x14ac:dyDescent="0.3">
      <c r="A4015" s="1" t="s">
        <v>11972</v>
      </c>
      <c r="B4015" s="1" t="s">
        <v>11973</v>
      </c>
      <c r="C4015" s="5">
        <v>49935.34</v>
      </c>
      <c r="D4015" s="1">
        <v>5</v>
      </c>
    </row>
    <row r="4016" spans="1:4" x14ac:dyDescent="0.3">
      <c r="A4016" s="1" t="s">
        <v>11975</v>
      </c>
      <c r="B4016" s="1" t="s">
        <v>11976</v>
      </c>
      <c r="C4016" s="5">
        <v>58253.04</v>
      </c>
      <c r="D4016" s="1">
        <v>5</v>
      </c>
    </row>
    <row r="4017" spans="1:4" x14ac:dyDescent="0.3">
      <c r="A4017" s="1" t="s">
        <v>11978</v>
      </c>
      <c r="B4017" s="1" t="s">
        <v>11979</v>
      </c>
      <c r="C4017" s="5">
        <v>67762.17</v>
      </c>
      <c r="D4017" s="1">
        <v>5</v>
      </c>
    </row>
    <row r="4018" spans="1:4" x14ac:dyDescent="0.3">
      <c r="A4018" s="1" t="s">
        <v>11981</v>
      </c>
      <c r="B4018" s="1" t="s">
        <v>11982</v>
      </c>
      <c r="C4018" s="5">
        <v>86471.42</v>
      </c>
      <c r="D4018" s="1">
        <v>5</v>
      </c>
    </row>
    <row r="4019" spans="1:4" x14ac:dyDescent="0.3">
      <c r="A4019" s="1" t="s">
        <v>11984</v>
      </c>
      <c r="B4019" s="1" t="s">
        <v>11985</v>
      </c>
      <c r="C4019" s="5">
        <v>6729.87</v>
      </c>
      <c r="D4019" s="1">
        <v>5</v>
      </c>
    </row>
    <row r="4020" spans="1:4" x14ac:dyDescent="0.3">
      <c r="A4020" s="1" t="s">
        <v>11987</v>
      </c>
      <c r="B4020" s="1" t="s">
        <v>11988</v>
      </c>
      <c r="C4020" s="5">
        <v>1063.81</v>
      </c>
      <c r="D4020" s="1">
        <v>5</v>
      </c>
    </row>
    <row r="4021" spans="1:4" x14ac:dyDescent="0.3">
      <c r="A4021" s="1" t="s">
        <v>11990</v>
      </c>
      <c r="B4021" s="1" t="s">
        <v>11991</v>
      </c>
      <c r="C4021" s="5">
        <v>873.78</v>
      </c>
      <c r="D4021" s="1">
        <v>5</v>
      </c>
    </row>
    <row r="4022" spans="1:4" x14ac:dyDescent="0.3">
      <c r="A4022" s="1" t="s">
        <v>11993</v>
      </c>
      <c r="B4022" s="1" t="s">
        <v>11994</v>
      </c>
      <c r="C4022" s="5">
        <v>4261.13</v>
      </c>
      <c r="D4022" s="1">
        <v>5</v>
      </c>
    </row>
    <row r="4023" spans="1:4" x14ac:dyDescent="0.3">
      <c r="A4023" s="1" t="s">
        <v>11996</v>
      </c>
      <c r="B4023" s="1" t="s">
        <v>11997</v>
      </c>
      <c r="C4023" s="5">
        <v>3140.31</v>
      </c>
      <c r="D4023" s="1">
        <v>5</v>
      </c>
    </row>
    <row r="4024" spans="1:4" x14ac:dyDescent="0.3">
      <c r="A4024" s="1" t="s">
        <v>11999</v>
      </c>
      <c r="B4024" s="1" t="s">
        <v>12000</v>
      </c>
      <c r="C4024" s="5">
        <v>4098.24</v>
      </c>
      <c r="D4024" s="1">
        <v>5</v>
      </c>
    </row>
    <row r="4025" spans="1:4" x14ac:dyDescent="0.3">
      <c r="A4025" s="1" t="s">
        <v>12002</v>
      </c>
      <c r="B4025" s="1" t="s">
        <v>12003</v>
      </c>
      <c r="C4025" s="5">
        <v>1945.84</v>
      </c>
      <c r="D4025" s="1">
        <v>5</v>
      </c>
    </row>
    <row r="4026" spans="1:4" x14ac:dyDescent="0.3">
      <c r="A4026" s="1" t="s">
        <v>12005</v>
      </c>
      <c r="B4026" s="1" t="s">
        <v>12006</v>
      </c>
      <c r="C4026" s="5">
        <v>4799.45</v>
      </c>
      <c r="D4026" s="1">
        <v>5</v>
      </c>
    </row>
    <row r="4027" spans="1:4" x14ac:dyDescent="0.3">
      <c r="A4027" s="1" t="s">
        <v>12008</v>
      </c>
      <c r="B4027" s="1" t="s">
        <v>12009</v>
      </c>
      <c r="C4027" s="5">
        <v>6104.3</v>
      </c>
      <c r="D4027" s="1">
        <v>5</v>
      </c>
    </row>
    <row r="4028" spans="1:4" x14ac:dyDescent="0.3">
      <c r="A4028" s="1" t="s">
        <v>12011</v>
      </c>
      <c r="B4028" s="1" t="s">
        <v>12012</v>
      </c>
      <c r="C4028" s="5">
        <v>11042.58</v>
      </c>
      <c r="D4028" s="1">
        <v>5</v>
      </c>
    </row>
    <row r="4029" spans="1:4" x14ac:dyDescent="0.3">
      <c r="A4029" s="1" t="s">
        <v>12014</v>
      </c>
      <c r="B4029" s="1" t="s">
        <v>12015</v>
      </c>
      <c r="C4029" s="5">
        <v>13711.37</v>
      </c>
      <c r="D4029" s="1">
        <v>5</v>
      </c>
    </row>
    <row r="4030" spans="1:4" x14ac:dyDescent="0.3">
      <c r="A4030" s="1" t="s">
        <v>12017</v>
      </c>
      <c r="B4030" s="1" t="s">
        <v>12018</v>
      </c>
      <c r="C4030" s="5">
        <v>17287.3</v>
      </c>
      <c r="D4030" s="1">
        <v>5</v>
      </c>
    </row>
    <row r="4031" spans="1:4" x14ac:dyDescent="0.3">
      <c r="A4031" s="1" t="s">
        <v>12020</v>
      </c>
      <c r="B4031" s="1" t="s">
        <v>12021</v>
      </c>
      <c r="C4031" s="5">
        <v>20863.330000000002</v>
      </c>
      <c r="D4031" s="1">
        <v>5</v>
      </c>
    </row>
    <row r="4032" spans="1:4" x14ac:dyDescent="0.3">
      <c r="A4032" s="1" t="s">
        <v>12023</v>
      </c>
      <c r="B4032" s="1" t="s">
        <v>12024</v>
      </c>
      <c r="C4032" s="5">
        <v>24439.38</v>
      </c>
      <c r="D4032" s="1">
        <v>5</v>
      </c>
    </row>
    <row r="4033" spans="1:4" x14ac:dyDescent="0.3">
      <c r="A4033" s="1" t="s">
        <v>12026</v>
      </c>
      <c r="B4033" s="1" t="s">
        <v>12027</v>
      </c>
      <c r="C4033" s="5">
        <v>28183.46</v>
      </c>
      <c r="D4033" s="1">
        <v>5</v>
      </c>
    </row>
    <row r="4034" spans="1:4" x14ac:dyDescent="0.3">
      <c r="A4034" s="1" t="s">
        <v>12029</v>
      </c>
      <c r="B4034" s="1" t="s">
        <v>12030</v>
      </c>
      <c r="C4034" s="5">
        <v>4336.18</v>
      </c>
      <c r="D4034" s="1">
        <v>5</v>
      </c>
    </row>
    <row r="4035" spans="1:4" x14ac:dyDescent="0.3">
      <c r="A4035" s="1" t="s">
        <v>12032</v>
      </c>
      <c r="B4035" s="1" t="s">
        <v>12033</v>
      </c>
      <c r="C4035" s="5">
        <v>1861.64</v>
      </c>
      <c r="D4035" s="1">
        <v>5</v>
      </c>
    </row>
    <row r="4036" spans="1:4" x14ac:dyDescent="0.3">
      <c r="A4036" s="1" t="s">
        <v>12035</v>
      </c>
      <c r="B4036" s="1" t="s">
        <v>12036</v>
      </c>
      <c r="C4036" s="5">
        <v>2261.71</v>
      </c>
      <c r="D4036" s="1">
        <v>5</v>
      </c>
    </row>
    <row r="4037" spans="1:4" x14ac:dyDescent="0.3">
      <c r="A4037" s="1" t="s">
        <v>12038</v>
      </c>
      <c r="B4037" s="1" t="s">
        <v>12039</v>
      </c>
      <c r="C4037" s="5">
        <v>2669.49</v>
      </c>
      <c r="D4037" s="1">
        <v>5</v>
      </c>
    </row>
    <row r="4038" spans="1:4" x14ac:dyDescent="0.3">
      <c r="A4038" s="1" t="s">
        <v>12041</v>
      </c>
      <c r="B4038" s="1" t="s">
        <v>12042</v>
      </c>
      <c r="C4038" s="5">
        <v>3000.34</v>
      </c>
      <c r="D4038" s="1">
        <v>5</v>
      </c>
    </row>
    <row r="4039" spans="1:4" x14ac:dyDescent="0.3">
      <c r="A4039" s="1" t="s">
        <v>12044</v>
      </c>
      <c r="B4039" s="1" t="s">
        <v>12045</v>
      </c>
      <c r="C4039" s="5">
        <v>3356.9</v>
      </c>
      <c r="D4039" s="1">
        <v>5</v>
      </c>
    </row>
    <row r="4040" spans="1:4" x14ac:dyDescent="0.3">
      <c r="A4040" s="1" t="s">
        <v>12047</v>
      </c>
      <c r="B4040" s="1" t="s">
        <v>12048</v>
      </c>
      <c r="C4040" s="5">
        <v>3677.15</v>
      </c>
      <c r="D4040" s="1">
        <v>5</v>
      </c>
    </row>
    <row r="4041" spans="1:4" x14ac:dyDescent="0.3">
      <c r="A4041" s="1" t="s">
        <v>12050</v>
      </c>
      <c r="B4041" s="1" t="s">
        <v>12051</v>
      </c>
      <c r="C4041" s="5">
        <v>4419.74</v>
      </c>
      <c r="D4041" s="1">
        <v>5</v>
      </c>
    </row>
    <row r="4042" spans="1:4" x14ac:dyDescent="0.3">
      <c r="A4042" s="1" t="s">
        <v>12053</v>
      </c>
      <c r="B4042" s="1" t="s">
        <v>12054</v>
      </c>
      <c r="C4042" s="5">
        <v>5747.78</v>
      </c>
      <c r="D4042" s="1">
        <v>5</v>
      </c>
    </row>
    <row r="4043" spans="1:4" x14ac:dyDescent="0.3">
      <c r="A4043" s="1" t="s">
        <v>12056</v>
      </c>
      <c r="B4043" s="1" t="s">
        <v>12057</v>
      </c>
      <c r="C4043" s="5">
        <v>4609.58</v>
      </c>
      <c r="D4043" s="1">
        <v>5</v>
      </c>
    </row>
    <row r="4044" spans="1:4" x14ac:dyDescent="0.3">
      <c r="A4044" s="1" t="s">
        <v>12059</v>
      </c>
      <c r="B4044" s="1" t="s">
        <v>12060</v>
      </c>
      <c r="C4044" s="5">
        <v>5090.1400000000003</v>
      </c>
      <c r="D4044" s="1">
        <v>5</v>
      </c>
    </row>
    <row r="4045" spans="1:4" x14ac:dyDescent="0.3">
      <c r="A4045" s="1" t="s">
        <v>12062</v>
      </c>
      <c r="B4045" s="1" t="s">
        <v>12063</v>
      </c>
      <c r="C4045" s="5">
        <v>6539.77</v>
      </c>
      <c r="D4045" s="1">
        <v>5</v>
      </c>
    </row>
    <row r="4046" spans="1:4" x14ac:dyDescent="0.3">
      <c r="A4046" s="1" t="s">
        <v>12065</v>
      </c>
      <c r="B4046" s="1" t="s">
        <v>12066</v>
      </c>
      <c r="C4046" s="5">
        <v>5391.88</v>
      </c>
      <c r="D4046" s="1">
        <v>5</v>
      </c>
    </row>
    <row r="4047" spans="1:4" x14ac:dyDescent="0.3">
      <c r="A4047" s="1" t="s">
        <v>12068</v>
      </c>
      <c r="B4047" s="1" t="s">
        <v>12069</v>
      </c>
      <c r="C4047" s="5">
        <v>5342.4</v>
      </c>
      <c r="D4047" s="1">
        <v>5</v>
      </c>
    </row>
    <row r="4048" spans="1:4" x14ac:dyDescent="0.3">
      <c r="A4048" s="1" t="s">
        <v>12071</v>
      </c>
      <c r="B4048" s="1" t="s">
        <v>12072</v>
      </c>
      <c r="C4048" s="5">
        <v>7331.78</v>
      </c>
      <c r="D4048" s="1">
        <v>5</v>
      </c>
    </row>
    <row r="4049" spans="1:4" x14ac:dyDescent="0.3">
      <c r="A4049" s="1" t="s">
        <v>12074</v>
      </c>
      <c r="B4049" s="1" t="s">
        <v>12075</v>
      </c>
      <c r="C4049" s="5">
        <v>7732.06</v>
      </c>
      <c r="D4049" s="1">
        <v>5</v>
      </c>
    </row>
    <row r="4050" spans="1:4" x14ac:dyDescent="0.3">
      <c r="A4050" s="1" t="s">
        <v>12077</v>
      </c>
      <c r="B4050" s="1" t="s">
        <v>12078</v>
      </c>
      <c r="C4050" s="5">
        <v>7140.27</v>
      </c>
      <c r="D4050" s="1">
        <v>5</v>
      </c>
    </row>
    <row r="4051" spans="1:4" x14ac:dyDescent="0.3">
      <c r="A4051" s="1" t="s">
        <v>12080</v>
      </c>
      <c r="B4051" s="1" t="s">
        <v>12081</v>
      </c>
      <c r="C4051" s="5">
        <v>8764.75</v>
      </c>
      <c r="D4051" s="1">
        <v>5</v>
      </c>
    </row>
    <row r="4052" spans="1:4" x14ac:dyDescent="0.3">
      <c r="A4052" s="1" t="s">
        <v>12083</v>
      </c>
      <c r="B4052" s="1" t="s">
        <v>12084</v>
      </c>
      <c r="C4052" s="5">
        <v>9691.4500000000007</v>
      </c>
      <c r="D4052" s="1">
        <v>5</v>
      </c>
    </row>
    <row r="4053" spans="1:4" x14ac:dyDescent="0.3">
      <c r="A4053" s="1" t="s">
        <v>12086</v>
      </c>
      <c r="B4053" s="1" t="s">
        <v>12087</v>
      </c>
      <c r="C4053" s="5">
        <v>10326.92</v>
      </c>
      <c r="D4053" s="1">
        <v>5</v>
      </c>
    </row>
    <row r="4054" spans="1:4" x14ac:dyDescent="0.3">
      <c r="A4054" s="1" t="s">
        <v>12089</v>
      </c>
      <c r="B4054" s="1" t="s">
        <v>12090</v>
      </c>
      <c r="C4054" s="5">
        <v>10962.39</v>
      </c>
      <c r="D4054" s="1">
        <v>5</v>
      </c>
    </row>
    <row r="4055" spans="1:4" x14ac:dyDescent="0.3">
      <c r="A4055" s="1" t="s">
        <v>12092</v>
      </c>
      <c r="B4055" s="1" t="s">
        <v>12093</v>
      </c>
      <c r="C4055" s="5">
        <v>11306.63</v>
      </c>
      <c r="D4055" s="1">
        <v>5</v>
      </c>
    </row>
    <row r="4056" spans="1:4" x14ac:dyDescent="0.3">
      <c r="A4056" s="1" t="s">
        <v>12095</v>
      </c>
      <c r="B4056" s="1" t="s">
        <v>12096</v>
      </c>
      <c r="C4056" s="5">
        <v>11651.05</v>
      </c>
      <c r="D4056" s="1">
        <v>5</v>
      </c>
    </row>
    <row r="4057" spans="1:4" x14ac:dyDescent="0.3">
      <c r="A4057" s="1" t="s">
        <v>12098</v>
      </c>
      <c r="B4057" s="1" t="s">
        <v>12099</v>
      </c>
      <c r="C4057" s="5">
        <v>11995.08</v>
      </c>
      <c r="D4057" s="1">
        <v>5</v>
      </c>
    </row>
    <row r="4058" spans="1:4" x14ac:dyDescent="0.3">
      <c r="A4058" s="1" t="s">
        <v>12101</v>
      </c>
      <c r="B4058" s="1" t="s">
        <v>12102</v>
      </c>
      <c r="C4058" s="5">
        <v>13716.19</v>
      </c>
      <c r="D4058" s="1">
        <v>5</v>
      </c>
    </row>
    <row r="4059" spans="1:4" x14ac:dyDescent="0.3">
      <c r="A4059" s="1" t="s">
        <v>12104</v>
      </c>
      <c r="B4059" s="1" t="s">
        <v>12105</v>
      </c>
      <c r="C4059" s="5">
        <v>16652</v>
      </c>
      <c r="D4059" s="1">
        <v>5</v>
      </c>
    </row>
    <row r="4060" spans="1:4" x14ac:dyDescent="0.3">
      <c r="A4060" s="1" t="s">
        <v>12107</v>
      </c>
      <c r="B4060" s="1" t="s">
        <v>12108</v>
      </c>
      <c r="C4060" s="5">
        <v>18373.13</v>
      </c>
      <c r="D4060" s="1">
        <v>5</v>
      </c>
    </row>
    <row r="4061" spans="1:4" x14ac:dyDescent="0.3">
      <c r="A4061" s="1" t="s">
        <v>12110</v>
      </c>
      <c r="B4061" s="1" t="s">
        <v>12111</v>
      </c>
      <c r="C4061" s="5">
        <v>21813.84</v>
      </c>
      <c r="D4061" s="1">
        <v>5</v>
      </c>
    </row>
    <row r="4062" spans="1:4" x14ac:dyDescent="0.3">
      <c r="A4062" s="1" t="s">
        <v>12113</v>
      </c>
      <c r="B4062" s="1" t="s">
        <v>12114</v>
      </c>
      <c r="C4062" s="5">
        <v>23364.2</v>
      </c>
      <c r="D4062" s="1">
        <v>5</v>
      </c>
    </row>
    <row r="4063" spans="1:4" x14ac:dyDescent="0.3">
      <c r="A4063" s="1" t="s">
        <v>12116</v>
      </c>
      <c r="B4063" s="1" t="s">
        <v>12117</v>
      </c>
      <c r="C4063" s="5">
        <v>24100.99</v>
      </c>
      <c r="D4063" s="1">
        <v>5</v>
      </c>
    </row>
    <row r="4064" spans="1:4" x14ac:dyDescent="0.3">
      <c r="A4064" s="1" t="s">
        <v>12119</v>
      </c>
      <c r="B4064" s="1" t="s">
        <v>12120</v>
      </c>
      <c r="C4064" s="5">
        <v>26464.99</v>
      </c>
      <c r="D4064" s="1">
        <v>5</v>
      </c>
    </row>
    <row r="4065" spans="1:4" x14ac:dyDescent="0.3">
      <c r="A4065" s="1" t="s">
        <v>12122</v>
      </c>
      <c r="B4065" s="1" t="s">
        <v>12123</v>
      </c>
      <c r="C4065" s="5">
        <v>27210.93</v>
      </c>
      <c r="D4065" s="1">
        <v>5</v>
      </c>
    </row>
    <row r="4066" spans="1:4" x14ac:dyDescent="0.3">
      <c r="A4066" s="1" t="s">
        <v>12125</v>
      </c>
      <c r="B4066" s="1" t="s">
        <v>12126</v>
      </c>
      <c r="C4066" s="5">
        <v>28082.52</v>
      </c>
      <c r="D4066" s="1">
        <v>5</v>
      </c>
    </row>
    <row r="4067" spans="1:4" x14ac:dyDescent="0.3">
      <c r="A4067" s="1" t="s">
        <v>12128</v>
      </c>
      <c r="B4067" s="1" t="s">
        <v>12129</v>
      </c>
      <c r="C4067" s="5">
        <v>31094.25</v>
      </c>
      <c r="D4067" s="1">
        <v>5</v>
      </c>
    </row>
    <row r="4068" spans="1:4" x14ac:dyDescent="0.3">
      <c r="A4068" s="1" t="s">
        <v>12131</v>
      </c>
      <c r="B4068" s="1" t="s">
        <v>12132</v>
      </c>
      <c r="C4068" s="5">
        <v>37117.71</v>
      </c>
      <c r="D4068" s="1">
        <v>5</v>
      </c>
    </row>
    <row r="4069" spans="1:4" x14ac:dyDescent="0.3">
      <c r="A4069" s="1" t="s">
        <v>12134</v>
      </c>
      <c r="B4069" s="1" t="s">
        <v>12135</v>
      </c>
      <c r="C4069" s="5">
        <v>43693.17</v>
      </c>
      <c r="D4069" s="1">
        <v>5</v>
      </c>
    </row>
    <row r="4070" spans="1:4" x14ac:dyDescent="0.3">
      <c r="A4070" s="1" t="s">
        <v>12137</v>
      </c>
      <c r="B4070" s="1" t="s">
        <v>12138</v>
      </c>
      <c r="C4070" s="5">
        <v>49716.62</v>
      </c>
      <c r="D4070" s="1">
        <v>5</v>
      </c>
    </row>
    <row r="4071" spans="1:4" x14ac:dyDescent="0.3">
      <c r="A4071" s="1" t="s">
        <v>12140</v>
      </c>
      <c r="B4071" s="1" t="s">
        <v>12141</v>
      </c>
      <c r="C4071" s="5">
        <v>65328.29</v>
      </c>
      <c r="D4071" s="1">
        <v>5</v>
      </c>
    </row>
    <row r="4072" spans="1:4" x14ac:dyDescent="0.3">
      <c r="A4072" s="1" t="s">
        <v>12143</v>
      </c>
      <c r="B4072" s="1" t="s">
        <v>12144</v>
      </c>
      <c r="C4072" s="5">
        <v>10618.18</v>
      </c>
      <c r="D4072" s="1">
        <v>5</v>
      </c>
    </row>
    <row r="4073" spans="1:4" x14ac:dyDescent="0.3">
      <c r="A4073" s="1" t="s">
        <v>12146</v>
      </c>
      <c r="B4073" s="1" t="s">
        <v>12147</v>
      </c>
      <c r="C4073" s="5">
        <v>34105.97</v>
      </c>
      <c r="D4073" s="1">
        <v>5</v>
      </c>
    </row>
    <row r="4074" spans="1:4" x14ac:dyDescent="0.3">
      <c r="A4074" s="1" t="s">
        <v>12149</v>
      </c>
      <c r="B4074" s="1" t="s">
        <v>12150</v>
      </c>
      <c r="C4074" s="5">
        <v>91.64</v>
      </c>
      <c r="D4074" s="1">
        <v>5</v>
      </c>
    </row>
    <row r="4075" spans="1:4" x14ac:dyDescent="0.3">
      <c r="A4075" s="1" t="s">
        <v>12152</v>
      </c>
      <c r="B4075" s="1" t="s">
        <v>12153</v>
      </c>
      <c r="C4075" s="5">
        <v>113.95</v>
      </c>
      <c r="D4075" s="1">
        <v>5</v>
      </c>
    </row>
    <row r="4076" spans="1:4" x14ac:dyDescent="0.3">
      <c r="A4076" s="1" t="s">
        <v>12155</v>
      </c>
      <c r="B4076" s="1" t="s">
        <v>12156</v>
      </c>
      <c r="C4076" s="5">
        <v>18.96</v>
      </c>
      <c r="D4076" s="1">
        <v>5</v>
      </c>
    </row>
    <row r="4077" spans="1:4" x14ac:dyDescent="0.3">
      <c r="A4077" s="1" t="s">
        <v>12158</v>
      </c>
      <c r="B4077" s="1" t="s">
        <v>12159</v>
      </c>
      <c r="C4077" s="5">
        <v>244.47</v>
      </c>
      <c r="D4077" s="1">
        <v>5</v>
      </c>
    </row>
    <row r="4078" spans="1:4" x14ac:dyDescent="0.3">
      <c r="A4078" s="1" t="s">
        <v>12161</v>
      </c>
      <c r="B4078" s="1" t="s">
        <v>12162</v>
      </c>
      <c r="C4078" s="5">
        <v>317.82</v>
      </c>
      <c r="D4078" s="1">
        <v>5</v>
      </c>
    </row>
    <row r="4079" spans="1:4" x14ac:dyDescent="0.3">
      <c r="A4079" s="1" t="s">
        <v>12164</v>
      </c>
      <c r="B4079" s="1" t="s">
        <v>12165</v>
      </c>
      <c r="C4079" s="5">
        <v>453.39</v>
      </c>
      <c r="D4079" s="1">
        <v>5</v>
      </c>
    </row>
    <row r="4080" spans="1:4" x14ac:dyDescent="0.3">
      <c r="A4080" s="1" t="s">
        <v>12167</v>
      </c>
      <c r="B4080" s="1" t="s">
        <v>12168</v>
      </c>
      <c r="C4080" s="5">
        <v>22.71</v>
      </c>
      <c r="D4080" s="1">
        <v>5</v>
      </c>
    </row>
    <row r="4081" spans="1:4" x14ac:dyDescent="0.3">
      <c r="A4081" s="1" t="s">
        <v>12169</v>
      </c>
      <c r="B4081" s="1" t="s">
        <v>12170</v>
      </c>
      <c r="C4081" s="5">
        <v>9.73</v>
      </c>
      <c r="D4081" s="1">
        <v>5</v>
      </c>
    </row>
    <row r="4082" spans="1:4" x14ac:dyDescent="0.3">
      <c r="A4082" s="1" t="s">
        <v>12171</v>
      </c>
      <c r="B4082" s="1" t="s">
        <v>12172</v>
      </c>
      <c r="C4082" s="5">
        <v>11.3</v>
      </c>
      <c r="D4082" s="1">
        <v>5</v>
      </c>
    </row>
    <row r="4083" spans="1:4" x14ac:dyDescent="0.3">
      <c r="A4083" s="1" t="s">
        <v>12174</v>
      </c>
      <c r="B4083" s="1" t="s">
        <v>12175</v>
      </c>
      <c r="C4083" s="5">
        <v>12.97</v>
      </c>
      <c r="D4083" s="1">
        <v>5</v>
      </c>
    </row>
    <row r="4084" spans="1:4" x14ac:dyDescent="0.3">
      <c r="A4084" s="1" t="s">
        <v>12176</v>
      </c>
      <c r="B4084" s="1" t="s">
        <v>12177</v>
      </c>
      <c r="C4084" s="5">
        <v>44.36</v>
      </c>
      <c r="D4084" s="1">
        <v>5</v>
      </c>
    </row>
    <row r="4085" spans="1:4" x14ac:dyDescent="0.3">
      <c r="A4085" s="1" t="s">
        <v>12178</v>
      </c>
      <c r="B4085" s="1" t="s">
        <v>12179</v>
      </c>
      <c r="C4085" s="5">
        <v>53</v>
      </c>
      <c r="D4085" s="1">
        <v>5</v>
      </c>
    </row>
    <row r="4086" spans="1:4" x14ac:dyDescent="0.3">
      <c r="A4086" s="1" t="s">
        <v>12178</v>
      </c>
      <c r="B4086" s="1" t="s">
        <v>12180</v>
      </c>
      <c r="C4086" s="5">
        <v>53</v>
      </c>
      <c r="D4086" s="1">
        <v>5</v>
      </c>
    </row>
    <row r="4087" spans="1:4" x14ac:dyDescent="0.3">
      <c r="A4087" s="1" t="s">
        <v>12181</v>
      </c>
      <c r="B4087" s="1" t="s">
        <v>12182</v>
      </c>
      <c r="C4087" s="5">
        <v>131.72</v>
      </c>
      <c r="D4087" s="1">
        <v>5</v>
      </c>
    </row>
    <row r="4088" spans="1:4" x14ac:dyDescent="0.3">
      <c r="A4088" s="1" t="s">
        <v>12184</v>
      </c>
      <c r="B4088" s="1" t="s">
        <v>12185</v>
      </c>
      <c r="C4088" s="5">
        <v>314.29000000000002</v>
      </c>
      <c r="D4088" s="1">
        <v>5</v>
      </c>
    </row>
    <row r="4089" spans="1:4" x14ac:dyDescent="0.3">
      <c r="A4089" s="1" t="s">
        <v>12187</v>
      </c>
      <c r="B4089" s="1" t="s">
        <v>12188</v>
      </c>
      <c r="C4089" s="5">
        <v>382.68</v>
      </c>
      <c r="D4089" s="1">
        <v>5</v>
      </c>
    </row>
    <row r="4090" spans="1:4" x14ac:dyDescent="0.3">
      <c r="A4090" s="1" t="s">
        <v>12190</v>
      </c>
      <c r="B4090" s="1" t="s">
        <v>12191</v>
      </c>
      <c r="C4090" s="5">
        <v>433.7</v>
      </c>
      <c r="D4090" s="1">
        <v>5</v>
      </c>
    </row>
    <row r="4091" spans="1:4" x14ac:dyDescent="0.3">
      <c r="A4091" s="1" t="s">
        <v>12193</v>
      </c>
      <c r="B4091" s="1" t="s">
        <v>12194</v>
      </c>
      <c r="C4091" s="5">
        <v>773.35</v>
      </c>
      <c r="D4091" s="1">
        <v>5</v>
      </c>
    </row>
    <row r="4092" spans="1:4" x14ac:dyDescent="0.3">
      <c r="A4092" s="1" t="s">
        <v>12196</v>
      </c>
      <c r="B4092" s="1" t="s">
        <v>12197</v>
      </c>
      <c r="C4092" s="5">
        <v>227.89</v>
      </c>
      <c r="D4092" s="1">
        <v>5</v>
      </c>
    </row>
    <row r="4093" spans="1:4" x14ac:dyDescent="0.3">
      <c r="A4093" s="1" t="s">
        <v>12199</v>
      </c>
      <c r="B4093" s="1" t="s">
        <v>12200</v>
      </c>
      <c r="C4093" s="5">
        <v>130.38999999999999</v>
      </c>
      <c r="D4093" s="1">
        <v>5</v>
      </c>
    </row>
    <row r="4094" spans="1:4" x14ac:dyDescent="0.3">
      <c r="A4094" s="1" t="s">
        <v>12202</v>
      </c>
      <c r="B4094" s="1" t="s">
        <v>12203</v>
      </c>
      <c r="C4094" s="5">
        <v>106.8</v>
      </c>
      <c r="D4094" s="1">
        <v>5</v>
      </c>
    </row>
    <row r="4095" spans="1:4" x14ac:dyDescent="0.3">
      <c r="A4095" s="1" t="s">
        <v>12205</v>
      </c>
      <c r="B4095" s="1" t="s">
        <v>12206</v>
      </c>
      <c r="C4095" s="5">
        <v>68.3</v>
      </c>
      <c r="D4095" s="1">
        <v>5</v>
      </c>
    </row>
    <row r="4096" spans="1:4" x14ac:dyDescent="0.3">
      <c r="A4096" s="1" t="s">
        <v>12208</v>
      </c>
      <c r="B4096" s="1" t="s">
        <v>12209</v>
      </c>
      <c r="C4096" s="5">
        <v>406.04</v>
      </c>
      <c r="D4096" s="1">
        <v>5</v>
      </c>
    </row>
    <row r="4097" spans="1:4" x14ac:dyDescent="0.3">
      <c r="A4097" s="1" t="s">
        <v>12211</v>
      </c>
      <c r="B4097" s="1" t="s">
        <v>12212</v>
      </c>
      <c r="C4097" s="5">
        <v>141.46</v>
      </c>
      <c r="D4097" s="1">
        <v>5</v>
      </c>
    </row>
    <row r="4098" spans="1:4" x14ac:dyDescent="0.3">
      <c r="A4098" s="1" t="s">
        <v>12214</v>
      </c>
      <c r="B4098" s="1" t="s">
        <v>12215</v>
      </c>
      <c r="C4098" s="5">
        <v>156.85</v>
      </c>
      <c r="D4098" s="1">
        <v>5</v>
      </c>
    </row>
    <row r="4099" spans="1:4" x14ac:dyDescent="0.3">
      <c r="A4099" s="1" t="s">
        <v>12217</v>
      </c>
      <c r="B4099" s="1" t="s">
        <v>12218</v>
      </c>
      <c r="C4099" s="5">
        <v>1.22</v>
      </c>
      <c r="D4099" s="1">
        <v>5</v>
      </c>
    </row>
    <row r="4100" spans="1:4" x14ac:dyDescent="0.3">
      <c r="A4100" s="1" t="s">
        <v>12220</v>
      </c>
      <c r="B4100" s="1" t="s">
        <v>12221</v>
      </c>
      <c r="C4100" s="5">
        <v>0.64</v>
      </c>
      <c r="D4100" s="1">
        <v>5</v>
      </c>
    </row>
    <row r="4101" spans="1:4" x14ac:dyDescent="0.3">
      <c r="A4101" s="1" t="s">
        <v>12223</v>
      </c>
      <c r="B4101" s="1" t="s">
        <v>12224</v>
      </c>
      <c r="C4101" s="5">
        <v>0.64</v>
      </c>
      <c r="D4101" s="1">
        <v>5</v>
      </c>
    </row>
    <row r="4102" spans="1:4" x14ac:dyDescent="0.3">
      <c r="A4102" s="1" t="s">
        <v>12226</v>
      </c>
      <c r="B4102" s="1" t="s">
        <v>12227</v>
      </c>
      <c r="C4102" s="5">
        <v>0.75</v>
      </c>
      <c r="D4102" s="1">
        <v>5</v>
      </c>
    </row>
    <row r="4103" spans="1:4" x14ac:dyDescent="0.3">
      <c r="A4103" s="1" t="s">
        <v>12229</v>
      </c>
      <c r="B4103" s="1" t="s">
        <v>12230</v>
      </c>
      <c r="C4103" s="5">
        <v>1.17</v>
      </c>
      <c r="D4103" s="1">
        <v>5</v>
      </c>
    </row>
    <row r="4104" spans="1:4" x14ac:dyDescent="0.3">
      <c r="A4104" s="1" t="s">
        <v>12232</v>
      </c>
      <c r="B4104" s="1" t="s">
        <v>12233</v>
      </c>
      <c r="C4104" s="5">
        <v>1.66</v>
      </c>
      <c r="D4104" s="1">
        <v>5</v>
      </c>
    </row>
    <row r="4105" spans="1:4" x14ac:dyDescent="0.3">
      <c r="A4105" s="1" t="s">
        <v>12235</v>
      </c>
      <c r="B4105" s="1" t="s">
        <v>12236</v>
      </c>
      <c r="C4105" s="5">
        <v>2.44</v>
      </c>
      <c r="D4105" s="1">
        <v>5</v>
      </c>
    </row>
    <row r="4106" spans="1:4" x14ac:dyDescent="0.3">
      <c r="A4106" s="1" t="s">
        <v>12238</v>
      </c>
      <c r="B4106" s="1" t="s">
        <v>12239</v>
      </c>
      <c r="C4106" s="5">
        <v>3.67</v>
      </c>
      <c r="D4106" s="1">
        <v>5</v>
      </c>
    </row>
    <row r="4107" spans="1:4" x14ac:dyDescent="0.3">
      <c r="A4107" s="1" t="s">
        <v>12241</v>
      </c>
      <c r="B4107" s="1" t="s">
        <v>12242</v>
      </c>
      <c r="C4107" s="5">
        <v>6.87</v>
      </c>
      <c r="D4107" s="1">
        <v>5</v>
      </c>
    </row>
    <row r="4108" spans="1:4" x14ac:dyDescent="0.3">
      <c r="A4108" s="1" t="s">
        <v>12244</v>
      </c>
      <c r="B4108" s="1" t="s">
        <v>12245</v>
      </c>
      <c r="C4108" s="5">
        <v>11.6</v>
      </c>
      <c r="D4108" s="1">
        <v>5</v>
      </c>
    </row>
    <row r="4109" spans="1:4" x14ac:dyDescent="0.3">
      <c r="A4109" s="1" t="s">
        <v>12247</v>
      </c>
      <c r="B4109" s="1" t="s">
        <v>12248</v>
      </c>
      <c r="C4109" s="5">
        <v>21.55</v>
      </c>
      <c r="D4109" s="1">
        <v>5</v>
      </c>
    </row>
    <row r="4110" spans="1:4" x14ac:dyDescent="0.3">
      <c r="A4110" s="1" t="s">
        <v>12250</v>
      </c>
      <c r="B4110" s="1" t="s">
        <v>12251</v>
      </c>
      <c r="C4110" s="5">
        <v>31.03</v>
      </c>
      <c r="D4110" s="1">
        <v>5</v>
      </c>
    </row>
    <row r="4111" spans="1:4" x14ac:dyDescent="0.3">
      <c r="A4111" s="1" t="s">
        <v>12253</v>
      </c>
      <c r="B4111" s="1" t="s">
        <v>12254</v>
      </c>
      <c r="C4111" s="5">
        <v>53.08</v>
      </c>
      <c r="D4111" s="1">
        <v>5</v>
      </c>
    </row>
    <row r="4112" spans="1:4" x14ac:dyDescent="0.3">
      <c r="A4112" s="1" t="s">
        <v>12256</v>
      </c>
      <c r="B4112" s="1" t="s">
        <v>12257</v>
      </c>
      <c r="C4112" s="5">
        <v>61.91</v>
      </c>
      <c r="D4112" s="1">
        <v>5</v>
      </c>
    </row>
    <row r="4113" spans="1:4" x14ac:dyDescent="0.3">
      <c r="A4113" s="1" t="s">
        <v>12259</v>
      </c>
      <c r="B4113" s="1" t="s">
        <v>12260</v>
      </c>
      <c r="C4113" s="5">
        <v>91.23</v>
      </c>
      <c r="D4113" s="1">
        <v>5</v>
      </c>
    </row>
    <row r="4114" spans="1:4" x14ac:dyDescent="0.3">
      <c r="A4114" s="1" t="s">
        <v>12261</v>
      </c>
      <c r="B4114" s="1" t="s">
        <v>12262</v>
      </c>
      <c r="C4114" s="5">
        <v>97.11</v>
      </c>
      <c r="D4114" s="1">
        <v>5</v>
      </c>
    </row>
    <row r="4115" spans="1:4" x14ac:dyDescent="0.3">
      <c r="A4115" s="1" t="s">
        <v>12264</v>
      </c>
      <c r="B4115" s="1" t="s">
        <v>12265</v>
      </c>
      <c r="C4115" s="5">
        <v>141.32</v>
      </c>
      <c r="D4115" s="1">
        <v>5</v>
      </c>
    </row>
    <row r="4116" spans="1:4" x14ac:dyDescent="0.3">
      <c r="A4116" s="1" t="s">
        <v>12267</v>
      </c>
      <c r="B4116" s="1" t="s">
        <v>12268</v>
      </c>
      <c r="C4116" s="5">
        <v>338.86</v>
      </c>
      <c r="D4116" s="1">
        <v>5</v>
      </c>
    </row>
    <row r="4117" spans="1:4" x14ac:dyDescent="0.3">
      <c r="A4117" s="1" t="s">
        <v>12270</v>
      </c>
      <c r="B4117" s="1" t="s">
        <v>12271</v>
      </c>
      <c r="C4117" s="5">
        <v>631.09</v>
      </c>
      <c r="D4117" s="1">
        <v>5</v>
      </c>
    </row>
    <row r="4118" spans="1:4" x14ac:dyDescent="0.3">
      <c r="A4118" s="1" t="s">
        <v>12273</v>
      </c>
      <c r="B4118" s="1" t="s">
        <v>12274</v>
      </c>
      <c r="C4118" s="5">
        <v>592.94000000000005</v>
      </c>
      <c r="D4118" s="1">
        <v>5</v>
      </c>
    </row>
    <row r="4119" spans="1:4" x14ac:dyDescent="0.3">
      <c r="A4119" s="1" t="s">
        <v>12276</v>
      </c>
      <c r="B4119" s="1" t="s">
        <v>12277</v>
      </c>
      <c r="C4119" s="5">
        <v>1220.94</v>
      </c>
      <c r="D4119" s="1">
        <v>5</v>
      </c>
    </row>
    <row r="4120" spans="1:4" x14ac:dyDescent="0.3">
      <c r="A4120" s="1" t="s">
        <v>12278</v>
      </c>
      <c r="B4120" s="1" t="s">
        <v>12279</v>
      </c>
      <c r="C4120" s="5">
        <v>4995.83</v>
      </c>
      <c r="D4120" s="1">
        <v>5</v>
      </c>
    </row>
    <row r="4121" spans="1:4" x14ac:dyDescent="0.3">
      <c r="A4121" s="1" t="s">
        <v>12280</v>
      </c>
      <c r="B4121" s="1" t="s">
        <v>12281</v>
      </c>
      <c r="C4121" s="5">
        <v>1.49</v>
      </c>
      <c r="D4121" s="1">
        <v>5</v>
      </c>
    </row>
    <row r="4122" spans="1:4" x14ac:dyDescent="0.3">
      <c r="A4122" s="1" t="s">
        <v>12283</v>
      </c>
      <c r="B4122" s="1" t="s">
        <v>12284</v>
      </c>
      <c r="C4122" s="5">
        <v>1.75</v>
      </c>
      <c r="D4122" s="1">
        <v>5</v>
      </c>
    </row>
    <row r="4123" spans="1:4" x14ac:dyDescent="0.3">
      <c r="A4123" s="1" t="s">
        <v>12286</v>
      </c>
      <c r="B4123" s="1" t="s">
        <v>12287</v>
      </c>
      <c r="C4123" s="5">
        <v>1.49</v>
      </c>
      <c r="D4123" s="1">
        <v>5</v>
      </c>
    </row>
    <row r="4124" spans="1:4" x14ac:dyDescent="0.3">
      <c r="A4124" s="1" t="s">
        <v>12289</v>
      </c>
      <c r="B4124" s="1" t="s">
        <v>12290</v>
      </c>
      <c r="C4124" s="5">
        <v>2.35</v>
      </c>
      <c r="D4124" s="1">
        <v>5</v>
      </c>
    </row>
    <row r="4125" spans="1:4" x14ac:dyDescent="0.3">
      <c r="A4125" s="1" t="s">
        <v>12292</v>
      </c>
      <c r="B4125" s="1" t="s">
        <v>12293</v>
      </c>
      <c r="C4125" s="5">
        <v>4.78</v>
      </c>
      <c r="D4125" s="1">
        <v>5</v>
      </c>
    </row>
    <row r="4126" spans="1:4" x14ac:dyDescent="0.3">
      <c r="A4126" s="1" t="s">
        <v>12295</v>
      </c>
      <c r="B4126" s="1" t="s">
        <v>12296</v>
      </c>
      <c r="C4126" s="5">
        <v>3.37</v>
      </c>
      <c r="D4126" s="1">
        <v>5</v>
      </c>
    </row>
    <row r="4127" spans="1:4" x14ac:dyDescent="0.3">
      <c r="A4127" s="1" t="s">
        <v>12298</v>
      </c>
      <c r="B4127" s="1" t="s">
        <v>12299</v>
      </c>
      <c r="C4127" s="5">
        <v>6.61</v>
      </c>
      <c r="D4127" s="1">
        <v>5</v>
      </c>
    </row>
    <row r="4128" spans="1:4" x14ac:dyDescent="0.3">
      <c r="A4128" s="1" t="s">
        <v>12301</v>
      </c>
      <c r="B4128" s="1" t="s">
        <v>12302</v>
      </c>
      <c r="C4128" s="5">
        <v>17.97</v>
      </c>
      <c r="D4128" s="1">
        <v>5</v>
      </c>
    </row>
    <row r="4129" spans="1:4" x14ac:dyDescent="0.3">
      <c r="A4129" s="1" t="s">
        <v>12304</v>
      </c>
      <c r="B4129" s="1" t="s">
        <v>12305</v>
      </c>
      <c r="C4129" s="5">
        <v>26.63</v>
      </c>
      <c r="D4129" s="1">
        <v>5</v>
      </c>
    </row>
    <row r="4130" spans="1:4" x14ac:dyDescent="0.3">
      <c r="A4130" s="1" t="s">
        <v>12307</v>
      </c>
      <c r="B4130" s="1" t="s">
        <v>12308</v>
      </c>
      <c r="C4130" s="5">
        <v>43.75</v>
      </c>
      <c r="D4130" s="1">
        <v>5</v>
      </c>
    </row>
    <row r="4131" spans="1:4" x14ac:dyDescent="0.3">
      <c r="A4131" s="1" t="s">
        <v>12310</v>
      </c>
      <c r="B4131" s="1" t="s">
        <v>12311</v>
      </c>
      <c r="C4131" s="5">
        <v>1.24</v>
      </c>
      <c r="D4131" s="1">
        <v>5</v>
      </c>
    </row>
    <row r="4132" spans="1:4" x14ac:dyDescent="0.3">
      <c r="A4132" s="1" t="s">
        <v>12313</v>
      </c>
      <c r="B4132" s="1" t="s">
        <v>12314</v>
      </c>
      <c r="C4132" s="5">
        <v>1.28</v>
      </c>
      <c r="D4132" s="1">
        <v>5</v>
      </c>
    </row>
    <row r="4133" spans="1:4" x14ac:dyDescent="0.3">
      <c r="A4133" s="1" t="s">
        <v>12316</v>
      </c>
      <c r="B4133" s="1" t="s">
        <v>12317</v>
      </c>
      <c r="C4133" s="5">
        <v>1.49</v>
      </c>
      <c r="D4133" s="1">
        <v>5</v>
      </c>
    </row>
    <row r="4134" spans="1:4" x14ac:dyDescent="0.3">
      <c r="A4134" s="1" t="s">
        <v>12319</v>
      </c>
      <c r="B4134" s="1" t="s">
        <v>12320</v>
      </c>
      <c r="C4134" s="5">
        <v>1.97</v>
      </c>
      <c r="D4134" s="1">
        <v>5</v>
      </c>
    </row>
    <row r="4135" spans="1:4" x14ac:dyDescent="0.3">
      <c r="A4135" s="1" t="s">
        <v>12322</v>
      </c>
      <c r="B4135" s="1" t="s">
        <v>12323</v>
      </c>
      <c r="C4135" s="5">
        <v>2.6</v>
      </c>
      <c r="D4135" s="1">
        <v>5</v>
      </c>
    </row>
    <row r="4136" spans="1:4" x14ac:dyDescent="0.3">
      <c r="A4136" s="1" t="s">
        <v>12325</v>
      </c>
      <c r="B4136" s="1" t="s">
        <v>12326</v>
      </c>
      <c r="C4136" s="5">
        <v>3.85</v>
      </c>
      <c r="D4136" s="1">
        <v>5</v>
      </c>
    </row>
    <row r="4137" spans="1:4" x14ac:dyDescent="0.3">
      <c r="A4137" s="1" t="s">
        <v>12328</v>
      </c>
      <c r="B4137" s="1" t="s">
        <v>12329</v>
      </c>
      <c r="C4137" s="5">
        <v>5.45</v>
      </c>
      <c r="D4137" s="1">
        <v>5</v>
      </c>
    </row>
    <row r="4138" spans="1:4" x14ac:dyDescent="0.3">
      <c r="A4138" s="1" t="s">
        <v>12331</v>
      </c>
      <c r="B4138" s="1" t="s">
        <v>12332</v>
      </c>
      <c r="C4138" s="5">
        <v>16.8</v>
      </c>
      <c r="D4138" s="1">
        <v>5</v>
      </c>
    </row>
    <row r="4139" spans="1:4" x14ac:dyDescent="0.3">
      <c r="A4139" s="1" t="s">
        <v>12334</v>
      </c>
      <c r="B4139" s="1" t="s">
        <v>12335</v>
      </c>
      <c r="C4139" s="5">
        <v>25.22</v>
      </c>
      <c r="D4139" s="1">
        <v>5</v>
      </c>
    </row>
    <row r="4140" spans="1:4" x14ac:dyDescent="0.3">
      <c r="A4140" s="1" t="s">
        <v>12337</v>
      </c>
      <c r="B4140" s="1" t="s">
        <v>12338</v>
      </c>
      <c r="C4140" s="5">
        <v>38.86</v>
      </c>
      <c r="D4140" s="1">
        <v>5</v>
      </c>
    </row>
    <row r="4141" spans="1:4" x14ac:dyDescent="0.3">
      <c r="A4141" s="1" t="s">
        <v>12340</v>
      </c>
      <c r="B4141" s="1" t="s">
        <v>12341</v>
      </c>
      <c r="C4141" s="5">
        <v>2.39</v>
      </c>
      <c r="D4141" s="1">
        <v>5</v>
      </c>
    </row>
    <row r="4142" spans="1:4" x14ac:dyDescent="0.3">
      <c r="A4142" s="1" t="s">
        <v>12343</v>
      </c>
      <c r="B4142" s="1" t="s">
        <v>12344</v>
      </c>
      <c r="C4142" s="5">
        <v>2.58</v>
      </c>
      <c r="D4142" s="1">
        <v>5</v>
      </c>
    </row>
    <row r="4143" spans="1:4" x14ac:dyDescent="0.3">
      <c r="A4143" s="1" t="s">
        <v>12346</v>
      </c>
      <c r="B4143" s="1" t="s">
        <v>12347</v>
      </c>
      <c r="C4143" s="5">
        <v>3.02</v>
      </c>
      <c r="D4143" s="1">
        <v>5</v>
      </c>
    </row>
    <row r="4144" spans="1:4" x14ac:dyDescent="0.3">
      <c r="A4144" s="1" t="s">
        <v>12349</v>
      </c>
      <c r="B4144" s="1" t="s">
        <v>12350</v>
      </c>
      <c r="C4144" s="5">
        <v>3.85</v>
      </c>
      <c r="D4144" s="1">
        <v>5</v>
      </c>
    </row>
    <row r="4145" spans="1:4" x14ac:dyDescent="0.3">
      <c r="A4145" s="1" t="s">
        <v>12352</v>
      </c>
      <c r="B4145" s="1" t="s">
        <v>12353</v>
      </c>
      <c r="C4145" s="5">
        <v>4.96</v>
      </c>
      <c r="D4145" s="1">
        <v>5</v>
      </c>
    </row>
    <row r="4146" spans="1:4" x14ac:dyDescent="0.3">
      <c r="A4146" s="1" t="s">
        <v>12355</v>
      </c>
      <c r="B4146" s="1" t="s">
        <v>12356</v>
      </c>
      <c r="C4146" s="5">
        <v>7.07</v>
      </c>
      <c r="D4146" s="1">
        <v>5</v>
      </c>
    </row>
    <row r="4147" spans="1:4" x14ac:dyDescent="0.3">
      <c r="A4147" s="1" t="s">
        <v>12358</v>
      </c>
      <c r="B4147" s="1" t="s">
        <v>12359</v>
      </c>
      <c r="C4147" s="5">
        <v>9.35</v>
      </c>
      <c r="D4147" s="1">
        <v>5</v>
      </c>
    </row>
    <row r="4148" spans="1:4" x14ac:dyDescent="0.3">
      <c r="A4148" s="1" t="s">
        <v>12361</v>
      </c>
      <c r="B4148" s="1" t="s">
        <v>12362</v>
      </c>
      <c r="C4148" s="5">
        <v>2.08</v>
      </c>
      <c r="D4148" s="1">
        <v>5</v>
      </c>
    </row>
    <row r="4149" spans="1:4" x14ac:dyDescent="0.3">
      <c r="A4149" s="1" t="s">
        <v>12364</v>
      </c>
      <c r="B4149" s="1" t="s">
        <v>12365</v>
      </c>
      <c r="C4149" s="5">
        <v>0.84</v>
      </c>
      <c r="D4149" s="1">
        <v>5</v>
      </c>
    </row>
    <row r="4150" spans="1:4" x14ac:dyDescent="0.3">
      <c r="A4150" s="1" t="s">
        <v>12367</v>
      </c>
      <c r="B4150" s="1" t="s">
        <v>12368</v>
      </c>
      <c r="C4150" s="5">
        <v>0.84</v>
      </c>
      <c r="D4150" s="1">
        <v>5</v>
      </c>
    </row>
    <row r="4151" spans="1:4" x14ac:dyDescent="0.3">
      <c r="A4151" s="1" t="s">
        <v>12370</v>
      </c>
      <c r="B4151" s="1" t="s">
        <v>12371</v>
      </c>
      <c r="C4151" s="5">
        <v>1.1000000000000001</v>
      </c>
      <c r="D4151" s="1">
        <v>5</v>
      </c>
    </row>
    <row r="4152" spans="1:4" x14ac:dyDescent="0.3">
      <c r="A4152" s="1" t="s">
        <v>12373</v>
      </c>
      <c r="B4152" s="1" t="s">
        <v>12374</v>
      </c>
      <c r="C4152" s="5">
        <v>1.49</v>
      </c>
      <c r="D4152" s="1">
        <v>5</v>
      </c>
    </row>
    <row r="4153" spans="1:4" x14ac:dyDescent="0.3">
      <c r="A4153" s="1" t="s">
        <v>12376</v>
      </c>
      <c r="B4153" s="1" t="s">
        <v>12377</v>
      </c>
      <c r="C4153" s="5">
        <v>1.97</v>
      </c>
      <c r="D4153" s="1">
        <v>5</v>
      </c>
    </row>
    <row r="4154" spans="1:4" x14ac:dyDescent="0.3">
      <c r="A4154" s="1" t="s">
        <v>12379</v>
      </c>
      <c r="B4154" s="1" t="s">
        <v>12380</v>
      </c>
      <c r="C4154" s="5">
        <v>2.68</v>
      </c>
      <c r="D4154" s="1">
        <v>5</v>
      </c>
    </row>
    <row r="4155" spans="1:4" x14ac:dyDescent="0.3">
      <c r="A4155" s="1" t="s">
        <v>12382</v>
      </c>
      <c r="B4155" s="1" t="s">
        <v>12383</v>
      </c>
      <c r="C4155" s="5">
        <v>3.85</v>
      </c>
      <c r="D4155" s="1">
        <v>5</v>
      </c>
    </row>
    <row r="4156" spans="1:4" x14ac:dyDescent="0.3">
      <c r="A4156" s="1" t="s">
        <v>12385</v>
      </c>
      <c r="B4156" s="1" t="s">
        <v>12386</v>
      </c>
      <c r="C4156" s="5">
        <v>7.63</v>
      </c>
      <c r="D4156" s="1">
        <v>5</v>
      </c>
    </row>
    <row r="4157" spans="1:4" x14ac:dyDescent="0.3">
      <c r="A4157" s="1" t="s">
        <v>12388</v>
      </c>
      <c r="B4157" s="1" t="s">
        <v>12389</v>
      </c>
      <c r="C4157" s="5">
        <v>11.32</v>
      </c>
      <c r="D4157" s="1">
        <v>5</v>
      </c>
    </row>
    <row r="4158" spans="1:4" x14ac:dyDescent="0.3">
      <c r="A4158" s="1" t="s">
        <v>12391</v>
      </c>
      <c r="B4158" s="1" t="s">
        <v>12392</v>
      </c>
      <c r="C4158" s="5">
        <v>19.14</v>
      </c>
      <c r="D4158" s="1">
        <v>5</v>
      </c>
    </row>
    <row r="4159" spans="1:4" x14ac:dyDescent="0.3">
      <c r="A4159" s="1" t="s">
        <v>12394</v>
      </c>
      <c r="B4159" s="1" t="s">
        <v>12395</v>
      </c>
      <c r="C4159" s="5">
        <v>27.81</v>
      </c>
      <c r="D4159" s="1">
        <v>5</v>
      </c>
    </row>
    <row r="4160" spans="1:4" x14ac:dyDescent="0.3">
      <c r="A4160" s="1" t="s">
        <v>12397</v>
      </c>
      <c r="B4160" s="1" t="s">
        <v>12398</v>
      </c>
      <c r="C4160" s="5">
        <v>44.83</v>
      </c>
      <c r="D4160" s="1">
        <v>5</v>
      </c>
    </row>
    <row r="4161" spans="1:4" x14ac:dyDescent="0.3">
      <c r="A4161" s="1" t="s">
        <v>12400</v>
      </c>
      <c r="B4161" s="1" t="s">
        <v>12401</v>
      </c>
      <c r="C4161" s="5">
        <v>54.75</v>
      </c>
      <c r="D4161" s="1">
        <v>5</v>
      </c>
    </row>
    <row r="4162" spans="1:4" x14ac:dyDescent="0.3">
      <c r="A4162" s="1" t="s">
        <v>12403</v>
      </c>
      <c r="B4162" s="1" t="s">
        <v>12404</v>
      </c>
      <c r="C4162" s="5">
        <v>171.22</v>
      </c>
      <c r="D4162" s="1">
        <v>5</v>
      </c>
    </row>
    <row r="4163" spans="1:4" x14ac:dyDescent="0.3">
      <c r="A4163" s="1" t="s">
        <v>12405</v>
      </c>
      <c r="B4163" s="1" t="s">
        <v>12406</v>
      </c>
      <c r="C4163" s="5">
        <v>81.12</v>
      </c>
      <c r="D4163" s="1">
        <v>5</v>
      </c>
    </row>
    <row r="4164" spans="1:4" x14ac:dyDescent="0.3">
      <c r="A4164" s="1" t="s">
        <v>12408</v>
      </c>
      <c r="B4164" s="1" t="s">
        <v>12409</v>
      </c>
      <c r="C4164" s="5">
        <v>2.0499999999999998</v>
      </c>
      <c r="D4164" s="1">
        <v>5</v>
      </c>
    </row>
    <row r="4165" spans="1:4" x14ac:dyDescent="0.3">
      <c r="A4165" s="1" t="s">
        <v>12411</v>
      </c>
      <c r="B4165" s="1" t="s">
        <v>12412</v>
      </c>
      <c r="C4165" s="5">
        <v>2.5299999999999998</v>
      </c>
      <c r="D4165" s="1">
        <v>5</v>
      </c>
    </row>
    <row r="4166" spans="1:4" x14ac:dyDescent="0.3">
      <c r="A4166" s="1" t="s">
        <v>12414</v>
      </c>
      <c r="B4166" s="1" t="s">
        <v>12415</v>
      </c>
      <c r="C4166" s="5">
        <v>3.65</v>
      </c>
      <c r="D4166" s="1">
        <v>5</v>
      </c>
    </row>
    <row r="4167" spans="1:4" x14ac:dyDescent="0.3">
      <c r="A4167" s="1" t="s">
        <v>12417</v>
      </c>
      <c r="B4167" s="1" t="s">
        <v>12418</v>
      </c>
      <c r="C4167" s="5">
        <v>4.8</v>
      </c>
      <c r="D4167" s="1">
        <v>5</v>
      </c>
    </row>
    <row r="4168" spans="1:4" x14ac:dyDescent="0.3">
      <c r="A4168" s="1" t="s">
        <v>12420</v>
      </c>
      <c r="B4168" s="1" t="s">
        <v>12421</v>
      </c>
      <c r="C4168" s="5">
        <v>7.28</v>
      </c>
      <c r="D4168" s="1">
        <v>5</v>
      </c>
    </row>
    <row r="4169" spans="1:4" x14ac:dyDescent="0.3">
      <c r="A4169" s="1" t="s">
        <v>12423</v>
      </c>
      <c r="B4169" s="1" t="s">
        <v>12424</v>
      </c>
      <c r="C4169" s="5">
        <v>11.73</v>
      </c>
      <c r="D4169" s="1">
        <v>5</v>
      </c>
    </row>
    <row r="4170" spans="1:4" x14ac:dyDescent="0.3">
      <c r="A4170" s="1" t="s">
        <v>12426</v>
      </c>
      <c r="B4170" s="1" t="s">
        <v>12427</v>
      </c>
      <c r="C4170" s="5">
        <v>20.96</v>
      </c>
      <c r="D4170" s="1">
        <v>5</v>
      </c>
    </row>
    <row r="4171" spans="1:4" x14ac:dyDescent="0.3">
      <c r="A4171" s="1" t="s">
        <v>12429</v>
      </c>
      <c r="B4171" s="1" t="s">
        <v>12430</v>
      </c>
      <c r="C4171" s="5">
        <v>46.58</v>
      </c>
      <c r="D4171" s="1">
        <v>5</v>
      </c>
    </row>
    <row r="4172" spans="1:4" x14ac:dyDescent="0.3">
      <c r="A4172" s="1" t="s">
        <v>12432</v>
      </c>
      <c r="B4172" s="1" t="s">
        <v>12433</v>
      </c>
      <c r="C4172" s="5">
        <v>82.98</v>
      </c>
      <c r="D4172" s="1">
        <v>5</v>
      </c>
    </row>
    <row r="4173" spans="1:4" x14ac:dyDescent="0.3">
      <c r="A4173" s="1" t="s">
        <v>12435</v>
      </c>
      <c r="B4173" s="1" t="s">
        <v>12436</v>
      </c>
      <c r="C4173" s="5">
        <v>198.62</v>
      </c>
      <c r="D4173" s="1">
        <v>5</v>
      </c>
    </row>
    <row r="4174" spans="1:4" x14ac:dyDescent="0.3">
      <c r="A4174" s="1" t="s">
        <v>12438</v>
      </c>
      <c r="B4174" s="1" t="s">
        <v>12439</v>
      </c>
      <c r="C4174" s="5">
        <v>413.3</v>
      </c>
      <c r="D4174" s="1">
        <v>5</v>
      </c>
    </row>
    <row r="4175" spans="1:4" x14ac:dyDescent="0.3">
      <c r="A4175" s="1" t="s">
        <v>12440</v>
      </c>
      <c r="B4175" s="1" t="s">
        <v>12441</v>
      </c>
      <c r="C4175" s="5">
        <v>433.16</v>
      </c>
      <c r="D4175" s="1">
        <v>5</v>
      </c>
    </row>
    <row r="4176" spans="1:4" x14ac:dyDescent="0.3">
      <c r="A4176" s="1" t="s">
        <v>12442</v>
      </c>
      <c r="B4176" s="1" t="s">
        <v>12443</v>
      </c>
      <c r="C4176" s="5">
        <v>159.91999999999999</v>
      </c>
      <c r="D4176" s="1">
        <v>5</v>
      </c>
    </row>
    <row r="4177" spans="1:4" x14ac:dyDescent="0.3">
      <c r="A4177" s="1" t="s">
        <v>12444</v>
      </c>
      <c r="B4177" s="1" t="s">
        <v>12445</v>
      </c>
      <c r="C4177" s="5">
        <v>277.31</v>
      </c>
      <c r="D4177" s="1">
        <v>5</v>
      </c>
    </row>
    <row r="4178" spans="1:4" x14ac:dyDescent="0.3">
      <c r="A4178" s="1" t="s">
        <v>12447</v>
      </c>
      <c r="B4178" s="1" t="s">
        <v>12448</v>
      </c>
      <c r="C4178" s="5">
        <v>550.77</v>
      </c>
      <c r="D4178" s="1">
        <v>5</v>
      </c>
    </row>
    <row r="4179" spans="1:4" x14ac:dyDescent="0.3">
      <c r="A4179" s="1" t="s">
        <v>12450</v>
      </c>
      <c r="B4179" s="1" t="s">
        <v>12451</v>
      </c>
      <c r="C4179" s="5">
        <v>523.33000000000004</v>
      </c>
      <c r="D4179" s="1">
        <v>5</v>
      </c>
    </row>
    <row r="4180" spans="1:4" x14ac:dyDescent="0.3">
      <c r="A4180" s="1" t="s">
        <v>12453</v>
      </c>
      <c r="B4180" s="1" t="s">
        <v>12454</v>
      </c>
      <c r="C4180" s="5">
        <v>1025.03</v>
      </c>
      <c r="D4180" s="1">
        <v>5</v>
      </c>
    </row>
    <row r="4181" spans="1:4" x14ac:dyDescent="0.3">
      <c r="A4181" s="1" t="s">
        <v>12455</v>
      </c>
      <c r="B4181" s="1" t="s">
        <v>12456</v>
      </c>
      <c r="C4181" s="5">
        <v>1222.3</v>
      </c>
      <c r="D4181" s="1">
        <v>5</v>
      </c>
    </row>
    <row r="4182" spans="1:4" x14ac:dyDescent="0.3">
      <c r="A4182" s="1" t="s">
        <v>12457</v>
      </c>
      <c r="B4182" s="1" t="s">
        <v>12458</v>
      </c>
      <c r="C4182" s="5">
        <v>1551.52</v>
      </c>
      <c r="D4182" s="1">
        <v>5</v>
      </c>
    </row>
    <row r="4183" spans="1:4" x14ac:dyDescent="0.3">
      <c r="A4183" s="1" t="s">
        <v>12459</v>
      </c>
      <c r="B4183" s="1" t="s">
        <v>12460</v>
      </c>
      <c r="C4183" s="5">
        <v>1877.54</v>
      </c>
      <c r="D4183" s="1">
        <v>5</v>
      </c>
    </row>
    <row r="4184" spans="1:4" x14ac:dyDescent="0.3">
      <c r="A4184" s="1" t="s">
        <v>12461</v>
      </c>
      <c r="B4184" s="1" t="s">
        <v>12462</v>
      </c>
      <c r="C4184" s="5">
        <v>5911.9</v>
      </c>
      <c r="D4184" s="1">
        <v>5</v>
      </c>
    </row>
    <row r="4185" spans="1:4" x14ac:dyDescent="0.3">
      <c r="A4185" s="1" t="s">
        <v>12463</v>
      </c>
      <c r="B4185" s="1" t="s">
        <v>12464</v>
      </c>
      <c r="C4185" s="5">
        <v>474.78</v>
      </c>
      <c r="D4185" s="1">
        <v>5</v>
      </c>
    </row>
    <row r="4186" spans="1:4" x14ac:dyDescent="0.3">
      <c r="A4186" s="1" t="s">
        <v>12465</v>
      </c>
      <c r="B4186" s="1" t="s">
        <v>12466</v>
      </c>
      <c r="C4186" s="5">
        <v>507.11</v>
      </c>
      <c r="D4186" s="1">
        <v>5</v>
      </c>
    </row>
    <row r="4187" spans="1:4" x14ac:dyDescent="0.3">
      <c r="A4187" s="1" t="s">
        <v>12467</v>
      </c>
      <c r="B4187" s="1" t="s">
        <v>12468</v>
      </c>
      <c r="C4187" s="5">
        <v>679.69</v>
      </c>
      <c r="D4187" s="1">
        <v>5</v>
      </c>
    </row>
    <row r="4188" spans="1:4" x14ac:dyDescent="0.3">
      <c r="A4188" s="1" t="s">
        <v>12469</v>
      </c>
      <c r="B4188" s="1" t="s">
        <v>12470</v>
      </c>
      <c r="C4188" s="5">
        <v>1046.5</v>
      </c>
      <c r="D4188" s="1">
        <v>5</v>
      </c>
    </row>
    <row r="4189" spans="1:4" x14ac:dyDescent="0.3">
      <c r="A4189" s="1" t="s">
        <v>12471</v>
      </c>
      <c r="B4189" s="1" t="s">
        <v>12472</v>
      </c>
      <c r="C4189" s="5">
        <v>1265.1400000000001</v>
      </c>
      <c r="D4189" s="1">
        <v>5</v>
      </c>
    </row>
    <row r="4190" spans="1:4" x14ac:dyDescent="0.3">
      <c r="A4190" s="1" t="s">
        <v>12473</v>
      </c>
      <c r="B4190" s="1" t="s">
        <v>12474</v>
      </c>
      <c r="C4190" s="5">
        <v>1423.54</v>
      </c>
      <c r="D4190" s="1">
        <v>5</v>
      </c>
    </row>
    <row r="4191" spans="1:4" x14ac:dyDescent="0.3">
      <c r="A4191" s="1" t="s">
        <v>12475</v>
      </c>
      <c r="B4191" s="1" t="s">
        <v>12476</v>
      </c>
      <c r="C4191" s="5">
        <v>1.8</v>
      </c>
      <c r="D4191" s="1">
        <v>5</v>
      </c>
    </row>
    <row r="4192" spans="1:4" x14ac:dyDescent="0.3">
      <c r="A4192" s="1" t="s">
        <v>12478</v>
      </c>
      <c r="B4192" s="1" t="s">
        <v>12479</v>
      </c>
      <c r="C4192" s="5">
        <v>2.11</v>
      </c>
      <c r="D4192" s="1">
        <v>5</v>
      </c>
    </row>
    <row r="4193" spans="1:4" x14ac:dyDescent="0.3">
      <c r="A4193" s="1" t="s">
        <v>12481</v>
      </c>
      <c r="B4193" s="1" t="s">
        <v>12482</v>
      </c>
      <c r="C4193" s="5">
        <v>2.75</v>
      </c>
      <c r="D4193" s="1">
        <v>5</v>
      </c>
    </row>
    <row r="4194" spans="1:4" x14ac:dyDescent="0.3">
      <c r="A4194" s="1" t="s">
        <v>12484</v>
      </c>
      <c r="B4194" s="1" t="s">
        <v>12485</v>
      </c>
      <c r="C4194" s="5">
        <v>5.26</v>
      </c>
      <c r="D4194" s="1">
        <v>5</v>
      </c>
    </row>
    <row r="4195" spans="1:4" x14ac:dyDescent="0.3">
      <c r="A4195" s="1" t="s">
        <v>12487</v>
      </c>
      <c r="B4195" s="1" t="s">
        <v>12488</v>
      </c>
      <c r="C4195" s="5">
        <v>3.47</v>
      </c>
      <c r="D4195" s="1">
        <v>5</v>
      </c>
    </row>
    <row r="4196" spans="1:4" x14ac:dyDescent="0.3">
      <c r="A4196" s="1" t="s">
        <v>12490</v>
      </c>
      <c r="B4196" s="1" t="s">
        <v>12491</v>
      </c>
      <c r="C4196" s="5">
        <v>7.48</v>
      </c>
      <c r="D4196" s="1">
        <v>5</v>
      </c>
    </row>
    <row r="4197" spans="1:4" x14ac:dyDescent="0.3">
      <c r="A4197" s="1" t="s">
        <v>12493</v>
      </c>
      <c r="B4197" s="1" t="s">
        <v>12494</v>
      </c>
      <c r="C4197" s="5">
        <v>27.01</v>
      </c>
      <c r="D4197" s="1">
        <v>5</v>
      </c>
    </row>
    <row r="4198" spans="1:4" x14ac:dyDescent="0.3">
      <c r="A4198" s="1" t="s">
        <v>12496</v>
      </c>
      <c r="B4198" s="1" t="s">
        <v>12497</v>
      </c>
      <c r="C4198" s="5">
        <v>35.71</v>
      </c>
      <c r="D4198" s="1">
        <v>5</v>
      </c>
    </row>
    <row r="4199" spans="1:4" x14ac:dyDescent="0.3">
      <c r="A4199" s="1" t="s">
        <v>12499</v>
      </c>
      <c r="B4199" s="1" t="s">
        <v>12500</v>
      </c>
      <c r="C4199" s="5">
        <v>1.46</v>
      </c>
      <c r="D4199" s="1">
        <v>5</v>
      </c>
    </row>
    <row r="4200" spans="1:4" x14ac:dyDescent="0.3">
      <c r="A4200" s="1" t="s">
        <v>12502</v>
      </c>
      <c r="B4200" s="1" t="s">
        <v>12503</v>
      </c>
      <c r="C4200" s="5">
        <v>0.75</v>
      </c>
      <c r="D4200" s="1">
        <v>5</v>
      </c>
    </row>
    <row r="4201" spans="1:4" x14ac:dyDescent="0.3">
      <c r="A4201" s="1" t="s">
        <v>12505</v>
      </c>
      <c r="B4201" s="1" t="s">
        <v>12506</v>
      </c>
      <c r="C4201" s="5">
        <v>0.75</v>
      </c>
      <c r="D4201" s="1">
        <v>5</v>
      </c>
    </row>
    <row r="4202" spans="1:4" x14ac:dyDescent="0.3">
      <c r="A4202" s="1" t="s">
        <v>12508</v>
      </c>
      <c r="B4202" s="1" t="s">
        <v>12509</v>
      </c>
      <c r="C4202" s="5">
        <v>1</v>
      </c>
      <c r="D4202" s="1">
        <v>5</v>
      </c>
    </row>
    <row r="4203" spans="1:4" x14ac:dyDescent="0.3">
      <c r="A4203" s="1" t="s">
        <v>12511</v>
      </c>
      <c r="B4203" s="1" t="s">
        <v>12512</v>
      </c>
      <c r="C4203" s="5">
        <v>1.44</v>
      </c>
      <c r="D4203" s="1">
        <v>5</v>
      </c>
    </row>
    <row r="4204" spans="1:4" x14ac:dyDescent="0.3">
      <c r="A4204" s="1" t="s">
        <v>12514</v>
      </c>
      <c r="B4204" s="1" t="s">
        <v>12515</v>
      </c>
      <c r="C4204" s="5">
        <v>2.3199999999999998</v>
      </c>
      <c r="D4204" s="1">
        <v>5</v>
      </c>
    </row>
    <row r="4205" spans="1:4" x14ac:dyDescent="0.3">
      <c r="A4205" s="1" t="s">
        <v>12517</v>
      </c>
      <c r="B4205" s="1" t="s">
        <v>12518</v>
      </c>
      <c r="C4205" s="5">
        <v>3.35</v>
      </c>
      <c r="D4205" s="1">
        <v>5</v>
      </c>
    </row>
    <row r="4206" spans="1:4" x14ac:dyDescent="0.3">
      <c r="A4206" s="1" t="s">
        <v>12520</v>
      </c>
      <c r="B4206" s="1" t="s">
        <v>12521</v>
      </c>
      <c r="C4206" s="5">
        <v>4.78</v>
      </c>
      <c r="D4206" s="1">
        <v>5</v>
      </c>
    </row>
    <row r="4207" spans="1:4" x14ac:dyDescent="0.3">
      <c r="A4207" s="1" t="s">
        <v>12523</v>
      </c>
      <c r="B4207" s="1" t="s">
        <v>12524</v>
      </c>
      <c r="C4207" s="5">
        <v>9.99</v>
      </c>
      <c r="D4207" s="1">
        <v>5</v>
      </c>
    </row>
    <row r="4208" spans="1:4" x14ac:dyDescent="0.3">
      <c r="A4208" s="1" t="s">
        <v>12526</v>
      </c>
      <c r="B4208" s="1" t="s">
        <v>12527</v>
      </c>
      <c r="C4208" s="5">
        <v>18.34</v>
      </c>
      <c r="D4208" s="1">
        <v>5</v>
      </c>
    </row>
    <row r="4209" spans="1:4" x14ac:dyDescent="0.3">
      <c r="A4209" s="1" t="s">
        <v>12529</v>
      </c>
      <c r="B4209" s="1" t="s">
        <v>12530</v>
      </c>
      <c r="C4209" s="5">
        <v>26.85</v>
      </c>
      <c r="D4209" s="1">
        <v>5</v>
      </c>
    </row>
    <row r="4210" spans="1:4" x14ac:dyDescent="0.3">
      <c r="A4210" s="1" t="s">
        <v>12532</v>
      </c>
      <c r="B4210" s="1" t="s">
        <v>12533</v>
      </c>
      <c r="C4210" s="5">
        <v>44</v>
      </c>
      <c r="D4210" s="1">
        <v>5</v>
      </c>
    </row>
    <row r="4211" spans="1:4" x14ac:dyDescent="0.3">
      <c r="A4211" s="1" t="s">
        <v>12535</v>
      </c>
      <c r="B4211" s="1" t="s">
        <v>12536</v>
      </c>
      <c r="C4211" s="5">
        <v>66.849999999999994</v>
      </c>
      <c r="D4211" s="1">
        <v>5</v>
      </c>
    </row>
    <row r="4212" spans="1:4" x14ac:dyDescent="0.3">
      <c r="A4212" s="1" t="s">
        <v>12538</v>
      </c>
      <c r="B4212" s="1" t="s">
        <v>12539</v>
      </c>
      <c r="C4212" s="5">
        <v>78.959999999999994</v>
      </c>
      <c r="D4212" s="1">
        <v>5</v>
      </c>
    </row>
    <row r="4213" spans="1:4" x14ac:dyDescent="0.3">
      <c r="A4213" s="1" t="s">
        <v>12541</v>
      </c>
      <c r="B4213" s="1" t="s">
        <v>12542</v>
      </c>
      <c r="C4213" s="5">
        <v>109.43</v>
      </c>
      <c r="D4213" s="1">
        <v>5</v>
      </c>
    </row>
    <row r="4214" spans="1:4" x14ac:dyDescent="0.3">
      <c r="A4214" s="1" t="s">
        <v>12543</v>
      </c>
      <c r="B4214" s="1" t="s">
        <v>12544</v>
      </c>
      <c r="C4214" s="5">
        <v>126.55</v>
      </c>
      <c r="D4214" s="1">
        <v>5</v>
      </c>
    </row>
    <row r="4215" spans="1:4" x14ac:dyDescent="0.3">
      <c r="A4215" s="1" t="s">
        <v>12546</v>
      </c>
      <c r="B4215" s="1" t="s">
        <v>12547</v>
      </c>
      <c r="C4215" s="5">
        <v>2.11</v>
      </c>
      <c r="D4215" s="1">
        <v>5</v>
      </c>
    </row>
    <row r="4216" spans="1:4" x14ac:dyDescent="0.3">
      <c r="A4216" s="1" t="s">
        <v>12549</v>
      </c>
      <c r="B4216" s="1" t="s">
        <v>12550</v>
      </c>
      <c r="C4216" s="5">
        <v>3.02</v>
      </c>
      <c r="D4216" s="1">
        <v>5</v>
      </c>
    </row>
    <row r="4217" spans="1:4" x14ac:dyDescent="0.3">
      <c r="A4217" s="1" t="s">
        <v>12552</v>
      </c>
      <c r="B4217" s="1" t="s">
        <v>12553</v>
      </c>
      <c r="C4217" s="5">
        <v>4.96</v>
      </c>
      <c r="D4217" s="1">
        <v>5</v>
      </c>
    </row>
    <row r="4218" spans="1:4" x14ac:dyDescent="0.3">
      <c r="A4218" s="1" t="s">
        <v>12555</v>
      </c>
      <c r="B4218" s="1" t="s">
        <v>12556</v>
      </c>
      <c r="C4218" s="5">
        <v>9.4700000000000006</v>
      </c>
      <c r="D4218" s="1">
        <v>5</v>
      </c>
    </row>
    <row r="4219" spans="1:4" x14ac:dyDescent="0.3">
      <c r="A4219" s="1" t="s">
        <v>12558</v>
      </c>
      <c r="B4219" s="1" t="s">
        <v>12559</v>
      </c>
      <c r="C4219" s="5">
        <v>3.67</v>
      </c>
      <c r="D4219" s="1">
        <v>5</v>
      </c>
    </row>
    <row r="4220" spans="1:4" x14ac:dyDescent="0.3">
      <c r="A4220" s="1" t="s">
        <v>12561</v>
      </c>
      <c r="B4220" s="1" t="s">
        <v>12562</v>
      </c>
      <c r="C4220" s="5">
        <v>4.25</v>
      </c>
      <c r="D4220" s="1">
        <v>5</v>
      </c>
    </row>
    <row r="4221" spans="1:4" x14ac:dyDescent="0.3">
      <c r="A4221" s="1" t="s">
        <v>12564</v>
      </c>
      <c r="B4221" s="1" t="s">
        <v>12565</v>
      </c>
      <c r="C4221" s="5">
        <v>4.78</v>
      </c>
      <c r="D4221" s="1">
        <v>5</v>
      </c>
    </row>
    <row r="4222" spans="1:4" x14ac:dyDescent="0.3">
      <c r="A4222" s="1" t="s">
        <v>12567</v>
      </c>
      <c r="B4222" s="1" t="s">
        <v>12568</v>
      </c>
      <c r="C4222" s="5">
        <v>6.5</v>
      </c>
      <c r="D4222" s="1">
        <v>5</v>
      </c>
    </row>
    <row r="4223" spans="1:4" x14ac:dyDescent="0.3">
      <c r="A4223" s="1" t="s">
        <v>12570</v>
      </c>
      <c r="B4223" s="1" t="s">
        <v>12571</v>
      </c>
      <c r="C4223" s="5">
        <v>6.82</v>
      </c>
      <c r="D4223" s="1">
        <v>5</v>
      </c>
    </row>
    <row r="4224" spans="1:4" x14ac:dyDescent="0.3">
      <c r="A4224" s="1" t="s">
        <v>12573</v>
      </c>
      <c r="B4224" s="1" t="s">
        <v>12574</v>
      </c>
      <c r="C4224" s="5">
        <v>9.7200000000000006</v>
      </c>
      <c r="D4224" s="1">
        <v>5</v>
      </c>
    </row>
    <row r="4225" spans="1:4" x14ac:dyDescent="0.3">
      <c r="A4225" s="1" t="s">
        <v>12576</v>
      </c>
      <c r="B4225" s="1" t="s">
        <v>12577</v>
      </c>
      <c r="C4225" s="5">
        <v>44.76</v>
      </c>
      <c r="D4225" s="1">
        <v>5</v>
      </c>
    </row>
    <row r="4226" spans="1:4" x14ac:dyDescent="0.3">
      <c r="A4226" s="1" t="s">
        <v>12578</v>
      </c>
      <c r="B4226" s="1" t="s">
        <v>12579</v>
      </c>
      <c r="C4226" s="5">
        <v>66.98</v>
      </c>
      <c r="D4226" s="1">
        <v>5</v>
      </c>
    </row>
    <row r="4227" spans="1:4" x14ac:dyDescent="0.3">
      <c r="A4227" s="1" t="s">
        <v>12580</v>
      </c>
      <c r="B4227" s="1" t="s">
        <v>12581</v>
      </c>
      <c r="C4227" s="5">
        <v>137.24</v>
      </c>
      <c r="D4227" s="1">
        <v>5</v>
      </c>
    </row>
    <row r="4228" spans="1:4" x14ac:dyDescent="0.3">
      <c r="A4228" s="1" t="s">
        <v>12582</v>
      </c>
      <c r="B4228" s="1" t="s">
        <v>12583</v>
      </c>
      <c r="C4228" s="5">
        <v>214.43</v>
      </c>
      <c r="D4228" s="1">
        <v>5</v>
      </c>
    </row>
    <row r="4229" spans="1:4" x14ac:dyDescent="0.3">
      <c r="A4229" s="1" t="s">
        <v>12585</v>
      </c>
      <c r="B4229" s="1" t="s">
        <v>12586</v>
      </c>
      <c r="C4229" s="5">
        <v>175.81</v>
      </c>
      <c r="D4229" s="1">
        <v>5</v>
      </c>
    </row>
    <row r="4230" spans="1:4" x14ac:dyDescent="0.3">
      <c r="A4230" s="1" t="s">
        <v>12588</v>
      </c>
      <c r="B4230" s="1" t="s">
        <v>12589</v>
      </c>
      <c r="C4230" s="5">
        <v>388.25</v>
      </c>
      <c r="D4230" s="1">
        <v>5</v>
      </c>
    </row>
    <row r="4231" spans="1:4" x14ac:dyDescent="0.3">
      <c r="A4231" s="1" t="s">
        <v>12591</v>
      </c>
      <c r="B4231" s="1" t="s">
        <v>12592</v>
      </c>
      <c r="C4231" s="5">
        <v>777.84</v>
      </c>
      <c r="D4231" s="1">
        <v>5</v>
      </c>
    </row>
    <row r="4232" spans="1:4" x14ac:dyDescent="0.3">
      <c r="A4232" s="1" t="s">
        <v>12594</v>
      </c>
      <c r="B4232" s="1" t="s">
        <v>12595</v>
      </c>
      <c r="C4232" s="5">
        <v>700.81</v>
      </c>
      <c r="D4232" s="1">
        <v>5</v>
      </c>
    </row>
    <row r="4233" spans="1:4" x14ac:dyDescent="0.3">
      <c r="A4233" s="1" t="s">
        <v>12597</v>
      </c>
      <c r="B4233" s="1" t="s">
        <v>12598</v>
      </c>
      <c r="C4233" s="5">
        <v>1734.89</v>
      </c>
      <c r="D4233" s="1">
        <v>5</v>
      </c>
    </row>
    <row r="4234" spans="1:4" x14ac:dyDescent="0.3">
      <c r="A4234" s="1" t="s">
        <v>12599</v>
      </c>
      <c r="B4234" s="1" t="s">
        <v>12600</v>
      </c>
      <c r="C4234" s="5">
        <v>5274.43</v>
      </c>
      <c r="D4234" s="1">
        <v>5</v>
      </c>
    </row>
    <row r="4235" spans="1:4" x14ac:dyDescent="0.3">
      <c r="A4235" s="1" t="s">
        <v>12601</v>
      </c>
      <c r="B4235" s="1" t="s">
        <v>12602</v>
      </c>
      <c r="C4235" s="5">
        <v>1.52</v>
      </c>
      <c r="D4235" s="1">
        <v>5</v>
      </c>
    </row>
    <row r="4236" spans="1:4" x14ac:dyDescent="0.3">
      <c r="A4236" s="1" t="s">
        <v>12604</v>
      </c>
      <c r="B4236" s="1" t="s">
        <v>12605</v>
      </c>
      <c r="C4236" s="5">
        <v>1.64</v>
      </c>
      <c r="D4236" s="1">
        <v>5</v>
      </c>
    </row>
    <row r="4237" spans="1:4" x14ac:dyDescent="0.3">
      <c r="A4237" s="1" t="s">
        <v>12607</v>
      </c>
      <c r="B4237" s="1" t="s">
        <v>12608</v>
      </c>
      <c r="C4237" s="5">
        <v>1.83</v>
      </c>
      <c r="D4237" s="1">
        <v>5</v>
      </c>
    </row>
    <row r="4238" spans="1:4" x14ac:dyDescent="0.3">
      <c r="A4238" s="1" t="s">
        <v>12610</v>
      </c>
      <c r="B4238" s="1" t="s">
        <v>12611</v>
      </c>
      <c r="C4238" s="5">
        <v>2.35</v>
      </c>
      <c r="D4238" s="1">
        <v>5</v>
      </c>
    </row>
    <row r="4239" spans="1:4" x14ac:dyDescent="0.3">
      <c r="A4239" s="1" t="s">
        <v>12613</v>
      </c>
      <c r="B4239" s="1" t="s">
        <v>12614</v>
      </c>
      <c r="C4239" s="5">
        <v>2.3199999999999998</v>
      </c>
      <c r="D4239" s="1">
        <v>5</v>
      </c>
    </row>
    <row r="4240" spans="1:4" x14ac:dyDescent="0.3">
      <c r="A4240" s="1" t="s">
        <v>12616</v>
      </c>
      <c r="B4240" s="1" t="s">
        <v>12617</v>
      </c>
      <c r="C4240" s="5">
        <v>3.78</v>
      </c>
      <c r="D4240" s="1">
        <v>5</v>
      </c>
    </row>
    <row r="4241" spans="1:4" x14ac:dyDescent="0.3">
      <c r="A4241" s="1" t="s">
        <v>12619</v>
      </c>
      <c r="B4241" s="1" t="s">
        <v>12620</v>
      </c>
      <c r="C4241" s="5">
        <v>5.43</v>
      </c>
      <c r="D4241" s="1">
        <v>5</v>
      </c>
    </row>
    <row r="4242" spans="1:4" x14ac:dyDescent="0.3">
      <c r="A4242" s="1" t="s">
        <v>12622</v>
      </c>
      <c r="B4242" s="1" t="s">
        <v>12623</v>
      </c>
      <c r="C4242" s="5">
        <v>5.17</v>
      </c>
      <c r="D4242" s="1">
        <v>5</v>
      </c>
    </row>
    <row r="4243" spans="1:4" x14ac:dyDescent="0.3">
      <c r="A4243" s="1" t="s">
        <v>12625</v>
      </c>
      <c r="B4243" s="1" t="s">
        <v>12626</v>
      </c>
      <c r="C4243" s="5">
        <v>8.42</v>
      </c>
      <c r="D4243" s="1">
        <v>5</v>
      </c>
    </row>
    <row r="4244" spans="1:4" x14ac:dyDescent="0.3">
      <c r="A4244" s="1" t="s">
        <v>12628</v>
      </c>
      <c r="B4244" s="1" t="s">
        <v>12629</v>
      </c>
      <c r="C4244" s="5">
        <v>8.4499999999999993</v>
      </c>
      <c r="D4244" s="1">
        <v>5</v>
      </c>
    </row>
    <row r="4245" spans="1:4" x14ac:dyDescent="0.3">
      <c r="A4245" s="1" t="s">
        <v>12631</v>
      </c>
      <c r="B4245" s="1" t="s">
        <v>12632</v>
      </c>
      <c r="C4245" s="5">
        <v>19.399999999999999</v>
      </c>
      <c r="D4245" s="1">
        <v>5</v>
      </c>
    </row>
    <row r="4246" spans="1:4" x14ac:dyDescent="0.3">
      <c r="A4246" s="1" t="s">
        <v>12634</v>
      </c>
      <c r="B4246" s="1" t="s">
        <v>12635</v>
      </c>
      <c r="C4246" s="5">
        <v>29.07</v>
      </c>
      <c r="D4246" s="1">
        <v>5</v>
      </c>
    </row>
    <row r="4247" spans="1:4" x14ac:dyDescent="0.3">
      <c r="A4247" s="1" t="s">
        <v>12637</v>
      </c>
      <c r="B4247" s="1" t="s">
        <v>12638</v>
      </c>
      <c r="C4247" s="5">
        <v>48.11</v>
      </c>
      <c r="D4247" s="1">
        <v>5</v>
      </c>
    </row>
    <row r="4248" spans="1:4" x14ac:dyDescent="0.3">
      <c r="A4248" s="1" t="s">
        <v>12640</v>
      </c>
      <c r="B4248" s="1" t="s">
        <v>12641</v>
      </c>
      <c r="C4248" s="5">
        <v>1.24</v>
      </c>
      <c r="D4248" s="1">
        <v>5</v>
      </c>
    </row>
    <row r="4249" spans="1:4" x14ac:dyDescent="0.3">
      <c r="A4249" s="1" t="s">
        <v>12643</v>
      </c>
      <c r="B4249" s="1" t="s">
        <v>12644</v>
      </c>
      <c r="C4249" s="5">
        <v>1.72</v>
      </c>
      <c r="D4249" s="1">
        <v>5</v>
      </c>
    </row>
    <row r="4250" spans="1:4" x14ac:dyDescent="0.3">
      <c r="A4250" s="1" t="s">
        <v>12646</v>
      </c>
      <c r="B4250" s="1" t="s">
        <v>12647</v>
      </c>
      <c r="C4250" s="5">
        <v>1.72</v>
      </c>
      <c r="D4250" s="1">
        <v>5</v>
      </c>
    </row>
    <row r="4251" spans="1:4" x14ac:dyDescent="0.3">
      <c r="A4251" s="1" t="s">
        <v>12649</v>
      </c>
      <c r="B4251" s="1" t="s">
        <v>12650</v>
      </c>
      <c r="C4251" s="5">
        <v>2.94</v>
      </c>
      <c r="D4251" s="1">
        <v>5</v>
      </c>
    </row>
    <row r="4252" spans="1:4" x14ac:dyDescent="0.3">
      <c r="A4252" s="1" t="s">
        <v>12652</v>
      </c>
      <c r="B4252" s="1" t="s">
        <v>12653</v>
      </c>
      <c r="C4252" s="5">
        <v>2.94</v>
      </c>
      <c r="D4252" s="1">
        <v>5</v>
      </c>
    </row>
    <row r="4253" spans="1:4" x14ac:dyDescent="0.3">
      <c r="A4253" s="1" t="s">
        <v>12655</v>
      </c>
      <c r="B4253" s="1" t="s">
        <v>12656</v>
      </c>
      <c r="C4253" s="5">
        <v>2.94</v>
      </c>
      <c r="D4253" s="1">
        <v>5</v>
      </c>
    </row>
    <row r="4254" spans="1:4" x14ac:dyDescent="0.3">
      <c r="A4254" s="1" t="s">
        <v>12658</v>
      </c>
      <c r="B4254" s="1" t="s">
        <v>12659</v>
      </c>
      <c r="C4254" s="5">
        <v>3.83</v>
      </c>
      <c r="D4254" s="1">
        <v>5</v>
      </c>
    </row>
    <row r="4255" spans="1:4" x14ac:dyDescent="0.3">
      <c r="A4255" s="1" t="s">
        <v>12661</v>
      </c>
      <c r="B4255" s="1" t="s">
        <v>12662</v>
      </c>
      <c r="C4255" s="5">
        <v>3.83</v>
      </c>
      <c r="D4255" s="1">
        <v>5</v>
      </c>
    </row>
    <row r="4256" spans="1:4" x14ac:dyDescent="0.3">
      <c r="A4256" s="1" t="s">
        <v>12664</v>
      </c>
      <c r="B4256" s="1" t="s">
        <v>12665</v>
      </c>
      <c r="C4256" s="5">
        <v>3.83</v>
      </c>
      <c r="D4256" s="1">
        <v>5</v>
      </c>
    </row>
    <row r="4257" spans="1:4" x14ac:dyDescent="0.3">
      <c r="A4257" s="1" t="s">
        <v>12667</v>
      </c>
      <c r="B4257" s="1" t="s">
        <v>12668</v>
      </c>
      <c r="C4257" s="5">
        <v>3.83</v>
      </c>
      <c r="D4257" s="1">
        <v>5</v>
      </c>
    </row>
    <row r="4258" spans="1:4" x14ac:dyDescent="0.3">
      <c r="A4258" s="1" t="s">
        <v>12670</v>
      </c>
      <c r="B4258" s="1" t="s">
        <v>12671</v>
      </c>
      <c r="C4258" s="5">
        <v>6.34</v>
      </c>
      <c r="D4258" s="1">
        <v>5</v>
      </c>
    </row>
    <row r="4259" spans="1:4" x14ac:dyDescent="0.3">
      <c r="A4259" s="1" t="s">
        <v>12673</v>
      </c>
      <c r="B4259" s="1" t="s">
        <v>12674</v>
      </c>
      <c r="C4259" s="5">
        <v>6.34</v>
      </c>
      <c r="D4259" s="1">
        <v>5</v>
      </c>
    </row>
    <row r="4260" spans="1:4" x14ac:dyDescent="0.3">
      <c r="A4260" s="1" t="s">
        <v>12676</v>
      </c>
      <c r="B4260" s="1" t="s">
        <v>12677</v>
      </c>
      <c r="C4260" s="5">
        <v>6.34</v>
      </c>
      <c r="D4260" s="1">
        <v>5</v>
      </c>
    </row>
    <row r="4261" spans="1:4" x14ac:dyDescent="0.3">
      <c r="A4261" s="1" t="s">
        <v>12679</v>
      </c>
      <c r="B4261" s="1" t="s">
        <v>12680</v>
      </c>
      <c r="C4261" s="5">
        <v>6.34</v>
      </c>
      <c r="D4261" s="1">
        <v>5</v>
      </c>
    </row>
    <row r="4262" spans="1:4" x14ac:dyDescent="0.3">
      <c r="A4262" s="1" t="s">
        <v>12682</v>
      </c>
      <c r="B4262" s="1" t="s">
        <v>12683</v>
      </c>
      <c r="C4262" s="5">
        <v>10.78</v>
      </c>
      <c r="D4262" s="1">
        <v>5</v>
      </c>
    </row>
    <row r="4263" spans="1:4" x14ac:dyDescent="0.3">
      <c r="A4263" s="1" t="s">
        <v>12685</v>
      </c>
      <c r="B4263" s="1" t="s">
        <v>12686</v>
      </c>
      <c r="C4263" s="5">
        <v>10.78</v>
      </c>
      <c r="D4263" s="1">
        <v>5</v>
      </c>
    </row>
    <row r="4264" spans="1:4" x14ac:dyDescent="0.3">
      <c r="A4264" s="1" t="s">
        <v>12688</v>
      </c>
      <c r="B4264" s="1" t="s">
        <v>12689</v>
      </c>
      <c r="C4264" s="5">
        <v>10.78</v>
      </c>
      <c r="D4264" s="1">
        <v>5</v>
      </c>
    </row>
    <row r="4265" spans="1:4" x14ac:dyDescent="0.3">
      <c r="A4265" s="1" t="s">
        <v>12691</v>
      </c>
      <c r="B4265" s="1" t="s">
        <v>12692</v>
      </c>
      <c r="C4265" s="5">
        <v>10.78</v>
      </c>
      <c r="D4265" s="1">
        <v>5</v>
      </c>
    </row>
    <row r="4266" spans="1:4" x14ac:dyDescent="0.3">
      <c r="A4266" s="1" t="s">
        <v>12694</v>
      </c>
      <c r="B4266" s="1" t="s">
        <v>12695</v>
      </c>
      <c r="C4266" s="5">
        <v>19.07</v>
      </c>
      <c r="D4266" s="1">
        <v>5</v>
      </c>
    </row>
    <row r="4267" spans="1:4" x14ac:dyDescent="0.3">
      <c r="A4267" s="1" t="s">
        <v>12697</v>
      </c>
      <c r="B4267" s="1" t="s">
        <v>12698</v>
      </c>
      <c r="C4267" s="5">
        <v>19.07</v>
      </c>
      <c r="D4267" s="1">
        <v>5</v>
      </c>
    </row>
    <row r="4268" spans="1:4" x14ac:dyDescent="0.3">
      <c r="A4268" s="1" t="s">
        <v>12700</v>
      </c>
      <c r="B4268" s="1" t="s">
        <v>12701</v>
      </c>
      <c r="C4268" s="5">
        <v>19.07</v>
      </c>
      <c r="D4268" s="1">
        <v>5</v>
      </c>
    </row>
    <row r="4269" spans="1:4" x14ac:dyDescent="0.3">
      <c r="A4269" s="1" t="s">
        <v>12703</v>
      </c>
      <c r="B4269" s="1" t="s">
        <v>12704</v>
      </c>
      <c r="C4269" s="5">
        <v>19.07</v>
      </c>
      <c r="D4269" s="1">
        <v>5</v>
      </c>
    </row>
    <row r="4270" spans="1:4" x14ac:dyDescent="0.3">
      <c r="A4270" s="1" t="s">
        <v>12706</v>
      </c>
      <c r="B4270" s="1" t="s">
        <v>12707</v>
      </c>
      <c r="C4270" s="5">
        <v>27.32</v>
      </c>
      <c r="D4270" s="1">
        <v>5</v>
      </c>
    </row>
    <row r="4271" spans="1:4" x14ac:dyDescent="0.3">
      <c r="A4271" s="1" t="s">
        <v>12709</v>
      </c>
      <c r="B4271" s="1" t="s">
        <v>12710</v>
      </c>
      <c r="C4271" s="5">
        <v>27.32</v>
      </c>
      <c r="D4271" s="1">
        <v>5</v>
      </c>
    </row>
    <row r="4272" spans="1:4" x14ac:dyDescent="0.3">
      <c r="A4272" s="1" t="s">
        <v>12712</v>
      </c>
      <c r="B4272" s="1" t="s">
        <v>12713</v>
      </c>
      <c r="C4272" s="5">
        <v>27.32</v>
      </c>
      <c r="D4272" s="1">
        <v>5</v>
      </c>
    </row>
    <row r="4273" spans="1:4" x14ac:dyDescent="0.3">
      <c r="A4273" s="1" t="s">
        <v>12715</v>
      </c>
      <c r="B4273" s="1" t="s">
        <v>12716</v>
      </c>
      <c r="C4273" s="5">
        <v>27.32</v>
      </c>
      <c r="D4273" s="1">
        <v>5</v>
      </c>
    </row>
    <row r="4274" spans="1:4" x14ac:dyDescent="0.3">
      <c r="A4274" s="1" t="s">
        <v>12718</v>
      </c>
      <c r="B4274" s="1" t="s">
        <v>12719</v>
      </c>
      <c r="C4274" s="5">
        <v>92.11</v>
      </c>
      <c r="D4274" s="1">
        <v>5</v>
      </c>
    </row>
    <row r="4275" spans="1:4" x14ac:dyDescent="0.3">
      <c r="A4275" s="1" t="s">
        <v>12720</v>
      </c>
      <c r="B4275" s="1" t="s">
        <v>12721</v>
      </c>
      <c r="C4275" s="5">
        <v>92.11</v>
      </c>
      <c r="D4275" s="1">
        <v>5</v>
      </c>
    </row>
    <row r="4276" spans="1:4" x14ac:dyDescent="0.3">
      <c r="A4276" s="1" t="s">
        <v>12722</v>
      </c>
      <c r="B4276" s="1" t="s">
        <v>12723</v>
      </c>
      <c r="C4276" s="5">
        <v>92.11</v>
      </c>
      <c r="D4276" s="1">
        <v>5</v>
      </c>
    </row>
    <row r="4277" spans="1:4" x14ac:dyDescent="0.3">
      <c r="A4277" s="1" t="s">
        <v>12724</v>
      </c>
      <c r="B4277" s="1" t="s">
        <v>12725</v>
      </c>
      <c r="C4277" s="5">
        <v>92.11</v>
      </c>
      <c r="D4277" s="1">
        <v>5</v>
      </c>
    </row>
    <row r="4278" spans="1:4" x14ac:dyDescent="0.3">
      <c r="A4278" s="1" t="s">
        <v>12726</v>
      </c>
      <c r="B4278" s="1" t="s">
        <v>12727</v>
      </c>
      <c r="C4278" s="5">
        <v>92.11</v>
      </c>
      <c r="D4278" s="1">
        <v>5</v>
      </c>
    </row>
    <row r="4279" spans="1:4" x14ac:dyDescent="0.3">
      <c r="A4279" s="1" t="s">
        <v>12728</v>
      </c>
      <c r="B4279" s="1" t="s">
        <v>12729</v>
      </c>
      <c r="C4279" s="5">
        <v>80.56</v>
      </c>
      <c r="D4279" s="1">
        <v>5</v>
      </c>
    </row>
    <row r="4280" spans="1:4" x14ac:dyDescent="0.3">
      <c r="A4280" s="1" t="s">
        <v>12731</v>
      </c>
      <c r="B4280" s="1" t="s">
        <v>12732</v>
      </c>
      <c r="C4280" s="5">
        <v>265.22000000000003</v>
      </c>
      <c r="D4280" s="1">
        <v>5</v>
      </c>
    </row>
    <row r="4281" spans="1:4" x14ac:dyDescent="0.3">
      <c r="A4281" s="1" t="s">
        <v>12733</v>
      </c>
      <c r="B4281" s="1" t="s">
        <v>12734</v>
      </c>
      <c r="C4281" s="5">
        <v>265.22000000000003</v>
      </c>
      <c r="D4281" s="1">
        <v>5</v>
      </c>
    </row>
    <row r="4282" spans="1:4" x14ac:dyDescent="0.3">
      <c r="A4282" s="1" t="s">
        <v>12735</v>
      </c>
      <c r="B4282" s="1" t="s">
        <v>12736</v>
      </c>
      <c r="C4282" s="5">
        <v>265.22000000000003</v>
      </c>
      <c r="D4282" s="1">
        <v>5</v>
      </c>
    </row>
    <row r="4283" spans="1:4" x14ac:dyDescent="0.3">
      <c r="A4283" s="1" t="s">
        <v>12737</v>
      </c>
      <c r="B4283" s="1" t="s">
        <v>12738</v>
      </c>
      <c r="C4283" s="5">
        <v>439.11</v>
      </c>
      <c r="D4283" s="1">
        <v>5</v>
      </c>
    </row>
    <row r="4284" spans="1:4" x14ac:dyDescent="0.3">
      <c r="A4284" s="1" t="s">
        <v>12739</v>
      </c>
      <c r="B4284" s="1" t="s">
        <v>12740</v>
      </c>
      <c r="C4284" s="5">
        <v>439.11</v>
      </c>
      <c r="D4284" s="1">
        <v>5</v>
      </c>
    </row>
    <row r="4285" spans="1:4" x14ac:dyDescent="0.3">
      <c r="A4285" s="1" t="s">
        <v>12741</v>
      </c>
      <c r="B4285" s="1" t="s">
        <v>12742</v>
      </c>
      <c r="C4285" s="5">
        <v>439.11</v>
      </c>
      <c r="D4285" s="1">
        <v>5</v>
      </c>
    </row>
    <row r="4286" spans="1:4" x14ac:dyDescent="0.3">
      <c r="A4286" s="1" t="s">
        <v>12743</v>
      </c>
      <c r="B4286" s="1" t="s">
        <v>12744</v>
      </c>
      <c r="C4286" s="5">
        <v>665.48</v>
      </c>
      <c r="D4286" s="1">
        <v>5</v>
      </c>
    </row>
    <row r="4287" spans="1:4" x14ac:dyDescent="0.3">
      <c r="A4287" s="1" t="s">
        <v>12745</v>
      </c>
      <c r="B4287" s="1" t="s">
        <v>12746</v>
      </c>
      <c r="C4287" s="5">
        <v>816.39</v>
      </c>
      <c r="D4287" s="1">
        <v>5</v>
      </c>
    </row>
    <row r="4288" spans="1:4" x14ac:dyDescent="0.3">
      <c r="A4288" s="1" t="s">
        <v>12747</v>
      </c>
      <c r="B4288" s="1" t="s">
        <v>12748</v>
      </c>
      <c r="C4288" s="5">
        <v>1173.55</v>
      </c>
      <c r="D4288" s="1">
        <v>5</v>
      </c>
    </row>
    <row r="4289" spans="1:4" x14ac:dyDescent="0.3">
      <c r="A4289" s="1" t="s">
        <v>12749</v>
      </c>
      <c r="B4289" s="1" t="s">
        <v>12750</v>
      </c>
      <c r="C4289" s="5">
        <v>1734.89</v>
      </c>
      <c r="D4289" s="1">
        <v>5</v>
      </c>
    </row>
    <row r="4290" spans="1:4" x14ac:dyDescent="0.3">
      <c r="A4290" s="1" t="s">
        <v>12751</v>
      </c>
      <c r="B4290" s="1" t="s">
        <v>12752</v>
      </c>
      <c r="C4290" s="5">
        <v>1734.89</v>
      </c>
      <c r="D4290" s="1">
        <v>5</v>
      </c>
    </row>
    <row r="4291" spans="1:4" x14ac:dyDescent="0.3">
      <c r="A4291" s="1" t="s">
        <v>12753</v>
      </c>
      <c r="B4291" s="1" t="s">
        <v>12754</v>
      </c>
      <c r="C4291" s="5">
        <v>2.3199999999999998</v>
      </c>
      <c r="D4291" s="1">
        <v>5</v>
      </c>
    </row>
    <row r="4292" spans="1:4" x14ac:dyDescent="0.3">
      <c r="A4292" s="1" t="s">
        <v>12756</v>
      </c>
      <c r="B4292" s="1" t="s">
        <v>12757</v>
      </c>
      <c r="C4292" s="5">
        <v>2.5299999999999998</v>
      </c>
      <c r="D4292" s="1">
        <v>5</v>
      </c>
    </row>
    <row r="4293" spans="1:4" x14ac:dyDescent="0.3">
      <c r="A4293" s="1" t="s">
        <v>12759</v>
      </c>
      <c r="B4293" s="1" t="s">
        <v>12760</v>
      </c>
      <c r="C4293" s="5">
        <v>1.95</v>
      </c>
      <c r="D4293" s="1">
        <v>5</v>
      </c>
    </row>
    <row r="4294" spans="1:4" x14ac:dyDescent="0.3">
      <c r="A4294" s="1" t="s">
        <v>12762</v>
      </c>
      <c r="B4294" s="1" t="s">
        <v>12763</v>
      </c>
      <c r="C4294" s="5">
        <v>3.16</v>
      </c>
      <c r="D4294" s="1">
        <v>5</v>
      </c>
    </row>
    <row r="4295" spans="1:4" x14ac:dyDescent="0.3">
      <c r="A4295" s="1" t="s">
        <v>12765</v>
      </c>
      <c r="B4295" s="1" t="s">
        <v>12766</v>
      </c>
      <c r="C4295" s="5">
        <v>6.9</v>
      </c>
      <c r="D4295" s="1">
        <v>5</v>
      </c>
    </row>
    <row r="4296" spans="1:4" x14ac:dyDescent="0.3">
      <c r="A4296" s="1" t="s">
        <v>12768</v>
      </c>
      <c r="B4296" s="1" t="s">
        <v>12769</v>
      </c>
      <c r="C4296" s="5">
        <v>4.96</v>
      </c>
      <c r="D4296" s="1">
        <v>5</v>
      </c>
    </row>
    <row r="4297" spans="1:4" x14ac:dyDescent="0.3">
      <c r="A4297" s="1" t="s">
        <v>12771</v>
      </c>
      <c r="B4297" s="1" t="s">
        <v>12772</v>
      </c>
      <c r="C4297" s="5">
        <v>11</v>
      </c>
      <c r="D4297" s="1">
        <v>5</v>
      </c>
    </row>
    <row r="4298" spans="1:4" x14ac:dyDescent="0.3">
      <c r="A4298" s="1" t="s">
        <v>12774</v>
      </c>
      <c r="B4298" s="1" t="s">
        <v>12775</v>
      </c>
      <c r="C4298" s="5">
        <v>22.36</v>
      </c>
      <c r="D4298" s="1">
        <v>5</v>
      </c>
    </row>
    <row r="4299" spans="1:4" x14ac:dyDescent="0.3">
      <c r="A4299" s="1" t="s">
        <v>12777</v>
      </c>
      <c r="B4299" s="1" t="s">
        <v>12778</v>
      </c>
      <c r="C4299" s="5">
        <v>29.64</v>
      </c>
      <c r="D4299" s="1">
        <v>5</v>
      </c>
    </row>
    <row r="4300" spans="1:4" x14ac:dyDescent="0.3">
      <c r="A4300" s="1" t="s">
        <v>12780</v>
      </c>
      <c r="B4300" s="1" t="s">
        <v>12781</v>
      </c>
      <c r="C4300" s="5">
        <v>54.26</v>
      </c>
      <c r="D4300" s="1">
        <v>5</v>
      </c>
    </row>
    <row r="4301" spans="1:4" x14ac:dyDescent="0.3">
      <c r="A4301" s="1" t="s">
        <v>12783</v>
      </c>
      <c r="B4301" s="1" t="s">
        <v>12784</v>
      </c>
      <c r="C4301" s="5">
        <v>2.63</v>
      </c>
      <c r="D4301" s="1">
        <v>5</v>
      </c>
    </row>
    <row r="4302" spans="1:4" x14ac:dyDescent="0.3">
      <c r="A4302" s="1" t="s">
        <v>12786</v>
      </c>
      <c r="B4302" s="1" t="s">
        <v>12787</v>
      </c>
      <c r="C4302" s="5">
        <v>2.94</v>
      </c>
      <c r="D4302" s="1">
        <v>5</v>
      </c>
    </row>
    <row r="4303" spans="1:4" x14ac:dyDescent="0.3">
      <c r="A4303" s="1" t="s">
        <v>12789</v>
      </c>
      <c r="B4303" s="1" t="s">
        <v>12790</v>
      </c>
      <c r="C4303" s="5">
        <v>3.37</v>
      </c>
      <c r="D4303" s="1">
        <v>5</v>
      </c>
    </row>
    <row r="4304" spans="1:4" x14ac:dyDescent="0.3">
      <c r="A4304" s="1" t="s">
        <v>12792</v>
      </c>
      <c r="B4304" s="1" t="s">
        <v>12793</v>
      </c>
      <c r="C4304" s="5">
        <v>4.2300000000000004</v>
      </c>
      <c r="D4304" s="1">
        <v>5</v>
      </c>
    </row>
    <row r="4305" spans="1:4" x14ac:dyDescent="0.3">
      <c r="A4305" s="1" t="s">
        <v>12795</v>
      </c>
      <c r="B4305" s="1" t="s">
        <v>12796</v>
      </c>
      <c r="C4305" s="5">
        <v>6.06</v>
      </c>
      <c r="D4305" s="1">
        <v>5</v>
      </c>
    </row>
    <row r="4306" spans="1:4" x14ac:dyDescent="0.3">
      <c r="A4306" s="1" t="s">
        <v>12798</v>
      </c>
      <c r="B4306" s="1" t="s">
        <v>12799</v>
      </c>
      <c r="C4306" s="5">
        <v>8.42</v>
      </c>
      <c r="D4306" s="1">
        <v>5</v>
      </c>
    </row>
    <row r="4307" spans="1:4" x14ac:dyDescent="0.3">
      <c r="A4307" s="1" t="s">
        <v>12801</v>
      </c>
      <c r="B4307" s="1" t="s">
        <v>12802</v>
      </c>
      <c r="C4307" s="5">
        <v>12.24</v>
      </c>
      <c r="D4307" s="1">
        <v>5</v>
      </c>
    </row>
    <row r="4308" spans="1:4" x14ac:dyDescent="0.3">
      <c r="A4308" s="1" t="s">
        <v>12804</v>
      </c>
      <c r="B4308" s="1" t="s">
        <v>12805</v>
      </c>
      <c r="C4308" s="5">
        <v>1.22</v>
      </c>
      <c r="D4308" s="1">
        <v>5</v>
      </c>
    </row>
    <row r="4309" spans="1:4" x14ac:dyDescent="0.3">
      <c r="A4309" s="1" t="s">
        <v>12807</v>
      </c>
      <c r="B4309" s="1" t="s">
        <v>12808</v>
      </c>
      <c r="C4309" s="5">
        <v>0.72</v>
      </c>
      <c r="D4309" s="1">
        <v>5</v>
      </c>
    </row>
    <row r="4310" spans="1:4" x14ac:dyDescent="0.3">
      <c r="A4310" s="1" t="s">
        <v>12810</v>
      </c>
      <c r="B4310" s="1" t="s">
        <v>12811</v>
      </c>
      <c r="C4310" s="5">
        <v>0.7</v>
      </c>
      <c r="D4310" s="1">
        <v>5</v>
      </c>
    </row>
    <row r="4311" spans="1:4" x14ac:dyDescent="0.3">
      <c r="A4311" s="1" t="s">
        <v>12813</v>
      </c>
      <c r="B4311" s="1" t="s">
        <v>12814</v>
      </c>
      <c r="C4311" s="5">
        <v>0.84</v>
      </c>
      <c r="D4311" s="1">
        <v>5</v>
      </c>
    </row>
    <row r="4312" spans="1:4" x14ac:dyDescent="0.3">
      <c r="A4312" s="1" t="s">
        <v>12816</v>
      </c>
      <c r="B4312" s="1" t="s">
        <v>12817</v>
      </c>
      <c r="C4312" s="5">
        <v>1</v>
      </c>
      <c r="D4312" s="1">
        <v>5</v>
      </c>
    </row>
    <row r="4313" spans="1:4" x14ac:dyDescent="0.3">
      <c r="A4313" s="1" t="s">
        <v>12819</v>
      </c>
      <c r="B4313" s="1" t="s">
        <v>12820</v>
      </c>
      <c r="C4313" s="5">
        <v>1.49</v>
      </c>
      <c r="D4313" s="1">
        <v>5</v>
      </c>
    </row>
    <row r="4314" spans="1:4" x14ac:dyDescent="0.3">
      <c r="A4314" s="1" t="s">
        <v>12822</v>
      </c>
      <c r="B4314" s="1" t="s">
        <v>12823</v>
      </c>
      <c r="C4314" s="5">
        <v>1.91</v>
      </c>
      <c r="D4314" s="1">
        <v>5</v>
      </c>
    </row>
    <row r="4315" spans="1:4" x14ac:dyDescent="0.3">
      <c r="A4315" s="1" t="s">
        <v>12825</v>
      </c>
      <c r="B4315" s="1" t="s">
        <v>12826</v>
      </c>
      <c r="C4315" s="5">
        <v>2.83</v>
      </c>
      <c r="D4315" s="1">
        <v>5</v>
      </c>
    </row>
    <row r="4316" spans="1:4" x14ac:dyDescent="0.3">
      <c r="A4316" s="1" t="s">
        <v>12828</v>
      </c>
      <c r="B4316" s="1" t="s">
        <v>12829</v>
      </c>
      <c r="C4316" s="5">
        <v>5.82</v>
      </c>
      <c r="D4316" s="1">
        <v>5</v>
      </c>
    </row>
    <row r="4317" spans="1:4" x14ac:dyDescent="0.3">
      <c r="A4317" s="1" t="s">
        <v>12831</v>
      </c>
      <c r="B4317" s="1" t="s">
        <v>12832</v>
      </c>
      <c r="C4317" s="5">
        <v>7.53</v>
      </c>
      <c r="D4317" s="1">
        <v>5</v>
      </c>
    </row>
    <row r="4318" spans="1:4" x14ac:dyDescent="0.3">
      <c r="A4318" s="1" t="s">
        <v>12834</v>
      </c>
      <c r="B4318" s="1" t="s">
        <v>12835</v>
      </c>
      <c r="C4318" s="5">
        <v>12.43</v>
      </c>
      <c r="D4318" s="1">
        <v>5</v>
      </c>
    </row>
    <row r="4319" spans="1:4" x14ac:dyDescent="0.3">
      <c r="A4319" s="1" t="s">
        <v>12837</v>
      </c>
      <c r="B4319" s="1" t="s">
        <v>12838</v>
      </c>
      <c r="C4319" s="5">
        <v>19.14</v>
      </c>
      <c r="D4319" s="1">
        <v>5</v>
      </c>
    </row>
    <row r="4320" spans="1:4" x14ac:dyDescent="0.3">
      <c r="A4320" s="1" t="s">
        <v>12840</v>
      </c>
      <c r="B4320" s="1" t="s">
        <v>12841</v>
      </c>
      <c r="C4320" s="5">
        <v>28.31</v>
      </c>
      <c r="D4320" s="1">
        <v>5</v>
      </c>
    </row>
    <row r="4321" spans="1:4" x14ac:dyDescent="0.3">
      <c r="A4321" s="1" t="s">
        <v>12843</v>
      </c>
      <c r="B4321" s="1" t="s">
        <v>12844</v>
      </c>
      <c r="C4321" s="5">
        <v>38.299999999999997</v>
      </c>
      <c r="D4321" s="1">
        <v>5</v>
      </c>
    </row>
    <row r="4322" spans="1:4" x14ac:dyDescent="0.3">
      <c r="A4322" s="1" t="s">
        <v>12846</v>
      </c>
      <c r="B4322" s="1" t="s">
        <v>12847</v>
      </c>
      <c r="C4322" s="5">
        <v>125.02</v>
      </c>
      <c r="D4322" s="1">
        <v>5</v>
      </c>
    </row>
    <row r="4323" spans="1:4" x14ac:dyDescent="0.3">
      <c r="A4323" s="1" t="s">
        <v>12848</v>
      </c>
      <c r="B4323" s="1" t="s">
        <v>12849</v>
      </c>
      <c r="C4323" s="5">
        <v>57.29</v>
      </c>
      <c r="D4323" s="1">
        <v>5</v>
      </c>
    </row>
    <row r="4324" spans="1:4" x14ac:dyDescent="0.3">
      <c r="A4324" s="1" t="s">
        <v>12851</v>
      </c>
      <c r="B4324" s="1" t="s">
        <v>12852</v>
      </c>
      <c r="C4324" s="5">
        <v>93.56</v>
      </c>
      <c r="D4324" s="1">
        <v>5</v>
      </c>
    </row>
    <row r="4325" spans="1:4" x14ac:dyDescent="0.3">
      <c r="A4325" s="1" t="s">
        <v>12854</v>
      </c>
      <c r="B4325" s="1" t="s">
        <v>12855</v>
      </c>
      <c r="C4325" s="5">
        <v>190.6</v>
      </c>
      <c r="D4325" s="1">
        <v>5</v>
      </c>
    </row>
    <row r="4326" spans="1:4" x14ac:dyDescent="0.3">
      <c r="A4326" s="1" t="s">
        <v>12857</v>
      </c>
      <c r="B4326" s="1" t="s">
        <v>12858</v>
      </c>
      <c r="C4326" s="5">
        <v>309.02</v>
      </c>
      <c r="D4326" s="1">
        <v>5</v>
      </c>
    </row>
    <row r="4327" spans="1:4" x14ac:dyDescent="0.3">
      <c r="A4327" s="1" t="s">
        <v>12860</v>
      </c>
      <c r="B4327" s="1" t="s">
        <v>12861</v>
      </c>
      <c r="C4327" s="5">
        <v>267.24</v>
      </c>
      <c r="D4327" s="1">
        <v>5</v>
      </c>
    </row>
    <row r="4328" spans="1:4" x14ac:dyDescent="0.3">
      <c r="A4328" s="1" t="s">
        <v>12863</v>
      </c>
      <c r="B4328" s="1" t="s">
        <v>12864</v>
      </c>
      <c r="C4328" s="5">
        <v>412.37</v>
      </c>
      <c r="D4328" s="1">
        <v>5</v>
      </c>
    </row>
    <row r="4329" spans="1:4" x14ac:dyDescent="0.3">
      <c r="A4329" s="1" t="s">
        <v>12865</v>
      </c>
      <c r="B4329" s="1" t="s">
        <v>12866</v>
      </c>
      <c r="C4329" s="5">
        <v>458.44</v>
      </c>
      <c r="D4329" s="1">
        <v>5</v>
      </c>
    </row>
    <row r="4330" spans="1:4" x14ac:dyDescent="0.3">
      <c r="A4330" s="1" t="s">
        <v>12867</v>
      </c>
      <c r="B4330" s="1" t="s">
        <v>12868</v>
      </c>
      <c r="C4330" s="5">
        <v>579.88</v>
      </c>
      <c r="D4330" s="1">
        <v>5</v>
      </c>
    </row>
    <row r="4331" spans="1:4" x14ac:dyDescent="0.3">
      <c r="A4331" s="1" t="s">
        <v>12869</v>
      </c>
      <c r="B4331" s="1" t="s">
        <v>12870</v>
      </c>
      <c r="C4331" s="5">
        <v>1.52</v>
      </c>
      <c r="D4331" s="1">
        <v>5</v>
      </c>
    </row>
    <row r="4332" spans="1:4" x14ac:dyDescent="0.3">
      <c r="A4332" s="1" t="s">
        <v>12872</v>
      </c>
      <c r="B4332" s="1" t="s">
        <v>12873</v>
      </c>
      <c r="C4332" s="5">
        <v>1.77</v>
      </c>
      <c r="D4332" s="1">
        <v>5</v>
      </c>
    </row>
    <row r="4333" spans="1:4" x14ac:dyDescent="0.3">
      <c r="A4333" s="1" t="s">
        <v>12875</v>
      </c>
      <c r="B4333" s="1" t="s">
        <v>12876</v>
      </c>
      <c r="C4333" s="5">
        <v>1.55</v>
      </c>
      <c r="D4333" s="1">
        <v>5</v>
      </c>
    </row>
    <row r="4334" spans="1:4" x14ac:dyDescent="0.3">
      <c r="A4334" s="1" t="s">
        <v>12878</v>
      </c>
      <c r="B4334" s="1" t="s">
        <v>12879</v>
      </c>
      <c r="C4334" s="5">
        <v>2.16</v>
      </c>
      <c r="D4334" s="1">
        <v>5</v>
      </c>
    </row>
    <row r="4335" spans="1:4" x14ac:dyDescent="0.3">
      <c r="A4335" s="1" t="s">
        <v>12881</v>
      </c>
      <c r="B4335" s="1" t="s">
        <v>12882</v>
      </c>
      <c r="C4335" s="5">
        <v>3.78</v>
      </c>
      <c r="D4335" s="1">
        <v>5</v>
      </c>
    </row>
    <row r="4336" spans="1:4" x14ac:dyDescent="0.3">
      <c r="A4336" s="1" t="s">
        <v>12884</v>
      </c>
      <c r="B4336" s="1" t="s">
        <v>12885</v>
      </c>
      <c r="C4336" s="5">
        <v>2.8</v>
      </c>
      <c r="D4336" s="1">
        <v>5</v>
      </c>
    </row>
    <row r="4337" spans="1:4" x14ac:dyDescent="0.3">
      <c r="A4337" s="1" t="s">
        <v>12887</v>
      </c>
      <c r="B4337" s="1" t="s">
        <v>12888</v>
      </c>
      <c r="C4337" s="5">
        <v>5.07</v>
      </c>
      <c r="D4337" s="1">
        <v>5</v>
      </c>
    </row>
    <row r="4338" spans="1:4" x14ac:dyDescent="0.3">
      <c r="A4338" s="1" t="s">
        <v>12890</v>
      </c>
      <c r="B4338" s="1" t="s">
        <v>12891</v>
      </c>
      <c r="C4338" s="5">
        <v>12.24</v>
      </c>
      <c r="D4338" s="1">
        <v>5</v>
      </c>
    </row>
    <row r="4339" spans="1:4" x14ac:dyDescent="0.3">
      <c r="A4339" s="1" t="s">
        <v>12893</v>
      </c>
      <c r="B4339" s="1" t="s">
        <v>12894</v>
      </c>
      <c r="C4339" s="5">
        <v>17.2</v>
      </c>
      <c r="D4339" s="1">
        <v>5</v>
      </c>
    </row>
    <row r="4340" spans="1:4" x14ac:dyDescent="0.3">
      <c r="A4340" s="1" t="s">
        <v>12896</v>
      </c>
      <c r="B4340" s="1" t="s">
        <v>12897</v>
      </c>
      <c r="C4340" s="5">
        <v>26.77</v>
      </c>
      <c r="D4340" s="1">
        <v>5</v>
      </c>
    </row>
    <row r="4341" spans="1:4" x14ac:dyDescent="0.3">
      <c r="A4341" s="1" t="s">
        <v>12899</v>
      </c>
      <c r="B4341" s="1" t="s">
        <v>12900</v>
      </c>
      <c r="C4341" s="5">
        <v>1.28</v>
      </c>
      <c r="D4341" s="1">
        <v>5</v>
      </c>
    </row>
    <row r="4342" spans="1:4" x14ac:dyDescent="0.3">
      <c r="A4342" s="1" t="s">
        <v>12902</v>
      </c>
      <c r="B4342" s="1" t="s">
        <v>12903</v>
      </c>
      <c r="C4342" s="5">
        <v>1.28</v>
      </c>
      <c r="D4342" s="1">
        <v>5</v>
      </c>
    </row>
    <row r="4343" spans="1:4" x14ac:dyDescent="0.3">
      <c r="A4343" s="1" t="s">
        <v>12905</v>
      </c>
      <c r="B4343" s="1" t="s">
        <v>12906</v>
      </c>
      <c r="C4343" s="5">
        <v>1.49</v>
      </c>
      <c r="D4343" s="1">
        <v>5</v>
      </c>
    </row>
    <row r="4344" spans="1:4" x14ac:dyDescent="0.3">
      <c r="A4344" s="1" t="s">
        <v>12908</v>
      </c>
      <c r="B4344" s="1" t="s">
        <v>12909</v>
      </c>
      <c r="C4344" s="5">
        <v>1.64</v>
      </c>
      <c r="D4344" s="1">
        <v>5</v>
      </c>
    </row>
    <row r="4345" spans="1:4" x14ac:dyDescent="0.3">
      <c r="A4345" s="1" t="s">
        <v>12911</v>
      </c>
      <c r="B4345" s="1" t="s">
        <v>12912</v>
      </c>
      <c r="C4345" s="5">
        <v>2.16</v>
      </c>
      <c r="D4345" s="1">
        <v>5</v>
      </c>
    </row>
    <row r="4346" spans="1:4" x14ac:dyDescent="0.3">
      <c r="A4346" s="1" t="s">
        <v>12914</v>
      </c>
      <c r="B4346" s="1" t="s">
        <v>12915</v>
      </c>
      <c r="C4346" s="5">
        <v>2.8</v>
      </c>
      <c r="D4346" s="1">
        <v>5</v>
      </c>
    </row>
    <row r="4347" spans="1:4" x14ac:dyDescent="0.3">
      <c r="A4347" s="1" t="s">
        <v>12917</v>
      </c>
      <c r="B4347" s="1" t="s">
        <v>12918</v>
      </c>
      <c r="C4347" s="5">
        <v>3.99</v>
      </c>
      <c r="D4347" s="1">
        <v>5</v>
      </c>
    </row>
    <row r="4348" spans="1:4" x14ac:dyDescent="0.3">
      <c r="A4348" s="1" t="s">
        <v>12920</v>
      </c>
      <c r="B4348" s="1" t="s">
        <v>12921</v>
      </c>
      <c r="C4348" s="5">
        <v>16.78</v>
      </c>
      <c r="D4348" s="1">
        <v>5</v>
      </c>
    </row>
    <row r="4349" spans="1:4" x14ac:dyDescent="0.3">
      <c r="A4349" s="1" t="s">
        <v>12923</v>
      </c>
      <c r="B4349" s="1" t="s">
        <v>12924</v>
      </c>
      <c r="C4349" s="5">
        <v>18.55</v>
      </c>
      <c r="D4349" s="1">
        <v>5</v>
      </c>
    </row>
    <row r="4350" spans="1:4" x14ac:dyDescent="0.3">
      <c r="A4350" s="1" t="s">
        <v>12926</v>
      </c>
      <c r="B4350" s="1" t="s">
        <v>12927</v>
      </c>
      <c r="C4350" s="5">
        <v>26.51</v>
      </c>
      <c r="D4350" s="1">
        <v>5</v>
      </c>
    </row>
    <row r="4351" spans="1:4" x14ac:dyDescent="0.3">
      <c r="A4351" s="1" t="s">
        <v>12929</v>
      </c>
      <c r="B4351" s="1" t="s">
        <v>12930</v>
      </c>
      <c r="C4351" s="5">
        <v>2.13</v>
      </c>
      <c r="D4351" s="1">
        <v>5</v>
      </c>
    </row>
    <row r="4352" spans="1:4" x14ac:dyDescent="0.3">
      <c r="A4352" s="1" t="s">
        <v>12932</v>
      </c>
      <c r="B4352" s="1" t="s">
        <v>12933</v>
      </c>
      <c r="C4352" s="5">
        <v>2.2999999999999998</v>
      </c>
      <c r="D4352" s="1">
        <v>5</v>
      </c>
    </row>
    <row r="4353" spans="1:4" x14ac:dyDescent="0.3">
      <c r="A4353" s="1" t="s">
        <v>12935</v>
      </c>
      <c r="B4353" s="1" t="s">
        <v>12936</v>
      </c>
      <c r="C4353" s="5">
        <v>2.65</v>
      </c>
      <c r="D4353" s="1">
        <v>5</v>
      </c>
    </row>
    <row r="4354" spans="1:4" x14ac:dyDescent="0.3">
      <c r="A4354" s="1" t="s">
        <v>12938</v>
      </c>
      <c r="B4354" s="1" t="s">
        <v>12939</v>
      </c>
      <c r="C4354" s="5">
        <v>3.08</v>
      </c>
      <c r="D4354" s="1">
        <v>5</v>
      </c>
    </row>
    <row r="4355" spans="1:4" x14ac:dyDescent="0.3">
      <c r="A4355" s="1" t="s">
        <v>12941</v>
      </c>
      <c r="B4355" s="1" t="s">
        <v>12942</v>
      </c>
      <c r="C4355" s="5">
        <v>3.91</v>
      </c>
      <c r="D4355" s="1">
        <v>5</v>
      </c>
    </row>
    <row r="4356" spans="1:4" x14ac:dyDescent="0.3">
      <c r="A4356" s="1" t="s">
        <v>12944</v>
      </c>
      <c r="B4356" s="1" t="s">
        <v>12945</v>
      </c>
      <c r="C4356" s="5">
        <v>5.0999999999999996</v>
      </c>
      <c r="D4356" s="1">
        <v>5</v>
      </c>
    </row>
    <row r="4357" spans="1:4" x14ac:dyDescent="0.3">
      <c r="A4357" s="1" t="s">
        <v>12947</v>
      </c>
      <c r="B4357" s="1" t="s">
        <v>12948</v>
      </c>
      <c r="C4357" s="5">
        <v>6.76</v>
      </c>
      <c r="D4357" s="1">
        <v>5</v>
      </c>
    </row>
    <row r="4358" spans="1:4" x14ac:dyDescent="0.3">
      <c r="A4358" s="1" t="s">
        <v>12950</v>
      </c>
      <c r="B4358" s="1" t="s">
        <v>12951</v>
      </c>
      <c r="C4358" s="5">
        <v>1.52</v>
      </c>
      <c r="D4358" s="1">
        <v>5</v>
      </c>
    </row>
    <row r="4359" spans="1:4" x14ac:dyDescent="0.3">
      <c r="A4359" s="1" t="s">
        <v>12952</v>
      </c>
      <c r="B4359" s="1" t="s">
        <v>12953</v>
      </c>
      <c r="C4359" s="5">
        <v>5.91</v>
      </c>
      <c r="D4359" s="1">
        <v>5</v>
      </c>
    </row>
    <row r="4360" spans="1:4" x14ac:dyDescent="0.3">
      <c r="A4360" s="1" t="s">
        <v>12954</v>
      </c>
      <c r="B4360" s="1" t="s">
        <v>12955</v>
      </c>
      <c r="C4360" s="5">
        <v>3.32</v>
      </c>
      <c r="D4360" s="1">
        <v>5</v>
      </c>
    </row>
    <row r="4361" spans="1:4" x14ac:dyDescent="0.3">
      <c r="A4361" s="1" t="s">
        <v>12956</v>
      </c>
      <c r="B4361" s="1" t="s">
        <v>12957</v>
      </c>
      <c r="C4361" s="5">
        <v>17.71</v>
      </c>
      <c r="D4361" s="1">
        <v>5</v>
      </c>
    </row>
    <row r="4362" spans="1:4" x14ac:dyDescent="0.3">
      <c r="A4362" s="1" t="s">
        <v>12958</v>
      </c>
      <c r="B4362" s="1" t="s">
        <v>12959</v>
      </c>
      <c r="C4362" s="5">
        <v>4.2</v>
      </c>
      <c r="D4362" s="1">
        <v>5</v>
      </c>
    </row>
    <row r="4363" spans="1:4" x14ac:dyDescent="0.3">
      <c r="A4363" s="1" t="s">
        <v>12960</v>
      </c>
      <c r="B4363" s="1" t="s">
        <v>12961</v>
      </c>
      <c r="C4363" s="5">
        <v>25.51</v>
      </c>
      <c r="D4363" s="1">
        <v>5</v>
      </c>
    </row>
    <row r="4364" spans="1:4" x14ac:dyDescent="0.3">
      <c r="A4364" s="1" t="s">
        <v>12962</v>
      </c>
      <c r="B4364" s="1" t="s">
        <v>12963</v>
      </c>
      <c r="C4364" s="5">
        <v>5.98</v>
      </c>
      <c r="D4364" s="1">
        <v>5</v>
      </c>
    </row>
    <row r="4365" spans="1:4" x14ac:dyDescent="0.3">
      <c r="A4365" s="1" t="s">
        <v>12964</v>
      </c>
      <c r="B4365" s="1" t="s">
        <v>12965</v>
      </c>
      <c r="C4365" s="5">
        <v>41.56</v>
      </c>
      <c r="D4365" s="1">
        <v>5</v>
      </c>
    </row>
    <row r="4366" spans="1:4" x14ac:dyDescent="0.3">
      <c r="A4366" s="1" t="s">
        <v>12966</v>
      </c>
      <c r="B4366" s="1" t="s">
        <v>12967</v>
      </c>
      <c r="C4366" s="5">
        <v>0.88</v>
      </c>
      <c r="D4366" s="1">
        <v>5</v>
      </c>
    </row>
    <row r="4367" spans="1:4" x14ac:dyDescent="0.3">
      <c r="A4367" s="1" t="s">
        <v>12968</v>
      </c>
      <c r="B4367" s="1" t="s">
        <v>12969</v>
      </c>
      <c r="C4367" s="5">
        <v>1.22</v>
      </c>
      <c r="D4367" s="1">
        <v>5</v>
      </c>
    </row>
    <row r="4368" spans="1:4" x14ac:dyDescent="0.3">
      <c r="A4368" s="1" t="s">
        <v>12970</v>
      </c>
      <c r="B4368" s="1" t="s">
        <v>12971</v>
      </c>
      <c r="C4368" s="5">
        <v>2.85</v>
      </c>
      <c r="D4368" s="1">
        <v>5</v>
      </c>
    </row>
    <row r="4369" spans="1:4" x14ac:dyDescent="0.3">
      <c r="A4369" s="1" t="s">
        <v>12972</v>
      </c>
      <c r="B4369" s="1" t="s">
        <v>12973</v>
      </c>
      <c r="C4369" s="5">
        <v>16.510000000000002</v>
      </c>
      <c r="D4369" s="1">
        <v>5</v>
      </c>
    </row>
    <row r="4370" spans="1:4" x14ac:dyDescent="0.3">
      <c r="A4370" s="1" t="s">
        <v>12974</v>
      </c>
      <c r="B4370" s="1" t="s">
        <v>12975</v>
      </c>
      <c r="C4370" s="5">
        <v>21.17</v>
      </c>
      <c r="D4370" s="1">
        <v>5</v>
      </c>
    </row>
    <row r="4371" spans="1:4" x14ac:dyDescent="0.3">
      <c r="A4371" s="1" t="s">
        <v>12977</v>
      </c>
      <c r="B4371" s="1" t="s">
        <v>12978</v>
      </c>
      <c r="C4371" s="5">
        <v>23.65</v>
      </c>
      <c r="D4371" s="1">
        <v>5</v>
      </c>
    </row>
    <row r="4372" spans="1:4" x14ac:dyDescent="0.3">
      <c r="A4372" s="1" t="s">
        <v>12980</v>
      </c>
      <c r="B4372" s="1" t="s">
        <v>12981</v>
      </c>
      <c r="C4372" s="5">
        <v>26.68</v>
      </c>
      <c r="D4372" s="1">
        <v>5</v>
      </c>
    </row>
    <row r="4373" spans="1:4" x14ac:dyDescent="0.3">
      <c r="A4373" s="1" t="s">
        <v>12983</v>
      </c>
      <c r="B4373" s="1" t="s">
        <v>12984</v>
      </c>
      <c r="C4373" s="5">
        <v>31.2</v>
      </c>
      <c r="D4373" s="1">
        <v>5</v>
      </c>
    </row>
    <row r="4374" spans="1:4" x14ac:dyDescent="0.3">
      <c r="A4374" s="1" t="s">
        <v>12986</v>
      </c>
      <c r="B4374" s="1" t="s">
        <v>12987</v>
      </c>
      <c r="C4374" s="5">
        <v>30.44</v>
      </c>
      <c r="D4374" s="1">
        <v>5</v>
      </c>
    </row>
    <row r="4375" spans="1:4" x14ac:dyDescent="0.3">
      <c r="A4375" s="1" t="s">
        <v>12989</v>
      </c>
      <c r="B4375" s="1" t="s">
        <v>12990</v>
      </c>
      <c r="C4375" s="5">
        <v>35.299999999999997</v>
      </c>
      <c r="D4375" s="1">
        <v>5</v>
      </c>
    </row>
    <row r="4376" spans="1:4" x14ac:dyDescent="0.3">
      <c r="A4376" s="1" t="s">
        <v>12992</v>
      </c>
      <c r="B4376" s="1" t="s">
        <v>12993</v>
      </c>
      <c r="C4376" s="5">
        <v>37.950000000000003</v>
      </c>
      <c r="D4376" s="1">
        <v>5</v>
      </c>
    </row>
    <row r="4377" spans="1:4" x14ac:dyDescent="0.3">
      <c r="A4377" s="1" t="s">
        <v>12995</v>
      </c>
      <c r="B4377" s="1" t="s">
        <v>12996</v>
      </c>
      <c r="C4377" s="5">
        <v>47.66</v>
      </c>
      <c r="D4377" s="1">
        <v>5</v>
      </c>
    </row>
    <row r="4378" spans="1:4" x14ac:dyDescent="0.3">
      <c r="A4378" s="1" t="s">
        <v>12998</v>
      </c>
      <c r="B4378" s="1" t="s">
        <v>12999</v>
      </c>
      <c r="C4378" s="5">
        <v>57.12</v>
      </c>
      <c r="D4378" s="1">
        <v>5</v>
      </c>
    </row>
    <row r="4379" spans="1:4" x14ac:dyDescent="0.3">
      <c r="A4379" s="1" t="s">
        <v>13001</v>
      </c>
      <c r="B4379" s="1" t="s">
        <v>13002</v>
      </c>
      <c r="C4379" s="5">
        <v>67.8</v>
      </c>
      <c r="D4379" s="1">
        <v>5</v>
      </c>
    </row>
    <row r="4380" spans="1:4" x14ac:dyDescent="0.3">
      <c r="A4380" s="1" t="s">
        <v>13004</v>
      </c>
      <c r="B4380" s="1" t="s">
        <v>13005</v>
      </c>
      <c r="C4380" s="5">
        <v>20.21</v>
      </c>
      <c r="D4380" s="1">
        <v>5</v>
      </c>
    </row>
    <row r="4381" spans="1:4" x14ac:dyDescent="0.3">
      <c r="A4381" s="1" t="s">
        <v>13007</v>
      </c>
      <c r="B4381" s="1" t="s">
        <v>13008</v>
      </c>
      <c r="C4381" s="5">
        <v>20.21</v>
      </c>
      <c r="D4381" s="1">
        <v>5</v>
      </c>
    </row>
    <row r="4382" spans="1:4" x14ac:dyDescent="0.3">
      <c r="A4382" s="1" t="s">
        <v>13010</v>
      </c>
      <c r="B4382" s="1" t="s">
        <v>13011</v>
      </c>
      <c r="C4382" s="5">
        <v>37.6</v>
      </c>
      <c r="D4382" s="1">
        <v>5</v>
      </c>
    </row>
    <row r="4383" spans="1:4" x14ac:dyDescent="0.3">
      <c r="A4383" s="1" t="s">
        <v>13013</v>
      </c>
      <c r="B4383" s="1" t="s">
        <v>13014</v>
      </c>
      <c r="C4383" s="5">
        <v>1.37</v>
      </c>
      <c r="D4383" s="1">
        <v>5</v>
      </c>
    </row>
    <row r="4384" spans="1:4" x14ac:dyDescent="0.3">
      <c r="A4384" s="1" t="s">
        <v>13016</v>
      </c>
      <c r="B4384" s="1" t="s">
        <v>13017</v>
      </c>
      <c r="C4384" s="5">
        <v>1.37</v>
      </c>
      <c r="D4384" s="1">
        <v>5</v>
      </c>
    </row>
    <row r="4385" spans="1:4" x14ac:dyDescent="0.3">
      <c r="A4385" s="1" t="s">
        <v>13019</v>
      </c>
      <c r="B4385" s="1" t="s">
        <v>13020</v>
      </c>
      <c r="C4385" s="5">
        <v>1.64</v>
      </c>
      <c r="D4385" s="1">
        <v>5</v>
      </c>
    </row>
    <row r="4386" spans="1:4" x14ac:dyDescent="0.3">
      <c r="A4386" s="1" t="s">
        <v>13022</v>
      </c>
      <c r="B4386" s="1" t="s">
        <v>13023</v>
      </c>
      <c r="C4386" s="5">
        <v>1.64</v>
      </c>
      <c r="D4386" s="1">
        <v>5</v>
      </c>
    </row>
    <row r="4387" spans="1:4" x14ac:dyDescent="0.3">
      <c r="A4387" s="1" t="s">
        <v>13025</v>
      </c>
      <c r="B4387" s="1" t="s">
        <v>13026</v>
      </c>
      <c r="C4387" s="5">
        <v>2.16</v>
      </c>
      <c r="D4387" s="1">
        <v>5</v>
      </c>
    </row>
    <row r="4388" spans="1:4" x14ac:dyDescent="0.3">
      <c r="A4388" s="1" t="s">
        <v>13028</v>
      </c>
      <c r="B4388" s="1" t="s">
        <v>13029</v>
      </c>
      <c r="C4388" s="5">
        <v>2.16</v>
      </c>
      <c r="D4388" s="1">
        <v>5</v>
      </c>
    </row>
    <row r="4389" spans="1:4" x14ac:dyDescent="0.3">
      <c r="A4389" s="1" t="s">
        <v>13031</v>
      </c>
      <c r="B4389" s="1" t="s">
        <v>13032</v>
      </c>
      <c r="C4389" s="5">
        <v>2.8</v>
      </c>
      <c r="D4389" s="1">
        <v>5</v>
      </c>
    </row>
    <row r="4390" spans="1:4" x14ac:dyDescent="0.3">
      <c r="A4390" s="1" t="s">
        <v>13034</v>
      </c>
      <c r="B4390" s="1" t="s">
        <v>13035</v>
      </c>
      <c r="C4390" s="5">
        <v>2.8</v>
      </c>
      <c r="D4390" s="1">
        <v>5</v>
      </c>
    </row>
    <row r="4391" spans="1:4" x14ac:dyDescent="0.3">
      <c r="A4391" s="1" t="s">
        <v>13037</v>
      </c>
      <c r="B4391" s="1" t="s">
        <v>13038</v>
      </c>
      <c r="C4391" s="5">
        <v>3.96</v>
      </c>
      <c r="D4391" s="1">
        <v>5</v>
      </c>
    </row>
    <row r="4392" spans="1:4" x14ac:dyDescent="0.3">
      <c r="A4392" s="1" t="s">
        <v>13040</v>
      </c>
      <c r="B4392" s="1" t="s">
        <v>13041</v>
      </c>
      <c r="C4392" s="5">
        <v>3.96</v>
      </c>
      <c r="D4392" s="1">
        <v>5</v>
      </c>
    </row>
    <row r="4393" spans="1:4" x14ac:dyDescent="0.3">
      <c r="A4393" s="1" t="s">
        <v>13043</v>
      </c>
      <c r="B4393" s="1" t="s">
        <v>13044</v>
      </c>
      <c r="C4393" s="5">
        <v>5.94</v>
      </c>
      <c r="D4393" s="1">
        <v>5</v>
      </c>
    </row>
    <row r="4394" spans="1:4" x14ac:dyDescent="0.3">
      <c r="A4394" s="1" t="s">
        <v>13046</v>
      </c>
      <c r="B4394" s="1" t="s">
        <v>13047</v>
      </c>
      <c r="C4394" s="5">
        <v>5.94</v>
      </c>
      <c r="D4394" s="1">
        <v>5</v>
      </c>
    </row>
    <row r="4395" spans="1:4" x14ac:dyDescent="0.3">
      <c r="A4395" s="1" t="s">
        <v>13049</v>
      </c>
      <c r="B4395" s="1" t="s">
        <v>13050</v>
      </c>
      <c r="C4395" s="5">
        <v>8.33</v>
      </c>
      <c r="D4395" s="1">
        <v>5</v>
      </c>
    </row>
    <row r="4396" spans="1:4" x14ac:dyDescent="0.3">
      <c r="A4396" s="1" t="s">
        <v>13052</v>
      </c>
      <c r="B4396" s="1" t="s">
        <v>13053</v>
      </c>
      <c r="C4396" s="5">
        <v>8.33</v>
      </c>
      <c r="D4396" s="1">
        <v>5</v>
      </c>
    </row>
    <row r="4397" spans="1:4" x14ac:dyDescent="0.3">
      <c r="A4397" s="1" t="s">
        <v>13055</v>
      </c>
      <c r="B4397" s="1" t="s">
        <v>13056</v>
      </c>
      <c r="C4397" s="5">
        <v>14.81</v>
      </c>
      <c r="D4397" s="1">
        <v>5</v>
      </c>
    </row>
    <row r="4398" spans="1:4" x14ac:dyDescent="0.3">
      <c r="A4398" s="1" t="s">
        <v>13058</v>
      </c>
      <c r="B4398" s="1" t="s">
        <v>13059</v>
      </c>
      <c r="C4398" s="5">
        <v>14.81</v>
      </c>
      <c r="D4398" s="1">
        <v>5</v>
      </c>
    </row>
    <row r="4399" spans="1:4" x14ac:dyDescent="0.3">
      <c r="A4399" s="1" t="s">
        <v>13061</v>
      </c>
      <c r="B4399" s="1" t="s">
        <v>13062</v>
      </c>
      <c r="C4399" s="5">
        <v>4.78</v>
      </c>
      <c r="D4399" s="1">
        <v>5</v>
      </c>
    </row>
    <row r="4400" spans="1:4" x14ac:dyDescent="0.3">
      <c r="A4400" s="1" t="s">
        <v>13064</v>
      </c>
      <c r="B4400" s="1" t="s">
        <v>13065</v>
      </c>
      <c r="C4400" s="5">
        <v>3.6</v>
      </c>
      <c r="D4400" s="1">
        <v>5</v>
      </c>
    </row>
    <row r="4401" spans="1:4" x14ac:dyDescent="0.3">
      <c r="A4401" s="1" t="s">
        <v>13067</v>
      </c>
      <c r="B4401" s="1" t="s">
        <v>13068</v>
      </c>
      <c r="C4401" s="5">
        <v>4.78</v>
      </c>
      <c r="D4401" s="1">
        <v>5</v>
      </c>
    </row>
    <row r="4402" spans="1:4" x14ac:dyDescent="0.3">
      <c r="A4402" s="1" t="s">
        <v>13070</v>
      </c>
      <c r="B4402" s="1" t="s">
        <v>13071</v>
      </c>
      <c r="C4402" s="5">
        <v>5.65</v>
      </c>
      <c r="D4402" s="1">
        <v>5</v>
      </c>
    </row>
    <row r="4403" spans="1:4" x14ac:dyDescent="0.3">
      <c r="A4403" s="1" t="s">
        <v>13073</v>
      </c>
      <c r="B4403" s="1" t="s">
        <v>13074</v>
      </c>
      <c r="C4403" s="5">
        <v>5.71</v>
      </c>
      <c r="D4403" s="1">
        <v>5</v>
      </c>
    </row>
    <row r="4404" spans="1:4" x14ac:dyDescent="0.3">
      <c r="A4404" s="1" t="s">
        <v>13076</v>
      </c>
      <c r="B4404" s="1" t="s">
        <v>13077</v>
      </c>
      <c r="C4404" s="5">
        <v>6.01</v>
      </c>
      <c r="D4404" s="1">
        <v>5</v>
      </c>
    </row>
    <row r="4405" spans="1:4" x14ac:dyDescent="0.3">
      <c r="A4405" s="1" t="s">
        <v>13079</v>
      </c>
      <c r="B4405" s="1" t="s">
        <v>13080</v>
      </c>
      <c r="C4405" s="5">
        <v>6.04</v>
      </c>
      <c r="D4405" s="1">
        <v>5</v>
      </c>
    </row>
    <row r="4406" spans="1:4" x14ac:dyDescent="0.3">
      <c r="A4406" s="1" t="s">
        <v>13082</v>
      </c>
      <c r="B4406" s="1" t="s">
        <v>13083</v>
      </c>
      <c r="C4406" s="5">
        <v>10.68</v>
      </c>
      <c r="D4406" s="1">
        <v>5</v>
      </c>
    </row>
    <row r="4407" spans="1:4" x14ac:dyDescent="0.3">
      <c r="A4407" s="1" t="s">
        <v>13085</v>
      </c>
      <c r="B4407" s="1" t="s">
        <v>13086</v>
      </c>
      <c r="C4407" s="5">
        <v>12.06</v>
      </c>
      <c r="D4407" s="1">
        <v>5</v>
      </c>
    </row>
    <row r="4408" spans="1:4" x14ac:dyDescent="0.3">
      <c r="A4408" s="1" t="s">
        <v>13088</v>
      </c>
      <c r="B4408" s="1" t="s">
        <v>13089</v>
      </c>
      <c r="C4408" s="5">
        <v>10.68</v>
      </c>
      <c r="D4408" s="1">
        <v>5</v>
      </c>
    </row>
    <row r="4409" spans="1:4" x14ac:dyDescent="0.3">
      <c r="A4409" s="1" t="s">
        <v>13091</v>
      </c>
      <c r="B4409" s="1" t="s">
        <v>13092</v>
      </c>
      <c r="C4409" s="5">
        <v>12.06</v>
      </c>
      <c r="D4409" s="1">
        <v>5</v>
      </c>
    </row>
    <row r="4410" spans="1:4" x14ac:dyDescent="0.3">
      <c r="A4410" s="1" t="s">
        <v>13094</v>
      </c>
      <c r="B4410" s="1" t="s">
        <v>13095</v>
      </c>
      <c r="C4410" s="5">
        <v>16.399999999999999</v>
      </c>
      <c r="D4410" s="1">
        <v>5</v>
      </c>
    </row>
    <row r="4411" spans="1:4" x14ac:dyDescent="0.3">
      <c r="A4411" s="1" t="s">
        <v>13097</v>
      </c>
      <c r="B4411" s="1" t="s">
        <v>13098</v>
      </c>
      <c r="C4411" s="5">
        <v>16.399999999999999</v>
      </c>
      <c r="D4411" s="1">
        <v>5</v>
      </c>
    </row>
    <row r="4412" spans="1:4" x14ac:dyDescent="0.3">
      <c r="A4412" s="1" t="s">
        <v>13100</v>
      </c>
      <c r="B4412" s="1" t="s">
        <v>13101</v>
      </c>
      <c r="C4412" s="5">
        <v>12.7</v>
      </c>
      <c r="D4412" s="1">
        <v>5</v>
      </c>
    </row>
    <row r="4413" spans="1:4" x14ac:dyDescent="0.3">
      <c r="A4413" s="1" t="s">
        <v>13103</v>
      </c>
      <c r="B4413" s="1" t="s">
        <v>13104</v>
      </c>
      <c r="C4413" s="5">
        <v>14.81</v>
      </c>
      <c r="D4413" s="1">
        <v>5</v>
      </c>
    </row>
    <row r="4414" spans="1:4" x14ac:dyDescent="0.3">
      <c r="A4414" s="1" t="s">
        <v>13106</v>
      </c>
      <c r="B4414" s="1" t="s">
        <v>13107</v>
      </c>
      <c r="C4414" s="5">
        <v>13.7</v>
      </c>
      <c r="D4414" s="1">
        <v>5</v>
      </c>
    </row>
    <row r="4415" spans="1:4" x14ac:dyDescent="0.3">
      <c r="A4415" s="1" t="s">
        <v>13108</v>
      </c>
      <c r="B4415" s="1" t="s">
        <v>13109</v>
      </c>
      <c r="C4415" s="5">
        <v>15.96</v>
      </c>
      <c r="D4415" s="1">
        <v>5</v>
      </c>
    </row>
    <row r="4416" spans="1:4" x14ac:dyDescent="0.3">
      <c r="A4416" s="1" t="s">
        <v>13110</v>
      </c>
      <c r="B4416" s="1" t="s">
        <v>13111</v>
      </c>
      <c r="C4416" s="5">
        <v>19.53</v>
      </c>
      <c r="D4416" s="1">
        <v>5</v>
      </c>
    </row>
    <row r="4417" spans="1:4" x14ac:dyDescent="0.3">
      <c r="A4417" s="1" t="s">
        <v>13112</v>
      </c>
      <c r="B4417" s="1" t="s">
        <v>13113</v>
      </c>
      <c r="C4417" s="5">
        <v>24.62</v>
      </c>
      <c r="D4417" s="1">
        <v>5</v>
      </c>
    </row>
    <row r="4418" spans="1:4" x14ac:dyDescent="0.3">
      <c r="A4418" s="1" t="s">
        <v>13114</v>
      </c>
      <c r="B4418" s="1" t="s">
        <v>13115</v>
      </c>
      <c r="C4418" s="5">
        <v>27.15</v>
      </c>
      <c r="D4418" s="1">
        <v>5</v>
      </c>
    </row>
    <row r="4419" spans="1:4" x14ac:dyDescent="0.3">
      <c r="A4419" s="1" t="s">
        <v>13116</v>
      </c>
      <c r="B4419" s="1" t="s">
        <v>13117</v>
      </c>
      <c r="C4419" s="5">
        <v>36.51</v>
      </c>
      <c r="D4419" s="1">
        <v>5</v>
      </c>
    </row>
    <row r="4420" spans="1:4" x14ac:dyDescent="0.3">
      <c r="A4420" s="1" t="s">
        <v>13118</v>
      </c>
      <c r="B4420" s="1" t="s">
        <v>13119</v>
      </c>
      <c r="C4420" s="5">
        <v>30.66</v>
      </c>
      <c r="D4420" s="1">
        <v>5</v>
      </c>
    </row>
    <row r="4421" spans="1:4" x14ac:dyDescent="0.3">
      <c r="A4421" s="1" t="s">
        <v>13120</v>
      </c>
      <c r="B4421" s="1" t="s">
        <v>13121</v>
      </c>
      <c r="C4421" s="5">
        <v>46.08</v>
      </c>
      <c r="D4421" s="1">
        <v>5</v>
      </c>
    </row>
    <row r="4422" spans="1:4" x14ac:dyDescent="0.3">
      <c r="A4422" s="1" t="s">
        <v>13122</v>
      </c>
      <c r="B4422" s="1" t="s">
        <v>13123</v>
      </c>
      <c r="C4422" s="5">
        <v>57.52</v>
      </c>
      <c r="D4422" s="1">
        <v>5</v>
      </c>
    </row>
    <row r="4423" spans="1:4" x14ac:dyDescent="0.3">
      <c r="A4423" s="1" t="s">
        <v>13124</v>
      </c>
      <c r="B4423" s="1" t="s">
        <v>13125</v>
      </c>
      <c r="C4423" s="5">
        <v>63.55</v>
      </c>
      <c r="D4423" s="1">
        <v>5</v>
      </c>
    </row>
    <row r="4424" spans="1:4" x14ac:dyDescent="0.3">
      <c r="A4424" s="1" t="s">
        <v>13126</v>
      </c>
      <c r="B4424" s="1" t="s">
        <v>13127</v>
      </c>
      <c r="C4424" s="5">
        <v>82.47</v>
      </c>
      <c r="D4424" s="1">
        <v>5</v>
      </c>
    </row>
    <row r="4425" spans="1:4" x14ac:dyDescent="0.3">
      <c r="A4425" s="1" t="s">
        <v>13128</v>
      </c>
      <c r="B4425" s="1" t="s">
        <v>13129</v>
      </c>
      <c r="C4425" s="5">
        <v>66.3</v>
      </c>
      <c r="D4425" s="1">
        <v>5</v>
      </c>
    </row>
    <row r="4426" spans="1:4" x14ac:dyDescent="0.3">
      <c r="A4426" s="1" t="s">
        <v>13130</v>
      </c>
      <c r="B4426" s="1" t="s">
        <v>13131</v>
      </c>
      <c r="C4426" s="5">
        <v>103.24</v>
      </c>
      <c r="D4426" s="1">
        <v>5</v>
      </c>
    </row>
    <row r="4427" spans="1:4" x14ac:dyDescent="0.3">
      <c r="A4427" s="1" t="s">
        <v>13132</v>
      </c>
      <c r="B4427" s="1" t="s">
        <v>13133</v>
      </c>
      <c r="C4427" s="5">
        <v>85.38</v>
      </c>
      <c r="D4427" s="1">
        <v>5</v>
      </c>
    </row>
    <row r="4428" spans="1:4" x14ac:dyDescent="0.3">
      <c r="A4428" s="1" t="s">
        <v>13134</v>
      </c>
      <c r="B4428" s="1" t="s">
        <v>13135</v>
      </c>
      <c r="C4428" s="5">
        <v>116.03</v>
      </c>
      <c r="D4428" s="1">
        <v>5</v>
      </c>
    </row>
    <row r="4429" spans="1:4" x14ac:dyDescent="0.3">
      <c r="A4429" s="1" t="s">
        <v>13136</v>
      </c>
      <c r="B4429" s="1" t="s">
        <v>13137</v>
      </c>
      <c r="C4429" s="5">
        <v>162.25</v>
      </c>
      <c r="D4429" s="1">
        <v>5</v>
      </c>
    </row>
    <row r="4430" spans="1:4" x14ac:dyDescent="0.3">
      <c r="A4430" s="1" t="s">
        <v>13138</v>
      </c>
      <c r="B4430" s="1" t="s">
        <v>13139</v>
      </c>
      <c r="C4430" s="5">
        <v>6.16</v>
      </c>
      <c r="D4430" s="1">
        <v>5</v>
      </c>
    </row>
    <row r="4431" spans="1:4" x14ac:dyDescent="0.3">
      <c r="A4431" s="1" t="s">
        <v>13140</v>
      </c>
      <c r="B4431" s="1" t="s">
        <v>13141</v>
      </c>
      <c r="C4431" s="5">
        <v>8.69</v>
      </c>
      <c r="D4431" s="1">
        <v>5</v>
      </c>
    </row>
    <row r="4432" spans="1:4" x14ac:dyDescent="0.3">
      <c r="A4432" s="1" t="s">
        <v>13142</v>
      </c>
      <c r="B4432" s="1" t="s">
        <v>13143</v>
      </c>
      <c r="C4432" s="5">
        <v>10.53</v>
      </c>
      <c r="D4432" s="1">
        <v>5</v>
      </c>
    </row>
    <row r="4433" spans="1:4" x14ac:dyDescent="0.3">
      <c r="A4433" s="1" t="s">
        <v>13144</v>
      </c>
      <c r="B4433" s="1" t="s">
        <v>13145</v>
      </c>
      <c r="C4433" s="5">
        <v>13.74</v>
      </c>
      <c r="D4433" s="1">
        <v>5</v>
      </c>
    </row>
    <row r="4434" spans="1:4" x14ac:dyDescent="0.3">
      <c r="A4434" s="1" t="s">
        <v>13146</v>
      </c>
      <c r="B4434" s="1" t="s">
        <v>13147</v>
      </c>
      <c r="C4434" s="5">
        <v>15.93</v>
      </c>
      <c r="D4434" s="1">
        <v>5</v>
      </c>
    </row>
    <row r="4435" spans="1:4" x14ac:dyDescent="0.3">
      <c r="A4435" s="1" t="s">
        <v>13148</v>
      </c>
      <c r="B4435" s="1" t="s">
        <v>13149</v>
      </c>
      <c r="C4435" s="5">
        <v>21.94</v>
      </c>
      <c r="D4435" s="1">
        <v>5</v>
      </c>
    </row>
    <row r="4436" spans="1:4" x14ac:dyDescent="0.3">
      <c r="A4436" s="1" t="s">
        <v>13150</v>
      </c>
      <c r="B4436" s="1" t="s">
        <v>13151</v>
      </c>
      <c r="C4436" s="5">
        <v>27.22</v>
      </c>
      <c r="D4436" s="1">
        <v>5</v>
      </c>
    </row>
    <row r="4437" spans="1:4" x14ac:dyDescent="0.3">
      <c r="A4437" s="1" t="s">
        <v>13152</v>
      </c>
      <c r="B4437" s="1" t="s">
        <v>13153</v>
      </c>
      <c r="C4437" s="5">
        <v>35.5</v>
      </c>
      <c r="D4437" s="1">
        <v>5</v>
      </c>
    </row>
    <row r="4438" spans="1:4" x14ac:dyDescent="0.3">
      <c r="A4438" s="1" t="s">
        <v>13154</v>
      </c>
      <c r="B4438" s="1" t="s">
        <v>13155</v>
      </c>
      <c r="C4438" s="5">
        <v>42.03</v>
      </c>
      <c r="D4438" s="1">
        <v>5</v>
      </c>
    </row>
    <row r="4439" spans="1:4" x14ac:dyDescent="0.3">
      <c r="A4439" s="1" t="s">
        <v>13156</v>
      </c>
      <c r="B4439" s="1" t="s">
        <v>13157</v>
      </c>
      <c r="C4439" s="5">
        <v>63.11</v>
      </c>
      <c r="D4439" s="1">
        <v>5</v>
      </c>
    </row>
    <row r="4440" spans="1:4" x14ac:dyDescent="0.3">
      <c r="A4440" s="1" t="s">
        <v>13158</v>
      </c>
      <c r="B4440" s="1" t="s">
        <v>13159</v>
      </c>
      <c r="C4440" s="5">
        <v>77.39</v>
      </c>
      <c r="D4440" s="1">
        <v>5</v>
      </c>
    </row>
    <row r="4441" spans="1:4" x14ac:dyDescent="0.3">
      <c r="A4441" s="1" t="s">
        <v>13160</v>
      </c>
      <c r="B4441" s="1" t="s">
        <v>13161</v>
      </c>
      <c r="C4441" s="5">
        <v>178.54</v>
      </c>
      <c r="D4441" s="1">
        <v>5</v>
      </c>
    </row>
    <row r="4442" spans="1:4" x14ac:dyDescent="0.3">
      <c r="A4442" s="1" t="s">
        <v>13162</v>
      </c>
      <c r="B4442" s="1" t="s">
        <v>13163</v>
      </c>
      <c r="C4442" s="5">
        <v>229.76</v>
      </c>
      <c r="D4442" s="1">
        <v>5</v>
      </c>
    </row>
    <row r="4443" spans="1:4" x14ac:dyDescent="0.3">
      <c r="A4443" s="1" t="s">
        <v>13164</v>
      </c>
      <c r="B4443" s="1" t="s">
        <v>13165</v>
      </c>
      <c r="C4443" s="5">
        <v>299.82</v>
      </c>
      <c r="D4443" s="1">
        <v>5</v>
      </c>
    </row>
    <row r="4444" spans="1:4" x14ac:dyDescent="0.3">
      <c r="A4444" s="1" t="s">
        <v>13166</v>
      </c>
      <c r="B4444" s="1" t="s">
        <v>13167</v>
      </c>
      <c r="C4444" s="5">
        <v>416.37</v>
      </c>
      <c r="D4444" s="1">
        <v>5</v>
      </c>
    </row>
    <row r="4445" spans="1:4" x14ac:dyDescent="0.3">
      <c r="A4445" s="1" t="s">
        <v>13168</v>
      </c>
      <c r="B4445" s="1" t="s">
        <v>13169</v>
      </c>
      <c r="C4445" s="5">
        <v>621.08000000000004</v>
      </c>
      <c r="D4445" s="1">
        <v>5</v>
      </c>
    </row>
    <row r="4446" spans="1:4" x14ac:dyDescent="0.3">
      <c r="A4446" s="1" t="s">
        <v>13170</v>
      </c>
      <c r="B4446" s="1" t="s">
        <v>13171</v>
      </c>
      <c r="C4446" s="5">
        <v>757.32</v>
      </c>
      <c r="D4446" s="1">
        <v>5</v>
      </c>
    </row>
    <row r="4447" spans="1:4" x14ac:dyDescent="0.3">
      <c r="A4447" s="1" t="s">
        <v>13172</v>
      </c>
      <c r="B4447" s="1" t="s">
        <v>13173</v>
      </c>
      <c r="C4447" s="5">
        <v>11.02</v>
      </c>
      <c r="D4447" s="1">
        <v>5</v>
      </c>
    </row>
    <row r="4448" spans="1:4" x14ac:dyDescent="0.3">
      <c r="A4448" s="1" t="s">
        <v>13174</v>
      </c>
      <c r="B4448" s="1" t="s">
        <v>13175</v>
      </c>
      <c r="C4448" s="5">
        <v>11.49</v>
      </c>
      <c r="D4448" s="1">
        <v>5</v>
      </c>
    </row>
    <row r="4449" spans="1:4" x14ac:dyDescent="0.3">
      <c r="A4449" s="1" t="s">
        <v>13176</v>
      </c>
      <c r="B4449" s="1" t="s">
        <v>13177</v>
      </c>
      <c r="C4449" s="5">
        <v>12.23</v>
      </c>
      <c r="D4449" s="1">
        <v>5</v>
      </c>
    </row>
    <row r="4450" spans="1:4" x14ac:dyDescent="0.3">
      <c r="A4450" s="1" t="s">
        <v>13178</v>
      </c>
      <c r="B4450" s="1" t="s">
        <v>13179</v>
      </c>
      <c r="C4450" s="5">
        <v>14.73</v>
      </c>
      <c r="D4450" s="1">
        <v>5</v>
      </c>
    </row>
    <row r="4451" spans="1:4" x14ac:dyDescent="0.3">
      <c r="A4451" s="1" t="s">
        <v>13180</v>
      </c>
      <c r="B4451" s="1" t="s">
        <v>13181</v>
      </c>
      <c r="C4451" s="5">
        <v>18.04</v>
      </c>
      <c r="D4451" s="1">
        <v>5</v>
      </c>
    </row>
    <row r="4452" spans="1:4" x14ac:dyDescent="0.3">
      <c r="A4452" s="1" t="s">
        <v>13182</v>
      </c>
      <c r="B4452" s="1" t="s">
        <v>13183</v>
      </c>
      <c r="C4452" s="5">
        <v>20.41</v>
      </c>
      <c r="D4452" s="1">
        <v>5</v>
      </c>
    </row>
    <row r="4453" spans="1:4" x14ac:dyDescent="0.3">
      <c r="A4453" s="1" t="s">
        <v>13184</v>
      </c>
      <c r="B4453" s="1" t="s">
        <v>13185</v>
      </c>
      <c r="C4453" s="5">
        <v>24.72</v>
      </c>
      <c r="D4453" s="1">
        <v>5</v>
      </c>
    </row>
    <row r="4454" spans="1:4" x14ac:dyDescent="0.3">
      <c r="A4454" s="1" t="s">
        <v>13186</v>
      </c>
      <c r="B4454" s="1" t="s">
        <v>13187</v>
      </c>
      <c r="C4454" s="5">
        <v>26.4</v>
      </c>
      <c r="D4454" s="1">
        <v>5</v>
      </c>
    </row>
    <row r="4455" spans="1:4" x14ac:dyDescent="0.3">
      <c r="A4455" s="1" t="s">
        <v>13188</v>
      </c>
      <c r="B4455" s="1" t="s">
        <v>13189</v>
      </c>
      <c r="C4455" s="5">
        <v>27.94</v>
      </c>
      <c r="D4455" s="1">
        <v>5</v>
      </c>
    </row>
    <row r="4456" spans="1:4" x14ac:dyDescent="0.3">
      <c r="A4456" s="1" t="s">
        <v>13190</v>
      </c>
      <c r="B4456" s="1" t="s">
        <v>13191</v>
      </c>
      <c r="C4456" s="5">
        <v>74.41</v>
      </c>
      <c r="D4456" s="1">
        <v>5</v>
      </c>
    </row>
    <row r="4457" spans="1:4" x14ac:dyDescent="0.3">
      <c r="A4457" s="1" t="s">
        <v>13192</v>
      </c>
      <c r="B4457" s="1" t="s">
        <v>13193</v>
      </c>
      <c r="C4457" s="5">
        <v>98.99</v>
      </c>
      <c r="D4457" s="1">
        <v>5</v>
      </c>
    </row>
    <row r="4458" spans="1:4" x14ac:dyDescent="0.3">
      <c r="A4458" s="1" t="s">
        <v>13194</v>
      </c>
      <c r="B4458" s="1" t="s">
        <v>13195</v>
      </c>
      <c r="C4458" s="5">
        <v>170.54</v>
      </c>
      <c r="D4458" s="1">
        <v>5</v>
      </c>
    </row>
    <row r="4459" spans="1:4" x14ac:dyDescent="0.3">
      <c r="A4459" s="1" t="s">
        <v>13196</v>
      </c>
      <c r="B4459" s="1" t="s">
        <v>13197</v>
      </c>
      <c r="C4459" s="5">
        <v>8.73</v>
      </c>
      <c r="D4459" s="1">
        <v>5</v>
      </c>
    </row>
    <row r="4460" spans="1:4" x14ac:dyDescent="0.3">
      <c r="A4460" s="1" t="s">
        <v>13198</v>
      </c>
      <c r="B4460" s="1" t="s">
        <v>13199</v>
      </c>
      <c r="C4460" s="5">
        <v>9.11</v>
      </c>
      <c r="D4460" s="1">
        <v>5</v>
      </c>
    </row>
    <row r="4461" spans="1:4" x14ac:dyDescent="0.3">
      <c r="A4461" s="1" t="s">
        <v>13200</v>
      </c>
      <c r="B4461" s="1" t="s">
        <v>13201</v>
      </c>
      <c r="C4461" s="5">
        <v>9.6999999999999993</v>
      </c>
      <c r="D4461" s="1">
        <v>5</v>
      </c>
    </row>
    <row r="4462" spans="1:4" x14ac:dyDescent="0.3">
      <c r="A4462" s="1" t="s">
        <v>13202</v>
      </c>
      <c r="B4462" s="1" t="s">
        <v>13203</v>
      </c>
      <c r="C4462" s="5">
        <v>11.67</v>
      </c>
      <c r="D4462" s="1">
        <v>5</v>
      </c>
    </row>
    <row r="4463" spans="1:4" x14ac:dyDescent="0.3">
      <c r="A4463" s="1" t="s">
        <v>13204</v>
      </c>
      <c r="B4463" s="1" t="s">
        <v>13205</v>
      </c>
      <c r="C4463" s="5">
        <v>14.29</v>
      </c>
      <c r="D4463" s="1">
        <v>5</v>
      </c>
    </row>
    <row r="4464" spans="1:4" x14ac:dyDescent="0.3">
      <c r="A4464" s="1" t="s">
        <v>13206</v>
      </c>
      <c r="B4464" s="1" t="s">
        <v>13207</v>
      </c>
      <c r="C4464" s="5">
        <v>16.170000000000002</v>
      </c>
      <c r="D4464" s="1">
        <v>5</v>
      </c>
    </row>
    <row r="4465" spans="1:4" x14ac:dyDescent="0.3">
      <c r="A4465" s="1" t="s">
        <v>13208</v>
      </c>
      <c r="B4465" s="1" t="s">
        <v>13209</v>
      </c>
      <c r="C4465" s="5">
        <v>19.59</v>
      </c>
      <c r="D4465" s="1">
        <v>5</v>
      </c>
    </row>
    <row r="4466" spans="1:4" x14ac:dyDescent="0.3">
      <c r="A4466" s="1" t="s">
        <v>13210</v>
      </c>
      <c r="B4466" s="1" t="s">
        <v>13211</v>
      </c>
      <c r="C4466" s="5">
        <v>20.92</v>
      </c>
      <c r="D4466" s="1">
        <v>5</v>
      </c>
    </row>
    <row r="4467" spans="1:4" x14ac:dyDescent="0.3">
      <c r="A4467" s="1" t="s">
        <v>13212</v>
      </c>
      <c r="B4467" s="1" t="s">
        <v>13213</v>
      </c>
      <c r="C4467" s="5">
        <v>22.14</v>
      </c>
      <c r="D4467" s="1">
        <v>5</v>
      </c>
    </row>
    <row r="4468" spans="1:4" x14ac:dyDescent="0.3">
      <c r="A4468" s="1" t="s">
        <v>13214</v>
      </c>
      <c r="B4468" s="1" t="s">
        <v>13215</v>
      </c>
      <c r="C4468" s="5">
        <v>22.17</v>
      </c>
      <c r="D4468" s="1">
        <v>5</v>
      </c>
    </row>
    <row r="4469" spans="1:4" x14ac:dyDescent="0.3">
      <c r="A4469" s="1" t="s">
        <v>13216</v>
      </c>
      <c r="B4469" s="1" t="s">
        <v>13217</v>
      </c>
      <c r="C4469" s="5">
        <v>28.76</v>
      </c>
      <c r="D4469" s="1">
        <v>5</v>
      </c>
    </row>
    <row r="4470" spans="1:4" x14ac:dyDescent="0.3">
      <c r="A4470" s="1" t="s">
        <v>13218</v>
      </c>
      <c r="B4470" s="1" t="s">
        <v>13219</v>
      </c>
      <c r="C4470" s="5">
        <v>39.17</v>
      </c>
      <c r="D4470" s="1">
        <v>5</v>
      </c>
    </row>
    <row r="4471" spans="1:4" x14ac:dyDescent="0.3">
      <c r="A4471" s="1" t="s">
        <v>13220</v>
      </c>
      <c r="B4471" s="1" t="s">
        <v>13221</v>
      </c>
      <c r="C4471" s="5">
        <v>49.92</v>
      </c>
      <c r="D4471" s="1">
        <v>5</v>
      </c>
    </row>
    <row r="4472" spans="1:4" x14ac:dyDescent="0.3">
      <c r="A4472" s="1" t="s">
        <v>13222</v>
      </c>
      <c r="B4472" s="1" t="s">
        <v>13223</v>
      </c>
      <c r="C4472" s="5">
        <v>58.96</v>
      </c>
      <c r="D4472" s="1">
        <v>5</v>
      </c>
    </row>
    <row r="4473" spans="1:4" x14ac:dyDescent="0.3">
      <c r="A4473" s="1" t="s">
        <v>13224</v>
      </c>
      <c r="B4473" s="1" t="s">
        <v>13225</v>
      </c>
      <c r="C4473" s="5">
        <v>58.96</v>
      </c>
      <c r="D4473" s="1">
        <v>5</v>
      </c>
    </row>
    <row r="4474" spans="1:4" x14ac:dyDescent="0.3">
      <c r="A4474" s="1" t="s">
        <v>13226</v>
      </c>
      <c r="B4474" s="1" t="s">
        <v>13227</v>
      </c>
      <c r="C4474" s="5">
        <v>78.430000000000007</v>
      </c>
      <c r="D4474" s="1">
        <v>5</v>
      </c>
    </row>
    <row r="4475" spans="1:4" x14ac:dyDescent="0.3">
      <c r="A4475" s="1" t="s">
        <v>13228</v>
      </c>
      <c r="B4475" s="1" t="s">
        <v>13229</v>
      </c>
      <c r="C4475" s="5">
        <v>94.21</v>
      </c>
      <c r="D4475" s="1">
        <v>5</v>
      </c>
    </row>
    <row r="4476" spans="1:4" x14ac:dyDescent="0.3">
      <c r="A4476" s="1" t="s">
        <v>13230</v>
      </c>
      <c r="B4476" s="1" t="s">
        <v>13231</v>
      </c>
      <c r="C4476" s="5">
        <v>116.96</v>
      </c>
      <c r="D4476" s="1">
        <v>5</v>
      </c>
    </row>
    <row r="4477" spans="1:4" x14ac:dyDescent="0.3">
      <c r="A4477" s="1" t="s">
        <v>13232</v>
      </c>
      <c r="B4477" s="1" t="s">
        <v>13233</v>
      </c>
      <c r="C4477" s="5">
        <v>5.77</v>
      </c>
      <c r="D4477" s="1">
        <v>5</v>
      </c>
    </row>
    <row r="4478" spans="1:4" x14ac:dyDescent="0.3">
      <c r="A4478" s="1" t="s">
        <v>13235</v>
      </c>
      <c r="B4478" s="1" t="s">
        <v>13236</v>
      </c>
      <c r="C4478" s="5">
        <v>7.7</v>
      </c>
      <c r="D4478" s="1">
        <v>5</v>
      </c>
    </row>
    <row r="4479" spans="1:4" x14ac:dyDescent="0.3">
      <c r="A4479" s="1" t="s">
        <v>13238</v>
      </c>
      <c r="B4479" s="1" t="s">
        <v>13239</v>
      </c>
      <c r="C4479" s="5">
        <v>10.029999999999999</v>
      </c>
      <c r="D4479" s="1">
        <v>5</v>
      </c>
    </row>
    <row r="4480" spans="1:4" x14ac:dyDescent="0.3">
      <c r="A4480" s="1" t="s">
        <v>13241</v>
      </c>
      <c r="B4480" s="1" t="s">
        <v>13242</v>
      </c>
      <c r="C4480" s="5">
        <v>12.24</v>
      </c>
      <c r="D4480" s="1">
        <v>5</v>
      </c>
    </row>
    <row r="4481" spans="1:4" x14ac:dyDescent="0.3">
      <c r="A4481" s="1" t="s">
        <v>13244</v>
      </c>
      <c r="B4481" s="1" t="s">
        <v>13245</v>
      </c>
      <c r="C4481" s="5">
        <v>15.06</v>
      </c>
      <c r="D4481" s="1">
        <v>5</v>
      </c>
    </row>
    <row r="4482" spans="1:4" x14ac:dyDescent="0.3">
      <c r="A4482" s="1" t="s">
        <v>13247</v>
      </c>
      <c r="B4482" s="1" t="s">
        <v>13248</v>
      </c>
      <c r="C4482" s="5">
        <v>19.78</v>
      </c>
      <c r="D4482" s="1">
        <v>5</v>
      </c>
    </row>
    <row r="4483" spans="1:4" x14ac:dyDescent="0.3">
      <c r="A4483" s="1" t="s">
        <v>13250</v>
      </c>
      <c r="B4483" s="1" t="s">
        <v>13251</v>
      </c>
      <c r="C4483" s="5">
        <v>22.81</v>
      </c>
      <c r="D4483" s="1">
        <v>5</v>
      </c>
    </row>
    <row r="4484" spans="1:4" x14ac:dyDescent="0.3">
      <c r="A4484" s="1" t="s">
        <v>13253</v>
      </c>
      <c r="B4484" s="1" t="s">
        <v>13254</v>
      </c>
      <c r="C4484" s="5">
        <v>29.97</v>
      </c>
      <c r="D4484" s="1">
        <v>5</v>
      </c>
    </row>
    <row r="4485" spans="1:4" x14ac:dyDescent="0.3">
      <c r="A4485" s="1" t="s">
        <v>13256</v>
      </c>
      <c r="B4485" s="1" t="s">
        <v>13257</v>
      </c>
      <c r="C4485" s="5">
        <v>64.540000000000006</v>
      </c>
      <c r="D4485" s="1">
        <v>5</v>
      </c>
    </row>
    <row r="4486" spans="1:4" x14ac:dyDescent="0.3">
      <c r="A4486" s="1" t="s">
        <v>13258</v>
      </c>
      <c r="B4486" s="1" t="s">
        <v>13259</v>
      </c>
      <c r="C4486" s="5">
        <v>94.31</v>
      </c>
      <c r="D4486" s="1">
        <v>5</v>
      </c>
    </row>
    <row r="4487" spans="1:4" x14ac:dyDescent="0.3">
      <c r="A4487" s="1" t="s">
        <v>13260</v>
      </c>
      <c r="B4487" s="1" t="s">
        <v>13261</v>
      </c>
      <c r="C4487" s="5">
        <v>120.41</v>
      </c>
      <c r="D4487" s="1">
        <v>5</v>
      </c>
    </row>
    <row r="4488" spans="1:4" x14ac:dyDescent="0.3">
      <c r="A4488" s="1" t="s">
        <v>13262</v>
      </c>
      <c r="B4488" s="1" t="s">
        <v>13263</v>
      </c>
      <c r="C4488" s="5">
        <v>119.15</v>
      </c>
      <c r="D4488" s="1">
        <v>5</v>
      </c>
    </row>
    <row r="4489" spans="1:4" x14ac:dyDescent="0.3">
      <c r="A4489" s="1" t="s">
        <v>13264</v>
      </c>
      <c r="B4489" s="1" t="s">
        <v>13265</v>
      </c>
      <c r="C4489" s="5">
        <v>6.04</v>
      </c>
      <c r="D4489" s="1">
        <v>5</v>
      </c>
    </row>
    <row r="4490" spans="1:4" x14ac:dyDescent="0.3">
      <c r="A4490" s="1" t="s">
        <v>13267</v>
      </c>
      <c r="B4490" s="1" t="s">
        <v>13268</v>
      </c>
      <c r="C4490" s="5">
        <v>7.25</v>
      </c>
      <c r="D4490" s="1">
        <v>5</v>
      </c>
    </row>
    <row r="4491" spans="1:4" x14ac:dyDescent="0.3">
      <c r="A4491" s="1" t="s">
        <v>13270</v>
      </c>
      <c r="B4491" s="1" t="s">
        <v>13271</v>
      </c>
      <c r="C4491" s="5">
        <v>9.4700000000000006</v>
      </c>
      <c r="D4491" s="1">
        <v>5</v>
      </c>
    </row>
    <row r="4492" spans="1:4" x14ac:dyDescent="0.3">
      <c r="A4492" s="1" t="s">
        <v>13273</v>
      </c>
      <c r="B4492" s="1" t="s">
        <v>13274</v>
      </c>
      <c r="C4492" s="5">
        <v>11.11</v>
      </c>
      <c r="D4492" s="1">
        <v>5</v>
      </c>
    </row>
    <row r="4493" spans="1:4" x14ac:dyDescent="0.3">
      <c r="A4493" s="1" t="s">
        <v>13276</v>
      </c>
      <c r="B4493" s="1" t="s">
        <v>13277</v>
      </c>
      <c r="C4493" s="5">
        <v>13.8</v>
      </c>
      <c r="D4493" s="1">
        <v>5</v>
      </c>
    </row>
    <row r="4494" spans="1:4" x14ac:dyDescent="0.3">
      <c r="A4494" s="1" t="s">
        <v>13279</v>
      </c>
      <c r="B4494" s="1" t="s">
        <v>13280</v>
      </c>
      <c r="C4494" s="5">
        <v>14.51</v>
      </c>
      <c r="D4494" s="1">
        <v>5</v>
      </c>
    </row>
    <row r="4495" spans="1:4" x14ac:dyDescent="0.3">
      <c r="A4495" s="1" t="s">
        <v>13282</v>
      </c>
      <c r="B4495" s="1" t="s">
        <v>13283</v>
      </c>
      <c r="C4495" s="5">
        <v>16.78</v>
      </c>
      <c r="D4495" s="1">
        <v>5</v>
      </c>
    </row>
    <row r="4496" spans="1:4" x14ac:dyDescent="0.3">
      <c r="A4496" s="1" t="s">
        <v>13285</v>
      </c>
      <c r="B4496" s="1" t="s">
        <v>13286</v>
      </c>
      <c r="C4496" s="5">
        <v>20.5</v>
      </c>
      <c r="D4496" s="1">
        <v>5</v>
      </c>
    </row>
    <row r="4497" spans="1:4" x14ac:dyDescent="0.3">
      <c r="A4497" s="1" t="s">
        <v>13288</v>
      </c>
      <c r="B4497" s="1" t="s">
        <v>13289</v>
      </c>
      <c r="C4497" s="5">
        <v>3.5</v>
      </c>
      <c r="D4497" s="1">
        <v>5</v>
      </c>
    </row>
    <row r="4498" spans="1:4" x14ac:dyDescent="0.3">
      <c r="A4498" s="1" t="s">
        <v>13291</v>
      </c>
      <c r="B4498" s="1" t="s">
        <v>13292</v>
      </c>
      <c r="C4498" s="5">
        <v>3.99</v>
      </c>
      <c r="D4498" s="1">
        <v>5</v>
      </c>
    </row>
    <row r="4499" spans="1:4" x14ac:dyDescent="0.3">
      <c r="A4499" s="1" t="s">
        <v>13294</v>
      </c>
      <c r="B4499" s="1" t="s">
        <v>13295</v>
      </c>
      <c r="C4499" s="5">
        <v>4.45</v>
      </c>
      <c r="D4499" s="1">
        <v>5</v>
      </c>
    </row>
    <row r="4500" spans="1:4" x14ac:dyDescent="0.3">
      <c r="A4500" s="1" t="s">
        <v>13297</v>
      </c>
      <c r="B4500" s="1" t="s">
        <v>13298</v>
      </c>
      <c r="C4500" s="5">
        <v>5.15</v>
      </c>
      <c r="D4500" s="1">
        <v>5</v>
      </c>
    </row>
    <row r="4501" spans="1:4" x14ac:dyDescent="0.3">
      <c r="A4501" s="1" t="s">
        <v>13300</v>
      </c>
      <c r="B4501" s="1" t="s">
        <v>13301</v>
      </c>
      <c r="C4501" s="5">
        <v>7.54</v>
      </c>
      <c r="D4501" s="1">
        <v>5</v>
      </c>
    </row>
    <row r="4502" spans="1:4" x14ac:dyDescent="0.3">
      <c r="A4502" s="1" t="s">
        <v>13303</v>
      </c>
      <c r="B4502" s="1" t="s">
        <v>13304</v>
      </c>
      <c r="C4502" s="5">
        <v>8.1300000000000008</v>
      </c>
      <c r="D4502" s="1">
        <v>5</v>
      </c>
    </row>
    <row r="4503" spans="1:4" x14ac:dyDescent="0.3">
      <c r="A4503" s="1" t="s">
        <v>13306</v>
      </c>
      <c r="B4503" s="1" t="s">
        <v>13307</v>
      </c>
      <c r="C4503" s="5">
        <v>8.2799999999999994</v>
      </c>
      <c r="D4503" s="1">
        <v>5</v>
      </c>
    </row>
    <row r="4504" spans="1:4" x14ac:dyDescent="0.3">
      <c r="A4504" s="1" t="s">
        <v>13309</v>
      </c>
      <c r="B4504" s="1" t="s">
        <v>13310</v>
      </c>
      <c r="C4504" s="5">
        <v>8.83</v>
      </c>
      <c r="D4504" s="1">
        <v>5</v>
      </c>
    </row>
    <row r="4505" spans="1:4" x14ac:dyDescent="0.3">
      <c r="A4505" s="1" t="s">
        <v>13312</v>
      </c>
      <c r="B4505" s="1" t="s">
        <v>13313</v>
      </c>
      <c r="C4505" s="5">
        <v>11.98</v>
      </c>
      <c r="D4505" s="1">
        <v>5</v>
      </c>
    </row>
    <row r="4506" spans="1:4" x14ac:dyDescent="0.3">
      <c r="A4506" s="1" t="s">
        <v>13315</v>
      </c>
      <c r="B4506" s="1" t="s">
        <v>13316</v>
      </c>
      <c r="C4506" s="5">
        <v>17.2</v>
      </c>
      <c r="D4506" s="1">
        <v>5</v>
      </c>
    </row>
    <row r="4507" spans="1:4" x14ac:dyDescent="0.3">
      <c r="A4507" s="1" t="s">
        <v>13318</v>
      </c>
      <c r="B4507" s="1" t="s">
        <v>13319</v>
      </c>
      <c r="C4507" s="5">
        <v>19.57</v>
      </c>
      <c r="D4507" s="1">
        <v>5</v>
      </c>
    </row>
    <row r="4508" spans="1:4" x14ac:dyDescent="0.3">
      <c r="A4508" s="1" t="s">
        <v>13321</v>
      </c>
      <c r="B4508" s="1" t="s">
        <v>13322</v>
      </c>
      <c r="C4508" s="5">
        <v>23.65</v>
      </c>
      <c r="D4508" s="1">
        <v>5</v>
      </c>
    </row>
    <row r="4509" spans="1:4" x14ac:dyDescent="0.3">
      <c r="A4509" s="1" t="s">
        <v>13324</v>
      </c>
      <c r="B4509" s="1" t="s">
        <v>13325</v>
      </c>
      <c r="C4509" s="5">
        <v>75.61</v>
      </c>
      <c r="D4509" s="1">
        <v>5</v>
      </c>
    </row>
    <row r="4510" spans="1:4" x14ac:dyDescent="0.3">
      <c r="A4510" s="1" t="s">
        <v>13326</v>
      </c>
      <c r="B4510" s="1" t="s">
        <v>13327</v>
      </c>
      <c r="C4510" s="5">
        <v>28.54</v>
      </c>
      <c r="D4510" s="1">
        <v>5</v>
      </c>
    </row>
    <row r="4511" spans="1:4" x14ac:dyDescent="0.3">
      <c r="A4511" s="1" t="s">
        <v>13329</v>
      </c>
      <c r="B4511" s="1" t="s">
        <v>13330</v>
      </c>
      <c r="C4511" s="5">
        <v>47.91</v>
      </c>
      <c r="D4511" s="1">
        <v>5</v>
      </c>
    </row>
    <row r="4512" spans="1:4" x14ac:dyDescent="0.3">
      <c r="A4512" s="1" t="s">
        <v>13332</v>
      </c>
      <c r="B4512" s="1" t="s">
        <v>13333</v>
      </c>
      <c r="C4512" s="5">
        <v>120.46</v>
      </c>
      <c r="D4512" s="1">
        <v>5</v>
      </c>
    </row>
    <row r="4513" spans="1:4" x14ac:dyDescent="0.3">
      <c r="A4513" s="1" t="s">
        <v>13335</v>
      </c>
      <c r="B4513" s="1" t="s">
        <v>13336</v>
      </c>
      <c r="C4513" s="5">
        <v>119.15</v>
      </c>
      <c r="D4513" s="1">
        <v>5</v>
      </c>
    </row>
    <row r="4514" spans="1:4" x14ac:dyDescent="0.3">
      <c r="A4514" s="1" t="s">
        <v>13337</v>
      </c>
      <c r="B4514" s="1" t="s">
        <v>13338</v>
      </c>
      <c r="C4514" s="5">
        <v>242.71</v>
      </c>
      <c r="D4514" s="1">
        <v>5</v>
      </c>
    </row>
    <row r="4515" spans="1:4" x14ac:dyDescent="0.3">
      <c r="A4515" s="1" t="s">
        <v>13339</v>
      </c>
      <c r="B4515" s="1" t="s">
        <v>13340</v>
      </c>
      <c r="C4515" s="5">
        <v>242.71</v>
      </c>
      <c r="D4515" s="1">
        <v>5</v>
      </c>
    </row>
    <row r="4516" spans="1:4" x14ac:dyDescent="0.3">
      <c r="A4516" s="1" t="s">
        <v>13341</v>
      </c>
      <c r="B4516" s="1" t="s">
        <v>13342</v>
      </c>
      <c r="C4516" s="5">
        <v>483.32</v>
      </c>
      <c r="D4516" s="1">
        <v>5</v>
      </c>
    </row>
    <row r="4517" spans="1:4" x14ac:dyDescent="0.3">
      <c r="A4517" s="1" t="s">
        <v>13343</v>
      </c>
      <c r="B4517" s="1" t="s">
        <v>13344</v>
      </c>
      <c r="C4517" s="5">
        <v>32.47</v>
      </c>
      <c r="D4517" s="1">
        <v>5</v>
      </c>
    </row>
    <row r="4518" spans="1:4" x14ac:dyDescent="0.3">
      <c r="A4518" s="1" t="s">
        <v>13346</v>
      </c>
      <c r="B4518" s="1" t="s">
        <v>13347</v>
      </c>
      <c r="C4518" s="5">
        <v>92.77</v>
      </c>
      <c r="D4518" s="1">
        <v>5</v>
      </c>
    </row>
    <row r="4519" spans="1:4" x14ac:dyDescent="0.3">
      <c r="A4519" s="1" t="s">
        <v>13349</v>
      </c>
      <c r="B4519" s="1" t="s">
        <v>13350</v>
      </c>
      <c r="C4519" s="5">
        <v>135.47</v>
      </c>
      <c r="D4519" s="1">
        <v>5</v>
      </c>
    </row>
    <row r="4520" spans="1:4" x14ac:dyDescent="0.3">
      <c r="A4520" s="1" t="s">
        <v>13352</v>
      </c>
      <c r="B4520" s="1" t="s">
        <v>13353</v>
      </c>
      <c r="C4520" s="5">
        <v>141.21</v>
      </c>
      <c r="D4520" s="1">
        <v>5</v>
      </c>
    </row>
    <row r="4521" spans="1:4" x14ac:dyDescent="0.3">
      <c r="A4521" s="1" t="s">
        <v>13355</v>
      </c>
      <c r="B4521" s="1" t="s">
        <v>13356</v>
      </c>
      <c r="C4521" s="5">
        <v>227.33</v>
      </c>
      <c r="D4521" s="1">
        <v>5</v>
      </c>
    </row>
    <row r="4522" spans="1:4" x14ac:dyDescent="0.3">
      <c r="A4522" s="1" t="s">
        <v>13357</v>
      </c>
      <c r="B4522" s="1" t="s">
        <v>13358</v>
      </c>
      <c r="C4522" s="5">
        <v>244.65</v>
      </c>
      <c r="D4522" s="1">
        <v>5</v>
      </c>
    </row>
    <row r="4523" spans="1:4" x14ac:dyDescent="0.3">
      <c r="A4523" s="1" t="s">
        <v>13359</v>
      </c>
      <c r="B4523" s="1" t="s">
        <v>13360</v>
      </c>
      <c r="C4523" s="5">
        <v>366.81</v>
      </c>
      <c r="D4523" s="1">
        <v>5</v>
      </c>
    </row>
    <row r="4524" spans="1:4" x14ac:dyDescent="0.3">
      <c r="A4524" s="1" t="s">
        <v>13361</v>
      </c>
      <c r="B4524" s="1" t="s">
        <v>13362</v>
      </c>
      <c r="C4524" s="5">
        <v>405.02</v>
      </c>
      <c r="D4524" s="1">
        <v>5</v>
      </c>
    </row>
    <row r="4525" spans="1:4" x14ac:dyDescent="0.3">
      <c r="A4525" s="1" t="s">
        <v>13363</v>
      </c>
      <c r="B4525" s="1" t="s">
        <v>13364</v>
      </c>
      <c r="C4525" s="5">
        <v>50.27</v>
      </c>
      <c r="D4525" s="1">
        <v>5</v>
      </c>
    </row>
    <row r="4526" spans="1:4" x14ac:dyDescent="0.3">
      <c r="A4526" s="1" t="s">
        <v>13366</v>
      </c>
      <c r="B4526" s="1" t="s">
        <v>13367</v>
      </c>
      <c r="C4526" s="5">
        <v>1.77</v>
      </c>
      <c r="D4526" s="1">
        <v>5</v>
      </c>
    </row>
    <row r="4527" spans="1:4" x14ac:dyDescent="0.3">
      <c r="A4527" s="1" t="s">
        <v>13369</v>
      </c>
      <c r="B4527" s="1" t="s">
        <v>13370</v>
      </c>
      <c r="C4527" s="5">
        <v>0.52</v>
      </c>
      <c r="D4527" s="1">
        <v>5</v>
      </c>
    </row>
    <row r="4528" spans="1:4" x14ac:dyDescent="0.3">
      <c r="A4528" s="1" t="s">
        <v>13372</v>
      </c>
      <c r="B4528" s="1" t="s">
        <v>13373</v>
      </c>
      <c r="C4528" s="5">
        <v>0.64</v>
      </c>
      <c r="D4528" s="1">
        <v>5</v>
      </c>
    </row>
    <row r="4529" spans="1:4" x14ac:dyDescent="0.3">
      <c r="A4529" s="1" t="s">
        <v>13375</v>
      </c>
      <c r="B4529" s="1" t="s">
        <v>13376</v>
      </c>
      <c r="C4529" s="5">
        <v>0.75</v>
      </c>
      <c r="D4529" s="1">
        <v>5</v>
      </c>
    </row>
    <row r="4530" spans="1:4" x14ac:dyDescent="0.3">
      <c r="A4530" s="1" t="s">
        <v>13378</v>
      </c>
      <c r="B4530" s="1" t="s">
        <v>13379</v>
      </c>
      <c r="C4530" s="5">
        <v>0.7</v>
      </c>
      <c r="D4530" s="1">
        <v>5</v>
      </c>
    </row>
    <row r="4531" spans="1:4" x14ac:dyDescent="0.3">
      <c r="A4531" s="1" t="s">
        <v>13381</v>
      </c>
      <c r="B4531" s="1" t="s">
        <v>13382</v>
      </c>
      <c r="C4531" s="5">
        <v>1.1000000000000001</v>
      </c>
      <c r="D4531" s="1">
        <v>5</v>
      </c>
    </row>
    <row r="4532" spans="1:4" x14ac:dyDescent="0.3">
      <c r="A4532" s="1" t="s">
        <v>13384</v>
      </c>
      <c r="B4532" s="1" t="s">
        <v>13385</v>
      </c>
      <c r="C4532" s="5">
        <v>1.1000000000000001</v>
      </c>
      <c r="D4532" s="1">
        <v>5</v>
      </c>
    </row>
    <row r="4533" spans="1:4" x14ac:dyDescent="0.3">
      <c r="A4533" s="1" t="s">
        <v>13387</v>
      </c>
      <c r="B4533" s="1" t="s">
        <v>13388</v>
      </c>
      <c r="C4533" s="5">
        <v>0.88</v>
      </c>
      <c r="D4533" s="1">
        <v>5</v>
      </c>
    </row>
    <row r="4534" spans="1:4" x14ac:dyDescent="0.3">
      <c r="A4534" s="1" t="s">
        <v>13390</v>
      </c>
      <c r="B4534" s="1" t="s">
        <v>13391</v>
      </c>
      <c r="C4534" s="5">
        <v>1.52</v>
      </c>
      <c r="D4534" s="1">
        <v>5</v>
      </c>
    </row>
    <row r="4535" spans="1:4" x14ac:dyDescent="0.3">
      <c r="A4535" s="1" t="s">
        <v>13393</v>
      </c>
      <c r="B4535" s="1" t="s">
        <v>13394</v>
      </c>
      <c r="C4535" s="5">
        <v>1.08</v>
      </c>
      <c r="D4535" s="1">
        <v>5</v>
      </c>
    </row>
    <row r="4536" spans="1:4" x14ac:dyDescent="0.3">
      <c r="A4536" s="1" t="s">
        <v>13396</v>
      </c>
      <c r="B4536" s="1" t="s">
        <v>13397</v>
      </c>
      <c r="C4536" s="5">
        <v>2.02</v>
      </c>
      <c r="D4536" s="1">
        <v>5</v>
      </c>
    </row>
    <row r="4537" spans="1:4" x14ac:dyDescent="0.3">
      <c r="A4537" s="1" t="s">
        <v>13399</v>
      </c>
      <c r="B4537" s="1" t="s">
        <v>13400</v>
      </c>
      <c r="C4537" s="5">
        <v>2.02</v>
      </c>
      <c r="D4537" s="1">
        <v>5</v>
      </c>
    </row>
    <row r="4538" spans="1:4" x14ac:dyDescent="0.3">
      <c r="A4538" s="1" t="s">
        <v>13402</v>
      </c>
      <c r="B4538" s="1" t="s">
        <v>13403</v>
      </c>
      <c r="C4538" s="5">
        <v>1.44</v>
      </c>
      <c r="D4538" s="1">
        <v>5</v>
      </c>
    </row>
    <row r="4539" spans="1:4" x14ac:dyDescent="0.3">
      <c r="A4539" s="1" t="s">
        <v>13405</v>
      </c>
      <c r="B4539" s="1" t="s">
        <v>13406</v>
      </c>
      <c r="C4539" s="5">
        <v>3.02</v>
      </c>
      <c r="D4539" s="1">
        <v>5</v>
      </c>
    </row>
    <row r="4540" spans="1:4" x14ac:dyDescent="0.3">
      <c r="A4540" s="1" t="s">
        <v>13408</v>
      </c>
      <c r="B4540" s="1" t="s">
        <v>13409</v>
      </c>
      <c r="C4540" s="5">
        <v>2.58</v>
      </c>
      <c r="D4540" s="1">
        <v>5</v>
      </c>
    </row>
    <row r="4541" spans="1:4" x14ac:dyDescent="0.3">
      <c r="A4541" s="1" t="s">
        <v>13411</v>
      </c>
      <c r="B4541" s="1" t="s">
        <v>13412</v>
      </c>
      <c r="C4541" s="5">
        <v>4.84</v>
      </c>
      <c r="D4541" s="1">
        <v>5</v>
      </c>
    </row>
    <row r="4542" spans="1:4" x14ac:dyDescent="0.3">
      <c r="A4542" s="1" t="s">
        <v>13414</v>
      </c>
      <c r="B4542" s="1" t="s">
        <v>13415</v>
      </c>
      <c r="C4542" s="5">
        <v>4.84</v>
      </c>
      <c r="D4542" s="1">
        <v>5</v>
      </c>
    </row>
    <row r="4543" spans="1:4" x14ac:dyDescent="0.3">
      <c r="A4543" s="1" t="s">
        <v>13417</v>
      </c>
      <c r="B4543" s="1" t="s">
        <v>13418</v>
      </c>
      <c r="C4543" s="5">
        <v>4.2</v>
      </c>
      <c r="D4543" s="1">
        <v>5</v>
      </c>
    </row>
    <row r="4544" spans="1:4" x14ac:dyDescent="0.3">
      <c r="A4544" s="1" t="s">
        <v>13420</v>
      </c>
      <c r="B4544" s="1" t="s">
        <v>13421</v>
      </c>
      <c r="C4544" s="5">
        <v>9.3000000000000007</v>
      </c>
      <c r="D4544" s="1">
        <v>5</v>
      </c>
    </row>
    <row r="4545" spans="1:4" x14ac:dyDescent="0.3">
      <c r="A4545" s="1" t="s">
        <v>13423</v>
      </c>
      <c r="B4545" s="1" t="s">
        <v>13424</v>
      </c>
      <c r="C4545" s="5">
        <v>9.1999999999999993</v>
      </c>
      <c r="D4545" s="1">
        <v>5</v>
      </c>
    </row>
    <row r="4546" spans="1:4" x14ac:dyDescent="0.3">
      <c r="A4546" s="1" t="s">
        <v>13426</v>
      </c>
      <c r="B4546" s="1" t="s">
        <v>13427</v>
      </c>
      <c r="C4546" s="5">
        <v>8.1</v>
      </c>
      <c r="D4546" s="1">
        <v>5</v>
      </c>
    </row>
    <row r="4547" spans="1:4" x14ac:dyDescent="0.3">
      <c r="A4547" s="1" t="s">
        <v>13429</v>
      </c>
      <c r="B4547" s="1" t="s">
        <v>13430</v>
      </c>
      <c r="C4547" s="5">
        <v>10.55</v>
      </c>
      <c r="D4547" s="1">
        <v>5</v>
      </c>
    </row>
    <row r="4548" spans="1:4" x14ac:dyDescent="0.3">
      <c r="A4548" s="1" t="s">
        <v>13432</v>
      </c>
      <c r="B4548" s="1" t="s">
        <v>13433</v>
      </c>
      <c r="C4548" s="5">
        <v>15.02</v>
      </c>
      <c r="D4548" s="1">
        <v>5</v>
      </c>
    </row>
    <row r="4549" spans="1:4" x14ac:dyDescent="0.3">
      <c r="A4549" s="1" t="s">
        <v>13435</v>
      </c>
      <c r="B4549" s="1" t="s">
        <v>13436</v>
      </c>
      <c r="C4549" s="5">
        <v>16.05</v>
      </c>
      <c r="D4549" s="1">
        <v>5</v>
      </c>
    </row>
    <row r="4550" spans="1:4" x14ac:dyDescent="0.3">
      <c r="A4550" s="1" t="s">
        <v>13438</v>
      </c>
      <c r="B4550" s="1" t="s">
        <v>13439</v>
      </c>
      <c r="C4550" s="5">
        <v>14.3</v>
      </c>
      <c r="D4550" s="1">
        <v>5</v>
      </c>
    </row>
    <row r="4551" spans="1:4" x14ac:dyDescent="0.3">
      <c r="A4551" s="1" t="s">
        <v>13441</v>
      </c>
      <c r="B4551" s="1" t="s">
        <v>13442</v>
      </c>
      <c r="C4551" s="5">
        <v>20.34</v>
      </c>
      <c r="D4551" s="1">
        <v>5</v>
      </c>
    </row>
    <row r="4552" spans="1:4" x14ac:dyDescent="0.3">
      <c r="A4552" s="1" t="s">
        <v>13444</v>
      </c>
      <c r="B4552" s="1" t="s">
        <v>13445</v>
      </c>
      <c r="C4552" s="5">
        <v>21.17</v>
      </c>
      <c r="D4552" s="1">
        <v>5</v>
      </c>
    </row>
    <row r="4553" spans="1:4" x14ac:dyDescent="0.3">
      <c r="A4553" s="1" t="s">
        <v>13447</v>
      </c>
      <c r="B4553" s="1" t="s">
        <v>13448</v>
      </c>
      <c r="C4553" s="5">
        <v>18.7</v>
      </c>
      <c r="D4553" s="1">
        <v>5</v>
      </c>
    </row>
    <row r="4554" spans="1:4" x14ac:dyDescent="0.3">
      <c r="A4554" s="1" t="s">
        <v>13450</v>
      </c>
      <c r="B4554" s="1" t="s">
        <v>13451</v>
      </c>
      <c r="C4554" s="5">
        <v>58.51</v>
      </c>
      <c r="D4554" s="1">
        <v>5</v>
      </c>
    </row>
    <row r="4555" spans="1:4" x14ac:dyDescent="0.3">
      <c r="A4555" s="1" t="s">
        <v>13453</v>
      </c>
      <c r="B4555" s="1" t="s">
        <v>13454</v>
      </c>
      <c r="C4555" s="5">
        <v>58.84</v>
      </c>
      <c r="D4555" s="1">
        <v>5</v>
      </c>
    </row>
    <row r="4556" spans="1:4" x14ac:dyDescent="0.3">
      <c r="A4556" s="1" t="s">
        <v>13455</v>
      </c>
      <c r="B4556" s="1" t="s">
        <v>13456</v>
      </c>
      <c r="C4556" s="5">
        <v>1.34</v>
      </c>
      <c r="D4556" s="1">
        <v>5</v>
      </c>
    </row>
    <row r="4557" spans="1:4" x14ac:dyDescent="0.3">
      <c r="A4557" s="1" t="s">
        <v>13458</v>
      </c>
      <c r="B4557" s="1" t="s">
        <v>13459</v>
      </c>
      <c r="C4557" s="5">
        <v>1.6</v>
      </c>
      <c r="D4557" s="1">
        <v>5</v>
      </c>
    </row>
    <row r="4558" spans="1:4" x14ac:dyDescent="0.3">
      <c r="A4558" s="1" t="s">
        <v>13461</v>
      </c>
      <c r="B4558" s="1" t="s">
        <v>13462</v>
      </c>
      <c r="C4558" s="5">
        <v>1.72</v>
      </c>
      <c r="D4558" s="1">
        <v>5</v>
      </c>
    </row>
    <row r="4559" spans="1:4" x14ac:dyDescent="0.3">
      <c r="A4559" s="1" t="s">
        <v>13464</v>
      </c>
      <c r="B4559" s="1" t="s">
        <v>13465</v>
      </c>
      <c r="C4559" s="5">
        <v>2.2200000000000002</v>
      </c>
      <c r="D4559" s="1">
        <v>5</v>
      </c>
    </row>
    <row r="4560" spans="1:4" x14ac:dyDescent="0.3">
      <c r="A4560" s="1" t="s">
        <v>13467</v>
      </c>
      <c r="B4560" s="1" t="s">
        <v>13468</v>
      </c>
      <c r="C4560" s="5">
        <v>2.78</v>
      </c>
      <c r="D4560" s="1">
        <v>5</v>
      </c>
    </row>
    <row r="4561" spans="1:4" x14ac:dyDescent="0.3">
      <c r="A4561" s="1" t="s">
        <v>13470</v>
      </c>
      <c r="B4561" s="1" t="s">
        <v>13471</v>
      </c>
      <c r="C4561" s="5">
        <v>3.37</v>
      </c>
      <c r="D4561" s="1">
        <v>5</v>
      </c>
    </row>
    <row r="4562" spans="1:4" x14ac:dyDescent="0.3">
      <c r="A4562" s="1" t="s">
        <v>13473</v>
      </c>
      <c r="B4562" s="1" t="s">
        <v>13474</v>
      </c>
      <c r="C4562" s="5">
        <v>7.31</v>
      </c>
      <c r="D4562" s="1">
        <v>5</v>
      </c>
    </row>
    <row r="4563" spans="1:4" x14ac:dyDescent="0.3">
      <c r="A4563" s="1" t="s">
        <v>13476</v>
      </c>
      <c r="B4563" s="1" t="s">
        <v>13477</v>
      </c>
      <c r="C4563" s="5">
        <v>6.99</v>
      </c>
      <c r="D4563" s="1">
        <v>5</v>
      </c>
    </row>
    <row r="4564" spans="1:4" x14ac:dyDescent="0.3">
      <c r="A4564" s="1" t="s">
        <v>13479</v>
      </c>
      <c r="B4564" s="1" t="s">
        <v>13480</v>
      </c>
      <c r="C4564" s="5">
        <v>8.73</v>
      </c>
      <c r="D4564" s="1">
        <v>5</v>
      </c>
    </row>
    <row r="4565" spans="1:4" x14ac:dyDescent="0.3">
      <c r="A4565" s="1" t="s">
        <v>13482</v>
      </c>
      <c r="B4565" s="1" t="s">
        <v>13483</v>
      </c>
      <c r="C4565" s="5">
        <v>11.53</v>
      </c>
      <c r="D4565" s="1">
        <v>5</v>
      </c>
    </row>
    <row r="4566" spans="1:4" x14ac:dyDescent="0.3">
      <c r="A4566" s="1" t="s">
        <v>13485</v>
      </c>
      <c r="B4566" s="1" t="s">
        <v>13486</v>
      </c>
      <c r="C4566" s="5">
        <v>29.23</v>
      </c>
      <c r="D4566" s="1">
        <v>5</v>
      </c>
    </row>
    <row r="4567" spans="1:4" x14ac:dyDescent="0.3">
      <c r="A4567" s="1" t="s">
        <v>13488</v>
      </c>
      <c r="B4567" s="1" t="s">
        <v>13489</v>
      </c>
      <c r="C4567" s="5">
        <v>21.25</v>
      </c>
      <c r="D4567" s="1">
        <v>5</v>
      </c>
    </row>
    <row r="4568" spans="1:4" x14ac:dyDescent="0.3">
      <c r="A4568" s="1" t="s">
        <v>13491</v>
      </c>
      <c r="B4568" s="1" t="s">
        <v>13492</v>
      </c>
      <c r="C4568" s="5">
        <v>81.819999999999993</v>
      </c>
      <c r="D4568" s="1">
        <v>5</v>
      </c>
    </row>
    <row r="4569" spans="1:4" x14ac:dyDescent="0.3">
      <c r="A4569" s="1" t="s">
        <v>13493</v>
      </c>
      <c r="B4569" s="1" t="s">
        <v>13494</v>
      </c>
      <c r="C4569" s="5">
        <v>38.880000000000003</v>
      </c>
      <c r="D4569" s="1">
        <v>5</v>
      </c>
    </row>
    <row r="4570" spans="1:4" x14ac:dyDescent="0.3">
      <c r="A4570" s="1" t="s">
        <v>13496</v>
      </c>
      <c r="B4570" s="1" t="s">
        <v>13497</v>
      </c>
      <c r="C4570" s="5">
        <v>48.74</v>
      </c>
      <c r="D4570" s="1">
        <v>5</v>
      </c>
    </row>
    <row r="4571" spans="1:4" x14ac:dyDescent="0.3">
      <c r="A4571" s="1" t="s">
        <v>13499</v>
      </c>
      <c r="B4571" s="1" t="s">
        <v>13500</v>
      </c>
      <c r="C4571" s="5">
        <v>39.64</v>
      </c>
      <c r="D4571" s="1">
        <v>5</v>
      </c>
    </row>
    <row r="4572" spans="1:4" x14ac:dyDescent="0.3">
      <c r="A4572" s="1" t="s">
        <v>13502</v>
      </c>
      <c r="B4572" s="1" t="s">
        <v>13503</v>
      </c>
      <c r="C4572" s="5">
        <v>84.78</v>
      </c>
      <c r="D4572" s="1">
        <v>5</v>
      </c>
    </row>
    <row r="4573" spans="1:4" x14ac:dyDescent="0.3">
      <c r="A4573" s="1" t="s">
        <v>13505</v>
      </c>
      <c r="B4573" s="1" t="s">
        <v>13506</v>
      </c>
      <c r="C4573" s="5">
        <v>72.58</v>
      </c>
      <c r="D4573" s="1">
        <v>5</v>
      </c>
    </row>
    <row r="4574" spans="1:4" x14ac:dyDescent="0.3">
      <c r="A4574" s="1" t="s">
        <v>13508</v>
      </c>
      <c r="B4574" s="1" t="s">
        <v>13509</v>
      </c>
      <c r="C4574" s="5">
        <v>71.13</v>
      </c>
      <c r="D4574" s="1">
        <v>5</v>
      </c>
    </row>
    <row r="4575" spans="1:4" x14ac:dyDescent="0.3">
      <c r="A4575" s="1" t="s">
        <v>13511</v>
      </c>
      <c r="B4575" s="1" t="s">
        <v>13512</v>
      </c>
      <c r="C4575" s="5">
        <v>198.87</v>
      </c>
      <c r="D4575" s="1">
        <v>5</v>
      </c>
    </row>
    <row r="4576" spans="1:4" x14ac:dyDescent="0.3">
      <c r="A4576" s="1" t="s">
        <v>13513</v>
      </c>
      <c r="B4576" s="1" t="s">
        <v>13514</v>
      </c>
      <c r="C4576" s="5">
        <v>198.87</v>
      </c>
      <c r="D4576" s="1">
        <v>5</v>
      </c>
    </row>
    <row r="4577" spans="1:4" x14ac:dyDescent="0.3">
      <c r="A4577" s="1" t="s">
        <v>13515</v>
      </c>
      <c r="B4577" s="1" t="s">
        <v>13516</v>
      </c>
      <c r="C4577" s="5">
        <v>198.87</v>
      </c>
      <c r="D4577" s="1">
        <v>5</v>
      </c>
    </row>
    <row r="4578" spans="1:4" x14ac:dyDescent="0.3">
      <c r="A4578" s="1" t="s">
        <v>13517</v>
      </c>
      <c r="B4578" s="1" t="s">
        <v>13518</v>
      </c>
      <c r="C4578" s="5">
        <v>214.58</v>
      </c>
      <c r="D4578" s="1">
        <v>5</v>
      </c>
    </row>
    <row r="4579" spans="1:4" x14ac:dyDescent="0.3">
      <c r="A4579" s="1" t="s">
        <v>13520</v>
      </c>
      <c r="B4579" s="1" t="s">
        <v>13521</v>
      </c>
      <c r="C4579" s="5">
        <v>217.71</v>
      </c>
      <c r="D4579" s="1">
        <v>5</v>
      </c>
    </row>
    <row r="4580" spans="1:4" x14ac:dyDescent="0.3">
      <c r="A4580" s="1" t="s">
        <v>13523</v>
      </c>
      <c r="B4580" s="1" t="s">
        <v>13524</v>
      </c>
      <c r="C4580" s="5">
        <v>212.91</v>
      </c>
      <c r="D4580" s="1">
        <v>5</v>
      </c>
    </row>
    <row r="4581" spans="1:4" x14ac:dyDescent="0.3">
      <c r="A4581" s="1" t="s">
        <v>13526</v>
      </c>
      <c r="B4581" s="1" t="s">
        <v>13527</v>
      </c>
      <c r="C4581" s="5">
        <v>212.67</v>
      </c>
      <c r="D4581" s="1">
        <v>5</v>
      </c>
    </row>
    <row r="4582" spans="1:4" x14ac:dyDescent="0.3">
      <c r="A4582" s="1" t="s">
        <v>13529</v>
      </c>
      <c r="B4582" s="1" t="s">
        <v>13530</v>
      </c>
      <c r="C4582" s="5">
        <v>351.2</v>
      </c>
      <c r="D4582" s="1">
        <v>5</v>
      </c>
    </row>
    <row r="4583" spans="1:4" x14ac:dyDescent="0.3">
      <c r="A4583" s="1" t="s">
        <v>13531</v>
      </c>
      <c r="B4583" s="1" t="s">
        <v>13532</v>
      </c>
      <c r="C4583" s="5">
        <v>304.22000000000003</v>
      </c>
      <c r="D4583" s="1">
        <v>5</v>
      </c>
    </row>
    <row r="4584" spans="1:4" x14ac:dyDescent="0.3">
      <c r="A4584" s="1" t="s">
        <v>13533</v>
      </c>
      <c r="B4584" s="1" t="s">
        <v>13534</v>
      </c>
      <c r="C4584" s="5">
        <v>304.22000000000003</v>
      </c>
      <c r="D4584" s="1">
        <v>5</v>
      </c>
    </row>
    <row r="4585" spans="1:4" x14ac:dyDescent="0.3">
      <c r="A4585" s="1" t="s">
        <v>13535</v>
      </c>
      <c r="B4585" s="1" t="s">
        <v>13536</v>
      </c>
      <c r="C4585" s="5">
        <v>282.24</v>
      </c>
      <c r="D4585" s="1">
        <v>5</v>
      </c>
    </row>
    <row r="4586" spans="1:4" x14ac:dyDescent="0.3">
      <c r="A4586" s="1" t="s">
        <v>13537</v>
      </c>
      <c r="B4586" s="1" t="s">
        <v>13538</v>
      </c>
      <c r="C4586" s="5">
        <v>419.57</v>
      </c>
      <c r="D4586" s="1">
        <v>5</v>
      </c>
    </row>
    <row r="4587" spans="1:4" x14ac:dyDescent="0.3">
      <c r="A4587" s="1" t="s">
        <v>13539</v>
      </c>
      <c r="B4587" s="1" t="s">
        <v>13540</v>
      </c>
      <c r="C4587" s="5">
        <v>64.66</v>
      </c>
      <c r="D4587" s="1">
        <v>5</v>
      </c>
    </row>
    <row r="4588" spans="1:4" x14ac:dyDescent="0.3">
      <c r="A4588" s="1" t="s">
        <v>13542</v>
      </c>
      <c r="B4588" s="1" t="s">
        <v>13543</v>
      </c>
      <c r="C4588" s="5">
        <v>103.87</v>
      </c>
      <c r="D4588" s="1">
        <v>5</v>
      </c>
    </row>
    <row r="4589" spans="1:4" x14ac:dyDescent="0.3">
      <c r="A4589" s="1" t="s">
        <v>13545</v>
      </c>
      <c r="B4589" s="1" t="s">
        <v>13546</v>
      </c>
      <c r="C4589" s="5">
        <v>172.29</v>
      </c>
      <c r="D4589" s="1">
        <v>5</v>
      </c>
    </row>
    <row r="4590" spans="1:4" x14ac:dyDescent="0.3">
      <c r="A4590" s="1" t="s">
        <v>13548</v>
      </c>
      <c r="B4590" s="1" t="s">
        <v>13549</v>
      </c>
      <c r="C4590" s="5">
        <v>161.35</v>
      </c>
      <c r="D4590" s="1">
        <v>5</v>
      </c>
    </row>
    <row r="4591" spans="1:4" x14ac:dyDescent="0.3">
      <c r="A4591" s="1" t="s">
        <v>13551</v>
      </c>
      <c r="B4591" s="1" t="s">
        <v>13552</v>
      </c>
      <c r="C4591" s="5">
        <v>338.73</v>
      </c>
      <c r="D4591" s="1">
        <v>5</v>
      </c>
    </row>
    <row r="4592" spans="1:4" x14ac:dyDescent="0.3">
      <c r="A4592" s="1" t="s">
        <v>13553</v>
      </c>
      <c r="B4592" s="1" t="s">
        <v>13554</v>
      </c>
      <c r="C4592" s="5">
        <v>64.040000000000006</v>
      </c>
      <c r="D4592" s="1">
        <v>5</v>
      </c>
    </row>
    <row r="4593" spans="1:4" x14ac:dyDescent="0.3">
      <c r="A4593" s="1" t="s">
        <v>13555</v>
      </c>
      <c r="B4593" s="1" t="s">
        <v>13556</v>
      </c>
      <c r="C4593" s="5">
        <v>85.42</v>
      </c>
      <c r="D4593" s="1">
        <v>5</v>
      </c>
    </row>
    <row r="4594" spans="1:4" x14ac:dyDescent="0.3">
      <c r="A4594" s="1" t="s">
        <v>13557</v>
      </c>
      <c r="B4594" s="1" t="s">
        <v>13558</v>
      </c>
      <c r="C4594" s="5">
        <v>85.42</v>
      </c>
      <c r="D4594" s="1">
        <v>5</v>
      </c>
    </row>
    <row r="4595" spans="1:4" x14ac:dyDescent="0.3">
      <c r="A4595" s="1" t="s">
        <v>13559</v>
      </c>
      <c r="B4595" s="1" t="s">
        <v>13560</v>
      </c>
      <c r="C4595" s="5">
        <v>87.73</v>
      </c>
      <c r="D4595" s="1">
        <v>5</v>
      </c>
    </row>
    <row r="4596" spans="1:4" x14ac:dyDescent="0.3">
      <c r="A4596" s="1" t="s">
        <v>13561</v>
      </c>
      <c r="B4596" s="1" t="s">
        <v>13562</v>
      </c>
      <c r="C4596" s="5">
        <v>90.9</v>
      </c>
      <c r="D4596" s="1">
        <v>5</v>
      </c>
    </row>
    <row r="4597" spans="1:4" x14ac:dyDescent="0.3">
      <c r="A4597" s="1" t="s">
        <v>13563</v>
      </c>
      <c r="B4597" s="1" t="s">
        <v>13564</v>
      </c>
      <c r="C4597" s="5">
        <v>169.48</v>
      </c>
      <c r="D4597" s="1">
        <v>5</v>
      </c>
    </row>
    <row r="4598" spans="1:4" x14ac:dyDescent="0.3">
      <c r="A4598" s="1" t="s">
        <v>13565</v>
      </c>
      <c r="B4598" s="1" t="s">
        <v>13566</v>
      </c>
      <c r="C4598" s="5">
        <v>169.48</v>
      </c>
      <c r="D4598" s="1">
        <v>5</v>
      </c>
    </row>
    <row r="4599" spans="1:4" x14ac:dyDescent="0.3">
      <c r="A4599" s="1" t="s">
        <v>13567</v>
      </c>
      <c r="B4599" s="1" t="s">
        <v>13568</v>
      </c>
      <c r="C4599" s="5">
        <v>169.48</v>
      </c>
      <c r="D4599" s="1">
        <v>5</v>
      </c>
    </row>
    <row r="4600" spans="1:4" x14ac:dyDescent="0.3">
      <c r="A4600" s="1" t="s">
        <v>13569</v>
      </c>
      <c r="B4600" s="1" t="s">
        <v>13570</v>
      </c>
      <c r="C4600" s="5">
        <v>169.48</v>
      </c>
      <c r="D4600" s="1">
        <v>5</v>
      </c>
    </row>
    <row r="4601" spans="1:4" x14ac:dyDescent="0.3">
      <c r="A4601" s="1" t="s">
        <v>13571</v>
      </c>
      <c r="B4601" s="1" t="s">
        <v>13572</v>
      </c>
      <c r="C4601" s="5">
        <v>0.81</v>
      </c>
      <c r="D4601" s="1">
        <v>5</v>
      </c>
    </row>
    <row r="4602" spans="1:4" x14ac:dyDescent="0.3">
      <c r="A4602" s="1" t="s">
        <v>13574</v>
      </c>
      <c r="B4602" s="1" t="s">
        <v>13575</v>
      </c>
      <c r="C4602" s="5">
        <v>0.81</v>
      </c>
      <c r="D4602" s="1">
        <v>5</v>
      </c>
    </row>
    <row r="4603" spans="1:4" x14ac:dyDescent="0.3">
      <c r="A4603" s="1" t="s">
        <v>13577</v>
      </c>
      <c r="B4603" s="1" t="s">
        <v>13578</v>
      </c>
      <c r="C4603" s="5">
        <v>0.88</v>
      </c>
      <c r="D4603" s="1">
        <v>5</v>
      </c>
    </row>
    <row r="4604" spans="1:4" x14ac:dyDescent="0.3">
      <c r="A4604" s="1" t="s">
        <v>13580</v>
      </c>
      <c r="B4604" s="1" t="s">
        <v>13581</v>
      </c>
      <c r="C4604" s="5">
        <v>0.88</v>
      </c>
      <c r="D4604" s="1">
        <v>5</v>
      </c>
    </row>
    <row r="4605" spans="1:4" x14ac:dyDescent="0.3">
      <c r="A4605" s="1" t="s">
        <v>13583</v>
      </c>
      <c r="B4605" s="1" t="s">
        <v>13584</v>
      </c>
      <c r="C4605" s="5">
        <v>0.88</v>
      </c>
      <c r="D4605" s="1">
        <v>5</v>
      </c>
    </row>
    <row r="4606" spans="1:4" x14ac:dyDescent="0.3">
      <c r="A4606" s="1" t="s">
        <v>13586</v>
      </c>
      <c r="B4606" s="1" t="s">
        <v>13587</v>
      </c>
      <c r="C4606" s="5">
        <v>0.98</v>
      </c>
      <c r="D4606" s="1">
        <v>5</v>
      </c>
    </row>
    <row r="4607" spans="1:4" x14ac:dyDescent="0.3">
      <c r="A4607" s="1" t="s">
        <v>13589</v>
      </c>
      <c r="B4607" s="1" t="s">
        <v>13590</v>
      </c>
      <c r="C4607" s="5">
        <v>0.98</v>
      </c>
      <c r="D4607" s="1">
        <v>5</v>
      </c>
    </row>
    <row r="4608" spans="1:4" x14ac:dyDescent="0.3">
      <c r="A4608" s="1" t="s">
        <v>13592</v>
      </c>
      <c r="B4608" s="1" t="s">
        <v>13593</v>
      </c>
      <c r="C4608" s="5">
        <v>1.19</v>
      </c>
      <c r="D4608" s="1">
        <v>5</v>
      </c>
    </row>
    <row r="4609" spans="1:4" x14ac:dyDescent="0.3">
      <c r="A4609" s="1" t="s">
        <v>13595</v>
      </c>
      <c r="B4609" s="1" t="s">
        <v>13596</v>
      </c>
      <c r="C4609" s="5">
        <v>1.19</v>
      </c>
      <c r="D4609" s="1">
        <v>5</v>
      </c>
    </row>
    <row r="4610" spans="1:4" x14ac:dyDescent="0.3">
      <c r="A4610" s="1" t="s">
        <v>13598</v>
      </c>
      <c r="B4610" s="1" t="s">
        <v>13599</v>
      </c>
      <c r="C4610" s="5">
        <v>1.19</v>
      </c>
      <c r="D4610" s="1">
        <v>5</v>
      </c>
    </row>
    <row r="4611" spans="1:4" x14ac:dyDescent="0.3">
      <c r="A4611" s="1" t="s">
        <v>13601</v>
      </c>
      <c r="B4611" s="1" t="s">
        <v>13602</v>
      </c>
      <c r="C4611" s="5">
        <v>1.72</v>
      </c>
      <c r="D4611" s="1">
        <v>5</v>
      </c>
    </row>
    <row r="4612" spans="1:4" x14ac:dyDescent="0.3">
      <c r="A4612" s="1" t="s">
        <v>13604</v>
      </c>
      <c r="B4612" s="1" t="s">
        <v>13605</v>
      </c>
      <c r="C4612" s="5">
        <v>1.72</v>
      </c>
      <c r="D4612" s="1">
        <v>5</v>
      </c>
    </row>
    <row r="4613" spans="1:4" x14ac:dyDescent="0.3">
      <c r="A4613" s="1" t="s">
        <v>13607</v>
      </c>
      <c r="B4613" s="1" t="s">
        <v>13608</v>
      </c>
      <c r="C4613" s="5">
        <v>1.72</v>
      </c>
      <c r="D4613" s="1">
        <v>5</v>
      </c>
    </row>
    <row r="4614" spans="1:4" x14ac:dyDescent="0.3">
      <c r="A4614" s="1" t="s">
        <v>13610</v>
      </c>
      <c r="B4614" s="1" t="s">
        <v>13611</v>
      </c>
      <c r="C4614" s="5">
        <v>1.72</v>
      </c>
      <c r="D4614" s="1">
        <v>5</v>
      </c>
    </row>
    <row r="4615" spans="1:4" x14ac:dyDescent="0.3">
      <c r="A4615" s="1" t="s">
        <v>13613</v>
      </c>
      <c r="B4615" s="1" t="s">
        <v>13614</v>
      </c>
      <c r="C4615" s="5">
        <v>2.78</v>
      </c>
      <c r="D4615" s="1">
        <v>5</v>
      </c>
    </row>
    <row r="4616" spans="1:4" x14ac:dyDescent="0.3">
      <c r="A4616" s="1" t="s">
        <v>13616</v>
      </c>
      <c r="B4616" s="1" t="s">
        <v>13617</v>
      </c>
      <c r="C4616" s="5">
        <v>2.78</v>
      </c>
      <c r="D4616" s="1">
        <v>5</v>
      </c>
    </row>
    <row r="4617" spans="1:4" x14ac:dyDescent="0.3">
      <c r="A4617" s="1" t="s">
        <v>13619</v>
      </c>
      <c r="B4617" s="1" t="s">
        <v>13620</v>
      </c>
      <c r="C4617" s="5">
        <v>2.78</v>
      </c>
      <c r="D4617" s="1">
        <v>5</v>
      </c>
    </row>
    <row r="4618" spans="1:4" x14ac:dyDescent="0.3">
      <c r="A4618" s="1" t="s">
        <v>13622</v>
      </c>
      <c r="B4618" s="1" t="s">
        <v>13623</v>
      </c>
      <c r="C4618" s="5">
        <v>2.78</v>
      </c>
      <c r="D4618" s="1">
        <v>5</v>
      </c>
    </row>
    <row r="4619" spans="1:4" x14ac:dyDescent="0.3">
      <c r="A4619" s="1" t="s">
        <v>13625</v>
      </c>
      <c r="B4619" s="1" t="s">
        <v>13626</v>
      </c>
      <c r="C4619" s="5">
        <v>4.43</v>
      </c>
      <c r="D4619" s="1">
        <v>5</v>
      </c>
    </row>
    <row r="4620" spans="1:4" x14ac:dyDescent="0.3">
      <c r="A4620" s="1" t="s">
        <v>13628</v>
      </c>
      <c r="B4620" s="1" t="s">
        <v>13629</v>
      </c>
      <c r="C4620" s="5">
        <v>4.43</v>
      </c>
      <c r="D4620" s="1">
        <v>5</v>
      </c>
    </row>
    <row r="4621" spans="1:4" x14ac:dyDescent="0.3">
      <c r="A4621" s="1" t="s">
        <v>13631</v>
      </c>
      <c r="B4621" s="1" t="s">
        <v>13632</v>
      </c>
      <c r="C4621" s="5">
        <v>5.77</v>
      </c>
      <c r="D4621" s="1">
        <v>5</v>
      </c>
    </row>
    <row r="4622" spans="1:4" x14ac:dyDescent="0.3">
      <c r="A4622" s="1" t="s">
        <v>13634</v>
      </c>
      <c r="B4622" s="1" t="s">
        <v>13635</v>
      </c>
      <c r="C4622" s="5">
        <v>5.77</v>
      </c>
      <c r="D4622" s="1">
        <v>5</v>
      </c>
    </row>
    <row r="4623" spans="1:4" x14ac:dyDescent="0.3">
      <c r="A4623" s="1" t="s">
        <v>13637</v>
      </c>
      <c r="B4623" s="1" t="s">
        <v>13638</v>
      </c>
      <c r="C4623" s="5">
        <v>5.77</v>
      </c>
      <c r="D4623" s="1">
        <v>5</v>
      </c>
    </row>
    <row r="4624" spans="1:4" x14ac:dyDescent="0.3">
      <c r="A4624" s="1" t="s">
        <v>13640</v>
      </c>
      <c r="B4624" s="1" t="s">
        <v>13641</v>
      </c>
      <c r="C4624" s="5">
        <v>5.77</v>
      </c>
      <c r="D4624" s="1">
        <v>5</v>
      </c>
    </row>
    <row r="4625" spans="1:4" x14ac:dyDescent="0.3">
      <c r="A4625" s="1" t="s">
        <v>13643</v>
      </c>
      <c r="B4625" s="1" t="s">
        <v>13644</v>
      </c>
      <c r="C4625" s="5">
        <v>10.53</v>
      </c>
      <c r="D4625" s="1">
        <v>5</v>
      </c>
    </row>
    <row r="4626" spans="1:4" x14ac:dyDescent="0.3">
      <c r="A4626" s="1" t="s">
        <v>13646</v>
      </c>
      <c r="B4626" s="1" t="s">
        <v>13647</v>
      </c>
      <c r="C4626" s="5">
        <v>10.53</v>
      </c>
      <c r="D4626" s="1">
        <v>5</v>
      </c>
    </row>
    <row r="4627" spans="1:4" x14ac:dyDescent="0.3">
      <c r="A4627" s="1" t="s">
        <v>13649</v>
      </c>
      <c r="B4627" s="1" t="s">
        <v>13650</v>
      </c>
      <c r="C4627" s="5">
        <v>10.53</v>
      </c>
      <c r="D4627" s="1">
        <v>5</v>
      </c>
    </row>
    <row r="4628" spans="1:4" x14ac:dyDescent="0.3">
      <c r="A4628" s="1" t="s">
        <v>13652</v>
      </c>
      <c r="B4628" s="1" t="s">
        <v>13653</v>
      </c>
      <c r="C4628" s="5">
        <v>10.53</v>
      </c>
      <c r="D4628" s="1">
        <v>5</v>
      </c>
    </row>
    <row r="4629" spans="1:4" x14ac:dyDescent="0.3">
      <c r="A4629" s="1" t="s">
        <v>13655</v>
      </c>
      <c r="B4629" s="1" t="s">
        <v>13656</v>
      </c>
      <c r="C4629" s="5">
        <v>45.47</v>
      </c>
      <c r="D4629" s="1">
        <v>5</v>
      </c>
    </row>
    <row r="4630" spans="1:4" x14ac:dyDescent="0.3">
      <c r="A4630" s="1" t="s">
        <v>13657</v>
      </c>
      <c r="B4630" s="1" t="s">
        <v>13658</v>
      </c>
      <c r="C4630" s="5">
        <v>38.619999999999997</v>
      </c>
      <c r="D4630" s="1">
        <v>5</v>
      </c>
    </row>
    <row r="4631" spans="1:4" x14ac:dyDescent="0.3">
      <c r="A4631" s="1" t="s">
        <v>13660</v>
      </c>
      <c r="B4631" s="1" t="s">
        <v>13661</v>
      </c>
      <c r="C4631" s="5">
        <v>64.37</v>
      </c>
      <c r="D4631" s="1">
        <v>5</v>
      </c>
    </row>
    <row r="4632" spans="1:4" x14ac:dyDescent="0.3">
      <c r="A4632" s="1" t="s">
        <v>13662</v>
      </c>
      <c r="B4632" s="1" t="s">
        <v>13663</v>
      </c>
      <c r="C4632" s="5">
        <v>57.96</v>
      </c>
      <c r="D4632" s="1">
        <v>5</v>
      </c>
    </row>
    <row r="4633" spans="1:4" x14ac:dyDescent="0.3">
      <c r="A4633" s="1" t="s">
        <v>13664</v>
      </c>
      <c r="B4633" s="1" t="s">
        <v>13665</v>
      </c>
      <c r="C4633" s="5">
        <v>57.96</v>
      </c>
      <c r="D4633" s="1">
        <v>5</v>
      </c>
    </row>
    <row r="4634" spans="1:4" x14ac:dyDescent="0.3">
      <c r="A4634" s="1" t="s">
        <v>13666</v>
      </c>
      <c r="B4634" s="1" t="s">
        <v>13667</v>
      </c>
      <c r="C4634" s="5">
        <v>116.87</v>
      </c>
      <c r="D4634" s="1">
        <v>5</v>
      </c>
    </row>
    <row r="4635" spans="1:4" x14ac:dyDescent="0.3">
      <c r="A4635" s="1" t="s">
        <v>13668</v>
      </c>
      <c r="B4635" s="1" t="s">
        <v>13669</v>
      </c>
      <c r="C4635" s="5">
        <v>25.1</v>
      </c>
      <c r="D4635" s="1">
        <v>5</v>
      </c>
    </row>
    <row r="4636" spans="1:4" x14ac:dyDescent="0.3">
      <c r="A4636" s="1" t="s">
        <v>13671</v>
      </c>
      <c r="B4636" s="1" t="s">
        <v>13672</v>
      </c>
      <c r="C4636" s="5">
        <v>54.94</v>
      </c>
      <c r="D4636" s="1">
        <v>5</v>
      </c>
    </row>
    <row r="4637" spans="1:4" x14ac:dyDescent="0.3">
      <c r="A4637" s="1" t="s">
        <v>13674</v>
      </c>
      <c r="B4637" s="1" t="s">
        <v>13675</v>
      </c>
      <c r="C4637" s="5">
        <v>217.93</v>
      </c>
      <c r="D4637" s="1">
        <v>5</v>
      </c>
    </row>
    <row r="4638" spans="1:4" x14ac:dyDescent="0.3">
      <c r="A4638" s="1" t="s">
        <v>13676</v>
      </c>
      <c r="B4638" s="1" t="s">
        <v>13677</v>
      </c>
      <c r="C4638" s="5">
        <v>217.93</v>
      </c>
      <c r="D4638" s="1">
        <v>5</v>
      </c>
    </row>
    <row r="4639" spans="1:4" x14ac:dyDescent="0.3">
      <c r="A4639" s="1" t="s">
        <v>13678</v>
      </c>
      <c r="B4639" s="1" t="s">
        <v>13679</v>
      </c>
      <c r="C4639" s="5">
        <v>211.71</v>
      </c>
      <c r="D4639" s="1">
        <v>5</v>
      </c>
    </row>
    <row r="4640" spans="1:4" x14ac:dyDescent="0.3">
      <c r="A4640" s="1" t="s">
        <v>13680</v>
      </c>
      <c r="B4640" s="1" t="s">
        <v>13681</v>
      </c>
      <c r="C4640" s="5">
        <v>211.71</v>
      </c>
      <c r="D4640" s="1">
        <v>5</v>
      </c>
    </row>
    <row r="4641" spans="1:4" x14ac:dyDescent="0.3">
      <c r="A4641" s="1" t="s">
        <v>13682</v>
      </c>
      <c r="B4641" s="1" t="s">
        <v>13683</v>
      </c>
      <c r="C4641" s="5">
        <v>211.71</v>
      </c>
      <c r="D4641" s="1">
        <v>5</v>
      </c>
    </row>
    <row r="4642" spans="1:4" x14ac:dyDescent="0.3">
      <c r="A4642" s="1" t="s">
        <v>13684</v>
      </c>
      <c r="B4642" s="1" t="s">
        <v>13685</v>
      </c>
      <c r="C4642" s="5">
        <v>273.87</v>
      </c>
      <c r="D4642" s="1">
        <v>5</v>
      </c>
    </row>
    <row r="4643" spans="1:4" x14ac:dyDescent="0.3">
      <c r="A4643" s="1" t="s">
        <v>13686</v>
      </c>
      <c r="B4643" s="1" t="s">
        <v>13687</v>
      </c>
      <c r="C4643" s="5">
        <v>273.87</v>
      </c>
      <c r="D4643" s="1">
        <v>5</v>
      </c>
    </row>
    <row r="4644" spans="1:4" x14ac:dyDescent="0.3">
      <c r="A4644" s="1" t="s">
        <v>13688</v>
      </c>
      <c r="B4644" s="1" t="s">
        <v>13689</v>
      </c>
      <c r="C4644" s="5">
        <v>266.12</v>
      </c>
      <c r="D4644" s="1">
        <v>5</v>
      </c>
    </row>
    <row r="4645" spans="1:4" x14ac:dyDescent="0.3">
      <c r="A4645" s="1" t="s">
        <v>13690</v>
      </c>
      <c r="B4645" s="1" t="s">
        <v>13691</v>
      </c>
      <c r="C4645" s="5">
        <v>266.12</v>
      </c>
      <c r="D4645" s="1">
        <v>5</v>
      </c>
    </row>
    <row r="4646" spans="1:4" x14ac:dyDescent="0.3">
      <c r="A4646" s="1" t="s">
        <v>13692</v>
      </c>
      <c r="B4646" s="1" t="s">
        <v>13693</v>
      </c>
      <c r="C4646" s="5">
        <v>266.12</v>
      </c>
      <c r="D4646" s="1">
        <v>5</v>
      </c>
    </row>
    <row r="4647" spans="1:4" x14ac:dyDescent="0.3">
      <c r="A4647" s="1" t="s">
        <v>13694</v>
      </c>
      <c r="B4647" s="1" t="s">
        <v>13695</v>
      </c>
      <c r="C4647" s="5">
        <v>266.12</v>
      </c>
      <c r="D4647" s="1">
        <v>5</v>
      </c>
    </row>
    <row r="4648" spans="1:4" x14ac:dyDescent="0.3">
      <c r="A4648" s="1" t="s">
        <v>13696</v>
      </c>
      <c r="B4648" s="1" t="s">
        <v>13697</v>
      </c>
      <c r="C4648" s="5">
        <v>312.29000000000002</v>
      </c>
      <c r="D4648" s="1">
        <v>5</v>
      </c>
    </row>
    <row r="4649" spans="1:4" x14ac:dyDescent="0.3">
      <c r="A4649" s="1" t="s">
        <v>13698</v>
      </c>
      <c r="B4649" s="1" t="s">
        <v>13699</v>
      </c>
      <c r="C4649" s="5">
        <v>312.29000000000002</v>
      </c>
      <c r="D4649" s="1">
        <v>5</v>
      </c>
    </row>
    <row r="4650" spans="1:4" x14ac:dyDescent="0.3">
      <c r="A4650" s="1" t="s">
        <v>13700</v>
      </c>
      <c r="B4650" s="1" t="s">
        <v>13701</v>
      </c>
      <c r="C4650" s="5">
        <v>312.29000000000002</v>
      </c>
      <c r="D4650" s="1">
        <v>5</v>
      </c>
    </row>
    <row r="4651" spans="1:4" x14ac:dyDescent="0.3">
      <c r="A4651" s="1" t="s">
        <v>13702</v>
      </c>
      <c r="B4651" s="1" t="s">
        <v>13703</v>
      </c>
      <c r="C4651" s="5">
        <v>312.29000000000002</v>
      </c>
      <c r="D4651" s="1">
        <v>5</v>
      </c>
    </row>
    <row r="4652" spans="1:4" x14ac:dyDescent="0.3">
      <c r="A4652" s="1" t="s">
        <v>13704</v>
      </c>
      <c r="B4652" s="1" t="s">
        <v>13705</v>
      </c>
      <c r="C4652" s="5">
        <v>303.45999999999998</v>
      </c>
      <c r="D4652" s="1">
        <v>5</v>
      </c>
    </row>
    <row r="4653" spans="1:4" x14ac:dyDescent="0.3">
      <c r="A4653" s="1" t="s">
        <v>13706</v>
      </c>
      <c r="B4653" s="1" t="s">
        <v>13707</v>
      </c>
      <c r="C4653" s="5">
        <v>303.45999999999998</v>
      </c>
      <c r="D4653" s="1">
        <v>5</v>
      </c>
    </row>
    <row r="4654" spans="1:4" x14ac:dyDescent="0.3">
      <c r="A4654" s="1" t="s">
        <v>13708</v>
      </c>
      <c r="B4654" s="1" t="s">
        <v>13709</v>
      </c>
      <c r="C4654" s="5">
        <v>303.45999999999998</v>
      </c>
      <c r="D4654" s="1">
        <v>5</v>
      </c>
    </row>
    <row r="4655" spans="1:4" x14ac:dyDescent="0.3">
      <c r="A4655" s="1" t="s">
        <v>13710</v>
      </c>
      <c r="B4655" s="1" t="s">
        <v>13711</v>
      </c>
      <c r="C4655" s="5">
        <v>347.74</v>
      </c>
      <c r="D4655" s="1">
        <v>5</v>
      </c>
    </row>
    <row r="4656" spans="1:4" x14ac:dyDescent="0.3">
      <c r="A4656" s="1" t="s">
        <v>13712</v>
      </c>
      <c r="B4656" s="1" t="s">
        <v>13713</v>
      </c>
      <c r="C4656" s="5">
        <v>330.7</v>
      </c>
      <c r="D4656" s="1">
        <v>5</v>
      </c>
    </row>
    <row r="4657" spans="1:4" x14ac:dyDescent="0.3">
      <c r="A4657" s="1" t="s">
        <v>13714</v>
      </c>
      <c r="B4657" s="1" t="s">
        <v>13715</v>
      </c>
      <c r="C4657" s="5">
        <v>330.7</v>
      </c>
      <c r="D4657" s="1">
        <v>5</v>
      </c>
    </row>
    <row r="4658" spans="1:4" x14ac:dyDescent="0.3">
      <c r="A4658" s="1" t="s">
        <v>13716</v>
      </c>
      <c r="B4658" s="1" t="s">
        <v>13717</v>
      </c>
      <c r="C4658" s="5">
        <v>330.7</v>
      </c>
      <c r="D4658" s="1">
        <v>5</v>
      </c>
    </row>
    <row r="4659" spans="1:4" x14ac:dyDescent="0.3">
      <c r="A4659" s="1" t="s">
        <v>13718</v>
      </c>
      <c r="B4659" s="1" t="s">
        <v>13719</v>
      </c>
      <c r="C4659" s="5">
        <v>330.7</v>
      </c>
      <c r="D4659" s="1">
        <v>5</v>
      </c>
    </row>
    <row r="4660" spans="1:4" x14ac:dyDescent="0.3">
      <c r="A4660" s="1" t="s">
        <v>13720</v>
      </c>
      <c r="B4660" s="1" t="s">
        <v>13721</v>
      </c>
      <c r="C4660" s="5">
        <v>359.06</v>
      </c>
      <c r="D4660" s="1">
        <v>5</v>
      </c>
    </row>
    <row r="4661" spans="1:4" x14ac:dyDescent="0.3">
      <c r="A4661" s="1" t="s">
        <v>13722</v>
      </c>
      <c r="B4661" s="1" t="s">
        <v>13723</v>
      </c>
      <c r="C4661" s="5">
        <v>446.66</v>
      </c>
      <c r="D4661" s="1">
        <v>5</v>
      </c>
    </row>
    <row r="4662" spans="1:4" x14ac:dyDescent="0.3">
      <c r="A4662" s="1" t="s">
        <v>13724</v>
      </c>
      <c r="B4662" s="1" t="s">
        <v>13725</v>
      </c>
      <c r="C4662" s="5">
        <v>446.66</v>
      </c>
      <c r="D4662" s="1">
        <v>5</v>
      </c>
    </row>
    <row r="4663" spans="1:4" x14ac:dyDescent="0.3">
      <c r="A4663" s="1" t="s">
        <v>13726</v>
      </c>
      <c r="B4663" s="1" t="s">
        <v>13727</v>
      </c>
      <c r="C4663" s="5">
        <v>446.66</v>
      </c>
      <c r="D4663" s="1">
        <v>5</v>
      </c>
    </row>
    <row r="4664" spans="1:4" x14ac:dyDescent="0.3">
      <c r="A4664" s="1" t="s">
        <v>13728</v>
      </c>
      <c r="B4664" s="1" t="s">
        <v>13729</v>
      </c>
      <c r="C4664" s="5">
        <v>382.54</v>
      </c>
      <c r="D4664" s="1">
        <v>5</v>
      </c>
    </row>
    <row r="4665" spans="1:4" x14ac:dyDescent="0.3">
      <c r="A4665" s="1" t="s">
        <v>13730</v>
      </c>
      <c r="B4665" s="1" t="s">
        <v>13731</v>
      </c>
      <c r="C4665" s="5">
        <v>405.99</v>
      </c>
      <c r="D4665" s="1">
        <v>5</v>
      </c>
    </row>
    <row r="4666" spans="1:4" x14ac:dyDescent="0.3">
      <c r="A4666" s="1" t="s">
        <v>13732</v>
      </c>
      <c r="B4666" s="1" t="s">
        <v>13733</v>
      </c>
      <c r="C4666" s="5">
        <v>1.22</v>
      </c>
      <c r="D4666" s="1">
        <v>5</v>
      </c>
    </row>
    <row r="4667" spans="1:4" x14ac:dyDescent="0.3">
      <c r="A4667" s="1" t="s">
        <v>13735</v>
      </c>
      <c r="B4667" s="1" t="s">
        <v>13736</v>
      </c>
      <c r="C4667" s="5">
        <v>0.64</v>
      </c>
      <c r="D4667" s="1">
        <v>5</v>
      </c>
    </row>
    <row r="4668" spans="1:4" x14ac:dyDescent="0.3">
      <c r="A4668" s="1" t="s">
        <v>13738</v>
      </c>
      <c r="B4668" s="1" t="s">
        <v>13739</v>
      </c>
      <c r="C4668" s="5">
        <v>0.64</v>
      </c>
      <c r="D4668" s="1">
        <v>5</v>
      </c>
    </row>
    <row r="4669" spans="1:4" x14ac:dyDescent="0.3">
      <c r="A4669" s="1" t="s">
        <v>13741</v>
      </c>
      <c r="B4669" s="1" t="s">
        <v>13742</v>
      </c>
      <c r="C4669" s="5">
        <v>0.67</v>
      </c>
      <c r="D4669" s="1">
        <v>5</v>
      </c>
    </row>
    <row r="4670" spans="1:4" x14ac:dyDescent="0.3">
      <c r="A4670" s="1" t="s">
        <v>13744</v>
      </c>
      <c r="B4670" s="1" t="s">
        <v>13745</v>
      </c>
      <c r="C4670" s="5">
        <v>0.9</v>
      </c>
      <c r="D4670" s="1">
        <v>5</v>
      </c>
    </row>
    <row r="4671" spans="1:4" x14ac:dyDescent="0.3">
      <c r="A4671" s="1" t="s">
        <v>13747</v>
      </c>
      <c r="B4671" s="1" t="s">
        <v>13748</v>
      </c>
      <c r="C4671" s="5">
        <v>1.37</v>
      </c>
      <c r="D4671" s="1">
        <v>5</v>
      </c>
    </row>
    <row r="4672" spans="1:4" x14ac:dyDescent="0.3">
      <c r="A4672" s="1" t="s">
        <v>13750</v>
      </c>
      <c r="B4672" s="1" t="s">
        <v>13751</v>
      </c>
      <c r="C4672" s="5">
        <v>1.97</v>
      </c>
      <c r="D4672" s="1">
        <v>5</v>
      </c>
    </row>
    <row r="4673" spans="1:4" x14ac:dyDescent="0.3">
      <c r="A4673" s="1" t="s">
        <v>13753</v>
      </c>
      <c r="B4673" s="1" t="s">
        <v>13754</v>
      </c>
      <c r="C4673" s="5">
        <v>2.78</v>
      </c>
      <c r="D4673" s="1">
        <v>5</v>
      </c>
    </row>
    <row r="4674" spans="1:4" x14ac:dyDescent="0.3">
      <c r="A4674" s="1" t="s">
        <v>13756</v>
      </c>
      <c r="B4674" s="1" t="s">
        <v>13757</v>
      </c>
      <c r="C4674" s="5">
        <v>5.2</v>
      </c>
      <c r="D4674" s="1">
        <v>5</v>
      </c>
    </row>
    <row r="4675" spans="1:4" x14ac:dyDescent="0.3">
      <c r="A4675" s="1" t="s">
        <v>13759</v>
      </c>
      <c r="B4675" s="1" t="s">
        <v>13760</v>
      </c>
      <c r="C4675" s="5">
        <v>8.5</v>
      </c>
      <c r="D4675" s="1">
        <v>5</v>
      </c>
    </row>
    <row r="4676" spans="1:4" x14ac:dyDescent="0.3">
      <c r="A4676" s="1" t="s">
        <v>13762</v>
      </c>
      <c r="B4676" s="1" t="s">
        <v>13763</v>
      </c>
      <c r="C4676" s="5">
        <v>17.2</v>
      </c>
      <c r="D4676" s="1">
        <v>5</v>
      </c>
    </row>
    <row r="4677" spans="1:4" x14ac:dyDescent="0.3">
      <c r="A4677" s="1" t="s">
        <v>13765</v>
      </c>
      <c r="B4677" s="1" t="s">
        <v>13766</v>
      </c>
      <c r="C4677" s="5">
        <v>24.1</v>
      </c>
      <c r="D4677" s="1">
        <v>5</v>
      </c>
    </row>
    <row r="4678" spans="1:4" x14ac:dyDescent="0.3">
      <c r="A4678" s="1" t="s">
        <v>13768</v>
      </c>
      <c r="B4678" s="1" t="s">
        <v>13769</v>
      </c>
      <c r="C4678" s="5">
        <v>31.51</v>
      </c>
      <c r="D4678" s="1">
        <v>5</v>
      </c>
    </row>
    <row r="4679" spans="1:4" x14ac:dyDescent="0.3">
      <c r="A4679" s="1" t="s">
        <v>13771</v>
      </c>
      <c r="B4679" s="1" t="s">
        <v>13772</v>
      </c>
      <c r="C4679" s="5">
        <v>36.43</v>
      </c>
      <c r="D4679" s="1">
        <v>5</v>
      </c>
    </row>
    <row r="4680" spans="1:4" x14ac:dyDescent="0.3">
      <c r="A4680" s="1" t="s">
        <v>13774</v>
      </c>
      <c r="B4680" s="1" t="s">
        <v>13775</v>
      </c>
      <c r="C4680" s="5">
        <v>52.42</v>
      </c>
      <c r="D4680" s="1">
        <v>5</v>
      </c>
    </row>
    <row r="4681" spans="1:4" x14ac:dyDescent="0.3">
      <c r="A4681" s="1" t="s">
        <v>13776</v>
      </c>
      <c r="B4681" s="1" t="s">
        <v>13777</v>
      </c>
      <c r="C4681" s="5">
        <v>85.16</v>
      </c>
      <c r="D4681" s="1">
        <v>5</v>
      </c>
    </row>
    <row r="4682" spans="1:4" x14ac:dyDescent="0.3">
      <c r="A4682" s="1" t="s">
        <v>13779</v>
      </c>
      <c r="B4682" s="1" t="s">
        <v>13780</v>
      </c>
      <c r="C4682" s="5">
        <v>180.93</v>
      </c>
      <c r="D4682" s="1">
        <v>5</v>
      </c>
    </row>
    <row r="4683" spans="1:4" x14ac:dyDescent="0.3">
      <c r="A4683" s="1" t="s">
        <v>13781</v>
      </c>
      <c r="B4683" s="1" t="s">
        <v>13782</v>
      </c>
      <c r="C4683" s="5">
        <v>1.22</v>
      </c>
      <c r="D4683" s="1">
        <v>5</v>
      </c>
    </row>
    <row r="4684" spans="1:4" x14ac:dyDescent="0.3">
      <c r="A4684" s="1" t="s">
        <v>13784</v>
      </c>
      <c r="B4684" s="1" t="s">
        <v>13785</v>
      </c>
      <c r="C4684" s="5">
        <v>1.34</v>
      </c>
      <c r="D4684" s="1">
        <v>5</v>
      </c>
    </row>
    <row r="4685" spans="1:4" x14ac:dyDescent="0.3">
      <c r="A4685" s="1" t="s">
        <v>13787</v>
      </c>
      <c r="B4685" s="1" t="s">
        <v>13788</v>
      </c>
      <c r="C4685" s="5">
        <v>1.66</v>
      </c>
      <c r="D4685" s="1">
        <v>5</v>
      </c>
    </row>
    <row r="4686" spans="1:4" x14ac:dyDescent="0.3">
      <c r="A4686" s="1" t="s">
        <v>13790</v>
      </c>
      <c r="B4686" s="1" t="s">
        <v>13791</v>
      </c>
      <c r="C4686" s="5">
        <v>3.02</v>
      </c>
      <c r="D4686" s="1">
        <v>5</v>
      </c>
    </row>
    <row r="4687" spans="1:4" x14ac:dyDescent="0.3">
      <c r="A4687" s="1" t="s">
        <v>13793</v>
      </c>
      <c r="B4687" s="1" t="s">
        <v>13794</v>
      </c>
      <c r="C4687" s="5">
        <v>2.3199999999999998</v>
      </c>
      <c r="D4687" s="1">
        <v>5</v>
      </c>
    </row>
    <row r="4688" spans="1:4" x14ac:dyDescent="0.3">
      <c r="A4688" s="1" t="s">
        <v>13796</v>
      </c>
      <c r="B4688" s="1" t="s">
        <v>13797</v>
      </c>
      <c r="C4688" s="5">
        <v>4.0199999999999996</v>
      </c>
      <c r="D4688" s="1">
        <v>5</v>
      </c>
    </row>
    <row r="4689" spans="1:4" x14ac:dyDescent="0.3">
      <c r="A4689" s="1" t="s">
        <v>13799</v>
      </c>
      <c r="B4689" s="1" t="s">
        <v>13800</v>
      </c>
      <c r="C4689" s="5">
        <v>15</v>
      </c>
      <c r="D4689" s="1">
        <v>5</v>
      </c>
    </row>
    <row r="4690" spans="1:4" x14ac:dyDescent="0.3">
      <c r="A4690" s="1" t="s">
        <v>13801</v>
      </c>
      <c r="B4690" s="1" t="s">
        <v>13802</v>
      </c>
      <c r="C4690" s="5">
        <v>15.38</v>
      </c>
      <c r="D4690" s="1">
        <v>5</v>
      </c>
    </row>
    <row r="4691" spans="1:4" x14ac:dyDescent="0.3">
      <c r="A4691" s="1" t="s">
        <v>13804</v>
      </c>
      <c r="B4691" s="1" t="s">
        <v>13805</v>
      </c>
      <c r="C4691" s="5">
        <v>26.51</v>
      </c>
      <c r="D4691" s="1">
        <v>5</v>
      </c>
    </row>
    <row r="4692" spans="1:4" x14ac:dyDescent="0.3">
      <c r="A4692" s="1" t="s">
        <v>13807</v>
      </c>
      <c r="B4692" s="1" t="s">
        <v>13808</v>
      </c>
      <c r="C4692" s="5">
        <v>1.49</v>
      </c>
      <c r="D4692" s="1">
        <v>5</v>
      </c>
    </row>
    <row r="4693" spans="1:4" x14ac:dyDescent="0.3">
      <c r="A4693" s="1" t="s">
        <v>13810</v>
      </c>
      <c r="B4693" s="1" t="s">
        <v>13811</v>
      </c>
      <c r="C4693" s="5">
        <v>1.34</v>
      </c>
      <c r="D4693" s="1">
        <v>5</v>
      </c>
    </row>
    <row r="4694" spans="1:4" x14ac:dyDescent="0.3">
      <c r="A4694" s="1" t="s">
        <v>13813</v>
      </c>
      <c r="B4694" s="1" t="s">
        <v>13814</v>
      </c>
      <c r="C4694" s="5">
        <v>1.64</v>
      </c>
      <c r="D4694" s="1">
        <v>5</v>
      </c>
    </row>
    <row r="4695" spans="1:4" x14ac:dyDescent="0.3">
      <c r="A4695" s="1" t="s">
        <v>13816</v>
      </c>
      <c r="B4695" s="1" t="s">
        <v>13817</v>
      </c>
      <c r="C4695" s="5">
        <v>2.2999999999999998</v>
      </c>
      <c r="D4695" s="1">
        <v>5</v>
      </c>
    </row>
    <row r="4696" spans="1:4" x14ac:dyDescent="0.3">
      <c r="A4696" s="1" t="s">
        <v>13819</v>
      </c>
      <c r="B4696" s="1" t="s">
        <v>13820</v>
      </c>
      <c r="C4696" s="5">
        <v>1.95</v>
      </c>
      <c r="D4696" s="1">
        <v>5</v>
      </c>
    </row>
    <row r="4697" spans="1:4" x14ac:dyDescent="0.3">
      <c r="A4697" s="1" t="s">
        <v>13822</v>
      </c>
      <c r="B4697" s="1" t="s">
        <v>13823</v>
      </c>
      <c r="C4697" s="5">
        <v>3.5</v>
      </c>
      <c r="D4697" s="1">
        <v>5</v>
      </c>
    </row>
    <row r="4698" spans="1:4" x14ac:dyDescent="0.3">
      <c r="A4698" s="1" t="s">
        <v>13825</v>
      </c>
      <c r="B4698" s="1" t="s">
        <v>13826</v>
      </c>
      <c r="C4698" s="5">
        <v>0.88</v>
      </c>
      <c r="D4698" s="1">
        <v>5</v>
      </c>
    </row>
    <row r="4699" spans="1:4" x14ac:dyDescent="0.3">
      <c r="A4699" s="1" t="s">
        <v>13828</v>
      </c>
      <c r="B4699" s="1" t="s">
        <v>13829</v>
      </c>
      <c r="C4699" s="5">
        <v>1.05</v>
      </c>
      <c r="D4699" s="1">
        <v>5</v>
      </c>
    </row>
    <row r="4700" spans="1:4" x14ac:dyDescent="0.3">
      <c r="A4700" s="1" t="s">
        <v>13831</v>
      </c>
      <c r="B4700" s="1" t="s">
        <v>13832</v>
      </c>
      <c r="C4700" s="5">
        <v>0.72</v>
      </c>
      <c r="D4700" s="1">
        <v>5</v>
      </c>
    </row>
    <row r="4701" spans="1:4" x14ac:dyDescent="0.3">
      <c r="A4701" s="1" t="s">
        <v>13834</v>
      </c>
      <c r="B4701" s="1" t="s">
        <v>13835</v>
      </c>
      <c r="C4701" s="5">
        <v>1.49</v>
      </c>
      <c r="D4701" s="1">
        <v>5</v>
      </c>
    </row>
    <row r="4702" spans="1:4" x14ac:dyDescent="0.3">
      <c r="A4702" s="1" t="s">
        <v>13837</v>
      </c>
      <c r="B4702" s="1" t="s">
        <v>13838</v>
      </c>
      <c r="C4702" s="5">
        <v>2.58</v>
      </c>
      <c r="D4702" s="1">
        <v>5</v>
      </c>
    </row>
    <row r="4703" spans="1:4" x14ac:dyDescent="0.3">
      <c r="A4703" s="1" t="s">
        <v>13840</v>
      </c>
      <c r="B4703" s="1" t="s">
        <v>13841</v>
      </c>
      <c r="C4703" s="5">
        <v>1.97</v>
      </c>
      <c r="D4703" s="1">
        <v>5</v>
      </c>
    </row>
    <row r="4704" spans="1:4" x14ac:dyDescent="0.3">
      <c r="A4704" s="1" t="s">
        <v>13843</v>
      </c>
      <c r="B4704" s="1" t="s">
        <v>13844</v>
      </c>
      <c r="C4704" s="5">
        <v>3.02</v>
      </c>
      <c r="D4704" s="1">
        <v>5</v>
      </c>
    </row>
    <row r="4705" spans="1:4" x14ac:dyDescent="0.3">
      <c r="A4705" s="1" t="s">
        <v>13846</v>
      </c>
      <c r="B4705" s="1" t="s">
        <v>13847</v>
      </c>
      <c r="C4705" s="5">
        <v>5.38</v>
      </c>
      <c r="D4705" s="1">
        <v>5</v>
      </c>
    </row>
    <row r="4706" spans="1:4" x14ac:dyDescent="0.3">
      <c r="A4706" s="1" t="s">
        <v>13849</v>
      </c>
      <c r="B4706" s="1" t="s">
        <v>13850</v>
      </c>
      <c r="C4706" s="5">
        <v>8.68</v>
      </c>
      <c r="D4706" s="1">
        <v>5</v>
      </c>
    </row>
    <row r="4707" spans="1:4" x14ac:dyDescent="0.3">
      <c r="A4707" s="1" t="s">
        <v>13852</v>
      </c>
      <c r="B4707" s="1" t="s">
        <v>13853</v>
      </c>
      <c r="C4707" s="5">
        <v>16.989999999999998</v>
      </c>
      <c r="D4707" s="1">
        <v>5</v>
      </c>
    </row>
    <row r="4708" spans="1:4" x14ac:dyDescent="0.3">
      <c r="A4708" s="1" t="s">
        <v>13855</v>
      </c>
      <c r="B4708" s="1" t="s">
        <v>13856</v>
      </c>
      <c r="C4708" s="1">
        <v>1.97</v>
      </c>
      <c r="D4708" s="1">
        <v>5</v>
      </c>
    </row>
    <row r="4709" spans="1:4" x14ac:dyDescent="0.3">
      <c r="A4709" s="1" t="s">
        <v>13855</v>
      </c>
      <c r="B4709" s="1" t="s">
        <v>13856</v>
      </c>
      <c r="C4709" s="1">
        <v>1.98</v>
      </c>
      <c r="D4709" s="1">
        <v>5</v>
      </c>
    </row>
    <row r="4710" spans="1:4" x14ac:dyDescent="0.3">
      <c r="A4710" s="1" t="s">
        <v>13857</v>
      </c>
      <c r="B4710" s="1" t="s">
        <v>13858</v>
      </c>
      <c r="C4710" s="5">
        <v>1.05</v>
      </c>
      <c r="D4710" s="1">
        <v>5</v>
      </c>
    </row>
    <row r="4711" spans="1:4" x14ac:dyDescent="0.3">
      <c r="A4711" s="1" t="s">
        <v>13860</v>
      </c>
      <c r="B4711" s="1" t="s">
        <v>13861</v>
      </c>
      <c r="C4711" s="5">
        <v>1.22</v>
      </c>
      <c r="D4711" s="1">
        <v>5</v>
      </c>
    </row>
    <row r="4712" spans="1:4" x14ac:dyDescent="0.3">
      <c r="A4712" s="1" t="s">
        <v>13863</v>
      </c>
      <c r="B4712" s="1" t="s">
        <v>13864</v>
      </c>
      <c r="C4712" s="5">
        <v>1</v>
      </c>
      <c r="D4712" s="1">
        <v>5</v>
      </c>
    </row>
    <row r="4713" spans="1:4" x14ac:dyDescent="0.3">
      <c r="A4713" s="1" t="s">
        <v>13866</v>
      </c>
      <c r="B4713" s="1" t="s">
        <v>13867</v>
      </c>
      <c r="C4713" s="5">
        <v>1.49</v>
      </c>
      <c r="D4713" s="1">
        <v>5</v>
      </c>
    </row>
    <row r="4714" spans="1:4" x14ac:dyDescent="0.3">
      <c r="A4714" s="1" t="s">
        <v>13869</v>
      </c>
      <c r="B4714" s="1" t="s">
        <v>13870</v>
      </c>
      <c r="C4714" s="5">
        <v>2.42</v>
      </c>
      <c r="D4714" s="1">
        <v>5</v>
      </c>
    </row>
    <row r="4715" spans="1:4" x14ac:dyDescent="0.3">
      <c r="A4715" s="1" t="s">
        <v>13872</v>
      </c>
      <c r="B4715" s="1" t="s">
        <v>13873</v>
      </c>
      <c r="C4715" s="5">
        <v>1.83</v>
      </c>
      <c r="D4715" s="1">
        <v>5</v>
      </c>
    </row>
    <row r="4716" spans="1:4" x14ac:dyDescent="0.3">
      <c r="A4716" s="1" t="s">
        <v>13875</v>
      </c>
      <c r="B4716" s="1" t="s">
        <v>13876</v>
      </c>
      <c r="C4716" s="5">
        <v>3.08</v>
      </c>
      <c r="D4716" s="1">
        <v>5</v>
      </c>
    </row>
    <row r="4717" spans="1:4" x14ac:dyDescent="0.3">
      <c r="A4717" s="1" t="s">
        <v>13878</v>
      </c>
      <c r="B4717" s="1" t="s">
        <v>13879</v>
      </c>
      <c r="C4717" s="5">
        <v>5.45</v>
      </c>
      <c r="D4717" s="1">
        <v>5</v>
      </c>
    </row>
    <row r="4718" spans="1:4" x14ac:dyDescent="0.3">
      <c r="A4718" s="1" t="s">
        <v>13881</v>
      </c>
      <c r="B4718" s="1" t="s">
        <v>13882</v>
      </c>
      <c r="C4718" s="5">
        <v>8.5</v>
      </c>
      <c r="D4718" s="1">
        <v>5</v>
      </c>
    </row>
    <row r="4719" spans="1:4" x14ac:dyDescent="0.3">
      <c r="A4719" s="1" t="s">
        <v>13884</v>
      </c>
      <c r="B4719" s="1" t="s">
        <v>13885</v>
      </c>
      <c r="C4719" s="5">
        <v>20.03</v>
      </c>
      <c r="D4719" s="1">
        <v>5</v>
      </c>
    </row>
    <row r="4720" spans="1:4" x14ac:dyDescent="0.3">
      <c r="A4720" s="1" t="s">
        <v>13887</v>
      </c>
      <c r="B4720" s="1" t="s">
        <v>13888</v>
      </c>
      <c r="C4720" s="5">
        <v>1.44</v>
      </c>
      <c r="D4720" s="1">
        <v>5</v>
      </c>
    </row>
    <row r="4721" spans="1:4" x14ac:dyDescent="0.3">
      <c r="A4721" s="1" t="s">
        <v>13890</v>
      </c>
      <c r="B4721" s="1" t="s">
        <v>13891</v>
      </c>
      <c r="C4721" s="5">
        <v>1.55</v>
      </c>
      <c r="D4721" s="1">
        <v>5</v>
      </c>
    </row>
    <row r="4722" spans="1:4" x14ac:dyDescent="0.3">
      <c r="A4722" s="1" t="s">
        <v>13893</v>
      </c>
      <c r="B4722" s="1" t="s">
        <v>13894</v>
      </c>
      <c r="C4722" s="5">
        <v>1.57</v>
      </c>
      <c r="D4722" s="1">
        <v>5</v>
      </c>
    </row>
    <row r="4723" spans="1:4" x14ac:dyDescent="0.3">
      <c r="A4723" s="1" t="s">
        <v>13896</v>
      </c>
      <c r="B4723" s="1" t="s">
        <v>13897</v>
      </c>
      <c r="C4723" s="5">
        <v>1.75</v>
      </c>
      <c r="D4723" s="1">
        <v>5</v>
      </c>
    </row>
    <row r="4724" spans="1:4" x14ac:dyDescent="0.3">
      <c r="A4724" s="1" t="s">
        <v>13899</v>
      </c>
      <c r="B4724" s="1" t="s">
        <v>13900</v>
      </c>
      <c r="C4724" s="5">
        <v>1.75</v>
      </c>
      <c r="D4724" s="1">
        <v>5</v>
      </c>
    </row>
    <row r="4725" spans="1:4" x14ac:dyDescent="0.3">
      <c r="A4725" s="1" t="s">
        <v>13902</v>
      </c>
      <c r="B4725" s="1" t="s">
        <v>13903</v>
      </c>
      <c r="C4725" s="5">
        <v>1.86</v>
      </c>
      <c r="D4725" s="1">
        <v>5</v>
      </c>
    </row>
    <row r="4726" spans="1:4" x14ac:dyDescent="0.3">
      <c r="A4726" s="1" t="s">
        <v>13905</v>
      </c>
      <c r="B4726" s="1" t="s">
        <v>13906</v>
      </c>
      <c r="C4726" s="5">
        <v>2.5099999999999998</v>
      </c>
      <c r="D4726" s="1">
        <v>5</v>
      </c>
    </row>
    <row r="4727" spans="1:4" x14ac:dyDescent="0.3">
      <c r="A4727" s="1" t="s">
        <v>13908</v>
      </c>
      <c r="B4727" s="1" t="s">
        <v>13909</v>
      </c>
      <c r="C4727" s="5">
        <v>2.5299999999999998</v>
      </c>
      <c r="D4727" s="1">
        <v>5</v>
      </c>
    </row>
    <row r="4728" spans="1:4" x14ac:dyDescent="0.3">
      <c r="A4728" s="1" t="s">
        <v>13911</v>
      </c>
      <c r="B4728" s="1" t="s">
        <v>13912</v>
      </c>
      <c r="C4728" s="5">
        <v>2.5099999999999998</v>
      </c>
      <c r="D4728" s="1">
        <v>5</v>
      </c>
    </row>
    <row r="4729" spans="1:4" x14ac:dyDescent="0.3">
      <c r="A4729" s="1" t="s">
        <v>13914</v>
      </c>
      <c r="B4729" s="1" t="s">
        <v>13915</v>
      </c>
      <c r="C4729" s="5">
        <v>2.5099999999999998</v>
      </c>
      <c r="D4729" s="1">
        <v>5</v>
      </c>
    </row>
    <row r="4730" spans="1:4" x14ac:dyDescent="0.3">
      <c r="A4730" s="1" t="s">
        <v>13917</v>
      </c>
      <c r="B4730" s="1" t="s">
        <v>13918</v>
      </c>
      <c r="C4730" s="5">
        <v>2.2200000000000002</v>
      </c>
      <c r="D4730" s="1">
        <v>5</v>
      </c>
    </row>
    <row r="4731" spans="1:4" x14ac:dyDescent="0.3">
      <c r="A4731" s="1" t="s">
        <v>13920</v>
      </c>
      <c r="B4731" s="1" t="s">
        <v>13921</v>
      </c>
      <c r="C4731" s="5">
        <v>2.2200000000000002</v>
      </c>
      <c r="D4731" s="1">
        <v>5</v>
      </c>
    </row>
    <row r="4732" spans="1:4" x14ac:dyDescent="0.3">
      <c r="A4732" s="1" t="s">
        <v>13923</v>
      </c>
      <c r="B4732" s="1" t="s">
        <v>13924</v>
      </c>
      <c r="C4732" s="5">
        <v>2.16</v>
      </c>
      <c r="D4732" s="1">
        <v>5</v>
      </c>
    </row>
    <row r="4733" spans="1:4" x14ac:dyDescent="0.3">
      <c r="A4733" s="1" t="s">
        <v>13926</v>
      </c>
      <c r="B4733" s="1" t="s">
        <v>13927</v>
      </c>
      <c r="C4733" s="5">
        <v>3.73</v>
      </c>
      <c r="D4733" s="1">
        <v>5</v>
      </c>
    </row>
    <row r="4734" spans="1:4" x14ac:dyDescent="0.3">
      <c r="A4734" s="1" t="s">
        <v>13929</v>
      </c>
      <c r="B4734" s="1" t="s">
        <v>13930</v>
      </c>
      <c r="C4734" s="5">
        <v>3.73</v>
      </c>
      <c r="D4734" s="1">
        <v>5</v>
      </c>
    </row>
    <row r="4735" spans="1:4" x14ac:dyDescent="0.3">
      <c r="A4735" s="1" t="s">
        <v>13932</v>
      </c>
      <c r="B4735" s="1" t="s">
        <v>13933</v>
      </c>
      <c r="C4735" s="5">
        <v>3.67</v>
      </c>
      <c r="D4735" s="1">
        <v>5</v>
      </c>
    </row>
    <row r="4736" spans="1:4" x14ac:dyDescent="0.3">
      <c r="A4736" s="1" t="s">
        <v>13935</v>
      </c>
      <c r="B4736" s="1" t="s">
        <v>13936</v>
      </c>
      <c r="C4736" s="5">
        <v>3.78</v>
      </c>
      <c r="D4736" s="1">
        <v>5</v>
      </c>
    </row>
    <row r="4737" spans="1:4" x14ac:dyDescent="0.3">
      <c r="A4737" s="1" t="s">
        <v>13938</v>
      </c>
      <c r="B4737" s="1" t="s">
        <v>13939</v>
      </c>
      <c r="C4737" s="5">
        <v>4.9800000000000004</v>
      </c>
      <c r="D4737" s="1">
        <v>5</v>
      </c>
    </row>
    <row r="4738" spans="1:4" x14ac:dyDescent="0.3">
      <c r="A4738" s="1" t="s">
        <v>13941</v>
      </c>
      <c r="B4738" s="1" t="s">
        <v>13942</v>
      </c>
      <c r="C4738" s="5">
        <v>6.23</v>
      </c>
      <c r="D4738" s="1">
        <v>5</v>
      </c>
    </row>
    <row r="4739" spans="1:4" x14ac:dyDescent="0.3">
      <c r="A4739" s="1" t="s">
        <v>13944</v>
      </c>
      <c r="B4739" s="1" t="s">
        <v>13945</v>
      </c>
      <c r="C4739" s="5">
        <v>8.66</v>
      </c>
      <c r="D4739" s="1">
        <v>5</v>
      </c>
    </row>
    <row r="4740" spans="1:4" x14ac:dyDescent="0.3">
      <c r="A4740" s="1" t="s">
        <v>13947</v>
      </c>
      <c r="B4740" s="1" t="s">
        <v>13948</v>
      </c>
      <c r="C4740" s="5">
        <v>19.899999999999999</v>
      </c>
      <c r="D4740" s="1">
        <v>5</v>
      </c>
    </row>
    <row r="4741" spans="1:4" x14ac:dyDescent="0.3">
      <c r="A4741" s="1" t="s">
        <v>13950</v>
      </c>
      <c r="B4741" s="1" t="s">
        <v>13951</v>
      </c>
      <c r="C4741" s="5">
        <v>16.72</v>
      </c>
      <c r="D4741" s="1">
        <v>5</v>
      </c>
    </row>
    <row r="4742" spans="1:4" x14ac:dyDescent="0.3">
      <c r="A4742" s="1" t="s">
        <v>13953</v>
      </c>
      <c r="B4742" s="1" t="s">
        <v>13954</v>
      </c>
      <c r="C4742" s="5">
        <v>16.72</v>
      </c>
      <c r="D4742" s="1">
        <v>5</v>
      </c>
    </row>
    <row r="4743" spans="1:4" x14ac:dyDescent="0.3">
      <c r="A4743" s="1" t="s">
        <v>13956</v>
      </c>
      <c r="B4743" s="1" t="s">
        <v>13957</v>
      </c>
      <c r="C4743" s="5">
        <v>16.72</v>
      </c>
      <c r="D4743" s="1">
        <v>5</v>
      </c>
    </row>
    <row r="4744" spans="1:4" x14ac:dyDescent="0.3">
      <c r="A4744" s="1" t="s">
        <v>13959</v>
      </c>
      <c r="B4744" s="1" t="s">
        <v>13960</v>
      </c>
      <c r="C4744" s="5">
        <v>18.23</v>
      </c>
      <c r="D4744" s="1">
        <v>5</v>
      </c>
    </row>
    <row r="4745" spans="1:4" x14ac:dyDescent="0.3">
      <c r="A4745" s="1" t="s">
        <v>13962</v>
      </c>
      <c r="B4745" s="1" t="s">
        <v>13963</v>
      </c>
      <c r="C4745" s="5">
        <v>18.41</v>
      </c>
      <c r="D4745" s="1">
        <v>5</v>
      </c>
    </row>
    <row r="4746" spans="1:4" x14ac:dyDescent="0.3">
      <c r="A4746" s="1" t="s">
        <v>13965</v>
      </c>
      <c r="B4746" s="1" t="s">
        <v>13966</v>
      </c>
      <c r="C4746" s="5">
        <v>2.44</v>
      </c>
      <c r="D4746" s="1">
        <v>5</v>
      </c>
    </row>
    <row r="4747" spans="1:4" x14ac:dyDescent="0.3">
      <c r="A4747" s="1" t="s">
        <v>13968</v>
      </c>
      <c r="B4747" s="1" t="s">
        <v>13969</v>
      </c>
      <c r="C4747" s="5">
        <v>0.84</v>
      </c>
      <c r="D4747" s="1">
        <v>5</v>
      </c>
    </row>
    <row r="4748" spans="1:4" x14ac:dyDescent="0.3">
      <c r="A4748" s="1" t="s">
        <v>13971</v>
      </c>
      <c r="B4748" s="1" t="s">
        <v>13972</v>
      </c>
      <c r="C4748" s="5">
        <v>0.84</v>
      </c>
      <c r="D4748" s="1">
        <v>5</v>
      </c>
    </row>
    <row r="4749" spans="1:4" x14ac:dyDescent="0.3">
      <c r="A4749" s="1" t="s">
        <v>13974</v>
      </c>
      <c r="B4749" s="1" t="s">
        <v>13975</v>
      </c>
      <c r="C4749" s="5">
        <v>1</v>
      </c>
      <c r="D4749" s="1">
        <v>5</v>
      </c>
    </row>
    <row r="4750" spans="1:4" x14ac:dyDescent="0.3">
      <c r="A4750" s="1" t="s">
        <v>13977</v>
      </c>
      <c r="B4750" s="1" t="s">
        <v>13978</v>
      </c>
      <c r="C4750" s="5">
        <v>1</v>
      </c>
      <c r="D4750" s="1">
        <v>5</v>
      </c>
    </row>
    <row r="4751" spans="1:4" x14ac:dyDescent="0.3">
      <c r="A4751" s="1" t="s">
        <v>13980</v>
      </c>
      <c r="B4751" s="1" t="s">
        <v>13981</v>
      </c>
      <c r="C4751" s="5">
        <v>1.1000000000000001</v>
      </c>
      <c r="D4751" s="1">
        <v>5</v>
      </c>
    </row>
    <row r="4752" spans="1:4" x14ac:dyDescent="0.3">
      <c r="A4752" s="1" t="s">
        <v>13983</v>
      </c>
      <c r="B4752" s="1" t="s">
        <v>13984</v>
      </c>
      <c r="C4752" s="5">
        <v>1.1000000000000001</v>
      </c>
      <c r="D4752" s="1">
        <v>5</v>
      </c>
    </row>
    <row r="4753" spans="1:4" x14ac:dyDescent="0.3">
      <c r="A4753" s="1" t="s">
        <v>13986</v>
      </c>
      <c r="B4753" s="1" t="s">
        <v>13987</v>
      </c>
      <c r="C4753" s="5">
        <v>1.1000000000000001</v>
      </c>
      <c r="D4753" s="1">
        <v>5</v>
      </c>
    </row>
    <row r="4754" spans="1:4" x14ac:dyDescent="0.3">
      <c r="A4754" s="1" t="s">
        <v>13989</v>
      </c>
      <c r="B4754" s="1" t="s">
        <v>13990</v>
      </c>
      <c r="C4754" s="5">
        <v>1.49</v>
      </c>
      <c r="D4754" s="1">
        <v>5</v>
      </c>
    </row>
    <row r="4755" spans="1:4" x14ac:dyDescent="0.3">
      <c r="A4755" s="1" t="s">
        <v>13992</v>
      </c>
      <c r="B4755" s="1" t="s">
        <v>13993</v>
      </c>
      <c r="C4755" s="5">
        <v>1.49</v>
      </c>
      <c r="D4755" s="1">
        <v>5</v>
      </c>
    </row>
    <row r="4756" spans="1:4" x14ac:dyDescent="0.3">
      <c r="A4756" s="1" t="s">
        <v>13995</v>
      </c>
      <c r="B4756" s="1" t="s">
        <v>13996</v>
      </c>
      <c r="C4756" s="5">
        <v>1.49</v>
      </c>
      <c r="D4756" s="1">
        <v>5</v>
      </c>
    </row>
    <row r="4757" spans="1:4" x14ac:dyDescent="0.3">
      <c r="A4757" s="1" t="s">
        <v>13998</v>
      </c>
      <c r="B4757" s="1" t="s">
        <v>13999</v>
      </c>
      <c r="C4757" s="5">
        <v>1.91</v>
      </c>
      <c r="D4757" s="1">
        <v>5</v>
      </c>
    </row>
    <row r="4758" spans="1:4" x14ac:dyDescent="0.3">
      <c r="A4758" s="1" t="s">
        <v>14001</v>
      </c>
      <c r="B4758" s="1" t="s">
        <v>14002</v>
      </c>
      <c r="C4758" s="5">
        <v>1.89</v>
      </c>
      <c r="D4758" s="1">
        <v>5</v>
      </c>
    </row>
    <row r="4759" spans="1:4" x14ac:dyDescent="0.3">
      <c r="A4759" s="1" t="s">
        <v>14004</v>
      </c>
      <c r="B4759" s="1" t="s">
        <v>14005</v>
      </c>
      <c r="C4759" s="5">
        <v>1.91</v>
      </c>
      <c r="D4759" s="1">
        <v>5</v>
      </c>
    </row>
    <row r="4760" spans="1:4" x14ac:dyDescent="0.3">
      <c r="A4760" s="1" t="s">
        <v>14007</v>
      </c>
      <c r="B4760" s="1" t="s">
        <v>14008</v>
      </c>
      <c r="C4760" s="5">
        <v>3.16</v>
      </c>
      <c r="D4760" s="1">
        <v>5</v>
      </c>
    </row>
    <row r="4761" spans="1:4" x14ac:dyDescent="0.3">
      <c r="A4761" s="1" t="s">
        <v>14010</v>
      </c>
      <c r="B4761" s="1" t="s">
        <v>14011</v>
      </c>
      <c r="C4761" s="5">
        <v>3.16</v>
      </c>
      <c r="D4761" s="1">
        <v>5</v>
      </c>
    </row>
    <row r="4762" spans="1:4" x14ac:dyDescent="0.3">
      <c r="A4762" s="1" t="s">
        <v>14013</v>
      </c>
      <c r="B4762" s="1" t="s">
        <v>14014</v>
      </c>
      <c r="C4762" s="5">
        <v>3.08</v>
      </c>
      <c r="D4762" s="1">
        <v>5</v>
      </c>
    </row>
    <row r="4763" spans="1:4" x14ac:dyDescent="0.3">
      <c r="A4763" s="1" t="s">
        <v>14016</v>
      </c>
      <c r="B4763" s="1" t="s">
        <v>14017</v>
      </c>
      <c r="C4763" s="5">
        <v>4.9800000000000004</v>
      </c>
      <c r="D4763" s="1">
        <v>5</v>
      </c>
    </row>
    <row r="4764" spans="1:4" x14ac:dyDescent="0.3">
      <c r="A4764" s="1" t="s">
        <v>14019</v>
      </c>
      <c r="B4764" s="1" t="s">
        <v>14020</v>
      </c>
      <c r="C4764" s="5">
        <v>4.9800000000000004</v>
      </c>
      <c r="D4764" s="1">
        <v>5</v>
      </c>
    </row>
    <row r="4765" spans="1:4" x14ac:dyDescent="0.3">
      <c r="A4765" s="1" t="s">
        <v>14022</v>
      </c>
      <c r="B4765" s="1" t="s">
        <v>14023</v>
      </c>
      <c r="C4765" s="5">
        <v>4.9800000000000004</v>
      </c>
      <c r="D4765" s="1">
        <v>5</v>
      </c>
    </row>
    <row r="4766" spans="1:4" x14ac:dyDescent="0.3">
      <c r="A4766" s="1" t="s">
        <v>14025</v>
      </c>
      <c r="B4766" s="1" t="s">
        <v>14026</v>
      </c>
      <c r="C4766" s="5">
        <v>7.23</v>
      </c>
      <c r="D4766" s="1">
        <v>5</v>
      </c>
    </row>
    <row r="4767" spans="1:4" x14ac:dyDescent="0.3">
      <c r="A4767" s="1" t="s">
        <v>14028</v>
      </c>
      <c r="B4767" s="1" t="s">
        <v>14029</v>
      </c>
      <c r="C4767" s="5">
        <v>7.23</v>
      </c>
      <c r="D4767" s="1">
        <v>5</v>
      </c>
    </row>
    <row r="4768" spans="1:4" x14ac:dyDescent="0.3">
      <c r="A4768" s="1" t="s">
        <v>14031</v>
      </c>
      <c r="B4768" s="1" t="s">
        <v>14032</v>
      </c>
      <c r="C4768" s="5">
        <v>7.23</v>
      </c>
      <c r="D4768" s="1">
        <v>5</v>
      </c>
    </row>
    <row r="4769" spans="1:4" x14ac:dyDescent="0.3">
      <c r="A4769" s="1" t="s">
        <v>14034</v>
      </c>
      <c r="B4769" s="1" t="s">
        <v>14035</v>
      </c>
      <c r="C4769" s="5">
        <v>1.55</v>
      </c>
      <c r="D4769" s="1">
        <v>5</v>
      </c>
    </row>
    <row r="4770" spans="1:4" x14ac:dyDescent="0.3">
      <c r="A4770" s="1" t="s">
        <v>14037</v>
      </c>
      <c r="B4770" s="1" t="s">
        <v>14038</v>
      </c>
      <c r="C4770" s="5">
        <v>6.29</v>
      </c>
      <c r="D4770" s="1">
        <v>5</v>
      </c>
    </row>
    <row r="4771" spans="1:4" x14ac:dyDescent="0.3">
      <c r="A4771" s="1" t="s">
        <v>14040</v>
      </c>
      <c r="B4771" s="1" t="s">
        <v>14041</v>
      </c>
      <c r="C4771" s="5">
        <v>1.8</v>
      </c>
      <c r="D4771" s="1">
        <v>5</v>
      </c>
    </row>
    <row r="4772" spans="1:4" x14ac:dyDescent="0.3">
      <c r="A4772" s="1" t="s">
        <v>14043</v>
      </c>
      <c r="B4772" s="1" t="s">
        <v>14044</v>
      </c>
      <c r="C4772" s="5">
        <v>2.6</v>
      </c>
      <c r="D4772" s="1">
        <v>5</v>
      </c>
    </row>
    <row r="4773" spans="1:4" x14ac:dyDescent="0.3">
      <c r="A4773" s="1" t="s">
        <v>14046</v>
      </c>
      <c r="B4773" s="1" t="s">
        <v>14047</v>
      </c>
      <c r="C4773" s="5">
        <v>2.16</v>
      </c>
      <c r="D4773" s="1">
        <v>5</v>
      </c>
    </row>
    <row r="4774" spans="1:4" x14ac:dyDescent="0.3">
      <c r="A4774" s="1" t="s">
        <v>14049</v>
      </c>
      <c r="B4774" s="1" t="s">
        <v>14050</v>
      </c>
      <c r="C4774" s="5">
        <v>3.47</v>
      </c>
      <c r="D4774" s="1">
        <v>5</v>
      </c>
    </row>
    <row r="4775" spans="1:4" x14ac:dyDescent="0.3">
      <c r="A4775" s="1" t="s">
        <v>14052</v>
      </c>
      <c r="B4775" s="1" t="s">
        <v>14053</v>
      </c>
      <c r="C4775" s="5">
        <v>22.92</v>
      </c>
      <c r="D4775" s="1">
        <v>5</v>
      </c>
    </row>
    <row r="4776" spans="1:4" x14ac:dyDescent="0.3">
      <c r="A4776" s="1" t="s">
        <v>14055</v>
      </c>
      <c r="B4776" s="1" t="s">
        <v>14056</v>
      </c>
      <c r="C4776" s="5">
        <v>13.57</v>
      </c>
      <c r="D4776" s="1">
        <v>5</v>
      </c>
    </row>
    <row r="4777" spans="1:4" x14ac:dyDescent="0.3">
      <c r="A4777" s="1" t="s">
        <v>14058</v>
      </c>
      <c r="B4777" s="1" t="s">
        <v>14059</v>
      </c>
      <c r="C4777" s="5">
        <v>66.959999999999994</v>
      </c>
      <c r="D4777" s="1">
        <v>5</v>
      </c>
    </row>
    <row r="4778" spans="1:4" x14ac:dyDescent="0.3">
      <c r="A4778" s="1" t="s">
        <v>14061</v>
      </c>
      <c r="B4778" s="1" t="s">
        <v>14062</v>
      </c>
      <c r="C4778" s="5">
        <v>7.53</v>
      </c>
      <c r="D4778" s="1">
        <v>5</v>
      </c>
    </row>
    <row r="4779" spans="1:4" x14ac:dyDescent="0.3">
      <c r="A4779" s="1" t="s">
        <v>14064</v>
      </c>
      <c r="B4779" s="1" t="s">
        <v>14065</v>
      </c>
      <c r="C4779" s="5">
        <v>8</v>
      </c>
      <c r="D4779" s="1">
        <v>5</v>
      </c>
    </row>
    <row r="4780" spans="1:4" x14ac:dyDescent="0.3">
      <c r="A4780" s="1" t="s">
        <v>14067</v>
      </c>
      <c r="B4780" s="1" t="s">
        <v>14068</v>
      </c>
      <c r="C4780" s="5">
        <v>8.73</v>
      </c>
      <c r="D4780" s="1">
        <v>5</v>
      </c>
    </row>
    <row r="4781" spans="1:4" x14ac:dyDescent="0.3">
      <c r="A4781" s="1" t="s">
        <v>14069</v>
      </c>
      <c r="B4781" s="1" t="s">
        <v>14070</v>
      </c>
      <c r="C4781" s="5">
        <v>15.49</v>
      </c>
      <c r="D4781" s="1">
        <v>5</v>
      </c>
    </row>
    <row r="4782" spans="1:4" x14ac:dyDescent="0.3">
      <c r="A4782" s="1" t="s">
        <v>14072</v>
      </c>
      <c r="B4782" s="1" t="s">
        <v>14073</v>
      </c>
      <c r="C4782" s="5">
        <v>9.6</v>
      </c>
      <c r="D4782" s="1">
        <v>5</v>
      </c>
    </row>
    <row r="4783" spans="1:4" x14ac:dyDescent="0.3">
      <c r="A4783" s="1" t="s">
        <v>14075</v>
      </c>
      <c r="B4783" s="1" t="s">
        <v>14076</v>
      </c>
      <c r="C4783" s="5">
        <v>16.93</v>
      </c>
      <c r="D4783" s="1">
        <v>5</v>
      </c>
    </row>
    <row r="4784" spans="1:4" x14ac:dyDescent="0.3">
      <c r="A4784" s="1" t="s">
        <v>14077</v>
      </c>
      <c r="B4784" s="1" t="s">
        <v>14078</v>
      </c>
      <c r="C4784" s="5">
        <v>1.08</v>
      </c>
      <c r="D4784" s="1">
        <v>5</v>
      </c>
    </row>
    <row r="4785" spans="1:4" x14ac:dyDescent="0.3">
      <c r="A4785" s="1" t="s">
        <v>14080</v>
      </c>
      <c r="B4785" s="1" t="s">
        <v>14081</v>
      </c>
      <c r="C4785" s="5">
        <v>1.44</v>
      </c>
      <c r="D4785" s="1">
        <v>5</v>
      </c>
    </row>
    <row r="4786" spans="1:4" x14ac:dyDescent="0.3">
      <c r="A4786" s="1" t="s">
        <v>14083</v>
      </c>
      <c r="B4786" s="1" t="s">
        <v>14084</v>
      </c>
      <c r="C4786" s="5">
        <v>2.13</v>
      </c>
      <c r="D4786" s="1">
        <v>5</v>
      </c>
    </row>
    <row r="4787" spans="1:4" x14ac:dyDescent="0.3">
      <c r="A4787" s="1" t="s">
        <v>14086</v>
      </c>
      <c r="B4787" s="1" t="s">
        <v>14087</v>
      </c>
      <c r="C4787" s="5">
        <v>1.75</v>
      </c>
      <c r="D4787" s="1">
        <v>5</v>
      </c>
    </row>
    <row r="4788" spans="1:4" x14ac:dyDescent="0.3">
      <c r="A4788" s="1" t="s">
        <v>14089</v>
      </c>
      <c r="B4788" s="1" t="s">
        <v>14090</v>
      </c>
      <c r="C4788" s="5">
        <v>2.68</v>
      </c>
      <c r="D4788" s="1">
        <v>5</v>
      </c>
    </row>
    <row r="4789" spans="1:4" x14ac:dyDescent="0.3">
      <c r="A4789" s="1" t="s">
        <v>14092</v>
      </c>
      <c r="B4789" s="1" t="s">
        <v>14093</v>
      </c>
      <c r="C4789" s="5">
        <v>4.9800000000000004</v>
      </c>
      <c r="D4789" s="1">
        <v>5</v>
      </c>
    </row>
    <row r="4790" spans="1:4" x14ac:dyDescent="0.3">
      <c r="A4790" s="1" t="s">
        <v>14095</v>
      </c>
      <c r="B4790" s="1" t="s">
        <v>14096</v>
      </c>
      <c r="C4790" s="5">
        <v>8.06</v>
      </c>
      <c r="D4790" s="1">
        <v>5</v>
      </c>
    </row>
    <row r="4791" spans="1:4" x14ac:dyDescent="0.3">
      <c r="A4791" s="1" t="s">
        <v>14098</v>
      </c>
      <c r="B4791" s="1" t="s">
        <v>14099</v>
      </c>
      <c r="C4791" s="5">
        <v>18.55</v>
      </c>
      <c r="D4791" s="1">
        <v>5</v>
      </c>
    </row>
    <row r="4792" spans="1:4" x14ac:dyDescent="0.3">
      <c r="A4792" s="1" t="s">
        <v>14101</v>
      </c>
      <c r="B4792" s="1" t="s">
        <v>14102</v>
      </c>
      <c r="C4792" s="5">
        <v>3.91</v>
      </c>
      <c r="D4792" s="1">
        <v>5</v>
      </c>
    </row>
    <row r="4793" spans="1:4" x14ac:dyDescent="0.3">
      <c r="A4793" s="1" t="s">
        <v>14104</v>
      </c>
      <c r="B4793" s="1" t="s">
        <v>14105</v>
      </c>
      <c r="C4793" s="5">
        <v>5.05</v>
      </c>
      <c r="D4793" s="1">
        <v>5</v>
      </c>
    </row>
    <row r="4794" spans="1:4" x14ac:dyDescent="0.3">
      <c r="A4794" s="1" t="s">
        <v>14107</v>
      </c>
      <c r="B4794" s="1" t="s">
        <v>14108</v>
      </c>
      <c r="C4794" s="5">
        <v>2.39</v>
      </c>
      <c r="D4794" s="1">
        <v>5</v>
      </c>
    </row>
    <row r="4795" spans="1:4" x14ac:dyDescent="0.3">
      <c r="A4795" s="1" t="s">
        <v>14110</v>
      </c>
      <c r="B4795" s="1" t="s">
        <v>14111</v>
      </c>
      <c r="C4795" s="5">
        <v>2.3199999999999998</v>
      </c>
      <c r="D4795" s="1">
        <v>5</v>
      </c>
    </row>
    <row r="4796" spans="1:4" x14ac:dyDescent="0.3">
      <c r="A4796" s="1" t="s">
        <v>14113</v>
      </c>
      <c r="B4796" s="1" t="s">
        <v>14114</v>
      </c>
      <c r="C4796" s="5">
        <v>2.68</v>
      </c>
      <c r="D4796" s="1">
        <v>5</v>
      </c>
    </row>
    <row r="4797" spans="1:4" x14ac:dyDescent="0.3">
      <c r="A4797" s="1" t="s">
        <v>14116</v>
      </c>
      <c r="B4797" s="1" t="s">
        <v>14117</v>
      </c>
      <c r="C4797" s="5">
        <v>3.83</v>
      </c>
      <c r="D4797" s="1">
        <v>5</v>
      </c>
    </row>
    <row r="4798" spans="1:4" x14ac:dyDescent="0.3">
      <c r="A4798" s="1" t="s">
        <v>14119</v>
      </c>
      <c r="B4798" s="1" t="s">
        <v>14120</v>
      </c>
      <c r="C4798" s="5">
        <v>4.5999999999999996</v>
      </c>
      <c r="D4798" s="1">
        <v>5</v>
      </c>
    </row>
    <row r="4799" spans="1:4" x14ac:dyDescent="0.3">
      <c r="A4799" s="1" t="s">
        <v>14122</v>
      </c>
      <c r="B4799" s="1" t="s">
        <v>14123</v>
      </c>
      <c r="C4799" s="5">
        <v>5.62</v>
      </c>
      <c r="D4799" s="1">
        <v>5</v>
      </c>
    </row>
    <row r="4800" spans="1:4" x14ac:dyDescent="0.3">
      <c r="A4800" s="1" t="s">
        <v>14125</v>
      </c>
      <c r="B4800" s="1" t="s">
        <v>14126</v>
      </c>
      <c r="C4800" s="5">
        <v>8.2200000000000006</v>
      </c>
      <c r="D4800" s="1">
        <v>5</v>
      </c>
    </row>
    <row r="4801" spans="1:4" x14ac:dyDescent="0.3">
      <c r="A4801" s="1" t="s">
        <v>14128</v>
      </c>
      <c r="B4801" s="1" t="s">
        <v>14129</v>
      </c>
      <c r="C4801" s="5">
        <v>23.82</v>
      </c>
      <c r="D4801" s="1">
        <v>5</v>
      </c>
    </row>
    <row r="4802" spans="1:4" x14ac:dyDescent="0.3">
      <c r="A4802" s="1" t="s">
        <v>14131</v>
      </c>
      <c r="B4802" s="1" t="s">
        <v>14132</v>
      </c>
      <c r="C4802" s="5">
        <v>31.51</v>
      </c>
      <c r="D4802" s="1">
        <v>5</v>
      </c>
    </row>
    <row r="4803" spans="1:4" x14ac:dyDescent="0.3">
      <c r="A4803" s="1" t="s">
        <v>14134</v>
      </c>
      <c r="B4803" s="1" t="s">
        <v>14135</v>
      </c>
      <c r="C4803" s="5">
        <v>46.11</v>
      </c>
      <c r="D4803" s="1">
        <v>5</v>
      </c>
    </row>
    <row r="4804" spans="1:4" x14ac:dyDescent="0.3">
      <c r="A4804" s="1" t="s">
        <v>14137</v>
      </c>
      <c r="B4804" s="1" t="s">
        <v>14138</v>
      </c>
      <c r="C4804" s="5">
        <v>92.89</v>
      </c>
      <c r="D4804" s="1">
        <v>5</v>
      </c>
    </row>
    <row r="4805" spans="1:4" x14ac:dyDescent="0.3">
      <c r="A4805" s="1" t="s">
        <v>14139</v>
      </c>
      <c r="B4805" s="1" t="s">
        <v>14140</v>
      </c>
      <c r="C4805" s="5">
        <v>3.3</v>
      </c>
      <c r="D4805" s="1">
        <v>5</v>
      </c>
    </row>
    <row r="4806" spans="1:4" x14ac:dyDescent="0.3">
      <c r="A4806" s="1" t="s">
        <v>14142</v>
      </c>
      <c r="B4806" s="1" t="s">
        <v>14143</v>
      </c>
      <c r="C4806" s="5">
        <v>3.88</v>
      </c>
      <c r="D4806" s="1">
        <v>5</v>
      </c>
    </row>
    <row r="4807" spans="1:4" x14ac:dyDescent="0.3">
      <c r="A4807" s="1" t="s">
        <v>14145</v>
      </c>
      <c r="B4807" s="1" t="s">
        <v>14146</v>
      </c>
      <c r="C4807" s="5">
        <v>3.04</v>
      </c>
      <c r="D4807" s="1">
        <v>5</v>
      </c>
    </row>
    <row r="4808" spans="1:4" x14ac:dyDescent="0.3">
      <c r="A4808" s="1" t="s">
        <v>14148</v>
      </c>
      <c r="B4808" s="1" t="s">
        <v>14149</v>
      </c>
      <c r="C4808" s="5">
        <v>5.17</v>
      </c>
      <c r="D4808" s="1">
        <v>5</v>
      </c>
    </row>
    <row r="4809" spans="1:4" x14ac:dyDescent="0.3">
      <c r="A4809" s="1" t="s">
        <v>14151</v>
      </c>
      <c r="B4809" s="1" t="s">
        <v>14152</v>
      </c>
      <c r="C4809" s="5">
        <v>7.65</v>
      </c>
      <c r="D4809" s="1">
        <v>5</v>
      </c>
    </row>
    <row r="4810" spans="1:4" x14ac:dyDescent="0.3">
      <c r="A4810" s="1" t="s">
        <v>14154</v>
      </c>
      <c r="B4810" s="1" t="s">
        <v>14155</v>
      </c>
      <c r="C4810" s="5">
        <v>6.5</v>
      </c>
      <c r="D4810" s="1">
        <v>5</v>
      </c>
    </row>
    <row r="4811" spans="1:4" x14ac:dyDescent="0.3">
      <c r="A4811" s="1" t="s">
        <v>14157</v>
      </c>
      <c r="B4811" s="1" t="s">
        <v>14158</v>
      </c>
      <c r="C4811" s="5">
        <v>10.9</v>
      </c>
      <c r="D4811" s="1">
        <v>5</v>
      </c>
    </row>
    <row r="4812" spans="1:4" x14ac:dyDescent="0.3">
      <c r="A4812" s="1" t="s">
        <v>14160</v>
      </c>
      <c r="B4812" s="1" t="s">
        <v>14161</v>
      </c>
      <c r="C4812" s="5">
        <v>9.8699999999999992</v>
      </c>
      <c r="D4812" s="1">
        <v>5</v>
      </c>
    </row>
    <row r="4813" spans="1:4" x14ac:dyDescent="0.3">
      <c r="A4813" s="1" t="s">
        <v>14162</v>
      </c>
      <c r="B4813" s="1" t="s">
        <v>14163</v>
      </c>
      <c r="C4813" s="5">
        <v>12.79</v>
      </c>
      <c r="D4813" s="1">
        <v>5</v>
      </c>
    </row>
    <row r="4814" spans="1:4" x14ac:dyDescent="0.3">
      <c r="A4814" s="1" t="s">
        <v>14165</v>
      </c>
      <c r="B4814" s="1" t="s">
        <v>14166</v>
      </c>
      <c r="C4814" s="5">
        <v>16.309999999999999</v>
      </c>
      <c r="D4814" s="1">
        <v>5</v>
      </c>
    </row>
    <row r="4815" spans="1:4" x14ac:dyDescent="0.3">
      <c r="A4815" s="1" t="s">
        <v>14168</v>
      </c>
      <c r="B4815" s="1" t="s">
        <v>14169</v>
      </c>
      <c r="C4815" s="5">
        <v>20.5</v>
      </c>
      <c r="D4815" s="1">
        <v>5</v>
      </c>
    </row>
    <row r="4816" spans="1:4" x14ac:dyDescent="0.3">
      <c r="A4816" s="1" t="s">
        <v>14171</v>
      </c>
      <c r="B4816" s="1" t="s">
        <v>14172</v>
      </c>
      <c r="C4816" s="5">
        <v>28.83</v>
      </c>
      <c r="D4816" s="1">
        <v>5</v>
      </c>
    </row>
    <row r="4817" spans="1:4" x14ac:dyDescent="0.3">
      <c r="A4817" s="1" t="s">
        <v>14174</v>
      </c>
      <c r="B4817" s="1" t="s">
        <v>14175</v>
      </c>
      <c r="C4817" s="5">
        <v>36</v>
      </c>
      <c r="D4817" s="1">
        <v>5</v>
      </c>
    </row>
    <row r="4818" spans="1:4" x14ac:dyDescent="0.3">
      <c r="A4818" s="1" t="s">
        <v>14177</v>
      </c>
      <c r="B4818" s="1" t="s">
        <v>14178</v>
      </c>
      <c r="C4818" s="5">
        <v>58.6</v>
      </c>
      <c r="D4818" s="1">
        <v>5</v>
      </c>
    </row>
    <row r="4819" spans="1:4" x14ac:dyDescent="0.3">
      <c r="A4819" s="1" t="s">
        <v>14180</v>
      </c>
      <c r="B4819" s="1" t="s">
        <v>14181</v>
      </c>
      <c r="C4819" s="5">
        <v>2.68</v>
      </c>
      <c r="D4819" s="1">
        <v>5</v>
      </c>
    </row>
    <row r="4820" spans="1:4" x14ac:dyDescent="0.3">
      <c r="A4820" s="1" t="s">
        <v>14183</v>
      </c>
      <c r="B4820" s="1" t="s">
        <v>14184</v>
      </c>
      <c r="C4820" s="5">
        <v>2.75</v>
      </c>
      <c r="D4820" s="1">
        <v>5</v>
      </c>
    </row>
    <row r="4821" spans="1:4" x14ac:dyDescent="0.3">
      <c r="A4821" s="1" t="s">
        <v>14186</v>
      </c>
      <c r="B4821" s="1" t="s">
        <v>14187</v>
      </c>
      <c r="C4821" s="5">
        <v>3.21</v>
      </c>
      <c r="D4821" s="1">
        <v>5</v>
      </c>
    </row>
    <row r="4822" spans="1:4" x14ac:dyDescent="0.3">
      <c r="A4822" s="1" t="s">
        <v>14189</v>
      </c>
      <c r="B4822" s="1" t="s">
        <v>14190</v>
      </c>
      <c r="C4822" s="5">
        <v>4.3099999999999996</v>
      </c>
      <c r="D4822" s="1">
        <v>5</v>
      </c>
    </row>
    <row r="4823" spans="1:4" x14ac:dyDescent="0.3">
      <c r="A4823" s="1" t="s">
        <v>14192</v>
      </c>
      <c r="B4823" s="1" t="s">
        <v>14193</v>
      </c>
      <c r="C4823" s="5">
        <v>5.43</v>
      </c>
      <c r="D4823" s="1">
        <v>5</v>
      </c>
    </row>
    <row r="4824" spans="1:4" x14ac:dyDescent="0.3">
      <c r="A4824" s="1" t="s">
        <v>14195</v>
      </c>
      <c r="B4824" s="1" t="s">
        <v>14196</v>
      </c>
      <c r="C4824" s="5">
        <v>6.5</v>
      </c>
      <c r="D4824" s="1">
        <v>5</v>
      </c>
    </row>
    <row r="4825" spans="1:4" x14ac:dyDescent="0.3">
      <c r="A4825" s="1" t="s">
        <v>14198</v>
      </c>
      <c r="B4825" s="1" t="s">
        <v>14199</v>
      </c>
      <c r="C4825" s="5">
        <v>9.4700000000000006</v>
      </c>
      <c r="D4825" s="1">
        <v>5</v>
      </c>
    </row>
    <row r="4826" spans="1:4" x14ac:dyDescent="0.3">
      <c r="A4826" s="1" t="s">
        <v>14201</v>
      </c>
      <c r="B4826" s="1" t="s">
        <v>14202</v>
      </c>
      <c r="C4826" s="5">
        <v>26.46</v>
      </c>
      <c r="D4826" s="1">
        <v>5</v>
      </c>
    </row>
    <row r="4827" spans="1:4" x14ac:dyDescent="0.3">
      <c r="A4827" s="1" t="s">
        <v>14204</v>
      </c>
      <c r="B4827" s="1" t="s">
        <v>14205</v>
      </c>
      <c r="C4827" s="5">
        <v>33.76</v>
      </c>
      <c r="D4827" s="1">
        <v>5</v>
      </c>
    </row>
    <row r="4828" spans="1:4" x14ac:dyDescent="0.3">
      <c r="A4828" s="1" t="s">
        <v>14207</v>
      </c>
      <c r="B4828" s="1" t="s">
        <v>14208</v>
      </c>
      <c r="C4828" s="5">
        <v>53.61</v>
      </c>
      <c r="D4828" s="1">
        <v>5</v>
      </c>
    </row>
    <row r="4829" spans="1:4" x14ac:dyDescent="0.3">
      <c r="A4829" s="1" t="s">
        <v>14210</v>
      </c>
      <c r="B4829" s="1" t="s">
        <v>14211</v>
      </c>
      <c r="C4829" s="5">
        <v>11.86</v>
      </c>
      <c r="D4829" s="1">
        <v>5</v>
      </c>
    </row>
    <row r="4830" spans="1:4" x14ac:dyDescent="0.3">
      <c r="A4830" s="1" t="s">
        <v>14213</v>
      </c>
      <c r="B4830" s="1" t="s">
        <v>14214</v>
      </c>
      <c r="C4830" s="5">
        <v>13.8</v>
      </c>
      <c r="D4830" s="1">
        <v>5</v>
      </c>
    </row>
    <row r="4831" spans="1:4" x14ac:dyDescent="0.3">
      <c r="A4831" s="1" t="s">
        <v>14216</v>
      </c>
      <c r="B4831" s="1" t="s">
        <v>14217</v>
      </c>
      <c r="C4831" s="5">
        <v>18.079999999999998</v>
      </c>
      <c r="D4831" s="1">
        <v>5</v>
      </c>
    </row>
    <row r="4832" spans="1:4" x14ac:dyDescent="0.3">
      <c r="A4832" s="1" t="s">
        <v>14219</v>
      </c>
      <c r="B4832" s="1" t="s">
        <v>14220</v>
      </c>
      <c r="C4832" s="5">
        <v>23.25</v>
      </c>
      <c r="D4832" s="1">
        <v>5</v>
      </c>
    </row>
    <row r="4833" spans="1:4" x14ac:dyDescent="0.3">
      <c r="A4833" s="1" t="s">
        <v>14222</v>
      </c>
      <c r="B4833" s="1" t="s">
        <v>14223</v>
      </c>
      <c r="C4833" s="5">
        <v>33.729999999999997</v>
      </c>
      <c r="D4833" s="1">
        <v>5</v>
      </c>
    </row>
    <row r="4834" spans="1:4" x14ac:dyDescent="0.3">
      <c r="A4834" s="1" t="s">
        <v>14225</v>
      </c>
      <c r="B4834" s="1" t="s">
        <v>14226</v>
      </c>
      <c r="C4834" s="5">
        <v>40.18</v>
      </c>
      <c r="D4834" s="1">
        <v>5</v>
      </c>
    </row>
    <row r="4835" spans="1:4" x14ac:dyDescent="0.3">
      <c r="A4835" s="1" t="s">
        <v>14228</v>
      </c>
      <c r="B4835" s="1" t="s">
        <v>14229</v>
      </c>
      <c r="C4835" s="5">
        <v>69.489999999999995</v>
      </c>
      <c r="D4835" s="1">
        <v>5</v>
      </c>
    </row>
    <row r="4836" spans="1:4" x14ac:dyDescent="0.3">
      <c r="A4836" s="1" t="s">
        <v>14231</v>
      </c>
      <c r="B4836" s="1" t="s">
        <v>14232</v>
      </c>
      <c r="C4836" s="5">
        <v>3.43</v>
      </c>
      <c r="D4836" s="1">
        <v>5</v>
      </c>
    </row>
    <row r="4837" spans="1:4" x14ac:dyDescent="0.3">
      <c r="A4837" s="1" t="s">
        <v>14234</v>
      </c>
      <c r="B4837" s="1" t="s">
        <v>14235</v>
      </c>
      <c r="C4837" s="5">
        <v>3.83</v>
      </c>
      <c r="D4837" s="1">
        <v>5</v>
      </c>
    </row>
    <row r="4838" spans="1:4" x14ac:dyDescent="0.3">
      <c r="A4838" s="1" t="s">
        <v>14237</v>
      </c>
      <c r="B4838" s="1" t="s">
        <v>14238</v>
      </c>
      <c r="C4838" s="5">
        <v>4.93</v>
      </c>
      <c r="D4838" s="1">
        <v>5</v>
      </c>
    </row>
    <row r="4839" spans="1:4" x14ac:dyDescent="0.3">
      <c r="A4839" s="1" t="s">
        <v>14240</v>
      </c>
      <c r="B4839" s="1" t="s">
        <v>14241</v>
      </c>
      <c r="C4839" s="5">
        <v>5.71</v>
      </c>
      <c r="D4839" s="1">
        <v>5</v>
      </c>
    </row>
    <row r="4840" spans="1:4" x14ac:dyDescent="0.3">
      <c r="A4840" s="1" t="s">
        <v>14243</v>
      </c>
      <c r="B4840" s="1" t="s">
        <v>14244</v>
      </c>
      <c r="C4840" s="5">
        <v>6.82</v>
      </c>
      <c r="D4840" s="1">
        <v>5</v>
      </c>
    </row>
    <row r="4841" spans="1:4" x14ac:dyDescent="0.3">
      <c r="A4841" s="1" t="s">
        <v>14246</v>
      </c>
      <c r="B4841" s="1" t="s">
        <v>14247</v>
      </c>
      <c r="C4841" s="5">
        <v>10.31</v>
      </c>
      <c r="D4841" s="1">
        <v>5</v>
      </c>
    </row>
    <row r="4842" spans="1:4" x14ac:dyDescent="0.3">
      <c r="A4842" s="1" t="s">
        <v>14249</v>
      </c>
      <c r="B4842" s="1" t="s">
        <v>14250</v>
      </c>
      <c r="C4842" s="5">
        <v>9.44</v>
      </c>
      <c r="D4842" s="1">
        <v>5</v>
      </c>
    </row>
    <row r="4843" spans="1:4" x14ac:dyDescent="0.3">
      <c r="A4843" s="1" t="s">
        <v>14252</v>
      </c>
      <c r="B4843" s="1" t="s">
        <v>14253</v>
      </c>
      <c r="C4843" s="5">
        <v>28.86</v>
      </c>
      <c r="D4843" s="1">
        <v>5</v>
      </c>
    </row>
    <row r="4844" spans="1:4" x14ac:dyDescent="0.3">
      <c r="A4844" s="1" t="s">
        <v>14255</v>
      </c>
      <c r="B4844" s="1" t="s">
        <v>14256</v>
      </c>
      <c r="C4844" s="5">
        <v>37.81</v>
      </c>
      <c r="D4844" s="1">
        <v>5</v>
      </c>
    </row>
    <row r="4845" spans="1:4" x14ac:dyDescent="0.3">
      <c r="A4845" s="1" t="s">
        <v>14258</v>
      </c>
      <c r="B4845" s="1" t="s">
        <v>14259</v>
      </c>
      <c r="C4845" s="1">
        <v>81.599999999999994</v>
      </c>
      <c r="D4845" s="1">
        <v>5</v>
      </c>
    </row>
    <row r="4846" spans="1:4" x14ac:dyDescent="0.3">
      <c r="A4846" s="1" t="s">
        <v>14258</v>
      </c>
      <c r="B4846" s="1" t="s">
        <v>14158</v>
      </c>
      <c r="C4846" s="1">
        <v>76.977462000000003</v>
      </c>
      <c r="D4846" s="1">
        <v>5</v>
      </c>
    </row>
    <row r="4847" spans="1:4" x14ac:dyDescent="0.3">
      <c r="A4847" s="1" t="s">
        <v>14260</v>
      </c>
      <c r="B4847" s="1" t="s">
        <v>14261</v>
      </c>
      <c r="C4847" s="5">
        <v>0.75</v>
      </c>
      <c r="D4847" s="1">
        <v>5</v>
      </c>
    </row>
    <row r="4848" spans="1:4" x14ac:dyDescent="0.3">
      <c r="A4848" s="1" t="s">
        <v>14263</v>
      </c>
      <c r="B4848" s="1" t="s">
        <v>14264</v>
      </c>
      <c r="C4848" s="5">
        <v>0.75</v>
      </c>
      <c r="D4848" s="1">
        <v>5</v>
      </c>
    </row>
    <row r="4849" spans="1:4" x14ac:dyDescent="0.3">
      <c r="A4849" s="1" t="s">
        <v>14266</v>
      </c>
      <c r="B4849" s="1" t="s">
        <v>14267</v>
      </c>
      <c r="C4849" s="5">
        <v>0.98</v>
      </c>
      <c r="D4849" s="1">
        <v>5</v>
      </c>
    </row>
    <row r="4850" spans="1:4" x14ac:dyDescent="0.3">
      <c r="A4850" s="1" t="s">
        <v>14269</v>
      </c>
      <c r="B4850" s="1" t="s">
        <v>14270</v>
      </c>
      <c r="C4850" s="5">
        <v>1.17</v>
      </c>
      <c r="D4850" s="1">
        <v>5</v>
      </c>
    </row>
    <row r="4851" spans="1:4" x14ac:dyDescent="0.3">
      <c r="A4851" s="1" t="s">
        <v>14272</v>
      </c>
      <c r="B4851" s="1" t="s">
        <v>14273</v>
      </c>
      <c r="C4851" s="5">
        <v>1.46</v>
      </c>
      <c r="D4851" s="1">
        <v>5</v>
      </c>
    </row>
    <row r="4852" spans="1:4" x14ac:dyDescent="0.3">
      <c r="A4852" s="1" t="s">
        <v>14275</v>
      </c>
      <c r="B4852" s="1" t="s">
        <v>14276</v>
      </c>
      <c r="C4852" s="5">
        <v>1.72</v>
      </c>
      <c r="D4852" s="1">
        <v>5</v>
      </c>
    </row>
    <row r="4853" spans="1:4" x14ac:dyDescent="0.3">
      <c r="A4853" s="1" t="s">
        <v>14278</v>
      </c>
      <c r="B4853" s="1" t="s">
        <v>14279</v>
      </c>
      <c r="C4853" s="5">
        <v>2.44</v>
      </c>
      <c r="D4853" s="1">
        <v>5</v>
      </c>
    </row>
    <row r="4854" spans="1:4" x14ac:dyDescent="0.3">
      <c r="A4854" s="1" t="s">
        <v>14281</v>
      </c>
      <c r="B4854" s="1" t="s">
        <v>14282</v>
      </c>
      <c r="C4854" s="5">
        <v>3.12</v>
      </c>
      <c r="D4854" s="1">
        <v>5</v>
      </c>
    </row>
    <row r="4855" spans="1:4" x14ac:dyDescent="0.3">
      <c r="A4855" s="1" t="s">
        <v>14284</v>
      </c>
      <c r="B4855" s="1" t="s">
        <v>14285</v>
      </c>
      <c r="C4855" s="5">
        <v>0.5</v>
      </c>
      <c r="D4855" s="1">
        <v>5</v>
      </c>
    </row>
    <row r="4856" spans="1:4" x14ac:dyDescent="0.3">
      <c r="A4856" s="1" t="s">
        <v>14286</v>
      </c>
      <c r="B4856" s="1" t="s">
        <v>14287</v>
      </c>
      <c r="C4856" s="5">
        <v>0.7</v>
      </c>
      <c r="D4856" s="1">
        <v>5</v>
      </c>
    </row>
    <row r="4857" spans="1:4" x14ac:dyDescent="0.3">
      <c r="A4857" s="1" t="s">
        <v>14288</v>
      </c>
      <c r="B4857" s="1" t="s">
        <v>14289</v>
      </c>
      <c r="C4857" s="5">
        <v>1</v>
      </c>
      <c r="D4857" s="1">
        <v>5</v>
      </c>
    </row>
    <row r="4858" spans="1:4" x14ac:dyDescent="0.3">
      <c r="A4858" s="1" t="s">
        <v>14290</v>
      </c>
      <c r="B4858" s="1" t="s">
        <v>14291</v>
      </c>
      <c r="C4858" s="5">
        <v>1.28</v>
      </c>
      <c r="D4858" s="1">
        <v>5</v>
      </c>
    </row>
    <row r="4859" spans="1:4" x14ac:dyDescent="0.3">
      <c r="A4859" s="1" t="s">
        <v>14292</v>
      </c>
      <c r="B4859" s="1" t="s">
        <v>14293</v>
      </c>
      <c r="C4859" s="5">
        <v>0.43</v>
      </c>
      <c r="D4859" s="1">
        <v>5</v>
      </c>
    </row>
    <row r="4860" spans="1:4" x14ac:dyDescent="0.3">
      <c r="A4860" s="1" t="s">
        <v>14294</v>
      </c>
      <c r="B4860" s="1" t="s">
        <v>14295</v>
      </c>
      <c r="C4860" s="5">
        <v>0.5</v>
      </c>
      <c r="D4860" s="1">
        <v>5</v>
      </c>
    </row>
    <row r="4861" spans="1:4" x14ac:dyDescent="0.3">
      <c r="A4861" s="1" t="s">
        <v>14296</v>
      </c>
      <c r="B4861" s="1" t="s">
        <v>14297</v>
      </c>
      <c r="C4861" s="5">
        <v>1.79</v>
      </c>
      <c r="D4861" s="1">
        <v>5</v>
      </c>
    </row>
    <row r="4862" spans="1:4" x14ac:dyDescent="0.3">
      <c r="A4862" s="1" t="s">
        <v>14298</v>
      </c>
      <c r="B4862" s="1" t="s">
        <v>14299</v>
      </c>
      <c r="C4862" s="5">
        <v>2.11</v>
      </c>
      <c r="D4862" s="1">
        <v>5</v>
      </c>
    </row>
    <row r="4863" spans="1:4" x14ac:dyDescent="0.3">
      <c r="A4863" s="1" t="s">
        <v>14301</v>
      </c>
      <c r="B4863" s="1" t="s">
        <v>14302</v>
      </c>
      <c r="C4863" s="5">
        <v>2.58</v>
      </c>
      <c r="D4863" s="1">
        <v>5</v>
      </c>
    </row>
    <row r="4864" spans="1:4" x14ac:dyDescent="0.3">
      <c r="A4864" s="1" t="s">
        <v>14304</v>
      </c>
      <c r="B4864" s="1" t="s">
        <v>14305</v>
      </c>
      <c r="C4864" s="5">
        <v>2.9</v>
      </c>
      <c r="D4864" s="1">
        <v>5</v>
      </c>
    </row>
    <row r="4865" spans="1:4" x14ac:dyDescent="0.3">
      <c r="A4865" s="1" t="s">
        <v>14307</v>
      </c>
      <c r="B4865" s="1" t="s">
        <v>14308</v>
      </c>
      <c r="C4865" s="5">
        <v>4.29</v>
      </c>
      <c r="D4865" s="1">
        <v>5</v>
      </c>
    </row>
    <row r="4866" spans="1:4" x14ac:dyDescent="0.3">
      <c r="A4866" s="1" t="s">
        <v>14310</v>
      </c>
      <c r="B4866" s="1" t="s">
        <v>14311</v>
      </c>
      <c r="C4866" s="5">
        <v>3.32</v>
      </c>
      <c r="D4866" s="1">
        <v>5</v>
      </c>
    </row>
    <row r="4867" spans="1:4" x14ac:dyDescent="0.3">
      <c r="A4867" s="1" t="s">
        <v>14313</v>
      </c>
      <c r="B4867" s="1" t="s">
        <v>14314</v>
      </c>
      <c r="C4867" s="5">
        <v>4.2</v>
      </c>
      <c r="D4867" s="1">
        <v>5</v>
      </c>
    </row>
    <row r="4868" spans="1:4" x14ac:dyDescent="0.3">
      <c r="A4868" s="1" t="s">
        <v>14316</v>
      </c>
      <c r="B4868" s="1" t="s">
        <v>14317</v>
      </c>
      <c r="C4868" s="5">
        <v>5.15</v>
      </c>
      <c r="D4868" s="1">
        <v>5</v>
      </c>
    </row>
    <row r="4869" spans="1:4" x14ac:dyDescent="0.3">
      <c r="A4869" s="1" t="s">
        <v>14319</v>
      </c>
      <c r="B4869" s="1" t="s">
        <v>14320</v>
      </c>
      <c r="C4869" s="5">
        <v>12.56</v>
      </c>
      <c r="D4869" s="1">
        <v>5</v>
      </c>
    </row>
    <row r="4870" spans="1:4" x14ac:dyDescent="0.3">
      <c r="A4870" s="1" t="s">
        <v>14322</v>
      </c>
      <c r="B4870" s="1" t="s">
        <v>14323</v>
      </c>
      <c r="C4870" s="5">
        <v>6.18</v>
      </c>
      <c r="D4870" s="1">
        <v>5</v>
      </c>
    </row>
    <row r="4871" spans="1:4" x14ac:dyDescent="0.3">
      <c r="A4871" s="1" t="s">
        <v>14325</v>
      </c>
      <c r="B4871" s="1" t="s">
        <v>14326</v>
      </c>
      <c r="C4871" s="5">
        <v>0.98</v>
      </c>
      <c r="D4871" s="1">
        <v>5</v>
      </c>
    </row>
    <row r="4872" spans="1:4" x14ac:dyDescent="0.3">
      <c r="A4872" s="1" t="s">
        <v>14328</v>
      </c>
      <c r="B4872" s="1" t="s">
        <v>14329</v>
      </c>
      <c r="C4872" s="5">
        <v>0.75</v>
      </c>
      <c r="D4872" s="1">
        <v>5</v>
      </c>
    </row>
    <row r="4873" spans="1:4" x14ac:dyDescent="0.3">
      <c r="A4873" s="1" t="s">
        <v>14331</v>
      </c>
      <c r="B4873" s="1" t="s">
        <v>14332</v>
      </c>
      <c r="C4873" s="5">
        <v>1.1299999999999999</v>
      </c>
      <c r="D4873" s="1">
        <v>5</v>
      </c>
    </row>
    <row r="4874" spans="1:4" x14ac:dyDescent="0.3">
      <c r="A4874" s="1" t="s">
        <v>14334</v>
      </c>
      <c r="B4874" s="1" t="s">
        <v>14335</v>
      </c>
      <c r="C4874" s="5">
        <v>0.72</v>
      </c>
      <c r="D4874" s="1">
        <v>5</v>
      </c>
    </row>
    <row r="4875" spans="1:4" x14ac:dyDescent="0.3">
      <c r="A4875" s="1" t="s">
        <v>14337</v>
      </c>
      <c r="B4875" s="1" t="s">
        <v>14338</v>
      </c>
      <c r="C4875" s="5">
        <v>1.46</v>
      </c>
      <c r="D4875" s="1">
        <v>5</v>
      </c>
    </row>
    <row r="4876" spans="1:4" x14ac:dyDescent="0.3">
      <c r="A4876" s="1" t="s">
        <v>14340</v>
      </c>
      <c r="B4876" s="1" t="s">
        <v>14341</v>
      </c>
      <c r="C4876" s="5">
        <v>2.5099999999999998</v>
      </c>
      <c r="D4876" s="1">
        <v>5</v>
      </c>
    </row>
    <row r="4877" spans="1:4" x14ac:dyDescent="0.3">
      <c r="A4877" s="1" t="s">
        <v>14343</v>
      </c>
      <c r="B4877" s="1" t="s">
        <v>14344</v>
      </c>
      <c r="C4877" s="5">
        <v>1.75</v>
      </c>
      <c r="D4877" s="1">
        <v>5</v>
      </c>
    </row>
    <row r="4878" spans="1:4" x14ac:dyDescent="0.3">
      <c r="A4878" s="1" t="s">
        <v>14346</v>
      </c>
      <c r="B4878" s="1" t="s">
        <v>14347</v>
      </c>
      <c r="C4878" s="5">
        <v>3.16</v>
      </c>
      <c r="D4878" s="1">
        <v>5</v>
      </c>
    </row>
    <row r="4879" spans="1:4" x14ac:dyDescent="0.3">
      <c r="A4879" s="1" t="s">
        <v>14349</v>
      </c>
      <c r="B4879" s="1" t="s">
        <v>14350</v>
      </c>
      <c r="C4879" s="5">
        <v>34.44</v>
      </c>
      <c r="D4879" s="1">
        <v>5</v>
      </c>
    </row>
    <row r="4880" spans="1:4" x14ac:dyDescent="0.3">
      <c r="A4880" s="1" t="s">
        <v>14351</v>
      </c>
      <c r="B4880" s="1" t="s">
        <v>14352</v>
      </c>
      <c r="C4880" s="5">
        <v>36.520000000000003</v>
      </c>
      <c r="D4880" s="1">
        <v>5</v>
      </c>
    </row>
    <row r="4881" spans="1:4" x14ac:dyDescent="0.3">
      <c r="A4881" s="1" t="s">
        <v>14353</v>
      </c>
      <c r="B4881" s="1" t="s">
        <v>14354</v>
      </c>
      <c r="C4881" s="5">
        <v>36.76</v>
      </c>
      <c r="D4881" s="1">
        <v>5</v>
      </c>
    </row>
    <row r="4882" spans="1:4" x14ac:dyDescent="0.3">
      <c r="A4882" s="1" t="s">
        <v>14355</v>
      </c>
      <c r="B4882" s="1" t="s">
        <v>14356</v>
      </c>
      <c r="C4882" s="5">
        <v>38.979999999999997</v>
      </c>
      <c r="D4882" s="1">
        <v>5</v>
      </c>
    </row>
    <row r="4883" spans="1:4" x14ac:dyDescent="0.3">
      <c r="A4883" s="1" t="s">
        <v>14357</v>
      </c>
      <c r="B4883" s="1" t="s">
        <v>14358</v>
      </c>
      <c r="C4883" s="5">
        <v>42.15</v>
      </c>
      <c r="D4883" s="1">
        <v>5</v>
      </c>
    </row>
    <row r="4884" spans="1:4" x14ac:dyDescent="0.3">
      <c r="A4884" s="1" t="s">
        <v>14359</v>
      </c>
      <c r="B4884" s="1" t="s">
        <v>14360</v>
      </c>
      <c r="C4884" s="5">
        <v>44.15</v>
      </c>
      <c r="D4884" s="1">
        <v>5</v>
      </c>
    </row>
    <row r="4885" spans="1:4" x14ac:dyDescent="0.3">
      <c r="A4885" s="1" t="s">
        <v>14361</v>
      </c>
      <c r="B4885" s="1" t="s">
        <v>14362</v>
      </c>
      <c r="C4885" s="5">
        <v>48.59</v>
      </c>
      <c r="D4885" s="1">
        <v>5</v>
      </c>
    </row>
    <row r="4886" spans="1:4" x14ac:dyDescent="0.3">
      <c r="A4886" s="1" t="s">
        <v>14363</v>
      </c>
      <c r="B4886" s="1" t="s">
        <v>14364</v>
      </c>
      <c r="C4886" s="5">
        <v>51.21</v>
      </c>
      <c r="D4886" s="1">
        <v>5</v>
      </c>
    </row>
    <row r="4887" spans="1:4" x14ac:dyDescent="0.3">
      <c r="A4887" s="1" t="s">
        <v>14365</v>
      </c>
      <c r="B4887" s="1" t="s">
        <v>14366</v>
      </c>
      <c r="C4887" s="5">
        <v>68.86</v>
      </c>
      <c r="D4887" s="1">
        <v>5</v>
      </c>
    </row>
    <row r="4888" spans="1:4" x14ac:dyDescent="0.3">
      <c r="A4888" s="1" t="s">
        <v>14367</v>
      </c>
      <c r="B4888" s="1" t="s">
        <v>14368</v>
      </c>
      <c r="C4888" s="5">
        <v>71.31</v>
      </c>
      <c r="D4888" s="1">
        <v>5</v>
      </c>
    </row>
    <row r="4889" spans="1:4" x14ac:dyDescent="0.3">
      <c r="A4889" s="1" t="s">
        <v>14369</v>
      </c>
      <c r="B4889" s="1" t="s">
        <v>14370</v>
      </c>
      <c r="C4889" s="5">
        <v>75.86</v>
      </c>
      <c r="D4889" s="1">
        <v>5</v>
      </c>
    </row>
    <row r="4890" spans="1:4" x14ac:dyDescent="0.3">
      <c r="A4890" s="1" t="s">
        <v>14371</v>
      </c>
      <c r="B4890" s="1" t="s">
        <v>14372</v>
      </c>
      <c r="C4890" s="5">
        <v>80.3</v>
      </c>
      <c r="D4890" s="1">
        <v>5</v>
      </c>
    </row>
    <row r="4891" spans="1:4" x14ac:dyDescent="0.3">
      <c r="A4891" s="1" t="s">
        <v>14373</v>
      </c>
      <c r="B4891" s="1" t="s">
        <v>14374</v>
      </c>
      <c r="C4891" s="5">
        <v>96.51</v>
      </c>
      <c r="D4891" s="1">
        <v>5</v>
      </c>
    </row>
    <row r="4892" spans="1:4" x14ac:dyDescent="0.3">
      <c r="A4892" s="1" t="s">
        <v>14375</v>
      </c>
      <c r="B4892" s="1" t="s">
        <v>14376</v>
      </c>
      <c r="C4892" s="5">
        <v>100.98</v>
      </c>
      <c r="D4892" s="1">
        <v>5</v>
      </c>
    </row>
    <row r="4893" spans="1:4" x14ac:dyDescent="0.3">
      <c r="A4893" s="1" t="s">
        <v>14377</v>
      </c>
      <c r="B4893" s="1" t="s">
        <v>14378</v>
      </c>
      <c r="C4893" s="5">
        <v>36.92</v>
      </c>
      <c r="D4893" s="1">
        <v>5</v>
      </c>
    </row>
    <row r="4894" spans="1:4" x14ac:dyDescent="0.3">
      <c r="A4894" s="1" t="s">
        <v>14379</v>
      </c>
      <c r="B4894" s="1" t="s">
        <v>14380</v>
      </c>
      <c r="C4894" s="5">
        <v>38.83</v>
      </c>
      <c r="D4894" s="1">
        <v>5</v>
      </c>
    </row>
    <row r="4895" spans="1:4" x14ac:dyDescent="0.3">
      <c r="A4895" s="1" t="s">
        <v>14381</v>
      </c>
      <c r="B4895" s="1" t="s">
        <v>14382</v>
      </c>
      <c r="C4895" s="5">
        <v>39.11</v>
      </c>
      <c r="D4895" s="1">
        <v>5</v>
      </c>
    </row>
    <row r="4896" spans="1:4" x14ac:dyDescent="0.3">
      <c r="A4896" s="1" t="s">
        <v>14383</v>
      </c>
      <c r="B4896" s="1" t="s">
        <v>14384</v>
      </c>
      <c r="C4896" s="5">
        <v>41.15</v>
      </c>
      <c r="D4896" s="1">
        <v>5</v>
      </c>
    </row>
    <row r="4897" spans="1:4" x14ac:dyDescent="0.3">
      <c r="A4897" s="1" t="s">
        <v>14385</v>
      </c>
      <c r="B4897" s="1" t="s">
        <v>14386</v>
      </c>
      <c r="C4897" s="5">
        <v>44</v>
      </c>
      <c r="D4897" s="1">
        <v>5</v>
      </c>
    </row>
    <row r="4898" spans="1:4" x14ac:dyDescent="0.3">
      <c r="A4898" s="1" t="s">
        <v>14387</v>
      </c>
      <c r="B4898" s="1" t="s">
        <v>14388</v>
      </c>
      <c r="C4898" s="5">
        <v>45.9</v>
      </c>
      <c r="D4898" s="1">
        <v>5</v>
      </c>
    </row>
    <row r="4899" spans="1:4" x14ac:dyDescent="0.3">
      <c r="A4899" s="1" t="s">
        <v>14389</v>
      </c>
      <c r="B4899" s="1" t="s">
        <v>14390</v>
      </c>
      <c r="C4899" s="5">
        <v>49.62</v>
      </c>
      <c r="D4899" s="1">
        <v>5</v>
      </c>
    </row>
    <row r="4900" spans="1:4" x14ac:dyDescent="0.3">
      <c r="A4900" s="1" t="s">
        <v>14392</v>
      </c>
      <c r="B4900" s="1" t="s">
        <v>14393</v>
      </c>
      <c r="C4900" s="5">
        <v>52.57</v>
      </c>
      <c r="D4900" s="1">
        <v>5</v>
      </c>
    </row>
    <row r="4901" spans="1:4" x14ac:dyDescent="0.3">
      <c r="A4901" s="1" t="s">
        <v>14394</v>
      </c>
      <c r="B4901" s="1" t="s">
        <v>14395</v>
      </c>
      <c r="C4901" s="5">
        <v>68.86</v>
      </c>
      <c r="D4901" s="1">
        <v>5</v>
      </c>
    </row>
    <row r="4902" spans="1:4" x14ac:dyDescent="0.3">
      <c r="A4902" s="1" t="s">
        <v>14396</v>
      </c>
      <c r="B4902" s="1" t="s">
        <v>14397</v>
      </c>
      <c r="C4902" s="5">
        <v>73.98</v>
      </c>
      <c r="D4902" s="1">
        <v>5</v>
      </c>
    </row>
    <row r="4903" spans="1:4" x14ac:dyDescent="0.3">
      <c r="A4903" s="1" t="s">
        <v>14398</v>
      </c>
      <c r="B4903" s="1" t="s">
        <v>14399</v>
      </c>
      <c r="C4903" s="5">
        <v>81.790000000000006</v>
      </c>
      <c r="D4903" s="1">
        <v>5</v>
      </c>
    </row>
    <row r="4904" spans="1:4" x14ac:dyDescent="0.3">
      <c r="A4904" s="1" t="s">
        <v>14400</v>
      </c>
      <c r="B4904" s="1" t="s">
        <v>14401</v>
      </c>
      <c r="C4904" s="5">
        <v>85.81</v>
      </c>
      <c r="D4904" s="1">
        <v>5</v>
      </c>
    </row>
    <row r="4905" spans="1:4" x14ac:dyDescent="0.3">
      <c r="A4905" s="1" t="s">
        <v>14402</v>
      </c>
      <c r="B4905" s="1" t="s">
        <v>14403</v>
      </c>
      <c r="C4905" s="5">
        <v>112.95</v>
      </c>
      <c r="D4905" s="1">
        <v>5</v>
      </c>
    </row>
    <row r="4906" spans="1:4" x14ac:dyDescent="0.3">
      <c r="A4906" s="1" t="s">
        <v>14404</v>
      </c>
      <c r="B4906" s="1" t="s">
        <v>14405</v>
      </c>
      <c r="C4906" s="5">
        <v>123.31</v>
      </c>
      <c r="D4906" s="1">
        <v>5</v>
      </c>
    </row>
    <row r="4907" spans="1:4" x14ac:dyDescent="0.3">
      <c r="A4907" s="1" t="s">
        <v>14406</v>
      </c>
      <c r="B4907" s="1" t="s">
        <v>14407</v>
      </c>
      <c r="C4907" s="5">
        <v>0.86</v>
      </c>
      <c r="D4907" s="1">
        <v>5</v>
      </c>
    </row>
    <row r="4908" spans="1:4" x14ac:dyDescent="0.3">
      <c r="A4908" s="1" t="s">
        <v>14408</v>
      </c>
      <c r="B4908" s="1" t="s">
        <v>14409</v>
      </c>
      <c r="C4908" s="1">
        <v>3.11</v>
      </c>
      <c r="D4908" s="1">
        <v>5</v>
      </c>
    </row>
    <row r="4909" spans="1:4" x14ac:dyDescent="0.3">
      <c r="A4909" s="1" t="s">
        <v>14408</v>
      </c>
      <c r="B4909" s="1" t="s">
        <v>14410</v>
      </c>
      <c r="C4909" s="1">
        <v>4.16</v>
      </c>
      <c r="D4909" s="1">
        <v>5</v>
      </c>
    </row>
    <row r="4910" spans="1:4" x14ac:dyDescent="0.3">
      <c r="A4910" s="1" t="s">
        <v>14411</v>
      </c>
      <c r="B4910" s="1" t="s">
        <v>14412</v>
      </c>
      <c r="C4910" s="5">
        <v>5.07</v>
      </c>
      <c r="D4910" s="1">
        <v>5</v>
      </c>
    </row>
    <row r="4911" spans="1:4" x14ac:dyDescent="0.3">
      <c r="A4911" s="1" t="s">
        <v>14413</v>
      </c>
      <c r="B4911" s="1" t="s">
        <v>14414</v>
      </c>
      <c r="C4911" s="5">
        <v>0.64</v>
      </c>
      <c r="D4911" s="1">
        <v>5</v>
      </c>
    </row>
    <row r="4912" spans="1:4" x14ac:dyDescent="0.3">
      <c r="A4912" s="1" t="s">
        <v>14415</v>
      </c>
      <c r="B4912" s="1" t="s">
        <v>14416</v>
      </c>
      <c r="C4912" s="5">
        <v>0.57999999999999996</v>
      </c>
      <c r="D4912" s="1">
        <v>5</v>
      </c>
    </row>
    <row r="4913" spans="1:4" x14ac:dyDescent="0.3">
      <c r="A4913" s="1" t="s">
        <v>14418</v>
      </c>
      <c r="B4913" s="1" t="s">
        <v>14419</v>
      </c>
      <c r="C4913" s="5">
        <v>0.72</v>
      </c>
      <c r="D4913" s="1">
        <v>5</v>
      </c>
    </row>
    <row r="4914" spans="1:4" x14ac:dyDescent="0.3">
      <c r="A4914" s="1" t="s">
        <v>14420</v>
      </c>
      <c r="B4914" s="1" t="s">
        <v>14421</v>
      </c>
      <c r="C4914" s="5">
        <v>0.84</v>
      </c>
      <c r="D4914" s="1">
        <v>5</v>
      </c>
    </row>
    <row r="4915" spans="1:4" x14ac:dyDescent="0.3">
      <c r="A4915" s="1" t="s">
        <v>14423</v>
      </c>
      <c r="B4915" s="1" t="s">
        <v>14424</v>
      </c>
      <c r="C4915" s="5">
        <v>1.7</v>
      </c>
      <c r="D4915" s="1">
        <v>5</v>
      </c>
    </row>
    <row r="4916" spans="1:4" x14ac:dyDescent="0.3">
      <c r="A4916" s="1" t="s">
        <v>14425</v>
      </c>
      <c r="B4916" s="1" t="s">
        <v>14426</v>
      </c>
      <c r="C4916" s="5">
        <v>2.13</v>
      </c>
      <c r="D4916" s="1">
        <v>5</v>
      </c>
    </row>
    <row r="4917" spans="1:4" x14ac:dyDescent="0.3">
      <c r="A4917" s="1" t="s">
        <v>14427</v>
      </c>
      <c r="B4917" s="1" t="s">
        <v>14428</v>
      </c>
      <c r="C4917" s="5">
        <v>2.4700000000000002</v>
      </c>
      <c r="D4917" s="1">
        <v>5</v>
      </c>
    </row>
    <row r="4918" spans="1:4" x14ac:dyDescent="0.3">
      <c r="A4918" s="1" t="s">
        <v>14430</v>
      </c>
      <c r="B4918" s="1" t="s">
        <v>14431</v>
      </c>
      <c r="C4918" s="5">
        <v>3.3</v>
      </c>
      <c r="D4918" s="1">
        <v>5</v>
      </c>
    </row>
    <row r="4919" spans="1:4" x14ac:dyDescent="0.3">
      <c r="A4919" s="1" t="s">
        <v>14432</v>
      </c>
      <c r="B4919" s="1" t="s">
        <v>14433</v>
      </c>
      <c r="C4919" s="5">
        <v>4.3499999999999996</v>
      </c>
      <c r="D4919" s="1">
        <v>5</v>
      </c>
    </row>
    <row r="4920" spans="1:4" x14ac:dyDescent="0.3">
      <c r="A4920" s="1" t="s">
        <v>14434</v>
      </c>
      <c r="B4920" s="1" t="s">
        <v>14435</v>
      </c>
      <c r="C4920" s="5">
        <v>0.63</v>
      </c>
      <c r="D4920" s="1">
        <v>5</v>
      </c>
    </row>
    <row r="4921" spans="1:4" x14ac:dyDescent="0.3">
      <c r="A4921" s="1" t="s">
        <v>14436</v>
      </c>
      <c r="B4921" s="1" t="s">
        <v>14437</v>
      </c>
      <c r="C4921" s="5">
        <v>1.22</v>
      </c>
      <c r="D4921" s="1">
        <v>5</v>
      </c>
    </row>
    <row r="4922" spans="1:4" x14ac:dyDescent="0.3">
      <c r="A4922" s="1" t="s">
        <v>14438</v>
      </c>
      <c r="B4922" s="1" t="s">
        <v>14439</v>
      </c>
      <c r="C4922" s="5">
        <v>1.54</v>
      </c>
      <c r="D4922" s="1">
        <v>5</v>
      </c>
    </row>
    <row r="4923" spans="1:4" x14ac:dyDescent="0.3">
      <c r="A4923" s="1" t="s">
        <v>14440</v>
      </c>
      <c r="B4923" s="1" t="s">
        <v>14441</v>
      </c>
      <c r="C4923" s="5">
        <v>3.13</v>
      </c>
      <c r="D4923" s="1">
        <v>5</v>
      </c>
    </row>
    <row r="4924" spans="1:4" x14ac:dyDescent="0.3">
      <c r="A4924" s="1" t="s">
        <v>14442</v>
      </c>
      <c r="B4924" s="1" t="s">
        <v>14443</v>
      </c>
      <c r="C4924" s="5">
        <v>3.88</v>
      </c>
      <c r="D4924" s="1">
        <v>5</v>
      </c>
    </row>
    <row r="4925" spans="1:4" x14ac:dyDescent="0.3">
      <c r="A4925" s="1" t="s">
        <v>14444</v>
      </c>
      <c r="B4925" s="1" t="s">
        <v>14445</v>
      </c>
      <c r="C4925" s="5">
        <v>1.17</v>
      </c>
      <c r="D4925" s="1">
        <v>5</v>
      </c>
    </row>
    <row r="4926" spans="1:4" x14ac:dyDescent="0.3">
      <c r="A4926" s="1" t="s">
        <v>14446</v>
      </c>
      <c r="B4926" s="1" t="s">
        <v>14447</v>
      </c>
      <c r="C4926" s="5">
        <v>1.57</v>
      </c>
      <c r="D4926" s="1">
        <v>5</v>
      </c>
    </row>
    <row r="4927" spans="1:4" x14ac:dyDescent="0.3">
      <c r="A4927" s="1" t="s">
        <v>14449</v>
      </c>
      <c r="B4927" s="1" t="s">
        <v>14450</v>
      </c>
      <c r="C4927" s="5">
        <v>2.13</v>
      </c>
      <c r="D4927" s="1">
        <v>5</v>
      </c>
    </row>
    <row r="4928" spans="1:4" x14ac:dyDescent="0.3">
      <c r="A4928" s="1" t="s">
        <v>14451</v>
      </c>
      <c r="B4928" s="1" t="s">
        <v>14452</v>
      </c>
      <c r="C4928" s="5">
        <v>2.8</v>
      </c>
      <c r="D4928" s="1">
        <v>5</v>
      </c>
    </row>
    <row r="4929" spans="1:4" x14ac:dyDescent="0.3">
      <c r="A4929" s="1" t="s">
        <v>14453</v>
      </c>
      <c r="B4929" s="1" t="s">
        <v>14454</v>
      </c>
      <c r="C4929" s="5">
        <v>3.85</v>
      </c>
      <c r="D4929" s="1">
        <v>5</v>
      </c>
    </row>
    <row r="4930" spans="1:4" x14ac:dyDescent="0.3">
      <c r="A4930" s="1" t="s">
        <v>14456</v>
      </c>
      <c r="B4930" s="1" t="s">
        <v>14457</v>
      </c>
      <c r="C4930" s="5">
        <v>1.64</v>
      </c>
      <c r="D4930" s="1">
        <v>5</v>
      </c>
    </row>
    <row r="4931" spans="1:4" x14ac:dyDescent="0.3">
      <c r="A4931" s="1" t="s">
        <v>14459</v>
      </c>
      <c r="B4931" s="1" t="s">
        <v>14460</v>
      </c>
      <c r="C4931" s="5">
        <v>1.75</v>
      </c>
      <c r="D4931" s="1">
        <v>5</v>
      </c>
    </row>
    <row r="4932" spans="1:4" x14ac:dyDescent="0.3">
      <c r="A4932" s="1" t="s">
        <v>14462</v>
      </c>
      <c r="B4932" s="1" t="s">
        <v>14463</v>
      </c>
      <c r="C4932" s="5">
        <v>1.8</v>
      </c>
      <c r="D4932" s="1">
        <v>5</v>
      </c>
    </row>
    <row r="4933" spans="1:4" x14ac:dyDescent="0.3">
      <c r="A4933" s="1" t="s">
        <v>14465</v>
      </c>
      <c r="B4933" s="1" t="s">
        <v>14466</v>
      </c>
      <c r="C4933" s="5">
        <v>2.16</v>
      </c>
      <c r="D4933" s="1">
        <v>5</v>
      </c>
    </row>
    <row r="4934" spans="1:4" x14ac:dyDescent="0.3">
      <c r="A4934" s="1" t="s">
        <v>14468</v>
      </c>
      <c r="B4934" s="1" t="s">
        <v>14469</v>
      </c>
      <c r="C4934" s="5">
        <v>2.65</v>
      </c>
      <c r="D4934" s="1">
        <v>5</v>
      </c>
    </row>
    <row r="4935" spans="1:4" x14ac:dyDescent="0.3">
      <c r="A4935" s="1" t="s">
        <v>14471</v>
      </c>
      <c r="B4935" s="1" t="s">
        <v>14472</v>
      </c>
      <c r="C4935" s="5">
        <v>3.04</v>
      </c>
      <c r="D4935" s="1">
        <v>5</v>
      </c>
    </row>
    <row r="4936" spans="1:4" x14ac:dyDescent="0.3">
      <c r="A4936" s="1" t="s">
        <v>14474</v>
      </c>
      <c r="B4936" s="1" t="s">
        <v>14475</v>
      </c>
      <c r="C4936" s="5">
        <v>3.78</v>
      </c>
      <c r="D4936" s="1">
        <v>5</v>
      </c>
    </row>
    <row r="4937" spans="1:4" x14ac:dyDescent="0.3">
      <c r="A4937" s="1" t="s">
        <v>14477</v>
      </c>
      <c r="B4937" s="1" t="s">
        <v>14478</v>
      </c>
      <c r="C4937" s="5">
        <v>5.36</v>
      </c>
      <c r="D4937" s="1">
        <v>5</v>
      </c>
    </row>
    <row r="4938" spans="1:4" x14ac:dyDescent="0.3">
      <c r="A4938" s="1" t="s">
        <v>14480</v>
      </c>
      <c r="B4938" s="1" t="s">
        <v>14481</v>
      </c>
      <c r="C4938" s="5">
        <v>6.52</v>
      </c>
      <c r="D4938" s="1">
        <v>5</v>
      </c>
    </row>
    <row r="4939" spans="1:4" x14ac:dyDescent="0.3">
      <c r="A4939" s="1" t="s">
        <v>14483</v>
      </c>
      <c r="B4939" s="1" t="s">
        <v>14484</v>
      </c>
      <c r="C4939" s="5">
        <v>9.1199999999999992</v>
      </c>
      <c r="D4939" s="1">
        <v>5</v>
      </c>
    </row>
    <row r="4940" spans="1:4" x14ac:dyDescent="0.3">
      <c r="A4940" s="1" t="s">
        <v>14485</v>
      </c>
      <c r="B4940" s="1" t="s">
        <v>14486</v>
      </c>
      <c r="C4940" s="5">
        <v>12.35</v>
      </c>
      <c r="D4940" s="1">
        <v>5</v>
      </c>
    </row>
    <row r="4941" spans="1:4" x14ac:dyDescent="0.3">
      <c r="A4941" s="1" t="s">
        <v>14487</v>
      </c>
      <c r="B4941" s="1" t="s">
        <v>14488</v>
      </c>
      <c r="C4941" s="5">
        <v>12.9</v>
      </c>
      <c r="D4941" s="1">
        <v>5</v>
      </c>
    </row>
    <row r="4942" spans="1:4" x14ac:dyDescent="0.3">
      <c r="A4942" s="1" t="s">
        <v>14489</v>
      </c>
      <c r="B4942" s="1" t="s">
        <v>14490</v>
      </c>
      <c r="C4942" s="5">
        <v>14.86</v>
      </c>
      <c r="D4942" s="1">
        <v>5</v>
      </c>
    </row>
    <row r="4943" spans="1:4" x14ac:dyDescent="0.3">
      <c r="A4943" s="1" t="s">
        <v>14492</v>
      </c>
      <c r="B4943" s="1" t="s">
        <v>14493</v>
      </c>
      <c r="C4943" s="5">
        <v>13.57</v>
      </c>
      <c r="D4943" s="1">
        <v>5</v>
      </c>
    </row>
    <row r="4944" spans="1:4" x14ac:dyDescent="0.3">
      <c r="A4944" s="1" t="s">
        <v>14494</v>
      </c>
      <c r="B4944" s="1" t="s">
        <v>14495</v>
      </c>
      <c r="C4944" s="5">
        <v>4.03</v>
      </c>
      <c r="D4944" s="1">
        <v>5</v>
      </c>
    </row>
    <row r="4945" spans="1:4" x14ac:dyDescent="0.3">
      <c r="A4945" s="1" t="s">
        <v>14496</v>
      </c>
      <c r="B4945" s="1" t="s">
        <v>14497</v>
      </c>
      <c r="C4945" s="5">
        <v>6.21</v>
      </c>
      <c r="D4945" s="1">
        <v>5</v>
      </c>
    </row>
    <row r="4946" spans="1:4" x14ac:dyDescent="0.3">
      <c r="A4946" s="1" t="s">
        <v>14498</v>
      </c>
      <c r="B4946" s="1" t="s">
        <v>14499</v>
      </c>
      <c r="C4946" s="5">
        <v>12.75</v>
      </c>
      <c r="D4946" s="1">
        <v>5</v>
      </c>
    </row>
    <row r="4947" spans="1:4" x14ac:dyDescent="0.3">
      <c r="A4947" s="1" t="s">
        <v>14500</v>
      </c>
      <c r="B4947" s="1" t="s">
        <v>14501</v>
      </c>
      <c r="C4947" s="5">
        <v>15.21</v>
      </c>
      <c r="D4947" s="1">
        <v>5</v>
      </c>
    </row>
    <row r="4948" spans="1:4" x14ac:dyDescent="0.3">
      <c r="A4948" s="1" t="s">
        <v>14502</v>
      </c>
      <c r="B4948" s="1" t="s">
        <v>14503</v>
      </c>
      <c r="C4948" s="5">
        <v>21.1</v>
      </c>
      <c r="D4948" s="1">
        <v>5</v>
      </c>
    </row>
    <row r="4949" spans="1:4" x14ac:dyDescent="0.3">
      <c r="A4949" s="1" t="s">
        <v>14504</v>
      </c>
      <c r="B4949" s="1" t="s">
        <v>14505</v>
      </c>
      <c r="C4949" s="5">
        <v>50.74</v>
      </c>
      <c r="D4949" s="1">
        <v>5</v>
      </c>
    </row>
    <row r="4950" spans="1:4" x14ac:dyDescent="0.3">
      <c r="A4950" s="1" t="s">
        <v>14506</v>
      </c>
      <c r="B4950" s="1" t="s">
        <v>14507</v>
      </c>
      <c r="C4950" s="5">
        <v>41.64</v>
      </c>
      <c r="D4950" s="1">
        <v>5</v>
      </c>
    </row>
    <row r="4951" spans="1:4" x14ac:dyDescent="0.3">
      <c r="A4951" s="1" t="s">
        <v>14508</v>
      </c>
      <c r="B4951" s="1" t="s">
        <v>14509</v>
      </c>
      <c r="C4951" s="5">
        <v>21.1</v>
      </c>
      <c r="D4951" s="1">
        <v>5</v>
      </c>
    </row>
    <row r="4952" spans="1:4" x14ac:dyDescent="0.3">
      <c r="A4952" s="1" t="s">
        <v>14510</v>
      </c>
      <c r="B4952" s="1" t="s">
        <v>14511</v>
      </c>
      <c r="C4952" s="5">
        <v>2.69</v>
      </c>
      <c r="D4952" s="1">
        <v>5</v>
      </c>
    </row>
    <row r="4953" spans="1:4" x14ac:dyDescent="0.3">
      <c r="A4953" s="1" t="s">
        <v>14512</v>
      </c>
      <c r="B4953" s="1" t="s">
        <v>14513</v>
      </c>
      <c r="C4953" s="5">
        <v>4.16</v>
      </c>
      <c r="D4953" s="1">
        <v>5</v>
      </c>
    </row>
    <row r="4954" spans="1:4" x14ac:dyDescent="0.3">
      <c r="A4954" s="1" t="s">
        <v>14514</v>
      </c>
      <c r="B4954" s="1" t="s">
        <v>14515</v>
      </c>
      <c r="C4954" s="5">
        <v>6.23</v>
      </c>
      <c r="D4954" s="1">
        <v>5</v>
      </c>
    </row>
    <row r="4955" spans="1:4" x14ac:dyDescent="0.3">
      <c r="A4955" s="1" t="s">
        <v>14516</v>
      </c>
      <c r="B4955" s="1" t="s">
        <v>14517</v>
      </c>
      <c r="C4955" s="5">
        <v>9.61</v>
      </c>
      <c r="D4955" s="1">
        <v>5</v>
      </c>
    </row>
    <row r="4956" spans="1:4" x14ac:dyDescent="0.3">
      <c r="A4956" s="1" t="s">
        <v>14518</v>
      </c>
      <c r="B4956" s="1" t="s">
        <v>14519</v>
      </c>
      <c r="C4956" s="5">
        <v>15.3</v>
      </c>
      <c r="D4956" s="1">
        <v>5</v>
      </c>
    </row>
    <row r="4957" spans="1:4" x14ac:dyDescent="0.3">
      <c r="A4957" s="1" t="s">
        <v>14520</v>
      </c>
      <c r="B4957" s="1" t="s">
        <v>14521</v>
      </c>
      <c r="C4957" s="5">
        <v>21.65</v>
      </c>
      <c r="D4957" s="1">
        <v>5</v>
      </c>
    </row>
    <row r="4958" spans="1:4" x14ac:dyDescent="0.3">
      <c r="A4958" s="1" t="s">
        <v>14522</v>
      </c>
      <c r="B4958" s="1" t="s">
        <v>14523</v>
      </c>
      <c r="C4958" s="5">
        <v>31.04</v>
      </c>
      <c r="D4958" s="1">
        <v>5</v>
      </c>
    </row>
    <row r="4959" spans="1:4" x14ac:dyDescent="0.3">
      <c r="A4959" s="1" t="s">
        <v>14524</v>
      </c>
      <c r="B4959" s="1" t="s">
        <v>14525</v>
      </c>
      <c r="C4959" s="5">
        <v>38.090000000000003</v>
      </c>
      <c r="D4959" s="1">
        <v>5</v>
      </c>
    </row>
    <row r="4960" spans="1:4" x14ac:dyDescent="0.3">
      <c r="A4960" s="1" t="s">
        <v>14526</v>
      </c>
      <c r="B4960" s="1" t="s">
        <v>14527</v>
      </c>
      <c r="C4960" s="5">
        <v>48.54</v>
      </c>
      <c r="D4960" s="1">
        <v>5</v>
      </c>
    </row>
    <row r="4961" spans="1:4" x14ac:dyDescent="0.3">
      <c r="A4961" s="1" t="s">
        <v>14528</v>
      </c>
      <c r="B4961" s="1" t="s">
        <v>14529</v>
      </c>
      <c r="C4961" s="5">
        <v>61.59</v>
      </c>
      <c r="D4961" s="1">
        <v>5</v>
      </c>
    </row>
    <row r="4962" spans="1:4" x14ac:dyDescent="0.3">
      <c r="A4962" s="1" t="s">
        <v>14530</v>
      </c>
      <c r="B4962" s="1" t="s">
        <v>14531</v>
      </c>
      <c r="C4962" s="5">
        <v>80.319999999999993</v>
      </c>
      <c r="D4962" s="1">
        <v>5</v>
      </c>
    </row>
    <row r="4963" spans="1:4" x14ac:dyDescent="0.3">
      <c r="A4963" s="1" t="s">
        <v>14532</v>
      </c>
      <c r="B4963" s="1" t="s">
        <v>14533</v>
      </c>
      <c r="C4963" s="5">
        <v>101.54</v>
      </c>
      <c r="D4963" s="1">
        <v>5</v>
      </c>
    </row>
    <row r="4964" spans="1:4" x14ac:dyDescent="0.3">
      <c r="A4964" s="1" t="s">
        <v>14534</v>
      </c>
      <c r="B4964" s="1" t="s">
        <v>14535</v>
      </c>
      <c r="C4964" s="5">
        <v>125.26</v>
      </c>
      <c r="D4964" s="1">
        <v>5</v>
      </c>
    </row>
    <row r="4965" spans="1:4" x14ac:dyDescent="0.3">
      <c r="A4965" s="1" t="s">
        <v>14536</v>
      </c>
      <c r="B4965" s="1" t="s">
        <v>14537</v>
      </c>
      <c r="C4965" s="5">
        <v>158.79</v>
      </c>
      <c r="D4965" s="1">
        <v>5</v>
      </c>
    </row>
    <row r="4966" spans="1:4" x14ac:dyDescent="0.3">
      <c r="A4966" s="1" t="s">
        <v>14538</v>
      </c>
      <c r="B4966" s="1" t="s">
        <v>14539</v>
      </c>
      <c r="C4966" s="5">
        <v>10.31</v>
      </c>
      <c r="D4966" s="1">
        <v>5</v>
      </c>
    </row>
    <row r="4967" spans="1:4" x14ac:dyDescent="0.3">
      <c r="A4967" s="1" t="s">
        <v>14540</v>
      </c>
      <c r="B4967" s="1" t="s">
        <v>14541</v>
      </c>
      <c r="C4967" s="5">
        <v>14.45</v>
      </c>
      <c r="D4967" s="1">
        <v>5</v>
      </c>
    </row>
    <row r="4968" spans="1:4" x14ac:dyDescent="0.3">
      <c r="A4968" s="1" t="s">
        <v>14542</v>
      </c>
      <c r="B4968" s="1" t="s">
        <v>14543</v>
      </c>
      <c r="C4968" s="5">
        <v>20.77</v>
      </c>
      <c r="D4968" s="1">
        <v>5</v>
      </c>
    </row>
    <row r="4969" spans="1:4" x14ac:dyDescent="0.3">
      <c r="A4969" s="1" t="s">
        <v>14544</v>
      </c>
      <c r="B4969" s="1" t="s">
        <v>14545</v>
      </c>
      <c r="C4969" s="5">
        <v>25.09</v>
      </c>
      <c r="D4969" s="1">
        <v>5</v>
      </c>
    </row>
    <row r="4970" spans="1:4" x14ac:dyDescent="0.3">
      <c r="A4970" s="1" t="s">
        <v>14546</v>
      </c>
      <c r="B4970" s="1" t="s">
        <v>14547</v>
      </c>
      <c r="C4970" s="5">
        <v>32.299999999999997</v>
      </c>
      <c r="D4970" s="1">
        <v>5</v>
      </c>
    </row>
    <row r="4971" spans="1:4" x14ac:dyDescent="0.3">
      <c r="A4971" s="1" t="s">
        <v>14548</v>
      </c>
      <c r="B4971" s="1" t="s">
        <v>14549</v>
      </c>
      <c r="C4971" s="5">
        <v>41.3</v>
      </c>
      <c r="D4971" s="1">
        <v>5</v>
      </c>
    </row>
    <row r="4972" spans="1:4" x14ac:dyDescent="0.3">
      <c r="A4972" s="1" t="s">
        <v>14550</v>
      </c>
      <c r="B4972" s="1" t="s">
        <v>14551</v>
      </c>
      <c r="C4972" s="5">
        <v>53.72</v>
      </c>
      <c r="D4972" s="1">
        <v>5</v>
      </c>
    </row>
    <row r="4973" spans="1:4" x14ac:dyDescent="0.3">
      <c r="A4973" s="1" t="s">
        <v>14552</v>
      </c>
      <c r="B4973" s="1" t="s">
        <v>14553</v>
      </c>
      <c r="C4973" s="5">
        <v>71.790000000000006</v>
      </c>
      <c r="D4973" s="1">
        <v>5</v>
      </c>
    </row>
    <row r="4974" spans="1:4" x14ac:dyDescent="0.3">
      <c r="A4974" s="1" t="s">
        <v>14554</v>
      </c>
      <c r="B4974" s="1" t="s">
        <v>14555</v>
      </c>
      <c r="C4974" s="5">
        <v>83.42</v>
      </c>
      <c r="D4974" s="1">
        <v>5</v>
      </c>
    </row>
    <row r="4975" spans="1:4" x14ac:dyDescent="0.3">
      <c r="A4975" s="1" t="s">
        <v>14556</v>
      </c>
      <c r="B4975" s="1" t="s">
        <v>14557</v>
      </c>
      <c r="C4975" s="5">
        <v>104.76</v>
      </c>
      <c r="D4975" s="1">
        <v>5</v>
      </c>
    </row>
    <row r="4976" spans="1:4" x14ac:dyDescent="0.3">
      <c r="A4976" s="1" t="s">
        <v>14558</v>
      </c>
      <c r="B4976" s="1" t="s">
        <v>14559</v>
      </c>
      <c r="C4976" s="5">
        <v>129.72</v>
      </c>
      <c r="D4976" s="1">
        <v>5</v>
      </c>
    </row>
    <row r="4977" spans="1:4" x14ac:dyDescent="0.3">
      <c r="A4977" s="1" t="s">
        <v>14560</v>
      </c>
      <c r="B4977" s="1" t="s">
        <v>14561</v>
      </c>
      <c r="C4977" s="5">
        <v>161.53</v>
      </c>
      <c r="D4977" s="1">
        <v>5</v>
      </c>
    </row>
    <row r="4978" spans="1:4" x14ac:dyDescent="0.3">
      <c r="A4978" s="1" t="s">
        <v>14562</v>
      </c>
      <c r="B4978" s="1" t="s">
        <v>14563</v>
      </c>
      <c r="C4978" s="5">
        <v>206.15</v>
      </c>
      <c r="D4978" s="1">
        <v>5</v>
      </c>
    </row>
    <row r="4979" spans="1:4" x14ac:dyDescent="0.3">
      <c r="A4979" s="1" t="s">
        <v>14564</v>
      </c>
      <c r="B4979" s="1" t="s">
        <v>14565</v>
      </c>
      <c r="C4979" s="5">
        <v>7.6</v>
      </c>
      <c r="D4979" s="1">
        <v>5</v>
      </c>
    </row>
    <row r="4980" spans="1:4" x14ac:dyDescent="0.3">
      <c r="A4980" s="1" t="s">
        <v>14566</v>
      </c>
      <c r="B4980" s="1" t="s">
        <v>14567</v>
      </c>
      <c r="C4980" s="5">
        <v>10.55</v>
      </c>
      <c r="D4980" s="1">
        <v>5</v>
      </c>
    </row>
    <row r="4981" spans="1:4" x14ac:dyDescent="0.3">
      <c r="A4981" s="1" t="s">
        <v>14568</v>
      </c>
      <c r="B4981" s="1" t="s">
        <v>14569</v>
      </c>
      <c r="C4981" s="5">
        <v>14.63</v>
      </c>
      <c r="D4981" s="1">
        <v>5</v>
      </c>
    </row>
    <row r="4982" spans="1:4" x14ac:dyDescent="0.3">
      <c r="A4982" s="1" t="s">
        <v>14570</v>
      </c>
      <c r="B4982" s="1" t="s">
        <v>14571</v>
      </c>
      <c r="C4982" s="5">
        <v>17.41</v>
      </c>
      <c r="D4982" s="1">
        <v>5</v>
      </c>
    </row>
    <row r="4983" spans="1:4" x14ac:dyDescent="0.3">
      <c r="A4983" s="1" t="s">
        <v>14572</v>
      </c>
      <c r="B4983" s="1" t="s">
        <v>14573</v>
      </c>
      <c r="C4983" s="5">
        <v>22.8</v>
      </c>
      <c r="D4983" s="1">
        <v>5</v>
      </c>
    </row>
    <row r="4984" spans="1:4" x14ac:dyDescent="0.3">
      <c r="A4984" s="1" t="s">
        <v>14574</v>
      </c>
      <c r="B4984" s="1" t="s">
        <v>14575</v>
      </c>
      <c r="C4984" s="5">
        <v>28.51</v>
      </c>
      <c r="D4984" s="1">
        <v>5</v>
      </c>
    </row>
    <row r="4985" spans="1:4" x14ac:dyDescent="0.3">
      <c r="A4985" s="1" t="s">
        <v>14576</v>
      </c>
      <c r="B4985" s="1" t="s">
        <v>14577</v>
      </c>
      <c r="C4985" s="5">
        <v>36.93</v>
      </c>
      <c r="D4985" s="1">
        <v>5</v>
      </c>
    </row>
    <row r="4986" spans="1:4" x14ac:dyDescent="0.3">
      <c r="A4986" s="1" t="s">
        <v>14578</v>
      </c>
      <c r="B4986" s="1" t="s">
        <v>14579</v>
      </c>
      <c r="C4986" s="5">
        <v>56.65</v>
      </c>
      <c r="D4986" s="1">
        <v>5</v>
      </c>
    </row>
    <row r="4987" spans="1:4" x14ac:dyDescent="0.3">
      <c r="A4987" s="1" t="s">
        <v>14580</v>
      </c>
      <c r="B4987" s="1" t="s">
        <v>14581</v>
      </c>
      <c r="C4987" s="5">
        <v>71.599999999999994</v>
      </c>
      <c r="D4987" s="1">
        <v>5</v>
      </c>
    </row>
    <row r="4988" spans="1:4" x14ac:dyDescent="0.3">
      <c r="A4988" s="1" t="s">
        <v>14582</v>
      </c>
      <c r="B4988" s="1" t="s">
        <v>14583</v>
      </c>
      <c r="C4988" s="5">
        <v>89.8</v>
      </c>
      <c r="D4988" s="1">
        <v>5</v>
      </c>
    </row>
    <row r="4989" spans="1:4" x14ac:dyDescent="0.3">
      <c r="A4989" s="1" t="s">
        <v>14584</v>
      </c>
      <c r="B4989" s="1" t="s">
        <v>14585</v>
      </c>
      <c r="C4989" s="5">
        <v>111.53</v>
      </c>
      <c r="D4989" s="1">
        <v>5</v>
      </c>
    </row>
    <row r="4990" spans="1:4" x14ac:dyDescent="0.3">
      <c r="A4990" s="1" t="s">
        <v>14586</v>
      </c>
      <c r="B4990" s="1" t="s">
        <v>14587</v>
      </c>
      <c r="C4990" s="5">
        <v>140.38999999999999</v>
      </c>
      <c r="D4990" s="1">
        <v>5</v>
      </c>
    </row>
    <row r="4991" spans="1:4" x14ac:dyDescent="0.3">
      <c r="A4991" s="1" t="s">
        <v>14588</v>
      </c>
      <c r="B4991" s="1" t="s">
        <v>14589</v>
      </c>
      <c r="C4991" s="5">
        <v>236.07</v>
      </c>
      <c r="D4991" s="1">
        <v>5</v>
      </c>
    </row>
    <row r="4992" spans="1:4" x14ac:dyDescent="0.3">
      <c r="A4992" s="1" t="s">
        <v>14590</v>
      </c>
      <c r="B4992" s="1" t="s">
        <v>14591</v>
      </c>
      <c r="C4992" s="5">
        <v>4.84</v>
      </c>
      <c r="D4992" s="1">
        <v>5</v>
      </c>
    </row>
    <row r="4993" spans="1:4" x14ac:dyDescent="0.3">
      <c r="A4993" s="1" t="s">
        <v>14592</v>
      </c>
      <c r="B4993" s="1" t="s">
        <v>14593</v>
      </c>
      <c r="C4993" s="5">
        <v>830.96</v>
      </c>
      <c r="D4993" s="1">
        <v>5</v>
      </c>
    </row>
    <row r="4994" spans="1:4" x14ac:dyDescent="0.3">
      <c r="A4994" s="1" t="s">
        <v>14595</v>
      </c>
      <c r="B4994" s="1" t="s">
        <v>14596</v>
      </c>
      <c r="C4994" s="5">
        <v>254.62</v>
      </c>
      <c r="D4994" s="1">
        <v>5</v>
      </c>
    </row>
    <row r="4995" spans="1:4" x14ac:dyDescent="0.3">
      <c r="A4995" s="1" t="s">
        <v>14598</v>
      </c>
      <c r="B4995" s="1" t="s">
        <v>14599</v>
      </c>
      <c r="C4995" s="5">
        <v>45.19</v>
      </c>
      <c r="D4995" s="1">
        <v>5</v>
      </c>
    </row>
    <row r="4996" spans="1:4" x14ac:dyDescent="0.3">
      <c r="A4996" s="1" t="s">
        <v>14601</v>
      </c>
      <c r="B4996" s="1" t="s">
        <v>14602</v>
      </c>
      <c r="C4996" s="5">
        <v>51.26</v>
      </c>
      <c r="D4996" s="1">
        <v>5</v>
      </c>
    </row>
    <row r="4997" spans="1:4" x14ac:dyDescent="0.3">
      <c r="A4997" s="1" t="s">
        <v>14604</v>
      </c>
      <c r="B4997" s="1" t="s">
        <v>14605</v>
      </c>
      <c r="C4997" s="5">
        <v>740.68</v>
      </c>
      <c r="D4997" s="1">
        <v>5</v>
      </c>
    </row>
    <row r="4998" spans="1:4" x14ac:dyDescent="0.3">
      <c r="A4998" s="1" t="s">
        <v>14607</v>
      </c>
      <c r="B4998" s="1" t="s">
        <v>14608</v>
      </c>
      <c r="C4998" s="5">
        <v>147.36000000000001</v>
      </c>
      <c r="D4998" s="1">
        <v>5</v>
      </c>
    </row>
    <row r="4999" spans="1:4" x14ac:dyDescent="0.3">
      <c r="A4999" s="1" t="s">
        <v>14610</v>
      </c>
      <c r="B4999" s="1" t="s">
        <v>14611</v>
      </c>
      <c r="C4999" s="5">
        <v>186.79</v>
      </c>
      <c r="D4999" s="1">
        <v>5</v>
      </c>
    </row>
    <row r="5000" spans="1:4" x14ac:dyDescent="0.3">
      <c r="A5000" s="1" t="s">
        <v>14614</v>
      </c>
      <c r="B5000" s="1" t="s">
        <v>14615</v>
      </c>
      <c r="C5000" s="5">
        <v>2153.5100000000002</v>
      </c>
      <c r="D5000" s="1">
        <v>5</v>
      </c>
    </row>
    <row r="5001" spans="1:4" x14ac:dyDescent="0.3">
      <c r="A5001" s="1" t="s">
        <v>14617</v>
      </c>
      <c r="B5001" s="1" t="s">
        <v>14618</v>
      </c>
      <c r="C5001" s="5">
        <v>930.23</v>
      </c>
      <c r="D5001" s="1">
        <v>5</v>
      </c>
    </row>
    <row r="5002" spans="1:4" x14ac:dyDescent="0.3">
      <c r="A5002" s="1" t="s">
        <v>14620</v>
      </c>
      <c r="B5002" s="1" t="s">
        <v>14621</v>
      </c>
      <c r="C5002" s="5">
        <v>1979.17</v>
      </c>
      <c r="D5002" s="1">
        <v>5</v>
      </c>
    </row>
    <row r="5003" spans="1:4" x14ac:dyDescent="0.3">
      <c r="A5003" s="1" t="s">
        <v>14624</v>
      </c>
      <c r="B5003" s="1" t="s">
        <v>14625</v>
      </c>
      <c r="C5003" s="5">
        <v>3096.66</v>
      </c>
      <c r="D5003" s="1">
        <v>5</v>
      </c>
    </row>
    <row r="5004" spans="1:4" x14ac:dyDescent="0.3">
      <c r="A5004" s="1" t="s">
        <v>14627</v>
      </c>
      <c r="B5004" s="1" t="s">
        <v>14628</v>
      </c>
      <c r="C5004" s="5">
        <v>11.26</v>
      </c>
      <c r="D5004" s="1">
        <v>5</v>
      </c>
    </row>
    <row r="5005" spans="1:4" x14ac:dyDescent="0.3">
      <c r="A5005" s="1" t="s">
        <v>14630</v>
      </c>
      <c r="B5005" s="1" t="s">
        <v>14631</v>
      </c>
      <c r="C5005" s="5">
        <v>13.48</v>
      </c>
      <c r="D5005" s="1">
        <v>5</v>
      </c>
    </row>
    <row r="5006" spans="1:4" x14ac:dyDescent="0.3">
      <c r="A5006" s="1" t="s">
        <v>14633</v>
      </c>
      <c r="B5006" s="1" t="s">
        <v>14634</v>
      </c>
      <c r="C5006" s="5">
        <v>20.25</v>
      </c>
      <c r="D5006" s="1">
        <v>5</v>
      </c>
    </row>
    <row r="5007" spans="1:4" x14ac:dyDescent="0.3">
      <c r="A5007" s="1" t="s">
        <v>14636</v>
      </c>
      <c r="B5007" s="1" t="s">
        <v>14637</v>
      </c>
      <c r="C5007" s="5">
        <v>22.55</v>
      </c>
      <c r="D5007" s="1">
        <v>5</v>
      </c>
    </row>
    <row r="5008" spans="1:4" x14ac:dyDescent="0.3">
      <c r="A5008" s="1" t="s">
        <v>14639</v>
      </c>
      <c r="B5008" s="1" t="s">
        <v>14640</v>
      </c>
      <c r="C5008" s="5">
        <v>30.1</v>
      </c>
      <c r="D5008" s="1">
        <v>5</v>
      </c>
    </row>
    <row r="5009" spans="1:4" x14ac:dyDescent="0.3">
      <c r="A5009" s="1" t="s">
        <v>14642</v>
      </c>
      <c r="B5009" s="1" t="s">
        <v>14643</v>
      </c>
      <c r="C5009" s="5">
        <v>48</v>
      </c>
      <c r="D5009" s="1">
        <v>5</v>
      </c>
    </row>
    <row r="5010" spans="1:4" x14ac:dyDescent="0.3">
      <c r="A5010" s="1" t="s">
        <v>14645</v>
      </c>
      <c r="B5010" s="1" t="s">
        <v>14646</v>
      </c>
      <c r="C5010" s="5">
        <v>221.64</v>
      </c>
      <c r="D5010" s="1">
        <v>5</v>
      </c>
    </row>
    <row r="5011" spans="1:4" x14ac:dyDescent="0.3">
      <c r="A5011" s="1" t="s">
        <v>14648</v>
      </c>
      <c r="B5011" s="1" t="s">
        <v>14649</v>
      </c>
      <c r="C5011" s="5">
        <v>243.92</v>
      </c>
      <c r="D5011" s="1">
        <v>5</v>
      </c>
    </row>
    <row r="5012" spans="1:4" x14ac:dyDescent="0.3">
      <c r="A5012" s="1" t="s">
        <v>14651</v>
      </c>
      <c r="B5012" s="1" t="s">
        <v>14652</v>
      </c>
      <c r="C5012" s="5">
        <v>443.28</v>
      </c>
      <c r="D5012" s="1">
        <v>5</v>
      </c>
    </row>
    <row r="5013" spans="1:4" x14ac:dyDescent="0.3">
      <c r="A5013" s="1" t="s">
        <v>14654</v>
      </c>
      <c r="B5013" s="1" t="s">
        <v>14655</v>
      </c>
      <c r="C5013" s="5">
        <v>11.26</v>
      </c>
      <c r="D5013" s="1">
        <v>5</v>
      </c>
    </row>
    <row r="5014" spans="1:4" x14ac:dyDescent="0.3">
      <c r="A5014" s="1" t="s">
        <v>14657</v>
      </c>
      <c r="B5014" s="1" t="s">
        <v>14658</v>
      </c>
      <c r="C5014" s="5">
        <v>13.48</v>
      </c>
      <c r="D5014" s="1">
        <v>5</v>
      </c>
    </row>
    <row r="5015" spans="1:4" x14ac:dyDescent="0.3">
      <c r="A5015" s="1" t="s">
        <v>14660</v>
      </c>
      <c r="B5015" s="1" t="s">
        <v>14661</v>
      </c>
      <c r="C5015" s="5">
        <v>20.25</v>
      </c>
      <c r="D5015" s="1">
        <v>5</v>
      </c>
    </row>
    <row r="5016" spans="1:4" x14ac:dyDescent="0.3">
      <c r="A5016" s="1" t="s">
        <v>14663</v>
      </c>
      <c r="B5016" s="1" t="s">
        <v>14664</v>
      </c>
      <c r="C5016" s="5">
        <v>24.54</v>
      </c>
      <c r="D5016" s="1">
        <v>5</v>
      </c>
    </row>
    <row r="5017" spans="1:4" x14ac:dyDescent="0.3">
      <c r="A5017" s="1" t="s">
        <v>14666</v>
      </c>
      <c r="B5017" s="1" t="s">
        <v>14667</v>
      </c>
      <c r="C5017" s="5">
        <v>34.92</v>
      </c>
      <c r="D5017" s="1">
        <v>5</v>
      </c>
    </row>
    <row r="5018" spans="1:4" x14ac:dyDescent="0.3">
      <c r="A5018" s="1" t="s">
        <v>14669</v>
      </c>
      <c r="B5018" s="1" t="s">
        <v>14670</v>
      </c>
      <c r="C5018" s="5">
        <v>47.6</v>
      </c>
      <c r="D5018" s="1">
        <v>5</v>
      </c>
    </row>
    <row r="5019" spans="1:4" x14ac:dyDescent="0.3">
      <c r="A5019" s="1" t="s">
        <v>14672</v>
      </c>
      <c r="B5019" s="1" t="s">
        <v>14673</v>
      </c>
      <c r="C5019" s="5">
        <v>233.96</v>
      </c>
      <c r="D5019" s="1">
        <v>5</v>
      </c>
    </row>
    <row r="5020" spans="1:4" x14ac:dyDescent="0.3">
      <c r="A5020" s="1" t="s">
        <v>14675</v>
      </c>
      <c r="B5020" s="1" t="s">
        <v>14676</v>
      </c>
      <c r="C5020" s="5">
        <v>11.32</v>
      </c>
      <c r="D5020" s="1">
        <v>5</v>
      </c>
    </row>
    <row r="5021" spans="1:4" x14ac:dyDescent="0.3">
      <c r="A5021" s="1" t="s">
        <v>14678</v>
      </c>
      <c r="B5021" s="1" t="s">
        <v>14679</v>
      </c>
      <c r="C5021" s="5">
        <v>13.56</v>
      </c>
      <c r="D5021" s="1">
        <v>5</v>
      </c>
    </row>
    <row r="5022" spans="1:4" x14ac:dyDescent="0.3">
      <c r="A5022" s="1" t="s">
        <v>14681</v>
      </c>
      <c r="B5022" s="1" t="s">
        <v>14682</v>
      </c>
      <c r="C5022" s="5">
        <v>20.25</v>
      </c>
      <c r="D5022" s="1">
        <v>5</v>
      </c>
    </row>
    <row r="5023" spans="1:4" x14ac:dyDescent="0.3">
      <c r="A5023" s="1" t="s">
        <v>14684</v>
      </c>
      <c r="B5023" s="1" t="s">
        <v>14685</v>
      </c>
      <c r="C5023" s="5">
        <v>24.68</v>
      </c>
      <c r="D5023" s="1">
        <v>5</v>
      </c>
    </row>
    <row r="5024" spans="1:4" x14ac:dyDescent="0.3">
      <c r="A5024" s="1" t="s">
        <v>14687</v>
      </c>
      <c r="B5024" s="1" t="s">
        <v>14688</v>
      </c>
      <c r="C5024" s="5">
        <v>32.69</v>
      </c>
      <c r="D5024" s="1">
        <v>5</v>
      </c>
    </row>
    <row r="5025" spans="1:4" x14ac:dyDescent="0.3">
      <c r="A5025" s="1" t="s">
        <v>14690</v>
      </c>
      <c r="B5025" s="1" t="s">
        <v>14691</v>
      </c>
      <c r="C5025" s="5">
        <v>47.85</v>
      </c>
      <c r="D5025" s="1">
        <v>5</v>
      </c>
    </row>
    <row r="5026" spans="1:4" x14ac:dyDescent="0.3">
      <c r="A5026" s="1" t="s">
        <v>14693</v>
      </c>
      <c r="B5026" s="1" t="s">
        <v>14694</v>
      </c>
      <c r="C5026" s="5">
        <v>233.96</v>
      </c>
      <c r="D5026" s="1">
        <v>5</v>
      </c>
    </row>
    <row r="5027" spans="1:4" x14ac:dyDescent="0.3">
      <c r="A5027" s="1" t="s">
        <v>14696</v>
      </c>
      <c r="B5027" s="1" t="s">
        <v>14697</v>
      </c>
      <c r="C5027" s="5">
        <v>277.79000000000002</v>
      </c>
      <c r="D5027" s="1">
        <v>5</v>
      </c>
    </row>
    <row r="5028" spans="1:4" x14ac:dyDescent="0.3">
      <c r="A5028" s="1" t="s">
        <v>14699</v>
      </c>
      <c r="B5028" s="1" t="s">
        <v>14700</v>
      </c>
      <c r="C5028" s="5">
        <v>16.84</v>
      </c>
      <c r="D5028" s="1">
        <v>5</v>
      </c>
    </row>
    <row r="5029" spans="1:4" x14ac:dyDescent="0.3">
      <c r="A5029" s="1" t="s">
        <v>14702</v>
      </c>
      <c r="B5029" s="1" t="s">
        <v>14703</v>
      </c>
      <c r="C5029" s="5">
        <v>19.760000000000002</v>
      </c>
      <c r="D5029" s="1">
        <v>5</v>
      </c>
    </row>
    <row r="5030" spans="1:4" x14ac:dyDescent="0.3">
      <c r="A5030" s="1" t="s">
        <v>14705</v>
      </c>
      <c r="B5030" s="1" t="s">
        <v>14706</v>
      </c>
      <c r="C5030" s="5">
        <v>30.58</v>
      </c>
      <c r="D5030" s="1">
        <v>5</v>
      </c>
    </row>
    <row r="5031" spans="1:4" x14ac:dyDescent="0.3">
      <c r="A5031" s="1" t="s">
        <v>14708</v>
      </c>
      <c r="B5031" s="1" t="s">
        <v>14709</v>
      </c>
      <c r="C5031" s="5">
        <v>36.1</v>
      </c>
      <c r="D5031" s="1">
        <v>5</v>
      </c>
    </row>
    <row r="5032" spans="1:4" x14ac:dyDescent="0.3">
      <c r="A5032" s="1" t="s">
        <v>14711</v>
      </c>
      <c r="B5032" s="1" t="s">
        <v>14712</v>
      </c>
      <c r="C5032" s="5">
        <v>45.09</v>
      </c>
      <c r="D5032" s="1">
        <v>5</v>
      </c>
    </row>
    <row r="5033" spans="1:4" x14ac:dyDescent="0.3">
      <c r="A5033" s="1" t="s">
        <v>14714</v>
      </c>
      <c r="B5033" s="1" t="s">
        <v>14715</v>
      </c>
      <c r="C5033" s="5">
        <v>59.48</v>
      </c>
      <c r="D5033" s="1">
        <v>5</v>
      </c>
    </row>
    <row r="5034" spans="1:4" x14ac:dyDescent="0.3">
      <c r="A5034" s="1" t="s">
        <v>14717</v>
      </c>
      <c r="B5034" s="1" t="s">
        <v>14718</v>
      </c>
      <c r="C5034" s="5">
        <v>258.58</v>
      </c>
      <c r="D5034" s="1">
        <v>5</v>
      </c>
    </row>
    <row r="5035" spans="1:4" x14ac:dyDescent="0.3">
      <c r="A5035" s="1" t="s">
        <v>14720</v>
      </c>
      <c r="B5035" s="1" t="s">
        <v>14721</v>
      </c>
      <c r="C5035" s="5">
        <v>277.79000000000002</v>
      </c>
      <c r="D5035" s="1">
        <v>5</v>
      </c>
    </row>
    <row r="5036" spans="1:4" x14ac:dyDescent="0.3">
      <c r="A5036" s="1" t="s">
        <v>14723</v>
      </c>
      <c r="B5036" s="1" t="s">
        <v>14724</v>
      </c>
      <c r="C5036" s="5">
        <v>49.01</v>
      </c>
      <c r="D5036" s="1">
        <v>5</v>
      </c>
    </row>
    <row r="5037" spans="1:4" x14ac:dyDescent="0.3">
      <c r="A5037" s="1" t="s">
        <v>14726</v>
      </c>
      <c r="B5037" s="1" t="s">
        <v>14727</v>
      </c>
      <c r="C5037" s="5">
        <v>77.17</v>
      </c>
      <c r="D5037" s="1">
        <v>5</v>
      </c>
    </row>
    <row r="5038" spans="1:4" x14ac:dyDescent="0.3">
      <c r="A5038" s="1" t="s">
        <v>14729</v>
      </c>
      <c r="B5038" s="1" t="s">
        <v>14730</v>
      </c>
      <c r="C5038" s="5">
        <v>258.58</v>
      </c>
      <c r="D5038" s="1">
        <v>5</v>
      </c>
    </row>
    <row r="5039" spans="1:4" x14ac:dyDescent="0.3">
      <c r="A5039" s="1" t="s">
        <v>14732</v>
      </c>
      <c r="B5039" s="1" t="s">
        <v>14733</v>
      </c>
      <c r="C5039" s="5">
        <v>279.13</v>
      </c>
      <c r="D5039" s="1">
        <v>5</v>
      </c>
    </row>
    <row r="5040" spans="1:4" x14ac:dyDescent="0.3">
      <c r="A5040" s="1" t="s">
        <v>14735</v>
      </c>
      <c r="B5040" s="1" t="s">
        <v>14736</v>
      </c>
      <c r="C5040" s="5">
        <v>531.39</v>
      </c>
      <c r="D5040" s="1">
        <v>5</v>
      </c>
    </row>
    <row r="5041" spans="1:4" x14ac:dyDescent="0.3">
      <c r="A5041" s="1" t="s">
        <v>14738</v>
      </c>
      <c r="B5041" s="1" t="s">
        <v>14739</v>
      </c>
      <c r="C5041" s="5">
        <v>572.29</v>
      </c>
      <c r="D5041" s="1">
        <v>5</v>
      </c>
    </row>
    <row r="5042" spans="1:4" x14ac:dyDescent="0.3">
      <c r="A5042" s="1" t="s">
        <v>14741</v>
      </c>
      <c r="B5042" s="1" t="s">
        <v>14742</v>
      </c>
      <c r="C5042" s="5">
        <v>232.83</v>
      </c>
      <c r="D5042" s="1">
        <v>5</v>
      </c>
    </row>
    <row r="5043" spans="1:4" x14ac:dyDescent="0.3">
      <c r="A5043" s="1" t="s">
        <v>14744</v>
      </c>
      <c r="B5043" s="1" t="s">
        <v>14745</v>
      </c>
      <c r="C5043" s="5">
        <v>273.26</v>
      </c>
      <c r="D5043" s="1">
        <v>5</v>
      </c>
    </row>
    <row r="5044" spans="1:4" x14ac:dyDescent="0.3">
      <c r="A5044" s="1" t="s">
        <v>14747</v>
      </c>
      <c r="B5044" s="1" t="s">
        <v>14748</v>
      </c>
      <c r="C5044" s="5">
        <v>34.06</v>
      </c>
      <c r="D5044" s="1">
        <v>5</v>
      </c>
    </row>
    <row r="5045" spans="1:4" x14ac:dyDescent="0.3">
      <c r="A5045" s="1" t="s">
        <v>14750</v>
      </c>
      <c r="B5045" s="1" t="s">
        <v>14751</v>
      </c>
      <c r="C5045" s="5">
        <v>50.68</v>
      </c>
      <c r="D5045" s="1">
        <v>5</v>
      </c>
    </row>
    <row r="5046" spans="1:4" x14ac:dyDescent="0.3">
      <c r="A5046" s="1" t="s">
        <v>14753</v>
      </c>
      <c r="B5046" s="1" t="s">
        <v>14754</v>
      </c>
      <c r="C5046" s="5">
        <v>15.52</v>
      </c>
      <c r="D5046" s="1">
        <v>5</v>
      </c>
    </row>
    <row r="5047" spans="1:4" x14ac:dyDescent="0.3">
      <c r="A5047" s="1" t="s">
        <v>14756</v>
      </c>
      <c r="B5047" s="1" t="s">
        <v>14757</v>
      </c>
      <c r="C5047" s="5">
        <v>18.350000000000001</v>
      </c>
      <c r="D5047" s="1">
        <v>5</v>
      </c>
    </row>
    <row r="5048" spans="1:4" x14ac:dyDescent="0.3">
      <c r="A5048" s="1" t="s">
        <v>14759</v>
      </c>
      <c r="B5048" s="1" t="s">
        <v>14760</v>
      </c>
      <c r="C5048" s="5">
        <v>27.61</v>
      </c>
      <c r="D5048" s="1">
        <v>5</v>
      </c>
    </row>
    <row r="5049" spans="1:4" x14ac:dyDescent="0.3">
      <c r="A5049" s="1" t="s">
        <v>14762</v>
      </c>
      <c r="B5049" s="1" t="s">
        <v>14763</v>
      </c>
      <c r="C5049" s="5">
        <v>33.46</v>
      </c>
      <c r="D5049" s="1">
        <v>5</v>
      </c>
    </row>
    <row r="5050" spans="1:4" x14ac:dyDescent="0.3">
      <c r="A5050" s="1" t="s">
        <v>14765</v>
      </c>
      <c r="B5050" s="1" t="s">
        <v>14766</v>
      </c>
      <c r="C5050" s="5">
        <v>44.88</v>
      </c>
      <c r="D5050" s="1">
        <v>5</v>
      </c>
    </row>
    <row r="5051" spans="1:4" x14ac:dyDescent="0.3">
      <c r="A5051" s="1" t="s">
        <v>14768</v>
      </c>
      <c r="B5051" s="1" t="s">
        <v>14769</v>
      </c>
      <c r="C5051" s="5">
        <v>60.21</v>
      </c>
      <c r="D5051" s="1">
        <v>5</v>
      </c>
    </row>
    <row r="5052" spans="1:4" x14ac:dyDescent="0.3">
      <c r="A5052" s="1" t="s">
        <v>14771</v>
      </c>
      <c r="B5052" s="1" t="s">
        <v>14772</v>
      </c>
      <c r="C5052" s="5">
        <v>7.59</v>
      </c>
      <c r="D5052" s="1">
        <v>5</v>
      </c>
    </row>
    <row r="5053" spans="1:4" x14ac:dyDescent="0.3">
      <c r="A5053" s="1" t="s">
        <v>14774</v>
      </c>
      <c r="B5053" s="1" t="s">
        <v>14775</v>
      </c>
      <c r="C5053" s="5">
        <v>8.7799999999999994</v>
      </c>
      <c r="D5053" s="1">
        <v>5</v>
      </c>
    </row>
    <row r="5054" spans="1:4" x14ac:dyDescent="0.3">
      <c r="A5054" s="1" t="s">
        <v>14777</v>
      </c>
      <c r="B5054" s="1" t="s">
        <v>14778</v>
      </c>
      <c r="C5054" s="5">
        <v>13.43</v>
      </c>
      <c r="D5054" s="1">
        <v>5</v>
      </c>
    </row>
    <row r="5055" spans="1:4" x14ac:dyDescent="0.3">
      <c r="A5055" s="1" t="s">
        <v>14780</v>
      </c>
      <c r="B5055" s="1" t="s">
        <v>14781</v>
      </c>
      <c r="C5055" s="5">
        <v>15.03</v>
      </c>
      <c r="D5055" s="1">
        <v>5</v>
      </c>
    </row>
    <row r="5056" spans="1:4" x14ac:dyDescent="0.3">
      <c r="A5056" s="1" t="s">
        <v>14783</v>
      </c>
      <c r="B5056" s="1" t="s">
        <v>14784</v>
      </c>
      <c r="C5056" s="5">
        <v>20.239999999999998</v>
      </c>
      <c r="D5056" s="1">
        <v>5</v>
      </c>
    </row>
    <row r="5057" spans="1:4" x14ac:dyDescent="0.3">
      <c r="A5057" s="1" t="s">
        <v>14786</v>
      </c>
      <c r="B5057" s="1" t="s">
        <v>14787</v>
      </c>
      <c r="C5057" s="5">
        <v>29.02</v>
      </c>
      <c r="D5057" s="1">
        <v>5</v>
      </c>
    </row>
    <row r="5058" spans="1:4" x14ac:dyDescent="0.3">
      <c r="A5058" s="1" t="s">
        <v>14789</v>
      </c>
      <c r="B5058" s="1" t="s">
        <v>14790</v>
      </c>
      <c r="C5058" s="5">
        <v>136.09</v>
      </c>
      <c r="D5058" s="1">
        <v>5</v>
      </c>
    </row>
    <row r="5059" spans="1:4" x14ac:dyDescent="0.3">
      <c r="A5059" s="1" t="s">
        <v>14792</v>
      </c>
      <c r="B5059" s="1" t="s">
        <v>14793</v>
      </c>
      <c r="C5059" s="5">
        <v>148.44999999999999</v>
      </c>
      <c r="D5059" s="1">
        <v>5</v>
      </c>
    </row>
    <row r="5060" spans="1:4" x14ac:dyDescent="0.3">
      <c r="A5060" s="1" t="s">
        <v>14795</v>
      </c>
      <c r="B5060" s="1" t="s">
        <v>14796</v>
      </c>
      <c r="C5060" s="5">
        <v>296.14</v>
      </c>
      <c r="D5060" s="1">
        <v>5</v>
      </c>
    </row>
    <row r="5061" spans="1:4" x14ac:dyDescent="0.3">
      <c r="A5061" s="1" t="s">
        <v>14798</v>
      </c>
      <c r="B5061" s="1" t="s">
        <v>14799</v>
      </c>
      <c r="C5061" s="5">
        <v>41.01</v>
      </c>
      <c r="D5061" s="1">
        <v>5</v>
      </c>
    </row>
    <row r="5062" spans="1:4" x14ac:dyDescent="0.3">
      <c r="A5062" s="1" t="s">
        <v>14801</v>
      </c>
      <c r="B5062" s="1" t="s">
        <v>14802</v>
      </c>
      <c r="C5062" s="5">
        <v>28.05</v>
      </c>
      <c r="D5062" s="1">
        <v>5</v>
      </c>
    </row>
    <row r="5063" spans="1:4" x14ac:dyDescent="0.3">
      <c r="A5063" s="1" t="s">
        <v>14804</v>
      </c>
      <c r="B5063" s="1" t="s">
        <v>14805</v>
      </c>
      <c r="C5063" s="5">
        <v>42.39</v>
      </c>
      <c r="D5063" s="1">
        <v>5</v>
      </c>
    </row>
    <row r="5064" spans="1:4" x14ac:dyDescent="0.3">
      <c r="A5064" s="1" t="s">
        <v>14807</v>
      </c>
      <c r="B5064" s="1" t="s">
        <v>14808</v>
      </c>
      <c r="C5064" s="5">
        <v>55.76</v>
      </c>
      <c r="D5064" s="1">
        <v>5</v>
      </c>
    </row>
    <row r="5065" spans="1:4" x14ac:dyDescent="0.3">
      <c r="A5065" s="1" t="s">
        <v>14810</v>
      </c>
      <c r="B5065" s="1" t="s">
        <v>14811</v>
      </c>
      <c r="C5065" s="5">
        <v>447.84</v>
      </c>
      <c r="D5065" s="1">
        <v>5</v>
      </c>
    </row>
    <row r="5066" spans="1:4" x14ac:dyDescent="0.3">
      <c r="A5066" s="1" t="s">
        <v>14813</v>
      </c>
      <c r="B5066" s="1" t="s">
        <v>14814</v>
      </c>
      <c r="C5066" s="5">
        <v>2.5499999999999998</v>
      </c>
      <c r="D5066" s="1">
        <v>5</v>
      </c>
    </row>
    <row r="5067" spans="1:4" x14ac:dyDescent="0.3">
      <c r="A5067" s="1" t="s">
        <v>14816</v>
      </c>
      <c r="B5067" s="1" t="s">
        <v>14817</v>
      </c>
      <c r="C5067" s="5">
        <v>3.17</v>
      </c>
      <c r="D5067" s="1">
        <v>5</v>
      </c>
    </row>
    <row r="5068" spans="1:4" x14ac:dyDescent="0.3">
      <c r="A5068" s="1" t="s">
        <v>14819</v>
      </c>
      <c r="B5068" s="1" t="s">
        <v>14820</v>
      </c>
      <c r="C5068" s="5">
        <v>4.42</v>
      </c>
      <c r="D5068" s="1">
        <v>5</v>
      </c>
    </row>
    <row r="5069" spans="1:4" x14ac:dyDescent="0.3">
      <c r="A5069" s="1" t="s">
        <v>14822</v>
      </c>
      <c r="B5069" s="1" t="s">
        <v>14823</v>
      </c>
      <c r="C5069" s="5">
        <v>5.68</v>
      </c>
      <c r="D5069" s="1">
        <v>5</v>
      </c>
    </row>
    <row r="5070" spans="1:4" x14ac:dyDescent="0.3">
      <c r="A5070" s="1" t="s">
        <v>14825</v>
      </c>
      <c r="B5070" s="1" t="s">
        <v>14826</v>
      </c>
      <c r="C5070" s="5">
        <v>6.33</v>
      </c>
      <c r="D5070" s="1">
        <v>5</v>
      </c>
    </row>
    <row r="5071" spans="1:4" x14ac:dyDescent="0.3">
      <c r="A5071" s="1" t="s">
        <v>14828</v>
      </c>
      <c r="B5071" s="1" t="s">
        <v>14829</v>
      </c>
      <c r="C5071" s="5">
        <v>10.32</v>
      </c>
      <c r="D5071" s="1">
        <v>5</v>
      </c>
    </row>
    <row r="5072" spans="1:4" x14ac:dyDescent="0.3">
      <c r="A5072" s="1" t="s">
        <v>14831</v>
      </c>
      <c r="B5072" s="1" t="s">
        <v>14832</v>
      </c>
      <c r="C5072" s="5">
        <v>45.37</v>
      </c>
      <c r="D5072" s="1">
        <v>5</v>
      </c>
    </row>
    <row r="5073" spans="1:4" x14ac:dyDescent="0.3">
      <c r="A5073" s="1" t="s">
        <v>14834</v>
      </c>
      <c r="B5073" s="1" t="s">
        <v>14835</v>
      </c>
      <c r="C5073" s="5">
        <v>49.47</v>
      </c>
      <c r="D5073" s="1">
        <v>5</v>
      </c>
    </row>
    <row r="5074" spans="1:4" x14ac:dyDescent="0.3">
      <c r="A5074" s="1" t="s">
        <v>14837</v>
      </c>
      <c r="B5074" s="1" t="s">
        <v>14838</v>
      </c>
      <c r="C5074" s="5">
        <v>88.28</v>
      </c>
      <c r="D5074" s="1">
        <v>5</v>
      </c>
    </row>
    <row r="5075" spans="1:4" x14ac:dyDescent="0.3">
      <c r="A5075" s="1" t="s">
        <v>14840</v>
      </c>
      <c r="B5075" s="1" t="s">
        <v>14841</v>
      </c>
      <c r="C5075" s="5">
        <v>122.66</v>
      </c>
      <c r="D5075" s="1">
        <v>5</v>
      </c>
    </row>
    <row r="5076" spans="1:4" x14ac:dyDescent="0.3">
      <c r="A5076" s="1" t="s">
        <v>14843</v>
      </c>
      <c r="B5076" s="1" t="s">
        <v>14844</v>
      </c>
      <c r="C5076" s="5">
        <v>2.5499999999999998</v>
      </c>
      <c r="D5076" s="1">
        <v>5</v>
      </c>
    </row>
    <row r="5077" spans="1:4" x14ac:dyDescent="0.3">
      <c r="A5077" s="1" t="s">
        <v>14846</v>
      </c>
      <c r="B5077" s="1" t="s">
        <v>14847</v>
      </c>
      <c r="C5077" s="5">
        <v>3.17</v>
      </c>
      <c r="D5077" s="1">
        <v>5</v>
      </c>
    </row>
    <row r="5078" spans="1:4" x14ac:dyDescent="0.3">
      <c r="A5078" s="1" t="s">
        <v>14849</v>
      </c>
      <c r="B5078" s="1" t="s">
        <v>14850</v>
      </c>
      <c r="C5078" s="5">
        <v>4.42</v>
      </c>
      <c r="D5078" s="1">
        <v>5</v>
      </c>
    </row>
    <row r="5079" spans="1:4" x14ac:dyDescent="0.3">
      <c r="A5079" s="1" t="s">
        <v>14852</v>
      </c>
      <c r="B5079" s="1" t="s">
        <v>14853</v>
      </c>
      <c r="C5079" s="5">
        <v>5.68</v>
      </c>
      <c r="D5079" s="1">
        <v>5</v>
      </c>
    </row>
    <row r="5080" spans="1:4" x14ac:dyDescent="0.3">
      <c r="A5080" s="1" t="s">
        <v>14855</v>
      </c>
      <c r="B5080" s="1" t="s">
        <v>14856</v>
      </c>
      <c r="C5080" s="5">
        <v>6.95</v>
      </c>
      <c r="D5080" s="1">
        <v>5</v>
      </c>
    </row>
    <row r="5081" spans="1:4" x14ac:dyDescent="0.3">
      <c r="A5081" s="1" t="s">
        <v>14858</v>
      </c>
      <c r="B5081" s="1" t="s">
        <v>14859</v>
      </c>
      <c r="C5081" s="5">
        <v>10.71</v>
      </c>
      <c r="D5081" s="1">
        <v>5</v>
      </c>
    </row>
    <row r="5082" spans="1:4" x14ac:dyDescent="0.3">
      <c r="A5082" s="1" t="s">
        <v>14861</v>
      </c>
      <c r="B5082" s="1" t="s">
        <v>14862</v>
      </c>
      <c r="C5082" s="5">
        <v>51.81</v>
      </c>
      <c r="D5082" s="1">
        <v>5</v>
      </c>
    </row>
    <row r="5083" spans="1:4" x14ac:dyDescent="0.3">
      <c r="A5083" s="1" t="s">
        <v>14864</v>
      </c>
      <c r="B5083" s="1" t="s">
        <v>14865</v>
      </c>
      <c r="C5083" s="5">
        <v>2.5499999999999998</v>
      </c>
      <c r="D5083" s="1">
        <v>5</v>
      </c>
    </row>
    <row r="5084" spans="1:4" x14ac:dyDescent="0.3">
      <c r="A5084" s="1" t="s">
        <v>14867</v>
      </c>
      <c r="B5084" s="1" t="s">
        <v>14868</v>
      </c>
      <c r="C5084" s="5">
        <v>3.17</v>
      </c>
      <c r="D5084" s="1">
        <v>5</v>
      </c>
    </row>
    <row r="5085" spans="1:4" x14ac:dyDescent="0.3">
      <c r="A5085" s="1" t="s">
        <v>14870</v>
      </c>
      <c r="B5085" s="1" t="s">
        <v>14871</v>
      </c>
      <c r="C5085" s="5">
        <v>4.42</v>
      </c>
      <c r="D5085" s="1">
        <v>5</v>
      </c>
    </row>
    <row r="5086" spans="1:4" x14ac:dyDescent="0.3">
      <c r="A5086" s="1" t="s">
        <v>14873</v>
      </c>
      <c r="B5086" s="1" t="s">
        <v>14874</v>
      </c>
      <c r="C5086" s="5">
        <v>5.68</v>
      </c>
      <c r="D5086" s="1">
        <v>5</v>
      </c>
    </row>
    <row r="5087" spans="1:4" x14ac:dyDescent="0.3">
      <c r="A5087" s="1" t="s">
        <v>14876</v>
      </c>
      <c r="B5087" s="1" t="s">
        <v>14877</v>
      </c>
      <c r="C5087" s="5">
        <v>6.95</v>
      </c>
      <c r="D5087" s="1">
        <v>5</v>
      </c>
    </row>
    <row r="5088" spans="1:4" x14ac:dyDescent="0.3">
      <c r="A5088" s="1" t="s">
        <v>14879</v>
      </c>
      <c r="B5088" s="1" t="s">
        <v>14880</v>
      </c>
      <c r="C5088" s="5">
        <v>11.68</v>
      </c>
      <c r="D5088" s="1">
        <v>5</v>
      </c>
    </row>
    <row r="5089" spans="1:4" x14ac:dyDescent="0.3">
      <c r="A5089" s="1" t="s">
        <v>14882</v>
      </c>
      <c r="B5089" s="1" t="s">
        <v>14883</v>
      </c>
      <c r="C5089" s="5">
        <v>51.56</v>
      </c>
      <c r="D5089" s="1">
        <v>5</v>
      </c>
    </row>
    <row r="5090" spans="1:4" x14ac:dyDescent="0.3">
      <c r="A5090" s="1" t="s">
        <v>14885</v>
      </c>
      <c r="B5090" s="1" t="s">
        <v>14886</v>
      </c>
      <c r="C5090" s="5">
        <v>55.67</v>
      </c>
      <c r="D5090" s="1">
        <v>5</v>
      </c>
    </row>
    <row r="5091" spans="1:4" x14ac:dyDescent="0.3">
      <c r="A5091" s="1" t="s">
        <v>14888</v>
      </c>
      <c r="B5091" s="1" t="s">
        <v>14889</v>
      </c>
      <c r="C5091" s="5">
        <v>5.0199999999999996</v>
      </c>
      <c r="D5091" s="1">
        <v>5</v>
      </c>
    </row>
    <row r="5092" spans="1:4" x14ac:dyDescent="0.3">
      <c r="A5092" s="1" t="s">
        <v>14891</v>
      </c>
      <c r="B5092" s="1" t="s">
        <v>14892</v>
      </c>
      <c r="C5092" s="5">
        <v>5.68</v>
      </c>
      <c r="D5092" s="1">
        <v>5</v>
      </c>
    </row>
    <row r="5093" spans="1:4" x14ac:dyDescent="0.3">
      <c r="A5093" s="1" t="s">
        <v>14894</v>
      </c>
      <c r="B5093" s="1" t="s">
        <v>14895</v>
      </c>
      <c r="C5093" s="5">
        <v>7.59</v>
      </c>
      <c r="D5093" s="1">
        <v>5</v>
      </c>
    </row>
    <row r="5094" spans="1:4" x14ac:dyDescent="0.3">
      <c r="A5094" s="1" t="s">
        <v>14897</v>
      </c>
      <c r="B5094" s="1" t="s">
        <v>14898</v>
      </c>
      <c r="C5094" s="5">
        <v>11.06</v>
      </c>
      <c r="D5094" s="1">
        <v>5</v>
      </c>
    </row>
    <row r="5095" spans="1:4" x14ac:dyDescent="0.3">
      <c r="A5095" s="1" t="s">
        <v>14900</v>
      </c>
      <c r="B5095" s="1" t="s">
        <v>14901</v>
      </c>
      <c r="C5095" s="5">
        <v>13.92</v>
      </c>
      <c r="D5095" s="1">
        <v>5</v>
      </c>
    </row>
    <row r="5096" spans="1:4" x14ac:dyDescent="0.3">
      <c r="A5096" s="1" t="s">
        <v>14903</v>
      </c>
      <c r="B5096" s="1" t="s">
        <v>14904</v>
      </c>
      <c r="C5096" s="5">
        <v>17.010000000000002</v>
      </c>
      <c r="D5096" s="1">
        <v>5</v>
      </c>
    </row>
    <row r="5097" spans="1:4" x14ac:dyDescent="0.3">
      <c r="A5097" s="1" t="s">
        <v>14906</v>
      </c>
      <c r="B5097" s="1" t="s">
        <v>14907</v>
      </c>
      <c r="C5097" s="5">
        <v>64.319999999999993</v>
      </c>
      <c r="D5097" s="1">
        <v>5</v>
      </c>
    </row>
    <row r="5098" spans="1:4" x14ac:dyDescent="0.3">
      <c r="A5098" s="1" t="s">
        <v>14909</v>
      </c>
      <c r="B5098" s="1" t="s">
        <v>14910</v>
      </c>
      <c r="C5098" s="5">
        <v>68.06</v>
      </c>
      <c r="D5098" s="1">
        <v>5</v>
      </c>
    </row>
    <row r="5099" spans="1:4" x14ac:dyDescent="0.3">
      <c r="A5099" s="1" t="s">
        <v>14912</v>
      </c>
      <c r="B5099" s="1" t="s">
        <v>14913</v>
      </c>
      <c r="C5099" s="5">
        <v>16.010000000000002</v>
      </c>
      <c r="D5099" s="1">
        <v>5</v>
      </c>
    </row>
    <row r="5100" spans="1:4" x14ac:dyDescent="0.3">
      <c r="A5100" s="1" t="s">
        <v>14915</v>
      </c>
      <c r="B5100" s="1" t="s">
        <v>14916</v>
      </c>
      <c r="C5100" s="5">
        <v>23.87</v>
      </c>
      <c r="D5100" s="1">
        <v>5</v>
      </c>
    </row>
    <row r="5101" spans="1:4" x14ac:dyDescent="0.3">
      <c r="A5101" s="1" t="s">
        <v>14918</v>
      </c>
      <c r="B5101" s="1" t="s">
        <v>14919</v>
      </c>
      <c r="C5101" s="5">
        <v>64</v>
      </c>
      <c r="D5101" s="1">
        <v>5</v>
      </c>
    </row>
    <row r="5102" spans="1:4" x14ac:dyDescent="0.3">
      <c r="A5102" s="1" t="s">
        <v>14921</v>
      </c>
      <c r="B5102" s="1" t="s">
        <v>14922</v>
      </c>
      <c r="C5102" s="5">
        <v>67.73</v>
      </c>
      <c r="D5102" s="1">
        <v>5</v>
      </c>
    </row>
    <row r="5103" spans="1:4" x14ac:dyDescent="0.3">
      <c r="A5103" s="1" t="s">
        <v>14924</v>
      </c>
      <c r="B5103" s="1" t="s">
        <v>14925</v>
      </c>
      <c r="C5103" s="5">
        <v>130.37</v>
      </c>
      <c r="D5103" s="1">
        <v>5</v>
      </c>
    </row>
    <row r="5104" spans="1:4" x14ac:dyDescent="0.3">
      <c r="A5104" s="1" t="s">
        <v>14927</v>
      </c>
      <c r="B5104" s="1" t="s">
        <v>14928</v>
      </c>
      <c r="C5104" s="5">
        <v>4.5199999999999996</v>
      </c>
      <c r="D5104" s="1">
        <v>5</v>
      </c>
    </row>
    <row r="5105" spans="1:4" x14ac:dyDescent="0.3">
      <c r="A5105" s="1" t="s">
        <v>14930</v>
      </c>
      <c r="B5105" s="1" t="s">
        <v>14931</v>
      </c>
      <c r="C5105" s="5">
        <v>6.19</v>
      </c>
      <c r="D5105" s="1">
        <v>5</v>
      </c>
    </row>
    <row r="5106" spans="1:4" x14ac:dyDescent="0.3">
      <c r="A5106" s="1" t="s">
        <v>14933</v>
      </c>
      <c r="B5106" s="1" t="s">
        <v>14934</v>
      </c>
      <c r="C5106" s="5">
        <v>7.93</v>
      </c>
      <c r="D5106" s="1">
        <v>5</v>
      </c>
    </row>
    <row r="5107" spans="1:4" x14ac:dyDescent="0.3">
      <c r="A5107" s="1" t="s">
        <v>14936</v>
      </c>
      <c r="B5107" s="1" t="s">
        <v>14937</v>
      </c>
      <c r="C5107" s="5">
        <v>10.27</v>
      </c>
      <c r="D5107" s="1">
        <v>5</v>
      </c>
    </row>
    <row r="5108" spans="1:4" x14ac:dyDescent="0.3">
      <c r="A5108" s="1" t="s">
        <v>14939</v>
      </c>
      <c r="B5108" s="1" t="s">
        <v>14940</v>
      </c>
      <c r="C5108" s="5">
        <v>11.44</v>
      </c>
      <c r="D5108" s="1">
        <v>5</v>
      </c>
    </row>
    <row r="5109" spans="1:4" x14ac:dyDescent="0.3">
      <c r="A5109" s="1" t="s">
        <v>14942</v>
      </c>
      <c r="B5109" s="1" t="s">
        <v>14943</v>
      </c>
      <c r="C5109" s="5">
        <v>17.14</v>
      </c>
      <c r="D5109" s="1">
        <v>5</v>
      </c>
    </row>
    <row r="5110" spans="1:4" x14ac:dyDescent="0.3">
      <c r="A5110" s="1" t="s">
        <v>14945</v>
      </c>
      <c r="B5110" s="1" t="s">
        <v>14946</v>
      </c>
      <c r="C5110" s="5">
        <v>46.08</v>
      </c>
      <c r="D5110" s="1">
        <v>5</v>
      </c>
    </row>
    <row r="5111" spans="1:4" x14ac:dyDescent="0.3">
      <c r="A5111" s="1" t="s">
        <v>14948</v>
      </c>
      <c r="B5111" s="1" t="s">
        <v>14949</v>
      </c>
      <c r="C5111" s="5">
        <v>59.14</v>
      </c>
      <c r="D5111" s="1">
        <v>5</v>
      </c>
    </row>
    <row r="5112" spans="1:4" x14ac:dyDescent="0.3">
      <c r="A5112" s="1" t="s">
        <v>14951</v>
      </c>
      <c r="B5112" s="1" t="s">
        <v>14952</v>
      </c>
      <c r="C5112" s="5">
        <v>8.2200000000000006</v>
      </c>
      <c r="D5112" s="1">
        <v>5</v>
      </c>
    </row>
    <row r="5113" spans="1:4" x14ac:dyDescent="0.3">
      <c r="A5113" s="1" t="s">
        <v>14954</v>
      </c>
      <c r="B5113" s="1" t="s">
        <v>14955</v>
      </c>
      <c r="C5113" s="5">
        <v>13.41</v>
      </c>
      <c r="D5113" s="1">
        <v>5</v>
      </c>
    </row>
    <row r="5114" spans="1:4" x14ac:dyDescent="0.3">
      <c r="A5114" s="1" t="s">
        <v>14957</v>
      </c>
      <c r="B5114" s="1" t="s">
        <v>14958</v>
      </c>
      <c r="C5114" s="5">
        <v>11.33</v>
      </c>
      <c r="D5114" s="1">
        <v>5</v>
      </c>
    </row>
    <row r="5115" spans="1:4" x14ac:dyDescent="0.3">
      <c r="A5115" s="1" t="s">
        <v>14960</v>
      </c>
      <c r="B5115" s="1" t="s">
        <v>14961</v>
      </c>
      <c r="C5115" s="5">
        <v>13.56</v>
      </c>
      <c r="D5115" s="1">
        <v>5</v>
      </c>
    </row>
    <row r="5116" spans="1:4" x14ac:dyDescent="0.3">
      <c r="A5116" s="1" t="s">
        <v>14963</v>
      </c>
      <c r="B5116" s="1" t="s">
        <v>14964</v>
      </c>
      <c r="C5116" s="5">
        <v>20.37</v>
      </c>
      <c r="D5116" s="1">
        <v>5</v>
      </c>
    </row>
    <row r="5117" spans="1:4" x14ac:dyDescent="0.3">
      <c r="A5117" s="1" t="s">
        <v>14966</v>
      </c>
      <c r="B5117" s="1" t="s">
        <v>14967</v>
      </c>
      <c r="C5117" s="5">
        <v>22.65</v>
      </c>
      <c r="D5117" s="1">
        <v>5</v>
      </c>
    </row>
    <row r="5118" spans="1:4" x14ac:dyDescent="0.3">
      <c r="A5118" s="1" t="s">
        <v>14969</v>
      </c>
      <c r="B5118" s="1" t="s">
        <v>14970</v>
      </c>
      <c r="C5118" s="5">
        <v>30.22</v>
      </c>
      <c r="D5118" s="1">
        <v>5</v>
      </c>
    </row>
    <row r="5119" spans="1:4" x14ac:dyDescent="0.3">
      <c r="A5119" s="1" t="s">
        <v>14972</v>
      </c>
      <c r="B5119" s="1" t="s">
        <v>14973</v>
      </c>
      <c r="C5119" s="5">
        <v>48.22</v>
      </c>
      <c r="D5119" s="1">
        <v>5</v>
      </c>
    </row>
    <row r="5120" spans="1:4" x14ac:dyDescent="0.3">
      <c r="A5120" s="1" t="s">
        <v>14975</v>
      </c>
      <c r="B5120" s="1" t="s">
        <v>14976</v>
      </c>
      <c r="C5120" s="5">
        <v>11.33</v>
      </c>
      <c r="D5120" s="1">
        <v>5</v>
      </c>
    </row>
    <row r="5121" spans="1:4" x14ac:dyDescent="0.3">
      <c r="A5121" s="1" t="s">
        <v>14978</v>
      </c>
      <c r="B5121" s="1" t="s">
        <v>14979</v>
      </c>
      <c r="C5121" s="5">
        <v>13.56</v>
      </c>
      <c r="D5121" s="1">
        <v>5</v>
      </c>
    </row>
    <row r="5122" spans="1:4" x14ac:dyDescent="0.3">
      <c r="A5122" s="1" t="s">
        <v>14981</v>
      </c>
      <c r="B5122" s="1" t="s">
        <v>14982</v>
      </c>
      <c r="C5122" s="5">
        <v>20.37</v>
      </c>
      <c r="D5122" s="1">
        <v>5</v>
      </c>
    </row>
    <row r="5123" spans="1:4" x14ac:dyDescent="0.3">
      <c r="A5123" s="1" t="s">
        <v>14984</v>
      </c>
      <c r="B5123" s="1" t="s">
        <v>14985</v>
      </c>
      <c r="C5123" s="5">
        <v>24.67</v>
      </c>
      <c r="D5123" s="1">
        <v>5</v>
      </c>
    </row>
    <row r="5124" spans="1:4" x14ac:dyDescent="0.3">
      <c r="A5124" s="1" t="s">
        <v>14987</v>
      </c>
      <c r="B5124" s="1" t="s">
        <v>14988</v>
      </c>
      <c r="C5124" s="5">
        <v>35.1</v>
      </c>
      <c r="D5124" s="1">
        <v>5</v>
      </c>
    </row>
    <row r="5125" spans="1:4" x14ac:dyDescent="0.3">
      <c r="A5125" s="1" t="s">
        <v>14990</v>
      </c>
      <c r="B5125" s="1" t="s">
        <v>14991</v>
      </c>
      <c r="C5125" s="5">
        <v>47.86</v>
      </c>
      <c r="D5125" s="1">
        <v>5</v>
      </c>
    </row>
    <row r="5126" spans="1:4" x14ac:dyDescent="0.3">
      <c r="A5126" s="1" t="s">
        <v>14993</v>
      </c>
      <c r="B5126" s="1" t="s">
        <v>14994</v>
      </c>
      <c r="C5126" s="5">
        <v>16.93</v>
      </c>
      <c r="D5126" s="1">
        <v>5</v>
      </c>
    </row>
    <row r="5127" spans="1:4" x14ac:dyDescent="0.3">
      <c r="A5127" s="1" t="s">
        <v>14996</v>
      </c>
      <c r="B5127" s="1" t="s">
        <v>14997</v>
      </c>
      <c r="C5127" s="5">
        <v>19.84</v>
      </c>
      <c r="D5127" s="1">
        <v>5</v>
      </c>
    </row>
    <row r="5128" spans="1:4" x14ac:dyDescent="0.3">
      <c r="A5128" s="1" t="s">
        <v>14999</v>
      </c>
      <c r="B5128" s="1" t="s">
        <v>15000</v>
      </c>
      <c r="C5128" s="5">
        <v>30.72</v>
      </c>
      <c r="D5128" s="1">
        <v>5</v>
      </c>
    </row>
    <row r="5129" spans="1:4" x14ac:dyDescent="0.3">
      <c r="A5129" s="1" t="s">
        <v>15002</v>
      </c>
      <c r="B5129" s="1" t="s">
        <v>15003</v>
      </c>
      <c r="C5129" s="5">
        <v>36.270000000000003</v>
      </c>
      <c r="D5129" s="1">
        <v>5</v>
      </c>
    </row>
    <row r="5130" spans="1:4" x14ac:dyDescent="0.3">
      <c r="A5130" s="1" t="s">
        <v>15005</v>
      </c>
      <c r="B5130" s="1" t="s">
        <v>15006</v>
      </c>
      <c r="C5130" s="5">
        <v>45.32</v>
      </c>
      <c r="D5130" s="1">
        <v>5</v>
      </c>
    </row>
    <row r="5131" spans="1:4" x14ac:dyDescent="0.3">
      <c r="A5131" s="1" t="s">
        <v>15008</v>
      </c>
      <c r="B5131" s="1" t="s">
        <v>15009</v>
      </c>
      <c r="C5131" s="5">
        <v>87.69</v>
      </c>
      <c r="D5131" s="1">
        <v>5</v>
      </c>
    </row>
    <row r="5132" spans="1:4" x14ac:dyDescent="0.3">
      <c r="A5132" s="1" t="s">
        <v>15011</v>
      </c>
      <c r="B5132" s="1" t="s">
        <v>15012</v>
      </c>
      <c r="C5132" s="5">
        <v>99.94</v>
      </c>
      <c r="D5132" s="1">
        <v>5</v>
      </c>
    </row>
    <row r="5133" spans="1:4" x14ac:dyDescent="0.3">
      <c r="A5133" s="1" t="s">
        <v>15014</v>
      </c>
      <c r="B5133" s="1" t="s">
        <v>15015</v>
      </c>
      <c r="C5133" s="5">
        <v>130.16999999999999</v>
      </c>
      <c r="D5133" s="1">
        <v>5</v>
      </c>
    </row>
    <row r="5134" spans="1:4" x14ac:dyDescent="0.3">
      <c r="A5134" s="1" t="s">
        <v>15017</v>
      </c>
      <c r="B5134" s="1" t="s">
        <v>15018</v>
      </c>
      <c r="C5134" s="5">
        <v>87.69</v>
      </c>
      <c r="D5134" s="1">
        <v>5</v>
      </c>
    </row>
    <row r="5135" spans="1:4" x14ac:dyDescent="0.3">
      <c r="A5135" s="1" t="s">
        <v>15020</v>
      </c>
      <c r="B5135" s="1" t="s">
        <v>15021</v>
      </c>
      <c r="C5135" s="5">
        <v>99.94</v>
      </c>
      <c r="D5135" s="1">
        <v>5</v>
      </c>
    </row>
    <row r="5136" spans="1:4" x14ac:dyDescent="0.3">
      <c r="A5136" s="1" t="s">
        <v>15023</v>
      </c>
      <c r="B5136" s="1" t="s">
        <v>15024</v>
      </c>
      <c r="C5136" s="5">
        <v>130.16999999999999</v>
      </c>
      <c r="D5136" s="1">
        <v>5</v>
      </c>
    </row>
    <row r="5137" spans="1:4" x14ac:dyDescent="0.3">
      <c r="A5137" s="1" t="s">
        <v>15026</v>
      </c>
      <c r="B5137" s="1" t="s">
        <v>15027</v>
      </c>
      <c r="C5137" s="5">
        <v>87.69</v>
      </c>
      <c r="D5137" s="1">
        <v>5</v>
      </c>
    </row>
    <row r="5138" spans="1:4" x14ac:dyDescent="0.3">
      <c r="A5138" s="1" t="s">
        <v>15029</v>
      </c>
      <c r="B5138" s="1" t="s">
        <v>15030</v>
      </c>
      <c r="C5138" s="5">
        <v>99.94</v>
      </c>
      <c r="D5138" s="1">
        <v>5</v>
      </c>
    </row>
    <row r="5139" spans="1:4" x14ac:dyDescent="0.3">
      <c r="A5139" s="1" t="s">
        <v>15032</v>
      </c>
      <c r="B5139" s="1" t="s">
        <v>15033</v>
      </c>
      <c r="C5139" s="5">
        <v>130.16999999999999</v>
      </c>
      <c r="D5139" s="1">
        <v>5</v>
      </c>
    </row>
    <row r="5140" spans="1:4" x14ac:dyDescent="0.3">
      <c r="A5140" s="1" t="s">
        <v>15035</v>
      </c>
      <c r="B5140" s="1" t="s">
        <v>15036</v>
      </c>
      <c r="C5140" s="5">
        <v>117.27</v>
      </c>
      <c r="D5140" s="1">
        <v>5</v>
      </c>
    </row>
    <row r="5141" spans="1:4" x14ac:dyDescent="0.3">
      <c r="A5141" s="1" t="s">
        <v>15038</v>
      </c>
      <c r="B5141" s="1" t="s">
        <v>15039</v>
      </c>
      <c r="C5141" s="5">
        <v>136.44</v>
      </c>
      <c r="D5141" s="1">
        <v>5</v>
      </c>
    </row>
    <row r="5142" spans="1:4" x14ac:dyDescent="0.3">
      <c r="A5142" s="1" t="s">
        <v>15041</v>
      </c>
      <c r="B5142" s="1" t="s">
        <v>15042</v>
      </c>
      <c r="C5142" s="5">
        <v>104</v>
      </c>
      <c r="D5142" s="1">
        <v>5</v>
      </c>
    </row>
    <row r="5143" spans="1:4" x14ac:dyDescent="0.3">
      <c r="A5143" s="1" t="s">
        <v>15044</v>
      </c>
      <c r="B5143" s="1" t="s">
        <v>15045</v>
      </c>
      <c r="C5143" s="5">
        <v>117.27</v>
      </c>
      <c r="D5143" s="1">
        <v>5</v>
      </c>
    </row>
    <row r="5144" spans="1:4" x14ac:dyDescent="0.3">
      <c r="A5144" s="1" t="s">
        <v>15047</v>
      </c>
      <c r="B5144" s="1" t="s">
        <v>15048</v>
      </c>
      <c r="C5144" s="5">
        <v>148.61000000000001</v>
      </c>
      <c r="D5144" s="1">
        <v>5</v>
      </c>
    </row>
    <row r="5145" spans="1:4" x14ac:dyDescent="0.3">
      <c r="A5145" s="1" t="s">
        <v>15050</v>
      </c>
      <c r="B5145" s="1" t="s">
        <v>15051</v>
      </c>
      <c r="C5145" s="5">
        <v>62.66</v>
      </c>
      <c r="D5145" s="1">
        <v>5</v>
      </c>
    </row>
    <row r="5146" spans="1:4" x14ac:dyDescent="0.3">
      <c r="A5146" s="1" t="s">
        <v>15053</v>
      </c>
      <c r="B5146" s="1" t="s">
        <v>15054</v>
      </c>
      <c r="C5146" s="5">
        <v>73.56</v>
      </c>
      <c r="D5146" s="1">
        <v>5</v>
      </c>
    </row>
    <row r="5147" spans="1:4" x14ac:dyDescent="0.3">
      <c r="A5147" s="1" t="s">
        <v>15056</v>
      </c>
      <c r="B5147" s="1" t="s">
        <v>15057</v>
      </c>
      <c r="C5147" s="5">
        <v>89.39</v>
      </c>
      <c r="D5147" s="1">
        <v>5</v>
      </c>
    </row>
    <row r="5148" spans="1:4" x14ac:dyDescent="0.3">
      <c r="A5148" s="1" t="s">
        <v>15059</v>
      </c>
      <c r="B5148" s="1" t="s">
        <v>15060</v>
      </c>
      <c r="C5148" s="5">
        <v>14.65</v>
      </c>
      <c r="D5148" s="1">
        <v>5</v>
      </c>
    </row>
    <row r="5149" spans="1:4" x14ac:dyDescent="0.3">
      <c r="A5149" s="1" t="s">
        <v>15062</v>
      </c>
      <c r="B5149" s="1" t="s">
        <v>15063</v>
      </c>
      <c r="C5149" s="5">
        <v>20.04</v>
      </c>
      <c r="D5149" s="1">
        <v>5</v>
      </c>
    </row>
    <row r="5150" spans="1:4" x14ac:dyDescent="0.3">
      <c r="A5150" s="1" t="s">
        <v>15065</v>
      </c>
      <c r="B5150" s="1" t="s">
        <v>15066</v>
      </c>
      <c r="C5150" s="5">
        <v>26</v>
      </c>
      <c r="D5150" s="1">
        <v>5</v>
      </c>
    </row>
    <row r="5151" spans="1:4" x14ac:dyDescent="0.3">
      <c r="A5151" s="1" t="s">
        <v>15068</v>
      </c>
      <c r="B5151" s="1" t="s">
        <v>15069</v>
      </c>
      <c r="C5151" s="5">
        <v>36.22</v>
      </c>
      <c r="D5151" s="1">
        <v>5</v>
      </c>
    </row>
    <row r="5152" spans="1:4" x14ac:dyDescent="0.3">
      <c r="A5152" s="1" t="s">
        <v>15071</v>
      </c>
      <c r="B5152" s="1" t="s">
        <v>15072</v>
      </c>
      <c r="C5152" s="5">
        <v>48.74</v>
      </c>
      <c r="D5152" s="1">
        <v>5</v>
      </c>
    </row>
    <row r="5153" spans="1:4" x14ac:dyDescent="0.3">
      <c r="A5153" s="1" t="s">
        <v>15074</v>
      </c>
      <c r="B5153" s="1" t="s">
        <v>15075</v>
      </c>
      <c r="C5153" s="5">
        <v>71.349999999999994</v>
      </c>
      <c r="D5153" s="1">
        <v>5</v>
      </c>
    </row>
    <row r="5154" spans="1:4" x14ac:dyDescent="0.3">
      <c r="A5154" s="1" t="s">
        <v>15077</v>
      </c>
      <c r="B5154" s="1" t="s">
        <v>15078</v>
      </c>
      <c r="C5154" s="5">
        <v>14.72</v>
      </c>
      <c r="D5154" s="1">
        <v>5</v>
      </c>
    </row>
    <row r="5155" spans="1:4" x14ac:dyDescent="0.3">
      <c r="A5155" s="1" t="s">
        <v>15080</v>
      </c>
      <c r="B5155" s="1" t="s">
        <v>15081</v>
      </c>
      <c r="C5155" s="5">
        <v>20.149999999999999</v>
      </c>
      <c r="D5155" s="1">
        <v>5</v>
      </c>
    </row>
    <row r="5156" spans="1:4" x14ac:dyDescent="0.3">
      <c r="A5156" s="1" t="s">
        <v>15083</v>
      </c>
      <c r="B5156" s="1" t="s">
        <v>15084</v>
      </c>
      <c r="C5156" s="5">
        <v>26.12</v>
      </c>
      <c r="D5156" s="1">
        <v>5</v>
      </c>
    </row>
    <row r="5157" spans="1:4" x14ac:dyDescent="0.3">
      <c r="A5157" s="1" t="s">
        <v>15086</v>
      </c>
      <c r="B5157" s="1" t="s">
        <v>15087</v>
      </c>
      <c r="C5157" s="5">
        <v>36.22</v>
      </c>
      <c r="D5157" s="1">
        <v>5</v>
      </c>
    </row>
    <row r="5158" spans="1:4" x14ac:dyDescent="0.3">
      <c r="A5158" s="1" t="s">
        <v>15089</v>
      </c>
      <c r="B5158" s="1" t="s">
        <v>15090</v>
      </c>
      <c r="C5158" s="5">
        <v>48.98</v>
      </c>
      <c r="D5158" s="1">
        <v>5</v>
      </c>
    </row>
    <row r="5159" spans="1:4" x14ac:dyDescent="0.3">
      <c r="A5159" s="1" t="s">
        <v>15092</v>
      </c>
      <c r="B5159" s="1" t="s">
        <v>15093</v>
      </c>
      <c r="C5159" s="5">
        <v>71.7</v>
      </c>
      <c r="D5159" s="1">
        <v>5</v>
      </c>
    </row>
    <row r="5160" spans="1:4" x14ac:dyDescent="0.3">
      <c r="A5160" s="1" t="s">
        <v>15095</v>
      </c>
      <c r="B5160" s="1" t="s">
        <v>15096</v>
      </c>
      <c r="C5160" s="5">
        <v>16.12</v>
      </c>
      <c r="D5160" s="1">
        <v>5</v>
      </c>
    </row>
    <row r="5161" spans="1:4" x14ac:dyDescent="0.3">
      <c r="A5161" s="1" t="s">
        <v>15098</v>
      </c>
      <c r="B5161" s="1" t="s">
        <v>15099</v>
      </c>
      <c r="C5161" s="5">
        <v>21.86</v>
      </c>
      <c r="D5161" s="1">
        <v>5</v>
      </c>
    </row>
    <row r="5162" spans="1:4" x14ac:dyDescent="0.3">
      <c r="A5162" s="1" t="s">
        <v>15101</v>
      </c>
      <c r="B5162" s="1" t="s">
        <v>15102</v>
      </c>
      <c r="C5162" s="5">
        <v>29.05</v>
      </c>
      <c r="D5162" s="1">
        <v>5</v>
      </c>
    </row>
    <row r="5163" spans="1:4" x14ac:dyDescent="0.3">
      <c r="A5163" s="1" t="s">
        <v>15104</v>
      </c>
      <c r="B5163" s="1" t="s">
        <v>15105</v>
      </c>
      <c r="C5163" s="5">
        <v>39.57</v>
      </c>
      <c r="D5163" s="1">
        <v>5</v>
      </c>
    </row>
    <row r="5164" spans="1:4" x14ac:dyDescent="0.3">
      <c r="A5164" s="1" t="s">
        <v>15107</v>
      </c>
      <c r="B5164" s="1" t="s">
        <v>15108</v>
      </c>
      <c r="C5164" s="5">
        <v>54.28</v>
      </c>
      <c r="D5164" s="1">
        <v>5</v>
      </c>
    </row>
    <row r="5165" spans="1:4" x14ac:dyDescent="0.3">
      <c r="A5165" s="1" t="s">
        <v>15110</v>
      </c>
      <c r="B5165" s="1" t="s">
        <v>15111</v>
      </c>
      <c r="C5165" s="5">
        <v>79.180000000000007</v>
      </c>
      <c r="D5165" s="1">
        <v>5</v>
      </c>
    </row>
    <row r="5166" spans="1:4" x14ac:dyDescent="0.3">
      <c r="A5166" s="1" t="s">
        <v>15113</v>
      </c>
      <c r="B5166" s="1" t="s">
        <v>15114</v>
      </c>
      <c r="C5166" s="5">
        <v>38.99</v>
      </c>
      <c r="D5166" s="1">
        <v>5</v>
      </c>
    </row>
    <row r="5167" spans="1:4" x14ac:dyDescent="0.3">
      <c r="A5167" s="1" t="s">
        <v>15116</v>
      </c>
      <c r="B5167" s="1" t="s">
        <v>15117</v>
      </c>
      <c r="C5167" s="5">
        <v>45.7</v>
      </c>
      <c r="D5167" s="1">
        <v>5</v>
      </c>
    </row>
    <row r="5168" spans="1:4" x14ac:dyDescent="0.3">
      <c r="A5168" s="1" t="s">
        <v>15119</v>
      </c>
      <c r="B5168" s="1" t="s">
        <v>15120</v>
      </c>
      <c r="C5168" s="5">
        <v>36.67</v>
      </c>
      <c r="D5168" s="1">
        <v>5</v>
      </c>
    </row>
    <row r="5169" spans="1:4" x14ac:dyDescent="0.3">
      <c r="A5169" s="1" t="s">
        <v>15122</v>
      </c>
      <c r="B5169" s="1" t="s">
        <v>15123</v>
      </c>
      <c r="C5169" s="5">
        <v>37.159999999999997</v>
      </c>
      <c r="D5169" s="1">
        <v>5</v>
      </c>
    </row>
    <row r="5170" spans="1:4" x14ac:dyDescent="0.3">
      <c r="A5170" s="1" t="s">
        <v>15125</v>
      </c>
      <c r="B5170" s="1" t="s">
        <v>15126</v>
      </c>
      <c r="C5170" s="5">
        <v>42.43</v>
      </c>
      <c r="D5170" s="1">
        <v>5</v>
      </c>
    </row>
    <row r="5171" spans="1:4" x14ac:dyDescent="0.3">
      <c r="A5171" s="1" t="s">
        <v>15128</v>
      </c>
      <c r="B5171" s="1" t="s">
        <v>15129</v>
      </c>
      <c r="C5171" s="5">
        <v>52.42</v>
      </c>
      <c r="D5171" s="1">
        <v>5</v>
      </c>
    </row>
    <row r="5172" spans="1:4" x14ac:dyDescent="0.3">
      <c r="A5172" s="1" t="s">
        <v>15131</v>
      </c>
      <c r="B5172" s="1" t="s">
        <v>15132</v>
      </c>
      <c r="C5172" s="5">
        <v>61.65</v>
      </c>
      <c r="D5172" s="1">
        <v>5</v>
      </c>
    </row>
    <row r="5173" spans="1:4" x14ac:dyDescent="0.3">
      <c r="A5173" s="1" t="s">
        <v>15134</v>
      </c>
      <c r="B5173" s="1" t="s">
        <v>15135</v>
      </c>
      <c r="C5173" s="5">
        <v>37.159999999999997</v>
      </c>
      <c r="D5173" s="1">
        <v>5</v>
      </c>
    </row>
    <row r="5174" spans="1:4" x14ac:dyDescent="0.3">
      <c r="A5174" s="1" t="s">
        <v>15137</v>
      </c>
      <c r="B5174" s="1" t="s">
        <v>15138</v>
      </c>
      <c r="C5174" s="5">
        <v>42.43</v>
      </c>
      <c r="D5174" s="1">
        <v>5</v>
      </c>
    </row>
    <row r="5175" spans="1:4" x14ac:dyDescent="0.3">
      <c r="A5175" s="1" t="s">
        <v>15140</v>
      </c>
      <c r="B5175" s="1" t="s">
        <v>15141</v>
      </c>
      <c r="C5175" s="5">
        <v>1415.29</v>
      </c>
      <c r="D5175" s="1">
        <v>5</v>
      </c>
    </row>
    <row r="5176" spans="1:4" x14ac:dyDescent="0.3">
      <c r="A5176" s="1" t="s">
        <v>15143</v>
      </c>
      <c r="B5176" s="1" t="s">
        <v>15144</v>
      </c>
      <c r="C5176" s="5">
        <v>1759.14</v>
      </c>
      <c r="D5176" s="1">
        <v>5</v>
      </c>
    </row>
    <row r="5177" spans="1:4" x14ac:dyDescent="0.3">
      <c r="A5177" s="1" t="s">
        <v>15146</v>
      </c>
      <c r="B5177" s="1" t="s">
        <v>15147</v>
      </c>
      <c r="C5177" s="5">
        <v>148.83000000000001</v>
      </c>
      <c r="D5177" s="1">
        <v>5</v>
      </c>
    </row>
    <row r="5178" spans="1:4" x14ac:dyDescent="0.3">
      <c r="A5178" s="1" t="s">
        <v>15149</v>
      </c>
      <c r="B5178" s="1" t="s">
        <v>15150</v>
      </c>
      <c r="C5178" s="5">
        <v>156.12</v>
      </c>
      <c r="D5178" s="1">
        <v>5</v>
      </c>
    </row>
    <row r="5179" spans="1:4" x14ac:dyDescent="0.3">
      <c r="A5179" s="1" t="s">
        <v>15152</v>
      </c>
      <c r="B5179" s="1" t="s">
        <v>15153</v>
      </c>
      <c r="C5179" s="5">
        <v>288.35000000000002</v>
      </c>
      <c r="D5179" s="1">
        <v>5</v>
      </c>
    </row>
    <row r="5180" spans="1:4" x14ac:dyDescent="0.3">
      <c r="A5180" s="1" t="s">
        <v>15155</v>
      </c>
      <c r="B5180" s="1" t="s">
        <v>15156</v>
      </c>
      <c r="C5180" s="5">
        <v>161.86000000000001</v>
      </c>
      <c r="D5180" s="1">
        <v>5</v>
      </c>
    </row>
    <row r="5181" spans="1:4" x14ac:dyDescent="0.3">
      <c r="A5181" s="1" t="s">
        <v>15158</v>
      </c>
      <c r="B5181" s="1" t="s">
        <v>15159</v>
      </c>
      <c r="C5181" s="5">
        <v>291.83999999999997</v>
      </c>
      <c r="D5181" s="1">
        <v>5</v>
      </c>
    </row>
    <row r="5182" spans="1:4" x14ac:dyDescent="0.3">
      <c r="A5182" s="1" t="s">
        <v>15161</v>
      </c>
      <c r="B5182" s="1" t="s">
        <v>15162</v>
      </c>
      <c r="C5182" s="5">
        <v>181.95</v>
      </c>
      <c r="D5182" s="1">
        <v>5</v>
      </c>
    </row>
    <row r="5183" spans="1:4" x14ac:dyDescent="0.3">
      <c r="A5183" s="1" t="s">
        <v>15164</v>
      </c>
      <c r="B5183" s="1" t="s">
        <v>15165</v>
      </c>
      <c r="C5183" s="5">
        <v>353.65</v>
      </c>
      <c r="D5183" s="1">
        <v>5</v>
      </c>
    </row>
    <row r="5184" spans="1:4" x14ac:dyDescent="0.3">
      <c r="A5184" s="1" t="s">
        <v>15167</v>
      </c>
      <c r="B5184" s="1" t="s">
        <v>15168</v>
      </c>
      <c r="C5184" s="5">
        <v>209.33</v>
      </c>
      <c r="D5184" s="1">
        <v>5</v>
      </c>
    </row>
    <row r="5185" spans="1:4" x14ac:dyDescent="0.3">
      <c r="A5185" s="1" t="s">
        <v>15170</v>
      </c>
      <c r="B5185" s="1" t="s">
        <v>15171</v>
      </c>
      <c r="C5185" s="5">
        <v>433.24</v>
      </c>
      <c r="D5185" s="1">
        <v>5</v>
      </c>
    </row>
    <row r="5186" spans="1:4" x14ac:dyDescent="0.3">
      <c r="A5186" s="1" t="s">
        <v>15173</v>
      </c>
      <c r="B5186" s="1" t="s">
        <v>15174</v>
      </c>
      <c r="C5186" s="5">
        <v>241.07</v>
      </c>
      <c r="D5186" s="1">
        <v>5</v>
      </c>
    </row>
    <row r="5187" spans="1:4" x14ac:dyDescent="0.3">
      <c r="A5187" s="1" t="s">
        <v>15176</v>
      </c>
      <c r="B5187" s="1" t="s">
        <v>15177</v>
      </c>
      <c r="C5187" s="5">
        <v>565.98</v>
      </c>
      <c r="D5187" s="1">
        <v>5</v>
      </c>
    </row>
    <row r="5188" spans="1:4" x14ac:dyDescent="0.3">
      <c r="A5188" s="1" t="s">
        <v>15179</v>
      </c>
      <c r="B5188" s="1" t="s">
        <v>15180</v>
      </c>
      <c r="C5188" s="5">
        <v>296.7</v>
      </c>
      <c r="D5188" s="1">
        <v>5</v>
      </c>
    </row>
    <row r="5189" spans="1:4" x14ac:dyDescent="0.3">
      <c r="A5189" s="1" t="s">
        <v>15182</v>
      </c>
      <c r="B5189" s="1" t="s">
        <v>15183</v>
      </c>
      <c r="C5189" s="5">
        <v>813.51</v>
      </c>
      <c r="D5189" s="1">
        <v>5</v>
      </c>
    </row>
    <row r="5190" spans="1:4" x14ac:dyDescent="0.3">
      <c r="A5190" s="1" t="s">
        <v>15185</v>
      </c>
      <c r="B5190" s="1" t="s">
        <v>15186</v>
      </c>
      <c r="C5190" s="5">
        <v>477.34</v>
      </c>
      <c r="D5190" s="1">
        <v>5</v>
      </c>
    </row>
    <row r="5191" spans="1:4" x14ac:dyDescent="0.3">
      <c r="A5191" s="1" t="s">
        <v>15188</v>
      </c>
      <c r="B5191" s="1" t="s">
        <v>15189</v>
      </c>
      <c r="C5191" s="5">
        <v>1146.45</v>
      </c>
      <c r="D5191" s="1">
        <v>5</v>
      </c>
    </row>
    <row r="5192" spans="1:4" x14ac:dyDescent="0.3">
      <c r="A5192" s="1" t="s">
        <v>15191</v>
      </c>
      <c r="B5192" s="1" t="s">
        <v>15192</v>
      </c>
      <c r="C5192" s="5">
        <v>454.4</v>
      </c>
      <c r="D5192" s="1">
        <v>5</v>
      </c>
    </row>
    <row r="5193" spans="1:4" x14ac:dyDescent="0.3">
      <c r="A5193" s="1" t="s">
        <v>15194</v>
      </c>
      <c r="B5193" s="1" t="s">
        <v>15195</v>
      </c>
      <c r="C5193" s="5">
        <v>472.71</v>
      </c>
      <c r="D5193" s="1">
        <v>5</v>
      </c>
    </row>
    <row r="5194" spans="1:4" x14ac:dyDescent="0.3">
      <c r="A5194" s="1" t="s">
        <v>15197</v>
      </c>
      <c r="B5194" s="1" t="s">
        <v>15198</v>
      </c>
      <c r="C5194" s="5">
        <v>489.02</v>
      </c>
      <c r="D5194" s="1">
        <v>5</v>
      </c>
    </row>
    <row r="5195" spans="1:4" x14ac:dyDescent="0.3">
      <c r="A5195" s="1" t="s">
        <v>15200</v>
      </c>
      <c r="B5195" s="1" t="s">
        <v>15201</v>
      </c>
      <c r="C5195" s="5">
        <v>511.35</v>
      </c>
      <c r="D5195" s="1">
        <v>5</v>
      </c>
    </row>
    <row r="5196" spans="1:4" x14ac:dyDescent="0.3">
      <c r="A5196" s="1" t="s">
        <v>15203</v>
      </c>
      <c r="B5196" s="1" t="s">
        <v>15204</v>
      </c>
      <c r="C5196" s="5">
        <v>551.94000000000005</v>
      </c>
      <c r="D5196" s="1">
        <v>5</v>
      </c>
    </row>
    <row r="5197" spans="1:4" x14ac:dyDescent="0.3">
      <c r="A5197" s="1" t="s">
        <v>15206</v>
      </c>
      <c r="B5197" s="1" t="s">
        <v>15207</v>
      </c>
      <c r="C5197" s="5">
        <v>800.99</v>
      </c>
      <c r="D5197" s="1">
        <v>5</v>
      </c>
    </row>
    <row r="5198" spans="1:4" x14ac:dyDescent="0.3">
      <c r="A5198" s="1" t="s">
        <v>15209</v>
      </c>
      <c r="B5198" s="1" t="s">
        <v>15210</v>
      </c>
      <c r="C5198" s="5">
        <v>1987.68</v>
      </c>
      <c r="D5198" s="1">
        <v>5</v>
      </c>
    </row>
    <row r="5199" spans="1:4" x14ac:dyDescent="0.3">
      <c r="A5199" s="1" t="s">
        <v>15212</v>
      </c>
      <c r="B5199" s="1" t="s">
        <v>15213</v>
      </c>
      <c r="C5199" s="5">
        <v>2235.41</v>
      </c>
      <c r="D5199" s="1">
        <v>5</v>
      </c>
    </row>
    <row r="5200" spans="1:4" x14ac:dyDescent="0.3">
      <c r="A5200" s="1" t="s">
        <v>15215</v>
      </c>
      <c r="B5200" s="1" t="s">
        <v>15216</v>
      </c>
      <c r="C5200" s="5">
        <v>41.13</v>
      </c>
      <c r="D5200" s="1">
        <v>5</v>
      </c>
    </row>
    <row r="5201" spans="1:4" x14ac:dyDescent="0.3">
      <c r="A5201" s="1" t="s">
        <v>15218</v>
      </c>
      <c r="B5201" s="1" t="s">
        <v>15219</v>
      </c>
      <c r="C5201" s="5">
        <v>41.13</v>
      </c>
      <c r="D5201" s="1">
        <v>5</v>
      </c>
    </row>
    <row r="5202" spans="1:4" x14ac:dyDescent="0.3">
      <c r="A5202" s="1" t="s">
        <v>15221</v>
      </c>
      <c r="B5202" s="1" t="s">
        <v>15222</v>
      </c>
      <c r="C5202" s="5">
        <v>58.12</v>
      </c>
      <c r="D5202" s="1">
        <v>5</v>
      </c>
    </row>
    <row r="5203" spans="1:4" x14ac:dyDescent="0.3">
      <c r="A5203" s="1" t="s">
        <v>15223</v>
      </c>
      <c r="B5203" s="1" t="s">
        <v>15224</v>
      </c>
      <c r="C5203" s="5">
        <v>57.81</v>
      </c>
      <c r="D5203" s="1">
        <v>5</v>
      </c>
    </row>
    <row r="5204" spans="1:4" x14ac:dyDescent="0.3">
      <c r="A5204" s="1" t="s">
        <v>15226</v>
      </c>
      <c r="B5204" s="1" t="s">
        <v>15227</v>
      </c>
      <c r="C5204" s="5">
        <v>54.29</v>
      </c>
      <c r="D5204" s="1">
        <v>5</v>
      </c>
    </row>
    <row r="5205" spans="1:4" x14ac:dyDescent="0.3">
      <c r="A5205" s="1" t="s">
        <v>15229</v>
      </c>
      <c r="B5205" s="1" t="s">
        <v>15230</v>
      </c>
      <c r="C5205" s="5">
        <v>32.83</v>
      </c>
      <c r="D5205" s="1">
        <v>5</v>
      </c>
    </row>
    <row r="5206" spans="1:4" x14ac:dyDescent="0.3">
      <c r="A5206" s="1" t="s">
        <v>15232</v>
      </c>
      <c r="B5206" s="1" t="s">
        <v>15233</v>
      </c>
      <c r="C5206" s="5">
        <v>38.729999999999997</v>
      </c>
      <c r="D5206" s="1">
        <v>5</v>
      </c>
    </row>
    <row r="5207" spans="1:4" x14ac:dyDescent="0.3">
      <c r="A5207" s="1" t="s">
        <v>15235</v>
      </c>
      <c r="B5207" s="1" t="s">
        <v>15236</v>
      </c>
      <c r="C5207" s="5">
        <v>32.69</v>
      </c>
      <c r="D5207" s="1">
        <v>5</v>
      </c>
    </row>
    <row r="5208" spans="1:4" x14ac:dyDescent="0.3">
      <c r="A5208" s="1" t="s">
        <v>15238</v>
      </c>
      <c r="B5208" s="1" t="s">
        <v>15239</v>
      </c>
      <c r="C5208" s="5">
        <v>42.96</v>
      </c>
      <c r="D5208" s="1">
        <v>5</v>
      </c>
    </row>
    <row r="5209" spans="1:4" x14ac:dyDescent="0.3">
      <c r="A5209" s="1" t="s">
        <v>15241</v>
      </c>
      <c r="B5209" s="1" t="s">
        <v>15242</v>
      </c>
      <c r="C5209" s="5">
        <v>62.51</v>
      </c>
      <c r="D5209" s="1">
        <v>5</v>
      </c>
    </row>
    <row r="5210" spans="1:4" x14ac:dyDescent="0.3">
      <c r="A5210" s="1" t="s">
        <v>15244</v>
      </c>
      <c r="B5210" s="1" t="s">
        <v>15245</v>
      </c>
      <c r="C5210" s="5">
        <v>51.64</v>
      </c>
      <c r="D5210" s="1">
        <v>5</v>
      </c>
    </row>
    <row r="5211" spans="1:4" x14ac:dyDescent="0.3">
      <c r="A5211" s="1" t="s">
        <v>15247</v>
      </c>
      <c r="B5211" s="1" t="s">
        <v>15248</v>
      </c>
      <c r="C5211" s="5">
        <v>98.47</v>
      </c>
      <c r="D5211" s="1">
        <v>5</v>
      </c>
    </row>
    <row r="5212" spans="1:4" x14ac:dyDescent="0.3">
      <c r="A5212" s="1" t="s">
        <v>15250</v>
      </c>
      <c r="B5212" s="1" t="s">
        <v>15251</v>
      </c>
      <c r="C5212" s="5">
        <v>218.6</v>
      </c>
      <c r="D5212" s="1">
        <v>5</v>
      </c>
    </row>
    <row r="5213" spans="1:4" x14ac:dyDescent="0.3">
      <c r="A5213" s="1" t="s">
        <v>15253</v>
      </c>
      <c r="B5213" s="1" t="s">
        <v>15254</v>
      </c>
      <c r="C5213" s="5">
        <v>273.58999999999997</v>
      </c>
      <c r="D5213" s="1">
        <v>5</v>
      </c>
    </row>
    <row r="5214" spans="1:4" x14ac:dyDescent="0.3">
      <c r="A5214" s="1" t="s">
        <v>15256</v>
      </c>
      <c r="B5214" s="1" t="s">
        <v>15257</v>
      </c>
      <c r="C5214" s="5">
        <v>332.73</v>
      </c>
      <c r="D5214" s="1">
        <v>5</v>
      </c>
    </row>
    <row r="5215" spans="1:4" x14ac:dyDescent="0.3">
      <c r="A5215" s="1" t="s">
        <v>15259</v>
      </c>
      <c r="B5215" s="1" t="s">
        <v>15260</v>
      </c>
      <c r="C5215" s="5">
        <v>30.31</v>
      </c>
      <c r="D5215" s="1">
        <v>5</v>
      </c>
    </row>
    <row r="5216" spans="1:4" x14ac:dyDescent="0.3">
      <c r="A5216" s="1" t="s">
        <v>15262</v>
      </c>
      <c r="B5216" s="1" t="s">
        <v>15263</v>
      </c>
      <c r="C5216" s="5">
        <v>30.48</v>
      </c>
      <c r="D5216" s="1">
        <v>5</v>
      </c>
    </row>
    <row r="5217" spans="1:4" x14ac:dyDescent="0.3">
      <c r="A5217" s="1" t="s">
        <v>15265</v>
      </c>
      <c r="B5217" s="1" t="s">
        <v>15266</v>
      </c>
      <c r="C5217" s="5">
        <v>35.25</v>
      </c>
      <c r="D5217" s="1">
        <v>5</v>
      </c>
    </row>
    <row r="5218" spans="1:4" x14ac:dyDescent="0.3">
      <c r="A5218" s="1" t="s">
        <v>15268</v>
      </c>
      <c r="B5218" s="1" t="s">
        <v>15269</v>
      </c>
      <c r="C5218" s="5">
        <v>37.4</v>
      </c>
      <c r="D5218" s="1">
        <v>5</v>
      </c>
    </row>
    <row r="5219" spans="1:4" x14ac:dyDescent="0.3">
      <c r="A5219" s="1" t="s">
        <v>15271</v>
      </c>
      <c r="B5219" s="1" t="s">
        <v>15272</v>
      </c>
      <c r="C5219" s="5">
        <v>46.58</v>
      </c>
      <c r="D5219" s="1">
        <v>5</v>
      </c>
    </row>
    <row r="5220" spans="1:4" x14ac:dyDescent="0.3">
      <c r="A5220" s="1" t="s">
        <v>15274</v>
      </c>
      <c r="B5220" s="1" t="s">
        <v>15275</v>
      </c>
      <c r="C5220" s="5">
        <v>57.32</v>
      </c>
      <c r="D5220" s="1">
        <v>5</v>
      </c>
    </row>
    <row r="5221" spans="1:4" x14ac:dyDescent="0.3">
      <c r="A5221" s="1" t="s">
        <v>15277</v>
      </c>
      <c r="B5221" s="1" t="s">
        <v>15278</v>
      </c>
      <c r="C5221" s="5">
        <v>83.22</v>
      </c>
      <c r="D5221" s="1">
        <v>5</v>
      </c>
    </row>
    <row r="5222" spans="1:4" x14ac:dyDescent="0.3">
      <c r="A5222" s="1" t="s">
        <v>15280</v>
      </c>
      <c r="B5222" s="1" t="s">
        <v>15281</v>
      </c>
      <c r="C5222" s="5">
        <v>191.86</v>
      </c>
      <c r="D5222" s="1">
        <v>5</v>
      </c>
    </row>
    <row r="5223" spans="1:4" x14ac:dyDescent="0.3">
      <c r="A5223" s="1" t="s">
        <v>15283</v>
      </c>
      <c r="B5223" s="1" t="s">
        <v>15284</v>
      </c>
      <c r="C5223" s="5">
        <v>240.69</v>
      </c>
      <c r="D5223" s="1">
        <v>5</v>
      </c>
    </row>
    <row r="5224" spans="1:4" x14ac:dyDescent="0.3">
      <c r="A5224" s="1" t="s">
        <v>15286</v>
      </c>
      <c r="B5224" s="1" t="s">
        <v>15287</v>
      </c>
      <c r="C5224" s="5">
        <v>315.83999999999997</v>
      </c>
      <c r="D5224" s="1">
        <v>5</v>
      </c>
    </row>
    <row r="5225" spans="1:4" x14ac:dyDescent="0.3">
      <c r="A5225" s="1" t="s">
        <v>15289</v>
      </c>
      <c r="B5225" s="1" t="s">
        <v>15290</v>
      </c>
      <c r="C5225" s="5">
        <v>37.43</v>
      </c>
      <c r="D5225" s="1">
        <v>5</v>
      </c>
    </row>
    <row r="5226" spans="1:4" x14ac:dyDescent="0.3">
      <c r="A5226" s="1" t="s">
        <v>15292</v>
      </c>
      <c r="B5226" s="1" t="s">
        <v>15293</v>
      </c>
      <c r="C5226" s="5">
        <v>44.2</v>
      </c>
      <c r="D5226" s="1">
        <v>5</v>
      </c>
    </row>
    <row r="5227" spans="1:4" x14ac:dyDescent="0.3">
      <c r="A5227" s="1" t="s">
        <v>15295</v>
      </c>
      <c r="B5227" s="1" t="s">
        <v>15296</v>
      </c>
      <c r="C5227" s="5">
        <v>37.32</v>
      </c>
      <c r="D5227" s="1">
        <v>5</v>
      </c>
    </row>
    <row r="5228" spans="1:4" x14ac:dyDescent="0.3">
      <c r="A5228" s="1" t="s">
        <v>15298</v>
      </c>
      <c r="B5228" s="1" t="s">
        <v>15299</v>
      </c>
      <c r="C5228" s="5">
        <v>49.01</v>
      </c>
      <c r="D5228" s="1">
        <v>5</v>
      </c>
    </row>
    <row r="5229" spans="1:4" x14ac:dyDescent="0.3">
      <c r="A5229" s="1" t="s">
        <v>15301</v>
      </c>
      <c r="B5229" s="1" t="s">
        <v>15302</v>
      </c>
      <c r="C5229" s="5">
        <v>71.33</v>
      </c>
      <c r="D5229" s="1">
        <v>5</v>
      </c>
    </row>
    <row r="5230" spans="1:4" x14ac:dyDescent="0.3">
      <c r="A5230" s="1" t="s">
        <v>15304</v>
      </c>
      <c r="B5230" s="1" t="s">
        <v>15305</v>
      </c>
      <c r="C5230" s="5">
        <v>58.93</v>
      </c>
      <c r="D5230" s="1">
        <v>5</v>
      </c>
    </row>
    <row r="5231" spans="1:4" x14ac:dyDescent="0.3">
      <c r="A5231" s="1" t="s">
        <v>15307</v>
      </c>
      <c r="B5231" s="1" t="s">
        <v>15308</v>
      </c>
      <c r="C5231" s="5">
        <v>112.37</v>
      </c>
      <c r="D5231" s="1">
        <v>5</v>
      </c>
    </row>
    <row r="5232" spans="1:4" x14ac:dyDescent="0.3">
      <c r="A5232" s="1" t="s">
        <v>15310</v>
      </c>
      <c r="B5232" s="1" t="s">
        <v>15308</v>
      </c>
      <c r="C5232" s="5">
        <v>249.4</v>
      </c>
      <c r="D5232" s="1">
        <v>5</v>
      </c>
    </row>
    <row r="5233" spans="1:4" x14ac:dyDescent="0.3">
      <c r="A5233" s="1" t="s">
        <v>15312</v>
      </c>
      <c r="B5233" s="1" t="s">
        <v>15313</v>
      </c>
      <c r="C5233" s="5">
        <v>312.13</v>
      </c>
      <c r="D5233" s="1">
        <v>5</v>
      </c>
    </row>
    <row r="5234" spans="1:4" x14ac:dyDescent="0.3">
      <c r="A5234" s="1" t="s">
        <v>15315</v>
      </c>
      <c r="B5234" s="1" t="s">
        <v>15316</v>
      </c>
      <c r="C5234" s="5">
        <v>379.65</v>
      </c>
      <c r="D5234" s="1">
        <v>5</v>
      </c>
    </row>
    <row r="5235" spans="1:4" x14ac:dyDescent="0.3">
      <c r="A5235" s="1" t="s">
        <v>15318</v>
      </c>
      <c r="B5235" s="1" t="s">
        <v>15319</v>
      </c>
      <c r="C5235" s="5">
        <v>34.630000000000003</v>
      </c>
      <c r="D5235" s="1">
        <v>5</v>
      </c>
    </row>
    <row r="5236" spans="1:4" x14ac:dyDescent="0.3">
      <c r="A5236" s="1" t="s">
        <v>15321</v>
      </c>
      <c r="B5236" s="1" t="s">
        <v>15322</v>
      </c>
      <c r="C5236" s="5">
        <v>34.81</v>
      </c>
      <c r="D5236" s="1">
        <v>5</v>
      </c>
    </row>
    <row r="5237" spans="1:4" x14ac:dyDescent="0.3">
      <c r="A5237" s="1" t="s">
        <v>15324</v>
      </c>
      <c r="B5237" s="1" t="s">
        <v>15325</v>
      </c>
      <c r="C5237" s="5">
        <v>40.18</v>
      </c>
      <c r="D5237" s="1">
        <v>5</v>
      </c>
    </row>
    <row r="5238" spans="1:4" x14ac:dyDescent="0.3">
      <c r="A5238" s="1" t="s">
        <v>15327</v>
      </c>
      <c r="B5238" s="1" t="s">
        <v>15328</v>
      </c>
      <c r="C5238" s="5">
        <v>42.67</v>
      </c>
      <c r="D5238" s="1">
        <v>5</v>
      </c>
    </row>
    <row r="5239" spans="1:4" x14ac:dyDescent="0.3">
      <c r="A5239" s="1" t="s">
        <v>15330</v>
      </c>
      <c r="B5239" s="1" t="s">
        <v>15331</v>
      </c>
      <c r="C5239" s="5">
        <v>53.13</v>
      </c>
      <c r="D5239" s="1">
        <v>5</v>
      </c>
    </row>
    <row r="5240" spans="1:4" x14ac:dyDescent="0.3">
      <c r="A5240" s="1" t="s">
        <v>15333</v>
      </c>
      <c r="B5240" s="1" t="s">
        <v>15334</v>
      </c>
      <c r="C5240" s="5">
        <v>65.36</v>
      </c>
      <c r="D5240" s="1">
        <v>5</v>
      </c>
    </row>
    <row r="5241" spans="1:4" x14ac:dyDescent="0.3">
      <c r="A5241" s="1" t="s">
        <v>15336</v>
      </c>
      <c r="B5241" s="1" t="s">
        <v>15337</v>
      </c>
      <c r="C5241" s="5">
        <v>94.95</v>
      </c>
      <c r="D5241" s="1">
        <v>5</v>
      </c>
    </row>
    <row r="5242" spans="1:4" x14ac:dyDescent="0.3">
      <c r="A5242" s="1" t="s">
        <v>15339</v>
      </c>
      <c r="B5242" s="1" t="s">
        <v>15340</v>
      </c>
      <c r="C5242" s="5">
        <v>218.91</v>
      </c>
      <c r="D5242" s="1">
        <v>5</v>
      </c>
    </row>
    <row r="5243" spans="1:4" x14ac:dyDescent="0.3">
      <c r="A5243" s="1" t="s">
        <v>15342</v>
      </c>
      <c r="B5243" s="1" t="s">
        <v>15343</v>
      </c>
      <c r="C5243" s="5">
        <v>274.58999999999997</v>
      </c>
      <c r="D5243" s="1">
        <v>5</v>
      </c>
    </row>
    <row r="5244" spans="1:4" x14ac:dyDescent="0.3">
      <c r="A5244" s="1" t="s">
        <v>15345</v>
      </c>
      <c r="B5244" s="1" t="s">
        <v>15346</v>
      </c>
      <c r="C5244" s="5">
        <v>360.34</v>
      </c>
      <c r="D5244" s="1">
        <v>5</v>
      </c>
    </row>
    <row r="5245" spans="1:4" x14ac:dyDescent="0.3">
      <c r="A5245" s="1" t="s">
        <v>15348</v>
      </c>
      <c r="B5245" s="1" t="s">
        <v>15349</v>
      </c>
      <c r="C5245" s="5">
        <v>66.03</v>
      </c>
      <c r="D5245" s="1">
        <v>5</v>
      </c>
    </row>
    <row r="5246" spans="1:4" x14ac:dyDescent="0.3">
      <c r="A5246" s="1" t="s">
        <v>15350</v>
      </c>
      <c r="B5246" s="1" t="s">
        <v>15351</v>
      </c>
      <c r="C5246" s="5">
        <v>69.459999999999994</v>
      </c>
      <c r="D5246" s="1">
        <v>5</v>
      </c>
    </row>
    <row r="5247" spans="1:4" x14ac:dyDescent="0.3">
      <c r="A5247" s="1" t="s">
        <v>15353</v>
      </c>
      <c r="B5247" s="1" t="s">
        <v>15354</v>
      </c>
      <c r="C5247" s="5">
        <v>76.83</v>
      </c>
      <c r="D5247" s="1">
        <v>5</v>
      </c>
    </row>
    <row r="5248" spans="1:4" x14ac:dyDescent="0.3">
      <c r="A5248" s="1" t="s">
        <v>15356</v>
      </c>
      <c r="B5248" s="1" t="s">
        <v>15357</v>
      </c>
      <c r="C5248" s="5">
        <v>91.48</v>
      </c>
      <c r="D5248" s="1">
        <v>5</v>
      </c>
    </row>
    <row r="5249" spans="1:4" x14ac:dyDescent="0.3">
      <c r="A5249" s="1" t="s">
        <v>15359</v>
      </c>
      <c r="B5249" s="1" t="s">
        <v>15360</v>
      </c>
      <c r="C5249" s="5">
        <v>120.55</v>
      </c>
      <c r="D5249" s="1">
        <v>5</v>
      </c>
    </row>
    <row r="5250" spans="1:4" x14ac:dyDescent="0.3">
      <c r="A5250" s="1" t="s">
        <v>15361</v>
      </c>
      <c r="B5250" s="1" t="s">
        <v>15362</v>
      </c>
      <c r="C5250" s="5">
        <v>160.91999999999999</v>
      </c>
      <c r="D5250" s="1">
        <v>5</v>
      </c>
    </row>
    <row r="5251" spans="1:4" x14ac:dyDescent="0.3">
      <c r="A5251" s="1" t="s">
        <v>15363</v>
      </c>
      <c r="B5251" s="1" t="s">
        <v>15364</v>
      </c>
      <c r="C5251" s="5">
        <v>233.86</v>
      </c>
      <c r="D5251" s="1">
        <v>5</v>
      </c>
    </row>
    <row r="5252" spans="1:4" x14ac:dyDescent="0.3">
      <c r="A5252" s="1" t="s">
        <v>15365</v>
      </c>
      <c r="B5252" s="1" t="s">
        <v>15366</v>
      </c>
      <c r="C5252" s="5">
        <v>75.59</v>
      </c>
      <c r="D5252" s="1">
        <v>5</v>
      </c>
    </row>
    <row r="5253" spans="1:4" x14ac:dyDescent="0.3">
      <c r="A5253" s="1" t="s">
        <v>15367</v>
      </c>
      <c r="B5253" s="1" t="s">
        <v>15368</v>
      </c>
      <c r="C5253" s="5">
        <v>77.209999999999994</v>
      </c>
      <c r="D5253" s="1">
        <v>5</v>
      </c>
    </row>
    <row r="5254" spans="1:4" x14ac:dyDescent="0.3">
      <c r="A5254" s="1" t="s">
        <v>15370</v>
      </c>
      <c r="B5254" s="1" t="s">
        <v>15371</v>
      </c>
      <c r="C5254" s="5">
        <v>88.4</v>
      </c>
      <c r="D5254" s="1">
        <v>5</v>
      </c>
    </row>
    <row r="5255" spans="1:4" x14ac:dyDescent="0.3">
      <c r="A5255" s="1" t="s">
        <v>15373</v>
      </c>
      <c r="B5255" s="1" t="s">
        <v>15374</v>
      </c>
      <c r="C5255" s="5">
        <v>105.23</v>
      </c>
      <c r="D5255" s="1">
        <v>5</v>
      </c>
    </row>
    <row r="5256" spans="1:4" x14ac:dyDescent="0.3">
      <c r="A5256" s="1" t="s">
        <v>15376</v>
      </c>
      <c r="B5256" s="1" t="s">
        <v>15377</v>
      </c>
      <c r="C5256" s="5">
        <v>138.58000000000001</v>
      </c>
      <c r="D5256" s="1">
        <v>5</v>
      </c>
    </row>
    <row r="5257" spans="1:4" x14ac:dyDescent="0.3">
      <c r="A5257" s="1" t="s">
        <v>15379</v>
      </c>
      <c r="B5257" s="1" t="s">
        <v>15380</v>
      </c>
      <c r="C5257" s="5">
        <v>185.07</v>
      </c>
      <c r="D5257" s="1">
        <v>5</v>
      </c>
    </row>
    <row r="5258" spans="1:4" x14ac:dyDescent="0.3">
      <c r="A5258" s="1" t="s">
        <v>15382</v>
      </c>
      <c r="B5258" s="1" t="s">
        <v>15383</v>
      </c>
      <c r="C5258" s="5">
        <v>277.13</v>
      </c>
      <c r="D5258" s="1">
        <v>5</v>
      </c>
    </row>
    <row r="5259" spans="1:4" x14ac:dyDescent="0.3">
      <c r="A5259" s="1" t="s">
        <v>15385</v>
      </c>
      <c r="B5259" s="1" t="s">
        <v>15386</v>
      </c>
      <c r="C5259" s="5">
        <v>358.75</v>
      </c>
      <c r="D5259" s="1">
        <v>5</v>
      </c>
    </row>
    <row r="5260" spans="1:4" x14ac:dyDescent="0.3">
      <c r="A5260" s="1" t="s">
        <v>15388</v>
      </c>
      <c r="B5260" s="1" t="s">
        <v>15389</v>
      </c>
      <c r="C5260" s="5">
        <v>448.58</v>
      </c>
      <c r="D5260" s="1">
        <v>5</v>
      </c>
    </row>
    <row r="5261" spans="1:4" x14ac:dyDescent="0.3">
      <c r="A5261" s="1" t="s">
        <v>15391</v>
      </c>
      <c r="B5261" s="1" t="s">
        <v>15392</v>
      </c>
      <c r="C5261" s="5">
        <v>671.65</v>
      </c>
      <c r="D5261" s="1">
        <v>5</v>
      </c>
    </row>
    <row r="5262" spans="1:4" x14ac:dyDescent="0.3">
      <c r="A5262" s="1" t="s">
        <v>15394</v>
      </c>
      <c r="B5262" s="1" t="s">
        <v>15395</v>
      </c>
      <c r="C5262" s="5">
        <v>224.19</v>
      </c>
      <c r="D5262" s="1">
        <v>5</v>
      </c>
    </row>
    <row r="5263" spans="1:4" x14ac:dyDescent="0.3">
      <c r="A5263" s="1" t="s">
        <v>15397</v>
      </c>
      <c r="B5263" s="1" t="s">
        <v>15398</v>
      </c>
      <c r="C5263" s="5">
        <v>267.29000000000002</v>
      </c>
      <c r="D5263" s="1">
        <v>5</v>
      </c>
    </row>
    <row r="5264" spans="1:4" x14ac:dyDescent="0.3">
      <c r="A5264" s="1" t="s">
        <v>15400</v>
      </c>
      <c r="B5264" s="1" t="s">
        <v>15401</v>
      </c>
      <c r="C5264" s="5">
        <v>629.53</v>
      </c>
      <c r="D5264" s="1">
        <v>5</v>
      </c>
    </row>
    <row r="5265" spans="1:4" x14ac:dyDescent="0.3">
      <c r="A5265" s="1" t="s">
        <v>15403</v>
      </c>
      <c r="B5265" s="1" t="s">
        <v>15404</v>
      </c>
      <c r="C5265" s="5">
        <v>72.319999999999993</v>
      </c>
      <c r="D5265" s="1">
        <v>5</v>
      </c>
    </row>
    <row r="5266" spans="1:4" x14ac:dyDescent="0.3">
      <c r="A5266" s="1" t="s">
        <v>15406</v>
      </c>
      <c r="B5266" s="1" t="s">
        <v>15407</v>
      </c>
      <c r="C5266" s="5">
        <v>85.86</v>
      </c>
      <c r="D5266" s="1">
        <v>5</v>
      </c>
    </row>
    <row r="5267" spans="1:4" x14ac:dyDescent="0.3">
      <c r="A5267" s="1" t="s">
        <v>15409</v>
      </c>
      <c r="B5267" s="1" t="s">
        <v>15410</v>
      </c>
      <c r="C5267" s="5">
        <v>65.11</v>
      </c>
      <c r="D5267" s="1">
        <v>5</v>
      </c>
    </row>
    <row r="5268" spans="1:4" x14ac:dyDescent="0.3">
      <c r="A5268" s="1" t="s">
        <v>15412</v>
      </c>
      <c r="B5268" s="1" t="s">
        <v>15413</v>
      </c>
      <c r="C5268" s="5">
        <v>113.62</v>
      </c>
      <c r="D5268" s="1">
        <v>5</v>
      </c>
    </row>
    <row r="5269" spans="1:4" x14ac:dyDescent="0.3">
      <c r="A5269" s="1" t="s">
        <v>15415</v>
      </c>
      <c r="B5269" s="1" t="s">
        <v>15416</v>
      </c>
      <c r="C5269" s="5">
        <v>178.69</v>
      </c>
      <c r="D5269" s="1">
        <v>5</v>
      </c>
    </row>
    <row r="5270" spans="1:4" x14ac:dyDescent="0.3">
      <c r="A5270" s="1" t="s">
        <v>15418</v>
      </c>
      <c r="B5270" s="1" t="s">
        <v>15419</v>
      </c>
      <c r="C5270" s="5">
        <v>144.12</v>
      </c>
      <c r="D5270" s="1">
        <v>5</v>
      </c>
    </row>
    <row r="5271" spans="1:4" x14ac:dyDescent="0.3">
      <c r="A5271" s="1" t="s">
        <v>15421</v>
      </c>
      <c r="B5271" s="1" t="s">
        <v>15422</v>
      </c>
      <c r="C5271" s="5">
        <v>219.98</v>
      </c>
      <c r="D5271" s="1">
        <v>5</v>
      </c>
    </row>
    <row r="5272" spans="1:4" x14ac:dyDescent="0.3">
      <c r="A5272" s="1" t="s">
        <v>15424</v>
      </c>
      <c r="B5272" s="1" t="s">
        <v>15425</v>
      </c>
      <c r="C5272" s="5">
        <v>50.7</v>
      </c>
      <c r="D5272" s="1">
        <v>5</v>
      </c>
    </row>
    <row r="5273" spans="1:4" x14ac:dyDescent="0.3">
      <c r="A5273" s="1" t="s">
        <v>15427</v>
      </c>
      <c r="B5273" s="1" t="s">
        <v>15428</v>
      </c>
      <c r="C5273" s="5">
        <v>50.7</v>
      </c>
      <c r="D5273" s="1">
        <v>5</v>
      </c>
    </row>
    <row r="5274" spans="1:4" x14ac:dyDescent="0.3">
      <c r="A5274" s="1" t="s">
        <v>15430</v>
      </c>
      <c r="B5274" s="1" t="s">
        <v>15431</v>
      </c>
      <c r="C5274" s="5">
        <v>58.65</v>
      </c>
      <c r="D5274" s="1">
        <v>5</v>
      </c>
    </row>
    <row r="5275" spans="1:4" x14ac:dyDescent="0.3">
      <c r="A5275" s="1" t="s">
        <v>15433</v>
      </c>
      <c r="B5275" s="1" t="s">
        <v>15434</v>
      </c>
      <c r="C5275" s="5">
        <v>79.930000000000007</v>
      </c>
      <c r="D5275" s="1">
        <v>5</v>
      </c>
    </row>
    <row r="5276" spans="1:4" x14ac:dyDescent="0.3">
      <c r="A5276" s="1" t="s">
        <v>15436</v>
      </c>
      <c r="B5276" s="1" t="s">
        <v>15437</v>
      </c>
      <c r="C5276" s="5">
        <v>101.16</v>
      </c>
      <c r="D5276" s="1">
        <v>5</v>
      </c>
    </row>
    <row r="5277" spans="1:4" x14ac:dyDescent="0.3">
      <c r="A5277" s="1" t="s">
        <v>15439</v>
      </c>
      <c r="B5277" s="1" t="s">
        <v>15440</v>
      </c>
      <c r="C5277" s="5">
        <v>132.4</v>
      </c>
      <c r="D5277" s="1">
        <v>5</v>
      </c>
    </row>
    <row r="5278" spans="1:4" x14ac:dyDescent="0.3">
      <c r="A5278" s="1" t="s">
        <v>15442</v>
      </c>
      <c r="B5278" s="1" t="s">
        <v>15443</v>
      </c>
      <c r="C5278" s="5">
        <v>172.41</v>
      </c>
      <c r="D5278" s="1">
        <v>5</v>
      </c>
    </row>
    <row r="5279" spans="1:4" x14ac:dyDescent="0.3">
      <c r="A5279" s="1" t="s">
        <v>15445</v>
      </c>
      <c r="B5279" s="1" t="s">
        <v>15446</v>
      </c>
      <c r="C5279" s="5">
        <v>485.23</v>
      </c>
      <c r="D5279" s="1">
        <v>5</v>
      </c>
    </row>
    <row r="5280" spans="1:4" x14ac:dyDescent="0.3">
      <c r="A5280" s="1" t="s">
        <v>15448</v>
      </c>
      <c r="B5280" s="1" t="s">
        <v>15449</v>
      </c>
      <c r="C5280" s="5">
        <v>619.02</v>
      </c>
      <c r="D5280" s="1">
        <v>5</v>
      </c>
    </row>
    <row r="5281" spans="1:4" x14ac:dyDescent="0.3">
      <c r="A5281" s="1" t="s">
        <v>15451</v>
      </c>
      <c r="B5281" s="1" t="s">
        <v>15452</v>
      </c>
      <c r="C5281" s="5">
        <v>815.94</v>
      </c>
      <c r="D5281" s="1">
        <v>5</v>
      </c>
    </row>
    <row r="5282" spans="1:4" x14ac:dyDescent="0.3">
      <c r="A5282" s="1" t="s">
        <v>15454</v>
      </c>
      <c r="B5282" s="1" t="s">
        <v>15455</v>
      </c>
      <c r="C5282" s="5">
        <v>348.2</v>
      </c>
      <c r="D5282" s="1">
        <v>5</v>
      </c>
    </row>
    <row r="5283" spans="1:4" x14ac:dyDescent="0.3">
      <c r="A5283" s="1" t="s">
        <v>15457</v>
      </c>
      <c r="B5283" s="1" t="s">
        <v>15458</v>
      </c>
      <c r="C5283" s="5">
        <v>451.93</v>
      </c>
      <c r="D5283" s="1">
        <v>5</v>
      </c>
    </row>
    <row r="5284" spans="1:4" x14ac:dyDescent="0.3">
      <c r="A5284" s="1" t="s">
        <v>15460</v>
      </c>
      <c r="B5284" s="1" t="s">
        <v>15461</v>
      </c>
      <c r="C5284" s="5">
        <v>794.78</v>
      </c>
      <c r="D5284" s="1">
        <v>5</v>
      </c>
    </row>
    <row r="5285" spans="1:4" x14ac:dyDescent="0.3">
      <c r="A5285" s="1" t="s">
        <v>15463</v>
      </c>
      <c r="B5285" s="1" t="s">
        <v>15464</v>
      </c>
      <c r="C5285" s="5">
        <v>90.87</v>
      </c>
      <c r="D5285" s="1">
        <v>5</v>
      </c>
    </row>
    <row r="5286" spans="1:4" x14ac:dyDescent="0.3">
      <c r="A5286" s="1" t="s">
        <v>15466</v>
      </c>
      <c r="B5286" s="1" t="s">
        <v>15467</v>
      </c>
      <c r="C5286" s="5">
        <v>105.23</v>
      </c>
      <c r="D5286" s="1">
        <v>5</v>
      </c>
    </row>
    <row r="5287" spans="1:4" x14ac:dyDescent="0.3">
      <c r="A5287" s="1" t="s">
        <v>15469</v>
      </c>
      <c r="B5287" s="1" t="s">
        <v>15470</v>
      </c>
      <c r="C5287" s="5">
        <v>87.58</v>
      </c>
      <c r="D5287" s="1">
        <v>5</v>
      </c>
    </row>
    <row r="5288" spans="1:4" x14ac:dyDescent="0.3">
      <c r="A5288" s="1" t="s">
        <v>15472</v>
      </c>
      <c r="B5288" s="1" t="s">
        <v>15473</v>
      </c>
      <c r="C5288" s="5">
        <v>129.63999999999999</v>
      </c>
      <c r="D5288" s="1">
        <v>5</v>
      </c>
    </row>
    <row r="5289" spans="1:4" x14ac:dyDescent="0.3">
      <c r="A5289" s="1" t="s">
        <v>15475</v>
      </c>
      <c r="B5289" s="1" t="s">
        <v>15476</v>
      </c>
      <c r="C5289" s="5">
        <v>217.05</v>
      </c>
      <c r="D5289" s="1">
        <v>5</v>
      </c>
    </row>
    <row r="5290" spans="1:4" x14ac:dyDescent="0.3">
      <c r="A5290" s="1" t="s">
        <v>15478</v>
      </c>
      <c r="B5290" s="1" t="s">
        <v>15479</v>
      </c>
      <c r="C5290" s="5">
        <v>164.8</v>
      </c>
      <c r="D5290" s="1">
        <v>5</v>
      </c>
    </row>
    <row r="5291" spans="1:4" x14ac:dyDescent="0.3">
      <c r="A5291" s="1" t="s">
        <v>15481</v>
      </c>
      <c r="B5291" s="1" t="s">
        <v>15482</v>
      </c>
      <c r="C5291" s="5">
        <v>287.08999999999997</v>
      </c>
      <c r="D5291" s="1">
        <v>5</v>
      </c>
    </row>
    <row r="5292" spans="1:4" x14ac:dyDescent="0.3">
      <c r="A5292" s="1" t="s">
        <v>15484</v>
      </c>
      <c r="B5292" s="1" t="s">
        <v>15485</v>
      </c>
      <c r="C5292" s="5">
        <v>61.05</v>
      </c>
      <c r="D5292" s="1">
        <v>5</v>
      </c>
    </row>
    <row r="5293" spans="1:4" x14ac:dyDescent="0.3">
      <c r="A5293" s="1" t="s">
        <v>15487</v>
      </c>
      <c r="B5293" s="1" t="s">
        <v>15488</v>
      </c>
      <c r="C5293" s="5">
        <v>65.11</v>
      </c>
      <c r="D5293" s="1">
        <v>5</v>
      </c>
    </row>
    <row r="5294" spans="1:4" x14ac:dyDescent="0.3">
      <c r="A5294" s="1" t="s">
        <v>15490</v>
      </c>
      <c r="B5294" s="1" t="s">
        <v>15491</v>
      </c>
      <c r="C5294" s="5">
        <v>75.59</v>
      </c>
      <c r="D5294" s="1">
        <v>5</v>
      </c>
    </row>
    <row r="5295" spans="1:4" x14ac:dyDescent="0.3">
      <c r="A5295" s="1" t="s">
        <v>15493</v>
      </c>
      <c r="B5295" s="1" t="s">
        <v>15494</v>
      </c>
      <c r="C5295" s="5">
        <v>90.31</v>
      </c>
      <c r="D5295" s="1">
        <v>5</v>
      </c>
    </row>
    <row r="5296" spans="1:4" x14ac:dyDescent="0.3">
      <c r="A5296" s="1" t="s">
        <v>15496</v>
      </c>
      <c r="B5296" s="1" t="s">
        <v>15497</v>
      </c>
      <c r="C5296" s="5">
        <v>112.71</v>
      </c>
      <c r="D5296" s="1">
        <v>5</v>
      </c>
    </row>
    <row r="5297" spans="1:4" x14ac:dyDescent="0.3">
      <c r="A5297" s="1" t="s">
        <v>15499</v>
      </c>
      <c r="B5297" s="1" t="s">
        <v>15500</v>
      </c>
      <c r="C5297" s="5">
        <v>160.25</v>
      </c>
      <c r="D5297" s="1">
        <v>5</v>
      </c>
    </row>
    <row r="5298" spans="1:4" x14ac:dyDescent="0.3">
      <c r="A5298" s="1" t="s">
        <v>15502</v>
      </c>
      <c r="B5298" s="1" t="s">
        <v>15503</v>
      </c>
      <c r="C5298" s="5">
        <v>233.3</v>
      </c>
      <c r="D5298" s="1">
        <v>5</v>
      </c>
    </row>
    <row r="5299" spans="1:4" x14ac:dyDescent="0.3">
      <c r="A5299" s="1" t="s">
        <v>15505</v>
      </c>
      <c r="B5299" s="1" t="s">
        <v>15506</v>
      </c>
      <c r="C5299" s="5">
        <v>1337.35</v>
      </c>
      <c r="D5299" s="1">
        <v>5</v>
      </c>
    </row>
    <row r="5300" spans="1:4" x14ac:dyDescent="0.3">
      <c r="A5300" s="1" t="s">
        <v>15508</v>
      </c>
      <c r="B5300" s="1" t="s">
        <v>15509</v>
      </c>
      <c r="C5300" s="5">
        <v>711.76</v>
      </c>
      <c r="D5300" s="1">
        <v>5</v>
      </c>
    </row>
    <row r="5301" spans="1:4" x14ac:dyDescent="0.3">
      <c r="A5301" s="1" t="s">
        <v>15511</v>
      </c>
      <c r="B5301" s="1" t="s">
        <v>15512</v>
      </c>
      <c r="C5301" s="5">
        <v>1347.77</v>
      </c>
      <c r="D5301" s="1">
        <v>5</v>
      </c>
    </row>
    <row r="5302" spans="1:4" x14ac:dyDescent="0.3">
      <c r="A5302" s="1" t="s">
        <v>15514</v>
      </c>
      <c r="B5302" s="1" t="s">
        <v>15515</v>
      </c>
      <c r="C5302" s="5">
        <v>722.2</v>
      </c>
      <c r="D5302" s="1">
        <v>5</v>
      </c>
    </row>
    <row r="5303" spans="1:4" x14ac:dyDescent="0.3">
      <c r="A5303" s="1" t="s">
        <v>15517</v>
      </c>
      <c r="B5303" s="1" t="s">
        <v>15518</v>
      </c>
      <c r="C5303" s="5">
        <v>1331.3</v>
      </c>
      <c r="D5303" s="1">
        <v>5</v>
      </c>
    </row>
    <row r="5304" spans="1:4" x14ac:dyDescent="0.3">
      <c r="A5304" s="1" t="s">
        <v>15520</v>
      </c>
      <c r="B5304" s="1" t="s">
        <v>15521</v>
      </c>
      <c r="C5304" s="5">
        <v>705.72</v>
      </c>
      <c r="D5304" s="1">
        <v>5</v>
      </c>
    </row>
    <row r="5305" spans="1:4" x14ac:dyDescent="0.3">
      <c r="A5305" s="1" t="s">
        <v>15523</v>
      </c>
      <c r="B5305" s="1" t="s">
        <v>15524</v>
      </c>
      <c r="C5305" s="5">
        <v>1341.23</v>
      </c>
      <c r="D5305" s="1">
        <v>5</v>
      </c>
    </row>
    <row r="5306" spans="1:4" x14ac:dyDescent="0.3">
      <c r="A5306" s="1" t="s">
        <v>15526</v>
      </c>
      <c r="B5306" s="1" t="s">
        <v>15527</v>
      </c>
      <c r="C5306" s="5">
        <v>715.64</v>
      </c>
      <c r="D5306" s="1">
        <v>5</v>
      </c>
    </row>
    <row r="5307" spans="1:4" x14ac:dyDescent="0.3">
      <c r="A5307" s="1" t="s">
        <v>15529</v>
      </c>
      <c r="B5307" s="1" t="s">
        <v>15530</v>
      </c>
      <c r="C5307" s="5">
        <v>1333.13</v>
      </c>
      <c r="D5307" s="1">
        <v>5</v>
      </c>
    </row>
    <row r="5308" spans="1:4" x14ac:dyDescent="0.3">
      <c r="A5308" s="1" t="s">
        <v>15532</v>
      </c>
      <c r="B5308" s="1" t="s">
        <v>15533</v>
      </c>
      <c r="C5308" s="5">
        <v>707.56</v>
      </c>
      <c r="D5308" s="1">
        <v>5</v>
      </c>
    </row>
    <row r="5309" spans="1:4" x14ac:dyDescent="0.3">
      <c r="A5309" s="1" t="s">
        <v>15535</v>
      </c>
      <c r="B5309" s="1" t="s">
        <v>15536</v>
      </c>
      <c r="C5309" s="5">
        <v>1342.71</v>
      </c>
      <c r="D5309" s="1">
        <v>5</v>
      </c>
    </row>
    <row r="5310" spans="1:4" x14ac:dyDescent="0.3">
      <c r="A5310" s="1" t="s">
        <v>15538</v>
      </c>
      <c r="B5310" s="1" t="s">
        <v>15539</v>
      </c>
      <c r="C5310" s="5">
        <v>717.12</v>
      </c>
      <c r="D5310" s="1">
        <v>5</v>
      </c>
    </row>
    <row r="5311" spans="1:4" x14ac:dyDescent="0.3">
      <c r="A5311" s="1" t="s">
        <v>15541</v>
      </c>
      <c r="B5311" s="1" t="s">
        <v>15542</v>
      </c>
      <c r="C5311" s="5">
        <v>1345.32</v>
      </c>
      <c r="D5311" s="1">
        <v>5</v>
      </c>
    </row>
    <row r="5312" spans="1:4" x14ac:dyDescent="0.3">
      <c r="A5312" s="1" t="s">
        <v>15544</v>
      </c>
      <c r="B5312" s="1" t="s">
        <v>15545</v>
      </c>
      <c r="C5312" s="5">
        <v>719.72</v>
      </c>
      <c r="D5312" s="1">
        <v>5</v>
      </c>
    </row>
    <row r="5313" spans="1:4" x14ac:dyDescent="0.3">
      <c r="A5313" s="1" t="s">
        <v>15547</v>
      </c>
      <c r="B5313" s="1" t="s">
        <v>15548</v>
      </c>
      <c r="C5313" s="5">
        <v>1357.57</v>
      </c>
      <c r="D5313" s="1">
        <v>5</v>
      </c>
    </row>
    <row r="5314" spans="1:4" x14ac:dyDescent="0.3">
      <c r="A5314" s="1" t="s">
        <v>15550</v>
      </c>
      <c r="B5314" s="1" t="s">
        <v>15551</v>
      </c>
      <c r="C5314" s="5">
        <v>731.99</v>
      </c>
      <c r="D5314" s="1">
        <v>5</v>
      </c>
    </row>
    <row r="5315" spans="1:4" x14ac:dyDescent="0.3">
      <c r="A5315" s="1" t="s">
        <v>15553</v>
      </c>
      <c r="B5315" s="1" t="s">
        <v>15554</v>
      </c>
      <c r="C5315" s="5">
        <v>1359.5</v>
      </c>
      <c r="D5315" s="1">
        <v>5</v>
      </c>
    </row>
    <row r="5316" spans="1:4" x14ac:dyDescent="0.3">
      <c r="A5316" s="1" t="s">
        <v>15556</v>
      </c>
      <c r="B5316" s="1" t="s">
        <v>15557</v>
      </c>
      <c r="C5316" s="5">
        <v>733.93</v>
      </c>
      <c r="D5316" s="1">
        <v>5</v>
      </c>
    </row>
    <row r="5317" spans="1:4" x14ac:dyDescent="0.3">
      <c r="A5317" s="1" t="s">
        <v>15559</v>
      </c>
      <c r="B5317" s="1" t="s">
        <v>15560</v>
      </c>
      <c r="C5317" s="5">
        <v>1374.52</v>
      </c>
      <c r="D5317" s="1">
        <v>5</v>
      </c>
    </row>
    <row r="5318" spans="1:4" x14ac:dyDescent="0.3">
      <c r="A5318" s="1" t="s">
        <v>15562</v>
      </c>
      <c r="B5318" s="1" t="s">
        <v>15563</v>
      </c>
      <c r="C5318" s="5">
        <v>748.92</v>
      </c>
      <c r="D5318" s="1">
        <v>5</v>
      </c>
    </row>
    <row r="5319" spans="1:4" x14ac:dyDescent="0.3">
      <c r="A5319" s="1" t="s">
        <v>15565</v>
      </c>
      <c r="B5319" s="1" t="s">
        <v>15566</v>
      </c>
      <c r="C5319" s="5">
        <v>1350.99</v>
      </c>
      <c r="D5319" s="1">
        <v>5</v>
      </c>
    </row>
    <row r="5320" spans="1:4" x14ac:dyDescent="0.3">
      <c r="A5320" s="1" t="s">
        <v>15568</v>
      </c>
      <c r="B5320" s="1" t="s">
        <v>15569</v>
      </c>
      <c r="C5320" s="5">
        <v>725.39</v>
      </c>
      <c r="D5320" s="1">
        <v>5</v>
      </c>
    </row>
    <row r="5321" spans="1:4" x14ac:dyDescent="0.3">
      <c r="A5321" s="1" t="s">
        <v>15571</v>
      </c>
      <c r="B5321" s="1" t="s">
        <v>15572</v>
      </c>
      <c r="C5321" s="5">
        <v>1361.06</v>
      </c>
      <c r="D5321" s="1">
        <v>5</v>
      </c>
    </row>
    <row r="5322" spans="1:4" x14ac:dyDescent="0.3">
      <c r="A5322" s="1" t="s">
        <v>15574</v>
      </c>
      <c r="B5322" s="1" t="s">
        <v>15575</v>
      </c>
      <c r="C5322" s="5">
        <v>735.48</v>
      </c>
      <c r="D5322" s="1">
        <v>5</v>
      </c>
    </row>
    <row r="5323" spans="1:4" x14ac:dyDescent="0.3">
      <c r="A5323" s="1" t="s">
        <v>15577</v>
      </c>
      <c r="B5323" s="1" t="s">
        <v>15578</v>
      </c>
      <c r="C5323" s="5">
        <v>1334.9</v>
      </c>
      <c r="D5323" s="1">
        <v>5</v>
      </c>
    </row>
    <row r="5324" spans="1:4" x14ac:dyDescent="0.3">
      <c r="A5324" s="1" t="s">
        <v>15580</v>
      </c>
      <c r="B5324" s="1" t="s">
        <v>15581</v>
      </c>
      <c r="C5324" s="5">
        <v>709.31</v>
      </c>
      <c r="D5324" s="1">
        <v>5</v>
      </c>
    </row>
    <row r="5325" spans="1:4" x14ac:dyDescent="0.3">
      <c r="A5325" s="1" t="s">
        <v>15583</v>
      </c>
      <c r="B5325" s="1" t="s">
        <v>15584</v>
      </c>
      <c r="C5325" s="5">
        <v>1345.48</v>
      </c>
      <c r="D5325" s="1">
        <v>5</v>
      </c>
    </row>
    <row r="5326" spans="1:4" x14ac:dyDescent="0.3">
      <c r="A5326" s="1" t="s">
        <v>15586</v>
      </c>
      <c r="B5326" s="1" t="s">
        <v>15587</v>
      </c>
      <c r="C5326" s="5">
        <v>719.91</v>
      </c>
      <c r="D5326" s="1">
        <v>5</v>
      </c>
    </row>
    <row r="5327" spans="1:4" x14ac:dyDescent="0.3">
      <c r="A5327" s="1" t="s">
        <v>15589</v>
      </c>
      <c r="B5327" s="1" t="s">
        <v>15590</v>
      </c>
      <c r="C5327" s="5">
        <v>1385.22</v>
      </c>
      <c r="D5327" s="1">
        <v>5</v>
      </c>
    </row>
    <row r="5328" spans="1:4" x14ac:dyDescent="0.3">
      <c r="A5328" s="1" t="s">
        <v>15592</v>
      </c>
      <c r="B5328" s="1" t="s">
        <v>15593</v>
      </c>
      <c r="C5328" s="5">
        <v>759.65</v>
      </c>
      <c r="D5328" s="1">
        <v>5</v>
      </c>
    </row>
    <row r="5329" spans="1:4" x14ac:dyDescent="0.3">
      <c r="A5329" s="1" t="s">
        <v>15595</v>
      </c>
      <c r="B5329" s="1" t="s">
        <v>15596</v>
      </c>
      <c r="C5329" s="5">
        <v>1401.59</v>
      </c>
      <c r="D5329" s="1">
        <v>5</v>
      </c>
    </row>
    <row r="5330" spans="1:4" x14ac:dyDescent="0.3">
      <c r="A5330" s="1" t="s">
        <v>15598</v>
      </c>
      <c r="B5330" s="1" t="s">
        <v>15599</v>
      </c>
      <c r="C5330" s="5">
        <v>775.99</v>
      </c>
      <c r="D5330" s="1">
        <v>5</v>
      </c>
    </row>
    <row r="5331" spans="1:4" x14ac:dyDescent="0.3">
      <c r="A5331" s="1" t="s">
        <v>15601</v>
      </c>
      <c r="B5331" s="1" t="s">
        <v>15602</v>
      </c>
      <c r="C5331" s="5">
        <v>1411.05</v>
      </c>
      <c r="D5331" s="1">
        <v>5</v>
      </c>
    </row>
    <row r="5332" spans="1:4" x14ac:dyDescent="0.3">
      <c r="A5332" s="1" t="s">
        <v>15604</v>
      </c>
      <c r="B5332" s="1" t="s">
        <v>15605</v>
      </c>
      <c r="C5332" s="5">
        <v>785.49</v>
      </c>
      <c r="D5332" s="1">
        <v>5</v>
      </c>
    </row>
    <row r="5333" spans="1:4" x14ac:dyDescent="0.3">
      <c r="A5333" s="1" t="s">
        <v>15607</v>
      </c>
      <c r="B5333" s="1" t="s">
        <v>15608</v>
      </c>
      <c r="C5333" s="5">
        <v>1431.5</v>
      </c>
      <c r="D5333" s="1">
        <v>5</v>
      </c>
    </row>
    <row r="5334" spans="1:4" x14ac:dyDescent="0.3">
      <c r="A5334" s="1" t="s">
        <v>15610</v>
      </c>
      <c r="B5334" s="1" t="s">
        <v>15611</v>
      </c>
      <c r="C5334" s="5">
        <v>805.88</v>
      </c>
      <c r="D5334" s="1">
        <v>5</v>
      </c>
    </row>
    <row r="5335" spans="1:4" x14ac:dyDescent="0.3">
      <c r="A5335" s="1" t="s">
        <v>15613</v>
      </c>
      <c r="B5335" s="1" t="s">
        <v>15614</v>
      </c>
      <c r="C5335" s="5">
        <v>1443.31</v>
      </c>
      <c r="D5335" s="1">
        <v>5</v>
      </c>
    </row>
    <row r="5336" spans="1:4" x14ac:dyDescent="0.3">
      <c r="A5336" s="1" t="s">
        <v>15616</v>
      </c>
      <c r="B5336" s="1" t="s">
        <v>15617</v>
      </c>
      <c r="C5336" s="5">
        <v>817.74</v>
      </c>
      <c r="D5336" s="1">
        <v>5</v>
      </c>
    </row>
    <row r="5337" spans="1:4" x14ac:dyDescent="0.3">
      <c r="A5337" s="1" t="s">
        <v>15619</v>
      </c>
      <c r="B5337" s="1" t="s">
        <v>15620</v>
      </c>
      <c r="C5337" s="5">
        <v>1483.62</v>
      </c>
      <c r="D5337" s="1">
        <v>5</v>
      </c>
    </row>
    <row r="5338" spans="1:4" x14ac:dyDescent="0.3">
      <c r="A5338" s="1" t="s">
        <v>15622</v>
      </c>
      <c r="B5338" s="1" t="s">
        <v>15623</v>
      </c>
      <c r="C5338" s="5">
        <v>858.05</v>
      </c>
      <c r="D5338" s="1">
        <v>5</v>
      </c>
    </row>
    <row r="5339" spans="1:4" x14ac:dyDescent="0.3">
      <c r="A5339" s="1" t="s">
        <v>15625</v>
      </c>
      <c r="B5339" s="1" t="s">
        <v>15626</v>
      </c>
      <c r="C5339" s="5">
        <v>1934.81</v>
      </c>
      <c r="D5339" s="1">
        <v>5</v>
      </c>
    </row>
    <row r="5340" spans="1:4" x14ac:dyDescent="0.3">
      <c r="A5340" s="1" t="s">
        <v>15628</v>
      </c>
      <c r="B5340" s="1" t="s">
        <v>15629</v>
      </c>
      <c r="C5340" s="5">
        <v>1309.23</v>
      </c>
      <c r="D5340" s="1">
        <v>5</v>
      </c>
    </row>
    <row r="5341" spans="1:4" x14ac:dyDescent="0.3">
      <c r="A5341" s="1" t="s">
        <v>15631</v>
      </c>
      <c r="B5341" s="1" t="s">
        <v>15632</v>
      </c>
      <c r="C5341" s="5">
        <v>2015.78</v>
      </c>
      <c r="D5341" s="1">
        <v>5</v>
      </c>
    </row>
    <row r="5342" spans="1:4" x14ac:dyDescent="0.3">
      <c r="A5342" s="1" t="s">
        <v>15634</v>
      </c>
      <c r="B5342" s="1" t="s">
        <v>15635</v>
      </c>
      <c r="C5342" s="5">
        <v>1390.2</v>
      </c>
      <c r="D5342" s="1">
        <v>5</v>
      </c>
    </row>
    <row r="5343" spans="1:4" x14ac:dyDescent="0.3">
      <c r="A5343" s="1" t="s">
        <v>15637</v>
      </c>
      <c r="B5343" s="1" t="s">
        <v>15638</v>
      </c>
      <c r="C5343" s="5">
        <v>2047.38</v>
      </c>
      <c r="D5343" s="1">
        <v>5</v>
      </c>
    </row>
    <row r="5344" spans="1:4" x14ac:dyDescent="0.3">
      <c r="A5344" s="1" t="s">
        <v>15640</v>
      </c>
      <c r="B5344" s="1" t="s">
        <v>15641</v>
      </c>
      <c r="C5344" s="5">
        <v>1421.8</v>
      </c>
      <c r="D5344" s="1">
        <v>5</v>
      </c>
    </row>
    <row r="5345" spans="1:4" x14ac:dyDescent="0.3">
      <c r="A5345" s="1" t="s">
        <v>15643</v>
      </c>
      <c r="B5345" s="1" t="s">
        <v>15644</v>
      </c>
      <c r="C5345" s="5">
        <v>2146.09</v>
      </c>
      <c r="D5345" s="1">
        <v>5</v>
      </c>
    </row>
    <row r="5346" spans="1:4" x14ac:dyDescent="0.3">
      <c r="A5346" s="1" t="s">
        <v>15646</v>
      </c>
      <c r="B5346" s="1" t="s">
        <v>15647</v>
      </c>
      <c r="C5346" s="5">
        <v>1520.54</v>
      </c>
      <c r="D5346" s="1">
        <v>5</v>
      </c>
    </row>
    <row r="5347" spans="1:4" x14ac:dyDescent="0.3">
      <c r="A5347" s="1" t="s">
        <v>15649</v>
      </c>
      <c r="B5347" s="1" t="s">
        <v>15650</v>
      </c>
      <c r="C5347" s="5">
        <v>1365.4</v>
      </c>
      <c r="D5347" s="1">
        <v>5</v>
      </c>
    </row>
    <row r="5348" spans="1:4" x14ac:dyDescent="0.3">
      <c r="A5348" s="1" t="s">
        <v>15652</v>
      </c>
      <c r="B5348" s="1" t="s">
        <v>15653</v>
      </c>
      <c r="C5348" s="5">
        <v>739.82</v>
      </c>
      <c r="D5348" s="1">
        <v>5</v>
      </c>
    </row>
    <row r="5349" spans="1:4" x14ac:dyDescent="0.3">
      <c r="A5349" s="1" t="s">
        <v>15655</v>
      </c>
      <c r="B5349" s="1" t="s">
        <v>15656</v>
      </c>
      <c r="C5349" s="5">
        <v>1385.55</v>
      </c>
      <c r="D5349" s="1">
        <v>5</v>
      </c>
    </row>
    <row r="5350" spans="1:4" x14ac:dyDescent="0.3">
      <c r="A5350" s="1" t="s">
        <v>15658</v>
      </c>
      <c r="B5350" s="1" t="s">
        <v>15659</v>
      </c>
      <c r="C5350" s="5">
        <v>759.97</v>
      </c>
      <c r="D5350" s="1">
        <v>5</v>
      </c>
    </row>
    <row r="5351" spans="1:4" x14ac:dyDescent="0.3">
      <c r="A5351" s="1" t="s">
        <v>15661</v>
      </c>
      <c r="B5351" s="1" t="s">
        <v>15662</v>
      </c>
      <c r="C5351" s="5">
        <v>2538.5100000000002</v>
      </c>
      <c r="D5351" s="1">
        <v>5</v>
      </c>
    </row>
    <row r="5352" spans="1:4" x14ac:dyDescent="0.3">
      <c r="A5352" s="1" t="s">
        <v>15664</v>
      </c>
      <c r="B5352" s="1" t="s">
        <v>15665</v>
      </c>
      <c r="C5352" s="5">
        <v>1912.91</v>
      </c>
      <c r="D5352" s="1">
        <v>5</v>
      </c>
    </row>
    <row r="5353" spans="1:4" x14ac:dyDescent="0.3">
      <c r="A5353" s="1" t="s">
        <v>15667</v>
      </c>
      <c r="B5353" s="1" t="s">
        <v>15668</v>
      </c>
      <c r="C5353" s="5">
        <v>2674.77</v>
      </c>
      <c r="D5353" s="1">
        <v>5</v>
      </c>
    </row>
    <row r="5354" spans="1:4" x14ac:dyDescent="0.3">
      <c r="A5354" s="1" t="s">
        <v>15670</v>
      </c>
      <c r="B5354" s="1" t="s">
        <v>15671</v>
      </c>
      <c r="C5354" s="5">
        <v>2049.1799999999998</v>
      </c>
      <c r="D5354" s="1">
        <v>5</v>
      </c>
    </row>
    <row r="5355" spans="1:4" x14ac:dyDescent="0.3">
      <c r="A5355" s="1" t="s">
        <v>15673</v>
      </c>
      <c r="B5355" s="1" t="s">
        <v>15674</v>
      </c>
      <c r="C5355" s="5">
        <v>1425.22</v>
      </c>
      <c r="D5355" s="1">
        <v>5</v>
      </c>
    </row>
    <row r="5356" spans="1:4" x14ac:dyDescent="0.3">
      <c r="A5356" s="1" t="s">
        <v>15676</v>
      </c>
      <c r="B5356" s="1" t="s">
        <v>15677</v>
      </c>
      <c r="C5356" s="5">
        <v>799.66</v>
      </c>
      <c r="D5356" s="1">
        <v>5</v>
      </c>
    </row>
    <row r="5357" spans="1:4" x14ac:dyDescent="0.3">
      <c r="A5357" s="1" t="s">
        <v>15679</v>
      </c>
      <c r="B5357" s="1" t="s">
        <v>15680</v>
      </c>
      <c r="C5357" s="5">
        <v>1446.27</v>
      </c>
      <c r="D5357" s="1">
        <v>5</v>
      </c>
    </row>
    <row r="5358" spans="1:4" x14ac:dyDescent="0.3">
      <c r="A5358" s="1" t="s">
        <v>15682</v>
      </c>
      <c r="B5358" s="1" t="s">
        <v>15683</v>
      </c>
      <c r="C5358" s="5">
        <v>820.68</v>
      </c>
      <c r="D5358" s="1">
        <v>5</v>
      </c>
    </row>
    <row r="5359" spans="1:4" x14ac:dyDescent="0.3">
      <c r="A5359" s="1" t="s">
        <v>15685</v>
      </c>
      <c r="B5359" s="1" t="s">
        <v>15686</v>
      </c>
      <c r="C5359" s="5">
        <v>1394.55</v>
      </c>
      <c r="D5359" s="1">
        <v>5</v>
      </c>
    </row>
    <row r="5360" spans="1:4" x14ac:dyDescent="0.3">
      <c r="A5360" s="1" t="s">
        <v>15688</v>
      </c>
      <c r="B5360" s="1" t="s">
        <v>15689</v>
      </c>
      <c r="C5360" s="5">
        <v>768.97</v>
      </c>
      <c r="D5360" s="1">
        <v>5</v>
      </c>
    </row>
    <row r="5361" spans="1:4" x14ac:dyDescent="0.3">
      <c r="A5361" s="1" t="s">
        <v>15691</v>
      </c>
      <c r="B5361" s="1" t="s">
        <v>15692</v>
      </c>
      <c r="C5361" s="5">
        <v>1411.19</v>
      </c>
      <c r="D5361" s="1">
        <v>5</v>
      </c>
    </row>
    <row r="5362" spans="1:4" x14ac:dyDescent="0.3">
      <c r="A5362" s="1" t="s">
        <v>15694</v>
      </c>
      <c r="B5362" s="1" t="s">
        <v>15695</v>
      </c>
      <c r="C5362" s="5">
        <v>785.64</v>
      </c>
      <c r="D5362" s="1">
        <v>5</v>
      </c>
    </row>
    <row r="5363" spans="1:4" x14ac:dyDescent="0.3">
      <c r="A5363" s="1" t="s">
        <v>15697</v>
      </c>
      <c r="B5363" s="1" t="s">
        <v>15698</v>
      </c>
      <c r="C5363" s="5">
        <v>1462.8</v>
      </c>
      <c r="D5363" s="1">
        <v>5</v>
      </c>
    </row>
    <row r="5364" spans="1:4" x14ac:dyDescent="0.3">
      <c r="A5364" s="1" t="s">
        <v>15700</v>
      </c>
      <c r="B5364" s="1" t="s">
        <v>15701</v>
      </c>
      <c r="C5364" s="5">
        <v>837.25</v>
      </c>
      <c r="D5364" s="1">
        <v>5</v>
      </c>
    </row>
    <row r="5365" spans="1:4" x14ac:dyDescent="0.3">
      <c r="A5365" s="1" t="s">
        <v>15703</v>
      </c>
      <c r="B5365" s="1" t="s">
        <v>15704</v>
      </c>
      <c r="C5365" s="5">
        <v>1504.65</v>
      </c>
      <c r="D5365" s="1">
        <v>5</v>
      </c>
    </row>
    <row r="5366" spans="1:4" x14ac:dyDescent="0.3">
      <c r="A5366" s="1" t="s">
        <v>15706</v>
      </c>
      <c r="B5366" s="1" t="s">
        <v>15707</v>
      </c>
      <c r="C5366" s="5">
        <v>879.06</v>
      </c>
      <c r="D5366" s="1">
        <v>5</v>
      </c>
    </row>
    <row r="5367" spans="1:4" x14ac:dyDescent="0.3">
      <c r="A5367" s="1" t="s">
        <v>15709</v>
      </c>
      <c r="B5367" s="1" t="s">
        <v>15710</v>
      </c>
      <c r="C5367" s="5">
        <v>1967.73</v>
      </c>
      <c r="D5367" s="1">
        <v>5</v>
      </c>
    </row>
    <row r="5368" spans="1:4" x14ac:dyDescent="0.3">
      <c r="A5368" s="1" t="s">
        <v>15712</v>
      </c>
      <c r="B5368" s="1" t="s">
        <v>15713</v>
      </c>
      <c r="C5368" s="5">
        <v>1342.13</v>
      </c>
      <c r="D5368" s="1">
        <v>5</v>
      </c>
    </row>
    <row r="5369" spans="1:4" x14ac:dyDescent="0.3">
      <c r="A5369" s="1" t="s">
        <v>15715</v>
      </c>
      <c r="B5369" s="1" t="s">
        <v>15716</v>
      </c>
      <c r="C5369" s="5">
        <v>2048.65</v>
      </c>
      <c r="D5369" s="1">
        <v>5</v>
      </c>
    </row>
    <row r="5370" spans="1:4" x14ac:dyDescent="0.3">
      <c r="A5370" s="1" t="s">
        <v>15718</v>
      </c>
      <c r="B5370" s="1" t="s">
        <v>15719</v>
      </c>
      <c r="C5370" s="5">
        <v>1423.09</v>
      </c>
      <c r="D5370" s="1">
        <v>5</v>
      </c>
    </row>
    <row r="5371" spans="1:4" x14ac:dyDescent="0.3">
      <c r="A5371" s="1" t="s">
        <v>15721</v>
      </c>
      <c r="B5371" s="1" t="s">
        <v>15722</v>
      </c>
      <c r="C5371" s="5">
        <v>2089.2600000000002</v>
      </c>
      <c r="D5371" s="1">
        <v>5</v>
      </c>
    </row>
    <row r="5372" spans="1:4" x14ac:dyDescent="0.3">
      <c r="A5372" s="1" t="s">
        <v>15724</v>
      </c>
      <c r="B5372" s="1" t="s">
        <v>15725</v>
      </c>
      <c r="C5372" s="5">
        <v>1463.68</v>
      </c>
      <c r="D5372" s="1">
        <v>5</v>
      </c>
    </row>
    <row r="5373" spans="1:4" x14ac:dyDescent="0.3">
      <c r="A5373" s="1" t="s">
        <v>15727</v>
      </c>
      <c r="B5373" s="1" t="s">
        <v>15728</v>
      </c>
      <c r="C5373" s="5">
        <v>2188.0300000000002</v>
      </c>
      <c r="D5373" s="1">
        <v>5</v>
      </c>
    </row>
    <row r="5374" spans="1:4" x14ac:dyDescent="0.3">
      <c r="A5374" s="1" t="s">
        <v>15730</v>
      </c>
      <c r="B5374" s="1" t="s">
        <v>15731</v>
      </c>
      <c r="C5374" s="5">
        <v>1562.47</v>
      </c>
      <c r="D5374" s="1">
        <v>5</v>
      </c>
    </row>
    <row r="5375" spans="1:4" x14ac:dyDescent="0.3">
      <c r="A5375" s="1" t="s">
        <v>15733</v>
      </c>
      <c r="B5375" s="1" t="s">
        <v>15734</v>
      </c>
      <c r="C5375" s="5">
        <v>2585.5700000000002</v>
      </c>
      <c r="D5375" s="1">
        <v>5</v>
      </c>
    </row>
    <row r="5376" spans="1:4" x14ac:dyDescent="0.3">
      <c r="A5376" s="1" t="s">
        <v>15736</v>
      </c>
      <c r="B5376" s="1" t="s">
        <v>15737</v>
      </c>
      <c r="C5376" s="5">
        <v>1960</v>
      </c>
      <c r="D5376" s="1">
        <v>5</v>
      </c>
    </row>
    <row r="5377" spans="1:4" x14ac:dyDescent="0.3">
      <c r="A5377" s="1" t="s">
        <v>15739</v>
      </c>
      <c r="B5377" s="1" t="s">
        <v>15740</v>
      </c>
      <c r="C5377" s="5">
        <v>2721.84</v>
      </c>
      <c r="D5377" s="1">
        <v>5</v>
      </c>
    </row>
    <row r="5378" spans="1:4" x14ac:dyDescent="0.3">
      <c r="A5378" s="1" t="s">
        <v>15742</v>
      </c>
      <c r="B5378" s="1" t="s">
        <v>15743</v>
      </c>
      <c r="C5378" s="5">
        <v>2096.29</v>
      </c>
      <c r="D5378" s="1">
        <v>5</v>
      </c>
    </row>
    <row r="5379" spans="1:4" x14ac:dyDescent="0.3">
      <c r="A5379" s="1" t="s">
        <v>15745</v>
      </c>
      <c r="B5379" s="1" t="s">
        <v>15746</v>
      </c>
      <c r="C5379" s="5">
        <v>331.28</v>
      </c>
      <c r="D5379" s="1">
        <v>5</v>
      </c>
    </row>
    <row r="5380" spans="1:4" x14ac:dyDescent="0.3">
      <c r="A5380" s="1" t="s">
        <v>15748</v>
      </c>
      <c r="B5380" s="1" t="s">
        <v>15749</v>
      </c>
      <c r="C5380" s="5">
        <v>557.54</v>
      </c>
      <c r="D5380" s="1">
        <v>5</v>
      </c>
    </row>
    <row r="5381" spans="1:4" x14ac:dyDescent="0.3">
      <c r="A5381" s="1" t="s">
        <v>15751</v>
      </c>
      <c r="B5381" s="1" t="s">
        <v>15752</v>
      </c>
      <c r="C5381" s="5">
        <v>365.9</v>
      </c>
      <c r="D5381" s="1">
        <v>5</v>
      </c>
    </row>
    <row r="5382" spans="1:4" x14ac:dyDescent="0.3">
      <c r="A5382" s="1" t="s">
        <v>15754</v>
      </c>
      <c r="B5382" s="1" t="s">
        <v>15755</v>
      </c>
      <c r="C5382" s="5">
        <v>604.13</v>
      </c>
      <c r="D5382" s="1">
        <v>5</v>
      </c>
    </row>
    <row r="5383" spans="1:4" x14ac:dyDescent="0.3">
      <c r="A5383" s="1" t="s">
        <v>15757</v>
      </c>
      <c r="B5383" s="1" t="s">
        <v>15758</v>
      </c>
      <c r="C5383" s="5">
        <v>341.7</v>
      </c>
      <c r="D5383" s="1">
        <v>5</v>
      </c>
    </row>
    <row r="5384" spans="1:4" x14ac:dyDescent="0.3">
      <c r="A5384" s="1" t="s">
        <v>15760</v>
      </c>
      <c r="B5384" s="1" t="s">
        <v>15761</v>
      </c>
      <c r="C5384" s="5">
        <v>567.98</v>
      </c>
      <c r="D5384" s="1">
        <v>5</v>
      </c>
    </row>
    <row r="5385" spans="1:4" x14ac:dyDescent="0.3">
      <c r="A5385" s="1" t="s">
        <v>15763</v>
      </c>
      <c r="B5385" s="1" t="s">
        <v>15764</v>
      </c>
      <c r="C5385" s="5">
        <v>376.3</v>
      </c>
      <c r="D5385" s="1">
        <v>5</v>
      </c>
    </row>
    <row r="5386" spans="1:4" x14ac:dyDescent="0.3">
      <c r="A5386" s="1" t="s">
        <v>15766</v>
      </c>
      <c r="B5386" s="1" t="s">
        <v>15767</v>
      </c>
      <c r="C5386" s="5">
        <v>614.55999999999995</v>
      </c>
      <c r="D5386" s="1">
        <v>5</v>
      </c>
    </row>
    <row r="5387" spans="1:4" x14ac:dyDescent="0.3">
      <c r="A5387" s="1" t="s">
        <v>15769</v>
      </c>
      <c r="B5387" s="1" t="s">
        <v>15770</v>
      </c>
      <c r="C5387" s="5">
        <v>325.22000000000003</v>
      </c>
      <c r="D5387" s="1">
        <v>5</v>
      </c>
    </row>
    <row r="5388" spans="1:4" x14ac:dyDescent="0.3">
      <c r="A5388" s="1" t="s">
        <v>15772</v>
      </c>
      <c r="B5388" s="1" t="s">
        <v>15773</v>
      </c>
      <c r="C5388" s="5">
        <v>551.48</v>
      </c>
      <c r="D5388" s="1">
        <v>5</v>
      </c>
    </row>
    <row r="5389" spans="1:4" x14ac:dyDescent="0.3">
      <c r="A5389" s="1" t="s">
        <v>15775</v>
      </c>
      <c r="B5389" s="1" t="s">
        <v>15776</v>
      </c>
      <c r="C5389" s="5">
        <v>359.83</v>
      </c>
      <c r="D5389" s="1">
        <v>5</v>
      </c>
    </row>
    <row r="5390" spans="1:4" x14ac:dyDescent="0.3">
      <c r="A5390" s="1" t="s">
        <v>15778</v>
      </c>
      <c r="B5390" s="1" t="s">
        <v>15779</v>
      </c>
      <c r="C5390" s="5">
        <v>598.02</v>
      </c>
      <c r="D5390" s="1">
        <v>5</v>
      </c>
    </row>
    <row r="5391" spans="1:4" x14ac:dyDescent="0.3">
      <c r="A5391" s="1" t="s">
        <v>15781</v>
      </c>
      <c r="B5391" s="1" t="s">
        <v>15782</v>
      </c>
      <c r="C5391" s="5">
        <v>335.15</v>
      </c>
      <c r="D5391" s="1">
        <v>5</v>
      </c>
    </row>
    <row r="5392" spans="1:4" x14ac:dyDescent="0.3">
      <c r="A5392" s="1" t="s">
        <v>15784</v>
      </c>
      <c r="B5392" s="1" t="s">
        <v>15785</v>
      </c>
      <c r="C5392" s="5">
        <v>561.41999999999996</v>
      </c>
      <c r="D5392" s="1">
        <v>5</v>
      </c>
    </row>
    <row r="5393" spans="1:4" x14ac:dyDescent="0.3">
      <c r="A5393" s="1" t="s">
        <v>15787</v>
      </c>
      <c r="B5393" s="1" t="s">
        <v>15788</v>
      </c>
      <c r="C5393" s="5">
        <v>369.79</v>
      </c>
      <c r="D5393" s="1">
        <v>5</v>
      </c>
    </row>
    <row r="5394" spans="1:4" x14ac:dyDescent="0.3">
      <c r="A5394" s="1" t="s">
        <v>15790</v>
      </c>
      <c r="B5394" s="1" t="s">
        <v>15791</v>
      </c>
      <c r="C5394" s="5">
        <v>608.02</v>
      </c>
      <c r="D5394" s="1">
        <v>5</v>
      </c>
    </row>
    <row r="5395" spans="1:4" x14ac:dyDescent="0.3">
      <c r="A5395" s="1" t="s">
        <v>15793</v>
      </c>
      <c r="B5395" s="1" t="s">
        <v>15794</v>
      </c>
      <c r="C5395" s="5">
        <v>327.05</v>
      </c>
      <c r="D5395" s="1">
        <v>5</v>
      </c>
    </row>
    <row r="5396" spans="1:4" x14ac:dyDescent="0.3">
      <c r="A5396" s="1" t="s">
        <v>15796</v>
      </c>
      <c r="B5396" s="1" t="s">
        <v>15797</v>
      </c>
      <c r="C5396" s="5">
        <v>553.33000000000004</v>
      </c>
      <c r="D5396" s="1">
        <v>5</v>
      </c>
    </row>
    <row r="5397" spans="1:4" x14ac:dyDescent="0.3">
      <c r="A5397" s="1" t="s">
        <v>15799</v>
      </c>
      <c r="B5397" s="1" t="s">
        <v>15800</v>
      </c>
      <c r="C5397" s="5">
        <v>361.68</v>
      </c>
      <c r="D5397" s="1">
        <v>5</v>
      </c>
    </row>
    <row r="5398" spans="1:4" x14ac:dyDescent="0.3">
      <c r="A5398" s="1" t="s">
        <v>15802</v>
      </c>
      <c r="B5398" s="1" t="s">
        <v>15803</v>
      </c>
      <c r="C5398" s="5">
        <v>599.91</v>
      </c>
      <c r="D5398" s="1">
        <v>5</v>
      </c>
    </row>
    <row r="5399" spans="1:4" x14ac:dyDescent="0.3">
      <c r="A5399" s="1" t="s">
        <v>15805</v>
      </c>
      <c r="B5399" s="1" t="s">
        <v>15806</v>
      </c>
      <c r="C5399" s="5">
        <v>336.62</v>
      </c>
      <c r="D5399" s="1">
        <v>5</v>
      </c>
    </row>
    <row r="5400" spans="1:4" x14ac:dyDescent="0.3">
      <c r="A5400" s="1" t="s">
        <v>15808</v>
      </c>
      <c r="B5400" s="1" t="s">
        <v>15809</v>
      </c>
      <c r="C5400" s="5">
        <v>562.89</v>
      </c>
      <c r="D5400" s="1">
        <v>5</v>
      </c>
    </row>
    <row r="5401" spans="1:4" x14ac:dyDescent="0.3">
      <c r="A5401" s="1" t="s">
        <v>15811</v>
      </c>
      <c r="B5401" s="1" t="s">
        <v>15812</v>
      </c>
      <c r="C5401" s="5">
        <v>371.27</v>
      </c>
      <c r="D5401" s="1">
        <v>5</v>
      </c>
    </row>
    <row r="5402" spans="1:4" x14ac:dyDescent="0.3">
      <c r="A5402" s="1" t="s">
        <v>15814</v>
      </c>
      <c r="B5402" s="1" t="s">
        <v>15815</v>
      </c>
      <c r="C5402" s="5">
        <v>609.5</v>
      </c>
      <c r="D5402" s="1">
        <v>5</v>
      </c>
    </row>
    <row r="5403" spans="1:4" x14ac:dyDescent="0.3">
      <c r="A5403" s="1" t="s">
        <v>15817</v>
      </c>
      <c r="B5403" s="1" t="s">
        <v>15818</v>
      </c>
      <c r="C5403" s="5">
        <v>339.21</v>
      </c>
      <c r="D5403" s="1">
        <v>5</v>
      </c>
    </row>
    <row r="5404" spans="1:4" x14ac:dyDescent="0.3">
      <c r="A5404" s="1" t="s">
        <v>15820</v>
      </c>
      <c r="B5404" s="1" t="s">
        <v>15821</v>
      </c>
      <c r="C5404" s="5">
        <v>565.5</v>
      </c>
      <c r="D5404" s="1">
        <v>5</v>
      </c>
    </row>
    <row r="5405" spans="1:4" x14ac:dyDescent="0.3">
      <c r="A5405" s="1" t="s">
        <v>15823</v>
      </c>
      <c r="B5405" s="1" t="s">
        <v>15824</v>
      </c>
      <c r="C5405" s="5">
        <v>373.85</v>
      </c>
      <c r="D5405" s="1">
        <v>5</v>
      </c>
    </row>
    <row r="5406" spans="1:4" x14ac:dyDescent="0.3">
      <c r="A5406" s="1" t="s">
        <v>15826</v>
      </c>
      <c r="B5406" s="1" t="s">
        <v>15827</v>
      </c>
      <c r="C5406" s="5">
        <v>612.09</v>
      </c>
      <c r="D5406" s="1">
        <v>5</v>
      </c>
    </row>
    <row r="5407" spans="1:4" x14ac:dyDescent="0.3">
      <c r="A5407" s="1" t="s">
        <v>15829</v>
      </c>
      <c r="B5407" s="1" t="s">
        <v>15830</v>
      </c>
      <c r="C5407" s="5">
        <v>351.5</v>
      </c>
      <c r="D5407" s="1">
        <v>5</v>
      </c>
    </row>
    <row r="5408" spans="1:4" x14ac:dyDescent="0.3">
      <c r="A5408" s="1" t="s">
        <v>15832</v>
      </c>
      <c r="B5408" s="1" t="s">
        <v>15833</v>
      </c>
      <c r="C5408" s="5">
        <v>577.79999999999995</v>
      </c>
      <c r="D5408" s="1">
        <v>5</v>
      </c>
    </row>
    <row r="5409" spans="1:4" x14ac:dyDescent="0.3">
      <c r="A5409" s="1" t="s">
        <v>15835</v>
      </c>
      <c r="B5409" s="1" t="s">
        <v>15836</v>
      </c>
      <c r="C5409" s="5">
        <v>386.14</v>
      </c>
      <c r="D5409" s="1">
        <v>5</v>
      </c>
    </row>
    <row r="5410" spans="1:4" x14ac:dyDescent="0.3">
      <c r="A5410" s="1" t="s">
        <v>15838</v>
      </c>
      <c r="B5410" s="1" t="s">
        <v>15839</v>
      </c>
      <c r="C5410" s="5">
        <v>624.37</v>
      </c>
      <c r="D5410" s="1">
        <v>5</v>
      </c>
    </row>
    <row r="5411" spans="1:4" x14ac:dyDescent="0.3">
      <c r="A5411" s="1" t="s">
        <v>15841</v>
      </c>
      <c r="B5411" s="1" t="s">
        <v>15842</v>
      </c>
      <c r="C5411" s="5">
        <v>353.44</v>
      </c>
      <c r="D5411" s="1">
        <v>5</v>
      </c>
    </row>
    <row r="5412" spans="1:4" x14ac:dyDescent="0.3">
      <c r="A5412" s="1" t="s">
        <v>15844</v>
      </c>
      <c r="B5412" s="1" t="s">
        <v>15845</v>
      </c>
      <c r="C5412" s="5">
        <v>579.70000000000005</v>
      </c>
      <c r="D5412" s="1">
        <v>5</v>
      </c>
    </row>
    <row r="5413" spans="1:4" x14ac:dyDescent="0.3">
      <c r="A5413" s="1" t="s">
        <v>15847</v>
      </c>
      <c r="B5413" s="1" t="s">
        <v>15848</v>
      </c>
      <c r="C5413" s="5">
        <v>388.04</v>
      </c>
      <c r="D5413" s="1">
        <v>5</v>
      </c>
    </row>
    <row r="5414" spans="1:4" x14ac:dyDescent="0.3">
      <c r="A5414" s="1" t="s">
        <v>15850</v>
      </c>
      <c r="B5414" s="1" t="s">
        <v>15851</v>
      </c>
      <c r="C5414" s="5">
        <v>626.30999999999995</v>
      </c>
      <c r="D5414" s="1">
        <v>5</v>
      </c>
    </row>
    <row r="5415" spans="1:4" x14ac:dyDescent="0.3">
      <c r="A5415" s="1" t="s">
        <v>15853</v>
      </c>
      <c r="B5415" s="1" t="s">
        <v>15854</v>
      </c>
      <c r="C5415" s="5">
        <v>368.41</v>
      </c>
      <c r="D5415" s="1">
        <v>5</v>
      </c>
    </row>
    <row r="5416" spans="1:4" x14ac:dyDescent="0.3">
      <c r="A5416" s="1" t="s">
        <v>15856</v>
      </c>
      <c r="B5416" s="1" t="s">
        <v>15857</v>
      </c>
      <c r="C5416" s="5">
        <v>594.71</v>
      </c>
      <c r="D5416" s="1">
        <v>5</v>
      </c>
    </row>
    <row r="5417" spans="1:4" x14ac:dyDescent="0.3">
      <c r="A5417" s="1" t="s">
        <v>15859</v>
      </c>
      <c r="B5417" s="1" t="s">
        <v>15860</v>
      </c>
      <c r="C5417" s="5">
        <v>403.03</v>
      </c>
      <c r="D5417" s="1">
        <v>5</v>
      </c>
    </row>
    <row r="5418" spans="1:4" x14ac:dyDescent="0.3">
      <c r="A5418" s="1" t="s">
        <v>15862</v>
      </c>
      <c r="B5418" s="1" t="s">
        <v>15863</v>
      </c>
      <c r="C5418" s="5">
        <v>641.27</v>
      </c>
      <c r="D5418" s="1">
        <v>5</v>
      </c>
    </row>
    <row r="5419" spans="1:4" x14ac:dyDescent="0.3">
      <c r="A5419" s="1" t="s">
        <v>15865</v>
      </c>
      <c r="B5419" s="1" t="s">
        <v>15866</v>
      </c>
      <c r="C5419" s="5">
        <v>344.9</v>
      </c>
      <c r="D5419" s="1">
        <v>5</v>
      </c>
    </row>
    <row r="5420" spans="1:4" x14ac:dyDescent="0.3">
      <c r="A5420" s="1" t="s">
        <v>15868</v>
      </c>
      <c r="B5420" s="1" t="s">
        <v>15869</v>
      </c>
      <c r="C5420" s="5">
        <v>571.16</v>
      </c>
      <c r="D5420" s="1">
        <v>5</v>
      </c>
    </row>
    <row r="5421" spans="1:4" x14ac:dyDescent="0.3">
      <c r="A5421" s="1" t="s">
        <v>15871</v>
      </c>
      <c r="B5421" s="1" t="s">
        <v>15872</v>
      </c>
      <c r="C5421" s="5">
        <v>379.55</v>
      </c>
      <c r="D5421" s="1">
        <v>5</v>
      </c>
    </row>
    <row r="5422" spans="1:4" x14ac:dyDescent="0.3">
      <c r="A5422" s="1" t="s">
        <v>15874</v>
      </c>
      <c r="B5422" s="1" t="s">
        <v>15875</v>
      </c>
      <c r="C5422" s="5">
        <v>617.75</v>
      </c>
      <c r="D5422" s="1">
        <v>5</v>
      </c>
    </row>
    <row r="5423" spans="1:4" x14ac:dyDescent="0.3">
      <c r="A5423" s="1" t="s">
        <v>15877</v>
      </c>
      <c r="B5423" s="1" t="s">
        <v>15878</v>
      </c>
      <c r="C5423" s="5">
        <v>354.98</v>
      </c>
      <c r="D5423" s="1">
        <v>5</v>
      </c>
    </row>
    <row r="5424" spans="1:4" x14ac:dyDescent="0.3">
      <c r="A5424" s="1" t="s">
        <v>15880</v>
      </c>
      <c r="B5424" s="1" t="s">
        <v>15881</v>
      </c>
      <c r="C5424" s="5">
        <v>581.27</v>
      </c>
      <c r="D5424" s="1">
        <v>5</v>
      </c>
    </row>
    <row r="5425" spans="1:4" x14ac:dyDescent="0.3">
      <c r="A5425" s="1" t="s">
        <v>15883</v>
      </c>
      <c r="B5425" s="1" t="s">
        <v>15884</v>
      </c>
      <c r="C5425" s="5">
        <v>389.62</v>
      </c>
      <c r="D5425" s="1">
        <v>5</v>
      </c>
    </row>
    <row r="5426" spans="1:4" x14ac:dyDescent="0.3">
      <c r="A5426" s="1" t="s">
        <v>15886</v>
      </c>
      <c r="B5426" s="1" t="s">
        <v>15887</v>
      </c>
      <c r="C5426" s="5">
        <v>627.85</v>
      </c>
      <c r="D5426" s="1">
        <v>5</v>
      </c>
    </row>
    <row r="5427" spans="1:4" x14ac:dyDescent="0.3">
      <c r="A5427" s="1" t="s">
        <v>15889</v>
      </c>
      <c r="B5427" s="1" t="s">
        <v>15890</v>
      </c>
      <c r="C5427" s="5">
        <v>328.8</v>
      </c>
      <c r="D5427" s="1">
        <v>5</v>
      </c>
    </row>
    <row r="5428" spans="1:4" x14ac:dyDescent="0.3">
      <c r="A5428" s="1" t="s">
        <v>15892</v>
      </c>
      <c r="B5428" s="1" t="s">
        <v>15893</v>
      </c>
      <c r="C5428" s="5">
        <v>555.1</v>
      </c>
      <c r="D5428" s="1">
        <v>5</v>
      </c>
    </row>
    <row r="5429" spans="1:4" x14ac:dyDescent="0.3">
      <c r="A5429" s="1" t="s">
        <v>15895</v>
      </c>
      <c r="B5429" s="1" t="s">
        <v>15896</v>
      </c>
      <c r="C5429" s="5">
        <v>363.46</v>
      </c>
      <c r="D5429" s="1">
        <v>5</v>
      </c>
    </row>
    <row r="5430" spans="1:4" x14ac:dyDescent="0.3">
      <c r="A5430" s="1" t="s">
        <v>15898</v>
      </c>
      <c r="B5430" s="1" t="s">
        <v>15899</v>
      </c>
      <c r="C5430" s="5">
        <v>601.69000000000005</v>
      </c>
      <c r="D5430" s="1">
        <v>5</v>
      </c>
    </row>
    <row r="5431" spans="1:4" x14ac:dyDescent="0.3">
      <c r="A5431" s="1" t="s">
        <v>15901</v>
      </c>
      <c r="B5431" s="1" t="s">
        <v>15902</v>
      </c>
      <c r="C5431" s="5">
        <v>339.42</v>
      </c>
      <c r="D5431" s="1">
        <v>5</v>
      </c>
    </row>
    <row r="5432" spans="1:4" x14ac:dyDescent="0.3">
      <c r="A5432" s="1" t="s">
        <v>15904</v>
      </c>
      <c r="B5432" s="1" t="s">
        <v>15905</v>
      </c>
      <c r="C5432" s="5">
        <v>565.66999999999996</v>
      </c>
      <c r="D5432" s="1">
        <v>5</v>
      </c>
    </row>
    <row r="5433" spans="1:4" x14ac:dyDescent="0.3">
      <c r="A5433" s="1" t="s">
        <v>15907</v>
      </c>
      <c r="B5433" s="1" t="s">
        <v>15908</v>
      </c>
      <c r="C5433" s="5">
        <v>374.05</v>
      </c>
      <c r="D5433" s="1">
        <v>5</v>
      </c>
    </row>
    <row r="5434" spans="1:4" x14ac:dyDescent="0.3">
      <c r="A5434" s="1" t="s">
        <v>15910</v>
      </c>
      <c r="B5434" s="1" t="s">
        <v>15911</v>
      </c>
      <c r="C5434" s="5">
        <v>612.29</v>
      </c>
      <c r="D5434" s="1">
        <v>5</v>
      </c>
    </row>
    <row r="5435" spans="1:4" x14ac:dyDescent="0.3">
      <c r="A5435" s="1" t="s">
        <v>15913</v>
      </c>
      <c r="B5435" s="1" t="s">
        <v>15914</v>
      </c>
      <c r="C5435" s="5">
        <v>379.14</v>
      </c>
      <c r="D5435" s="1">
        <v>5</v>
      </c>
    </row>
    <row r="5436" spans="1:4" x14ac:dyDescent="0.3">
      <c r="A5436" s="1" t="s">
        <v>15916</v>
      </c>
      <c r="B5436" s="1" t="s">
        <v>15917</v>
      </c>
      <c r="C5436" s="5">
        <v>605.45000000000005</v>
      </c>
      <c r="D5436" s="1">
        <v>5</v>
      </c>
    </row>
    <row r="5437" spans="1:4" x14ac:dyDescent="0.3">
      <c r="A5437" s="1" t="s">
        <v>15919</v>
      </c>
      <c r="B5437" s="1" t="s">
        <v>15920</v>
      </c>
      <c r="C5437" s="5">
        <v>413.79</v>
      </c>
      <c r="D5437" s="1">
        <v>5</v>
      </c>
    </row>
    <row r="5438" spans="1:4" x14ac:dyDescent="0.3">
      <c r="A5438" s="1" t="s">
        <v>15922</v>
      </c>
      <c r="B5438" s="1" t="s">
        <v>15923</v>
      </c>
      <c r="C5438" s="5">
        <v>652.03</v>
      </c>
      <c r="D5438" s="1">
        <v>5</v>
      </c>
    </row>
    <row r="5439" spans="1:4" x14ac:dyDescent="0.3">
      <c r="A5439" s="1" t="s">
        <v>15925</v>
      </c>
      <c r="B5439" s="1" t="s">
        <v>15926</v>
      </c>
      <c r="C5439" s="5">
        <v>395.49</v>
      </c>
      <c r="D5439" s="1">
        <v>5</v>
      </c>
    </row>
    <row r="5440" spans="1:4" x14ac:dyDescent="0.3">
      <c r="A5440" s="1" t="s">
        <v>15928</v>
      </c>
      <c r="B5440" s="1" t="s">
        <v>15929</v>
      </c>
      <c r="C5440" s="5">
        <v>621.79</v>
      </c>
      <c r="D5440" s="1">
        <v>5</v>
      </c>
    </row>
    <row r="5441" spans="1:4" x14ac:dyDescent="0.3">
      <c r="A5441" s="1" t="s">
        <v>15931</v>
      </c>
      <c r="B5441" s="1" t="s">
        <v>15932</v>
      </c>
      <c r="C5441" s="5">
        <v>430.15</v>
      </c>
      <c r="D5441" s="1">
        <v>5</v>
      </c>
    </row>
    <row r="5442" spans="1:4" x14ac:dyDescent="0.3">
      <c r="A5442" s="1" t="s">
        <v>15934</v>
      </c>
      <c r="B5442" s="1" t="s">
        <v>15935</v>
      </c>
      <c r="C5442" s="5">
        <v>668.37</v>
      </c>
      <c r="D5442" s="1">
        <v>5</v>
      </c>
    </row>
    <row r="5443" spans="1:4" x14ac:dyDescent="0.3">
      <c r="A5443" s="1" t="s">
        <v>15937</v>
      </c>
      <c r="B5443" s="1" t="s">
        <v>15938</v>
      </c>
      <c r="C5443" s="5">
        <v>405.02</v>
      </c>
      <c r="D5443" s="1">
        <v>5</v>
      </c>
    </row>
    <row r="5444" spans="1:4" x14ac:dyDescent="0.3">
      <c r="A5444" s="1" t="s">
        <v>15940</v>
      </c>
      <c r="B5444" s="1" t="s">
        <v>15941</v>
      </c>
      <c r="C5444" s="5">
        <v>631.28</v>
      </c>
      <c r="D5444" s="1">
        <v>5</v>
      </c>
    </row>
    <row r="5445" spans="1:4" x14ac:dyDescent="0.3">
      <c r="A5445" s="1" t="s">
        <v>15943</v>
      </c>
      <c r="B5445" s="1" t="s">
        <v>15944</v>
      </c>
      <c r="C5445" s="5">
        <v>506.89</v>
      </c>
      <c r="D5445" s="1">
        <v>5</v>
      </c>
    </row>
    <row r="5446" spans="1:4" x14ac:dyDescent="0.3">
      <c r="A5446" s="1" t="s">
        <v>15946</v>
      </c>
      <c r="B5446" s="1" t="s">
        <v>15947</v>
      </c>
      <c r="C5446" s="5">
        <v>745.08</v>
      </c>
      <c r="D5446" s="1">
        <v>5</v>
      </c>
    </row>
    <row r="5447" spans="1:4" x14ac:dyDescent="0.3">
      <c r="A5447" s="1" t="s">
        <v>15949</v>
      </c>
      <c r="B5447" s="1" t="s">
        <v>15950</v>
      </c>
      <c r="C5447" s="5">
        <v>425.41</v>
      </c>
      <c r="D5447" s="1">
        <v>5</v>
      </c>
    </row>
    <row r="5448" spans="1:4" x14ac:dyDescent="0.3">
      <c r="A5448" s="1" t="s">
        <v>15952</v>
      </c>
      <c r="B5448" s="1" t="s">
        <v>15953</v>
      </c>
      <c r="C5448" s="5">
        <v>651.70000000000005</v>
      </c>
      <c r="D5448" s="1">
        <v>5</v>
      </c>
    </row>
    <row r="5449" spans="1:4" x14ac:dyDescent="0.3">
      <c r="A5449" s="1" t="s">
        <v>15955</v>
      </c>
      <c r="B5449" s="1" t="s">
        <v>15956</v>
      </c>
      <c r="C5449" s="5">
        <v>527.29</v>
      </c>
      <c r="D5449" s="1">
        <v>5</v>
      </c>
    </row>
    <row r="5450" spans="1:4" x14ac:dyDescent="0.3">
      <c r="A5450" s="1" t="s">
        <v>15958</v>
      </c>
      <c r="B5450" s="1" t="s">
        <v>15959</v>
      </c>
      <c r="C5450" s="5">
        <v>765.54</v>
      </c>
      <c r="D5450" s="1">
        <v>5</v>
      </c>
    </row>
    <row r="5451" spans="1:4" x14ac:dyDescent="0.3">
      <c r="A5451" s="1" t="s">
        <v>15961</v>
      </c>
      <c r="B5451" s="1" t="s">
        <v>15962</v>
      </c>
      <c r="C5451" s="5">
        <v>437.22</v>
      </c>
      <c r="D5451" s="1">
        <v>5</v>
      </c>
    </row>
    <row r="5452" spans="1:4" x14ac:dyDescent="0.3">
      <c r="A5452" s="1" t="s">
        <v>15964</v>
      </c>
      <c r="B5452" s="1" t="s">
        <v>15965</v>
      </c>
      <c r="C5452" s="5">
        <v>663.48</v>
      </c>
      <c r="D5452" s="1">
        <v>5</v>
      </c>
    </row>
    <row r="5453" spans="1:4" x14ac:dyDescent="0.3">
      <c r="A5453" s="1" t="s">
        <v>15967</v>
      </c>
      <c r="B5453" s="1" t="s">
        <v>15968</v>
      </c>
      <c r="C5453" s="5">
        <v>628.11</v>
      </c>
      <c r="D5453" s="1">
        <v>5</v>
      </c>
    </row>
    <row r="5454" spans="1:4" x14ac:dyDescent="0.3">
      <c r="A5454" s="1" t="s">
        <v>15970</v>
      </c>
      <c r="B5454" s="1" t="s">
        <v>15971</v>
      </c>
      <c r="C5454" s="5">
        <v>866.35</v>
      </c>
      <c r="D5454" s="1">
        <v>5</v>
      </c>
    </row>
    <row r="5455" spans="1:4" x14ac:dyDescent="0.3">
      <c r="A5455" s="1" t="s">
        <v>15973</v>
      </c>
      <c r="B5455" s="1" t="s">
        <v>15974</v>
      </c>
      <c r="C5455" s="5">
        <v>477.53</v>
      </c>
      <c r="D5455" s="1">
        <v>5</v>
      </c>
    </row>
    <row r="5456" spans="1:4" x14ac:dyDescent="0.3">
      <c r="A5456" s="1" t="s">
        <v>15976</v>
      </c>
      <c r="B5456" s="1" t="s">
        <v>15977</v>
      </c>
      <c r="C5456" s="5">
        <v>703.83</v>
      </c>
      <c r="D5456" s="1">
        <v>5</v>
      </c>
    </row>
    <row r="5457" spans="1:4" x14ac:dyDescent="0.3">
      <c r="A5457" s="1" t="s">
        <v>15979</v>
      </c>
      <c r="B5457" s="1" t="s">
        <v>15980</v>
      </c>
      <c r="C5457" s="5">
        <v>668.43</v>
      </c>
      <c r="D5457" s="1">
        <v>5</v>
      </c>
    </row>
    <row r="5458" spans="1:4" x14ac:dyDescent="0.3">
      <c r="A5458" s="1" t="s">
        <v>15982</v>
      </c>
      <c r="B5458" s="1" t="s">
        <v>15983</v>
      </c>
      <c r="C5458" s="5">
        <v>906.65</v>
      </c>
      <c r="D5458" s="1">
        <v>5</v>
      </c>
    </row>
    <row r="5459" spans="1:4" x14ac:dyDescent="0.3">
      <c r="A5459" s="1" t="s">
        <v>15985</v>
      </c>
      <c r="B5459" s="1" t="s">
        <v>15986</v>
      </c>
      <c r="C5459" s="5">
        <v>746.81</v>
      </c>
      <c r="D5459" s="1">
        <v>5</v>
      </c>
    </row>
    <row r="5460" spans="1:4" x14ac:dyDescent="0.3">
      <c r="A5460" s="1" t="s">
        <v>15988</v>
      </c>
      <c r="B5460" s="1" t="s">
        <v>15989</v>
      </c>
      <c r="C5460" s="5">
        <v>973.05</v>
      </c>
      <c r="D5460" s="1">
        <v>5</v>
      </c>
    </row>
    <row r="5461" spans="1:4" x14ac:dyDescent="0.3">
      <c r="A5461" s="1" t="s">
        <v>15991</v>
      </c>
      <c r="B5461" s="1" t="s">
        <v>15992</v>
      </c>
      <c r="C5461" s="5">
        <v>881.81</v>
      </c>
      <c r="D5461" s="1">
        <v>5</v>
      </c>
    </row>
    <row r="5462" spans="1:4" x14ac:dyDescent="0.3">
      <c r="A5462" s="1" t="s">
        <v>15994</v>
      </c>
      <c r="B5462" s="1" t="s">
        <v>15995</v>
      </c>
      <c r="C5462" s="5">
        <v>1120.06</v>
      </c>
      <c r="D5462" s="1">
        <v>5</v>
      </c>
    </row>
    <row r="5463" spans="1:4" x14ac:dyDescent="0.3">
      <c r="A5463" s="1" t="s">
        <v>15997</v>
      </c>
      <c r="B5463" s="1" t="s">
        <v>15998</v>
      </c>
      <c r="C5463" s="5">
        <v>827.74</v>
      </c>
      <c r="D5463" s="1">
        <v>5</v>
      </c>
    </row>
    <row r="5464" spans="1:4" x14ac:dyDescent="0.3">
      <c r="A5464" s="1" t="s">
        <v>16000</v>
      </c>
      <c r="B5464" s="1" t="s">
        <v>16001</v>
      </c>
      <c r="C5464" s="5">
        <v>1054.03</v>
      </c>
      <c r="D5464" s="1">
        <v>5</v>
      </c>
    </row>
    <row r="5465" spans="1:4" x14ac:dyDescent="0.3">
      <c r="A5465" s="1" t="s">
        <v>16003</v>
      </c>
      <c r="B5465" s="1" t="s">
        <v>16004</v>
      </c>
      <c r="C5465" s="5">
        <v>962.78</v>
      </c>
      <c r="D5465" s="1">
        <v>5</v>
      </c>
    </row>
    <row r="5466" spans="1:4" x14ac:dyDescent="0.3">
      <c r="A5466" s="1" t="s">
        <v>16006</v>
      </c>
      <c r="B5466" s="1" t="s">
        <v>16007</v>
      </c>
      <c r="C5466" s="5">
        <v>1201.02</v>
      </c>
      <c r="D5466" s="1">
        <v>5</v>
      </c>
    </row>
    <row r="5467" spans="1:4" x14ac:dyDescent="0.3">
      <c r="A5467" s="1" t="s">
        <v>16009</v>
      </c>
      <c r="B5467" s="1" t="s">
        <v>16010</v>
      </c>
      <c r="C5467" s="5">
        <v>859.37</v>
      </c>
      <c r="D5467" s="1">
        <v>5</v>
      </c>
    </row>
    <row r="5468" spans="1:4" x14ac:dyDescent="0.3">
      <c r="A5468" s="1" t="s">
        <v>16012</v>
      </c>
      <c r="B5468" s="1" t="s">
        <v>16013</v>
      </c>
      <c r="C5468" s="5">
        <v>1085.6099999999999</v>
      </c>
      <c r="D5468" s="1">
        <v>5</v>
      </c>
    </row>
    <row r="5469" spans="1:4" x14ac:dyDescent="0.3">
      <c r="A5469" s="1" t="s">
        <v>16015</v>
      </c>
      <c r="B5469" s="1" t="s">
        <v>16016</v>
      </c>
      <c r="C5469" s="5">
        <v>994.35</v>
      </c>
      <c r="D5469" s="1">
        <v>5</v>
      </c>
    </row>
    <row r="5470" spans="1:4" x14ac:dyDescent="0.3">
      <c r="A5470" s="1" t="s">
        <v>16018</v>
      </c>
      <c r="B5470" s="1" t="s">
        <v>16019</v>
      </c>
      <c r="C5470" s="5">
        <v>1232.6199999999999</v>
      </c>
      <c r="D5470" s="1">
        <v>5</v>
      </c>
    </row>
    <row r="5471" spans="1:4" x14ac:dyDescent="0.3">
      <c r="A5471" s="1" t="s">
        <v>16021</v>
      </c>
      <c r="B5471" s="1" t="s">
        <v>16022</v>
      </c>
      <c r="C5471" s="5">
        <v>958.06</v>
      </c>
      <c r="D5471" s="1">
        <v>5</v>
      </c>
    </row>
    <row r="5472" spans="1:4" x14ac:dyDescent="0.3">
      <c r="A5472" s="1" t="s">
        <v>16024</v>
      </c>
      <c r="B5472" s="1" t="s">
        <v>16025</v>
      </c>
      <c r="C5472" s="5">
        <v>1184.3499999999999</v>
      </c>
      <c r="D5472" s="1">
        <v>5</v>
      </c>
    </row>
    <row r="5473" spans="1:4" x14ac:dyDescent="0.3">
      <c r="A5473" s="1" t="s">
        <v>16027</v>
      </c>
      <c r="B5473" s="1" t="s">
        <v>16028</v>
      </c>
      <c r="C5473" s="5">
        <v>1093.1300000000001</v>
      </c>
      <c r="D5473" s="1">
        <v>5</v>
      </c>
    </row>
    <row r="5474" spans="1:4" x14ac:dyDescent="0.3">
      <c r="A5474" s="1" t="s">
        <v>16030</v>
      </c>
      <c r="B5474" s="1" t="s">
        <v>16031</v>
      </c>
      <c r="C5474" s="5">
        <v>1331.36</v>
      </c>
      <c r="D5474" s="1">
        <v>5</v>
      </c>
    </row>
    <row r="5475" spans="1:4" x14ac:dyDescent="0.3">
      <c r="A5475" s="1" t="s">
        <v>16033</v>
      </c>
      <c r="B5475" s="1" t="s">
        <v>16034</v>
      </c>
      <c r="C5475" s="5">
        <v>359.3</v>
      </c>
      <c r="D5475" s="1">
        <v>5</v>
      </c>
    </row>
    <row r="5476" spans="1:4" x14ac:dyDescent="0.3">
      <c r="A5476" s="1" t="s">
        <v>16036</v>
      </c>
      <c r="B5476" s="1" t="s">
        <v>16037</v>
      </c>
      <c r="C5476" s="5">
        <v>585.59</v>
      </c>
      <c r="D5476" s="1">
        <v>5</v>
      </c>
    </row>
    <row r="5477" spans="1:4" x14ac:dyDescent="0.3">
      <c r="A5477" s="1" t="s">
        <v>16039</v>
      </c>
      <c r="B5477" s="1" t="s">
        <v>16040</v>
      </c>
      <c r="C5477" s="5">
        <v>393.95</v>
      </c>
      <c r="D5477" s="1">
        <v>5</v>
      </c>
    </row>
    <row r="5478" spans="1:4" x14ac:dyDescent="0.3">
      <c r="A5478" s="1" t="s">
        <v>16042</v>
      </c>
      <c r="B5478" s="1" t="s">
        <v>16043</v>
      </c>
      <c r="C5478" s="5">
        <v>632.16</v>
      </c>
      <c r="D5478" s="1">
        <v>5</v>
      </c>
    </row>
    <row r="5479" spans="1:4" x14ac:dyDescent="0.3">
      <c r="A5479" s="1" t="s">
        <v>16045</v>
      </c>
      <c r="B5479" s="1" t="s">
        <v>16046</v>
      </c>
      <c r="C5479" s="5">
        <v>379.49</v>
      </c>
      <c r="D5479" s="1">
        <v>5</v>
      </c>
    </row>
    <row r="5480" spans="1:4" x14ac:dyDescent="0.3">
      <c r="A5480" s="1" t="s">
        <v>16048</v>
      </c>
      <c r="B5480" s="1" t="s">
        <v>16049</v>
      </c>
      <c r="C5480" s="5">
        <v>605.72</v>
      </c>
      <c r="D5480" s="1">
        <v>5</v>
      </c>
    </row>
    <row r="5481" spans="1:4" x14ac:dyDescent="0.3">
      <c r="A5481" s="1" t="s">
        <v>16051</v>
      </c>
      <c r="B5481" s="1" t="s">
        <v>16052</v>
      </c>
      <c r="C5481" s="5">
        <v>414.11</v>
      </c>
      <c r="D5481" s="1">
        <v>5</v>
      </c>
    </row>
    <row r="5482" spans="1:4" x14ac:dyDescent="0.3">
      <c r="A5482" s="1" t="s">
        <v>16054</v>
      </c>
      <c r="B5482" s="1" t="s">
        <v>16055</v>
      </c>
      <c r="C5482" s="5">
        <v>652.33000000000004</v>
      </c>
      <c r="D5482" s="1">
        <v>5</v>
      </c>
    </row>
    <row r="5483" spans="1:4" x14ac:dyDescent="0.3">
      <c r="A5483" s="1" t="s">
        <v>16057</v>
      </c>
      <c r="B5483" s="1" t="s">
        <v>16058</v>
      </c>
      <c r="C5483" s="5">
        <v>954.98</v>
      </c>
      <c r="D5483" s="1">
        <v>5</v>
      </c>
    </row>
    <row r="5484" spans="1:4" x14ac:dyDescent="0.3">
      <c r="A5484" s="1" t="s">
        <v>16060</v>
      </c>
      <c r="B5484" s="1" t="s">
        <v>16061</v>
      </c>
      <c r="C5484" s="5">
        <v>1181.27</v>
      </c>
      <c r="D5484" s="1">
        <v>5</v>
      </c>
    </row>
    <row r="5485" spans="1:4" x14ac:dyDescent="0.3">
      <c r="A5485" s="1" t="s">
        <v>16063</v>
      </c>
      <c r="B5485" s="1" t="s">
        <v>16064</v>
      </c>
      <c r="C5485" s="5">
        <v>1432.89</v>
      </c>
      <c r="D5485" s="1">
        <v>5</v>
      </c>
    </row>
    <row r="5486" spans="1:4" x14ac:dyDescent="0.3">
      <c r="A5486" s="1" t="s">
        <v>16066</v>
      </c>
      <c r="B5486" s="1" t="s">
        <v>16067</v>
      </c>
      <c r="C5486" s="5">
        <v>1671.12</v>
      </c>
      <c r="D5486" s="1">
        <v>5</v>
      </c>
    </row>
    <row r="5487" spans="1:4" x14ac:dyDescent="0.3">
      <c r="A5487" s="1" t="s">
        <v>16069</v>
      </c>
      <c r="B5487" s="1" t="s">
        <v>16070</v>
      </c>
      <c r="C5487" s="5">
        <v>1091.24</v>
      </c>
      <c r="D5487" s="1">
        <v>5</v>
      </c>
    </row>
    <row r="5488" spans="1:4" x14ac:dyDescent="0.3">
      <c r="A5488" s="1" t="s">
        <v>16072</v>
      </c>
      <c r="B5488" s="1" t="s">
        <v>16073</v>
      </c>
      <c r="C5488" s="5">
        <v>1317.54</v>
      </c>
      <c r="D5488" s="1">
        <v>5</v>
      </c>
    </row>
    <row r="5489" spans="1:4" x14ac:dyDescent="0.3">
      <c r="A5489" s="1" t="s">
        <v>16075</v>
      </c>
      <c r="B5489" s="1" t="s">
        <v>16076</v>
      </c>
      <c r="C5489" s="5">
        <v>1569.17</v>
      </c>
      <c r="D5489" s="1">
        <v>5</v>
      </c>
    </row>
    <row r="5490" spans="1:4" x14ac:dyDescent="0.3">
      <c r="A5490" s="1" t="s">
        <v>16078</v>
      </c>
      <c r="B5490" s="1" t="s">
        <v>16079</v>
      </c>
      <c r="C5490" s="5">
        <v>1807.41</v>
      </c>
      <c r="D5490" s="1">
        <v>5</v>
      </c>
    </row>
    <row r="5491" spans="1:4" x14ac:dyDescent="0.3">
      <c r="A5491" s="1" t="s">
        <v>16081</v>
      </c>
      <c r="B5491" s="1" t="s">
        <v>16082</v>
      </c>
      <c r="C5491" s="5">
        <v>419.16</v>
      </c>
      <c r="D5491" s="1">
        <v>5</v>
      </c>
    </row>
    <row r="5492" spans="1:4" x14ac:dyDescent="0.3">
      <c r="A5492" s="1" t="s">
        <v>16084</v>
      </c>
      <c r="B5492" s="1" t="s">
        <v>16085</v>
      </c>
      <c r="C5492" s="5">
        <v>645.41</v>
      </c>
      <c r="D5492" s="1">
        <v>5</v>
      </c>
    </row>
    <row r="5493" spans="1:4" x14ac:dyDescent="0.3">
      <c r="A5493" s="1" t="s">
        <v>16087</v>
      </c>
      <c r="B5493" s="1" t="s">
        <v>16088</v>
      </c>
      <c r="C5493" s="5">
        <v>521.04999999999995</v>
      </c>
      <c r="D5493" s="1">
        <v>5</v>
      </c>
    </row>
    <row r="5494" spans="1:4" x14ac:dyDescent="0.3">
      <c r="A5494" s="1" t="s">
        <v>16090</v>
      </c>
      <c r="B5494" s="1" t="s">
        <v>16091</v>
      </c>
      <c r="C5494" s="5">
        <v>759.27</v>
      </c>
      <c r="D5494" s="1">
        <v>5</v>
      </c>
    </row>
    <row r="5495" spans="1:4" x14ac:dyDescent="0.3">
      <c r="A5495" s="1" t="s">
        <v>16093</v>
      </c>
      <c r="B5495" s="1" t="s">
        <v>16094</v>
      </c>
      <c r="C5495" s="5">
        <v>440.2</v>
      </c>
      <c r="D5495" s="1">
        <v>5</v>
      </c>
    </row>
    <row r="5496" spans="1:4" x14ac:dyDescent="0.3">
      <c r="A5496" s="1" t="s">
        <v>16096</v>
      </c>
      <c r="B5496" s="1" t="s">
        <v>16097</v>
      </c>
      <c r="C5496" s="5">
        <v>666.48</v>
      </c>
      <c r="D5496" s="1">
        <v>5</v>
      </c>
    </row>
    <row r="5497" spans="1:4" x14ac:dyDescent="0.3">
      <c r="A5497" s="1" t="s">
        <v>16099</v>
      </c>
      <c r="B5497" s="1" t="s">
        <v>16100</v>
      </c>
      <c r="C5497" s="5">
        <v>542.09</v>
      </c>
      <c r="D5497" s="1">
        <v>5</v>
      </c>
    </row>
    <row r="5498" spans="1:4" x14ac:dyDescent="0.3">
      <c r="A5498" s="1" t="s">
        <v>16102</v>
      </c>
      <c r="B5498" s="1" t="s">
        <v>16103</v>
      </c>
      <c r="C5498" s="5">
        <v>780.34</v>
      </c>
      <c r="D5498" s="1">
        <v>5</v>
      </c>
    </row>
    <row r="5499" spans="1:4" x14ac:dyDescent="0.3">
      <c r="A5499" s="1" t="s">
        <v>16105</v>
      </c>
      <c r="B5499" s="1" t="s">
        <v>16106</v>
      </c>
      <c r="C5499" s="5">
        <v>388.44</v>
      </c>
      <c r="D5499" s="1">
        <v>5</v>
      </c>
    </row>
    <row r="5500" spans="1:4" x14ac:dyDescent="0.3">
      <c r="A5500" s="1" t="s">
        <v>16108</v>
      </c>
      <c r="B5500" s="1" t="s">
        <v>16109</v>
      </c>
      <c r="C5500" s="5">
        <v>614.74</v>
      </c>
      <c r="D5500" s="1">
        <v>5</v>
      </c>
    </row>
    <row r="5501" spans="1:4" x14ac:dyDescent="0.3">
      <c r="A5501" s="1" t="s">
        <v>16111</v>
      </c>
      <c r="B5501" s="1" t="s">
        <v>16112</v>
      </c>
      <c r="C5501" s="5">
        <v>423.12</v>
      </c>
      <c r="D5501" s="1">
        <v>5</v>
      </c>
    </row>
    <row r="5502" spans="1:4" x14ac:dyDescent="0.3">
      <c r="A5502" s="1" t="s">
        <v>16114</v>
      </c>
      <c r="B5502" s="1" t="s">
        <v>16115</v>
      </c>
      <c r="C5502" s="5">
        <v>661.33</v>
      </c>
      <c r="D5502" s="1">
        <v>5</v>
      </c>
    </row>
    <row r="5503" spans="1:4" x14ac:dyDescent="0.3">
      <c r="A5503" s="1" t="s">
        <v>16117</v>
      </c>
      <c r="B5503" s="1" t="s">
        <v>16118</v>
      </c>
      <c r="C5503" s="5">
        <v>405.12</v>
      </c>
      <c r="D5503" s="1">
        <v>5</v>
      </c>
    </row>
    <row r="5504" spans="1:4" x14ac:dyDescent="0.3">
      <c r="A5504" s="1" t="s">
        <v>16120</v>
      </c>
      <c r="B5504" s="1" t="s">
        <v>16121</v>
      </c>
      <c r="C5504" s="5">
        <v>631.4</v>
      </c>
      <c r="D5504" s="1">
        <v>5</v>
      </c>
    </row>
    <row r="5505" spans="1:4" x14ac:dyDescent="0.3">
      <c r="A5505" s="1" t="s">
        <v>16123</v>
      </c>
      <c r="B5505" s="1" t="s">
        <v>16124</v>
      </c>
      <c r="C5505" s="5">
        <v>439.75</v>
      </c>
      <c r="D5505" s="1">
        <v>5</v>
      </c>
    </row>
    <row r="5506" spans="1:4" x14ac:dyDescent="0.3">
      <c r="A5506" s="1" t="s">
        <v>16126</v>
      </c>
      <c r="B5506" s="1" t="s">
        <v>16127</v>
      </c>
      <c r="C5506" s="5">
        <v>677.99</v>
      </c>
      <c r="D5506" s="1">
        <v>5</v>
      </c>
    </row>
    <row r="5507" spans="1:4" x14ac:dyDescent="0.3">
      <c r="A5507" s="1" t="s">
        <v>16129</v>
      </c>
      <c r="B5507" s="1" t="s">
        <v>16130</v>
      </c>
      <c r="C5507" s="5">
        <v>456.78</v>
      </c>
      <c r="D5507" s="1">
        <v>5</v>
      </c>
    </row>
    <row r="5508" spans="1:4" x14ac:dyDescent="0.3">
      <c r="A5508" s="1" t="s">
        <v>16132</v>
      </c>
      <c r="B5508" s="1" t="s">
        <v>16133</v>
      </c>
      <c r="C5508" s="5">
        <v>683</v>
      </c>
      <c r="D5508" s="1">
        <v>5</v>
      </c>
    </row>
    <row r="5509" spans="1:4" x14ac:dyDescent="0.3">
      <c r="A5509" s="1" t="s">
        <v>16135</v>
      </c>
      <c r="B5509" s="1" t="s">
        <v>16136</v>
      </c>
      <c r="C5509" s="5">
        <v>647.6</v>
      </c>
      <c r="D5509" s="1">
        <v>5</v>
      </c>
    </row>
    <row r="5510" spans="1:4" x14ac:dyDescent="0.3">
      <c r="A5510" s="1" t="s">
        <v>16138</v>
      </c>
      <c r="B5510" s="1" t="s">
        <v>16139</v>
      </c>
      <c r="C5510" s="5">
        <v>885.83</v>
      </c>
      <c r="D5510" s="1">
        <v>5</v>
      </c>
    </row>
    <row r="5511" spans="1:4" x14ac:dyDescent="0.3">
      <c r="A5511" s="1" t="s">
        <v>16141</v>
      </c>
      <c r="B5511" s="1" t="s">
        <v>16142</v>
      </c>
      <c r="C5511" s="5">
        <v>498.57</v>
      </c>
      <c r="D5511" s="1">
        <v>5</v>
      </c>
    </row>
    <row r="5512" spans="1:4" x14ac:dyDescent="0.3">
      <c r="A5512" s="1" t="s">
        <v>16144</v>
      </c>
      <c r="B5512" s="1" t="s">
        <v>16145</v>
      </c>
      <c r="C5512" s="5">
        <v>724.83</v>
      </c>
      <c r="D5512" s="1">
        <v>5</v>
      </c>
    </row>
    <row r="5513" spans="1:4" x14ac:dyDescent="0.3">
      <c r="A5513" s="1" t="s">
        <v>16147</v>
      </c>
      <c r="B5513" s="1" t="s">
        <v>16148</v>
      </c>
      <c r="C5513" s="5">
        <v>689.41</v>
      </c>
      <c r="D5513" s="1">
        <v>5</v>
      </c>
    </row>
    <row r="5514" spans="1:4" x14ac:dyDescent="0.3">
      <c r="A5514" s="1" t="s">
        <v>16150</v>
      </c>
      <c r="B5514" s="1" t="s">
        <v>16151</v>
      </c>
      <c r="C5514" s="5">
        <v>927.65</v>
      </c>
      <c r="D5514" s="1">
        <v>5</v>
      </c>
    </row>
    <row r="5515" spans="1:4" x14ac:dyDescent="0.3">
      <c r="A5515" s="1" t="s">
        <v>16153</v>
      </c>
      <c r="B5515" s="1" t="s">
        <v>16154</v>
      </c>
      <c r="C5515" s="5">
        <v>779.7</v>
      </c>
      <c r="D5515" s="1">
        <v>5</v>
      </c>
    </row>
    <row r="5516" spans="1:4" x14ac:dyDescent="0.3">
      <c r="A5516" s="1" t="s">
        <v>16156</v>
      </c>
      <c r="B5516" s="1" t="s">
        <v>16157</v>
      </c>
      <c r="C5516" s="5">
        <v>1005.97</v>
      </c>
      <c r="D5516" s="1">
        <v>5</v>
      </c>
    </row>
    <row r="5517" spans="1:4" x14ac:dyDescent="0.3">
      <c r="A5517" s="1" t="s">
        <v>16159</v>
      </c>
      <c r="B5517" s="1" t="s">
        <v>16160</v>
      </c>
      <c r="C5517" s="5">
        <v>914.72</v>
      </c>
      <c r="D5517" s="1">
        <v>5</v>
      </c>
    </row>
    <row r="5518" spans="1:4" x14ac:dyDescent="0.3">
      <c r="A5518" s="1" t="s">
        <v>16162</v>
      </c>
      <c r="B5518" s="1" t="s">
        <v>16163</v>
      </c>
      <c r="C5518" s="5">
        <v>1152.96</v>
      </c>
      <c r="D5518" s="1">
        <v>5</v>
      </c>
    </row>
    <row r="5519" spans="1:4" x14ac:dyDescent="0.3">
      <c r="A5519" s="1" t="s">
        <v>16165</v>
      </c>
      <c r="B5519" s="1" t="s">
        <v>16166</v>
      </c>
      <c r="C5519" s="5">
        <v>860.62</v>
      </c>
      <c r="D5519" s="1">
        <v>5</v>
      </c>
    </row>
    <row r="5520" spans="1:4" x14ac:dyDescent="0.3">
      <c r="A5520" s="1" t="s">
        <v>16168</v>
      </c>
      <c r="B5520" s="1" t="s">
        <v>16169</v>
      </c>
      <c r="C5520" s="5">
        <v>1086.9100000000001</v>
      </c>
      <c r="D5520" s="1">
        <v>5</v>
      </c>
    </row>
    <row r="5521" spans="1:4" x14ac:dyDescent="0.3">
      <c r="A5521" s="1" t="s">
        <v>16171</v>
      </c>
      <c r="B5521" s="1" t="s">
        <v>16172</v>
      </c>
      <c r="C5521" s="5">
        <v>995.69</v>
      </c>
      <c r="D5521" s="1">
        <v>5</v>
      </c>
    </row>
    <row r="5522" spans="1:4" x14ac:dyDescent="0.3">
      <c r="A5522" s="1" t="s">
        <v>16174</v>
      </c>
      <c r="B5522" s="1" t="s">
        <v>16175</v>
      </c>
      <c r="C5522" s="5">
        <v>1233.92</v>
      </c>
      <c r="D5522" s="1">
        <v>5</v>
      </c>
    </row>
    <row r="5523" spans="1:4" x14ac:dyDescent="0.3">
      <c r="A5523" s="1" t="s">
        <v>16177</v>
      </c>
      <c r="B5523" s="1" t="s">
        <v>16178</v>
      </c>
      <c r="C5523" s="5">
        <v>901.21</v>
      </c>
      <c r="D5523" s="1">
        <v>5</v>
      </c>
    </row>
    <row r="5524" spans="1:4" x14ac:dyDescent="0.3">
      <c r="A5524" s="1" t="s">
        <v>16180</v>
      </c>
      <c r="B5524" s="1" t="s">
        <v>16181</v>
      </c>
      <c r="C5524" s="5">
        <v>1127.49</v>
      </c>
      <c r="D5524" s="1">
        <v>5</v>
      </c>
    </row>
    <row r="5525" spans="1:4" x14ac:dyDescent="0.3">
      <c r="A5525" s="1" t="s">
        <v>16183</v>
      </c>
      <c r="B5525" s="1" t="s">
        <v>16184</v>
      </c>
      <c r="C5525" s="5">
        <v>1036.26</v>
      </c>
      <c r="D5525" s="1">
        <v>5</v>
      </c>
    </row>
    <row r="5526" spans="1:4" x14ac:dyDescent="0.3">
      <c r="A5526" s="1" t="s">
        <v>16186</v>
      </c>
      <c r="B5526" s="1" t="s">
        <v>16187</v>
      </c>
      <c r="C5526" s="5">
        <v>1274.46</v>
      </c>
      <c r="D5526" s="1">
        <v>5</v>
      </c>
    </row>
    <row r="5527" spans="1:4" x14ac:dyDescent="0.3">
      <c r="A5527" s="1" t="s">
        <v>16189</v>
      </c>
      <c r="B5527" s="1" t="s">
        <v>16190</v>
      </c>
      <c r="C5527" s="5">
        <v>1000.03</v>
      </c>
      <c r="D5527" s="1">
        <v>5</v>
      </c>
    </row>
    <row r="5528" spans="1:4" x14ac:dyDescent="0.3">
      <c r="A5528" s="1" t="s">
        <v>16192</v>
      </c>
      <c r="B5528" s="1" t="s">
        <v>16193</v>
      </c>
      <c r="C5528" s="5">
        <v>1226.29</v>
      </c>
      <c r="D5528" s="1">
        <v>5</v>
      </c>
    </row>
    <row r="5529" spans="1:4" x14ac:dyDescent="0.3">
      <c r="A5529" s="1" t="s">
        <v>16195</v>
      </c>
      <c r="B5529" s="1" t="s">
        <v>16196</v>
      </c>
      <c r="C5529" s="5">
        <v>1135.06</v>
      </c>
      <c r="D5529" s="1">
        <v>5</v>
      </c>
    </row>
    <row r="5530" spans="1:4" x14ac:dyDescent="0.3">
      <c r="A5530" s="1" t="s">
        <v>16198</v>
      </c>
      <c r="B5530" s="1" t="s">
        <v>16199</v>
      </c>
      <c r="C5530" s="5">
        <v>1373.29</v>
      </c>
      <c r="D5530" s="1">
        <v>5</v>
      </c>
    </row>
    <row r="5531" spans="1:4" x14ac:dyDescent="0.3">
      <c r="A5531" s="1" t="s">
        <v>16201</v>
      </c>
      <c r="B5531" s="1" t="s">
        <v>16202</v>
      </c>
      <c r="C5531" s="5">
        <v>1002.08</v>
      </c>
      <c r="D5531" s="1">
        <v>5</v>
      </c>
    </row>
    <row r="5532" spans="1:4" x14ac:dyDescent="0.3">
      <c r="A5532" s="1" t="s">
        <v>16204</v>
      </c>
      <c r="B5532" s="1" t="s">
        <v>16205</v>
      </c>
      <c r="C5532" s="5">
        <v>1228.3699999999999</v>
      </c>
      <c r="D5532" s="1">
        <v>5</v>
      </c>
    </row>
    <row r="5533" spans="1:4" x14ac:dyDescent="0.3">
      <c r="A5533" s="1" t="s">
        <v>16207</v>
      </c>
      <c r="B5533" s="1" t="s">
        <v>16208</v>
      </c>
      <c r="C5533" s="5">
        <v>1480.01</v>
      </c>
      <c r="D5533" s="1">
        <v>5</v>
      </c>
    </row>
    <row r="5534" spans="1:4" x14ac:dyDescent="0.3">
      <c r="A5534" s="1" t="s">
        <v>16210</v>
      </c>
      <c r="B5534" s="1" t="s">
        <v>16211</v>
      </c>
      <c r="C5534" s="5">
        <v>1718.21</v>
      </c>
      <c r="D5534" s="1">
        <v>5</v>
      </c>
    </row>
    <row r="5535" spans="1:4" x14ac:dyDescent="0.3">
      <c r="A5535" s="1" t="s">
        <v>16213</v>
      </c>
      <c r="B5535" s="1" t="s">
        <v>16214</v>
      </c>
      <c r="C5535" s="5">
        <v>1138.3599999999999</v>
      </c>
      <c r="D5535" s="1">
        <v>5</v>
      </c>
    </row>
    <row r="5536" spans="1:4" x14ac:dyDescent="0.3">
      <c r="A5536" s="1" t="s">
        <v>16216</v>
      </c>
      <c r="B5536" s="1" t="s">
        <v>16217</v>
      </c>
      <c r="C5536" s="5">
        <v>1364.61</v>
      </c>
      <c r="D5536" s="1">
        <v>5</v>
      </c>
    </row>
    <row r="5537" spans="1:4" x14ac:dyDescent="0.3">
      <c r="A5537" s="1" t="s">
        <v>16219</v>
      </c>
      <c r="B5537" s="1" t="s">
        <v>16220</v>
      </c>
      <c r="C5537" s="5">
        <v>1616.28</v>
      </c>
      <c r="D5537" s="1">
        <v>5</v>
      </c>
    </row>
    <row r="5538" spans="1:4" x14ac:dyDescent="0.3">
      <c r="A5538" s="1" t="s">
        <v>16222</v>
      </c>
      <c r="B5538" s="1" t="s">
        <v>16223</v>
      </c>
      <c r="C5538" s="5">
        <v>1854.51</v>
      </c>
      <c r="D5538" s="1">
        <v>5</v>
      </c>
    </row>
    <row r="5539" spans="1:4" x14ac:dyDescent="0.3">
      <c r="A5539" s="1" t="s">
        <v>16225</v>
      </c>
      <c r="B5539" s="1" t="s">
        <v>16226</v>
      </c>
      <c r="C5539" s="5">
        <v>1379.23</v>
      </c>
      <c r="D5539" s="1">
        <v>5</v>
      </c>
    </row>
    <row r="5540" spans="1:4" x14ac:dyDescent="0.3">
      <c r="A5540" s="1" t="s">
        <v>16228</v>
      </c>
      <c r="B5540" s="1" t="s">
        <v>16229</v>
      </c>
      <c r="C5540" s="5">
        <v>1379.23</v>
      </c>
      <c r="D5540" s="1">
        <v>5</v>
      </c>
    </row>
    <row r="5541" spans="1:4" x14ac:dyDescent="0.3">
      <c r="A5541" s="1" t="s">
        <v>16231</v>
      </c>
      <c r="B5541" s="1" t="s">
        <v>16232</v>
      </c>
      <c r="C5541" s="5">
        <v>1373.15</v>
      </c>
      <c r="D5541" s="1">
        <v>5</v>
      </c>
    </row>
    <row r="5542" spans="1:4" x14ac:dyDescent="0.3">
      <c r="A5542" s="1" t="s">
        <v>16234</v>
      </c>
      <c r="B5542" s="1" t="s">
        <v>16235</v>
      </c>
      <c r="C5542" s="5">
        <v>1383.08</v>
      </c>
      <c r="D5542" s="1">
        <v>5</v>
      </c>
    </row>
    <row r="5543" spans="1:4" x14ac:dyDescent="0.3">
      <c r="A5543" s="1" t="s">
        <v>16237</v>
      </c>
      <c r="B5543" s="1" t="s">
        <v>16238</v>
      </c>
      <c r="C5543" s="5">
        <v>1375.09</v>
      </c>
      <c r="D5543" s="1">
        <v>5</v>
      </c>
    </row>
    <row r="5544" spans="1:4" x14ac:dyDescent="0.3">
      <c r="A5544" s="1" t="s">
        <v>16240</v>
      </c>
      <c r="B5544" s="1" t="s">
        <v>16241</v>
      </c>
      <c r="C5544" s="5">
        <v>1384.56</v>
      </c>
      <c r="D5544" s="1">
        <v>5</v>
      </c>
    </row>
    <row r="5545" spans="1:4" x14ac:dyDescent="0.3">
      <c r="A5545" s="1" t="s">
        <v>16243</v>
      </c>
      <c r="B5545" s="1" t="s">
        <v>16244</v>
      </c>
      <c r="C5545" s="5">
        <v>1402.12</v>
      </c>
      <c r="D5545" s="1">
        <v>5</v>
      </c>
    </row>
    <row r="5546" spans="1:4" x14ac:dyDescent="0.3">
      <c r="A5546" s="1" t="s">
        <v>16246</v>
      </c>
      <c r="B5546" s="1" t="s">
        <v>16247</v>
      </c>
      <c r="C5546" s="5">
        <v>1414.33</v>
      </c>
      <c r="D5546" s="1">
        <v>5</v>
      </c>
    </row>
    <row r="5547" spans="1:4" x14ac:dyDescent="0.3">
      <c r="A5547" s="1" t="s">
        <v>16249</v>
      </c>
      <c r="B5547" s="1" t="s">
        <v>16250</v>
      </c>
      <c r="C5547" s="5">
        <v>1445.49</v>
      </c>
      <c r="D5547" s="1">
        <v>5</v>
      </c>
    </row>
    <row r="5548" spans="1:4" x14ac:dyDescent="0.3">
      <c r="A5548" s="1" t="s">
        <v>16252</v>
      </c>
      <c r="B5548" s="1" t="s">
        <v>16253</v>
      </c>
      <c r="C5548" s="5">
        <v>1460.48</v>
      </c>
      <c r="D5548" s="1">
        <v>5</v>
      </c>
    </row>
    <row r="5549" spans="1:4" x14ac:dyDescent="0.3">
      <c r="A5549" s="1" t="s">
        <v>16255</v>
      </c>
      <c r="B5549" s="1" t="s">
        <v>16256</v>
      </c>
      <c r="C5549" s="5">
        <v>1407.7</v>
      </c>
      <c r="D5549" s="1">
        <v>5</v>
      </c>
    </row>
    <row r="5550" spans="1:4" x14ac:dyDescent="0.3">
      <c r="A5550" s="1" t="s">
        <v>16258</v>
      </c>
      <c r="B5550" s="1" t="s">
        <v>16259</v>
      </c>
      <c r="C5550" s="5">
        <v>1407.7</v>
      </c>
      <c r="D5550" s="1">
        <v>5</v>
      </c>
    </row>
    <row r="5551" spans="1:4" x14ac:dyDescent="0.3">
      <c r="A5551" s="1" t="s">
        <v>16261</v>
      </c>
      <c r="B5551" s="1" t="s">
        <v>16262</v>
      </c>
      <c r="C5551" s="5">
        <v>1376.84</v>
      </c>
      <c r="D5551" s="1">
        <v>5</v>
      </c>
    </row>
    <row r="5552" spans="1:4" x14ac:dyDescent="0.3">
      <c r="A5552" s="1" t="s">
        <v>16264</v>
      </c>
      <c r="B5552" s="1" t="s">
        <v>16265</v>
      </c>
      <c r="C5552" s="5">
        <v>1376.84</v>
      </c>
      <c r="D5552" s="1">
        <v>5</v>
      </c>
    </row>
    <row r="5553" spans="1:4" x14ac:dyDescent="0.3">
      <c r="A5553" s="1" t="s">
        <v>16267</v>
      </c>
      <c r="B5553" s="1" t="s">
        <v>16268</v>
      </c>
      <c r="C5553" s="5">
        <v>1468.32</v>
      </c>
      <c r="D5553" s="1">
        <v>5</v>
      </c>
    </row>
    <row r="5554" spans="1:4" x14ac:dyDescent="0.3">
      <c r="A5554" s="1" t="s">
        <v>16270</v>
      </c>
      <c r="B5554" s="1" t="s">
        <v>16271</v>
      </c>
      <c r="C5554" s="5">
        <v>1484.7</v>
      </c>
      <c r="D5554" s="1">
        <v>5</v>
      </c>
    </row>
    <row r="5555" spans="1:4" x14ac:dyDescent="0.3">
      <c r="A5555" s="1" t="s">
        <v>16273</v>
      </c>
      <c r="B5555" s="1" t="s">
        <v>16274</v>
      </c>
      <c r="C5555" s="5">
        <v>1553.09</v>
      </c>
      <c r="D5555" s="1">
        <v>5</v>
      </c>
    </row>
    <row r="5556" spans="1:4" x14ac:dyDescent="0.3">
      <c r="A5556" s="1" t="s">
        <v>16276</v>
      </c>
      <c r="B5556" s="1" t="s">
        <v>16277</v>
      </c>
      <c r="C5556" s="5">
        <v>1573.52</v>
      </c>
      <c r="D5556" s="1">
        <v>5</v>
      </c>
    </row>
    <row r="5557" spans="1:4" x14ac:dyDescent="0.3">
      <c r="A5557" s="1" t="s">
        <v>16279</v>
      </c>
      <c r="B5557" s="1" t="s">
        <v>16280</v>
      </c>
      <c r="C5557" s="5">
        <v>1572.03</v>
      </c>
      <c r="D5557" s="1">
        <v>5</v>
      </c>
    </row>
    <row r="5558" spans="1:4" x14ac:dyDescent="0.3">
      <c r="A5558" s="1" t="s">
        <v>16282</v>
      </c>
      <c r="B5558" s="1" t="s">
        <v>16283</v>
      </c>
      <c r="C5558" s="5">
        <v>1612.39</v>
      </c>
      <c r="D5558" s="1">
        <v>5</v>
      </c>
    </row>
    <row r="5559" spans="1:4" x14ac:dyDescent="0.3">
      <c r="A5559" s="1" t="s">
        <v>16285</v>
      </c>
      <c r="B5559" s="1" t="s">
        <v>16286</v>
      </c>
      <c r="C5559" s="5">
        <v>1451.42</v>
      </c>
      <c r="D5559" s="1">
        <v>5</v>
      </c>
    </row>
    <row r="5560" spans="1:4" x14ac:dyDescent="0.3">
      <c r="A5560" s="1" t="s">
        <v>16288</v>
      </c>
      <c r="B5560" s="1" t="s">
        <v>16289</v>
      </c>
      <c r="C5560" s="5">
        <v>1451.42</v>
      </c>
      <c r="D5560" s="1">
        <v>5</v>
      </c>
    </row>
    <row r="5561" spans="1:4" x14ac:dyDescent="0.3">
      <c r="A5561" s="1" t="s">
        <v>16291</v>
      </c>
      <c r="B5561" s="1" t="s">
        <v>16292</v>
      </c>
      <c r="C5561" s="5">
        <v>1567.33</v>
      </c>
      <c r="D5561" s="1">
        <v>5</v>
      </c>
    </row>
    <row r="5562" spans="1:4" x14ac:dyDescent="0.3">
      <c r="A5562" s="1" t="s">
        <v>16294</v>
      </c>
      <c r="B5562" s="1" t="s">
        <v>16295</v>
      </c>
      <c r="C5562" s="5">
        <v>1567.33</v>
      </c>
      <c r="D5562" s="1">
        <v>5</v>
      </c>
    </row>
    <row r="5563" spans="1:4" x14ac:dyDescent="0.3">
      <c r="A5563" s="1" t="s">
        <v>16297</v>
      </c>
      <c r="B5563" s="1" t="s">
        <v>16298</v>
      </c>
      <c r="C5563" s="5">
        <v>1477.61</v>
      </c>
      <c r="D5563" s="1">
        <v>5</v>
      </c>
    </row>
    <row r="5564" spans="1:4" x14ac:dyDescent="0.3">
      <c r="A5564" s="1" t="s">
        <v>16300</v>
      </c>
      <c r="B5564" s="1" t="s">
        <v>16301</v>
      </c>
      <c r="C5564" s="5">
        <v>1477.61</v>
      </c>
      <c r="D5564" s="1">
        <v>5</v>
      </c>
    </row>
    <row r="5565" spans="1:4" x14ac:dyDescent="0.3">
      <c r="A5565" s="1" t="s">
        <v>16303</v>
      </c>
      <c r="B5565" s="1" t="s">
        <v>16304</v>
      </c>
      <c r="C5565" s="5">
        <v>1591.59</v>
      </c>
      <c r="D5565" s="1">
        <v>5</v>
      </c>
    </row>
    <row r="5566" spans="1:4" x14ac:dyDescent="0.3">
      <c r="A5566" s="1" t="s">
        <v>16306</v>
      </c>
      <c r="B5566" s="1" t="s">
        <v>16307</v>
      </c>
      <c r="C5566" s="5">
        <v>1591.59</v>
      </c>
      <c r="D5566" s="1">
        <v>5</v>
      </c>
    </row>
    <row r="5567" spans="1:4" x14ac:dyDescent="0.3">
      <c r="A5567" s="1" t="s">
        <v>16309</v>
      </c>
      <c r="B5567" s="1" t="s">
        <v>16310</v>
      </c>
      <c r="C5567" s="5">
        <v>2491.2800000000002</v>
      </c>
      <c r="D5567" s="1">
        <v>5</v>
      </c>
    </row>
    <row r="5568" spans="1:4" x14ac:dyDescent="0.3">
      <c r="A5568" s="1" t="s">
        <v>16312</v>
      </c>
      <c r="B5568" s="1" t="s">
        <v>16313</v>
      </c>
      <c r="C5568" s="5">
        <v>1995.37</v>
      </c>
      <c r="D5568" s="1">
        <v>5</v>
      </c>
    </row>
    <row r="5569" spans="1:4" x14ac:dyDescent="0.3">
      <c r="A5569" s="1" t="s">
        <v>16314</v>
      </c>
      <c r="B5569" s="1" t="s">
        <v>16315</v>
      </c>
      <c r="C5569" s="5">
        <v>2525.91</v>
      </c>
      <c r="D5569" s="1">
        <v>5</v>
      </c>
    </row>
    <row r="5570" spans="1:4" x14ac:dyDescent="0.3">
      <c r="A5570" s="1" t="s">
        <v>16317</v>
      </c>
      <c r="B5570" s="1" t="s">
        <v>16318</v>
      </c>
      <c r="C5570" s="5">
        <v>2021.47</v>
      </c>
      <c r="D5570" s="1">
        <v>5</v>
      </c>
    </row>
    <row r="5571" spans="1:4" x14ac:dyDescent="0.3">
      <c r="A5571" s="1" t="s">
        <v>16319</v>
      </c>
      <c r="B5571" s="1" t="s">
        <v>16320</v>
      </c>
      <c r="C5571" s="5">
        <v>2491.2800000000002</v>
      </c>
      <c r="D5571" s="1">
        <v>5</v>
      </c>
    </row>
    <row r="5572" spans="1:4" x14ac:dyDescent="0.3">
      <c r="A5572" s="1" t="s">
        <v>16322</v>
      </c>
      <c r="B5572" s="1" t="s">
        <v>16323</v>
      </c>
      <c r="C5572" s="5">
        <v>1995.37</v>
      </c>
      <c r="D5572" s="1">
        <v>5</v>
      </c>
    </row>
    <row r="5573" spans="1:4" x14ac:dyDescent="0.3">
      <c r="A5573" s="1" t="s">
        <v>16324</v>
      </c>
      <c r="B5573" s="1" t="s">
        <v>16325</v>
      </c>
      <c r="C5573" s="5">
        <v>2525.91</v>
      </c>
      <c r="D5573" s="1">
        <v>5</v>
      </c>
    </row>
    <row r="5574" spans="1:4" x14ac:dyDescent="0.3">
      <c r="A5574" s="1" t="s">
        <v>16327</v>
      </c>
      <c r="B5574" s="1" t="s">
        <v>16328</v>
      </c>
      <c r="C5574" s="5">
        <v>2021.47</v>
      </c>
      <c r="D5574" s="1">
        <v>5</v>
      </c>
    </row>
    <row r="5575" spans="1:4" x14ac:dyDescent="0.3">
      <c r="A5575" s="1" t="s">
        <v>16329</v>
      </c>
      <c r="B5575" s="1" t="s">
        <v>16330</v>
      </c>
      <c r="C5575" s="5">
        <v>2485.21</v>
      </c>
      <c r="D5575" s="1">
        <v>5</v>
      </c>
    </row>
    <row r="5576" spans="1:4" x14ac:dyDescent="0.3">
      <c r="A5576" s="1" t="s">
        <v>16332</v>
      </c>
      <c r="B5576" s="1" t="s">
        <v>16333</v>
      </c>
      <c r="C5576" s="5">
        <v>1989.29</v>
      </c>
      <c r="D5576" s="1">
        <v>5</v>
      </c>
    </row>
    <row r="5577" spans="1:4" x14ac:dyDescent="0.3">
      <c r="A5577" s="1" t="s">
        <v>16334</v>
      </c>
      <c r="B5577" s="1" t="s">
        <v>16335</v>
      </c>
      <c r="C5577" s="5">
        <v>2519.8000000000002</v>
      </c>
      <c r="D5577" s="1">
        <v>5</v>
      </c>
    </row>
    <row r="5578" spans="1:4" x14ac:dyDescent="0.3">
      <c r="A5578" s="1" t="s">
        <v>16337</v>
      </c>
      <c r="B5578" s="1" t="s">
        <v>16338</v>
      </c>
      <c r="C5578" s="5">
        <v>2015.41</v>
      </c>
      <c r="D5578" s="1">
        <v>5</v>
      </c>
    </row>
    <row r="5579" spans="1:4" x14ac:dyDescent="0.3">
      <c r="A5579" s="1" t="s">
        <v>16339</v>
      </c>
      <c r="B5579" s="1" t="s">
        <v>16340</v>
      </c>
      <c r="C5579" s="5">
        <v>2495.14</v>
      </c>
      <c r="D5579" s="1">
        <v>5</v>
      </c>
    </row>
    <row r="5580" spans="1:4" x14ac:dyDescent="0.3">
      <c r="A5580" s="1" t="s">
        <v>16342</v>
      </c>
      <c r="B5580" s="1" t="s">
        <v>16343</v>
      </c>
      <c r="C5580" s="5">
        <v>1999.22</v>
      </c>
      <c r="D5580" s="1">
        <v>5</v>
      </c>
    </row>
    <row r="5581" spans="1:4" x14ac:dyDescent="0.3">
      <c r="A5581" s="1" t="s">
        <v>16344</v>
      </c>
      <c r="B5581" s="1" t="s">
        <v>16345</v>
      </c>
      <c r="C5581" s="5">
        <v>2529.75</v>
      </c>
      <c r="D5581" s="1">
        <v>5</v>
      </c>
    </row>
    <row r="5582" spans="1:4" x14ac:dyDescent="0.3">
      <c r="A5582" s="1" t="s">
        <v>16347</v>
      </c>
      <c r="B5582" s="1" t="s">
        <v>16348</v>
      </c>
      <c r="C5582" s="5">
        <v>2025.33</v>
      </c>
      <c r="D5582" s="1">
        <v>5</v>
      </c>
    </row>
    <row r="5583" spans="1:4" x14ac:dyDescent="0.3">
      <c r="A5583" s="1" t="s">
        <v>16349</v>
      </c>
      <c r="B5583" s="1" t="s">
        <v>16350</v>
      </c>
      <c r="C5583" s="5">
        <v>2487.12</v>
      </c>
      <c r="D5583" s="1">
        <v>5</v>
      </c>
    </row>
    <row r="5584" spans="1:4" x14ac:dyDescent="0.3">
      <c r="A5584" s="1" t="s">
        <v>16352</v>
      </c>
      <c r="B5584" s="1" t="s">
        <v>16353</v>
      </c>
      <c r="C5584" s="5">
        <v>1991.23</v>
      </c>
      <c r="D5584" s="1">
        <v>5</v>
      </c>
    </row>
    <row r="5585" spans="1:4" x14ac:dyDescent="0.3">
      <c r="A5585" s="1" t="s">
        <v>16354</v>
      </c>
      <c r="B5585" s="1" t="s">
        <v>16355</v>
      </c>
      <c r="C5585" s="5">
        <v>2521.7399999999998</v>
      </c>
      <c r="D5585" s="1">
        <v>5</v>
      </c>
    </row>
    <row r="5586" spans="1:4" x14ac:dyDescent="0.3">
      <c r="A5586" s="1" t="s">
        <v>16357</v>
      </c>
      <c r="B5586" s="1" t="s">
        <v>16358</v>
      </c>
      <c r="C5586" s="5">
        <v>2017.35</v>
      </c>
      <c r="D5586" s="1">
        <v>5</v>
      </c>
    </row>
    <row r="5587" spans="1:4" x14ac:dyDescent="0.3">
      <c r="A5587" s="1" t="s">
        <v>16359</v>
      </c>
      <c r="B5587" s="1" t="s">
        <v>16360</v>
      </c>
      <c r="C5587" s="5">
        <v>2496.63</v>
      </c>
      <c r="D5587" s="1">
        <v>5</v>
      </c>
    </row>
    <row r="5588" spans="1:4" x14ac:dyDescent="0.3">
      <c r="A5588" s="1" t="s">
        <v>16362</v>
      </c>
      <c r="B5588" s="1" t="s">
        <v>16363</v>
      </c>
      <c r="C5588" s="5">
        <v>2000.74</v>
      </c>
      <c r="D5588" s="1">
        <v>5</v>
      </c>
    </row>
    <row r="5589" spans="1:4" x14ac:dyDescent="0.3">
      <c r="A5589" s="1" t="s">
        <v>16364</v>
      </c>
      <c r="B5589" s="1" t="s">
        <v>16365</v>
      </c>
      <c r="C5589" s="5">
        <v>2531.2399999999998</v>
      </c>
      <c r="D5589" s="1">
        <v>5</v>
      </c>
    </row>
    <row r="5590" spans="1:4" x14ac:dyDescent="0.3">
      <c r="A5590" s="1" t="s">
        <v>16367</v>
      </c>
      <c r="B5590" s="1" t="s">
        <v>16368</v>
      </c>
      <c r="C5590" s="5">
        <v>2026.8</v>
      </c>
      <c r="D5590" s="1">
        <v>5</v>
      </c>
    </row>
    <row r="5591" spans="1:4" x14ac:dyDescent="0.3">
      <c r="A5591" s="1" t="s">
        <v>16369</v>
      </c>
      <c r="B5591" s="1" t="s">
        <v>16370</v>
      </c>
      <c r="C5591" s="5">
        <v>2514.13</v>
      </c>
      <c r="D5591" s="1">
        <v>5</v>
      </c>
    </row>
    <row r="5592" spans="1:4" x14ac:dyDescent="0.3">
      <c r="A5592" s="1" t="s">
        <v>16372</v>
      </c>
      <c r="B5592" s="1" t="s">
        <v>16373</v>
      </c>
      <c r="C5592" s="5">
        <v>2018.25</v>
      </c>
      <c r="D5592" s="1">
        <v>5</v>
      </c>
    </row>
    <row r="5593" spans="1:4" x14ac:dyDescent="0.3">
      <c r="A5593" s="1" t="s">
        <v>16374</v>
      </c>
      <c r="B5593" s="1" t="s">
        <v>16375</v>
      </c>
      <c r="C5593" s="5">
        <v>2548.75</v>
      </c>
      <c r="D5593" s="1">
        <v>5</v>
      </c>
    </row>
    <row r="5594" spans="1:4" x14ac:dyDescent="0.3">
      <c r="A5594" s="1" t="s">
        <v>16377</v>
      </c>
      <c r="B5594" s="1" t="s">
        <v>16378</v>
      </c>
      <c r="C5594" s="5">
        <v>2044.36</v>
      </c>
      <c r="D5594" s="1">
        <v>5</v>
      </c>
    </row>
    <row r="5595" spans="1:4" x14ac:dyDescent="0.3">
      <c r="A5595" s="1" t="s">
        <v>16379</v>
      </c>
      <c r="B5595" s="1" t="s">
        <v>16380</v>
      </c>
      <c r="C5595" s="5">
        <v>2526.33</v>
      </c>
      <c r="D5595" s="1">
        <v>5</v>
      </c>
    </row>
    <row r="5596" spans="1:4" x14ac:dyDescent="0.3">
      <c r="A5596" s="1" t="s">
        <v>16382</v>
      </c>
      <c r="B5596" s="1" t="s">
        <v>16383</v>
      </c>
      <c r="C5596" s="5">
        <v>2030.45</v>
      </c>
      <c r="D5596" s="1">
        <v>5</v>
      </c>
    </row>
    <row r="5597" spans="1:4" x14ac:dyDescent="0.3">
      <c r="A5597" s="1" t="s">
        <v>16384</v>
      </c>
      <c r="B5597" s="1" t="s">
        <v>16385</v>
      </c>
      <c r="C5597" s="5">
        <v>2560.98</v>
      </c>
      <c r="D5597" s="1">
        <v>5</v>
      </c>
    </row>
    <row r="5598" spans="1:4" x14ac:dyDescent="0.3">
      <c r="A5598" s="1" t="s">
        <v>16387</v>
      </c>
      <c r="B5598" s="1" t="s">
        <v>16388</v>
      </c>
      <c r="C5598" s="5">
        <v>2056.5300000000002</v>
      </c>
      <c r="D5598" s="1">
        <v>5</v>
      </c>
    </row>
    <row r="5599" spans="1:4" x14ac:dyDescent="0.3">
      <c r="A5599" s="1" t="s">
        <v>16389</v>
      </c>
      <c r="B5599" s="1" t="s">
        <v>16390</v>
      </c>
      <c r="C5599" s="5">
        <v>2557.56</v>
      </c>
      <c r="D5599" s="1">
        <v>5</v>
      </c>
    </row>
    <row r="5600" spans="1:4" x14ac:dyDescent="0.3">
      <c r="A5600" s="1" t="s">
        <v>16392</v>
      </c>
      <c r="B5600" s="1" t="s">
        <v>16393</v>
      </c>
      <c r="C5600" s="5">
        <v>2061.66</v>
      </c>
      <c r="D5600" s="1">
        <v>5</v>
      </c>
    </row>
    <row r="5601" spans="1:4" x14ac:dyDescent="0.3">
      <c r="A5601" s="1" t="s">
        <v>16394</v>
      </c>
      <c r="B5601" s="1" t="s">
        <v>16395</v>
      </c>
      <c r="C5601" s="5">
        <v>2592.1999999999998</v>
      </c>
      <c r="D5601" s="1">
        <v>5</v>
      </c>
    </row>
    <row r="5602" spans="1:4" x14ac:dyDescent="0.3">
      <c r="A5602" s="1" t="s">
        <v>16397</v>
      </c>
      <c r="B5602" s="1" t="s">
        <v>16398</v>
      </c>
      <c r="C5602" s="5">
        <v>2205.16</v>
      </c>
      <c r="D5602" s="1">
        <v>5</v>
      </c>
    </row>
    <row r="5603" spans="1:4" x14ac:dyDescent="0.3">
      <c r="A5603" s="1" t="s">
        <v>16399</v>
      </c>
      <c r="B5603" s="1" t="s">
        <v>16400</v>
      </c>
      <c r="C5603" s="5">
        <v>2572.5500000000002</v>
      </c>
      <c r="D5603" s="1">
        <v>5</v>
      </c>
    </row>
    <row r="5604" spans="1:4" x14ac:dyDescent="0.3">
      <c r="A5604" s="1" t="s">
        <v>16402</v>
      </c>
      <c r="B5604" s="1" t="s">
        <v>16403</v>
      </c>
      <c r="C5604" s="5">
        <v>2076.65</v>
      </c>
      <c r="D5604" s="1">
        <v>5</v>
      </c>
    </row>
    <row r="5605" spans="1:4" x14ac:dyDescent="0.3">
      <c r="A5605" s="1" t="s">
        <v>16404</v>
      </c>
      <c r="B5605" s="1" t="s">
        <v>16405</v>
      </c>
      <c r="C5605" s="5">
        <v>2607.19</v>
      </c>
      <c r="D5605" s="1">
        <v>5</v>
      </c>
    </row>
    <row r="5606" spans="1:4" x14ac:dyDescent="0.3">
      <c r="A5606" s="1" t="s">
        <v>16407</v>
      </c>
      <c r="B5606" s="1" t="s">
        <v>16408</v>
      </c>
      <c r="C5606" s="5">
        <v>2220.1799999999998</v>
      </c>
      <c r="D5606" s="1">
        <v>5</v>
      </c>
    </row>
    <row r="5607" spans="1:4" x14ac:dyDescent="0.3">
      <c r="A5607" s="1" t="s">
        <v>16409</v>
      </c>
      <c r="B5607" s="1" t="s">
        <v>16410</v>
      </c>
      <c r="C5607" s="5">
        <v>2519.77</v>
      </c>
      <c r="D5607" s="1">
        <v>5</v>
      </c>
    </row>
    <row r="5608" spans="1:4" x14ac:dyDescent="0.3">
      <c r="A5608" s="1" t="s">
        <v>16412</v>
      </c>
      <c r="B5608" s="1" t="s">
        <v>16413</v>
      </c>
      <c r="C5608" s="5">
        <v>2023.86</v>
      </c>
      <c r="D5608" s="1">
        <v>5</v>
      </c>
    </row>
    <row r="5609" spans="1:4" x14ac:dyDescent="0.3">
      <c r="A5609" s="1" t="s">
        <v>16414</v>
      </c>
      <c r="B5609" s="1" t="s">
        <v>16415</v>
      </c>
      <c r="C5609" s="5">
        <v>2554.39</v>
      </c>
      <c r="D5609" s="1">
        <v>5</v>
      </c>
    </row>
    <row r="5610" spans="1:4" x14ac:dyDescent="0.3">
      <c r="A5610" s="1" t="s">
        <v>16417</v>
      </c>
      <c r="B5610" s="1" t="s">
        <v>16418</v>
      </c>
      <c r="C5610" s="5">
        <v>2049.9699999999998</v>
      </c>
      <c r="D5610" s="1">
        <v>5</v>
      </c>
    </row>
    <row r="5611" spans="1:4" x14ac:dyDescent="0.3">
      <c r="A5611" s="1" t="s">
        <v>16419</v>
      </c>
      <c r="B5611" s="1" t="s">
        <v>16420</v>
      </c>
      <c r="C5611" s="5">
        <v>2519.77</v>
      </c>
      <c r="D5611" s="1">
        <v>5</v>
      </c>
    </row>
    <row r="5612" spans="1:4" x14ac:dyDescent="0.3">
      <c r="A5612" s="1" t="s">
        <v>16422</v>
      </c>
      <c r="B5612" s="1" t="s">
        <v>16423</v>
      </c>
      <c r="C5612" s="5">
        <v>2023.86</v>
      </c>
      <c r="D5612" s="1">
        <v>5</v>
      </c>
    </row>
    <row r="5613" spans="1:4" x14ac:dyDescent="0.3">
      <c r="A5613" s="1" t="s">
        <v>16424</v>
      </c>
      <c r="B5613" s="1" t="s">
        <v>16425</v>
      </c>
      <c r="C5613" s="5">
        <v>2554.39</v>
      </c>
      <c r="D5613" s="1">
        <v>5</v>
      </c>
    </row>
    <row r="5614" spans="1:4" x14ac:dyDescent="0.3">
      <c r="A5614" s="1" t="s">
        <v>16427</v>
      </c>
      <c r="B5614" s="1" t="s">
        <v>16428</v>
      </c>
      <c r="C5614" s="5">
        <v>2049.9699999999998</v>
      </c>
      <c r="D5614" s="1">
        <v>5</v>
      </c>
    </row>
    <row r="5615" spans="1:4" x14ac:dyDescent="0.3">
      <c r="A5615" s="1" t="s">
        <v>16429</v>
      </c>
      <c r="B5615" s="1" t="s">
        <v>16430</v>
      </c>
      <c r="C5615" s="5">
        <v>2488.87</v>
      </c>
      <c r="D5615" s="1">
        <v>5</v>
      </c>
    </row>
    <row r="5616" spans="1:4" x14ac:dyDescent="0.3">
      <c r="A5616" s="1" t="s">
        <v>16432</v>
      </c>
      <c r="B5616" s="1" t="s">
        <v>16433</v>
      </c>
      <c r="C5616" s="5">
        <v>1992.95</v>
      </c>
      <c r="D5616" s="1">
        <v>5</v>
      </c>
    </row>
    <row r="5617" spans="1:4" x14ac:dyDescent="0.3">
      <c r="A5617" s="1" t="s">
        <v>16434</v>
      </c>
      <c r="B5617" s="1" t="s">
        <v>16435</v>
      </c>
      <c r="C5617" s="5">
        <v>2523.4899999999998</v>
      </c>
      <c r="D5617" s="1">
        <v>5</v>
      </c>
    </row>
    <row r="5618" spans="1:4" x14ac:dyDescent="0.3">
      <c r="A5618" s="1" t="s">
        <v>16437</v>
      </c>
      <c r="B5618" s="1" t="s">
        <v>16438</v>
      </c>
      <c r="C5618" s="5">
        <v>2019.07</v>
      </c>
      <c r="D5618" s="1">
        <v>5</v>
      </c>
    </row>
    <row r="5619" spans="1:4" x14ac:dyDescent="0.3">
      <c r="A5619" s="1" t="s">
        <v>16439</v>
      </c>
      <c r="B5619" s="1" t="s">
        <v>16440</v>
      </c>
      <c r="C5619" s="5">
        <v>2488.87</v>
      </c>
      <c r="D5619" s="1">
        <v>5</v>
      </c>
    </row>
    <row r="5620" spans="1:4" x14ac:dyDescent="0.3">
      <c r="A5620" s="1" t="s">
        <v>16442</v>
      </c>
      <c r="B5620" s="1" t="s">
        <v>16443</v>
      </c>
      <c r="C5620" s="5">
        <v>1992.95</v>
      </c>
      <c r="D5620" s="1">
        <v>5</v>
      </c>
    </row>
    <row r="5621" spans="1:4" x14ac:dyDescent="0.3">
      <c r="A5621" s="1" t="s">
        <v>16444</v>
      </c>
      <c r="B5621" s="1" t="s">
        <v>16445</v>
      </c>
      <c r="C5621" s="5">
        <v>2523.4899999999998</v>
      </c>
      <c r="D5621" s="1">
        <v>5</v>
      </c>
    </row>
    <row r="5622" spans="1:4" x14ac:dyDescent="0.3">
      <c r="A5622" s="1" t="s">
        <v>16447</v>
      </c>
      <c r="B5622" s="1" t="s">
        <v>16448</v>
      </c>
      <c r="C5622" s="5">
        <v>2019.07</v>
      </c>
      <c r="D5622" s="1">
        <v>5</v>
      </c>
    </row>
    <row r="5623" spans="1:4" x14ac:dyDescent="0.3">
      <c r="A5623" s="1" t="s">
        <v>16449</v>
      </c>
      <c r="B5623" s="1" t="s">
        <v>16450</v>
      </c>
      <c r="C5623" s="5">
        <v>2580.38</v>
      </c>
      <c r="D5623" s="1">
        <v>5</v>
      </c>
    </row>
    <row r="5624" spans="1:4" x14ac:dyDescent="0.3">
      <c r="A5624" s="1" t="s">
        <v>16452</v>
      </c>
      <c r="B5624" s="1" t="s">
        <v>16453</v>
      </c>
      <c r="C5624" s="5">
        <v>2084.4699999999998</v>
      </c>
      <c r="D5624" s="1">
        <v>5</v>
      </c>
    </row>
    <row r="5625" spans="1:4" x14ac:dyDescent="0.3">
      <c r="A5625" s="1" t="s">
        <v>16454</v>
      </c>
      <c r="B5625" s="1" t="s">
        <v>16455</v>
      </c>
      <c r="C5625" s="5">
        <v>2614.9899999999998</v>
      </c>
      <c r="D5625" s="1">
        <v>5</v>
      </c>
    </row>
    <row r="5626" spans="1:4" x14ac:dyDescent="0.3">
      <c r="A5626" s="1" t="s">
        <v>16457</v>
      </c>
      <c r="B5626" s="1" t="s">
        <v>16458</v>
      </c>
      <c r="C5626" s="5">
        <v>2227.96</v>
      </c>
      <c r="D5626" s="1">
        <v>5</v>
      </c>
    </row>
    <row r="5627" spans="1:4" x14ac:dyDescent="0.3">
      <c r="A5627" s="1" t="s">
        <v>16459</v>
      </c>
      <c r="B5627" s="1" t="s">
        <v>16460</v>
      </c>
      <c r="C5627" s="5">
        <v>2596.7199999999998</v>
      </c>
      <c r="D5627" s="1">
        <v>5</v>
      </c>
    </row>
    <row r="5628" spans="1:4" x14ac:dyDescent="0.3">
      <c r="A5628" s="1" t="s">
        <v>16462</v>
      </c>
      <c r="B5628" s="1" t="s">
        <v>16463</v>
      </c>
      <c r="C5628" s="5">
        <v>2100.81</v>
      </c>
      <c r="D5628" s="1">
        <v>5</v>
      </c>
    </row>
    <row r="5629" spans="1:4" x14ac:dyDescent="0.3">
      <c r="A5629" s="1" t="s">
        <v>16464</v>
      </c>
      <c r="B5629" s="1" t="s">
        <v>16465</v>
      </c>
      <c r="C5629" s="5">
        <v>2631.33</v>
      </c>
      <c r="D5629" s="1">
        <v>5</v>
      </c>
    </row>
    <row r="5630" spans="1:4" x14ac:dyDescent="0.3">
      <c r="A5630" s="1" t="s">
        <v>16467</v>
      </c>
      <c r="B5630" s="1" t="s">
        <v>16468</v>
      </c>
      <c r="C5630" s="5">
        <v>2244.3200000000002</v>
      </c>
      <c r="D5630" s="1">
        <v>5</v>
      </c>
    </row>
    <row r="5631" spans="1:4" x14ac:dyDescent="0.3">
      <c r="A5631" s="1" t="s">
        <v>16469</v>
      </c>
      <c r="B5631" s="1" t="s">
        <v>16470</v>
      </c>
      <c r="C5631" s="5">
        <v>2665.13</v>
      </c>
      <c r="D5631" s="1">
        <v>5</v>
      </c>
    </row>
    <row r="5632" spans="1:4" x14ac:dyDescent="0.3">
      <c r="A5632" s="1" t="s">
        <v>16472</v>
      </c>
      <c r="B5632" s="1" t="s">
        <v>16473</v>
      </c>
      <c r="C5632" s="5">
        <v>2169.2399999999998</v>
      </c>
      <c r="D5632" s="1">
        <v>5</v>
      </c>
    </row>
    <row r="5633" spans="1:4" x14ac:dyDescent="0.3">
      <c r="A5633" s="1" t="s">
        <v>16474</v>
      </c>
      <c r="B5633" s="1" t="s">
        <v>16475</v>
      </c>
      <c r="C5633" s="5">
        <v>2767.02</v>
      </c>
      <c r="D5633" s="1">
        <v>5</v>
      </c>
    </row>
    <row r="5634" spans="1:4" x14ac:dyDescent="0.3">
      <c r="A5634" s="1" t="s">
        <v>16477</v>
      </c>
      <c r="B5634" s="1" t="s">
        <v>16478</v>
      </c>
      <c r="C5634" s="5">
        <v>2449.71</v>
      </c>
      <c r="D5634" s="1">
        <v>5</v>
      </c>
    </row>
    <row r="5635" spans="1:4" x14ac:dyDescent="0.3">
      <c r="A5635" s="1" t="s">
        <v>16479</v>
      </c>
      <c r="B5635" s="1" t="s">
        <v>16480</v>
      </c>
      <c r="C5635" s="5">
        <v>2685.53</v>
      </c>
      <c r="D5635" s="1">
        <v>5</v>
      </c>
    </row>
    <row r="5636" spans="1:4" x14ac:dyDescent="0.3">
      <c r="A5636" s="1" t="s">
        <v>16482</v>
      </c>
      <c r="B5636" s="1" t="s">
        <v>16483</v>
      </c>
      <c r="C5636" s="5">
        <v>2189.66</v>
      </c>
      <c r="D5636" s="1">
        <v>5</v>
      </c>
    </row>
    <row r="5637" spans="1:4" x14ac:dyDescent="0.3">
      <c r="A5637" s="1" t="s">
        <v>16484</v>
      </c>
      <c r="B5637" s="1" t="s">
        <v>16485</v>
      </c>
      <c r="C5637" s="5">
        <v>2787.45</v>
      </c>
      <c r="D5637" s="1">
        <v>5</v>
      </c>
    </row>
    <row r="5638" spans="1:4" x14ac:dyDescent="0.3">
      <c r="A5638" s="1" t="s">
        <v>16487</v>
      </c>
      <c r="B5638" s="1" t="s">
        <v>16488</v>
      </c>
      <c r="C5638" s="5">
        <v>2470.14</v>
      </c>
      <c r="D5638" s="1">
        <v>5</v>
      </c>
    </row>
    <row r="5639" spans="1:4" x14ac:dyDescent="0.3">
      <c r="A5639" s="1" t="s">
        <v>16489</v>
      </c>
      <c r="B5639" s="1" t="s">
        <v>16490</v>
      </c>
      <c r="C5639" s="5">
        <v>2684.07</v>
      </c>
      <c r="D5639" s="1">
        <v>5</v>
      </c>
    </row>
    <row r="5640" spans="1:4" x14ac:dyDescent="0.3">
      <c r="A5640" s="1" t="s">
        <v>16492</v>
      </c>
      <c r="B5640" s="1" t="s">
        <v>16493</v>
      </c>
      <c r="C5640" s="5">
        <v>2418.33</v>
      </c>
      <c r="D5640" s="1">
        <v>5</v>
      </c>
    </row>
    <row r="5641" spans="1:4" x14ac:dyDescent="0.3">
      <c r="A5641" s="1" t="s">
        <v>16494</v>
      </c>
      <c r="B5641" s="1" t="s">
        <v>16495</v>
      </c>
      <c r="C5641" s="5">
        <v>2874.92</v>
      </c>
      <c r="D5641" s="1">
        <v>5</v>
      </c>
    </row>
    <row r="5642" spans="1:4" x14ac:dyDescent="0.3">
      <c r="A5642" s="1" t="s">
        <v>16497</v>
      </c>
      <c r="B5642" s="1" t="s">
        <v>16498</v>
      </c>
      <c r="C5642" s="5">
        <v>2493.31</v>
      </c>
      <c r="D5642" s="1">
        <v>5</v>
      </c>
    </row>
    <row r="5643" spans="1:4" x14ac:dyDescent="0.3">
      <c r="A5643" s="1" t="s">
        <v>16499</v>
      </c>
      <c r="B5643" s="1" t="s">
        <v>16500</v>
      </c>
      <c r="C5643" s="5">
        <v>2724.45</v>
      </c>
      <c r="D5643" s="1">
        <v>5</v>
      </c>
    </row>
    <row r="5644" spans="1:4" x14ac:dyDescent="0.3">
      <c r="A5644" s="1" t="s">
        <v>16502</v>
      </c>
      <c r="B5644" s="1" t="s">
        <v>16503</v>
      </c>
      <c r="C5644" s="5">
        <v>2458.6999999999998</v>
      </c>
      <c r="D5644" s="1">
        <v>5</v>
      </c>
    </row>
    <row r="5645" spans="1:4" x14ac:dyDescent="0.3">
      <c r="A5645" s="1" t="s">
        <v>16504</v>
      </c>
      <c r="B5645" s="1" t="s">
        <v>16505</v>
      </c>
      <c r="C5645" s="5">
        <v>2915.32</v>
      </c>
      <c r="D5645" s="1">
        <v>5</v>
      </c>
    </row>
    <row r="5646" spans="1:4" x14ac:dyDescent="0.3">
      <c r="A5646" s="1" t="s">
        <v>16507</v>
      </c>
      <c r="B5646" s="1" t="s">
        <v>16508</v>
      </c>
      <c r="C5646" s="5">
        <v>2533.71</v>
      </c>
      <c r="D5646" s="1">
        <v>5</v>
      </c>
    </row>
    <row r="5647" spans="1:4" x14ac:dyDescent="0.3">
      <c r="A5647" s="1" t="s">
        <v>16509</v>
      </c>
      <c r="B5647" s="1" t="s">
        <v>16510</v>
      </c>
      <c r="C5647" s="5">
        <v>2563.4499999999998</v>
      </c>
      <c r="D5647" s="1">
        <v>5</v>
      </c>
    </row>
    <row r="5648" spans="1:4" x14ac:dyDescent="0.3">
      <c r="A5648" s="1" t="s">
        <v>16512</v>
      </c>
      <c r="B5648" s="1" t="s">
        <v>16513</v>
      </c>
      <c r="C5648" s="5">
        <v>2067.5300000000002</v>
      </c>
      <c r="D5648" s="1">
        <v>5</v>
      </c>
    </row>
    <row r="5649" spans="1:4" x14ac:dyDescent="0.3">
      <c r="A5649" s="1" t="s">
        <v>16514</v>
      </c>
      <c r="B5649" s="1" t="s">
        <v>16515</v>
      </c>
      <c r="C5649" s="5">
        <v>2598.0700000000002</v>
      </c>
      <c r="D5649" s="1">
        <v>5</v>
      </c>
    </row>
    <row r="5650" spans="1:4" x14ac:dyDescent="0.3">
      <c r="A5650" s="1" t="s">
        <v>16517</v>
      </c>
      <c r="B5650" s="1" t="s">
        <v>16518</v>
      </c>
      <c r="C5650" s="5">
        <v>2211.02</v>
      </c>
      <c r="D5650" s="1">
        <v>5</v>
      </c>
    </row>
    <row r="5651" spans="1:4" x14ac:dyDescent="0.3">
      <c r="A5651" s="1" t="s">
        <v>16519</v>
      </c>
      <c r="B5651" s="1" t="s">
        <v>16520</v>
      </c>
      <c r="C5651" s="5">
        <v>2563.4499999999998</v>
      </c>
      <c r="D5651" s="1">
        <v>5</v>
      </c>
    </row>
    <row r="5652" spans="1:4" x14ac:dyDescent="0.3">
      <c r="A5652" s="1" t="s">
        <v>16522</v>
      </c>
      <c r="B5652" s="1" t="s">
        <v>16523</v>
      </c>
      <c r="C5652" s="5">
        <v>2067.5300000000002</v>
      </c>
      <c r="D5652" s="1">
        <v>5</v>
      </c>
    </row>
    <row r="5653" spans="1:4" x14ac:dyDescent="0.3">
      <c r="A5653" s="1" t="s">
        <v>16524</v>
      </c>
      <c r="B5653" s="1" t="s">
        <v>16525</v>
      </c>
      <c r="C5653" s="5">
        <v>2598.0700000000002</v>
      </c>
      <c r="D5653" s="1">
        <v>5</v>
      </c>
    </row>
    <row r="5654" spans="1:4" x14ac:dyDescent="0.3">
      <c r="A5654" s="1" t="s">
        <v>16527</v>
      </c>
      <c r="B5654" s="1" t="s">
        <v>16528</v>
      </c>
      <c r="C5654" s="5">
        <v>2211.02</v>
      </c>
      <c r="D5654" s="1">
        <v>5</v>
      </c>
    </row>
    <row r="5655" spans="1:4" x14ac:dyDescent="0.3">
      <c r="A5655" s="1" t="s">
        <v>16529</v>
      </c>
      <c r="B5655" s="1" t="s">
        <v>16530</v>
      </c>
      <c r="C5655" s="5">
        <v>2679.35</v>
      </c>
      <c r="D5655" s="1">
        <v>5</v>
      </c>
    </row>
    <row r="5656" spans="1:4" x14ac:dyDescent="0.3">
      <c r="A5656" s="1" t="s">
        <v>16532</v>
      </c>
      <c r="B5656" s="1" t="s">
        <v>16533</v>
      </c>
      <c r="C5656" s="5">
        <v>2183.4699999999998</v>
      </c>
      <c r="D5656" s="1">
        <v>5</v>
      </c>
    </row>
    <row r="5657" spans="1:4" x14ac:dyDescent="0.3">
      <c r="A5657" s="1" t="s">
        <v>16534</v>
      </c>
      <c r="B5657" s="1" t="s">
        <v>16535</v>
      </c>
      <c r="C5657" s="5">
        <v>2781.26</v>
      </c>
      <c r="D5657" s="1">
        <v>5</v>
      </c>
    </row>
    <row r="5658" spans="1:4" x14ac:dyDescent="0.3">
      <c r="A5658" s="1" t="s">
        <v>16537</v>
      </c>
      <c r="B5658" s="1" t="s">
        <v>16538</v>
      </c>
      <c r="C5658" s="5">
        <v>2463.94</v>
      </c>
      <c r="D5658" s="1">
        <v>5</v>
      </c>
    </row>
    <row r="5659" spans="1:4" x14ac:dyDescent="0.3">
      <c r="A5659" s="1" t="s">
        <v>16539</v>
      </c>
      <c r="B5659" s="1" t="s">
        <v>16540</v>
      </c>
      <c r="C5659" s="5">
        <v>2679.35</v>
      </c>
      <c r="D5659" s="1">
        <v>5</v>
      </c>
    </row>
    <row r="5660" spans="1:4" x14ac:dyDescent="0.3">
      <c r="A5660" s="1" t="s">
        <v>16542</v>
      </c>
      <c r="B5660" s="1" t="s">
        <v>16543</v>
      </c>
      <c r="C5660" s="5">
        <v>2183.4699999999998</v>
      </c>
      <c r="D5660" s="1">
        <v>5</v>
      </c>
    </row>
    <row r="5661" spans="1:4" x14ac:dyDescent="0.3">
      <c r="A5661" s="1" t="s">
        <v>16544</v>
      </c>
      <c r="B5661" s="1" t="s">
        <v>16545</v>
      </c>
      <c r="C5661" s="5">
        <v>2781.26</v>
      </c>
      <c r="D5661" s="1">
        <v>5</v>
      </c>
    </row>
    <row r="5662" spans="1:4" x14ac:dyDescent="0.3">
      <c r="A5662" s="1" t="s">
        <v>16547</v>
      </c>
      <c r="B5662" s="1" t="s">
        <v>16548</v>
      </c>
      <c r="C5662" s="5">
        <v>2463.94</v>
      </c>
      <c r="D5662" s="1">
        <v>5</v>
      </c>
    </row>
    <row r="5663" spans="1:4" x14ac:dyDescent="0.3">
      <c r="A5663" s="1" t="s">
        <v>16549</v>
      </c>
      <c r="B5663" s="1" t="s">
        <v>16550</v>
      </c>
      <c r="C5663" s="5">
        <v>2589.6799999999998</v>
      </c>
      <c r="D5663" s="1">
        <v>5</v>
      </c>
    </row>
    <row r="5664" spans="1:4" x14ac:dyDescent="0.3">
      <c r="A5664" s="1" t="s">
        <v>16552</v>
      </c>
      <c r="B5664" s="1" t="s">
        <v>16553</v>
      </c>
      <c r="C5664" s="5">
        <v>2093.75</v>
      </c>
      <c r="D5664" s="1">
        <v>5</v>
      </c>
    </row>
    <row r="5665" spans="1:4" x14ac:dyDescent="0.3">
      <c r="A5665" s="1" t="s">
        <v>16554</v>
      </c>
      <c r="B5665" s="1" t="s">
        <v>16555</v>
      </c>
      <c r="C5665" s="5">
        <v>2624.32</v>
      </c>
      <c r="D5665" s="1">
        <v>5</v>
      </c>
    </row>
    <row r="5666" spans="1:4" x14ac:dyDescent="0.3">
      <c r="A5666" s="1" t="s">
        <v>16557</v>
      </c>
      <c r="B5666" s="1" t="s">
        <v>16558</v>
      </c>
      <c r="C5666" s="5">
        <v>2237.29</v>
      </c>
      <c r="D5666" s="1">
        <v>5</v>
      </c>
    </row>
    <row r="5667" spans="1:4" x14ac:dyDescent="0.3">
      <c r="A5667" s="1" t="s">
        <v>16559</v>
      </c>
      <c r="B5667" s="1" t="s">
        <v>16560</v>
      </c>
      <c r="C5667" s="5">
        <v>2589.6799999999998</v>
      </c>
      <c r="D5667" s="1">
        <v>5</v>
      </c>
    </row>
    <row r="5668" spans="1:4" x14ac:dyDescent="0.3">
      <c r="A5668" s="1" t="s">
        <v>16562</v>
      </c>
      <c r="B5668" s="1" t="s">
        <v>16563</v>
      </c>
      <c r="C5668" s="5">
        <v>2093.75</v>
      </c>
      <c r="D5668" s="1">
        <v>5</v>
      </c>
    </row>
    <row r="5669" spans="1:4" x14ac:dyDescent="0.3">
      <c r="A5669" s="1" t="s">
        <v>16564</v>
      </c>
      <c r="B5669" s="1" t="s">
        <v>16565</v>
      </c>
      <c r="C5669" s="5">
        <v>2624.32</v>
      </c>
      <c r="D5669" s="1">
        <v>5</v>
      </c>
    </row>
    <row r="5670" spans="1:4" x14ac:dyDescent="0.3">
      <c r="A5670" s="1" t="s">
        <v>16567</v>
      </c>
      <c r="B5670" s="1" t="s">
        <v>16568</v>
      </c>
      <c r="C5670" s="5">
        <v>2237.29</v>
      </c>
      <c r="D5670" s="1">
        <v>5</v>
      </c>
    </row>
    <row r="5671" spans="1:4" x14ac:dyDescent="0.3">
      <c r="A5671" s="1" t="s">
        <v>16569</v>
      </c>
      <c r="B5671" s="1" t="s">
        <v>16570</v>
      </c>
      <c r="C5671" s="5">
        <v>2703.66</v>
      </c>
      <c r="D5671" s="1">
        <v>5</v>
      </c>
    </row>
    <row r="5672" spans="1:4" x14ac:dyDescent="0.3">
      <c r="A5672" s="1" t="s">
        <v>16572</v>
      </c>
      <c r="B5672" s="1" t="s">
        <v>16573</v>
      </c>
      <c r="C5672" s="5">
        <v>2437.9</v>
      </c>
      <c r="D5672" s="1">
        <v>5</v>
      </c>
    </row>
    <row r="5673" spans="1:4" x14ac:dyDescent="0.3">
      <c r="A5673" s="1" t="s">
        <v>16574</v>
      </c>
      <c r="B5673" s="1" t="s">
        <v>16575</v>
      </c>
      <c r="C5673" s="5">
        <v>2894.49</v>
      </c>
      <c r="D5673" s="1">
        <v>5</v>
      </c>
    </row>
    <row r="5674" spans="1:4" x14ac:dyDescent="0.3">
      <c r="A5674" s="1" t="s">
        <v>16577</v>
      </c>
      <c r="B5674" s="1" t="s">
        <v>16578</v>
      </c>
      <c r="C5674" s="5">
        <v>2512.9</v>
      </c>
      <c r="D5674" s="1">
        <v>5</v>
      </c>
    </row>
    <row r="5675" spans="1:4" x14ac:dyDescent="0.3">
      <c r="A5675" s="1" t="s">
        <v>16579</v>
      </c>
      <c r="B5675" s="1" t="s">
        <v>16580</v>
      </c>
      <c r="C5675" s="5">
        <v>2703.66</v>
      </c>
      <c r="D5675" s="1">
        <v>5</v>
      </c>
    </row>
    <row r="5676" spans="1:4" x14ac:dyDescent="0.3">
      <c r="A5676" s="1" t="s">
        <v>16582</v>
      </c>
      <c r="B5676" s="1" t="s">
        <v>16583</v>
      </c>
      <c r="C5676" s="5">
        <v>2437.9</v>
      </c>
      <c r="D5676" s="1">
        <v>5</v>
      </c>
    </row>
    <row r="5677" spans="1:4" x14ac:dyDescent="0.3">
      <c r="A5677" s="1" t="s">
        <v>16584</v>
      </c>
      <c r="B5677" s="1" t="s">
        <v>16585</v>
      </c>
      <c r="C5677" s="5">
        <v>2894.49</v>
      </c>
      <c r="D5677" s="1">
        <v>5</v>
      </c>
    </row>
    <row r="5678" spans="1:4" x14ac:dyDescent="0.3">
      <c r="A5678" s="1" t="s">
        <v>16587</v>
      </c>
      <c r="B5678" s="1" t="s">
        <v>16588</v>
      </c>
      <c r="C5678" s="5">
        <v>2512.9</v>
      </c>
      <c r="D5678" s="1">
        <v>5</v>
      </c>
    </row>
    <row r="5679" spans="1:4" x14ac:dyDescent="0.3">
      <c r="A5679" s="1" t="s">
        <v>16589</v>
      </c>
      <c r="B5679" s="1" t="s">
        <v>16590</v>
      </c>
      <c r="C5679" s="5">
        <v>648.38</v>
      </c>
      <c r="D5679" s="1">
        <v>5</v>
      </c>
    </row>
    <row r="5680" spans="1:4" x14ac:dyDescent="0.3">
      <c r="A5680" s="1" t="s">
        <v>16591</v>
      </c>
      <c r="B5680" s="1" t="s">
        <v>16592</v>
      </c>
      <c r="C5680" s="5">
        <v>352.42</v>
      </c>
      <c r="D5680" s="1">
        <v>5</v>
      </c>
    </row>
    <row r="5681" spans="1:4" x14ac:dyDescent="0.3">
      <c r="A5681" s="1" t="s">
        <v>16593</v>
      </c>
      <c r="B5681" s="1" t="s">
        <v>16594</v>
      </c>
      <c r="C5681" s="5">
        <v>674.5</v>
      </c>
      <c r="D5681" s="1">
        <v>5</v>
      </c>
    </row>
    <row r="5682" spans="1:4" x14ac:dyDescent="0.3">
      <c r="A5682" s="1" t="s">
        <v>16595</v>
      </c>
      <c r="B5682" s="1" t="s">
        <v>16596</v>
      </c>
      <c r="C5682" s="5">
        <v>378.49</v>
      </c>
      <c r="D5682" s="1">
        <v>5</v>
      </c>
    </row>
    <row r="5683" spans="1:4" x14ac:dyDescent="0.3">
      <c r="A5683" s="1" t="s">
        <v>16597</v>
      </c>
      <c r="B5683" s="1" t="s">
        <v>16598</v>
      </c>
      <c r="C5683" s="5">
        <v>658.78</v>
      </c>
      <c r="D5683" s="1">
        <v>5</v>
      </c>
    </row>
    <row r="5684" spans="1:4" x14ac:dyDescent="0.3">
      <c r="A5684" s="1" t="s">
        <v>16599</v>
      </c>
      <c r="B5684" s="1" t="s">
        <v>16600</v>
      </c>
      <c r="C5684" s="5">
        <v>362.8</v>
      </c>
      <c r="D5684" s="1">
        <v>5</v>
      </c>
    </row>
    <row r="5685" spans="1:4" x14ac:dyDescent="0.3">
      <c r="A5685" s="1" t="s">
        <v>16601</v>
      </c>
      <c r="B5685" s="1" t="s">
        <v>16602</v>
      </c>
      <c r="C5685" s="5">
        <v>684.9</v>
      </c>
      <c r="D5685" s="1">
        <v>5</v>
      </c>
    </row>
    <row r="5686" spans="1:4" x14ac:dyDescent="0.3">
      <c r="A5686" s="1" t="s">
        <v>16603</v>
      </c>
      <c r="B5686" s="1" t="s">
        <v>16604</v>
      </c>
      <c r="C5686" s="5">
        <v>388.9</v>
      </c>
      <c r="D5686" s="1">
        <v>5</v>
      </c>
    </row>
    <row r="5687" spans="1:4" x14ac:dyDescent="0.3">
      <c r="A5687" s="1" t="s">
        <v>16605</v>
      </c>
      <c r="B5687" s="1" t="s">
        <v>16606</v>
      </c>
      <c r="C5687" s="5">
        <v>642.32000000000005</v>
      </c>
      <c r="D5687" s="1">
        <v>5</v>
      </c>
    </row>
    <row r="5688" spans="1:4" x14ac:dyDescent="0.3">
      <c r="A5688" s="1" t="s">
        <v>16607</v>
      </c>
      <c r="B5688" s="1" t="s">
        <v>16608</v>
      </c>
      <c r="C5688" s="5">
        <v>346.29</v>
      </c>
      <c r="D5688" s="1">
        <v>5</v>
      </c>
    </row>
    <row r="5689" spans="1:4" x14ac:dyDescent="0.3">
      <c r="A5689" s="1" t="s">
        <v>16609</v>
      </c>
      <c r="B5689" s="1" t="s">
        <v>16610</v>
      </c>
      <c r="C5689" s="5">
        <v>668.43</v>
      </c>
      <c r="D5689" s="1">
        <v>5</v>
      </c>
    </row>
    <row r="5690" spans="1:4" x14ac:dyDescent="0.3">
      <c r="A5690" s="1" t="s">
        <v>16611</v>
      </c>
      <c r="B5690" s="1" t="s">
        <v>16612</v>
      </c>
      <c r="C5690" s="5">
        <v>372.43</v>
      </c>
      <c r="D5690" s="1">
        <v>5</v>
      </c>
    </row>
    <row r="5691" spans="1:4" x14ac:dyDescent="0.3">
      <c r="A5691" s="1" t="s">
        <v>16613</v>
      </c>
      <c r="B5691" s="1" t="s">
        <v>16614</v>
      </c>
      <c r="C5691" s="5">
        <v>652.28</v>
      </c>
      <c r="D5691" s="1">
        <v>5</v>
      </c>
    </row>
    <row r="5692" spans="1:4" x14ac:dyDescent="0.3">
      <c r="A5692" s="1" t="s">
        <v>16615</v>
      </c>
      <c r="B5692" s="1" t="s">
        <v>16616</v>
      </c>
      <c r="C5692" s="5">
        <v>356.28</v>
      </c>
      <c r="D5692" s="1">
        <v>5</v>
      </c>
    </row>
    <row r="5693" spans="1:4" x14ac:dyDescent="0.3">
      <c r="A5693" s="1" t="s">
        <v>16617</v>
      </c>
      <c r="B5693" s="1" t="s">
        <v>16618</v>
      </c>
      <c r="C5693" s="5">
        <v>678.39</v>
      </c>
      <c r="D5693" s="1">
        <v>5</v>
      </c>
    </row>
    <row r="5694" spans="1:4" x14ac:dyDescent="0.3">
      <c r="A5694" s="1" t="s">
        <v>16619</v>
      </c>
      <c r="B5694" s="1" t="s">
        <v>16620</v>
      </c>
      <c r="C5694" s="5">
        <v>382.41</v>
      </c>
      <c r="D5694" s="1">
        <v>5</v>
      </c>
    </row>
    <row r="5695" spans="1:4" x14ac:dyDescent="0.3">
      <c r="A5695" s="1" t="s">
        <v>16621</v>
      </c>
      <c r="B5695" s="1" t="s">
        <v>16622</v>
      </c>
      <c r="C5695" s="5">
        <v>644.17999999999995</v>
      </c>
      <c r="D5695" s="1">
        <v>5</v>
      </c>
    </row>
    <row r="5696" spans="1:4" x14ac:dyDescent="0.3">
      <c r="A5696" s="1" t="s">
        <v>16623</v>
      </c>
      <c r="B5696" s="1" t="s">
        <v>16624</v>
      </c>
      <c r="C5696" s="5">
        <v>348.21</v>
      </c>
      <c r="D5696" s="1">
        <v>5</v>
      </c>
    </row>
    <row r="5697" spans="1:4" x14ac:dyDescent="0.3">
      <c r="A5697" s="1" t="s">
        <v>16625</v>
      </c>
      <c r="B5697" s="1" t="s">
        <v>16626</v>
      </c>
      <c r="C5697" s="5">
        <v>670.28</v>
      </c>
      <c r="D5697" s="1">
        <v>5</v>
      </c>
    </row>
    <row r="5698" spans="1:4" x14ac:dyDescent="0.3">
      <c r="A5698" s="1" t="s">
        <v>16627</v>
      </c>
      <c r="B5698" s="1" t="s">
        <v>16628</v>
      </c>
      <c r="C5698" s="5">
        <v>374.29</v>
      </c>
      <c r="D5698" s="1">
        <v>5</v>
      </c>
    </row>
    <row r="5699" spans="1:4" x14ac:dyDescent="0.3">
      <c r="A5699" s="1" t="s">
        <v>16629</v>
      </c>
      <c r="B5699" s="1" t="s">
        <v>16630</v>
      </c>
      <c r="C5699" s="5">
        <v>653.76</v>
      </c>
      <c r="D5699" s="1">
        <v>5</v>
      </c>
    </row>
    <row r="5700" spans="1:4" x14ac:dyDescent="0.3">
      <c r="A5700" s="1" t="s">
        <v>16631</v>
      </c>
      <c r="B5700" s="1" t="s">
        <v>16632</v>
      </c>
      <c r="C5700" s="5">
        <v>357.77</v>
      </c>
      <c r="D5700" s="1">
        <v>5</v>
      </c>
    </row>
    <row r="5701" spans="1:4" x14ac:dyDescent="0.3">
      <c r="A5701" s="1" t="s">
        <v>16633</v>
      </c>
      <c r="B5701" s="1" t="s">
        <v>16634</v>
      </c>
      <c r="C5701" s="5">
        <v>679.86</v>
      </c>
      <c r="D5701" s="1">
        <v>5</v>
      </c>
    </row>
    <row r="5702" spans="1:4" x14ac:dyDescent="0.3">
      <c r="A5702" s="1" t="s">
        <v>16635</v>
      </c>
      <c r="B5702" s="1" t="s">
        <v>16636</v>
      </c>
      <c r="C5702" s="5">
        <v>383.87</v>
      </c>
      <c r="D5702" s="1">
        <v>5</v>
      </c>
    </row>
    <row r="5703" spans="1:4" x14ac:dyDescent="0.3">
      <c r="A5703" s="1" t="s">
        <v>16637</v>
      </c>
      <c r="B5703" s="1" t="s">
        <v>16638</v>
      </c>
      <c r="C5703" s="5">
        <v>656.31</v>
      </c>
      <c r="D5703" s="1">
        <v>5</v>
      </c>
    </row>
    <row r="5704" spans="1:4" x14ac:dyDescent="0.3">
      <c r="A5704" s="1" t="s">
        <v>16639</v>
      </c>
      <c r="B5704" s="1" t="s">
        <v>16640</v>
      </c>
      <c r="C5704" s="5">
        <v>360.33</v>
      </c>
      <c r="D5704" s="1">
        <v>5</v>
      </c>
    </row>
    <row r="5705" spans="1:4" x14ac:dyDescent="0.3">
      <c r="A5705" s="1" t="s">
        <v>16641</v>
      </c>
      <c r="B5705" s="1" t="s">
        <v>16642</v>
      </c>
      <c r="C5705" s="5">
        <v>682.42</v>
      </c>
      <c r="D5705" s="1">
        <v>5</v>
      </c>
    </row>
    <row r="5706" spans="1:4" x14ac:dyDescent="0.3">
      <c r="A5706" s="1" t="s">
        <v>16643</v>
      </c>
      <c r="B5706" s="1" t="s">
        <v>16644</v>
      </c>
      <c r="C5706" s="5">
        <v>386.43</v>
      </c>
      <c r="D5706" s="1">
        <v>5</v>
      </c>
    </row>
    <row r="5707" spans="1:4" x14ac:dyDescent="0.3">
      <c r="A5707" s="1" t="s">
        <v>16645</v>
      </c>
      <c r="B5707" s="1" t="s">
        <v>16646</v>
      </c>
      <c r="C5707" s="5">
        <v>668.63</v>
      </c>
      <c r="D5707" s="1">
        <v>5</v>
      </c>
    </row>
    <row r="5708" spans="1:4" x14ac:dyDescent="0.3">
      <c r="A5708" s="1" t="s">
        <v>16647</v>
      </c>
      <c r="B5708" s="1" t="s">
        <v>16648</v>
      </c>
      <c r="C5708" s="5">
        <v>372.6</v>
      </c>
      <c r="D5708" s="1">
        <v>5</v>
      </c>
    </row>
    <row r="5709" spans="1:4" x14ac:dyDescent="0.3">
      <c r="A5709" s="1" t="s">
        <v>16649</v>
      </c>
      <c r="B5709" s="1" t="s">
        <v>16650</v>
      </c>
      <c r="C5709" s="5">
        <v>694.73</v>
      </c>
      <c r="D5709" s="1">
        <v>5</v>
      </c>
    </row>
    <row r="5710" spans="1:4" x14ac:dyDescent="0.3">
      <c r="A5710" s="1" t="s">
        <v>16651</v>
      </c>
      <c r="B5710" s="1" t="s">
        <v>16652</v>
      </c>
      <c r="C5710" s="5">
        <v>398.75</v>
      </c>
      <c r="D5710" s="1">
        <v>5</v>
      </c>
    </row>
    <row r="5711" spans="1:4" x14ac:dyDescent="0.3">
      <c r="A5711" s="1" t="s">
        <v>16653</v>
      </c>
      <c r="B5711" s="1" t="s">
        <v>16654</v>
      </c>
      <c r="C5711" s="5">
        <v>670.56</v>
      </c>
      <c r="D5711" s="1">
        <v>5</v>
      </c>
    </row>
    <row r="5712" spans="1:4" x14ac:dyDescent="0.3">
      <c r="A5712" s="1" t="s">
        <v>16655</v>
      </c>
      <c r="B5712" s="1" t="s">
        <v>16656</v>
      </c>
      <c r="C5712" s="5">
        <v>374.57</v>
      </c>
      <c r="D5712" s="1">
        <v>5</v>
      </c>
    </row>
    <row r="5713" spans="1:4" x14ac:dyDescent="0.3">
      <c r="A5713" s="1" t="s">
        <v>16657</v>
      </c>
      <c r="B5713" s="1" t="s">
        <v>16658</v>
      </c>
      <c r="C5713" s="5">
        <v>814.07</v>
      </c>
      <c r="D5713" s="1">
        <v>5</v>
      </c>
    </row>
    <row r="5714" spans="1:4" x14ac:dyDescent="0.3">
      <c r="A5714" s="1" t="s">
        <v>16659</v>
      </c>
      <c r="B5714" s="1" t="s">
        <v>16660</v>
      </c>
      <c r="C5714" s="5">
        <v>518.09</v>
      </c>
      <c r="D5714" s="1">
        <v>5</v>
      </c>
    </row>
    <row r="5715" spans="1:4" x14ac:dyDescent="0.3">
      <c r="A5715" s="1" t="s">
        <v>16661</v>
      </c>
      <c r="B5715" s="1" t="s">
        <v>16662</v>
      </c>
      <c r="C5715" s="5">
        <v>685.53</v>
      </c>
      <c r="D5715" s="1">
        <v>5</v>
      </c>
    </row>
    <row r="5716" spans="1:4" x14ac:dyDescent="0.3">
      <c r="A5716" s="1" t="s">
        <v>16663</v>
      </c>
      <c r="B5716" s="1" t="s">
        <v>16664</v>
      </c>
      <c r="C5716" s="5">
        <v>389.56</v>
      </c>
      <c r="D5716" s="1">
        <v>5</v>
      </c>
    </row>
    <row r="5717" spans="1:4" x14ac:dyDescent="0.3">
      <c r="A5717" s="1" t="s">
        <v>16665</v>
      </c>
      <c r="B5717" s="1" t="s">
        <v>16666</v>
      </c>
      <c r="C5717" s="5">
        <v>829.03</v>
      </c>
      <c r="D5717" s="1">
        <v>5</v>
      </c>
    </row>
    <row r="5718" spans="1:4" x14ac:dyDescent="0.3">
      <c r="A5718" s="1" t="s">
        <v>16667</v>
      </c>
      <c r="B5718" s="1" t="s">
        <v>16668</v>
      </c>
      <c r="C5718" s="5">
        <v>533.07000000000005</v>
      </c>
      <c r="D5718" s="1">
        <v>5</v>
      </c>
    </row>
    <row r="5719" spans="1:4" x14ac:dyDescent="0.3">
      <c r="A5719" s="1" t="s">
        <v>16669</v>
      </c>
      <c r="B5719" s="1" t="s">
        <v>16670</v>
      </c>
      <c r="C5719" s="5">
        <v>662.01</v>
      </c>
      <c r="D5719" s="1">
        <v>5</v>
      </c>
    </row>
    <row r="5720" spans="1:4" x14ac:dyDescent="0.3">
      <c r="A5720" s="1" t="s">
        <v>16671</v>
      </c>
      <c r="B5720" s="1" t="s">
        <v>16672</v>
      </c>
      <c r="C5720" s="5">
        <v>366.02</v>
      </c>
      <c r="D5720" s="1">
        <v>5</v>
      </c>
    </row>
    <row r="5721" spans="1:4" x14ac:dyDescent="0.3">
      <c r="A5721" s="1" t="s">
        <v>16673</v>
      </c>
      <c r="B5721" s="1" t="s">
        <v>16674</v>
      </c>
      <c r="C5721" s="5">
        <v>688.11</v>
      </c>
      <c r="D5721" s="1">
        <v>5</v>
      </c>
    </row>
    <row r="5722" spans="1:4" x14ac:dyDescent="0.3">
      <c r="A5722" s="1" t="s">
        <v>16675</v>
      </c>
      <c r="B5722" s="1" t="s">
        <v>16676</v>
      </c>
      <c r="C5722" s="5">
        <v>392.12</v>
      </c>
      <c r="D5722" s="1">
        <v>5</v>
      </c>
    </row>
    <row r="5723" spans="1:4" x14ac:dyDescent="0.3">
      <c r="A5723" s="1" t="s">
        <v>16677</v>
      </c>
      <c r="B5723" s="1" t="s">
        <v>16678</v>
      </c>
      <c r="C5723" s="5">
        <v>672.09</v>
      </c>
      <c r="D5723" s="1">
        <v>5</v>
      </c>
    </row>
    <row r="5724" spans="1:4" x14ac:dyDescent="0.3">
      <c r="A5724" s="1" t="s">
        <v>16679</v>
      </c>
      <c r="B5724" s="1" t="s">
        <v>16680</v>
      </c>
      <c r="C5724" s="5">
        <v>376.13</v>
      </c>
      <c r="D5724" s="1">
        <v>5</v>
      </c>
    </row>
    <row r="5725" spans="1:4" x14ac:dyDescent="0.3">
      <c r="A5725" s="1" t="s">
        <v>16681</v>
      </c>
      <c r="B5725" s="1" t="s">
        <v>16682</v>
      </c>
      <c r="C5725" s="5">
        <v>698.19</v>
      </c>
      <c r="D5725" s="1">
        <v>5</v>
      </c>
    </row>
    <row r="5726" spans="1:4" x14ac:dyDescent="0.3">
      <c r="A5726" s="1" t="s">
        <v>16683</v>
      </c>
      <c r="B5726" s="1" t="s">
        <v>16684</v>
      </c>
      <c r="C5726" s="5">
        <v>402.23</v>
      </c>
      <c r="D5726" s="1">
        <v>5</v>
      </c>
    </row>
    <row r="5727" spans="1:4" x14ac:dyDescent="0.3">
      <c r="A5727" s="1" t="s">
        <v>16685</v>
      </c>
      <c r="B5727" s="1" t="s">
        <v>16686</v>
      </c>
      <c r="C5727" s="5">
        <v>645.94000000000005</v>
      </c>
      <c r="D5727" s="1">
        <v>5</v>
      </c>
    </row>
    <row r="5728" spans="1:4" x14ac:dyDescent="0.3">
      <c r="A5728" s="1" t="s">
        <v>16687</v>
      </c>
      <c r="B5728" s="1" t="s">
        <v>16688</v>
      </c>
      <c r="C5728" s="5">
        <v>349.96</v>
      </c>
      <c r="D5728" s="1">
        <v>5</v>
      </c>
    </row>
    <row r="5729" spans="1:4" x14ac:dyDescent="0.3">
      <c r="A5729" s="1" t="s">
        <v>16689</v>
      </c>
      <c r="B5729" s="1" t="s">
        <v>16690</v>
      </c>
      <c r="C5729" s="5">
        <v>672.06</v>
      </c>
      <c r="D5729" s="1">
        <v>5</v>
      </c>
    </row>
    <row r="5730" spans="1:4" x14ac:dyDescent="0.3">
      <c r="A5730" s="1" t="s">
        <v>16691</v>
      </c>
      <c r="B5730" s="1" t="s">
        <v>16692</v>
      </c>
      <c r="C5730" s="5">
        <v>376.06</v>
      </c>
      <c r="D5730" s="1">
        <v>5</v>
      </c>
    </row>
    <row r="5731" spans="1:4" x14ac:dyDescent="0.3">
      <c r="A5731" s="1" t="s">
        <v>16693</v>
      </c>
      <c r="B5731" s="1" t="s">
        <v>16694</v>
      </c>
      <c r="C5731" s="5">
        <v>656.55</v>
      </c>
      <c r="D5731" s="1">
        <v>5</v>
      </c>
    </row>
    <row r="5732" spans="1:4" x14ac:dyDescent="0.3">
      <c r="A5732" s="1" t="s">
        <v>16695</v>
      </c>
      <c r="B5732" s="1" t="s">
        <v>16696</v>
      </c>
      <c r="C5732" s="5">
        <v>360.56</v>
      </c>
      <c r="D5732" s="1">
        <v>5</v>
      </c>
    </row>
    <row r="5733" spans="1:4" x14ac:dyDescent="0.3">
      <c r="A5733" s="1" t="s">
        <v>16697</v>
      </c>
      <c r="B5733" s="1" t="s">
        <v>16698</v>
      </c>
      <c r="C5733" s="5">
        <v>682.63</v>
      </c>
      <c r="D5733" s="1">
        <v>5</v>
      </c>
    </row>
    <row r="5734" spans="1:4" x14ac:dyDescent="0.3">
      <c r="A5734" s="1" t="s">
        <v>16699</v>
      </c>
      <c r="B5734" s="1" t="s">
        <v>16700</v>
      </c>
      <c r="C5734" s="5">
        <v>386.62</v>
      </c>
      <c r="D5734" s="1">
        <v>5</v>
      </c>
    </row>
    <row r="5735" spans="1:4" x14ac:dyDescent="0.3">
      <c r="A5735" s="1" t="s">
        <v>16701</v>
      </c>
      <c r="B5735" s="1" t="s">
        <v>16702</v>
      </c>
      <c r="C5735" s="5">
        <v>696.27</v>
      </c>
      <c r="D5735" s="1">
        <v>5</v>
      </c>
    </row>
    <row r="5736" spans="1:4" x14ac:dyDescent="0.3">
      <c r="A5736" s="1" t="s">
        <v>16703</v>
      </c>
      <c r="B5736" s="1" t="s">
        <v>16704</v>
      </c>
      <c r="C5736" s="5">
        <v>400.29</v>
      </c>
      <c r="D5736" s="1">
        <v>5</v>
      </c>
    </row>
    <row r="5737" spans="1:4" x14ac:dyDescent="0.3">
      <c r="A5737" s="1" t="s">
        <v>16705</v>
      </c>
      <c r="B5737" s="1" t="s">
        <v>16706</v>
      </c>
      <c r="C5737" s="5">
        <v>839.76</v>
      </c>
      <c r="D5737" s="1">
        <v>5</v>
      </c>
    </row>
    <row r="5738" spans="1:4" x14ac:dyDescent="0.3">
      <c r="A5738" s="1" t="s">
        <v>16707</v>
      </c>
      <c r="B5738" s="1" t="s">
        <v>16708</v>
      </c>
      <c r="C5738" s="5">
        <v>543.75</v>
      </c>
      <c r="D5738" s="1">
        <v>5</v>
      </c>
    </row>
    <row r="5739" spans="1:4" x14ac:dyDescent="0.3">
      <c r="A5739" s="1" t="s">
        <v>16709</v>
      </c>
      <c r="B5739" s="1" t="s">
        <v>16710</v>
      </c>
      <c r="C5739" s="5">
        <v>712.6</v>
      </c>
      <c r="D5739" s="1">
        <v>5</v>
      </c>
    </row>
    <row r="5740" spans="1:4" x14ac:dyDescent="0.3">
      <c r="A5740" s="1" t="s">
        <v>16711</v>
      </c>
      <c r="B5740" s="1" t="s">
        <v>16712</v>
      </c>
      <c r="C5740" s="5">
        <v>416.63</v>
      </c>
      <c r="D5740" s="1">
        <v>5</v>
      </c>
    </row>
    <row r="5741" spans="1:4" x14ac:dyDescent="0.3">
      <c r="A5741" s="1" t="s">
        <v>16713</v>
      </c>
      <c r="B5741" s="1" t="s">
        <v>16714</v>
      </c>
      <c r="C5741" s="5">
        <v>856.12</v>
      </c>
      <c r="D5741" s="1">
        <v>5</v>
      </c>
    </row>
    <row r="5742" spans="1:4" x14ac:dyDescent="0.3">
      <c r="A5742" s="1" t="s">
        <v>16715</v>
      </c>
      <c r="B5742" s="1" t="s">
        <v>16716</v>
      </c>
      <c r="C5742" s="5">
        <v>560.14</v>
      </c>
      <c r="D5742" s="1">
        <v>5</v>
      </c>
    </row>
    <row r="5743" spans="1:4" x14ac:dyDescent="0.3">
      <c r="A5743" s="1" t="s">
        <v>16717</v>
      </c>
      <c r="B5743" s="1" t="s">
        <v>16718</v>
      </c>
      <c r="C5743" s="5">
        <v>722.09</v>
      </c>
      <c r="D5743" s="1">
        <v>5</v>
      </c>
    </row>
    <row r="5744" spans="1:4" x14ac:dyDescent="0.3">
      <c r="A5744" s="1" t="s">
        <v>16719</v>
      </c>
      <c r="B5744" s="1" t="s">
        <v>16720</v>
      </c>
      <c r="C5744" s="5">
        <v>426.13</v>
      </c>
      <c r="D5744" s="1">
        <v>5</v>
      </c>
    </row>
    <row r="5745" spans="1:4" x14ac:dyDescent="0.3">
      <c r="A5745" s="1" t="s">
        <v>16721</v>
      </c>
      <c r="B5745" s="1" t="s">
        <v>16722</v>
      </c>
      <c r="C5745" s="5">
        <v>1002.61</v>
      </c>
      <c r="D5745" s="1">
        <v>5</v>
      </c>
    </row>
    <row r="5746" spans="1:4" x14ac:dyDescent="0.3">
      <c r="A5746" s="1" t="s">
        <v>16723</v>
      </c>
      <c r="B5746" s="1" t="s">
        <v>16724</v>
      </c>
      <c r="C5746" s="5">
        <v>706.59</v>
      </c>
      <c r="D5746" s="1">
        <v>5</v>
      </c>
    </row>
    <row r="5747" spans="1:4" x14ac:dyDescent="0.3">
      <c r="A5747" s="1" t="s">
        <v>16725</v>
      </c>
      <c r="B5747" s="1" t="s">
        <v>16726</v>
      </c>
      <c r="C5747" s="5">
        <v>742.52</v>
      </c>
      <c r="D5747" s="1">
        <v>5</v>
      </c>
    </row>
    <row r="5748" spans="1:4" x14ac:dyDescent="0.3">
      <c r="A5748" s="1" t="s">
        <v>16727</v>
      </c>
      <c r="B5748" s="1" t="s">
        <v>16728</v>
      </c>
      <c r="C5748" s="5">
        <v>446.55</v>
      </c>
      <c r="D5748" s="1">
        <v>5</v>
      </c>
    </row>
    <row r="5749" spans="1:4" x14ac:dyDescent="0.3">
      <c r="A5749" s="1" t="s">
        <v>16729</v>
      </c>
      <c r="B5749" s="1" t="s">
        <v>16730</v>
      </c>
      <c r="C5749" s="5">
        <v>1023.02</v>
      </c>
      <c r="D5749" s="1">
        <v>5</v>
      </c>
    </row>
    <row r="5750" spans="1:4" x14ac:dyDescent="0.3">
      <c r="A5750" s="1" t="s">
        <v>16731</v>
      </c>
      <c r="B5750" s="1" t="s">
        <v>16732</v>
      </c>
      <c r="C5750" s="5">
        <v>727.03</v>
      </c>
      <c r="D5750" s="1">
        <v>5</v>
      </c>
    </row>
    <row r="5751" spans="1:4" x14ac:dyDescent="0.3">
      <c r="A5751" s="1" t="s">
        <v>16733</v>
      </c>
      <c r="B5751" s="1" t="s">
        <v>16734</v>
      </c>
      <c r="C5751" s="5">
        <v>984.52</v>
      </c>
      <c r="D5751" s="1">
        <v>5</v>
      </c>
    </row>
    <row r="5752" spans="1:4" x14ac:dyDescent="0.3">
      <c r="A5752" s="1" t="s">
        <v>16735</v>
      </c>
      <c r="B5752" s="1" t="s">
        <v>16736</v>
      </c>
      <c r="C5752" s="5">
        <v>688.52</v>
      </c>
      <c r="D5752" s="1">
        <v>5</v>
      </c>
    </row>
    <row r="5753" spans="1:4" x14ac:dyDescent="0.3">
      <c r="A5753" s="1" t="s">
        <v>16737</v>
      </c>
      <c r="B5753" s="1" t="s">
        <v>16738</v>
      </c>
      <c r="C5753" s="5">
        <v>1059.49</v>
      </c>
      <c r="D5753" s="1">
        <v>5</v>
      </c>
    </row>
    <row r="5754" spans="1:4" x14ac:dyDescent="0.3">
      <c r="A5754" s="1" t="s">
        <v>16739</v>
      </c>
      <c r="B5754" s="1" t="s">
        <v>16740</v>
      </c>
      <c r="C5754" s="5">
        <v>763.54</v>
      </c>
      <c r="D5754" s="1">
        <v>5</v>
      </c>
    </row>
    <row r="5755" spans="1:4" x14ac:dyDescent="0.3">
      <c r="A5755" s="1" t="s">
        <v>16741</v>
      </c>
      <c r="B5755" s="1" t="s">
        <v>16742</v>
      </c>
      <c r="C5755" s="5">
        <v>1024.81</v>
      </c>
      <c r="D5755" s="1">
        <v>5</v>
      </c>
    </row>
    <row r="5756" spans="1:4" x14ac:dyDescent="0.3">
      <c r="A5756" s="1" t="s">
        <v>16743</v>
      </c>
      <c r="B5756" s="1" t="s">
        <v>16744</v>
      </c>
      <c r="C5756" s="5">
        <v>728.83</v>
      </c>
      <c r="D5756" s="1">
        <v>5</v>
      </c>
    </row>
    <row r="5757" spans="1:4" x14ac:dyDescent="0.3">
      <c r="A5757" s="1" t="s">
        <v>16745</v>
      </c>
      <c r="B5757" s="1" t="s">
        <v>16746</v>
      </c>
      <c r="C5757" s="5">
        <v>1099.8599999999999</v>
      </c>
      <c r="D5757" s="1">
        <v>5</v>
      </c>
    </row>
    <row r="5758" spans="1:4" x14ac:dyDescent="0.3">
      <c r="A5758" s="1" t="s">
        <v>16747</v>
      </c>
      <c r="B5758" s="1" t="s">
        <v>16748</v>
      </c>
      <c r="C5758" s="5">
        <v>803.85</v>
      </c>
      <c r="D5758" s="1">
        <v>5</v>
      </c>
    </row>
    <row r="5759" spans="1:4" x14ac:dyDescent="0.3">
      <c r="A5759" s="1" t="s">
        <v>16749</v>
      </c>
      <c r="B5759" s="1" t="s">
        <v>16750</v>
      </c>
      <c r="C5759" s="5">
        <v>1188.3</v>
      </c>
      <c r="D5759" s="1">
        <v>5</v>
      </c>
    </row>
    <row r="5760" spans="1:4" x14ac:dyDescent="0.3">
      <c r="A5760" s="1" t="s">
        <v>16751</v>
      </c>
      <c r="B5760" s="1" t="s">
        <v>16752</v>
      </c>
      <c r="C5760" s="5">
        <v>892.31</v>
      </c>
      <c r="D5760" s="1">
        <v>5</v>
      </c>
    </row>
    <row r="5761" spans="1:4" x14ac:dyDescent="0.3">
      <c r="A5761" s="1" t="s">
        <v>16753</v>
      </c>
      <c r="B5761" s="1" t="s">
        <v>16754</v>
      </c>
      <c r="C5761" s="5">
        <v>1469.27</v>
      </c>
      <c r="D5761" s="1">
        <v>5</v>
      </c>
    </row>
    <row r="5762" spans="1:4" x14ac:dyDescent="0.3">
      <c r="A5762" s="1" t="s">
        <v>16755</v>
      </c>
      <c r="B5762" s="1" t="s">
        <v>16756</v>
      </c>
      <c r="C5762" s="5">
        <v>1173.31</v>
      </c>
      <c r="D5762" s="1">
        <v>5</v>
      </c>
    </row>
    <row r="5763" spans="1:4" x14ac:dyDescent="0.3">
      <c r="A5763" s="1" t="s">
        <v>16757</v>
      </c>
      <c r="B5763" s="1" t="s">
        <v>16758</v>
      </c>
      <c r="C5763" s="5">
        <v>1269.24</v>
      </c>
      <c r="D5763" s="1">
        <v>5</v>
      </c>
    </row>
    <row r="5764" spans="1:4" x14ac:dyDescent="0.3">
      <c r="A5764" s="1" t="s">
        <v>16759</v>
      </c>
      <c r="B5764" s="1" t="s">
        <v>16760</v>
      </c>
      <c r="C5764" s="5">
        <v>973.27</v>
      </c>
      <c r="D5764" s="1">
        <v>5</v>
      </c>
    </row>
    <row r="5765" spans="1:4" x14ac:dyDescent="0.3">
      <c r="A5765" s="1" t="s">
        <v>16761</v>
      </c>
      <c r="B5765" s="1" t="s">
        <v>16762</v>
      </c>
      <c r="C5765" s="5">
        <v>1550.25</v>
      </c>
      <c r="D5765" s="1">
        <v>5</v>
      </c>
    </row>
    <row r="5766" spans="1:4" x14ac:dyDescent="0.3">
      <c r="A5766" s="1" t="s">
        <v>16763</v>
      </c>
      <c r="B5766" s="1" t="s">
        <v>16764</v>
      </c>
      <c r="C5766" s="5">
        <v>1254.28</v>
      </c>
      <c r="D5766" s="1">
        <v>5</v>
      </c>
    </row>
    <row r="5767" spans="1:4" x14ac:dyDescent="0.3">
      <c r="A5767" s="1" t="s">
        <v>16765</v>
      </c>
      <c r="B5767" s="1" t="s">
        <v>16766</v>
      </c>
      <c r="C5767" s="5">
        <v>1300.82</v>
      </c>
      <c r="D5767" s="1">
        <v>5</v>
      </c>
    </row>
    <row r="5768" spans="1:4" x14ac:dyDescent="0.3">
      <c r="A5768" s="1" t="s">
        <v>16767</v>
      </c>
      <c r="B5768" s="1" t="s">
        <v>16768</v>
      </c>
      <c r="C5768" s="5">
        <v>1004.84</v>
      </c>
      <c r="D5768" s="1">
        <v>5</v>
      </c>
    </row>
    <row r="5769" spans="1:4" x14ac:dyDescent="0.3">
      <c r="A5769" s="1" t="s">
        <v>16769</v>
      </c>
      <c r="B5769" s="1" t="s">
        <v>16770</v>
      </c>
      <c r="C5769" s="5">
        <v>1581.83</v>
      </c>
      <c r="D5769" s="1">
        <v>5</v>
      </c>
    </row>
    <row r="5770" spans="1:4" x14ac:dyDescent="0.3">
      <c r="A5770" s="1" t="s">
        <v>16771</v>
      </c>
      <c r="B5770" s="1" t="s">
        <v>16772</v>
      </c>
      <c r="C5770" s="5">
        <v>1285.8800000000001</v>
      </c>
      <c r="D5770" s="1">
        <v>5</v>
      </c>
    </row>
    <row r="5771" spans="1:4" x14ac:dyDescent="0.3">
      <c r="A5771" s="1" t="s">
        <v>16773</v>
      </c>
      <c r="B5771" s="1" t="s">
        <v>16774</v>
      </c>
      <c r="C5771" s="5">
        <v>1399.55</v>
      </c>
      <c r="D5771" s="1">
        <v>5</v>
      </c>
    </row>
    <row r="5772" spans="1:4" x14ac:dyDescent="0.3">
      <c r="A5772" s="1" t="s">
        <v>16775</v>
      </c>
      <c r="B5772" s="1" t="s">
        <v>16776</v>
      </c>
      <c r="C5772" s="5">
        <v>1103.56</v>
      </c>
      <c r="D5772" s="1">
        <v>5</v>
      </c>
    </row>
    <row r="5773" spans="1:4" x14ac:dyDescent="0.3">
      <c r="A5773" s="1" t="s">
        <v>16777</v>
      </c>
      <c r="B5773" s="1" t="s">
        <v>16778</v>
      </c>
      <c r="C5773" s="5">
        <v>1680.58</v>
      </c>
      <c r="D5773" s="1">
        <v>5</v>
      </c>
    </row>
    <row r="5774" spans="1:4" x14ac:dyDescent="0.3">
      <c r="A5774" s="1" t="s">
        <v>16779</v>
      </c>
      <c r="B5774" s="1" t="s">
        <v>16780</v>
      </c>
      <c r="C5774" s="5">
        <v>1384.56</v>
      </c>
      <c r="D5774" s="1">
        <v>5</v>
      </c>
    </row>
    <row r="5775" spans="1:4" x14ac:dyDescent="0.3">
      <c r="A5775" s="1" t="s">
        <v>16781</v>
      </c>
      <c r="B5775" s="1" t="s">
        <v>16782</v>
      </c>
      <c r="C5775" s="5">
        <v>676.44</v>
      </c>
      <c r="D5775" s="1">
        <v>5</v>
      </c>
    </row>
    <row r="5776" spans="1:4" x14ac:dyDescent="0.3">
      <c r="A5776" s="1" t="s">
        <v>16783</v>
      </c>
      <c r="B5776" s="1" t="s">
        <v>16784</v>
      </c>
      <c r="C5776" s="5">
        <v>380.44</v>
      </c>
      <c r="D5776" s="1">
        <v>5</v>
      </c>
    </row>
    <row r="5777" spans="1:4" x14ac:dyDescent="0.3">
      <c r="A5777" s="1" t="s">
        <v>16785</v>
      </c>
      <c r="B5777" s="1" t="s">
        <v>16786</v>
      </c>
      <c r="C5777" s="5">
        <v>819.96</v>
      </c>
      <c r="D5777" s="1">
        <v>5</v>
      </c>
    </row>
    <row r="5778" spans="1:4" x14ac:dyDescent="0.3">
      <c r="A5778" s="1" t="s">
        <v>16787</v>
      </c>
      <c r="B5778" s="1" t="s">
        <v>16788</v>
      </c>
      <c r="C5778" s="5">
        <v>523.95000000000005</v>
      </c>
      <c r="D5778" s="1">
        <v>5</v>
      </c>
    </row>
    <row r="5779" spans="1:4" x14ac:dyDescent="0.3">
      <c r="A5779" s="1" t="s">
        <v>16789</v>
      </c>
      <c r="B5779" s="1" t="s">
        <v>16790</v>
      </c>
      <c r="C5779" s="5">
        <v>696.59</v>
      </c>
      <c r="D5779" s="1">
        <v>5</v>
      </c>
    </row>
    <row r="5780" spans="1:4" x14ac:dyDescent="0.3">
      <c r="A5780" s="1" t="s">
        <v>16791</v>
      </c>
      <c r="B5780" s="1" t="s">
        <v>16792</v>
      </c>
      <c r="C5780" s="5">
        <v>400.61</v>
      </c>
      <c r="D5780" s="1">
        <v>5</v>
      </c>
    </row>
    <row r="5781" spans="1:4" x14ac:dyDescent="0.3">
      <c r="A5781" s="1" t="s">
        <v>16793</v>
      </c>
      <c r="B5781" s="1" t="s">
        <v>16794</v>
      </c>
      <c r="C5781" s="5">
        <v>840.09</v>
      </c>
      <c r="D5781" s="1">
        <v>5</v>
      </c>
    </row>
    <row r="5782" spans="1:4" x14ac:dyDescent="0.3">
      <c r="A5782" s="1" t="s">
        <v>16795</v>
      </c>
      <c r="B5782" s="1" t="s">
        <v>16796</v>
      </c>
      <c r="C5782" s="5">
        <v>544.1</v>
      </c>
      <c r="D5782" s="1">
        <v>5</v>
      </c>
    </row>
    <row r="5783" spans="1:4" x14ac:dyDescent="0.3">
      <c r="A5783" s="1" t="s">
        <v>16797</v>
      </c>
      <c r="B5783" s="1" t="s">
        <v>16798</v>
      </c>
      <c r="C5783" s="5">
        <v>1358.8</v>
      </c>
      <c r="D5783" s="1">
        <v>5</v>
      </c>
    </row>
    <row r="5784" spans="1:4" x14ac:dyDescent="0.3">
      <c r="A5784" s="1" t="s">
        <v>16799</v>
      </c>
      <c r="B5784" s="1" t="s">
        <v>16800</v>
      </c>
      <c r="C5784" s="5">
        <v>1062.81</v>
      </c>
      <c r="D5784" s="1">
        <v>5</v>
      </c>
    </row>
    <row r="5785" spans="1:4" x14ac:dyDescent="0.3">
      <c r="A5785" s="1" t="s">
        <v>16801</v>
      </c>
      <c r="B5785" s="1" t="s">
        <v>16802</v>
      </c>
      <c r="C5785" s="5">
        <v>1663.78</v>
      </c>
      <c r="D5785" s="1">
        <v>5</v>
      </c>
    </row>
    <row r="5786" spans="1:4" x14ac:dyDescent="0.3">
      <c r="A5786" s="1" t="s">
        <v>16803</v>
      </c>
      <c r="B5786" s="1" t="s">
        <v>16804</v>
      </c>
      <c r="C5786" s="5">
        <v>1367.77</v>
      </c>
      <c r="D5786" s="1">
        <v>5</v>
      </c>
    </row>
    <row r="5787" spans="1:4" x14ac:dyDescent="0.3">
      <c r="A5787" s="1" t="s">
        <v>16805</v>
      </c>
      <c r="B5787" s="1" t="s">
        <v>16806</v>
      </c>
      <c r="C5787" s="5">
        <v>1495.07</v>
      </c>
      <c r="D5787" s="1">
        <v>5</v>
      </c>
    </row>
    <row r="5788" spans="1:4" x14ac:dyDescent="0.3">
      <c r="A5788" s="1" t="s">
        <v>16807</v>
      </c>
      <c r="B5788" s="1" t="s">
        <v>16808</v>
      </c>
      <c r="C5788" s="5">
        <v>1199.07</v>
      </c>
      <c r="D5788" s="1">
        <v>5</v>
      </c>
    </row>
    <row r="5789" spans="1:4" x14ac:dyDescent="0.3">
      <c r="A5789" s="1" t="s">
        <v>16809</v>
      </c>
      <c r="B5789" s="1" t="s">
        <v>16810</v>
      </c>
      <c r="C5789" s="5">
        <v>1800.06</v>
      </c>
      <c r="D5789" s="1">
        <v>5</v>
      </c>
    </row>
    <row r="5790" spans="1:4" x14ac:dyDescent="0.3">
      <c r="A5790" s="1" t="s">
        <v>16811</v>
      </c>
      <c r="B5790" s="1" t="s">
        <v>16812</v>
      </c>
      <c r="C5790" s="5">
        <v>1504.04</v>
      </c>
      <c r="D5790" s="1">
        <v>5</v>
      </c>
    </row>
    <row r="5791" spans="1:4" x14ac:dyDescent="0.3">
      <c r="A5791" s="1" t="s">
        <v>16813</v>
      </c>
      <c r="B5791" s="1" t="s">
        <v>16814</v>
      </c>
      <c r="C5791" s="5">
        <v>736.23</v>
      </c>
      <c r="D5791" s="1">
        <v>5</v>
      </c>
    </row>
    <row r="5792" spans="1:4" x14ac:dyDescent="0.3">
      <c r="A5792" s="1" t="s">
        <v>16815</v>
      </c>
      <c r="B5792" s="1" t="s">
        <v>16816</v>
      </c>
      <c r="C5792" s="5">
        <v>440.25</v>
      </c>
      <c r="D5792" s="1">
        <v>5</v>
      </c>
    </row>
    <row r="5793" spans="1:4" x14ac:dyDescent="0.3">
      <c r="A5793" s="1" t="s">
        <v>16817</v>
      </c>
      <c r="B5793" s="1" t="s">
        <v>16818</v>
      </c>
      <c r="C5793" s="5">
        <v>1016.75</v>
      </c>
      <c r="D5793" s="1">
        <v>5</v>
      </c>
    </row>
    <row r="5794" spans="1:4" x14ac:dyDescent="0.3">
      <c r="A5794" s="1" t="s">
        <v>16819</v>
      </c>
      <c r="B5794" s="1" t="s">
        <v>16820</v>
      </c>
      <c r="C5794" s="5">
        <v>720.79</v>
      </c>
      <c r="D5794" s="1">
        <v>5</v>
      </c>
    </row>
    <row r="5795" spans="1:4" x14ac:dyDescent="0.3">
      <c r="A5795" s="1" t="s">
        <v>16821</v>
      </c>
      <c r="B5795" s="1" t="s">
        <v>16822</v>
      </c>
      <c r="C5795" s="5">
        <v>757.33</v>
      </c>
      <c r="D5795" s="1">
        <v>5</v>
      </c>
    </row>
    <row r="5796" spans="1:4" x14ac:dyDescent="0.3">
      <c r="A5796" s="1" t="s">
        <v>16823</v>
      </c>
      <c r="B5796" s="1" t="s">
        <v>16824</v>
      </c>
      <c r="C5796" s="5">
        <v>461.33</v>
      </c>
      <c r="D5796" s="1">
        <v>5</v>
      </c>
    </row>
    <row r="5797" spans="1:4" x14ac:dyDescent="0.3">
      <c r="A5797" s="1" t="s">
        <v>16825</v>
      </c>
      <c r="B5797" s="1" t="s">
        <v>16826</v>
      </c>
      <c r="C5797" s="5">
        <v>1037.81</v>
      </c>
      <c r="D5797" s="1">
        <v>5</v>
      </c>
    </row>
    <row r="5798" spans="1:4" x14ac:dyDescent="0.3">
      <c r="A5798" s="1" t="s">
        <v>16827</v>
      </c>
      <c r="B5798" s="1" t="s">
        <v>16828</v>
      </c>
      <c r="C5798" s="5">
        <v>741.82</v>
      </c>
      <c r="D5798" s="1">
        <v>5</v>
      </c>
    </row>
    <row r="5799" spans="1:4" x14ac:dyDescent="0.3">
      <c r="A5799" s="1" t="s">
        <v>16829</v>
      </c>
      <c r="B5799" s="1" t="s">
        <v>16830</v>
      </c>
      <c r="C5799" s="5">
        <v>705.57</v>
      </c>
      <c r="D5799" s="1">
        <v>5</v>
      </c>
    </row>
    <row r="5800" spans="1:4" x14ac:dyDescent="0.3">
      <c r="A5800" s="1" t="s">
        <v>16831</v>
      </c>
      <c r="B5800" s="1" t="s">
        <v>16832</v>
      </c>
      <c r="C5800" s="5">
        <v>409.54</v>
      </c>
      <c r="D5800" s="1">
        <v>5</v>
      </c>
    </row>
    <row r="5801" spans="1:4" x14ac:dyDescent="0.3">
      <c r="A5801" s="1" t="s">
        <v>16833</v>
      </c>
      <c r="B5801" s="1" t="s">
        <v>16834</v>
      </c>
      <c r="C5801" s="5">
        <v>849.06</v>
      </c>
      <c r="D5801" s="1">
        <v>5</v>
      </c>
    </row>
    <row r="5802" spans="1:4" x14ac:dyDescent="0.3">
      <c r="A5802" s="1" t="s">
        <v>16835</v>
      </c>
      <c r="B5802" s="1" t="s">
        <v>16836</v>
      </c>
      <c r="C5802" s="5">
        <v>553.07000000000005</v>
      </c>
      <c r="D5802" s="1">
        <v>5</v>
      </c>
    </row>
    <row r="5803" spans="1:4" x14ac:dyDescent="0.3">
      <c r="A5803" s="1" t="s">
        <v>16837</v>
      </c>
      <c r="B5803" s="1" t="s">
        <v>16838</v>
      </c>
      <c r="C5803" s="5">
        <v>722.24</v>
      </c>
      <c r="D5803" s="1">
        <v>5</v>
      </c>
    </row>
    <row r="5804" spans="1:4" x14ac:dyDescent="0.3">
      <c r="A5804" s="1" t="s">
        <v>16839</v>
      </c>
      <c r="B5804" s="1" t="s">
        <v>16840</v>
      </c>
      <c r="C5804" s="5">
        <v>426.27</v>
      </c>
      <c r="D5804" s="1">
        <v>5</v>
      </c>
    </row>
    <row r="5805" spans="1:4" x14ac:dyDescent="0.3">
      <c r="A5805" s="1" t="s">
        <v>16841</v>
      </c>
      <c r="B5805" s="1" t="s">
        <v>16842</v>
      </c>
      <c r="C5805" s="5">
        <v>865.77</v>
      </c>
      <c r="D5805" s="1">
        <v>5</v>
      </c>
    </row>
    <row r="5806" spans="1:4" x14ac:dyDescent="0.3">
      <c r="A5806" s="1" t="s">
        <v>16843</v>
      </c>
      <c r="B5806" s="1" t="s">
        <v>16844</v>
      </c>
      <c r="C5806" s="5">
        <v>569.77</v>
      </c>
      <c r="D5806" s="1">
        <v>5</v>
      </c>
    </row>
    <row r="5807" spans="1:4" x14ac:dyDescent="0.3">
      <c r="A5807" s="1" t="s">
        <v>16845</v>
      </c>
      <c r="B5807" s="1" t="s">
        <v>16846</v>
      </c>
      <c r="C5807" s="5">
        <v>1004.03</v>
      </c>
      <c r="D5807" s="1">
        <v>5</v>
      </c>
    </row>
    <row r="5808" spans="1:4" x14ac:dyDescent="0.3">
      <c r="A5808" s="1" t="s">
        <v>16847</v>
      </c>
      <c r="B5808" s="1" t="s">
        <v>16848</v>
      </c>
      <c r="C5808" s="5">
        <v>708.05</v>
      </c>
      <c r="D5808" s="1">
        <v>5</v>
      </c>
    </row>
    <row r="5809" spans="1:4" x14ac:dyDescent="0.3">
      <c r="A5809" s="1" t="s">
        <v>16849</v>
      </c>
      <c r="B5809" s="1" t="s">
        <v>16850</v>
      </c>
      <c r="C5809" s="5">
        <v>1079.02</v>
      </c>
      <c r="D5809" s="1">
        <v>5</v>
      </c>
    </row>
    <row r="5810" spans="1:4" x14ac:dyDescent="0.3">
      <c r="A5810" s="1" t="s">
        <v>16851</v>
      </c>
      <c r="B5810" s="1" t="s">
        <v>16852</v>
      </c>
      <c r="C5810" s="5">
        <v>783.02</v>
      </c>
      <c r="D5810" s="1">
        <v>5</v>
      </c>
    </row>
    <row r="5811" spans="1:4" x14ac:dyDescent="0.3">
      <c r="A5811" s="1" t="s">
        <v>16853</v>
      </c>
      <c r="B5811" s="1" t="s">
        <v>16854</v>
      </c>
      <c r="C5811" s="5">
        <v>1045.83</v>
      </c>
      <c r="D5811" s="1">
        <v>5</v>
      </c>
    </row>
    <row r="5812" spans="1:4" x14ac:dyDescent="0.3">
      <c r="A5812" s="1" t="s">
        <v>16855</v>
      </c>
      <c r="B5812" s="1" t="s">
        <v>16856</v>
      </c>
      <c r="C5812" s="5">
        <v>749.82</v>
      </c>
      <c r="D5812" s="1">
        <v>5</v>
      </c>
    </row>
    <row r="5813" spans="1:4" x14ac:dyDescent="0.3">
      <c r="A5813" s="1" t="s">
        <v>16857</v>
      </c>
      <c r="B5813" s="1" t="s">
        <v>16858</v>
      </c>
      <c r="C5813" s="5">
        <v>1120.8399999999999</v>
      </c>
      <c r="D5813" s="1">
        <v>5</v>
      </c>
    </row>
    <row r="5814" spans="1:4" x14ac:dyDescent="0.3">
      <c r="A5814" s="1" t="s">
        <v>16859</v>
      </c>
      <c r="B5814" s="1" t="s">
        <v>16860</v>
      </c>
      <c r="C5814" s="5">
        <v>824.83</v>
      </c>
      <c r="D5814" s="1">
        <v>5</v>
      </c>
    </row>
    <row r="5815" spans="1:4" x14ac:dyDescent="0.3">
      <c r="A5815" s="1" t="s">
        <v>16861</v>
      </c>
      <c r="B5815" s="1" t="s">
        <v>16862</v>
      </c>
      <c r="C5815" s="5">
        <v>1221.2</v>
      </c>
      <c r="D5815" s="1">
        <v>5</v>
      </c>
    </row>
    <row r="5816" spans="1:4" x14ac:dyDescent="0.3">
      <c r="A5816" s="1" t="s">
        <v>16863</v>
      </c>
      <c r="B5816" s="1" t="s">
        <v>16864</v>
      </c>
      <c r="C5816" s="5">
        <v>925.18</v>
      </c>
      <c r="D5816" s="1">
        <v>5</v>
      </c>
    </row>
    <row r="5817" spans="1:4" x14ac:dyDescent="0.3">
      <c r="A5817" s="1" t="s">
        <v>16865</v>
      </c>
      <c r="B5817" s="1" t="s">
        <v>16866</v>
      </c>
      <c r="C5817" s="5">
        <v>1502.18</v>
      </c>
      <c r="D5817" s="1">
        <v>5</v>
      </c>
    </row>
    <row r="5818" spans="1:4" x14ac:dyDescent="0.3">
      <c r="A5818" s="1" t="s">
        <v>16867</v>
      </c>
      <c r="B5818" s="1" t="s">
        <v>16868</v>
      </c>
      <c r="C5818" s="5">
        <v>1206.18</v>
      </c>
      <c r="D5818" s="1">
        <v>5</v>
      </c>
    </row>
    <row r="5819" spans="1:4" x14ac:dyDescent="0.3">
      <c r="A5819" s="1" t="s">
        <v>16869</v>
      </c>
      <c r="B5819" s="1" t="s">
        <v>16870</v>
      </c>
      <c r="C5819" s="5">
        <v>1302.1500000000001</v>
      </c>
      <c r="D5819" s="1">
        <v>5</v>
      </c>
    </row>
    <row r="5820" spans="1:4" x14ac:dyDescent="0.3">
      <c r="A5820" s="1" t="s">
        <v>16871</v>
      </c>
      <c r="B5820" s="1" t="s">
        <v>16872</v>
      </c>
      <c r="C5820" s="5">
        <v>1006.15</v>
      </c>
      <c r="D5820" s="1">
        <v>5</v>
      </c>
    </row>
    <row r="5821" spans="1:4" x14ac:dyDescent="0.3">
      <c r="A5821" s="1" t="s">
        <v>16873</v>
      </c>
      <c r="B5821" s="1" t="s">
        <v>16874</v>
      </c>
      <c r="C5821" s="5">
        <v>1583.11</v>
      </c>
      <c r="D5821" s="1">
        <v>5</v>
      </c>
    </row>
    <row r="5822" spans="1:4" x14ac:dyDescent="0.3">
      <c r="A5822" s="1" t="s">
        <v>16875</v>
      </c>
      <c r="B5822" s="1" t="s">
        <v>16876</v>
      </c>
      <c r="C5822" s="5">
        <v>1287.1300000000001</v>
      </c>
      <c r="D5822" s="1">
        <v>5</v>
      </c>
    </row>
    <row r="5823" spans="1:4" x14ac:dyDescent="0.3">
      <c r="A5823" s="1" t="s">
        <v>16877</v>
      </c>
      <c r="B5823" s="1" t="s">
        <v>16878</v>
      </c>
      <c r="C5823" s="5">
        <v>1342.71</v>
      </c>
      <c r="D5823" s="1">
        <v>5</v>
      </c>
    </row>
    <row r="5824" spans="1:4" x14ac:dyDescent="0.3">
      <c r="A5824" s="1" t="s">
        <v>16879</v>
      </c>
      <c r="B5824" s="1" t="s">
        <v>16880</v>
      </c>
      <c r="C5824" s="5">
        <v>1046.7</v>
      </c>
      <c r="D5824" s="1">
        <v>5</v>
      </c>
    </row>
    <row r="5825" spans="1:4" x14ac:dyDescent="0.3">
      <c r="A5825" s="1" t="s">
        <v>16881</v>
      </c>
      <c r="B5825" s="1" t="s">
        <v>16882</v>
      </c>
      <c r="C5825" s="5">
        <v>1623.7</v>
      </c>
      <c r="D5825" s="1">
        <v>5</v>
      </c>
    </row>
    <row r="5826" spans="1:4" x14ac:dyDescent="0.3">
      <c r="A5826" s="1" t="s">
        <v>16883</v>
      </c>
      <c r="B5826" s="1" t="s">
        <v>16884</v>
      </c>
      <c r="C5826" s="5">
        <v>1327.72</v>
      </c>
      <c r="D5826" s="1">
        <v>5</v>
      </c>
    </row>
    <row r="5827" spans="1:4" x14ac:dyDescent="0.3">
      <c r="A5827" s="1" t="s">
        <v>16885</v>
      </c>
      <c r="B5827" s="1" t="s">
        <v>16886</v>
      </c>
      <c r="C5827" s="5">
        <v>1441.52</v>
      </c>
      <c r="D5827" s="1">
        <v>5</v>
      </c>
    </row>
    <row r="5828" spans="1:4" x14ac:dyDescent="0.3">
      <c r="A5828" s="1" t="s">
        <v>16887</v>
      </c>
      <c r="B5828" s="1" t="s">
        <v>16888</v>
      </c>
      <c r="C5828" s="5">
        <v>1145.52</v>
      </c>
      <c r="D5828" s="1">
        <v>5</v>
      </c>
    </row>
    <row r="5829" spans="1:4" x14ac:dyDescent="0.3">
      <c r="A5829" s="1" t="s">
        <v>16889</v>
      </c>
      <c r="B5829" s="1" t="s">
        <v>16890</v>
      </c>
      <c r="C5829" s="5">
        <v>1722.49</v>
      </c>
      <c r="D5829" s="1">
        <v>5</v>
      </c>
    </row>
    <row r="5830" spans="1:4" x14ac:dyDescent="0.3">
      <c r="A5830" s="1" t="s">
        <v>16891</v>
      </c>
      <c r="B5830" s="1" t="s">
        <v>16892</v>
      </c>
      <c r="C5830" s="5">
        <v>1426.51</v>
      </c>
      <c r="D5830" s="1">
        <v>5</v>
      </c>
    </row>
    <row r="5831" spans="1:4" x14ac:dyDescent="0.3">
      <c r="A5831" s="1" t="s">
        <v>16893</v>
      </c>
      <c r="B5831" s="1" t="s">
        <v>16894</v>
      </c>
      <c r="C5831" s="5">
        <v>1405.91</v>
      </c>
      <c r="D5831" s="1">
        <v>5</v>
      </c>
    </row>
    <row r="5832" spans="1:4" x14ac:dyDescent="0.3">
      <c r="A5832" s="1" t="s">
        <v>16895</v>
      </c>
      <c r="B5832" s="1" t="s">
        <v>16896</v>
      </c>
      <c r="C5832" s="5">
        <v>1109.92</v>
      </c>
      <c r="D5832" s="1">
        <v>5</v>
      </c>
    </row>
    <row r="5833" spans="1:4" x14ac:dyDescent="0.3">
      <c r="A5833" s="1" t="s">
        <v>16897</v>
      </c>
      <c r="B5833" s="1" t="s">
        <v>16898</v>
      </c>
      <c r="C5833" s="5">
        <v>1710.87</v>
      </c>
      <c r="D5833" s="1">
        <v>5</v>
      </c>
    </row>
    <row r="5834" spans="1:4" x14ac:dyDescent="0.3">
      <c r="A5834" s="1" t="s">
        <v>16899</v>
      </c>
      <c r="B5834" s="1" t="s">
        <v>16900</v>
      </c>
      <c r="C5834" s="5">
        <v>1414.89</v>
      </c>
      <c r="D5834" s="1">
        <v>5</v>
      </c>
    </row>
    <row r="5835" spans="1:4" x14ac:dyDescent="0.3">
      <c r="A5835" s="1" t="s">
        <v>16901</v>
      </c>
      <c r="B5835" s="1" t="s">
        <v>16902</v>
      </c>
      <c r="C5835" s="5">
        <v>1542.17</v>
      </c>
      <c r="D5835" s="1">
        <v>5</v>
      </c>
    </row>
    <row r="5836" spans="1:4" x14ac:dyDescent="0.3">
      <c r="A5836" s="1" t="s">
        <v>16903</v>
      </c>
      <c r="B5836" s="1" t="s">
        <v>16904</v>
      </c>
      <c r="C5836" s="5">
        <v>1246.2</v>
      </c>
      <c r="D5836" s="1">
        <v>5</v>
      </c>
    </row>
    <row r="5837" spans="1:4" x14ac:dyDescent="0.3">
      <c r="A5837" s="1" t="s">
        <v>16905</v>
      </c>
      <c r="B5837" s="1" t="s">
        <v>16906</v>
      </c>
      <c r="C5837" s="5">
        <v>1847.17</v>
      </c>
      <c r="D5837" s="1">
        <v>5</v>
      </c>
    </row>
    <row r="5838" spans="1:4" x14ac:dyDescent="0.3">
      <c r="A5838" s="1" t="s">
        <v>16907</v>
      </c>
      <c r="B5838" s="1" t="s">
        <v>16908</v>
      </c>
      <c r="C5838" s="5">
        <v>1551.17</v>
      </c>
      <c r="D5838" s="1">
        <v>5</v>
      </c>
    </row>
    <row r="5839" spans="1:4" x14ac:dyDescent="0.3">
      <c r="A5839" s="1" t="s">
        <v>16909</v>
      </c>
      <c r="B5839" s="1" t="s">
        <v>16910</v>
      </c>
      <c r="C5839" s="5">
        <v>370.44</v>
      </c>
      <c r="D5839" s="1">
        <v>5</v>
      </c>
    </row>
    <row r="5840" spans="1:4" x14ac:dyDescent="0.3">
      <c r="A5840" s="1" t="s">
        <v>16912</v>
      </c>
      <c r="B5840" s="1" t="s">
        <v>16913</v>
      </c>
      <c r="C5840" s="5">
        <v>596.75</v>
      </c>
      <c r="D5840" s="1">
        <v>5</v>
      </c>
    </row>
    <row r="5841" spans="1:4" x14ac:dyDescent="0.3">
      <c r="A5841" s="1" t="s">
        <v>16915</v>
      </c>
      <c r="B5841" s="1" t="s">
        <v>16916</v>
      </c>
      <c r="C5841" s="5">
        <v>787.04</v>
      </c>
      <c r="D5841" s="1">
        <v>5</v>
      </c>
    </row>
    <row r="5842" spans="1:4" x14ac:dyDescent="0.3">
      <c r="A5842" s="1" t="s">
        <v>16917</v>
      </c>
      <c r="B5842" s="1" t="s">
        <v>16918</v>
      </c>
      <c r="C5842" s="5">
        <v>491.07</v>
      </c>
      <c r="D5842" s="1">
        <v>5</v>
      </c>
    </row>
    <row r="5843" spans="1:4" x14ac:dyDescent="0.3">
      <c r="A5843" s="1" t="s">
        <v>16919</v>
      </c>
      <c r="B5843" s="1" t="s">
        <v>16920</v>
      </c>
      <c r="C5843" s="5">
        <v>472.34</v>
      </c>
      <c r="D5843" s="1">
        <v>5</v>
      </c>
    </row>
    <row r="5844" spans="1:4" x14ac:dyDescent="0.3">
      <c r="A5844" s="1" t="s">
        <v>16922</v>
      </c>
      <c r="B5844" s="1" t="s">
        <v>16923</v>
      </c>
      <c r="C5844" s="5">
        <v>710.53</v>
      </c>
      <c r="D5844" s="1">
        <v>5</v>
      </c>
    </row>
    <row r="5845" spans="1:4" x14ac:dyDescent="0.3">
      <c r="A5845" s="1" t="s">
        <v>16925</v>
      </c>
      <c r="B5845" s="1" t="s">
        <v>16926</v>
      </c>
      <c r="C5845" s="5">
        <v>971.03</v>
      </c>
      <c r="D5845" s="1">
        <v>5</v>
      </c>
    </row>
    <row r="5846" spans="1:4" x14ac:dyDescent="0.3">
      <c r="A5846" s="1" t="s">
        <v>16927</v>
      </c>
      <c r="B5846" s="1" t="s">
        <v>16928</v>
      </c>
      <c r="C5846" s="5">
        <v>675.07</v>
      </c>
      <c r="D5846" s="1">
        <v>5</v>
      </c>
    </row>
    <row r="5847" spans="1:4" x14ac:dyDescent="0.3">
      <c r="A5847" s="1" t="s">
        <v>16929</v>
      </c>
      <c r="B5847" s="1" t="s">
        <v>16930</v>
      </c>
      <c r="C5847" s="5">
        <v>481.1</v>
      </c>
      <c r="D5847" s="1">
        <v>5</v>
      </c>
    </row>
    <row r="5848" spans="1:4" x14ac:dyDescent="0.3">
      <c r="A5848" s="1" t="s">
        <v>16932</v>
      </c>
      <c r="B5848" s="1" t="s">
        <v>16933</v>
      </c>
      <c r="C5848" s="5">
        <v>707.4</v>
      </c>
      <c r="D5848" s="1">
        <v>5</v>
      </c>
    </row>
    <row r="5849" spans="1:4" x14ac:dyDescent="0.3">
      <c r="A5849" s="1" t="s">
        <v>16935</v>
      </c>
      <c r="B5849" s="1" t="s">
        <v>16936</v>
      </c>
      <c r="C5849" s="5">
        <v>897.71</v>
      </c>
      <c r="D5849" s="1">
        <v>5</v>
      </c>
    </row>
    <row r="5850" spans="1:4" x14ac:dyDescent="0.3">
      <c r="A5850" s="1" t="s">
        <v>16937</v>
      </c>
      <c r="B5850" s="1" t="s">
        <v>16938</v>
      </c>
      <c r="C5850" s="5">
        <v>601.74</v>
      </c>
      <c r="D5850" s="1">
        <v>5</v>
      </c>
    </row>
    <row r="5851" spans="1:4" x14ac:dyDescent="0.3">
      <c r="A5851" s="1" t="s">
        <v>16939</v>
      </c>
      <c r="B5851" s="1" t="s">
        <v>16940</v>
      </c>
      <c r="C5851" s="5">
        <v>583.02</v>
      </c>
      <c r="D5851" s="1">
        <v>5</v>
      </c>
    </row>
    <row r="5852" spans="1:4" x14ac:dyDescent="0.3">
      <c r="A5852" s="1" t="s">
        <v>16942</v>
      </c>
      <c r="B5852" s="1" t="s">
        <v>16943</v>
      </c>
      <c r="C5852" s="5">
        <v>821.25</v>
      </c>
      <c r="D5852" s="1">
        <v>5</v>
      </c>
    </row>
    <row r="5853" spans="1:4" x14ac:dyDescent="0.3">
      <c r="A5853" s="1" t="s">
        <v>16945</v>
      </c>
      <c r="B5853" s="1" t="s">
        <v>16946</v>
      </c>
      <c r="C5853" s="5">
        <v>1081.74</v>
      </c>
      <c r="D5853" s="1">
        <v>5</v>
      </c>
    </row>
    <row r="5854" spans="1:4" x14ac:dyDescent="0.3">
      <c r="A5854" s="1" t="s">
        <v>16947</v>
      </c>
      <c r="B5854" s="1" t="s">
        <v>16948</v>
      </c>
      <c r="C5854" s="5">
        <v>785.75</v>
      </c>
      <c r="D5854" s="1">
        <v>5</v>
      </c>
    </row>
    <row r="5855" spans="1:4" x14ac:dyDescent="0.3">
      <c r="A5855" s="1" t="s">
        <v>16949</v>
      </c>
      <c r="B5855" s="1" t="s">
        <v>16950</v>
      </c>
      <c r="C5855" s="5">
        <v>376.88</v>
      </c>
      <c r="D5855" s="1">
        <v>5</v>
      </c>
    </row>
    <row r="5856" spans="1:4" x14ac:dyDescent="0.3">
      <c r="A5856" s="1" t="s">
        <v>16952</v>
      </c>
      <c r="B5856" s="1" t="s">
        <v>16953</v>
      </c>
      <c r="C5856" s="5">
        <v>603.14</v>
      </c>
      <c r="D5856" s="1">
        <v>5</v>
      </c>
    </row>
    <row r="5857" spans="1:4" x14ac:dyDescent="0.3">
      <c r="A5857" s="1" t="s">
        <v>16955</v>
      </c>
      <c r="B5857" s="1" t="s">
        <v>16956</v>
      </c>
      <c r="C5857" s="5">
        <v>793.51</v>
      </c>
      <c r="D5857" s="1">
        <v>5</v>
      </c>
    </row>
    <row r="5858" spans="1:4" x14ac:dyDescent="0.3">
      <c r="A5858" s="1" t="s">
        <v>16957</v>
      </c>
      <c r="B5858" s="1" t="s">
        <v>16958</v>
      </c>
      <c r="C5858" s="5">
        <v>497.52</v>
      </c>
      <c r="D5858" s="1">
        <v>5</v>
      </c>
    </row>
    <row r="5859" spans="1:4" x14ac:dyDescent="0.3">
      <c r="A5859" s="1" t="s">
        <v>16959</v>
      </c>
      <c r="B5859" s="1" t="s">
        <v>16960</v>
      </c>
      <c r="C5859" s="5">
        <v>478.82</v>
      </c>
      <c r="D5859" s="1">
        <v>5</v>
      </c>
    </row>
    <row r="5860" spans="1:4" x14ac:dyDescent="0.3">
      <c r="A5860" s="1" t="s">
        <v>16962</v>
      </c>
      <c r="B5860" s="1" t="s">
        <v>16963</v>
      </c>
      <c r="C5860" s="5">
        <v>717.04</v>
      </c>
      <c r="D5860" s="1">
        <v>5</v>
      </c>
    </row>
    <row r="5861" spans="1:4" x14ac:dyDescent="0.3">
      <c r="A5861" s="1" t="s">
        <v>16965</v>
      </c>
      <c r="B5861" s="1" t="s">
        <v>16966</v>
      </c>
      <c r="C5861" s="5">
        <v>977.51</v>
      </c>
      <c r="D5861" s="1">
        <v>5</v>
      </c>
    </row>
    <row r="5862" spans="1:4" x14ac:dyDescent="0.3">
      <c r="A5862" s="1" t="s">
        <v>16967</v>
      </c>
      <c r="B5862" s="1" t="s">
        <v>16968</v>
      </c>
      <c r="C5862" s="5">
        <v>681.53</v>
      </c>
      <c r="D5862" s="1">
        <v>5</v>
      </c>
    </row>
    <row r="5863" spans="1:4" x14ac:dyDescent="0.3">
      <c r="A5863" s="1" t="s">
        <v>16969</v>
      </c>
      <c r="B5863" s="1" t="s">
        <v>16970</v>
      </c>
      <c r="C5863" s="5">
        <v>494.55</v>
      </c>
      <c r="D5863" s="1">
        <v>5</v>
      </c>
    </row>
    <row r="5864" spans="1:4" x14ac:dyDescent="0.3">
      <c r="A5864" s="1" t="s">
        <v>16972</v>
      </c>
      <c r="B5864" s="1" t="s">
        <v>16973</v>
      </c>
      <c r="C5864" s="5">
        <v>720.85</v>
      </c>
      <c r="D5864" s="1">
        <v>5</v>
      </c>
    </row>
    <row r="5865" spans="1:4" x14ac:dyDescent="0.3">
      <c r="A5865" s="1" t="s">
        <v>16975</v>
      </c>
      <c r="B5865" s="1" t="s">
        <v>16976</v>
      </c>
      <c r="C5865" s="5">
        <v>911.19</v>
      </c>
      <c r="D5865" s="1">
        <v>5</v>
      </c>
    </row>
    <row r="5866" spans="1:4" x14ac:dyDescent="0.3">
      <c r="A5866" s="1" t="s">
        <v>16977</v>
      </c>
      <c r="B5866" s="1" t="s">
        <v>16978</v>
      </c>
      <c r="C5866" s="5">
        <v>615.19000000000005</v>
      </c>
      <c r="D5866" s="1">
        <v>5</v>
      </c>
    </row>
    <row r="5867" spans="1:4" x14ac:dyDescent="0.3">
      <c r="A5867" s="1" t="s">
        <v>16979</v>
      </c>
      <c r="B5867" s="1" t="s">
        <v>16980</v>
      </c>
      <c r="C5867" s="5">
        <v>596.42999999999995</v>
      </c>
      <c r="D5867" s="1">
        <v>5</v>
      </c>
    </row>
    <row r="5868" spans="1:4" x14ac:dyDescent="0.3">
      <c r="A5868" s="1" t="s">
        <v>16982</v>
      </c>
      <c r="B5868" s="1" t="s">
        <v>16983</v>
      </c>
      <c r="C5868" s="5">
        <v>834.65</v>
      </c>
      <c r="D5868" s="1">
        <v>5</v>
      </c>
    </row>
    <row r="5869" spans="1:4" x14ac:dyDescent="0.3">
      <c r="A5869" s="1" t="s">
        <v>16985</v>
      </c>
      <c r="B5869" s="1" t="s">
        <v>16986</v>
      </c>
      <c r="C5869" s="5">
        <v>1095.18</v>
      </c>
      <c r="D5869" s="1">
        <v>5</v>
      </c>
    </row>
    <row r="5870" spans="1:4" x14ac:dyDescent="0.3">
      <c r="A5870" s="1" t="s">
        <v>16987</v>
      </c>
      <c r="B5870" s="1" t="s">
        <v>16988</v>
      </c>
      <c r="C5870" s="5">
        <v>799.2</v>
      </c>
      <c r="D5870" s="1">
        <v>5</v>
      </c>
    </row>
    <row r="5871" spans="1:4" x14ac:dyDescent="0.3">
      <c r="A5871" s="1" t="s">
        <v>16989</v>
      </c>
      <c r="B5871" s="1" t="s">
        <v>16990</v>
      </c>
      <c r="C5871" s="5">
        <v>422.33</v>
      </c>
      <c r="D5871" s="1">
        <v>5</v>
      </c>
    </row>
    <row r="5872" spans="1:4" x14ac:dyDescent="0.3">
      <c r="A5872" s="1" t="s">
        <v>16992</v>
      </c>
      <c r="B5872" s="1" t="s">
        <v>16993</v>
      </c>
      <c r="C5872" s="5">
        <v>648.55999999999995</v>
      </c>
      <c r="D5872" s="1">
        <v>5</v>
      </c>
    </row>
    <row r="5873" spans="1:4" x14ac:dyDescent="0.3">
      <c r="A5873" s="1" t="s">
        <v>16995</v>
      </c>
      <c r="B5873" s="1" t="s">
        <v>16996</v>
      </c>
      <c r="C5873" s="5">
        <v>798.61</v>
      </c>
      <c r="D5873" s="1">
        <v>5</v>
      </c>
    </row>
    <row r="5874" spans="1:4" x14ac:dyDescent="0.3">
      <c r="A5874" s="1" t="s">
        <v>16997</v>
      </c>
      <c r="B5874" s="1" t="s">
        <v>16998</v>
      </c>
      <c r="C5874" s="5">
        <v>502.65</v>
      </c>
      <c r="D5874" s="1">
        <v>5</v>
      </c>
    </row>
    <row r="5875" spans="1:4" x14ac:dyDescent="0.3">
      <c r="A5875" s="1" t="s">
        <v>16999</v>
      </c>
      <c r="B5875" s="1" t="s">
        <v>17000</v>
      </c>
      <c r="C5875" s="5">
        <v>572.87</v>
      </c>
      <c r="D5875" s="1">
        <v>5</v>
      </c>
    </row>
    <row r="5876" spans="1:4" x14ac:dyDescent="0.3">
      <c r="A5876" s="1" t="s">
        <v>17002</v>
      </c>
      <c r="B5876" s="1" t="s">
        <v>17003</v>
      </c>
      <c r="C5876" s="5">
        <v>811.08</v>
      </c>
      <c r="D5876" s="1">
        <v>5</v>
      </c>
    </row>
    <row r="5877" spans="1:4" x14ac:dyDescent="0.3">
      <c r="A5877" s="1" t="s">
        <v>17005</v>
      </c>
      <c r="B5877" s="1" t="s">
        <v>17006</v>
      </c>
      <c r="C5877" s="5">
        <v>982.63</v>
      </c>
      <c r="D5877" s="1">
        <v>5</v>
      </c>
    </row>
    <row r="5878" spans="1:4" x14ac:dyDescent="0.3">
      <c r="A5878" s="1" t="s">
        <v>17007</v>
      </c>
      <c r="B5878" s="1" t="s">
        <v>17008</v>
      </c>
      <c r="C5878" s="5">
        <v>686.64</v>
      </c>
      <c r="D5878" s="1">
        <v>5</v>
      </c>
    </row>
    <row r="5879" spans="1:4" x14ac:dyDescent="0.3">
      <c r="A5879" s="1" t="s">
        <v>17009</v>
      </c>
      <c r="B5879" s="1" t="s">
        <v>17010</v>
      </c>
      <c r="C5879" s="5">
        <v>537.96</v>
      </c>
      <c r="D5879" s="1">
        <v>5</v>
      </c>
    </row>
    <row r="5880" spans="1:4" x14ac:dyDescent="0.3">
      <c r="A5880" s="1" t="s">
        <v>17012</v>
      </c>
      <c r="B5880" s="1" t="s">
        <v>17013</v>
      </c>
      <c r="C5880" s="5">
        <v>764.26</v>
      </c>
      <c r="D5880" s="1">
        <v>5</v>
      </c>
    </row>
    <row r="5881" spans="1:4" x14ac:dyDescent="0.3">
      <c r="A5881" s="1" t="s">
        <v>17015</v>
      </c>
      <c r="B5881" s="1" t="s">
        <v>17016</v>
      </c>
      <c r="C5881" s="5">
        <v>914.26</v>
      </c>
      <c r="D5881" s="1">
        <v>5</v>
      </c>
    </row>
    <row r="5882" spans="1:4" x14ac:dyDescent="0.3">
      <c r="A5882" s="1" t="s">
        <v>17017</v>
      </c>
      <c r="B5882" s="1" t="s">
        <v>17018</v>
      </c>
      <c r="C5882" s="5">
        <v>618.28</v>
      </c>
      <c r="D5882" s="1">
        <v>5</v>
      </c>
    </row>
    <row r="5883" spans="1:4" x14ac:dyDescent="0.3">
      <c r="A5883" s="1" t="s">
        <v>17019</v>
      </c>
      <c r="B5883" s="1" t="s">
        <v>17020</v>
      </c>
      <c r="C5883" s="5">
        <v>688.52</v>
      </c>
      <c r="D5883" s="1">
        <v>5</v>
      </c>
    </row>
    <row r="5884" spans="1:4" x14ac:dyDescent="0.3">
      <c r="A5884" s="1" t="s">
        <v>17022</v>
      </c>
      <c r="B5884" s="1" t="s">
        <v>17023</v>
      </c>
      <c r="C5884" s="5">
        <v>926.72</v>
      </c>
      <c r="D5884" s="1">
        <v>5</v>
      </c>
    </row>
    <row r="5885" spans="1:4" x14ac:dyDescent="0.3">
      <c r="A5885" s="1" t="s">
        <v>17025</v>
      </c>
      <c r="B5885" s="1" t="s">
        <v>17026</v>
      </c>
      <c r="C5885" s="5">
        <v>1098.3</v>
      </c>
      <c r="D5885" s="1">
        <v>5</v>
      </c>
    </row>
    <row r="5886" spans="1:4" x14ac:dyDescent="0.3">
      <c r="A5886" s="1" t="s">
        <v>17027</v>
      </c>
      <c r="B5886" s="1" t="s">
        <v>17028</v>
      </c>
      <c r="C5886" s="5">
        <v>802.27</v>
      </c>
      <c r="D5886" s="1">
        <v>5</v>
      </c>
    </row>
    <row r="5887" spans="1:4" x14ac:dyDescent="0.3">
      <c r="A5887" s="1" t="s">
        <v>17029</v>
      </c>
      <c r="B5887" s="1" t="s">
        <v>17030</v>
      </c>
      <c r="C5887" s="5">
        <v>510.75</v>
      </c>
      <c r="D5887" s="1">
        <v>5</v>
      </c>
    </row>
    <row r="5888" spans="1:4" x14ac:dyDescent="0.3">
      <c r="A5888" s="1" t="s">
        <v>17032</v>
      </c>
      <c r="B5888" s="1" t="s">
        <v>17033</v>
      </c>
      <c r="C5888" s="5">
        <v>737.05</v>
      </c>
      <c r="D5888" s="1">
        <v>5</v>
      </c>
    </row>
    <row r="5889" spans="1:4" x14ac:dyDescent="0.3">
      <c r="A5889" s="1" t="s">
        <v>17035</v>
      </c>
      <c r="B5889" s="1" t="s">
        <v>17036</v>
      </c>
      <c r="C5889" s="5">
        <v>925.13</v>
      </c>
      <c r="D5889" s="1">
        <v>5</v>
      </c>
    </row>
    <row r="5890" spans="1:4" x14ac:dyDescent="0.3">
      <c r="A5890" s="1" t="s">
        <v>17037</v>
      </c>
      <c r="B5890" s="1" t="s">
        <v>17038</v>
      </c>
      <c r="C5890" s="5">
        <v>629.14</v>
      </c>
      <c r="D5890" s="1">
        <v>5</v>
      </c>
    </row>
    <row r="5891" spans="1:4" x14ac:dyDescent="0.3">
      <c r="A5891" s="1" t="s">
        <v>17039</v>
      </c>
      <c r="B5891" s="1" t="s">
        <v>17040</v>
      </c>
      <c r="C5891" s="5">
        <v>645.82000000000005</v>
      </c>
      <c r="D5891" s="1">
        <v>5</v>
      </c>
    </row>
    <row r="5892" spans="1:4" x14ac:dyDescent="0.3">
      <c r="A5892" s="1" t="s">
        <v>17042</v>
      </c>
      <c r="B5892" s="1" t="s">
        <v>17043</v>
      </c>
      <c r="C5892" s="5">
        <v>884.03</v>
      </c>
      <c r="D5892" s="1">
        <v>5</v>
      </c>
    </row>
    <row r="5893" spans="1:4" x14ac:dyDescent="0.3">
      <c r="A5893" s="1" t="s">
        <v>17045</v>
      </c>
      <c r="B5893" s="1" t="s">
        <v>17046</v>
      </c>
      <c r="C5893" s="5">
        <v>1000.11</v>
      </c>
      <c r="D5893" s="1">
        <v>5</v>
      </c>
    </row>
    <row r="5894" spans="1:4" x14ac:dyDescent="0.3">
      <c r="A5894" s="1" t="s">
        <v>17047</v>
      </c>
      <c r="B5894" s="1" t="s">
        <v>17048</v>
      </c>
      <c r="C5894" s="5">
        <v>704.14</v>
      </c>
      <c r="D5894" s="1">
        <v>5</v>
      </c>
    </row>
    <row r="5895" spans="1:4" x14ac:dyDescent="0.3">
      <c r="A5895" s="1" t="s">
        <v>17049</v>
      </c>
      <c r="B5895" s="1" t="s">
        <v>17050</v>
      </c>
      <c r="C5895" s="5">
        <v>663.48</v>
      </c>
      <c r="D5895" s="1">
        <v>5</v>
      </c>
    </row>
    <row r="5896" spans="1:4" x14ac:dyDescent="0.3">
      <c r="A5896" s="1" t="s">
        <v>17052</v>
      </c>
      <c r="B5896" s="1" t="s">
        <v>17053</v>
      </c>
      <c r="C5896" s="5">
        <v>889.77</v>
      </c>
      <c r="D5896" s="1">
        <v>5</v>
      </c>
    </row>
    <row r="5897" spans="1:4" x14ac:dyDescent="0.3">
      <c r="A5897" s="1" t="s">
        <v>17055</v>
      </c>
      <c r="B5897" s="1" t="s">
        <v>17056</v>
      </c>
      <c r="C5897" s="5">
        <v>1077.8900000000001</v>
      </c>
      <c r="D5897" s="1">
        <v>5</v>
      </c>
    </row>
    <row r="5898" spans="1:4" x14ac:dyDescent="0.3">
      <c r="A5898" s="1" t="s">
        <v>17057</v>
      </c>
      <c r="B5898" s="1" t="s">
        <v>17058</v>
      </c>
      <c r="C5898" s="5">
        <v>781.89</v>
      </c>
      <c r="D5898" s="1">
        <v>5</v>
      </c>
    </row>
    <row r="5899" spans="1:4" x14ac:dyDescent="0.3">
      <c r="A5899" s="1" t="s">
        <v>17059</v>
      </c>
      <c r="B5899" s="1" t="s">
        <v>17060</v>
      </c>
      <c r="C5899" s="5">
        <v>798.56</v>
      </c>
      <c r="D5899" s="1">
        <v>5</v>
      </c>
    </row>
    <row r="5900" spans="1:4" x14ac:dyDescent="0.3">
      <c r="A5900" s="1" t="s">
        <v>17062</v>
      </c>
      <c r="B5900" s="1" t="s">
        <v>17063</v>
      </c>
      <c r="C5900" s="5">
        <v>1036.76</v>
      </c>
      <c r="D5900" s="1">
        <v>5</v>
      </c>
    </row>
    <row r="5901" spans="1:4" x14ac:dyDescent="0.3">
      <c r="A5901" s="1" t="s">
        <v>17065</v>
      </c>
      <c r="B5901" s="1" t="s">
        <v>17066</v>
      </c>
      <c r="C5901" s="5">
        <v>1152.8699999999999</v>
      </c>
      <c r="D5901" s="1">
        <v>5</v>
      </c>
    </row>
    <row r="5902" spans="1:4" x14ac:dyDescent="0.3">
      <c r="A5902" s="1" t="s">
        <v>17067</v>
      </c>
      <c r="B5902" s="1" t="s">
        <v>17068</v>
      </c>
      <c r="C5902" s="5">
        <v>856.9</v>
      </c>
      <c r="D5902" s="1">
        <v>5</v>
      </c>
    </row>
    <row r="5903" spans="1:4" x14ac:dyDescent="0.3">
      <c r="A5903" s="1" t="s">
        <v>17069</v>
      </c>
      <c r="B5903" s="1" t="s">
        <v>17070</v>
      </c>
      <c r="C5903" s="5">
        <v>535.12</v>
      </c>
      <c r="D5903" s="1">
        <v>5</v>
      </c>
    </row>
    <row r="5904" spans="1:4" x14ac:dyDescent="0.3">
      <c r="A5904" s="1" t="s">
        <v>17072</v>
      </c>
      <c r="B5904" s="1" t="s">
        <v>17073</v>
      </c>
      <c r="C5904" s="5">
        <v>761.41</v>
      </c>
      <c r="D5904" s="1">
        <v>5</v>
      </c>
    </row>
    <row r="5905" spans="1:4" x14ac:dyDescent="0.3">
      <c r="A5905" s="1" t="s">
        <v>17075</v>
      </c>
      <c r="B5905" s="1" t="s">
        <v>17076</v>
      </c>
      <c r="C5905" s="5">
        <v>949.48</v>
      </c>
      <c r="D5905" s="1">
        <v>5</v>
      </c>
    </row>
    <row r="5906" spans="1:4" x14ac:dyDescent="0.3">
      <c r="A5906" s="1" t="s">
        <v>17077</v>
      </c>
      <c r="B5906" s="1" t="s">
        <v>17078</v>
      </c>
      <c r="C5906" s="5">
        <v>653.5</v>
      </c>
      <c r="D5906" s="1">
        <v>5</v>
      </c>
    </row>
    <row r="5907" spans="1:4" x14ac:dyDescent="0.3">
      <c r="A5907" s="1" t="s">
        <v>17079</v>
      </c>
      <c r="B5907" s="1" t="s">
        <v>17080</v>
      </c>
      <c r="C5907" s="5">
        <v>1043.5</v>
      </c>
      <c r="D5907" s="1">
        <v>5</v>
      </c>
    </row>
    <row r="5908" spans="1:4" x14ac:dyDescent="0.3">
      <c r="A5908" s="1" t="s">
        <v>17082</v>
      </c>
      <c r="B5908" s="1" t="s">
        <v>17083</v>
      </c>
      <c r="C5908" s="5">
        <v>1281.72</v>
      </c>
      <c r="D5908" s="1">
        <v>5</v>
      </c>
    </row>
    <row r="5909" spans="1:4" x14ac:dyDescent="0.3">
      <c r="A5909" s="1" t="s">
        <v>17085</v>
      </c>
      <c r="B5909" s="1" t="s">
        <v>17086</v>
      </c>
      <c r="C5909" s="5">
        <v>1244.73</v>
      </c>
      <c r="D5909" s="1">
        <v>5</v>
      </c>
    </row>
    <row r="5910" spans="1:4" x14ac:dyDescent="0.3">
      <c r="A5910" s="1" t="s">
        <v>17087</v>
      </c>
      <c r="B5910" s="1" t="s">
        <v>17088</v>
      </c>
      <c r="C5910" s="5">
        <v>948.71</v>
      </c>
      <c r="D5910" s="1">
        <v>5</v>
      </c>
    </row>
    <row r="5911" spans="1:4" x14ac:dyDescent="0.3">
      <c r="A5911" s="1" t="s">
        <v>17089</v>
      </c>
      <c r="B5911" s="1" t="s">
        <v>17090</v>
      </c>
      <c r="C5911" s="5">
        <v>734.33</v>
      </c>
      <c r="D5911" s="1">
        <v>5</v>
      </c>
    </row>
    <row r="5912" spans="1:4" x14ac:dyDescent="0.3">
      <c r="A5912" s="1" t="s">
        <v>17092</v>
      </c>
      <c r="B5912" s="1" t="s">
        <v>17093</v>
      </c>
      <c r="C5912" s="5">
        <v>960.63</v>
      </c>
      <c r="D5912" s="1">
        <v>5</v>
      </c>
    </row>
    <row r="5913" spans="1:4" x14ac:dyDescent="0.3">
      <c r="A5913" s="1" t="s">
        <v>17095</v>
      </c>
      <c r="B5913" s="1" t="s">
        <v>17096</v>
      </c>
      <c r="C5913" s="5">
        <v>1148.68</v>
      </c>
      <c r="D5913" s="1">
        <v>5</v>
      </c>
    </row>
    <row r="5914" spans="1:4" x14ac:dyDescent="0.3">
      <c r="A5914" s="1" t="s">
        <v>17097</v>
      </c>
      <c r="B5914" s="1" t="s">
        <v>17098</v>
      </c>
      <c r="C5914" s="5">
        <v>852.66</v>
      </c>
      <c r="D5914" s="1">
        <v>5</v>
      </c>
    </row>
    <row r="5915" spans="1:4" x14ac:dyDescent="0.3">
      <c r="A5915" s="1" t="s">
        <v>17099</v>
      </c>
      <c r="B5915" s="1" t="s">
        <v>17100</v>
      </c>
      <c r="C5915" s="5">
        <v>1242.69</v>
      </c>
      <c r="D5915" s="1">
        <v>5</v>
      </c>
    </row>
    <row r="5916" spans="1:4" x14ac:dyDescent="0.3">
      <c r="A5916" s="1" t="s">
        <v>17102</v>
      </c>
      <c r="B5916" s="1" t="s">
        <v>17103</v>
      </c>
      <c r="C5916" s="5">
        <v>1480.92</v>
      </c>
      <c r="D5916" s="1">
        <v>5</v>
      </c>
    </row>
    <row r="5917" spans="1:4" x14ac:dyDescent="0.3">
      <c r="A5917" s="1" t="s">
        <v>17105</v>
      </c>
      <c r="B5917" s="1" t="s">
        <v>17106</v>
      </c>
      <c r="C5917" s="5">
        <v>1443.89</v>
      </c>
      <c r="D5917" s="1">
        <v>5</v>
      </c>
    </row>
    <row r="5918" spans="1:4" x14ac:dyDescent="0.3">
      <c r="A5918" s="1" t="s">
        <v>17107</v>
      </c>
      <c r="B5918" s="1" t="s">
        <v>17108</v>
      </c>
      <c r="C5918" s="5">
        <v>1147.9000000000001</v>
      </c>
      <c r="D5918" s="1">
        <v>5</v>
      </c>
    </row>
    <row r="5919" spans="1:4" x14ac:dyDescent="0.3">
      <c r="A5919" s="1" t="s">
        <v>17109</v>
      </c>
      <c r="B5919" s="1" t="s">
        <v>17110</v>
      </c>
      <c r="C5919" s="5">
        <v>600.26</v>
      </c>
      <c r="D5919" s="1">
        <v>5</v>
      </c>
    </row>
    <row r="5920" spans="1:4" x14ac:dyDescent="0.3">
      <c r="A5920" s="1" t="s">
        <v>17112</v>
      </c>
      <c r="B5920" s="1" t="s">
        <v>17113</v>
      </c>
      <c r="C5920" s="5">
        <v>826.49</v>
      </c>
      <c r="D5920" s="1">
        <v>5</v>
      </c>
    </row>
    <row r="5921" spans="1:4" x14ac:dyDescent="0.3">
      <c r="A5921" s="1" t="s">
        <v>17115</v>
      </c>
      <c r="B5921" s="1" t="s">
        <v>17116</v>
      </c>
      <c r="C5921" s="5">
        <v>968.05</v>
      </c>
      <c r="D5921" s="1">
        <v>5</v>
      </c>
    </row>
    <row r="5922" spans="1:4" x14ac:dyDescent="0.3">
      <c r="A5922" s="1" t="s">
        <v>17117</v>
      </c>
      <c r="B5922" s="1" t="s">
        <v>17118</v>
      </c>
      <c r="C5922" s="5">
        <v>672.06</v>
      </c>
      <c r="D5922" s="1">
        <v>5</v>
      </c>
    </row>
    <row r="5923" spans="1:4" x14ac:dyDescent="0.3">
      <c r="A5923" s="1" t="s">
        <v>17119</v>
      </c>
      <c r="B5923" s="1" t="s">
        <v>17120</v>
      </c>
      <c r="C5923" s="5">
        <v>1364.24</v>
      </c>
      <c r="D5923" s="1">
        <v>5</v>
      </c>
    </row>
    <row r="5924" spans="1:4" x14ac:dyDescent="0.3">
      <c r="A5924" s="1" t="s">
        <v>17122</v>
      </c>
      <c r="B5924" s="1" t="s">
        <v>17123</v>
      </c>
      <c r="C5924" s="5">
        <v>1602.46</v>
      </c>
      <c r="D5924" s="1">
        <v>5</v>
      </c>
    </row>
    <row r="5925" spans="1:4" x14ac:dyDescent="0.3">
      <c r="A5925" s="1" t="s">
        <v>17125</v>
      </c>
      <c r="B5925" s="1" t="s">
        <v>17126</v>
      </c>
      <c r="C5925" s="5">
        <v>1601.77</v>
      </c>
      <c r="D5925" s="1">
        <v>5</v>
      </c>
    </row>
    <row r="5926" spans="1:4" x14ac:dyDescent="0.3">
      <c r="A5926" s="1" t="s">
        <v>17127</v>
      </c>
      <c r="B5926" s="1" t="s">
        <v>17128</v>
      </c>
      <c r="C5926" s="5">
        <v>1305.77</v>
      </c>
      <c r="D5926" s="1">
        <v>5</v>
      </c>
    </row>
    <row r="5927" spans="1:4" x14ac:dyDescent="0.3">
      <c r="A5927" s="1" t="s">
        <v>17129</v>
      </c>
      <c r="B5927" s="1" t="s">
        <v>17130</v>
      </c>
      <c r="C5927" s="5">
        <v>889.3</v>
      </c>
      <c r="D5927" s="1">
        <v>5</v>
      </c>
    </row>
    <row r="5928" spans="1:4" x14ac:dyDescent="0.3">
      <c r="A5928" s="1" t="s">
        <v>17132</v>
      </c>
      <c r="B5928" s="1" t="s">
        <v>17133</v>
      </c>
      <c r="C5928" s="5">
        <v>1115.52</v>
      </c>
      <c r="D5928" s="1">
        <v>5</v>
      </c>
    </row>
    <row r="5929" spans="1:4" x14ac:dyDescent="0.3">
      <c r="A5929" s="1" t="s">
        <v>17135</v>
      </c>
      <c r="B5929" s="1" t="s">
        <v>17136</v>
      </c>
      <c r="C5929" s="5">
        <v>1257.03</v>
      </c>
      <c r="D5929" s="1">
        <v>5</v>
      </c>
    </row>
    <row r="5930" spans="1:4" x14ac:dyDescent="0.3">
      <c r="A5930" s="1" t="s">
        <v>17137</v>
      </c>
      <c r="B5930" s="1" t="s">
        <v>17138</v>
      </c>
      <c r="C5930" s="5">
        <v>961.05</v>
      </c>
      <c r="D5930" s="1">
        <v>5</v>
      </c>
    </row>
    <row r="5931" spans="1:4" x14ac:dyDescent="0.3">
      <c r="A5931" s="1" t="s">
        <v>17139</v>
      </c>
      <c r="B5931" s="1" t="s">
        <v>17140</v>
      </c>
      <c r="C5931" s="5">
        <v>1653.26</v>
      </c>
      <c r="D5931" s="1">
        <v>5</v>
      </c>
    </row>
    <row r="5932" spans="1:4" x14ac:dyDescent="0.3">
      <c r="A5932" s="1" t="s">
        <v>17142</v>
      </c>
      <c r="B5932" s="1" t="s">
        <v>17143</v>
      </c>
      <c r="C5932" s="5">
        <v>1891.47</v>
      </c>
      <c r="D5932" s="1">
        <v>5</v>
      </c>
    </row>
    <row r="5933" spans="1:4" x14ac:dyDescent="0.3">
      <c r="A5933" s="1" t="s">
        <v>17145</v>
      </c>
      <c r="B5933" s="1" t="s">
        <v>17146</v>
      </c>
      <c r="C5933" s="5">
        <v>1890.75</v>
      </c>
      <c r="D5933" s="1">
        <v>5</v>
      </c>
    </row>
    <row r="5934" spans="1:4" x14ac:dyDescent="0.3">
      <c r="A5934" s="1" t="s">
        <v>17147</v>
      </c>
      <c r="B5934" s="1" t="s">
        <v>17148</v>
      </c>
      <c r="C5934" s="5">
        <v>1594.76</v>
      </c>
      <c r="D5934" s="1">
        <v>5</v>
      </c>
    </row>
    <row r="5935" spans="1:4" x14ac:dyDescent="0.3">
      <c r="A5935" s="1" t="s">
        <v>17149</v>
      </c>
      <c r="B5935" s="1" t="s">
        <v>17150</v>
      </c>
      <c r="C5935" s="5">
        <v>649.72</v>
      </c>
      <c r="D5935" s="1">
        <v>5</v>
      </c>
    </row>
    <row r="5936" spans="1:4" x14ac:dyDescent="0.3">
      <c r="A5936" s="1" t="s">
        <v>17152</v>
      </c>
      <c r="B5936" s="1" t="s">
        <v>17153</v>
      </c>
      <c r="C5936" s="5">
        <v>876.01</v>
      </c>
      <c r="D5936" s="1">
        <v>5</v>
      </c>
    </row>
    <row r="5937" spans="1:4" x14ac:dyDescent="0.3">
      <c r="A5937" s="1" t="s">
        <v>17155</v>
      </c>
      <c r="B5937" s="1" t="s">
        <v>17156</v>
      </c>
      <c r="C5937" s="5">
        <v>1224.57</v>
      </c>
      <c r="D5937" s="1">
        <v>5</v>
      </c>
    </row>
    <row r="5938" spans="1:4" x14ac:dyDescent="0.3">
      <c r="A5938" s="1" t="s">
        <v>17157</v>
      </c>
      <c r="B5938" s="1" t="s">
        <v>17158</v>
      </c>
      <c r="C5938" s="5">
        <v>928.61</v>
      </c>
      <c r="D5938" s="1">
        <v>5</v>
      </c>
    </row>
    <row r="5939" spans="1:4" x14ac:dyDescent="0.3">
      <c r="A5939" s="1" t="s">
        <v>17159</v>
      </c>
      <c r="B5939" s="1" t="s">
        <v>17160</v>
      </c>
      <c r="C5939" s="5">
        <v>1413.73</v>
      </c>
      <c r="D5939" s="1">
        <v>5</v>
      </c>
    </row>
    <row r="5940" spans="1:4" x14ac:dyDescent="0.3">
      <c r="A5940" s="1" t="s">
        <v>17162</v>
      </c>
      <c r="B5940" s="1" t="s">
        <v>17163</v>
      </c>
      <c r="C5940" s="5">
        <v>1651.95</v>
      </c>
      <c r="D5940" s="1">
        <v>5</v>
      </c>
    </row>
    <row r="5941" spans="1:4" x14ac:dyDescent="0.3">
      <c r="A5941" s="1" t="s">
        <v>17165</v>
      </c>
      <c r="B5941" s="1" t="s">
        <v>17166</v>
      </c>
      <c r="C5941" s="5">
        <v>1651.22</v>
      </c>
      <c r="D5941" s="1">
        <v>5</v>
      </c>
    </row>
    <row r="5942" spans="1:4" x14ac:dyDescent="0.3">
      <c r="A5942" s="1" t="s">
        <v>17167</v>
      </c>
      <c r="B5942" s="1" t="s">
        <v>17168</v>
      </c>
      <c r="C5942" s="5">
        <v>1355.23</v>
      </c>
      <c r="D5942" s="1">
        <v>5</v>
      </c>
    </row>
    <row r="5943" spans="1:4" x14ac:dyDescent="0.3">
      <c r="A5943" s="1" t="s">
        <v>17169</v>
      </c>
      <c r="B5943" s="1" t="s">
        <v>17170</v>
      </c>
      <c r="C5943" s="5">
        <v>1109.48</v>
      </c>
      <c r="D5943" s="1">
        <v>5</v>
      </c>
    </row>
    <row r="5944" spans="1:4" x14ac:dyDescent="0.3">
      <c r="A5944" s="1" t="s">
        <v>17172</v>
      </c>
      <c r="B5944" s="1" t="s">
        <v>17173</v>
      </c>
      <c r="C5944" s="5">
        <v>1335.74</v>
      </c>
      <c r="D5944" s="1">
        <v>5</v>
      </c>
    </row>
    <row r="5945" spans="1:4" x14ac:dyDescent="0.3">
      <c r="A5945" s="1" t="s">
        <v>17175</v>
      </c>
      <c r="B5945" s="1" t="s">
        <v>17176</v>
      </c>
      <c r="C5945" s="5">
        <v>1684.33</v>
      </c>
      <c r="D5945" s="1">
        <v>5</v>
      </c>
    </row>
    <row r="5946" spans="1:4" x14ac:dyDescent="0.3">
      <c r="A5946" s="1" t="s">
        <v>17177</v>
      </c>
      <c r="B5946" s="1" t="s">
        <v>17178</v>
      </c>
      <c r="C5946" s="5">
        <v>1388.3</v>
      </c>
      <c r="D5946" s="1">
        <v>5</v>
      </c>
    </row>
    <row r="5947" spans="1:4" x14ac:dyDescent="0.3">
      <c r="A5947" s="1" t="s">
        <v>17179</v>
      </c>
      <c r="B5947" s="1" t="s">
        <v>17180</v>
      </c>
      <c r="C5947" s="5">
        <v>1873.45</v>
      </c>
      <c r="D5947" s="1">
        <v>5</v>
      </c>
    </row>
    <row r="5948" spans="1:4" x14ac:dyDescent="0.3">
      <c r="A5948" s="1" t="s">
        <v>17182</v>
      </c>
      <c r="B5948" s="1" t="s">
        <v>17183</v>
      </c>
      <c r="C5948" s="5">
        <v>2111.67</v>
      </c>
      <c r="D5948" s="1">
        <v>5</v>
      </c>
    </row>
    <row r="5949" spans="1:4" x14ac:dyDescent="0.3">
      <c r="A5949" s="1" t="s">
        <v>17185</v>
      </c>
      <c r="B5949" s="1" t="s">
        <v>17186</v>
      </c>
      <c r="C5949" s="5">
        <v>2110.98</v>
      </c>
      <c r="D5949" s="1">
        <v>5</v>
      </c>
    </row>
    <row r="5950" spans="1:4" x14ac:dyDescent="0.3">
      <c r="A5950" s="1" t="s">
        <v>17187</v>
      </c>
      <c r="B5950" s="1" t="s">
        <v>17188</v>
      </c>
      <c r="C5950" s="5">
        <v>1814.99</v>
      </c>
      <c r="D5950" s="1">
        <v>5</v>
      </c>
    </row>
    <row r="5951" spans="1:4" x14ac:dyDescent="0.3">
      <c r="A5951" s="1" t="s">
        <v>17189</v>
      </c>
      <c r="B5951" s="1" t="s">
        <v>17190</v>
      </c>
      <c r="C5951" s="5">
        <v>1129.3800000000001</v>
      </c>
      <c r="D5951" s="1">
        <v>5</v>
      </c>
    </row>
    <row r="5952" spans="1:4" x14ac:dyDescent="0.3">
      <c r="A5952" s="1" t="s">
        <v>17192</v>
      </c>
      <c r="B5952" s="1" t="s">
        <v>17193</v>
      </c>
      <c r="C5952" s="5">
        <v>1355.64</v>
      </c>
      <c r="D5952" s="1">
        <v>5</v>
      </c>
    </row>
    <row r="5953" spans="1:4" x14ac:dyDescent="0.3">
      <c r="A5953" s="1" t="s">
        <v>17195</v>
      </c>
      <c r="B5953" s="1" t="s">
        <v>17196</v>
      </c>
      <c r="C5953" s="5">
        <v>1404.32</v>
      </c>
      <c r="D5953" s="1">
        <v>5</v>
      </c>
    </row>
    <row r="5954" spans="1:4" x14ac:dyDescent="0.3">
      <c r="A5954" s="1" t="s">
        <v>17197</v>
      </c>
      <c r="B5954" s="1" t="s">
        <v>17198</v>
      </c>
      <c r="C5954" s="5">
        <v>1108.3399999999999</v>
      </c>
      <c r="D5954" s="1">
        <v>5</v>
      </c>
    </row>
    <row r="5955" spans="1:4" x14ac:dyDescent="0.3">
      <c r="A5955" s="1" t="s">
        <v>17199</v>
      </c>
      <c r="B5955" s="1" t="s">
        <v>17200</v>
      </c>
      <c r="C5955" s="5">
        <v>2177.88</v>
      </c>
      <c r="D5955" s="1">
        <v>5</v>
      </c>
    </row>
    <row r="5956" spans="1:4" x14ac:dyDescent="0.3">
      <c r="A5956" s="1" t="s">
        <v>17202</v>
      </c>
      <c r="B5956" s="1" t="s">
        <v>17203</v>
      </c>
      <c r="C5956" s="5">
        <v>2416.13</v>
      </c>
      <c r="D5956" s="1">
        <v>5</v>
      </c>
    </row>
    <row r="5957" spans="1:4" x14ac:dyDescent="0.3">
      <c r="A5957" s="1" t="s">
        <v>17205</v>
      </c>
      <c r="B5957" s="1" t="s">
        <v>17206</v>
      </c>
      <c r="C5957" s="5">
        <v>2284.85</v>
      </c>
      <c r="D5957" s="1">
        <v>5</v>
      </c>
    </row>
    <row r="5958" spans="1:4" x14ac:dyDescent="0.3">
      <c r="A5958" s="1" t="s">
        <v>17207</v>
      </c>
      <c r="B5958" s="1" t="s">
        <v>17208</v>
      </c>
      <c r="C5958" s="5">
        <v>1988.83</v>
      </c>
      <c r="D5958" s="1">
        <v>5</v>
      </c>
    </row>
    <row r="5959" spans="1:4" x14ac:dyDescent="0.3">
      <c r="A5959" s="1" t="s">
        <v>17209</v>
      </c>
      <c r="B5959" s="1" t="s">
        <v>17210</v>
      </c>
      <c r="C5959" s="5">
        <v>1724.56</v>
      </c>
      <c r="D5959" s="1">
        <v>5</v>
      </c>
    </row>
    <row r="5960" spans="1:4" x14ac:dyDescent="0.3">
      <c r="A5960" s="1" t="s">
        <v>17212</v>
      </c>
      <c r="B5960" s="1" t="s">
        <v>17213</v>
      </c>
      <c r="C5960" s="5">
        <v>1950.83</v>
      </c>
      <c r="D5960" s="1">
        <v>5</v>
      </c>
    </row>
    <row r="5961" spans="1:4" x14ac:dyDescent="0.3">
      <c r="A5961" s="1" t="s">
        <v>17215</v>
      </c>
      <c r="B5961" s="1" t="s">
        <v>17216</v>
      </c>
      <c r="C5961" s="5">
        <v>1999.55</v>
      </c>
      <c r="D5961" s="1">
        <v>5</v>
      </c>
    </row>
    <row r="5962" spans="1:4" x14ac:dyDescent="0.3">
      <c r="A5962" s="1" t="s">
        <v>17217</v>
      </c>
      <c r="B5962" s="1" t="s">
        <v>17218</v>
      </c>
      <c r="C5962" s="5">
        <v>1703.56</v>
      </c>
      <c r="D5962" s="1">
        <v>5</v>
      </c>
    </row>
    <row r="5963" spans="1:4" x14ac:dyDescent="0.3">
      <c r="A5963" s="1" t="s">
        <v>17219</v>
      </c>
      <c r="B5963" s="1" t="s">
        <v>17220</v>
      </c>
      <c r="C5963" s="5">
        <v>2773.11</v>
      </c>
      <c r="D5963" s="1">
        <v>5</v>
      </c>
    </row>
    <row r="5964" spans="1:4" x14ac:dyDescent="0.3">
      <c r="A5964" s="1" t="s">
        <v>17222</v>
      </c>
      <c r="B5964" s="1" t="s">
        <v>17223</v>
      </c>
      <c r="C5964" s="5">
        <v>3011.32</v>
      </c>
      <c r="D5964" s="1">
        <v>5</v>
      </c>
    </row>
    <row r="5965" spans="1:4" x14ac:dyDescent="0.3">
      <c r="A5965" s="1" t="s">
        <v>17225</v>
      </c>
      <c r="B5965" s="1" t="s">
        <v>17226</v>
      </c>
      <c r="C5965" s="5">
        <v>2880.04</v>
      </c>
      <c r="D5965" s="1">
        <v>5</v>
      </c>
    </row>
    <row r="5966" spans="1:4" x14ac:dyDescent="0.3">
      <c r="A5966" s="1" t="s">
        <v>17227</v>
      </c>
      <c r="B5966" s="1" t="s">
        <v>17228</v>
      </c>
      <c r="C5966" s="5">
        <v>2584.04</v>
      </c>
      <c r="D5966" s="1">
        <v>5</v>
      </c>
    </row>
    <row r="5967" spans="1:4" x14ac:dyDescent="0.3">
      <c r="A5967" s="1" t="s">
        <v>17229</v>
      </c>
      <c r="B5967" s="1" t="s">
        <v>17230</v>
      </c>
      <c r="C5967" s="5">
        <v>2251.75</v>
      </c>
      <c r="D5967" s="1">
        <v>5</v>
      </c>
    </row>
    <row r="5968" spans="1:4" x14ac:dyDescent="0.3">
      <c r="A5968" s="1" t="s">
        <v>17232</v>
      </c>
      <c r="B5968" s="1" t="s">
        <v>17233</v>
      </c>
      <c r="C5968" s="5">
        <v>2478.0500000000002</v>
      </c>
      <c r="D5968" s="1">
        <v>5</v>
      </c>
    </row>
    <row r="5969" spans="1:4" x14ac:dyDescent="0.3">
      <c r="A5969" s="1" t="s">
        <v>17235</v>
      </c>
      <c r="B5969" s="1" t="s">
        <v>17236</v>
      </c>
      <c r="C5969" s="5">
        <v>2749.23</v>
      </c>
      <c r="D5969" s="1">
        <v>5</v>
      </c>
    </row>
    <row r="5970" spans="1:4" x14ac:dyDescent="0.3">
      <c r="A5970" s="1" t="s">
        <v>17237</v>
      </c>
      <c r="B5970" s="1" t="s">
        <v>17238</v>
      </c>
      <c r="C5970" s="5">
        <v>2453.3000000000002</v>
      </c>
      <c r="D5970" s="1">
        <v>5</v>
      </c>
    </row>
    <row r="5971" spans="1:4" x14ac:dyDescent="0.3">
      <c r="A5971" s="1" t="s">
        <v>17239</v>
      </c>
      <c r="B5971" s="1" t="s">
        <v>17240</v>
      </c>
      <c r="C5971" s="5">
        <v>4474.6499999999996</v>
      </c>
      <c r="D5971" s="1">
        <v>5</v>
      </c>
    </row>
    <row r="5972" spans="1:4" x14ac:dyDescent="0.3">
      <c r="A5972" s="1" t="s">
        <v>17242</v>
      </c>
      <c r="B5972" s="1" t="s">
        <v>17243</v>
      </c>
      <c r="C5972" s="5">
        <v>4712.91</v>
      </c>
      <c r="D5972" s="1">
        <v>5</v>
      </c>
    </row>
    <row r="5973" spans="1:4" x14ac:dyDescent="0.3">
      <c r="A5973" s="1" t="s">
        <v>17245</v>
      </c>
      <c r="B5973" s="1" t="s">
        <v>17246</v>
      </c>
      <c r="C5973" s="5">
        <v>4636.7299999999996</v>
      </c>
      <c r="D5973" s="1">
        <v>5</v>
      </c>
    </row>
    <row r="5974" spans="1:4" x14ac:dyDescent="0.3">
      <c r="A5974" s="1" t="s">
        <v>17247</v>
      </c>
      <c r="B5974" s="1" t="s">
        <v>17248</v>
      </c>
      <c r="C5974" s="5">
        <v>4340.71</v>
      </c>
      <c r="D5974" s="1">
        <v>5</v>
      </c>
    </row>
    <row r="5975" spans="1:4" x14ac:dyDescent="0.3">
      <c r="A5975" s="1" t="s">
        <v>17249</v>
      </c>
      <c r="B5975" s="1" t="s">
        <v>17250</v>
      </c>
      <c r="C5975" s="5">
        <v>2859.95</v>
      </c>
      <c r="D5975" s="1">
        <v>5</v>
      </c>
    </row>
    <row r="5976" spans="1:4" x14ac:dyDescent="0.3">
      <c r="A5976" s="1" t="s">
        <v>17252</v>
      </c>
      <c r="B5976" s="1" t="s">
        <v>17253</v>
      </c>
      <c r="C5976" s="5">
        <v>3086.19</v>
      </c>
      <c r="D5976" s="1">
        <v>5</v>
      </c>
    </row>
    <row r="5977" spans="1:4" x14ac:dyDescent="0.3">
      <c r="A5977" s="1" t="s">
        <v>17255</v>
      </c>
      <c r="B5977" s="1" t="s">
        <v>17256</v>
      </c>
      <c r="C5977" s="5">
        <v>3055.15</v>
      </c>
      <c r="D5977" s="1">
        <v>5</v>
      </c>
    </row>
    <row r="5978" spans="1:4" x14ac:dyDescent="0.3">
      <c r="A5978" s="1" t="s">
        <v>17257</v>
      </c>
      <c r="B5978" s="1" t="s">
        <v>17258</v>
      </c>
      <c r="C5978" s="5">
        <v>2759.12</v>
      </c>
      <c r="D5978" s="1">
        <v>5</v>
      </c>
    </row>
    <row r="5979" spans="1:4" x14ac:dyDescent="0.3">
      <c r="A5979" s="1" t="s">
        <v>17259</v>
      </c>
      <c r="B5979" s="1" t="s">
        <v>17260</v>
      </c>
      <c r="C5979" s="5">
        <v>5928.9</v>
      </c>
      <c r="D5979" s="1">
        <v>5</v>
      </c>
    </row>
    <row r="5980" spans="1:4" x14ac:dyDescent="0.3">
      <c r="A5980" s="1" t="s">
        <v>17262</v>
      </c>
      <c r="B5980" s="1" t="s">
        <v>17263</v>
      </c>
      <c r="C5980" s="5">
        <v>6167.14</v>
      </c>
      <c r="D5980" s="1">
        <v>5</v>
      </c>
    </row>
    <row r="5981" spans="1:4" x14ac:dyDescent="0.3">
      <c r="A5981" s="1" t="s">
        <v>17265</v>
      </c>
      <c r="B5981" s="1" t="s">
        <v>17266</v>
      </c>
      <c r="C5981" s="5">
        <v>4942.57</v>
      </c>
      <c r="D5981" s="1">
        <v>5</v>
      </c>
    </row>
    <row r="5982" spans="1:4" x14ac:dyDescent="0.3">
      <c r="A5982" s="1" t="s">
        <v>17267</v>
      </c>
      <c r="B5982" s="1" t="s">
        <v>17268</v>
      </c>
      <c r="C5982" s="5">
        <v>4646.6099999999997</v>
      </c>
      <c r="D5982" s="1">
        <v>5</v>
      </c>
    </row>
    <row r="5983" spans="1:4" x14ac:dyDescent="0.3">
      <c r="A5983" s="1" t="s">
        <v>17269</v>
      </c>
      <c r="B5983" s="1" t="s">
        <v>17270</v>
      </c>
      <c r="C5983" s="5">
        <v>1429.75</v>
      </c>
      <c r="D5983" s="1">
        <v>5</v>
      </c>
    </row>
    <row r="5984" spans="1:4" x14ac:dyDescent="0.3">
      <c r="A5984" s="1" t="s">
        <v>17272</v>
      </c>
      <c r="B5984" s="1" t="s">
        <v>17273</v>
      </c>
      <c r="C5984" s="5">
        <v>804.17</v>
      </c>
      <c r="D5984" s="1">
        <v>5</v>
      </c>
    </row>
    <row r="5985" spans="1:4" x14ac:dyDescent="0.3">
      <c r="A5985" s="1" t="s">
        <v>17275</v>
      </c>
      <c r="B5985" s="1" t="s">
        <v>17276</v>
      </c>
      <c r="C5985" s="5">
        <v>1447.11</v>
      </c>
      <c r="D5985" s="1">
        <v>5</v>
      </c>
    </row>
    <row r="5986" spans="1:4" x14ac:dyDescent="0.3">
      <c r="A5986" s="1" t="s">
        <v>17278</v>
      </c>
      <c r="B5986" s="1" t="s">
        <v>17279</v>
      </c>
      <c r="C5986" s="5">
        <v>821.56</v>
      </c>
      <c r="D5986" s="1">
        <v>5</v>
      </c>
    </row>
    <row r="5987" spans="1:4" x14ac:dyDescent="0.3">
      <c r="A5987" s="1" t="s">
        <v>17281</v>
      </c>
      <c r="B5987" s="1" t="s">
        <v>17282</v>
      </c>
      <c r="C5987" s="5">
        <v>1414.96</v>
      </c>
      <c r="D5987" s="1">
        <v>5</v>
      </c>
    </row>
    <row r="5988" spans="1:4" x14ac:dyDescent="0.3">
      <c r="A5988" s="1" t="s">
        <v>17284</v>
      </c>
      <c r="B5988" s="1" t="s">
        <v>17285</v>
      </c>
      <c r="C5988" s="5">
        <v>1431.93</v>
      </c>
      <c r="D5988" s="1">
        <v>5</v>
      </c>
    </row>
    <row r="5989" spans="1:4" x14ac:dyDescent="0.3">
      <c r="A5989" s="1" t="s">
        <v>17287</v>
      </c>
      <c r="B5989" s="1" t="s">
        <v>17288</v>
      </c>
      <c r="C5989" s="5">
        <v>806.36</v>
      </c>
      <c r="D5989" s="1">
        <v>5</v>
      </c>
    </row>
    <row r="5990" spans="1:4" x14ac:dyDescent="0.3">
      <c r="A5990" s="1" t="s">
        <v>17290</v>
      </c>
      <c r="B5990" s="1" t="s">
        <v>17291</v>
      </c>
      <c r="C5990" s="5">
        <v>1417.67</v>
      </c>
      <c r="D5990" s="1">
        <v>5</v>
      </c>
    </row>
    <row r="5991" spans="1:4" x14ac:dyDescent="0.3">
      <c r="A5991" s="1" t="s">
        <v>17293</v>
      </c>
      <c r="B5991" s="1" t="s">
        <v>17294</v>
      </c>
      <c r="C5991" s="5">
        <v>792.09</v>
      </c>
      <c r="D5991" s="1">
        <v>5</v>
      </c>
    </row>
    <row r="5992" spans="1:4" x14ac:dyDescent="0.3">
      <c r="A5992" s="1" t="s">
        <v>17296</v>
      </c>
      <c r="B5992" s="1" t="s">
        <v>17297</v>
      </c>
      <c r="C5992" s="5">
        <v>1435.01</v>
      </c>
      <c r="D5992" s="1">
        <v>5</v>
      </c>
    </row>
    <row r="5993" spans="1:4" x14ac:dyDescent="0.3">
      <c r="A5993" s="1" t="s">
        <v>17299</v>
      </c>
      <c r="B5993" s="1" t="s">
        <v>17300</v>
      </c>
      <c r="C5993" s="5">
        <v>809.38</v>
      </c>
      <c r="D5993" s="1">
        <v>5</v>
      </c>
    </row>
    <row r="5994" spans="1:4" x14ac:dyDescent="0.3">
      <c r="A5994" s="1" t="s">
        <v>17302</v>
      </c>
      <c r="B5994" s="1" t="s">
        <v>17303</v>
      </c>
      <c r="C5994" s="5">
        <v>1441.92</v>
      </c>
      <c r="D5994" s="1">
        <v>5</v>
      </c>
    </row>
    <row r="5995" spans="1:4" x14ac:dyDescent="0.3">
      <c r="A5995" s="1" t="s">
        <v>17305</v>
      </c>
      <c r="B5995" s="1" t="s">
        <v>17306</v>
      </c>
      <c r="C5995" s="5">
        <v>816.3</v>
      </c>
      <c r="D5995" s="1">
        <v>5</v>
      </c>
    </row>
    <row r="5996" spans="1:4" x14ac:dyDescent="0.3">
      <c r="A5996" s="1" t="s">
        <v>17308</v>
      </c>
      <c r="B5996" s="1" t="s">
        <v>17309</v>
      </c>
      <c r="C5996" s="5">
        <v>1465</v>
      </c>
      <c r="D5996" s="1">
        <v>5</v>
      </c>
    </row>
    <row r="5997" spans="1:4" x14ac:dyDescent="0.3">
      <c r="A5997" s="1" t="s">
        <v>17311</v>
      </c>
      <c r="B5997" s="1" t="s">
        <v>17312</v>
      </c>
      <c r="C5997" s="5">
        <v>839.46</v>
      </c>
      <c r="D5997" s="1">
        <v>5</v>
      </c>
    </row>
    <row r="5998" spans="1:4" x14ac:dyDescent="0.3">
      <c r="A5998" s="1" t="s">
        <v>17314</v>
      </c>
      <c r="B5998" s="1" t="s">
        <v>17315</v>
      </c>
      <c r="C5998" s="5">
        <v>1478.83</v>
      </c>
      <c r="D5998" s="1">
        <v>5</v>
      </c>
    </row>
    <row r="5999" spans="1:4" x14ac:dyDescent="0.3">
      <c r="A5999" s="1" t="s">
        <v>17317</v>
      </c>
      <c r="B5999" s="1" t="s">
        <v>17318</v>
      </c>
      <c r="C5999" s="5">
        <v>853.29</v>
      </c>
      <c r="D5999" s="1">
        <v>5</v>
      </c>
    </row>
    <row r="6000" spans="1:4" x14ac:dyDescent="0.3">
      <c r="A6000" s="1" t="s">
        <v>17320</v>
      </c>
      <c r="B6000" s="1" t="s">
        <v>17321</v>
      </c>
      <c r="C6000" s="5">
        <v>1507.54</v>
      </c>
      <c r="D6000" s="1">
        <v>5</v>
      </c>
    </row>
    <row r="6001" spans="1:4" x14ac:dyDescent="0.3">
      <c r="A6001" s="1" t="s">
        <v>17323</v>
      </c>
      <c r="B6001" s="1" t="s">
        <v>17324</v>
      </c>
      <c r="C6001" s="5">
        <v>881.94</v>
      </c>
      <c r="D6001" s="1">
        <v>5</v>
      </c>
    </row>
    <row r="6002" spans="1:4" x14ac:dyDescent="0.3">
      <c r="A6002" s="1" t="s">
        <v>17326</v>
      </c>
      <c r="B6002" s="1" t="s">
        <v>17327</v>
      </c>
      <c r="C6002" s="5">
        <v>1455.86</v>
      </c>
      <c r="D6002" s="1">
        <v>5</v>
      </c>
    </row>
    <row r="6003" spans="1:4" x14ac:dyDescent="0.3">
      <c r="A6003" s="1" t="s">
        <v>17329</v>
      </c>
      <c r="B6003" s="1" t="s">
        <v>17330</v>
      </c>
      <c r="C6003" s="5">
        <v>830.27</v>
      </c>
      <c r="D6003" s="1">
        <v>5</v>
      </c>
    </row>
    <row r="6004" spans="1:4" x14ac:dyDescent="0.3">
      <c r="A6004" s="1" t="s">
        <v>17332</v>
      </c>
      <c r="B6004" s="1" t="s">
        <v>17333</v>
      </c>
      <c r="C6004" s="5">
        <v>1479.02</v>
      </c>
      <c r="D6004" s="1">
        <v>5</v>
      </c>
    </row>
    <row r="6005" spans="1:4" x14ac:dyDescent="0.3">
      <c r="A6005" s="1" t="s">
        <v>17335</v>
      </c>
      <c r="B6005" s="1" t="s">
        <v>17336</v>
      </c>
      <c r="C6005" s="5">
        <v>853.42</v>
      </c>
      <c r="D6005" s="1">
        <v>5</v>
      </c>
    </row>
    <row r="6006" spans="1:4" x14ac:dyDescent="0.3">
      <c r="A6006" s="1" t="s">
        <v>17338</v>
      </c>
      <c r="B6006" s="1" t="s">
        <v>17339</v>
      </c>
      <c r="C6006" s="5">
        <v>1426.86</v>
      </c>
      <c r="D6006" s="1">
        <v>5</v>
      </c>
    </row>
    <row r="6007" spans="1:4" x14ac:dyDescent="0.3">
      <c r="A6007" s="1" t="s">
        <v>17341</v>
      </c>
      <c r="B6007" s="1" t="s">
        <v>17342</v>
      </c>
      <c r="C6007" s="5">
        <v>801.23</v>
      </c>
      <c r="D6007" s="1">
        <v>5</v>
      </c>
    </row>
    <row r="6008" spans="1:4" x14ac:dyDescent="0.3">
      <c r="A6008" s="1" t="s">
        <v>17344</v>
      </c>
      <c r="B6008" s="1" t="s">
        <v>17345</v>
      </c>
      <c r="C6008" s="5">
        <v>1443.82</v>
      </c>
      <c r="D6008" s="1">
        <v>5</v>
      </c>
    </row>
    <row r="6009" spans="1:4" x14ac:dyDescent="0.3">
      <c r="A6009" s="1" t="s">
        <v>17347</v>
      </c>
      <c r="B6009" s="1" t="s">
        <v>17348</v>
      </c>
      <c r="C6009" s="5">
        <v>818.25</v>
      </c>
      <c r="D6009" s="1">
        <v>5</v>
      </c>
    </row>
    <row r="6010" spans="1:4" x14ac:dyDescent="0.3">
      <c r="A6010" s="1" t="s">
        <v>17350</v>
      </c>
      <c r="B6010" s="1" t="s">
        <v>17351</v>
      </c>
      <c r="C6010" s="5">
        <v>1526.47</v>
      </c>
      <c r="D6010" s="1">
        <v>5</v>
      </c>
    </row>
    <row r="6011" spans="1:4" x14ac:dyDescent="0.3">
      <c r="A6011" s="1" t="s">
        <v>17353</v>
      </c>
      <c r="B6011" s="1" t="s">
        <v>17354</v>
      </c>
      <c r="C6011" s="5">
        <v>900.87</v>
      </c>
      <c r="D6011" s="1">
        <v>5</v>
      </c>
    </row>
    <row r="6012" spans="1:4" x14ac:dyDescent="0.3">
      <c r="A6012" s="1" t="s">
        <v>17356</v>
      </c>
      <c r="B6012" s="1" t="s">
        <v>17357</v>
      </c>
      <c r="C6012" s="5">
        <v>1568.02</v>
      </c>
      <c r="D6012" s="1">
        <v>5</v>
      </c>
    </row>
    <row r="6013" spans="1:4" x14ac:dyDescent="0.3">
      <c r="A6013" s="1" t="s">
        <v>17359</v>
      </c>
      <c r="B6013" s="1" t="s">
        <v>17360</v>
      </c>
      <c r="C6013" s="5">
        <v>942.45</v>
      </c>
      <c r="D6013" s="1">
        <v>5</v>
      </c>
    </row>
    <row r="6014" spans="1:4" x14ac:dyDescent="0.3">
      <c r="A6014" s="1" t="s">
        <v>17362</v>
      </c>
      <c r="B6014" s="1" t="s">
        <v>17363</v>
      </c>
      <c r="C6014" s="5">
        <v>1574.49</v>
      </c>
      <c r="D6014" s="1">
        <v>5</v>
      </c>
    </row>
    <row r="6015" spans="1:4" x14ac:dyDescent="0.3">
      <c r="A6015" s="1" t="s">
        <v>17365</v>
      </c>
      <c r="B6015" s="1" t="s">
        <v>17366</v>
      </c>
      <c r="C6015" s="5">
        <v>948.87</v>
      </c>
      <c r="D6015" s="1">
        <v>5</v>
      </c>
    </row>
    <row r="6016" spans="1:4" x14ac:dyDescent="0.3">
      <c r="A6016" s="1" t="s">
        <v>17368</v>
      </c>
      <c r="B6016" s="1" t="s">
        <v>17369</v>
      </c>
      <c r="C6016" s="5">
        <v>1644.11</v>
      </c>
      <c r="D6016" s="1">
        <v>5</v>
      </c>
    </row>
    <row r="6017" spans="1:4" x14ac:dyDescent="0.3">
      <c r="A6017" s="1" t="s">
        <v>17371</v>
      </c>
      <c r="B6017" s="1" t="s">
        <v>17372</v>
      </c>
      <c r="C6017" s="5">
        <v>1018.54</v>
      </c>
      <c r="D6017" s="1">
        <v>5</v>
      </c>
    </row>
    <row r="6018" spans="1:4" x14ac:dyDescent="0.3">
      <c r="A6018" s="1" t="s">
        <v>17374</v>
      </c>
      <c r="B6018" s="1" t="s">
        <v>17375</v>
      </c>
      <c r="C6018" s="5">
        <v>1651.43</v>
      </c>
      <c r="D6018" s="1">
        <v>5</v>
      </c>
    </row>
    <row r="6019" spans="1:4" x14ac:dyDescent="0.3">
      <c r="A6019" s="1" t="s">
        <v>17377</v>
      </c>
      <c r="B6019" s="1" t="s">
        <v>17378</v>
      </c>
      <c r="C6019" s="5">
        <v>1025.8499999999999</v>
      </c>
      <c r="D6019" s="1">
        <v>5</v>
      </c>
    </row>
    <row r="6020" spans="1:4" x14ac:dyDescent="0.3">
      <c r="A6020" s="1" t="s">
        <v>17380</v>
      </c>
      <c r="B6020" s="1" t="s">
        <v>17381</v>
      </c>
      <c r="C6020" s="5">
        <v>1739.35</v>
      </c>
      <c r="D6020" s="1">
        <v>5</v>
      </c>
    </row>
    <row r="6021" spans="1:4" x14ac:dyDescent="0.3">
      <c r="A6021" s="1" t="s">
        <v>17383</v>
      </c>
      <c r="B6021" s="1" t="s">
        <v>17384</v>
      </c>
      <c r="C6021" s="5">
        <v>1113.77</v>
      </c>
      <c r="D6021" s="1">
        <v>5</v>
      </c>
    </row>
    <row r="6022" spans="1:4" x14ac:dyDescent="0.3">
      <c r="A6022" s="1" t="s">
        <v>17386</v>
      </c>
      <c r="B6022" s="1" t="s">
        <v>17387</v>
      </c>
      <c r="C6022" s="5">
        <v>1496.15</v>
      </c>
      <c r="D6022" s="1">
        <v>5</v>
      </c>
    </row>
    <row r="6023" spans="1:4" x14ac:dyDescent="0.3">
      <c r="A6023" s="1" t="s">
        <v>17389</v>
      </c>
      <c r="B6023" s="1" t="s">
        <v>17390</v>
      </c>
      <c r="C6023" s="5">
        <v>870.55</v>
      </c>
      <c r="D6023" s="1">
        <v>5</v>
      </c>
    </row>
    <row r="6024" spans="1:4" x14ac:dyDescent="0.3">
      <c r="A6024" s="1" t="s">
        <v>17392</v>
      </c>
      <c r="B6024" s="1" t="s">
        <v>17393</v>
      </c>
      <c r="C6024" s="5">
        <v>1524.86</v>
      </c>
      <c r="D6024" s="1">
        <v>5</v>
      </c>
    </row>
    <row r="6025" spans="1:4" x14ac:dyDescent="0.3">
      <c r="A6025" s="1" t="s">
        <v>17395</v>
      </c>
      <c r="B6025" s="1" t="s">
        <v>17396</v>
      </c>
      <c r="C6025" s="5">
        <v>899.24</v>
      </c>
      <c r="D6025" s="1">
        <v>5</v>
      </c>
    </row>
    <row r="6026" spans="1:4" x14ac:dyDescent="0.3">
      <c r="A6026" s="1" t="s">
        <v>17398</v>
      </c>
      <c r="B6026" s="1" t="s">
        <v>17399</v>
      </c>
      <c r="C6026" s="5">
        <v>1599.78</v>
      </c>
      <c r="D6026" s="1">
        <v>5</v>
      </c>
    </row>
    <row r="6027" spans="1:4" x14ac:dyDescent="0.3">
      <c r="A6027" s="1" t="s">
        <v>17401</v>
      </c>
      <c r="B6027" s="1" t="s">
        <v>17402</v>
      </c>
      <c r="C6027" s="5">
        <v>974.24</v>
      </c>
      <c r="D6027" s="1">
        <v>5</v>
      </c>
    </row>
    <row r="6028" spans="1:4" x14ac:dyDescent="0.3">
      <c r="A6028" s="1" t="s">
        <v>17404</v>
      </c>
      <c r="B6028" s="1" t="s">
        <v>17405</v>
      </c>
      <c r="C6028" s="5">
        <v>1669.52</v>
      </c>
      <c r="D6028" s="1">
        <v>5</v>
      </c>
    </row>
    <row r="6029" spans="1:4" x14ac:dyDescent="0.3">
      <c r="A6029" s="1" t="s">
        <v>17407</v>
      </c>
      <c r="B6029" s="1" t="s">
        <v>17408</v>
      </c>
      <c r="C6029" s="5">
        <v>1043.93</v>
      </c>
      <c r="D6029" s="1">
        <v>5</v>
      </c>
    </row>
    <row r="6030" spans="1:4" x14ac:dyDescent="0.3">
      <c r="A6030" s="1" t="s">
        <v>17410</v>
      </c>
      <c r="B6030" s="1" t="s">
        <v>17411</v>
      </c>
      <c r="C6030" s="5">
        <v>1547.48</v>
      </c>
      <c r="D6030" s="1">
        <v>5</v>
      </c>
    </row>
    <row r="6031" spans="1:4" x14ac:dyDescent="0.3">
      <c r="A6031" s="1" t="s">
        <v>17413</v>
      </c>
      <c r="B6031" s="1" t="s">
        <v>17414</v>
      </c>
      <c r="C6031" s="5">
        <v>921.89</v>
      </c>
      <c r="D6031" s="1">
        <v>5</v>
      </c>
    </row>
    <row r="6032" spans="1:4" x14ac:dyDescent="0.3">
      <c r="A6032" s="1" t="s">
        <v>17416</v>
      </c>
      <c r="B6032" s="1" t="s">
        <v>17417</v>
      </c>
      <c r="C6032" s="5">
        <v>1588.95</v>
      </c>
      <c r="D6032" s="1">
        <v>5</v>
      </c>
    </row>
    <row r="6033" spans="1:4" x14ac:dyDescent="0.3">
      <c r="A6033" s="1" t="s">
        <v>17419</v>
      </c>
      <c r="B6033" s="1" t="s">
        <v>17420</v>
      </c>
      <c r="C6033" s="5">
        <v>963.37</v>
      </c>
      <c r="D6033" s="1">
        <v>5</v>
      </c>
    </row>
    <row r="6034" spans="1:4" x14ac:dyDescent="0.3">
      <c r="A6034" s="1" t="s">
        <v>17422</v>
      </c>
      <c r="B6034" s="1" t="s">
        <v>17423</v>
      </c>
      <c r="C6034" s="5">
        <v>1683.43</v>
      </c>
      <c r="D6034" s="1">
        <v>5</v>
      </c>
    </row>
    <row r="6035" spans="1:4" x14ac:dyDescent="0.3">
      <c r="A6035" s="1" t="s">
        <v>17425</v>
      </c>
      <c r="B6035" s="1" t="s">
        <v>17426</v>
      </c>
      <c r="C6035" s="5">
        <v>1057.8499999999999</v>
      </c>
      <c r="D6035" s="1">
        <v>5</v>
      </c>
    </row>
    <row r="6036" spans="1:4" x14ac:dyDescent="0.3">
      <c r="A6036" s="1" t="s">
        <v>17428</v>
      </c>
      <c r="B6036" s="1" t="s">
        <v>17429</v>
      </c>
      <c r="C6036" s="5">
        <v>1771.3</v>
      </c>
      <c r="D6036" s="1">
        <v>5</v>
      </c>
    </row>
    <row r="6037" spans="1:4" x14ac:dyDescent="0.3">
      <c r="A6037" s="1" t="s">
        <v>17431</v>
      </c>
      <c r="B6037" s="1" t="s">
        <v>17432</v>
      </c>
      <c r="C6037" s="5">
        <v>1145.72</v>
      </c>
      <c r="D6037" s="1">
        <v>5</v>
      </c>
    </row>
    <row r="6038" spans="1:4" x14ac:dyDescent="0.3">
      <c r="A6038" s="1" t="s">
        <v>17434</v>
      </c>
      <c r="B6038" s="1" t="s">
        <v>17435</v>
      </c>
      <c r="C6038" s="5">
        <v>789.36</v>
      </c>
      <c r="D6038" s="1">
        <v>5</v>
      </c>
    </row>
    <row r="6039" spans="1:4" x14ac:dyDescent="0.3">
      <c r="A6039" s="1" t="s">
        <v>17437</v>
      </c>
      <c r="B6039" s="1" t="s">
        <v>17438</v>
      </c>
      <c r="C6039" s="5">
        <v>423.66</v>
      </c>
      <c r="D6039" s="1">
        <v>5</v>
      </c>
    </row>
    <row r="6040" spans="1:4" x14ac:dyDescent="0.3">
      <c r="A6040" s="1" t="s">
        <v>17440</v>
      </c>
      <c r="B6040" s="1" t="s">
        <v>17441</v>
      </c>
      <c r="C6040" s="5">
        <v>649.92999999999995</v>
      </c>
      <c r="D6040" s="1">
        <v>5</v>
      </c>
    </row>
    <row r="6041" spans="1:4" x14ac:dyDescent="0.3">
      <c r="A6041" s="1" t="s">
        <v>17443</v>
      </c>
      <c r="B6041" s="1" t="s">
        <v>17444</v>
      </c>
      <c r="C6041" s="5">
        <v>458.31</v>
      </c>
      <c r="D6041" s="1">
        <v>5</v>
      </c>
    </row>
    <row r="6042" spans="1:4" x14ac:dyDescent="0.3">
      <c r="A6042" s="1" t="s">
        <v>17446</v>
      </c>
      <c r="B6042" s="1" t="s">
        <v>17447</v>
      </c>
      <c r="C6042" s="5">
        <v>696.52</v>
      </c>
      <c r="D6042" s="1">
        <v>5</v>
      </c>
    </row>
    <row r="6043" spans="1:4" x14ac:dyDescent="0.3">
      <c r="A6043" s="1" t="s">
        <v>17449</v>
      </c>
      <c r="B6043" s="1" t="s">
        <v>17450</v>
      </c>
      <c r="C6043" s="5">
        <v>441.02</v>
      </c>
      <c r="D6043" s="1">
        <v>5</v>
      </c>
    </row>
    <row r="6044" spans="1:4" x14ac:dyDescent="0.3">
      <c r="A6044" s="1" t="s">
        <v>17452</v>
      </c>
      <c r="B6044" s="1" t="s">
        <v>17453</v>
      </c>
      <c r="C6044" s="5">
        <v>667.32</v>
      </c>
      <c r="D6044" s="1">
        <v>5</v>
      </c>
    </row>
    <row r="6045" spans="1:4" x14ac:dyDescent="0.3">
      <c r="A6045" s="1" t="s">
        <v>17455</v>
      </c>
      <c r="B6045" s="1" t="s">
        <v>17456</v>
      </c>
      <c r="C6045" s="5">
        <v>475.64</v>
      </c>
      <c r="D6045" s="1">
        <v>5</v>
      </c>
    </row>
    <row r="6046" spans="1:4" x14ac:dyDescent="0.3">
      <c r="A6046" s="1" t="s">
        <v>17458</v>
      </c>
      <c r="B6046" s="1" t="s">
        <v>17459</v>
      </c>
      <c r="C6046" s="5">
        <v>713.91</v>
      </c>
      <c r="D6046" s="1">
        <v>5</v>
      </c>
    </row>
    <row r="6047" spans="1:4" x14ac:dyDescent="0.3">
      <c r="A6047" s="1" t="s">
        <v>17461</v>
      </c>
      <c r="B6047" s="1" t="s">
        <v>17462</v>
      </c>
      <c r="C6047" s="5">
        <v>443.59</v>
      </c>
      <c r="D6047" s="1">
        <v>5</v>
      </c>
    </row>
    <row r="6048" spans="1:4" x14ac:dyDescent="0.3">
      <c r="A6048" s="1" t="s">
        <v>17464</v>
      </c>
      <c r="B6048" s="1" t="s">
        <v>17465</v>
      </c>
      <c r="C6048" s="5">
        <v>635.13</v>
      </c>
      <c r="D6048" s="1">
        <v>5</v>
      </c>
    </row>
    <row r="6049" spans="1:4" x14ac:dyDescent="0.3">
      <c r="A6049" s="1" t="s">
        <v>17467</v>
      </c>
      <c r="B6049" s="1" t="s">
        <v>17468</v>
      </c>
      <c r="C6049" s="5">
        <v>443.5</v>
      </c>
      <c r="D6049" s="1">
        <v>5</v>
      </c>
    </row>
    <row r="6050" spans="1:4" x14ac:dyDescent="0.3">
      <c r="A6050" s="1" t="s">
        <v>17470</v>
      </c>
      <c r="B6050" s="1" t="s">
        <v>17471</v>
      </c>
      <c r="C6050" s="5">
        <v>681.73</v>
      </c>
      <c r="D6050" s="1">
        <v>5</v>
      </c>
    </row>
    <row r="6051" spans="1:4" x14ac:dyDescent="0.3">
      <c r="A6051" s="1" t="s">
        <v>17473</v>
      </c>
      <c r="B6051" s="1" t="s">
        <v>17474</v>
      </c>
      <c r="C6051" s="5">
        <v>425.87</v>
      </c>
      <c r="D6051" s="1">
        <v>5</v>
      </c>
    </row>
    <row r="6052" spans="1:4" x14ac:dyDescent="0.3">
      <c r="A6052" s="1" t="s">
        <v>17476</v>
      </c>
      <c r="B6052" s="1" t="s">
        <v>17477</v>
      </c>
      <c r="C6052" s="5">
        <v>652.13</v>
      </c>
      <c r="D6052" s="1">
        <v>5</v>
      </c>
    </row>
    <row r="6053" spans="1:4" x14ac:dyDescent="0.3">
      <c r="A6053" s="1" t="s">
        <v>17479</v>
      </c>
      <c r="B6053" s="1" t="s">
        <v>17480</v>
      </c>
      <c r="C6053" s="5">
        <v>460.51</v>
      </c>
      <c r="D6053" s="1">
        <v>5</v>
      </c>
    </row>
    <row r="6054" spans="1:4" x14ac:dyDescent="0.3">
      <c r="A6054" s="1" t="s">
        <v>17482</v>
      </c>
      <c r="B6054" s="1" t="s">
        <v>17483</v>
      </c>
      <c r="C6054" s="5">
        <v>698.71</v>
      </c>
      <c r="D6054" s="1">
        <v>5</v>
      </c>
    </row>
    <row r="6055" spans="1:4" x14ac:dyDescent="0.3">
      <c r="A6055" s="1" t="s">
        <v>17485</v>
      </c>
      <c r="B6055" s="1" t="s">
        <v>17486</v>
      </c>
      <c r="C6055" s="5">
        <v>411.58</v>
      </c>
      <c r="D6055" s="1">
        <v>5</v>
      </c>
    </row>
    <row r="6056" spans="1:4" x14ac:dyDescent="0.3">
      <c r="A6056" s="1" t="s">
        <v>17488</v>
      </c>
      <c r="B6056" s="1" t="s">
        <v>17489</v>
      </c>
      <c r="C6056" s="5">
        <v>637.87</v>
      </c>
      <c r="D6056" s="1">
        <v>5</v>
      </c>
    </row>
    <row r="6057" spans="1:4" x14ac:dyDescent="0.3">
      <c r="A6057" s="1" t="s">
        <v>17491</v>
      </c>
      <c r="B6057" s="1" t="s">
        <v>17492</v>
      </c>
      <c r="C6057" s="5">
        <v>446.23</v>
      </c>
      <c r="D6057" s="1">
        <v>5</v>
      </c>
    </row>
    <row r="6058" spans="1:4" x14ac:dyDescent="0.3">
      <c r="A6058" s="1" t="s">
        <v>17494</v>
      </c>
      <c r="B6058" s="1" t="s">
        <v>17495</v>
      </c>
      <c r="C6058" s="5">
        <v>684.44</v>
      </c>
      <c r="D6058" s="1">
        <v>5</v>
      </c>
    </row>
    <row r="6059" spans="1:4" x14ac:dyDescent="0.3">
      <c r="A6059" s="1" t="s">
        <v>17497</v>
      </c>
      <c r="B6059" s="1" t="s">
        <v>17498</v>
      </c>
      <c r="C6059" s="5">
        <v>428.89</v>
      </c>
      <c r="D6059" s="1">
        <v>5</v>
      </c>
    </row>
    <row r="6060" spans="1:4" x14ac:dyDescent="0.3">
      <c r="A6060" s="1" t="s">
        <v>17500</v>
      </c>
      <c r="B6060" s="1" t="s">
        <v>17501</v>
      </c>
      <c r="C6060" s="5">
        <v>655.17999999999995</v>
      </c>
      <c r="D6060" s="1">
        <v>5</v>
      </c>
    </row>
    <row r="6061" spans="1:4" x14ac:dyDescent="0.3">
      <c r="A6061" s="1" t="s">
        <v>17503</v>
      </c>
      <c r="B6061" s="1" t="s">
        <v>17504</v>
      </c>
      <c r="C6061" s="5">
        <v>463.54</v>
      </c>
      <c r="D6061" s="1">
        <v>5</v>
      </c>
    </row>
    <row r="6062" spans="1:4" x14ac:dyDescent="0.3">
      <c r="A6062" s="1" t="s">
        <v>17506</v>
      </c>
      <c r="B6062" s="1" t="s">
        <v>17507</v>
      </c>
      <c r="C6062" s="5">
        <v>701.75</v>
      </c>
      <c r="D6062" s="1">
        <v>5</v>
      </c>
    </row>
    <row r="6063" spans="1:4" x14ac:dyDescent="0.3">
      <c r="A6063" s="1" t="s">
        <v>17509</v>
      </c>
      <c r="B6063" s="1" t="s">
        <v>17510</v>
      </c>
      <c r="C6063" s="5">
        <v>435.84</v>
      </c>
      <c r="D6063" s="1">
        <v>5</v>
      </c>
    </row>
    <row r="6064" spans="1:4" x14ac:dyDescent="0.3">
      <c r="A6064" s="1" t="s">
        <v>17512</v>
      </c>
      <c r="B6064" s="1" t="s">
        <v>17513</v>
      </c>
      <c r="C6064" s="5">
        <v>662.07</v>
      </c>
      <c r="D6064" s="1">
        <v>5</v>
      </c>
    </row>
    <row r="6065" spans="1:4" x14ac:dyDescent="0.3">
      <c r="A6065" s="1" t="s">
        <v>17515</v>
      </c>
      <c r="B6065" s="1" t="s">
        <v>17516</v>
      </c>
      <c r="C6065" s="5">
        <v>470.46</v>
      </c>
      <c r="D6065" s="1">
        <v>5</v>
      </c>
    </row>
    <row r="6066" spans="1:4" x14ac:dyDescent="0.3">
      <c r="A6066" s="1" t="s">
        <v>17518</v>
      </c>
      <c r="B6066" s="1" t="s">
        <v>17519</v>
      </c>
      <c r="C6066" s="5">
        <v>708.67</v>
      </c>
      <c r="D6066" s="1">
        <v>5</v>
      </c>
    </row>
    <row r="6067" spans="1:4" x14ac:dyDescent="0.3">
      <c r="A6067" s="1" t="s">
        <v>17521</v>
      </c>
      <c r="B6067" s="1" t="s">
        <v>17522</v>
      </c>
      <c r="C6067" s="5">
        <v>458.95</v>
      </c>
      <c r="D6067" s="1">
        <v>5</v>
      </c>
    </row>
    <row r="6068" spans="1:4" x14ac:dyDescent="0.3">
      <c r="A6068" s="1" t="s">
        <v>17524</v>
      </c>
      <c r="B6068" s="1" t="s">
        <v>17525</v>
      </c>
      <c r="C6068" s="5">
        <v>685.25</v>
      </c>
      <c r="D6068" s="1">
        <v>5</v>
      </c>
    </row>
    <row r="6069" spans="1:4" x14ac:dyDescent="0.3">
      <c r="A6069" s="1" t="s">
        <v>17527</v>
      </c>
      <c r="B6069" s="1" t="s">
        <v>17528</v>
      </c>
      <c r="C6069" s="5">
        <v>493.57</v>
      </c>
      <c r="D6069" s="1">
        <v>5</v>
      </c>
    </row>
    <row r="6070" spans="1:4" x14ac:dyDescent="0.3">
      <c r="A6070" s="1" t="s">
        <v>17530</v>
      </c>
      <c r="B6070" s="1" t="s">
        <v>17531</v>
      </c>
      <c r="C6070" s="5">
        <v>731.79</v>
      </c>
      <c r="D6070" s="1">
        <v>5</v>
      </c>
    </row>
    <row r="6071" spans="1:4" x14ac:dyDescent="0.3">
      <c r="A6071" s="1" t="s">
        <v>17533</v>
      </c>
      <c r="B6071" s="1" t="s">
        <v>17534</v>
      </c>
      <c r="C6071" s="5">
        <v>472.77</v>
      </c>
      <c r="D6071" s="1">
        <v>5</v>
      </c>
    </row>
    <row r="6072" spans="1:4" x14ac:dyDescent="0.3">
      <c r="A6072" s="1" t="s">
        <v>17536</v>
      </c>
      <c r="B6072" s="1" t="s">
        <v>17537</v>
      </c>
      <c r="C6072" s="5">
        <v>699.06</v>
      </c>
      <c r="D6072" s="1">
        <v>5</v>
      </c>
    </row>
    <row r="6073" spans="1:4" x14ac:dyDescent="0.3">
      <c r="A6073" s="1" t="s">
        <v>17539</v>
      </c>
      <c r="B6073" s="1" t="s">
        <v>17540</v>
      </c>
      <c r="C6073" s="5">
        <v>507.41</v>
      </c>
      <c r="D6073" s="1">
        <v>5</v>
      </c>
    </row>
    <row r="6074" spans="1:4" x14ac:dyDescent="0.3">
      <c r="A6074" s="1" t="s">
        <v>17542</v>
      </c>
      <c r="B6074" s="1" t="s">
        <v>17543</v>
      </c>
      <c r="C6074" s="5">
        <v>745.63</v>
      </c>
      <c r="D6074" s="1">
        <v>5</v>
      </c>
    </row>
    <row r="6075" spans="1:4" x14ac:dyDescent="0.3">
      <c r="A6075" s="1" t="s">
        <v>17545</v>
      </c>
      <c r="B6075" s="1" t="s">
        <v>17546</v>
      </c>
      <c r="C6075" s="5">
        <v>501.46</v>
      </c>
      <c r="D6075" s="1">
        <v>5</v>
      </c>
    </row>
    <row r="6076" spans="1:4" x14ac:dyDescent="0.3">
      <c r="A6076" s="1" t="s">
        <v>17548</v>
      </c>
      <c r="B6076" s="1" t="s">
        <v>17549</v>
      </c>
      <c r="C6076" s="5">
        <v>727.72</v>
      </c>
      <c r="D6076" s="1">
        <v>5</v>
      </c>
    </row>
    <row r="6077" spans="1:4" x14ac:dyDescent="0.3">
      <c r="A6077" s="1" t="s">
        <v>17551</v>
      </c>
      <c r="B6077" s="1" t="s">
        <v>17552</v>
      </c>
      <c r="C6077" s="5">
        <v>536.08000000000004</v>
      </c>
      <c r="D6077" s="1">
        <v>5</v>
      </c>
    </row>
    <row r="6078" spans="1:4" x14ac:dyDescent="0.3">
      <c r="A6078" s="1" t="s">
        <v>17554</v>
      </c>
      <c r="B6078" s="1" t="s">
        <v>17555</v>
      </c>
      <c r="C6078" s="5">
        <v>774.32</v>
      </c>
      <c r="D6078" s="1">
        <v>5</v>
      </c>
    </row>
    <row r="6079" spans="1:4" x14ac:dyDescent="0.3">
      <c r="A6079" s="1" t="s">
        <v>17557</v>
      </c>
      <c r="B6079" s="1" t="s">
        <v>17558</v>
      </c>
      <c r="C6079" s="5">
        <v>449.74</v>
      </c>
      <c r="D6079" s="1">
        <v>5</v>
      </c>
    </row>
    <row r="6080" spans="1:4" x14ac:dyDescent="0.3">
      <c r="A6080" s="1" t="s">
        <v>17560</v>
      </c>
      <c r="B6080" s="1" t="s">
        <v>17561</v>
      </c>
      <c r="C6080" s="5">
        <v>676.04</v>
      </c>
      <c r="D6080" s="1">
        <v>5</v>
      </c>
    </row>
    <row r="6081" spans="1:4" x14ac:dyDescent="0.3">
      <c r="A6081" s="1" t="s">
        <v>17563</v>
      </c>
      <c r="B6081" s="1" t="s">
        <v>17564</v>
      </c>
      <c r="C6081" s="5">
        <v>484.41</v>
      </c>
      <c r="D6081" s="1">
        <v>5</v>
      </c>
    </row>
    <row r="6082" spans="1:4" x14ac:dyDescent="0.3">
      <c r="A6082" s="1" t="s">
        <v>17566</v>
      </c>
      <c r="B6082" s="1" t="s">
        <v>17567</v>
      </c>
      <c r="C6082" s="5">
        <v>722.61</v>
      </c>
      <c r="D6082" s="1">
        <v>5</v>
      </c>
    </row>
    <row r="6083" spans="1:4" x14ac:dyDescent="0.3">
      <c r="A6083" s="1" t="s">
        <v>17569</v>
      </c>
      <c r="B6083" s="1" t="s">
        <v>17570</v>
      </c>
      <c r="C6083" s="5">
        <v>472.89</v>
      </c>
      <c r="D6083" s="1">
        <v>5</v>
      </c>
    </row>
    <row r="6084" spans="1:4" x14ac:dyDescent="0.3">
      <c r="A6084" s="1" t="s">
        <v>17572</v>
      </c>
      <c r="B6084" s="1" t="s">
        <v>17573</v>
      </c>
      <c r="C6084" s="5">
        <v>699.19</v>
      </c>
      <c r="D6084" s="1">
        <v>5</v>
      </c>
    </row>
    <row r="6085" spans="1:4" x14ac:dyDescent="0.3">
      <c r="A6085" s="1" t="s">
        <v>17575</v>
      </c>
      <c r="B6085" s="1" t="s">
        <v>17576</v>
      </c>
      <c r="C6085" s="5">
        <v>507.54</v>
      </c>
      <c r="D6085" s="1">
        <v>5</v>
      </c>
    </row>
    <row r="6086" spans="1:4" x14ac:dyDescent="0.3">
      <c r="A6086" s="1" t="s">
        <v>17578</v>
      </c>
      <c r="B6086" s="1" t="s">
        <v>17579</v>
      </c>
      <c r="C6086" s="5">
        <v>745.73</v>
      </c>
      <c r="D6086" s="1">
        <v>5</v>
      </c>
    </row>
    <row r="6087" spans="1:4" x14ac:dyDescent="0.3">
      <c r="A6087" s="1" t="s">
        <v>17581</v>
      </c>
      <c r="B6087" s="1" t="s">
        <v>17582</v>
      </c>
      <c r="C6087" s="5">
        <v>420.74</v>
      </c>
      <c r="D6087" s="1">
        <v>5</v>
      </c>
    </row>
    <row r="6088" spans="1:4" x14ac:dyDescent="0.3">
      <c r="A6088" s="1" t="s">
        <v>17584</v>
      </c>
      <c r="B6088" s="1" t="s">
        <v>17585</v>
      </c>
      <c r="C6088" s="5">
        <v>647.02</v>
      </c>
      <c r="D6088" s="1">
        <v>5</v>
      </c>
    </row>
    <row r="6089" spans="1:4" x14ac:dyDescent="0.3">
      <c r="A6089" s="1" t="s">
        <v>17587</v>
      </c>
      <c r="B6089" s="1" t="s">
        <v>17588</v>
      </c>
      <c r="C6089" s="5">
        <v>455.37</v>
      </c>
      <c r="D6089" s="1">
        <v>5</v>
      </c>
    </row>
    <row r="6090" spans="1:4" x14ac:dyDescent="0.3">
      <c r="A6090" s="1" t="s">
        <v>17590</v>
      </c>
      <c r="B6090" s="1" t="s">
        <v>17591</v>
      </c>
      <c r="C6090" s="5">
        <v>693.6</v>
      </c>
      <c r="D6090" s="1">
        <v>5</v>
      </c>
    </row>
    <row r="6091" spans="1:4" x14ac:dyDescent="0.3">
      <c r="A6091" s="1" t="s">
        <v>17593</v>
      </c>
      <c r="B6091" s="1" t="s">
        <v>17594</v>
      </c>
      <c r="C6091" s="5">
        <v>437.75</v>
      </c>
      <c r="D6091" s="1">
        <v>5</v>
      </c>
    </row>
    <row r="6092" spans="1:4" x14ac:dyDescent="0.3">
      <c r="A6092" s="1" t="s">
        <v>17596</v>
      </c>
      <c r="B6092" s="1" t="s">
        <v>17597</v>
      </c>
      <c r="C6092" s="5">
        <v>664.02</v>
      </c>
      <c r="D6092" s="1">
        <v>5</v>
      </c>
    </row>
    <row r="6093" spans="1:4" x14ac:dyDescent="0.3">
      <c r="A6093" s="1" t="s">
        <v>17599</v>
      </c>
      <c r="B6093" s="1" t="s">
        <v>17600</v>
      </c>
      <c r="C6093" s="5">
        <v>472.39</v>
      </c>
      <c r="D6093" s="1">
        <v>5</v>
      </c>
    </row>
    <row r="6094" spans="1:4" x14ac:dyDescent="0.3">
      <c r="A6094" s="1" t="s">
        <v>17602</v>
      </c>
      <c r="B6094" s="1" t="s">
        <v>17603</v>
      </c>
      <c r="C6094" s="5">
        <v>710.62</v>
      </c>
      <c r="D6094" s="1">
        <v>5</v>
      </c>
    </row>
    <row r="6095" spans="1:4" x14ac:dyDescent="0.3">
      <c r="A6095" s="1" t="s">
        <v>17605</v>
      </c>
      <c r="B6095" s="1" t="s">
        <v>17606</v>
      </c>
      <c r="C6095" s="5">
        <v>520.38</v>
      </c>
      <c r="D6095" s="1">
        <v>5</v>
      </c>
    </row>
    <row r="6096" spans="1:4" x14ac:dyDescent="0.3">
      <c r="A6096" s="1" t="s">
        <v>17608</v>
      </c>
      <c r="B6096" s="1" t="s">
        <v>17609</v>
      </c>
      <c r="C6096" s="5">
        <v>746.64</v>
      </c>
      <c r="D6096" s="1">
        <v>5</v>
      </c>
    </row>
    <row r="6097" spans="1:4" x14ac:dyDescent="0.3">
      <c r="A6097" s="1" t="s">
        <v>17611</v>
      </c>
      <c r="B6097" s="1" t="s">
        <v>17612</v>
      </c>
      <c r="C6097" s="5">
        <v>622.28</v>
      </c>
      <c r="D6097" s="1">
        <v>5</v>
      </c>
    </row>
    <row r="6098" spans="1:4" x14ac:dyDescent="0.3">
      <c r="A6098" s="1" t="s">
        <v>17614</v>
      </c>
      <c r="B6098" s="1" t="s">
        <v>17615</v>
      </c>
      <c r="C6098" s="5">
        <v>860.5</v>
      </c>
      <c r="D6098" s="1">
        <v>5</v>
      </c>
    </row>
    <row r="6099" spans="1:4" x14ac:dyDescent="0.3">
      <c r="A6099" s="1" t="s">
        <v>17617</v>
      </c>
      <c r="B6099" s="1" t="s">
        <v>17618</v>
      </c>
      <c r="C6099" s="5">
        <v>561.95000000000005</v>
      </c>
      <c r="D6099" s="1">
        <v>5</v>
      </c>
    </row>
    <row r="6100" spans="1:4" x14ac:dyDescent="0.3">
      <c r="A6100" s="1" t="s">
        <v>17620</v>
      </c>
      <c r="B6100" s="1" t="s">
        <v>17621</v>
      </c>
      <c r="C6100" s="5">
        <v>788.25</v>
      </c>
      <c r="D6100" s="1">
        <v>5</v>
      </c>
    </row>
    <row r="6101" spans="1:4" x14ac:dyDescent="0.3">
      <c r="A6101" s="1" t="s">
        <v>17623</v>
      </c>
      <c r="B6101" s="1" t="s">
        <v>17624</v>
      </c>
      <c r="C6101" s="5">
        <v>663.83</v>
      </c>
      <c r="D6101" s="1">
        <v>5</v>
      </c>
    </row>
    <row r="6102" spans="1:4" x14ac:dyDescent="0.3">
      <c r="A6102" s="1" t="s">
        <v>17626</v>
      </c>
      <c r="B6102" s="1" t="s">
        <v>17627</v>
      </c>
      <c r="C6102" s="5">
        <v>902.1</v>
      </c>
      <c r="D6102" s="1">
        <v>5</v>
      </c>
    </row>
    <row r="6103" spans="1:4" x14ac:dyDescent="0.3">
      <c r="A6103" s="1" t="s">
        <v>17629</v>
      </c>
      <c r="B6103" s="1" t="s">
        <v>17630</v>
      </c>
      <c r="C6103" s="5">
        <v>608.72</v>
      </c>
      <c r="D6103" s="1">
        <v>5</v>
      </c>
    </row>
    <row r="6104" spans="1:4" x14ac:dyDescent="0.3">
      <c r="A6104" s="1" t="s">
        <v>17632</v>
      </c>
      <c r="B6104" s="1" t="s">
        <v>17633</v>
      </c>
      <c r="C6104" s="5">
        <v>834.99</v>
      </c>
      <c r="D6104" s="1">
        <v>5</v>
      </c>
    </row>
    <row r="6105" spans="1:4" x14ac:dyDescent="0.3">
      <c r="A6105" s="1" t="s">
        <v>17635</v>
      </c>
      <c r="B6105" s="1" t="s">
        <v>17636</v>
      </c>
      <c r="C6105" s="5">
        <v>759.27</v>
      </c>
      <c r="D6105" s="1">
        <v>5</v>
      </c>
    </row>
    <row r="6106" spans="1:4" x14ac:dyDescent="0.3">
      <c r="A6106" s="1" t="s">
        <v>17638</v>
      </c>
      <c r="B6106" s="1" t="s">
        <v>17639</v>
      </c>
      <c r="C6106" s="5">
        <v>997.47</v>
      </c>
      <c r="D6106" s="1">
        <v>5</v>
      </c>
    </row>
    <row r="6107" spans="1:4" x14ac:dyDescent="0.3">
      <c r="A6107" s="1" t="s">
        <v>17641</v>
      </c>
      <c r="B6107" s="1" t="s">
        <v>17642</v>
      </c>
      <c r="C6107" s="5">
        <v>678.39</v>
      </c>
      <c r="D6107" s="1">
        <v>5</v>
      </c>
    </row>
    <row r="6108" spans="1:4" x14ac:dyDescent="0.3">
      <c r="A6108" s="1" t="s">
        <v>17644</v>
      </c>
      <c r="B6108" s="1" t="s">
        <v>17645</v>
      </c>
      <c r="C6108" s="5">
        <v>904.63</v>
      </c>
      <c r="D6108" s="1">
        <v>5</v>
      </c>
    </row>
    <row r="6109" spans="1:4" x14ac:dyDescent="0.3">
      <c r="A6109" s="1" t="s">
        <v>17647</v>
      </c>
      <c r="B6109" s="1" t="s">
        <v>17648</v>
      </c>
      <c r="C6109" s="5">
        <v>828.91</v>
      </c>
      <c r="D6109" s="1">
        <v>5</v>
      </c>
    </row>
    <row r="6110" spans="1:4" x14ac:dyDescent="0.3">
      <c r="A6110" s="1" t="s">
        <v>17650</v>
      </c>
      <c r="B6110" s="1" t="s">
        <v>17651</v>
      </c>
      <c r="C6110" s="5">
        <v>1067.1300000000001</v>
      </c>
      <c r="D6110" s="1">
        <v>5</v>
      </c>
    </row>
    <row r="6111" spans="1:4" x14ac:dyDescent="0.3">
      <c r="A6111" s="1" t="s">
        <v>17653</v>
      </c>
      <c r="B6111" s="1" t="s">
        <v>17654</v>
      </c>
      <c r="C6111" s="5">
        <v>685.67</v>
      </c>
      <c r="D6111" s="1">
        <v>5</v>
      </c>
    </row>
    <row r="6112" spans="1:4" x14ac:dyDescent="0.3">
      <c r="A6112" s="1" t="s">
        <v>17656</v>
      </c>
      <c r="B6112" s="1" t="s">
        <v>17657</v>
      </c>
      <c r="C6112" s="5">
        <v>911.94</v>
      </c>
      <c r="D6112" s="1">
        <v>5</v>
      </c>
    </row>
    <row r="6113" spans="1:4" x14ac:dyDescent="0.3">
      <c r="A6113" s="1" t="s">
        <v>17659</v>
      </c>
      <c r="B6113" s="1" t="s">
        <v>17660</v>
      </c>
      <c r="C6113" s="5">
        <v>836.2</v>
      </c>
      <c r="D6113" s="1">
        <v>5</v>
      </c>
    </row>
    <row r="6114" spans="1:4" x14ac:dyDescent="0.3">
      <c r="A6114" s="1" t="s">
        <v>17662</v>
      </c>
      <c r="B6114" s="1" t="s">
        <v>17663</v>
      </c>
      <c r="C6114" s="5">
        <v>1074.43</v>
      </c>
      <c r="D6114" s="1">
        <v>5</v>
      </c>
    </row>
    <row r="6115" spans="1:4" x14ac:dyDescent="0.3">
      <c r="A6115" s="1" t="s">
        <v>17665</v>
      </c>
      <c r="B6115" s="1" t="s">
        <v>17666</v>
      </c>
      <c r="C6115" s="5">
        <v>773.6</v>
      </c>
      <c r="D6115" s="1">
        <v>5</v>
      </c>
    </row>
    <row r="6116" spans="1:4" x14ac:dyDescent="0.3">
      <c r="A6116" s="1" t="s">
        <v>17668</v>
      </c>
      <c r="B6116" s="1" t="s">
        <v>17669</v>
      </c>
      <c r="C6116" s="5">
        <v>999.88</v>
      </c>
      <c r="D6116" s="1">
        <v>5</v>
      </c>
    </row>
    <row r="6117" spans="1:4" x14ac:dyDescent="0.3">
      <c r="A6117" s="1" t="s">
        <v>17671</v>
      </c>
      <c r="B6117" s="1" t="s">
        <v>17672</v>
      </c>
      <c r="C6117" s="5">
        <v>924.14</v>
      </c>
      <c r="D6117" s="1">
        <v>5</v>
      </c>
    </row>
    <row r="6118" spans="1:4" x14ac:dyDescent="0.3">
      <c r="A6118" s="1" t="s">
        <v>17674</v>
      </c>
      <c r="B6118" s="1" t="s">
        <v>17675</v>
      </c>
      <c r="C6118" s="5">
        <v>1162.4000000000001</v>
      </c>
      <c r="D6118" s="1">
        <v>5</v>
      </c>
    </row>
    <row r="6119" spans="1:4" x14ac:dyDescent="0.3">
      <c r="A6119" s="1" t="s">
        <v>17677</v>
      </c>
      <c r="B6119" s="1" t="s">
        <v>17678</v>
      </c>
      <c r="C6119" s="5">
        <v>490.11</v>
      </c>
      <c r="D6119" s="1">
        <v>5</v>
      </c>
    </row>
    <row r="6120" spans="1:4" x14ac:dyDescent="0.3">
      <c r="A6120" s="1" t="s">
        <v>17680</v>
      </c>
      <c r="B6120" s="1" t="s">
        <v>17681</v>
      </c>
      <c r="C6120" s="5">
        <v>716.37</v>
      </c>
      <c r="D6120" s="1">
        <v>5</v>
      </c>
    </row>
    <row r="6121" spans="1:4" x14ac:dyDescent="0.3">
      <c r="A6121" s="1" t="s">
        <v>17683</v>
      </c>
      <c r="B6121" s="1" t="s">
        <v>17684</v>
      </c>
      <c r="C6121" s="5">
        <v>524.72</v>
      </c>
      <c r="D6121" s="1">
        <v>5</v>
      </c>
    </row>
    <row r="6122" spans="1:4" x14ac:dyDescent="0.3">
      <c r="A6122" s="1" t="s">
        <v>17686</v>
      </c>
      <c r="B6122" s="1" t="s">
        <v>17687</v>
      </c>
      <c r="C6122" s="5">
        <v>762.95</v>
      </c>
      <c r="D6122" s="1">
        <v>5</v>
      </c>
    </row>
    <row r="6123" spans="1:4" x14ac:dyDescent="0.3">
      <c r="A6123" s="1" t="s">
        <v>17689</v>
      </c>
      <c r="B6123" s="1" t="s">
        <v>17690</v>
      </c>
      <c r="C6123" s="5">
        <v>518.77</v>
      </c>
      <c r="D6123" s="1">
        <v>5</v>
      </c>
    </row>
    <row r="6124" spans="1:4" x14ac:dyDescent="0.3">
      <c r="A6124" s="1" t="s">
        <v>17692</v>
      </c>
      <c r="B6124" s="1" t="s">
        <v>17693</v>
      </c>
      <c r="C6124" s="5">
        <v>745.03</v>
      </c>
      <c r="D6124" s="1">
        <v>5</v>
      </c>
    </row>
    <row r="6125" spans="1:4" x14ac:dyDescent="0.3">
      <c r="A6125" s="1" t="s">
        <v>17695</v>
      </c>
      <c r="B6125" s="1" t="s">
        <v>17696</v>
      </c>
      <c r="C6125" s="5">
        <v>553.41999999999996</v>
      </c>
      <c r="D6125" s="1">
        <v>5</v>
      </c>
    </row>
    <row r="6126" spans="1:4" x14ac:dyDescent="0.3">
      <c r="A6126" s="1" t="s">
        <v>17698</v>
      </c>
      <c r="B6126" s="1" t="s">
        <v>17699</v>
      </c>
      <c r="C6126" s="5">
        <v>791.61</v>
      </c>
      <c r="D6126" s="1">
        <v>5</v>
      </c>
    </row>
    <row r="6127" spans="1:4" x14ac:dyDescent="0.3">
      <c r="A6127" s="1" t="s">
        <v>17701</v>
      </c>
      <c r="B6127" s="1" t="s">
        <v>17702</v>
      </c>
      <c r="C6127" s="5">
        <v>634.05999999999995</v>
      </c>
      <c r="D6127" s="1">
        <v>5</v>
      </c>
    </row>
    <row r="6128" spans="1:4" x14ac:dyDescent="0.3">
      <c r="A6128" s="1" t="s">
        <v>17704</v>
      </c>
      <c r="B6128" s="1" t="s">
        <v>17705</v>
      </c>
      <c r="C6128" s="5">
        <v>860.31</v>
      </c>
      <c r="D6128" s="1">
        <v>5</v>
      </c>
    </row>
    <row r="6129" spans="1:4" x14ac:dyDescent="0.3">
      <c r="A6129" s="1" t="s">
        <v>17707</v>
      </c>
      <c r="B6129" s="1" t="s">
        <v>17708</v>
      </c>
      <c r="C6129" s="5">
        <v>784.59</v>
      </c>
      <c r="D6129" s="1">
        <v>5</v>
      </c>
    </row>
    <row r="6130" spans="1:4" x14ac:dyDescent="0.3">
      <c r="A6130" s="1" t="s">
        <v>17710</v>
      </c>
      <c r="B6130" s="1" t="s">
        <v>17711</v>
      </c>
      <c r="C6130" s="5">
        <v>1022.78</v>
      </c>
      <c r="D6130" s="1">
        <v>5</v>
      </c>
    </row>
    <row r="6131" spans="1:4" x14ac:dyDescent="0.3">
      <c r="A6131" s="1" t="s">
        <v>17713</v>
      </c>
      <c r="B6131" s="1" t="s">
        <v>17714</v>
      </c>
      <c r="C6131" s="5">
        <v>703.77</v>
      </c>
      <c r="D6131" s="1">
        <v>5</v>
      </c>
    </row>
    <row r="6132" spans="1:4" x14ac:dyDescent="0.3">
      <c r="A6132" s="1" t="s">
        <v>17716</v>
      </c>
      <c r="B6132" s="1" t="s">
        <v>17717</v>
      </c>
      <c r="C6132" s="5">
        <v>930.02</v>
      </c>
      <c r="D6132" s="1">
        <v>5</v>
      </c>
    </row>
    <row r="6133" spans="1:4" x14ac:dyDescent="0.3">
      <c r="A6133" s="1" t="s">
        <v>17719</v>
      </c>
      <c r="B6133" s="1" t="s">
        <v>17720</v>
      </c>
      <c r="C6133" s="5">
        <v>854.32</v>
      </c>
      <c r="D6133" s="1">
        <v>5</v>
      </c>
    </row>
    <row r="6134" spans="1:4" x14ac:dyDescent="0.3">
      <c r="A6134" s="1" t="s">
        <v>17722</v>
      </c>
      <c r="B6134" s="1" t="s">
        <v>17723</v>
      </c>
      <c r="C6134" s="5">
        <v>1092.52</v>
      </c>
      <c r="D6134" s="1">
        <v>5</v>
      </c>
    </row>
    <row r="6135" spans="1:4" x14ac:dyDescent="0.3">
      <c r="A6135" s="1" t="s">
        <v>17725</v>
      </c>
      <c r="B6135" s="1" t="s">
        <v>17726</v>
      </c>
      <c r="C6135" s="5">
        <v>541.4</v>
      </c>
      <c r="D6135" s="1">
        <v>5</v>
      </c>
    </row>
    <row r="6136" spans="1:4" x14ac:dyDescent="0.3">
      <c r="A6136" s="1" t="s">
        <v>17728</v>
      </c>
      <c r="B6136" s="1" t="s">
        <v>17729</v>
      </c>
      <c r="C6136" s="5">
        <v>767.65</v>
      </c>
      <c r="D6136" s="1">
        <v>5</v>
      </c>
    </row>
    <row r="6137" spans="1:4" x14ac:dyDescent="0.3">
      <c r="A6137" s="1" t="s">
        <v>17731</v>
      </c>
      <c r="B6137" s="1" t="s">
        <v>17732</v>
      </c>
      <c r="C6137" s="5">
        <v>643.29999999999995</v>
      </c>
      <c r="D6137" s="1">
        <v>5</v>
      </c>
    </row>
    <row r="6138" spans="1:4" x14ac:dyDescent="0.3">
      <c r="A6138" s="1" t="s">
        <v>17734</v>
      </c>
      <c r="B6138" s="1" t="s">
        <v>17735</v>
      </c>
      <c r="C6138" s="5">
        <v>881.53</v>
      </c>
      <c r="D6138" s="1">
        <v>5</v>
      </c>
    </row>
    <row r="6139" spans="1:4" x14ac:dyDescent="0.3">
      <c r="A6139" s="1" t="s">
        <v>17737</v>
      </c>
      <c r="B6139" s="1" t="s">
        <v>17738</v>
      </c>
      <c r="C6139" s="5">
        <v>582.9</v>
      </c>
      <c r="D6139" s="1">
        <v>5</v>
      </c>
    </row>
    <row r="6140" spans="1:4" x14ac:dyDescent="0.3">
      <c r="A6140" s="1" t="s">
        <v>17740</v>
      </c>
      <c r="B6140" s="1" t="s">
        <v>17741</v>
      </c>
      <c r="C6140" s="5">
        <v>809.14</v>
      </c>
      <c r="D6140" s="1">
        <v>5</v>
      </c>
    </row>
    <row r="6141" spans="1:4" x14ac:dyDescent="0.3">
      <c r="A6141" s="1" t="s">
        <v>17743</v>
      </c>
      <c r="B6141" s="1" t="s">
        <v>17744</v>
      </c>
      <c r="C6141" s="5">
        <v>684.78</v>
      </c>
      <c r="D6141" s="1">
        <v>5</v>
      </c>
    </row>
    <row r="6142" spans="1:4" x14ac:dyDescent="0.3">
      <c r="A6142" s="1" t="s">
        <v>17746</v>
      </c>
      <c r="B6142" s="1" t="s">
        <v>17747</v>
      </c>
      <c r="C6142" s="5">
        <v>922.98</v>
      </c>
      <c r="D6142" s="1">
        <v>5</v>
      </c>
    </row>
    <row r="6143" spans="1:4" x14ac:dyDescent="0.3">
      <c r="A6143" s="1" t="s">
        <v>17749</v>
      </c>
      <c r="B6143" s="1" t="s">
        <v>17750</v>
      </c>
      <c r="C6143" s="5">
        <v>717.65</v>
      </c>
      <c r="D6143" s="1">
        <v>5</v>
      </c>
    </row>
    <row r="6144" spans="1:4" x14ac:dyDescent="0.3">
      <c r="A6144" s="1" t="s">
        <v>17752</v>
      </c>
      <c r="B6144" s="1" t="s">
        <v>17753</v>
      </c>
      <c r="C6144" s="5">
        <v>943.95</v>
      </c>
      <c r="D6144" s="1">
        <v>5</v>
      </c>
    </row>
    <row r="6145" spans="1:4" x14ac:dyDescent="0.3">
      <c r="A6145" s="1" t="s">
        <v>17755</v>
      </c>
      <c r="B6145" s="1" t="s">
        <v>17756</v>
      </c>
      <c r="C6145" s="5">
        <v>868.22</v>
      </c>
      <c r="D6145" s="1">
        <v>5</v>
      </c>
    </row>
    <row r="6146" spans="1:4" x14ac:dyDescent="0.3">
      <c r="A6146" s="1" t="s">
        <v>17758</v>
      </c>
      <c r="B6146" s="1" t="s">
        <v>17759</v>
      </c>
      <c r="C6146" s="5">
        <v>1106.42</v>
      </c>
      <c r="D6146" s="1">
        <v>5</v>
      </c>
    </row>
    <row r="6147" spans="1:4" x14ac:dyDescent="0.3">
      <c r="A6147" s="1" t="s">
        <v>17761</v>
      </c>
      <c r="B6147" s="1" t="s">
        <v>17762</v>
      </c>
      <c r="C6147" s="5">
        <v>805.53</v>
      </c>
      <c r="D6147" s="1">
        <v>5</v>
      </c>
    </row>
    <row r="6148" spans="1:4" x14ac:dyDescent="0.3">
      <c r="A6148" s="1" t="s">
        <v>17764</v>
      </c>
      <c r="B6148" s="1" t="s">
        <v>17765</v>
      </c>
      <c r="C6148" s="5">
        <v>1031.79</v>
      </c>
      <c r="D6148" s="1">
        <v>5</v>
      </c>
    </row>
    <row r="6149" spans="1:4" x14ac:dyDescent="0.3">
      <c r="A6149" s="1" t="s">
        <v>17767</v>
      </c>
      <c r="B6149" s="1" t="s">
        <v>17768</v>
      </c>
      <c r="C6149" s="5">
        <v>956.08</v>
      </c>
      <c r="D6149" s="1">
        <v>5</v>
      </c>
    </row>
    <row r="6150" spans="1:4" x14ac:dyDescent="0.3">
      <c r="A6150" s="1" t="s">
        <v>17770</v>
      </c>
      <c r="B6150" s="1" t="s">
        <v>17771</v>
      </c>
      <c r="C6150" s="5">
        <v>1194.28</v>
      </c>
      <c r="D6150" s="1">
        <v>5</v>
      </c>
    </row>
    <row r="6151" spans="1:4" x14ac:dyDescent="0.3">
      <c r="A6151" s="1" t="s">
        <v>17773</v>
      </c>
      <c r="B6151" s="1" t="s">
        <v>17774</v>
      </c>
      <c r="C6151" s="5">
        <v>785.24</v>
      </c>
      <c r="D6151" s="1">
        <v>5</v>
      </c>
    </row>
    <row r="6152" spans="1:4" x14ac:dyDescent="0.3">
      <c r="A6152" s="1" t="s">
        <v>17775</v>
      </c>
      <c r="B6152" s="1" t="s">
        <v>17776</v>
      </c>
      <c r="C6152" s="5">
        <v>489.27</v>
      </c>
      <c r="D6152" s="1">
        <v>5</v>
      </c>
    </row>
    <row r="6153" spans="1:4" x14ac:dyDescent="0.3">
      <c r="A6153" s="1" t="s">
        <v>17777</v>
      </c>
      <c r="B6153" s="1" t="s">
        <v>17778</v>
      </c>
      <c r="C6153" s="5">
        <v>811.33</v>
      </c>
      <c r="D6153" s="1">
        <v>5</v>
      </c>
    </row>
    <row r="6154" spans="1:4" x14ac:dyDescent="0.3">
      <c r="A6154" s="1" t="s">
        <v>17779</v>
      </c>
      <c r="B6154" s="1" t="s">
        <v>17780</v>
      </c>
      <c r="C6154" s="5">
        <v>515.35</v>
      </c>
      <c r="D6154" s="1">
        <v>5</v>
      </c>
    </row>
    <row r="6155" spans="1:4" x14ac:dyDescent="0.3">
      <c r="A6155" s="1" t="s">
        <v>17781</v>
      </c>
      <c r="B6155" s="1" t="s">
        <v>17782</v>
      </c>
      <c r="C6155" s="5">
        <v>802.62</v>
      </c>
      <c r="D6155" s="1">
        <v>5</v>
      </c>
    </row>
    <row r="6156" spans="1:4" x14ac:dyDescent="0.3">
      <c r="A6156" s="1" t="s">
        <v>17783</v>
      </c>
      <c r="B6156" s="1" t="s">
        <v>17784</v>
      </c>
      <c r="C6156" s="5">
        <v>506.63</v>
      </c>
      <c r="D6156" s="1">
        <v>5</v>
      </c>
    </row>
    <row r="6157" spans="1:4" x14ac:dyDescent="0.3">
      <c r="A6157" s="1" t="s">
        <v>17785</v>
      </c>
      <c r="B6157" s="1" t="s">
        <v>17786</v>
      </c>
      <c r="C6157" s="5">
        <v>828.73</v>
      </c>
      <c r="D6157" s="1">
        <v>5</v>
      </c>
    </row>
    <row r="6158" spans="1:4" x14ac:dyDescent="0.3">
      <c r="A6158" s="1" t="s">
        <v>17787</v>
      </c>
      <c r="B6158" s="1" t="s">
        <v>17788</v>
      </c>
      <c r="C6158" s="5">
        <v>532.75</v>
      </c>
      <c r="D6158" s="1">
        <v>5</v>
      </c>
    </row>
    <row r="6159" spans="1:4" x14ac:dyDescent="0.3">
      <c r="A6159" s="1" t="s">
        <v>17789</v>
      </c>
      <c r="B6159" s="1" t="s">
        <v>17790</v>
      </c>
      <c r="C6159" s="5">
        <v>770.45</v>
      </c>
      <c r="D6159" s="1">
        <v>5</v>
      </c>
    </row>
    <row r="6160" spans="1:4" x14ac:dyDescent="0.3">
      <c r="A6160" s="1" t="s">
        <v>17791</v>
      </c>
      <c r="B6160" s="1" t="s">
        <v>17792</v>
      </c>
      <c r="C6160" s="5">
        <v>474.46</v>
      </c>
      <c r="D6160" s="1">
        <v>5</v>
      </c>
    </row>
    <row r="6161" spans="1:4" x14ac:dyDescent="0.3">
      <c r="A6161" s="1" t="s">
        <v>17793</v>
      </c>
      <c r="B6161" s="1" t="s">
        <v>17794</v>
      </c>
      <c r="C6161" s="5">
        <v>796.56</v>
      </c>
      <c r="D6161" s="1">
        <v>5</v>
      </c>
    </row>
    <row r="6162" spans="1:4" x14ac:dyDescent="0.3">
      <c r="A6162" s="1" t="s">
        <v>17795</v>
      </c>
      <c r="B6162" s="1" t="s">
        <v>17796</v>
      </c>
      <c r="C6162" s="5">
        <v>500.56</v>
      </c>
      <c r="D6162" s="1">
        <v>5</v>
      </c>
    </row>
    <row r="6163" spans="1:4" x14ac:dyDescent="0.3">
      <c r="A6163" s="1" t="s">
        <v>17797</v>
      </c>
      <c r="B6163" s="1" t="s">
        <v>17798</v>
      </c>
      <c r="C6163" s="5">
        <v>787.44</v>
      </c>
      <c r="D6163" s="1">
        <v>5</v>
      </c>
    </row>
    <row r="6164" spans="1:4" x14ac:dyDescent="0.3">
      <c r="A6164" s="1" t="s">
        <v>17799</v>
      </c>
      <c r="B6164" s="1" t="s">
        <v>17800</v>
      </c>
      <c r="C6164" s="5">
        <v>491.44</v>
      </c>
      <c r="D6164" s="1">
        <v>5</v>
      </c>
    </row>
    <row r="6165" spans="1:4" x14ac:dyDescent="0.3">
      <c r="A6165" s="1" t="s">
        <v>17801</v>
      </c>
      <c r="B6165" s="1" t="s">
        <v>17802</v>
      </c>
      <c r="C6165" s="5">
        <v>813.54</v>
      </c>
      <c r="D6165" s="1">
        <v>5</v>
      </c>
    </row>
    <row r="6166" spans="1:4" x14ac:dyDescent="0.3">
      <c r="A6166" s="1" t="s">
        <v>17803</v>
      </c>
      <c r="B6166" s="1" t="s">
        <v>17804</v>
      </c>
      <c r="C6166" s="5">
        <v>517.55999999999995</v>
      </c>
      <c r="D6166" s="1">
        <v>5</v>
      </c>
    </row>
    <row r="6167" spans="1:4" x14ac:dyDescent="0.3">
      <c r="A6167" s="1" t="s">
        <v>17805</v>
      </c>
      <c r="B6167" s="1" t="s">
        <v>17806</v>
      </c>
      <c r="C6167" s="5">
        <v>773.14</v>
      </c>
      <c r="D6167" s="1">
        <v>5</v>
      </c>
    </row>
    <row r="6168" spans="1:4" x14ac:dyDescent="0.3">
      <c r="A6168" s="1" t="s">
        <v>17807</v>
      </c>
      <c r="B6168" s="1" t="s">
        <v>17808</v>
      </c>
      <c r="C6168" s="5">
        <v>477.15</v>
      </c>
      <c r="D6168" s="1">
        <v>5</v>
      </c>
    </row>
    <row r="6169" spans="1:4" x14ac:dyDescent="0.3">
      <c r="A6169" s="1" t="s">
        <v>17809</v>
      </c>
      <c r="B6169" s="1" t="s">
        <v>17810</v>
      </c>
      <c r="C6169" s="5">
        <v>799.28</v>
      </c>
      <c r="D6169" s="1">
        <v>5</v>
      </c>
    </row>
    <row r="6170" spans="1:4" x14ac:dyDescent="0.3">
      <c r="A6170" s="1" t="s">
        <v>17811</v>
      </c>
      <c r="B6170" s="1" t="s">
        <v>17812</v>
      </c>
      <c r="C6170" s="5">
        <v>503.28</v>
      </c>
      <c r="D6170" s="1">
        <v>5</v>
      </c>
    </row>
    <row r="6171" spans="1:4" x14ac:dyDescent="0.3">
      <c r="A6171" s="1" t="s">
        <v>17813</v>
      </c>
      <c r="B6171" s="1" t="s">
        <v>17814</v>
      </c>
      <c r="C6171" s="5">
        <v>790.45</v>
      </c>
      <c r="D6171" s="1">
        <v>5</v>
      </c>
    </row>
    <row r="6172" spans="1:4" x14ac:dyDescent="0.3">
      <c r="A6172" s="1" t="s">
        <v>17815</v>
      </c>
      <c r="B6172" s="1" t="s">
        <v>17816</v>
      </c>
      <c r="C6172" s="5">
        <v>494.5</v>
      </c>
      <c r="D6172" s="1">
        <v>5</v>
      </c>
    </row>
    <row r="6173" spans="1:4" x14ac:dyDescent="0.3">
      <c r="A6173" s="1" t="s">
        <v>17817</v>
      </c>
      <c r="B6173" s="1" t="s">
        <v>17818</v>
      </c>
      <c r="C6173" s="5">
        <v>816.59</v>
      </c>
      <c r="D6173" s="1">
        <v>5</v>
      </c>
    </row>
    <row r="6174" spans="1:4" x14ac:dyDescent="0.3">
      <c r="A6174" s="1" t="s">
        <v>17819</v>
      </c>
      <c r="B6174" s="1" t="s">
        <v>17820</v>
      </c>
      <c r="C6174" s="5">
        <v>520.59</v>
      </c>
      <c r="D6174" s="1">
        <v>5</v>
      </c>
    </row>
    <row r="6175" spans="1:4" x14ac:dyDescent="0.3">
      <c r="A6175" s="1" t="s">
        <v>17821</v>
      </c>
      <c r="B6175" s="1" t="s">
        <v>17822</v>
      </c>
      <c r="C6175" s="5">
        <v>848.36</v>
      </c>
      <c r="D6175" s="1">
        <v>5</v>
      </c>
    </row>
    <row r="6176" spans="1:4" x14ac:dyDescent="0.3">
      <c r="A6176" s="1" t="s">
        <v>17823</v>
      </c>
      <c r="B6176" s="1" t="s">
        <v>17824</v>
      </c>
      <c r="C6176" s="5">
        <v>552.38</v>
      </c>
      <c r="D6176" s="1">
        <v>5</v>
      </c>
    </row>
    <row r="6177" spans="1:4" x14ac:dyDescent="0.3">
      <c r="A6177" s="1" t="s">
        <v>17825</v>
      </c>
      <c r="B6177" s="1" t="s">
        <v>17826</v>
      </c>
      <c r="C6177" s="5">
        <v>874.45</v>
      </c>
      <c r="D6177" s="1">
        <v>5</v>
      </c>
    </row>
    <row r="6178" spans="1:4" x14ac:dyDescent="0.3">
      <c r="A6178" s="1" t="s">
        <v>17827</v>
      </c>
      <c r="B6178" s="1" t="s">
        <v>17828</v>
      </c>
      <c r="C6178" s="5">
        <v>578.5</v>
      </c>
      <c r="D6178" s="1">
        <v>5</v>
      </c>
    </row>
    <row r="6179" spans="1:4" x14ac:dyDescent="0.3">
      <c r="A6179" s="1" t="s">
        <v>17829</v>
      </c>
      <c r="B6179" s="1" t="s">
        <v>17830</v>
      </c>
      <c r="C6179" s="5">
        <v>871.49</v>
      </c>
      <c r="D6179" s="1">
        <v>5</v>
      </c>
    </row>
    <row r="6180" spans="1:4" x14ac:dyDescent="0.3">
      <c r="A6180" s="1" t="s">
        <v>17831</v>
      </c>
      <c r="B6180" s="1" t="s">
        <v>17832</v>
      </c>
      <c r="C6180" s="5">
        <v>575.48</v>
      </c>
      <c r="D6180" s="1">
        <v>5</v>
      </c>
    </row>
    <row r="6181" spans="1:4" x14ac:dyDescent="0.3">
      <c r="A6181" s="1" t="s">
        <v>17833</v>
      </c>
      <c r="B6181" s="1" t="s">
        <v>17834</v>
      </c>
      <c r="C6181" s="5">
        <v>897.59</v>
      </c>
      <c r="D6181" s="1">
        <v>5</v>
      </c>
    </row>
    <row r="6182" spans="1:4" x14ac:dyDescent="0.3">
      <c r="A6182" s="1" t="s">
        <v>17835</v>
      </c>
      <c r="B6182" s="1" t="s">
        <v>17836</v>
      </c>
      <c r="C6182" s="5">
        <v>601.6</v>
      </c>
      <c r="D6182" s="1">
        <v>5</v>
      </c>
    </row>
    <row r="6183" spans="1:4" x14ac:dyDescent="0.3">
      <c r="A6183" s="1" t="s">
        <v>17837</v>
      </c>
      <c r="B6183" s="1" t="s">
        <v>17838</v>
      </c>
      <c r="C6183" s="5">
        <v>885.33</v>
      </c>
      <c r="D6183" s="1">
        <v>5</v>
      </c>
    </row>
    <row r="6184" spans="1:4" x14ac:dyDescent="0.3">
      <c r="A6184" s="1" t="s">
        <v>17839</v>
      </c>
      <c r="B6184" s="1" t="s">
        <v>17840</v>
      </c>
      <c r="C6184" s="5">
        <v>589.30999999999995</v>
      </c>
      <c r="D6184" s="1">
        <v>5</v>
      </c>
    </row>
    <row r="6185" spans="1:4" x14ac:dyDescent="0.3">
      <c r="A6185" s="1" t="s">
        <v>17841</v>
      </c>
      <c r="B6185" s="1" t="s">
        <v>17842</v>
      </c>
      <c r="C6185" s="5">
        <v>1028.83</v>
      </c>
      <c r="D6185" s="1">
        <v>5</v>
      </c>
    </row>
    <row r="6186" spans="1:4" x14ac:dyDescent="0.3">
      <c r="A6186" s="1" t="s">
        <v>17843</v>
      </c>
      <c r="B6186" s="1" t="s">
        <v>17844</v>
      </c>
      <c r="C6186" s="5">
        <v>732.81</v>
      </c>
      <c r="D6186" s="1">
        <v>5</v>
      </c>
    </row>
    <row r="6187" spans="1:4" x14ac:dyDescent="0.3">
      <c r="A6187" s="1" t="s">
        <v>17845</v>
      </c>
      <c r="B6187" s="1" t="s">
        <v>17846</v>
      </c>
      <c r="C6187" s="5">
        <v>914.03</v>
      </c>
      <c r="D6187" s="1">
        <v>5</v>
      </c>
    </row>
    <row r="6188" spans="1:4" x14ac:dyDescent="0.3">
      <c r="A6188" s="1" t="s">
        <v>17847</v>
      </c>
      <c r="B6188" s="1" t="s">
        <v>17848</v>
      </c>
      <c r="C6188" s="5">
        <v>618</v>
      </c>
      <c r="D6188" s="1">
        <v>5</v>
      </c>
    </row>
    <row r="6189" spans="1:4" x14ac:dyDescent="0.3">
      <c r="A6189" s="1" t="s">
        <v>17849</v>
      </c>
      <c r="B6189" s="1" t="s">
        <v>17850</v>
      </c>
      <c r="C6189" s="5">
        <v>1057.52</v>
      </c>
      <c r="D6189" s="1">
        <v>5</v>
      </c>
    </row>
    <row r="6190" spans="1:4" x14ac:dyDescent="0.3">
      <c r="A6190" s="1" t="s">
        <v>17851</v>
      </c>
      <c r="B6190" s="1" t="s">
        <v>17852</v>
      </c>
      <c r="C6190" s="5">
        <v>761.5</v>
      </c>
      <c r="D6190" s="1">
        <v>5</v>
      </c>
    </row>
    <row r="6191" spans="1:4" x14ac:dyDescent="0.3">
      <c r="A6191" s="1" t="s">
        <v>17853</v>
      </c>
      <c r="B6191" s="1" t="s">
        <v>17854</v>
      </c>
      <c r="C6191" s="5">
        <v>862.3</v>
      </c>
      <c r="D6191" s="1">
        <v>5</v>
      </c>
    </row>
    <row r="6192" spans="1:4" x14ac:dyDescent="0.3">
      <c r="A6192" s="1" t="s">
        <v>17855</v>
      </c>
      <c r="B6192" s="1" t="s">
        <v>17856</v>
      </c>
      <c r="C6192" s="5">
        <v>566.35</v>
      </c>
      <c r="D6192" s="1">
        <v>5</v>
      </c>
    </row>
    <row r="6193" spans="1:4" x14ac:dyDescent="0.3">
      <c r="A6193" s="1" t="s">
        <v>17857</v>
      </c>
      <c r="B6193" s="1" t="s">
        <v>17858</v>
      </c>
      <c r="C6193" s="5">
        <v>888.41</v>
      </c>
      <c r="D6193" s="1">
        <v>5</v>
      </c>
    </row>
    <row r="6194" spans="1:4" x14ac:dyDescent="0.3">
      <c r="A6194" s="1" t="s">
        <v>17859</v>
      </c>
      <c r="B6194" s="1" t="s">
        <v>17860</v>
      </c>
      <c r="C6194" s="5">
        <v>592.41999999999996</v>
      </c>
      <c r="D6194" s="1">
        <v>5</v>
      </c>
    </row>
    <row r="6195" spans="1:4" x14ac:dyDescent="0.3">
      <c r="A6195" s="1" t="s">
        <v>17861</v>
      </c>
      <c r="B6195" s="1" t="s">
        <v>17862</v>
      </c>
      <c r="C6195" s="5">
        <v>885.46</v>
      </c>
      <c r="D6195" s="1">
        <v>5</v>
      </c>
    </row>
    <row r="6196" spans="1:4" x14ac:dyDescent="0.3">
      <c r="A6196" s="1" t="s">
        <v>17863</v>
      </c>
      <c r="B6196" s="1" t="s">
        <v>17864</v>
      </c>
      <c r="C6196" s="5">
        <v>589.47</v>
      </c>
      <c r="D6196" s="1">
        <v>5</v>
      </c>
    </row>
    <row r="6197" spans="1:4" x14ac:dyDescent="0.3">
      <c r="A6197" s="1" t="s">
        <v>17865</v>
      </c>
      <c r="B6197" s="1" t="s">
        <v>17866</v>
      </c>
      <c r="C6197" s="5">
        <v>911.56</v>
      </c>
      <c r="D6197" s="1">
        <v>5</v>
      </c>
    </row>
    <row r="6198" spans="1:4" x14ac:dyDescent="0.3">
      <c r="A6198" s="1" t="s">
        <v>17867</v>
      </c>
      <c r="B6198" s="1" t="s">
        <v>17868</v>
      </c>
      <c r="C6198" s="5">
        <v>615.55999999999995</v>
      </c>
      <c r="D6198" s="1">
        <v>5</v>
      </c>
    </row>
    <row r="6199" spans="1:4" x14ac:dyDescent="0.3">
      <c r="A6199" s="1" t="s">
        <v>17869</v>
      </c>
      <c r="B6199" s="1" t="s">
        <v>17870</v>
      </c>
      <c r="C6199" s="5">
        <v>782.32</v>
      </c>
      <c r="D6199" s="1">
        <v>5</v>
      </c>
    </row>
    <row r="6200" spans="1:4" x14ac:dyDescent="0.3">
      <c r="A6200" s="1" t="s">
        <v>17871</v>
      </c>
      <c r="B6200" s="1" t="s">
        <v>17872</v>
      </c>
      <c r="C6200" s="5">
        <v>486.36</v>
      </c>
      <c r="D6200" s="1">
        <v>5</v>
      </c>
    </row>
    <row r="6201" spans="1:4" x14ac:dyDescent="0.3">
      <c r="A6201" s="1" t="s">
        <v>17873</v>
      </c>
      <c r="B6201" s="1" t="s">
        <v>17874</v>
      </c>
      <c r="C6201" s="5">
        <v>808.4</v>
      </c>
      <c r="D6201" s="1">
        <v>5</v>
      </c>
    </row>
    <row r="6202" spans="1:4" x14ac:dyDescent="0.3">
      <c r="A6202" s="1" t="s">
        <v>17875</v>
      </c>
      <c r="B6202" s="1" t="s">
        <v>17876</v>
      </c>
      <c r="C6202" s="5">
        <v>512.44000000000005</v>
      </c>
      <c r="D6202" s="1">
        <v>5</v>
      </c>
    </row>
    <row r="6203" spans="1:4" x14ac:dyDescent="0.3">
      <c r="A6203" s="1" t="s">
        <v>17877</v>
      </c>
      <c r="B6203" s="1" t="s">
        <v>17878</v>
      </c>
      <c r="C6203" s="5">
        <v>799.31</v>
      </c>
      <c r="D6203" s="1">
        <v>5</v>
      </c>
    </row>
    <row r="6204" spans="1:4" x14ac:dyDescent="0.3">
      <c r="A6204" s="1" t="s">
        <v>17879</v>
      </c>
      <c r="B6204" s="1" t="s">
        <v>17880</v>
      </c>
      <c r="C6204" s="5">
        <v>503.33</v>
      </c>
      <c r="D6204" s="1">
        <v>5</v>
      </c>
    </row>
    <row r="6205" spans="1:4" x14ac:dyDescent="0.3">
      <c r="A6205" s="1" t="s">
        <v>17881</v>
      </c>
      <c r="B6205" s="1" t="s">
        <v>17882</v>
      </c>
      <c r="C6205" s="5">
        <v>825.42</v>
      </c>
      <c r="D6205" s="1">
        <v>5</v>
      </c>
    </row>
    <row r="6206" spans="1:4" x14ac:dyDescent="0.3">
      <c r="A6206" s="1" t="s">
        <v>17883</v>
      </c>
      <c r="B6206" s="1" t="s">
        <v>17884</v>
      </c>
      <c r="C6206" s="5">
        <v>529.41</v>
      </c>
      <c r="D6206" s="1">
        <v>5</v>
      </c>
    </row>
    <row r="6207" spans="1:4" x14ac:dyDescent="0.3">
      <c r="A6207" s="1" t="s">
        <v>17885</v>
      </c>
      <c r="B6207" s="1" t="s">
        <v>17886</v>
      </c>
      <c r="C6207" s="5">
        <v>949.76</v>
      </c>
      <c r="D6207" s="1">
        <v>5</v>
      </c>
    </row>
    <row r="6208" spans="1:4" x14ac:dyDescent="0.3">
      <c r="A6208" s="1" t="s">
        <v>17887</v>
      </c>
      <c r="B6208" s="1" t="s">
        <v>17888</v>
      </c>
      <c r="C6208" s="5">
        <v>653.76</v>
      </c>
      <c r="D6208" s="1">
        <v>5</v>
      </c>
    </row>
    <row r="6209" spans="1:4" x14ac:dyDescent="0.3">
      <c r="A6209" s="1" t="s">
        <v>17889</v>
      </c>
      <c r="B6209" s="1" t="s">
        <v>17890</v>
      </c>
      <c r="C6209" s="5">
        <v>1230.2</v>
      </c>
      <c r="D6209" s="1">
        <v>5</v>
      </c>
    </row>
    <row r="6210" spans="1:4" x14ac:dyDescent="0.3">
      <c r="A6210" s="1" t="s">
        <v>17891</v>
      </c>
      <c r="B6210" s="1" t="s">
        <v>17892</v>
      </c>
      <c r="C6210" s="5">
        <v>934.21</v>
      </c>
      <c r="D6210" s="1">
        <v>5</v>
      </c>
    </row>
    <row r="6211" spans="1:4" x14ac:dyDescent="0.3">
      <c r="A6211" s="1" t="s">
        <v>17893</v>
      </c>
      <c r="B6211" s="1" t="s">
        <v>17894</v>
      </c>
      <c r="C6211" s="5">
        <v>991.31</v>
      </c>
      <c r="D6211" s="1">
        <v>5</v>
      </c>
    </row>
    <row r="6212" spans="1:4" x14ac:dyDescent="0.3">
      <c r="A6212" s="1" t="s">
        <v>17895</v>
      </c>
      <c r="B6212" s="1" t="s">
        <v>17896</v>
      </c>
      <c r="C6212" s="5">
        <v>695.29</v>
      </c>
      <c r="D6212" s="1">
        <v>5</v>
      </c>
    </row>
    <row r="6213" spans="1:4" x14ac:dyDescent="0.3">
      <c r="A6213" s="1" t="s">
        <v>17897</v>
      </c>
      <c r="B6213" s="1" t="s">
        <v>17898</v>
      </c>
      <c r="C6213" s="5">
        <v>1271.76</v>
      </c>
      <c r="D6213" s="1">
        <v>5</v>
      </c>
    </row>
    <row r="6214" spans="1:4" x14ac:dyDescent="0.3">
      <c r="A6214" s="1" t="s">
        <v>17899</v>
      </c>
      <c r="B6214" s="1" t="s">
        <v>17900</v>
      </c>
      <c r="C6214" s="5">
        <v>975.79</v>
      </c>
      <c r="D6214" s="1">
        <v>5</v>
      </c>
    </row>
    <row r="6215" spans="1:4" x14ac:dyDescent="0.3">
      <c r="A6215" s="1" t="s">
        <v>17901</v>
      </c>
      <c r="B6215" s="1" t="s">
        <v>17902</v>
      </c>
      <c r="C6215" s="5">
        <v>1102.5899999999999</v>
      </c>
      <c r="D6215" s="1">
        <v>5</v>
      </c>
    </row>
    <row r="6216" spans="1:4" x14ac:dyDescent="0.3">
      <c r="A6216" s="1" t="s">
        <v>17903</v>
      </c>
      <c r="B6216" s="1" t="s">
        <v>17904</v>
      </c>
      <c r="C6216" s="5">
        <v>806.63</v>
      </c>
      <c r="D6216" s="1">
        <v>5</v>
      </c>
    </row>
    <row r="6217" spans="1:4" x14ac:dyDescent="0.3">
      <c r="A6217" s="1" t="s">
        <v>17905</v>
      </c>
      <c r="B6217" s="1" t="s">
        <v>17906</v>
      </c>
      <c r="C6217" s="5">
        <v>1275.46</v>
      </c>
      <c r="D6217" s="1">
        <v>5</v>
      </c>
    </row>
    <row r="6218" spans="1:4" x14ac:dyDescent="0.3">
      <c r="A6218" s="1" t="s">
        <v>17907</v>
      </c>
      <c r="B6218" s="1" t="s">
        <v>17908</v>
      </c>
      <c r="C6218" s="5">
        <v>979.43</v>
      </c>
      <c r="D6218" s="1">
        <v>5</v>
      </c>
    </row>
    <row r="6219" spans="1:4" x14ac:dyDescent="0.3">
      <c r="A6219" s="1" t="s">
        <v>17909</v>
      </c>
      <c r="B6219" s="1" t="s">
        <v>17910</v>
      </c>
      <c r="C6219" s="5">
        <v>1172.26</v>
      </c>
      <c r="D6219" s="1">
        <v>5</v>
      </c>
    </row>
    <row r="6220" spans="1:4" x14ac:dyDescent="0.3">
      <c r="A6220" s="1" t="s">
        <v>17911</v>
      </c>
      <c r="B6220" s="1" t="s">
        <v>17912</v>
      </c>
      <c r="C6220" s="5">
        <v>876.28</v>
      </c>
      <c r="D6220" s="1">
        <v>5</v>
      </c>
    </row>
    <row r="6221" spans="1:4" x14ac:dyDescent="0.3">
      <c r="A6221" s="1" t="s">
        <v>17913</v>
      </c>
      <c r="B6221" s="1" t="s">
        <v>17914</v>
      </c>
      <c r="C6221" s="5">
        <v>1345.1</v>
      </c>
      <c r="D6221" s="1">
        <v>5</v>
      </c>
    </row>
    <row r="6222" spans="1:4" x14ac:dyDescent="0.3">
      <c r="A6222" s="1" t="s">
        <v>17915</v>
      </c>
      <c r="B6222" s="1" t="s">
        <v>17916</v>
      </c>
      <c r="C6222" s="5">
        <v>1049.1400000000001</v>
      </c>
      <c r="D6222" s="1">
        <v>5</v>
      </c>
    </row>
    <row r="6223" spans="1:4" x14ac:dyDescent="0.3">
      <c r="A6223" s="1" t="s">
        <v>17917</v>
      </c>
      <c r="B6223" s="1" t="s">
        <v>17918</v>
      </c>
      <c r="C6223" s="5">
        <v>1265.44</v>
      </c>
      <c r="D6223" s="1">
        <v>5</v>
      </c>
    </row>
    <row r="6224" spans="1:4" x14ac:dyDescent="0.3">
      <c r="A6224" s="1" t="s">
        <v>17919</v>
      </c>
      <c r="B6224" s="1" t="s">
        <v>17920</v>
      </c>
      <c r="C6224" s="5">
        <v>969.45</v>
      </c>
      <c r="D6224" s="1">
        <v>5</v>
      </c>
    </row>
    <row r="6225" spans="1:4" x14ac:dyDescent="0.3">
      <c r="A6225" s="1" t="s">
        <v>17921</v>
      </c>
      <c r="B6225" s="1" t="s">
        <v>17922</v>
      </c>
      <c r="C6225" s="5">
        <v>1340.44</v>
      </c>
      <c r="D6225" s="1">
        <v>5</v>
      </c>
    </row>
    <row r="6226" spans="1:4" x14ac:dyDescent="0.3">
      <c r="A6226" s="1" t="s">
        <v>17923</v>
      </c>
      <c r="B6226" s="1" t="s">
        <v>17924</v>
      </c>
      <c r="C6226" s="5">
        <v>1044.45</v>
      </c>
      <c r="D6226" s="1">
        <v>5</v>
      </c>
    </row>
    <row r="6227" spans="1:4" x14ac:dyDescent="0.3">
      <c r="A6227" s="1" t="s">
        <v>17925</v>
      </c>
      <c r="B6227" s="1" t="s">
        <v>17926</v>
      </c>
      <c r="C6227" s="5">
        <v>1353.4</v>
      </c>
      <c r="D6227" s="1">
        <v>5</v>
      </c>
    </row>
    <row r="6228" spans="1:4" x14ac:dyDescent="0.3">
      <c r="A6228" s="1" t="s">
        <v>17927</v>
      </c>
      <c r="B6228" s="1" t="s">
        <v>17928</v>
      </c>
      <c r="C6228" s="5">
        <v>1057.4100000000001</v>
      </c>
      <c r="D6228" s="1">
        <v>5</v>
      </c>
    </row>
    <row r="6229" spans="1:4" x14ac:dyDescent="0.3">
      <c r="A6229" s="1" t="s">
        <v>17929</v>
      </c>
      <c r="B6229" s="1" t="s">
        <v>17930</v>
      </c>
      <c r="C6229" s="5">
        <v>1428.38</v>
      </c>
      <c r="D6229" s="1">
        <v>5</v>
      </c>
    </row>
    <row r="6230" spans="1:4" x14ac:dyDescent="0.3">
      <c r="A6230" s="1" t="s">
        <v>17931</v>
      </c>
      <c r="B6230" s="1" t="s">
        <v>17932</v>
      </c>
      <c r="C6230" s="5">
        <v>1132.3900000000001</v>
      </c>
      <c r="D6230" s="1">
        <v>5</v>
      </c>
    </row>
    <row r="6231" spans="1:4" x14ac:dyDescent="0.3">
      <c r="A6231" s="1" t="s">
        <v>17933</v>
      </c>
      <c r="B6231" s="1" t="s">
        <v>17934</v>
      </c>
      <c r="C6231" s="5">
        <v>902.64</v>
      </c>
      <c r="D6231" s="1">
        <v>5</v>
      </c>
    </row>
    <row r="6232" spans="1:4" x14ac:dyDescent="0.3">
      <c r="A6232" s="1" t="s">
        <v>17935</v>
      </c>
      <c r="B6232" s="1" t="s">
        <v>17936</v>
      </c>
      <c r="C6232" s="5">
        <v>606.66</v>
      </c>
      <c r="D6232" s="1">
        <v>5</v>
      </c>
    </row>
    <row r="6233" spans="1:4" x14ac:dyDescent="0.3">
      <c r="A6233" s="1" t="s">
        <v>17937</v>
      </c>
      <c r="B6233" s="1" t="s">
        <v>17938</v>
      </c>
      <c r="C6233" s="5">
        <v>1046.1500000000001</v>
      </c>
      <c r="D6233" s="1">
        <v>5</v>
      </c>
    </row>
    <row r="6234" spans="1:4" x14ac:dyDescent="0.3">
      <c r="A6234" s="1" t="s">
        <v>17939</v>
      </c>
      <c r="B6234" s="1" t="s">
        <v>17940</v>
      </c>
      <c r="C6234" s="5">
        <v>750.14</v>
      </c>
      <c r="D6234" s="1">
        <v>5</v>
      </c>
    </row>
    <row r="6235" spans="1:4" x14ac:dyDescent="0.3">
      <c r="A6235" s="1" t="s">
        <v>17941</v>
      </c>
      <c r="B6235" s="1" t="s">
        <v>17942</v>
      </c>
      <c r="C6235" s="5">
        <v>931.31</v>
      </c>
      <c r="D6235" s="1">
        <v>5</v>
      </c>
    </row>
    <row r="6236" spans="1:4" x14ac:dyDescent="0.3">
      <c r="A6236" s="1" t="s">
        <v>17943</v>
      </c>
      <c r="B6236" s="1" t="s">
        <v>17944</v>
      </c>
      <c r="C6236" s="5">
        <v>635.35</v>
      </c>
      <c r="D6236" s="1">
        <v>5</v>
      </c>
    </row>
    <row r="6237" spans="1:4" x14ac:dyDescent="0.3">
      <c r="A6237" s="1" t="s">
        <v>17945</v>
      </c>
      <c r="B6237" s="1" t="s">
        <v>17946</v>
      </c>
      <c r="C6237" s="5">
        <v>1074.83</v>
      </c>
      <c r="D6237" s="1">
        <v>5</v>
      </c>
    </row>
    <row r="6238" spans="1:4" x14ac:dyDescent="0.3">
      <c r="A6238" s="1" t="s">
        <v>17947</v>
      </c>
      <c r="B6238" s="1" t="s">
        <v>17948</v>
      </c>
      <c r="C6238" s="5">
        <v>778.84</v>
      </c>
      <c r="D6238" s="1">
        <v>5</v>
      </c>
    </row>
    <row r="6239" spans="1:4" x14ac:dyDescent="0.3">
      <c r="A6239" s="1" t="s">
        <v>17949</v>
      </c>
      <c r="B6239" s="1" t="s">
        <v>17950</v>
      </c>
      <c r="C6239" s="5">
        <v>1127.95</v>
      </c>
      <c r="D6239" s="1">
        <v>5</v>
      </c>
    </row>
    <row r="6240" spans="1:4" x14ac:dyDescent="0.3">
      <c r="A6240" s="1" t="s">
        <v>17951</v>
      </c>
      <c r="B6240" s="1" t="s">
        <v>17952</v>
      </c>
      <c r="C6240" s="5">
        <v>831.96</v>
      </c>
      <c r="D6240" s="1">
        <v>5</v>
      </c>
    </row>
    <row r="6241" spans="1:4" x14ac:dyDescent="0.3">
      <c r="A6241" s="1" t="s">
        <v>17953</v>
      </c>
      <c r="B6241" s="1" t="s">
        <v>17954</v>
      </c>
      <c r="C6241" s="5">
        <v>1300.77</v>
      </c>
      <c r="D6241" s="1">
        <v>5</v>
      </c>
    </row>
    <row r="6242" spans="1:4" x14ac:dyDescent="0.3">
      <c r="A6242" s="1" t="s">
        <v>17955</v>
      </c>
      <c r="B6242" s="1" t="s">
        <v>17956</v>
      </c>
      <c r="C6242" s="5">
        <v>1004.78</v>
      </c>
      <c r="D6242" s="1">
        <v>5</v>
      </c>
    </row>
    <row r="6243" spans="1:4" x14ac:dyDescent="0.3">
      <c r="A6243" s="1" t="s">
        <v>17957</v>
      </c>
      <c r="B6243" s="1" t="s">
        <v>17958</v>
      </c>
      <c r="C6243" s="5">
        <v>1197.6500000000001</v>
      </c>
      <c r="D6243" s="1">
        <v>5</v>
      </c>
    </row>
    <row r="6244" spans="1:4" x14ac:dyDescent="0.3">
      <c r="A6244" s="1" t="s">
        <v>17959</v>
      </c>
      <c r="B6244" s="1" t="s">
        <v>17960</v>
      </c>
      <c r="C6244" s="5">
        <v>901.69</v>
      </c>
      <c r="D6244" s="1">
        <v>5</v>
      </c>
    </row>
    <row r="6245" spans="1:4" x14ac:dyDescent="0.3">
      <c r="A6245" s="1" t="s">
        <v>17961</v>
      </c>
      <c r="B6245" s="1" t="s">
        <v>17962</v>
      </c>
      <c r="C6245" s="5">
        <v>1370.51</v>
      </c>
      <c r="D6245" s="1">
        <v>5</v>
      </c>
    </row>
    <row r="6246" spans="1:4" x14ac:dyDescent="0.3">
      <c r="A6246" s="1" t="s">
        <v>17963</v>
      </c>
      <c r="B6246" s="1" t="s">
        <v>17964</v>
      </c>
      <c r="C6246" s="5">
        <v>1074.48</v>
      </c>
      <c r="D6246" s="1">
        <v>5</v>
      </c>
    </row>
    <row r="6247" spans="1:4" x14ac:dyDescent="0.3">
      <c r="A6247" s="1" t="s">
        <v>17965</v>
      </c>
      <c r="B6247" s="1" t="s">
        <v>17966</v>
      </c>
      <c r="C6247" s="5">
        <v>970.72</v>
      </c>
      <c r="D6247" s="1">
        <v>5</v>
      </c>
    </row>
    <row r="6248" spans="1:4" x14ac:dyDescent="0.3">
      <c r="A6248" s="1" t="s">
        <v>17967</v>
      </c>
      <c r="B6248" s="1" t="s">
        <v>17968</v>
      </c>
      <c r="C6248" s="5">
        <v>674.72</v>
      </c>
      <c r="D6248" s="1">
        <v>5</v>
      </c>
    </row>
    <row r="6249" spans="1:4" x14ac:dyDescent="0.3">
      <c r="A6249" s="1" t="s">
        <v>17969</v>
      </c>
      <c r="B6249" s="1" t="s">
        <v>17970</v>
      </c>
      <c r="C6249" s="5">
        <v>1251.2</v>
      </c>
      <c r="D6249" s="1">
        <v>5</v>
      </c>
    </row>
    <row r="6250" spans="1:4" x14ac:dyDescent="0.3">
      <c r="A6250" s="1" t="s">
        <v>17971</v>
      </c>
      <c r="B6250" s="1" t="s">
        <v>17972</v>
      </c>
      <c r="C6250" s="5">
        <v>955.24</v>
      </c>
      <c r="D6250" s="1">
        <v>5</v>
      </c>
    </row>
    <row r="6251" spans="1:4" x14ac:dyDescent="0.3">
      <c r="A6251" s="1" t="s">
        <v>17973</v>
      </c>
      <c r="B6251" s="1" t="s">
        <v>17974</v>
      </c>
      <c r="C6251" s="5">
        <v>1012.19</v>
      </c>
      <c r="D6251" s="1">
        <v>5</v>
      </c>
    </row>
    <row r="6252" spans="1:4" x14ac:dyDescent="0.3">
      <c r="A6252" s="1" t="s">
        <v>17975</v>
      </c>
      <c r="B6252" s="1" t="s">
        <v>17976</v>
      </c>
      <c r="C6252" s="5">
        <v>716.23</v>
      </c>
      <c r="D6252" s="1">
        <v>5</v>
      </c>
    </row>
    <row r="6253" spans="1:4" x14ac:dyDescent="0.3">
      <c r="A6253" s="1" t="s">
        <v>17977</v>
      </c>
      <c r="B6253" s="1" t="s">
        <v>17978</v>
      </c>
      <c r="C6253" s="5">
        <v>1292.67</v>
      </c>
      <c r="D6253" s="1">
        <v>5</v>
      </c>
    </row>
    <row r="6254" spans="1:4" x14ac:dyDescent="0.3">
      <c r="A6254" s="1" t="s">
        <v>17979</v>
      </c>
      <c r="B6254" s="1" t="s">
        <v>17980</v>
      </c>
      <c r="C6254" s="5">
        <v>996.71</v>
      </c>
      <c r="D6254" s="1">
        <v>5</v>
      </c>
    </row>
    <row r="6255" spans="1:4" x14ac:dyDescent="0.3">
      <c r="A6255" s="1" t="s">
        <v>17981</v>
      </c>
      <c r="B6255" s="1" t="s">
        <v>17982</v>
      </c>
      <c r="C6255" s="5">
        <v>1297.44</v>
      </c>
      <c r="D6255" s="1">
        <v>5</v>
      </c>
    </row>
    <row r="6256" spans="1:4" x14ac:dyDescent="0.3">
      <c r="A6256" s="1" t="s">
        <v>17983</v>
      </c>
      <c r="B6256" s="1" t="s">
        <v>17984</v>
      </c>
      <c r="C6256" s="5">
        <v>1001.41</v>
      </c>
      <c r="D6256" s="1">
        <v>5</v>
      </c>
    </row>
    <row r="6257" spans="1:4" x14ac:dyDescent="0.3">
      <c r="A6257" s="1" t="s">
        <v>17985</v>
      </c>
      <c r="B6257" s="1" t="s">
        <v>17986</v>
      </c>
      <c r="C6257" s="5">
        <v>1372.42</v>
      </c>
      <c r="D6257" s="1">
        <v>5</v>
      </c>
    </row>
    <row r="6258" spans="1:4" x14ac:dyDescent="0.3">
      <c r="A6258" s="1" t="s">
        <v>17987</v>
      </c>
      <c r="B6258" s="1" t="s">
        <v>17988</v>
      </c>
      <c r="C6258" s="5">
        <v>1076.44</v>
      </c>
      <c r="D6258" s="1">
        <v>5</v>
      </c>
    </row>
    <row r="6259" spans="1:4" x14ac:dyDescent="0.3">
      <c r="A6259" s="1" t="s">
        <v>17989</v>
      </c>
      <c r="B6259" s="1" t="s">
        <v>17990</v>
      </c>
      <c r="C6259" s="5">
        <v>1385.28</v>
      </c>
      <c r="D6259" s="1">
        <v>5</v>
      </c>
    </row>
    <row r="6260" spans="1:4" x14ac:dyDescent="0.3">
      <c r="A6260" s="1" t="s">
        <v>17991</v>
      </c>
      <c r="B6260" s="1" t="s">
        <v>17992</v>
      </c>
      <c r="C6260" s="5">
        <v>1089.29</v>
      </c>
      <c r="D6260" s="1">
        <v>5</v>
      </c>
    </row>
    <row r="6261" spans="1:4" x14ac:dyDescent="0.3">
      <c r="A6261" s="1" t="s">
        <v>17993</v>
      </c>
      <c r="B6261" s="1" t="s">
        <v>17994</v>
      </c>
      <c r="C6261" s="5">
        <v>1460.31</v>
      </c>
      <c r="D6261" s="1">
        <v>5</v>
      </c>
    </row>
    <row r="6262" spans="1:4" x14ac:dyDescent="0.3">
      <c r="A6262" s="1" t="s">
        <v>17995</v>
      </c>
      <c r="B6262" s="1" t="s">
        <v>17996</v>
      </c>
      <c r="C6262" s="5">
        <v>1164.3399999999999</v>
      </c>
      <c r="D6262" s="1">
        <v>5</v>
      </c>
    </row>
    <row r="6263" spans="1:4" x14ac:dyDescent="0.3">
      <c r="A6263" s="1" t="s">
        <v>17997</v>
      </c>
      <c r="B6263" s="1" t="s">
        <v>17998</v>
      </c>
      <c r="C6263" s="5">
        <v>9.7799999999999994</v>
      </c>
      <c r="D6263" s="1">
        <v>5</v>
      </c>
    </row>
    <row r="6264" spans="1:4" x14ac:dyDescent="0.3">
      <c r="A6264" s="1" t="s">
        <v>18000</v>
      </c>
      <c r="B6264" s="1" t="s">
        <v>18001</v>
      </c>
      <c r="C6264" s="5">
        <v>13.01</v>
      </c>
      <c r="D6264" s="1">
        <v>5</v>
      </c>
    </row>
    <row r="6265" spans="1:4" x14ac:dyDescent="0.3">
      <c r="A6265" s="1" t="s">
        <v>18003</v>
      </c>
      <c r="B6265" s="1" t="s">
        <v>18004</v>
      </c>
      <c r="C6265" s="5">
        <v>20.96</v>
      </c>
      <c r="D6265" s="1">
        <v>5</v>
      </c>
    </row>
    <row r="6266" spans="1:4" x14ac:dyDescent="0.3">
      <c r="A6266" s="1" t="s">
        <v>18006</v>
      </c>
      <c r="B6266" s="1" t="s">
        <v>18007</v>
      </c>
      <c r="C6266" s="5">
        <v>36.47</v>
      </c>
      <c r="D6266" s="1">
        <v>5</v>
      </c>
    </row>
    <row r="6267" spans="1:4" x14ac:dyDescent="0.3">
      <c r="A6267" s="1" t="s">
        <v>18009</v>
      </c>
      <c r="B6267" s="1" t="s">
        <v>18010</v>
      </c>
      <c r="C6267" s="5">
        <v>52.04</v>
      </c>
      <c r="D6267" s="1">
        <v>5</v>
      </c>
    </row>
    <row r="6268" spans="1:4" x14ac:dyDescent="0.3">
      <c r="A6268" s="1" t="s">
        <v>18012</v>
      </c>
      <c r="B6268" s="1" t="s">
        <v>18013</v>
      </c>
      <c r="C6268" s="5">
        <v>86.62</v>
      </c>
      <c r="D6268" s="1">
        <v>5</v>
      </c>
    </row>
    <row r="6269" spans="1:4" x14ac:dyDescent="0.3">
      <c r="A6269" s="1" t="s">
        <v>18015</v>
      </c>
      <c r="B6269" s="1" t="s">
        <v>18016</v>
      </c>
      <c r="C6269" s="5">
        <v>9.7799999999999994</v>
      </c>
      <c r="D6269" s="1">
        <v>5</v>
      </c>
    </row>
    <row r="6270" spans="1:4" x14ac:dyDescent="0.3">
      <c r="A6270" s="1" t="s">
        <v>18018</v>
      </c>
      <c r="B6270" s="1" t="s">
        <v>18019</v>
      </c>
      <c r="C6270" s="5">
        <v>13.01</v>
      </c>
      <c r="D6270" s="1">
        <v>5</v>
      </c>
    </row>
    <row r="6271" spans="1:4" x14ac:dyDescent="0.3">
      <c r="A6271" s="1" t="s">
        <v>18021</v>
      </c>
      <c r="B6271" s="1" t="s">
        <v>18022</v>
      </c>
      <c r="C6271" s="5">
        <v>20.96</v>
      </c>
      <c r="D6271" s="1">
        <v>5</v>
      </c>
    </row>
    <row r="6272" spans="1:4" x14ac:dyDescent="0.3">
      <c r="A6272" s="1" t="s">
        <v>18024</v>
      </c>
      <c r="B6272" s="1" t="s">
        <v>18025</v>
      </c>
      <c r="C6272" s="5">
        <v>36.47</v>
      </c>
      <c r="D6272" s="1">
        <v>5</v>
      </c>
    </row>
    <row r="6273" spans="1:4" x14ac:dyDescent="0.3">
      <c r="A6273" s="1" t="s">
        <v>18027</v>
      </c>
      <c r="B6273" s="1" t="s">
        <v>18028</v>
      </c>
      <c r="C6273" s="5">
        <v>52.04</v>
      </c>
      <c r="D6273" s="1">
        <v>5</v>
      </c>
    </row>
    <row r="6274" spans="1:4" x14ac:dyDescent="0.3">
      <c r="A6274" s="1" t="s">
        <v>18030</v>
      </c>
      <c r="B6274" s="1" t="s">
        <v>18031</v>
      </c>
      <c r="C6274" s="5">
        <v>86.62</v>
      </c>
      <c r="D6274" s="1">
        <v>5</v>
      </c>
    </row>
    <row r="6275" spans="1:4" x14ac:dyDescent="0.3">
      <c r="A6275" s="1" t="s">
        <v>18033</v>
      </c>
      <c r="B6275" s="1" t="s">
        <v>18034</v>
      </c>
      <c r="C6275" s="5">
        <v>17.739999999999998</v>
      </c>
      <c r="D6275" s="1">
        <v>5</v>
      </c>
    </row>
    <row r="6276" spans="1:4" x14ac:dyDescent="0.3">
      <c r="A6276" s="1" t="s">
        <v>18036</v>
      </c>
      <c r="B6276" s="1" t="s">
        <v>18037</v>
      </c>
      <c r="C6276" s="5">
        <v>21.41</v>
      </c>
      <c r="D6276" s="1">
        <v>5</v>
      </c>
    </row>
    <row r="6277" spans="1:4" x14ac:dyDescent="0.3">
      <c r="A6277" s="1" t="s">
        <v>18039</v>
      </c>
      <c r="B6277" s="1" t="s">
        <v>18040</v>
      </c>
      <c r="C6277" s="5">
        <v>33.96</v>
      </c>
      <c r="D6277" s="1">
        <v>5</v>
      </c>
    </row>
    <row r="6278" spans="1:4" x14ac:dyDescent="0.3">
      <c r="A6278" s="1" t="s">
        <v>18042</v>
      </c>
      <c r="B6278" s="1" t="s">
        <v>18043</v>
      </c>
      <c r="C6278" s="5">
        <v>57.22</v>
      </c>
      <c r="D6278" s="1">
        <v>5</v>
      </c>
    </row>
    <row r="6279" spans="1:4" x14ac:dyDescent="0.3">
      <c r="A6279" s="1" t="s">
        <v>18045</v>
      </c>
      <c r="B6279" s="1" t="s">
        <v>18046</v>
      </c>
      <c r="C6279" s="5">
        <v>85.62</v>
      </c>
      <c r="D6279" s="1">
        <v>5</v>
      </c>
    </row>
    <row r="6280" spans="1:4" x14ac:dyDescent="0.3">
      <c r="A6280" s="1" t="s">
        <v>18048</v>
      </c>
      <c r="B6280" s="1" t="s">
        <v>18049</v>
      </c>
      <c r="C6280" s="5">
        <v>144.33000000000001</v>
      </c>
      <c r="D6280" s="1">
        <v>5</v>
      </c>
    </row>
    <row r="6281" spans="1:4" x14ac:dyDescent="0.3">
      <c r="A6281" s="1" t="s">
        <v>18051</v>
      </c>
      <c r="B6281" s="1" t="s">
        <v>18052</v>
      </c>
      <c r="C6281" s="5">
        <v>12.01</v>
      </c>
      <c r="D6281" s="1">
        <v>5</v>
      </c>
    </row>
    <row r="6282" spans="1:4" x14ac:dyDescent="0.3">
      <c r="A6282" s="1" t="s">
        <v>18054</v>
      </c>
      <c r="B6282" s="1" t="s">
        <v>18055</v>
      </c>
      <c r="C6282" s="5">
        <v>18.71</v>
      </c>
      <c r="D6282" s="1">
        <v>5</v>
      </c>
    </row>
    <row r="6283" spans="1:4" x14ac:dyDescent="0.3">
      <c r="A6283" s="1" t="s">
        <v>18057</v>
      </c>
      <c r="B6283" s="1" t="s">
        <v>18058</v>
      </c>
      <c r="C6283" s="5">
        <v>25.77</v>
      </c>
      <c r="D6283" s="1">
        <v>5</v>
      </c>
    </row>
    <row r="6284" spans="1:4" x14ac:dyDescent="0.3">
      <c r="A6284" s="1" t="s">
        <v>18060</v>
      </c>
      <c r="B6284" s="1" t="s">
        <v>18061</v>
      </c>
      <c r="C6284" s="5">
        <v>44.7</v>
      </c>
      <c r="D6284" s="1">
        <v>5</v>
      </c>
    </row>
    <row r="6285" spans="1:4" x14ac:dyDescent="0.3">
      <c r="A6285" s="1" t="s">
        <v>18063</v>
      </c>
      <c r="B6285" s="1" t="s">
        <v>18064</v>
      </c>
      <c r="C6285" s="5">
        <v>68.89</v>
      </c>
      <c r="D6285" s="1">
        <v>5</v>
      </c>
    </row>
    <row r="6286" spans="1:4" x14ac:dyDescent="0.3">
      <c r="A6286" s="1" t="s">
        <v>18066</v>
      </c>
      <c r="B6286" s="1" t="s">
        <v>18067</v>
      </c>
      <c r="C6286" s="5">
        <v>112.7</v>
      </c>
      <c r="D6286" s="1">
        <v>5</v>
      </c>
    </row>
    <row r="6287" spans="1:4" x14ac:dyDescent="0.3">
      <c r="A6287" s="1" t="s">
        <v>18069</v>
      </c>
      <c r="B6287" s="1" t="s">
        <v>18070</v>
      </c>
      <c r="C6287" s="5">
        <v>1376.9</v>
      </c>
      <c r="D6287" s="1">
        <v>5</v>
      </c>
    </row>
    <row r="6288" spans="1:4" x14ac:dyDescent="0.3">
      <c r="A6288" s="1" t="s">
        <v>18072</v>
      </c>
      <c r="B6288" s="1" t="s">
        <v>18073</v>
      </c>
      <c r="C6288" s="5">
        <v>751.33</v>
      </c>
      <c r="D6288" s="1">
        <v>5</v>
      </c>
    </row>
    <row r="6289" spans="1:4" x14ac:dyDescent="0.3">
      <c r="A6289" s="1" t="s">
        <v>18075</v>
      </c>
      <c r="B6289" s="1" t="s">
        <v>18076</v>
      </c>
      <c r="C6289" s="5">
        <v>1487.58</v>
      </c>
      <c r="D6289" s="1">
        <v>5</v>
      </c>
    </row>
    <row r="6290" spans="1:4" x14ac:dyDescent="0.3">
      <c r="A6290" s="1" t="s">
        <v>18078</v>
      </c>
      <c r="B6290" s="1" t="s">
        <v>18079</v>
      </c>
      <c r="C6290" s="5">
        <v>862.01</v>
      </c>
      <c r="D6290" s="1">
        <v>5</v>
      </c>
    </row>
    <row r="6291" spans="1:4" x14ac:dyDescent="0.3">
      <c r="A6291" s="1" t="s">
        <v>18081</v>
      </c>
      <c r="B6291" s="1" t="s">
        <v>18082</v>
      </c>
      <c r="C6291" s="5">
        <v>1383.34</v>
      </c>
      <c r="D6291" s="1">
        <v>5</v>
      </c>
    </row>
    <row r="6292" spans="1:4" x14ac:dyDescent="0.3">
      <c r="A6292" s="1" t="s">
        <v>18084</v>
      </c>
      <c r="B6292" s="1" t="s">
        <v>18085</v>
      </c>
      <c r="C6292" s="5">
        <v>757.78</v>
      </c>
      <c r="D6292" s="1">
        <v>5</v>
      </c>
    </row>
    <row r="6293" spans="1:4" x14ac:dyDescent="0.3">
      <c r="A6293" s="1" t="s">
        <v>18087</v>
      </c>
      <c r="B6293" s="1" t="s">
        <v>18088</v>
      </c>
      <c r="C6293" s="5">
        <v>1501.01</v>
      </c>
      <c r="D6293" s="1">
        <v>5</v>
      </c>
    </row>
    <row r="6294" spans="1:4" x14ac:dyDescent="0.3">
      <c r="A6294" s="1" t="s">
        <v>18090</v>
      </c>
      <c r="B6294" s="1" t="s">
        <v>18091</v>
      </c>
      <c r="C6294" s="5">
        <v>875.42</v>
      </c>
      <c r="D6294" s="1">
        <v>5</v>
      </c>
    </row>
    <row r="6295" spans="1:4" x14ac:dyDescent="0.3">
      <c r="A6295" s="1" t="s">
        <v>18093</v>
      </c>
      <c r="B6295" s="1" t="s">
        <v>18094</v>
      </c>
      <c r="C6295" s="5">
        <v>1681.28</v>
      </c>
      <c r="D6295" s="1">
        <v>5</v>
      </c>
    </row>
    <row r="6296" spans="1:4" x14ac:dyDescent="0.3">
      <c r="A6296" s="1" t="s">
        <v>18096</v>
      </c>
      <c r="B6296" s="1" t="s">
        <v>18097</v>
      </c>
      <c r="C6296" s="5">
        <v>1055.72</v>
      </c>
      <c r="D6296" s="1">
        <v>5</v>
      </c>
    </row>
    <row r="6297" spans="1:4" x14ac:dyDescent="0.3">
      <c r="A6297" s="1" t="s">
        <v>18099</v>
      </c>
      <c r="B6297" s="1" t="s">
        <v>18100</v>
      </c>
      <c r="C6297" s="5">
        <v>1796.93</v>
      </c>
      <c r="D6297" s="1">
        <v>5</v>
      </c>
    </row>
    <row r="6298" spans="1:4" x14ac:dyDescent="0.3">
      <c r="A6298" s="1" t="s">
        <v>18102</v>
      </c>
      <c r="B6298" s="1" t="s">
        <v>18103</v>
      </c>
      <c r="C6298" s="5">
        <v>1171.3599999999999</v>
      </c>
      <c r="D6298" s="1">
        <v>5</v>
      </c>
    </row>
    <row r="6299" spans="1:4" x14ac:dyDescent="0.3">
      <c r="A6299" s="1" t="s">
        <v>18105</v>
      </c>
      <c r="B6299" s="1" t="s">
        <v>18106</v>
      </c>
      <c r="C6299" s="5">
        <v>1699.17</v>
      </c>
      <c r="D6299" s="1">
        <v>5</v>
      </c>
    </row>
    <row r="6300" spans="1:4" x14ac:dyDescent="0.3">
      <c r="A6300" s="1" t="s">
        <v>18108</v>
      </c>
      <c r="B6300" s="1" t="s">
        <v>18109</v>
      </c>
      <c r="C6300" s="5">
        <v>1073.6099999999999</v>
      </c>
      <c r="D6300" s="1">
        <v>5</v>
      </c>
    </row>
    <row r="6301" spans="1:4" x14ac:dyDescent="0.3">
      <c r="A6301" s="1" t="s">
        <v>18111</v>
      </c>
      <c r="B6301" s="1" t="s">
        <v>18112</v>
      </c>
      <c r="C6301" s="5">
        <v>1851.94</v>
      </c>
      <c r="D6301" s="1">
        <v>5</v>
      </c>
    </row>
    <row r="6302" spans="1:4" x14ac:dyDescent="0.3">
      <c r="A6302" s="1" t="s">
        <v>18114</v>
      </c>
      <c r="B6302" s="1" t="s">
        <v>18115</v>
      </c>
      <c r="C6302" s="5">
        <v>1226.3499999999999</v>
      </c>
      <c r="D6302" s="1">
        <v>5</v>
      </c>
    </row>
    <row r="6303" spans="1:4" x14ac:dyDescent="0.3">
      <c r="A6303" s="1" t="s">
        <v>18117</v>
      </c>
      <c r="B6303" s="1" t="s">
        <v>18118</v>
      </c>
      <c r="C6303" s="5">
        <v>1723.54</v>
      </c>
      <c r="D6303" s="1">
        <v>5</v>
      </c>
    </row>
    <row r="6304" spans="1:4" x14ac:dyDescent="0.3">
      <c r="A6304" s="1" t="s">
        <v>18120</v>
      </c>
      <c r="B6304" s="1" t="s">
        <v>18121</v>
      </c>
      <c r="C6304" s="5">
        <v>1097.95</v>
      </c>
      <c r="D6304" s="1">
        <v>5</v>
      </c>
    </row>
    <row r="6305" spans="1:4" x14ac:dyDescent="0.3">
      <c r="A6305" s="1" t="s">
        <v>18123</v>
      </c>
      <c r="B6305" s="1" t="s">
        <v>18124</v>
      </c>
      <c r="C6305" s="5">
        <v>1922.77</v>
      </c>
      <c r="D6305" s="1">
        <v>5</v>
      </c>
    </row>
    <row r="6306" spans="1:4" x14ac:dyDescent="0.3">
      <c r="A6306" s="1" t="s">
        <v>18126</v>
      </c>
      <c r="B6306" s="1" t="s">
        <v>18127</v>
      </c>
      <c r="C6306" s="5">
        <v>1297.1600000000001</v>
      </c>
      <c r="D6306" s="1">
        <v>5</v>
      </c>
    </row>
    <row r="6307" spans="1:4" x14ac:dyDescent="0.3">
      <c r="A6307" s="1" t="s">
        <v>18129</v>
      </c>
      <c r="B6307" s="1" t="s">
        <v>18130</v>
      </c>
      <c r="C6307" s="5">
        <v>2164.41</v>
      </c>
      <c r="D6307" s="1">
        <v>5</v>
      </c>
    </row>
    <row r="6308" spans="1:4" x14ac:dyDescent="0.3">
      <c r="A6308" s="1" t="s">
        <v>18132</v>
      </c>
      <c r="B6308" s="1" t="s">
        <v>18133</v>
      </c>
      <c r="C6308" s="5">
        <v>1538.79</v>
      </c>
      <c r="D6308" s="1">
        <v>5</v>
      </c>
    </row>
    <row r="6309" spans="1:4" x14ac:dyDescent="0.3">
      <c r="A6309" s="1" t="s">
        <v>18135</v>
      </c>
      <c r="B6309" s="1" t="s">
        <v>18136</v>
      </c>
      <c r="C6309" s="5">
        <v>2453.41</v>
      </c>
      <c r="D6309" s="1">
        <v>5</v>
      </c>
    </row>
    <row r="6310" spans="1:4" x14ac:dyDescent="0.3">
      <c r="A6310" s="1" t="s">
        <v>18138</v>
      </c>
      <c r="B6310" s="1" t="s">
        <v>18139</v>
      </c>
      <c r="C6310" s="5">
        <v>1827.81</v>
      </c>
      <c r="D6310" s="1">
        <v>5</v>
      </c>
    </row>
    <row r="6311" spans="1:4" x14ac:dyDescent="0.3">
      <c r="A6311" s="1" t="s">
        <v>18141</v>
      </c>
      <c r="B6311" s="1" t="s">
        <v>18142</v>
      </c>
      <c r="C6311" s="5">
        <v>2593.23</v>
      </c>
      <c r="D6311" s="1">
        <v>5</v>
      </c>
    </row>
    <row r="6312" spans="1:4" x14ac:dyDescent="0.3">
      <c r="A6312" s="1" t="s">
        <v>18144</v>
      </c>
      <c r="B6312" s="1" t="s">
        <v>18145</v>
      </c>
      <c r="C6312" s="5">
        <v>1861.16</v>
      </c>
      <c r="D6312" s="1">
        <v>5</v>
      </c>
    </row>
    <row r="6313" spans="1:4" x14ac:dyDescent="0.3">
      <c r="A6313" s="1" t="s">
        <v>18147</v>
      </c>
      <c r="B6313" s="1" t="s">
        <v>18148</v>
      </c>
      <c r="C6313" s="5">
        <v>3052.95</v>
      </c>
      <c r="D6313" s="1">
        <v>5</v>
      </c>
    </row>
    <row r="6314" spans="1:4" x14ac:dyDescent="0.3">
      <c r="A6314" s="1" t="s">
        <v>18150</v>
      </c>
      <c r="B6314" s="1" t="s">
        <v>18151</v>
      </c>
      <c r="C6314" s="5">
        <v>2320.87</v>
      </c>
      <c r="D6314" s="1">
        <v>5</v>
      </c>
    </row>
    <row r="6315" spans="1:4" x14ac:dyDescent="0.3">
      <c r="A6315" s="1" t="s">
        <v>18153</v>
      </c>
      <c r="B6315" s="1" t="s">
        <v>18154</v>
      </c>
      <c r="C6315" s="5">
        <v>2916.17</v>
      </c>
      <c r="D6315" s="1">
        <v>5</v>
      </c>
    </row>
    <row r="6316" spans="1:4" x14ac:dyDescent="0.3">
      <c r="A6316" s="1" t="s">
        <v>18156</v>
      </c>
      <c r="B6316" s="1" t="s">
        <v>18157</v>
      </c>
      <c r="C6316" s="5">
        <v>2184.08</v>
      </c>
      <c r="D6316" s="1">
        <v>5</v>
      </c>
    </row>
    <row r="6317" spans="1:4" x14ac:dyDescent="0.3">
      <c r="A6317" s="1" t="s">
        <v>18159</v>
      </c>
      <c r="B6317" s="1" t="s">
        <v>18160</v>
      </c>
      <c r="C6317" s="5">
        <v>3511.36</v>
      </c>
      <c r="D6317" s="1">
        <v>5</v>
      </c>
    </row>
    <row r="6318" spans="1:4" x14ac:dyDescent="0.3">
      <c r="A6318" s="1" t="s">
        <v>18162</v>
      </c>
      <c r="B6318" s="1" t="s">
        <v>18163</v>
      </c>
      <c r="C6318" s="5">
        <v>2779.32</v>
      </c>
      <c r="D6318" s="1">
        <v>5</v>
      </c>
    </row>
    <row r="6319" spans="1:4" x14ac:dyDescent="0.3">
      <c r="A6319" s="1" t="s">
        <v>18165</v>
      </c>
      <c r="B6319" s="1" t="s">
        <v>18166</v>
      </c>
      <c r="C6319" s="5">
        <v>3834.52</v>
      </c>
      <c r="D6319" s="1">
        <v>5</v>
      </c>
    </row>
    <row r="6320" spans="1:4" x14ac:dyDescent="0.3">
      <c r="A6320" s="1" t="s">
        <v>18168</v>
      </c>
      <c r="B6320" s="1" t="s">
        <v>18169</v>
      </c>
      <c r="C6320" s="5">
        <v>3102.46</v>
      </c>
      <c r="D6320" s="1">
        <v>5</v>
      </c>
    </row>
    <row r="6321" spans="1:4" x14ac:dyDescent="0.3">
      <c r="A6321" s="1" t="s">
        <v>18171</v>
      </c>
      <c r="B6321" s="1" t="s">
        <v>18172</v>
      </c>
      <c r="C6321" s="5">
        <v>4140.3900000000003</v>
      </c>
      <c r="D6321" s="1">
        <v>5</v>
      </c>
    </row>
    <row r="6322" spans="1:4" x14ac:dyDescent="0.3">
      <c r="A6322" s="1" t="s">
        <v>18174</v>
      </c>
      <c r="B6322" s="1" t="s">
        <v>18175</v>
      </c>
      <c r="C6322" s="5">
        <v>3408.32</v>
      </c>
      <c r="D6322" s="1">
        <v>5</v>
      </c>
    </row>
    <row r="6323" spans="1:4" x14ac:dyDescent="0.3">
      <c r="A6323" s="1" t="s">
        <v>18177</v>
      </c>
      <c r="B6323" s="1" t="s">
        <v>18178</v>
      </c>
      <c r="C6323" s="5">
        <v>12.01</v>
      </c>
      <c r="D6323" s="1">
        <v>5</v>
      </c>
    </row>
    <row r="6324" spans="1:4" x14ac:dyDescent="0.3">
      <c r="A6324" s="1" t="s">
        <v>18180</v>
      </c>
      <c r="B6324" s="1" t="s">
        <v>18181</v>
      </c>
      <c r="C6324" s="5">
        <v>18.71</v>
      </c>
      <c r="D6324" s="1">
        <v>5</v>
      </c>
    </row>
    <row r="6325" spans="1:4" x14ac:dyDescent="0.3">
      <c r="A6325" s="1" t="s">
        <v>18183</v>
      </c>
      <c r="B6325" s="1" t="s">
        <v>18184</v>
      </c>
      <c r="C6325" s="5">
        <v>25.77</v>
      </c>
      <c r="D6325" s="1">
        <v>5</v>
      </c>
    </row>
    <row r="6326" spans="1:4" x14ac:dyDescent="0.3">
      <c r="A6326" s="1" t="s">
        <v>18186</v>
      </c>
      <c r="B6326" s="1" t="s">
        <v>18187</v>
      </c>
      <c r="C6326" s="5">
        <v>44.7</v>
      </c>
      <c r="D6326" s="1">
        <v>5</v>
      </c>
    </row>
    <row r="6327" spans="1:4" x14ac:dyDescent="0.3">
      <c r="A6327" s="1" t="s">
        <v>18189</v>
      </c>
      <c r="B6327" s="1" t="s">
        <v>18190</v>
      </c>
      <c r="C6327" s="5">
        <v>68.89</v>
      </c>
      <c r="D6327" s="1">
        <v>5</v>
      </c>
    </row>
    <row r="6328" spans="1:4" x14ac:dyDescent="0.3">
      <c r="A6328" s="1" t="s">
        <v>18192</v>
      </c>
      <c r="B6328" s="1" t="s">
        <v>18193</v>
      </c>
      <c r="C6328" s="5">
        <v>112.7</v>
      </c>
      <c r="D6328" s="1">
        <v>5</v>
      </c>
    </row>
    <row r="6329" spans="1:4" x14ac:dyDescent="0.3">
      <c r="A6329" s="1" t="s">
        <v>18195</v>
      </c>
      <c r="B6329" s="1" t="s">
        <v>18196</v>
      </c>
      <c r="C6329" s="5">
        <v>18.7</v>
      </c>
      <c r="D6329" s="1">
        <v>5</v>
      </c>
    </row>
    <row r="6330" spans="1:4" x14ac:dyDescent="0.3">
      <c r="A6330" s="1" t="s">
        <v>18198</v>
      </c>
      <c r="B6330" s="1" t="s">
        <v>18199</v>
      </c>
      <c r="C6330" s="5">
        <v>27.05</v>
      </c>
      <c r="D6330" s="1">
        <v>5</v>
      </c>
    </row>
    <row r="6331" spans="1:4" x14ac:dyDescent="0.3">
      <c r="A6331" s="1" t="s">
        <v>18201</v>
      </c>
      <c r="B6331" s="1" t="s">
        <v>18202</v>
      </c>
      <c r="C6331" s="5">
        <v>36.32</v>
      </c>
      <c r="D6331" s="1">
        <v>5</v>
      </c>
    </row>
    <row r="6332" spans="1:4" x14ac:dyDescent="0.3">
      <c r="A6332" s="1" t="s">
        <v>18204</v>
      </c>
      <c r="B6332" s="1" t="s">
        <v>18205</v>
      </c>
      <c r="C6332" s="5">
        <v>77.69</v>
      </c>
      <c r="D6332" s="1">
        <v>5</v>
      </c>
    </row>
    <row r="6333" spans="1:4" x14ac:dyDescent="0.3">
      <c r="A6333" s="1" t="s">
        <v>18207</v>
      </c>
      <c r="B6333" s="1" t="s">
        <v>18208</v>
      </c>
      <c r="C6333" s="5">
        <v>107.51</v>
      </c>
      <c r="D6333" s="1">
        <v>5</v>
      </c>
    </row>
    <row r="6334" spans="1:4" x14ac:dyDescent="0.3">
      <c r="A6334" s="1" t="s">
        <v>18210</v>
      </c>
      <c r="B6334" s="1" t="s">
        <v>18211</v>
      </c>
      <c r="C6334" s="5">
        <v>158.31</v>
      </c>
      <c r="D6334" s="1">
        <v>5</v>
      </c>
    </row>
    <row r="6335" spans="1:4" x14ac:dyDescent="0.3">
      <c r="A6335" s="1" t="s">
        <v>18213</v>
      </c>
      <c r="B6335" s="1" t="s">
        <v>18214</v>
      </c>
      <c r="C6335" s="5">
        <v>19.989999999999998</v>
      </c>
      <c r="D6335" s="1">
        <v>5</v>
      </c>
    </row>
    <row r="6336" spans="1:4" x14ac:dyDescent="0.3">
      <c r="A6336" s="1" t="s">
        <v>18216</v>
      </c>
      <c r="B6336" s="1" t="s">
        <v>18217</v>
      </c>
      <c r="C6336" s="5">
        <v>25.28</v>
      </c>
      <c r="D6336" s="1">
        <v>5</v>
      </c>
    </row>
    <row r="6337" spans="1:4" x14ac:dyDescent="0.3">
      <c r="A6337" s="1" t="s">
        <v>18219</v>
      </c>
      <c r="B6337" s="1" t="s">
        <v>18220</v>
      </c>
      <c r="C6337" s="5">
        <v>42.54</v>
      </c>
      <c r="D6337" s="1">
        <v>5</v>
      </c>
    </row>
    <row r="6338" spans="1:4" x14ac:dyDescent="0.3">
      <c r="A6338" s="1" t="s">
        <v>18222</v>
      </c>
      <c r="B6338" s="1" t="s">
        <v>18223</v>
      </c>
      <c r="C6338" s="5">
        <v>65.03</v>
      </c>
      <c r="D6338" s="1">
        <v>5</v>
      </c>
    </row>
    <row r="6339" spans="1:4" x14ac:dyDescent="0.3">
      <c r="A6339" s="1" t="s">
        <v>18225</v>
      </c>
      <c r="B6339" s="1" t="s">
        <v>18226</v>
      </c>
      <c r="C6339" s="5">
        <v>110.69</v>
      </c>
      <c r="D6339" s="1">
        <v>5</v>
      </c>
    </row>
    <row r="6340" spans="1:4" x14ac:dyDescent="0.3">
      <c r="A6340" s="1" t="s">
        <v>18228</v>
      </c>
      <c r="B6340" s="1" t="s">
        <v>18229</v>
      </c>
      <c r="C6340" s="5">
        <v>188.18</v>
      </c>
      <c r="D6340" s="1">
        <v>5</v>
      </c>
    </row>
    <row r="6341" spans="1:4" x14ac:dyDescent="0.3">
      <c r="A6341" s="1" t="s">
        <v>18231</v>
      </c>
      <c r="B6341" s="1" t="s">
        <v>18232</v>
      </c>
      <c r="C6341" s="5">
        <v>26.31</v>
      </c>
      <c r="D6341" s="1">
        <v>5</v>
      </c>
    </row>
    <row r="6342" spans="1:4" x14ac:dyDescent="0.3">
      <c r="A6342" s="1" t="s">
        <v>18234</v>
      </c>
      <c r="B6342" s="1" t="s">
        <v>18235</v>
      </c>
      <c r="C6342" s="5">
        <v>34.46</v>
      </c>
      <c r="D6342" s="1">
        <v>5</v>
      </c>
    </row>
    <row r="6343" spans="1:4" x14ac:dyDescent="0.3">
      <c r="A6343" s="1" t="s">
        <v>18237</v>
      </c>
      <c r="B6343" s="1" t="s">
        <v>18238</v>
      </c>
      <c r="C6343" s="5">
        <v>52.12</v>
      </c>
      <c r="D6343" s="1">
        <v>5</v>
      </c>
    </row>
    <row r="6344" spans="1:4" x14ac:dyDescent="0.3">
      <c r="A6344" s="1" t="s">
        <v>18240</v>
      </c>
      <c r="B6344" s="1" t="s">
        <v>18241</v>
      </c>
      <c r="C6344" s="5">
        <v>87.57</v>
      </c>
      <c r="D6344" s="1">
        <v>5</v>
      </c>
    </row>
    <row r="6345" spans="1:4" x14ac:dyDescent="0.3">
      <c r="A6345" s="1" t="s">
        <v>18243</v>
      </c>
      <c r="B6345" s="1" t="s">
        <v>18244</v>
      </c>
      <c r="C6345" s="5">
        <v>136.38</v>
      </c>
      <c r="D6345" s="1">
        <v>5</v>
      </c>
    </row>
    <row r="6346" spans="1:4" x14ac:dyDescent="0.3">
      <c r="A6346" s="1" t="s">
        <v>18246</v>
      </c>
      <c r="B6346" s="1" t="s">
        <v>18247</v>
      </c>
      <c r="C6346" s="5">
        <v>199.28</v>
      </c>
      <c r="D6346" s="1">
        <v>5</v>
      </c>
    </row>
    <row r="6347" spans="1:4" x14ac:dyDescent="0.3">
      <c r="A6347" s="1" t="s">
        <v>18249</v>
      </c>
      <c r="B6347" s="1" t="s">
        <v>18250</v>
      </c>
      <c r="C6347" s="5">
        <v>15.96</v>
      </c>
      <c r="D6347" s="1">
        <v>5</v>
      </c>
    </row>
    <row r="6348" spans="1:4" x14ac:dyDescent="0.3">
      <c r="A6348" s="1" t="s">
        <v>18252</v>
      </c>
      <c r="B6348" s="1" t="s">
        <v>18253</v>
      </c>
      <c r="C6348" s="5">
        <v>22.48</v>
      </c>
      <c r="D6348" s="1">
        <v>5</v>
      </c>
    </row>
    <row r="6349" spans="1:4" x14ac:dyDescent="0.3">
      <c r="A6349" s="1" t="s">
        <v>18255</v>
      </c>
      <c r="B6349" s="1" t="s">
        <v>18256</v>
      </c>
      <c r="C6349" s="5">
        <v>179.67</v>
      </c>
      <c r="D6349" s="1">
        <v>5</v>
      </c>
    </row>
    <row r="6350" spans="1:4" x14ac:dyDescent="0.3">
      <c r="A6350" s="1" t="s">
        <v>18258</v>
      </c>
      <c r="B6350" s="1" t="s">
        <v>18259</v>
      </c>
      <c r="C6350" s="5">
        <v>251.5</v>
      </c>
      <c r="D6350" s="1">
        <v>5</v>
      </c>
    </row>
    <row r="6351" spans="1:4" x14ac:dyDescent="0.3">
      <c r="A6351" s="1" t="s">
        <v>18261</v>
      </c>
      <c r="B6351" s="1" t="s">
        <v>18262</v>
      </c>
      <c r="C6351" s="5">
        <v>179.67</v>
      </c>
      <c r="D6351" s="1">
        <v>5</v>
      </c>
    </row>
    <row r="6352" spans="1:4" x14ac:dyDescent="0.3">
      <c r="A6352" s="1" t="s">
        <v>18264</v>
      </c>
      <c r="B6352" s="1" t="s">
        <v>18265</v>
      </c>
      <c r="C6352" s="5">
        <v>251.5</v>
      </c>
      <c r="D6352" s="1">
        <v>5</v>
      </c>
    </row>
    <row r="6353" spans="1:4" x14ac:dyDescent="0.3">
      <c r="A6353" s="1" t="s">
        <v>18267</v>
      </c>
      <c r="B6353" s="1" t="s">
        <v>18268</v>
      </c>
      <c r="C6353" s="5">
        <v>305.36</v>
      </c>
      <c r="D6353" s="1">
        <v>5</v>
      </c>
    </row>
    <row r="6354" spans="1:4" x14ac:dyDescent="0.3">
      <c r="A6354" s="1" t="s">
        <v>18270</v>
      </c>
      <c r="B6354" s="1" t="s">
        <v>18271</v>
      </c>
      <c r="C6354" s="5">
        <v>431.09</v>
      </c>
      <c r="D6354" s="1">
        <v>5</v>
      </c>
    </row>
    <row r="6355" spans="1:4" x14ac:dyDescent="0.3">
      <c r="A6355" s="1" t="s">
        <v>18273</v>
      </c>
      <c r="B6355" s="1" t="s">
        <v>18274</v>
      </c>
      <c r="C6355" s="5">
        <v>255.09</v>
      </c>
      <c r="D6355" s="1">
        <v>5</v>
      </c>
    </row>
    <row r="6356" spans="1:4" x14ac:dyDescent="0.3">
      <c r="A6356" s="1" t="s">
        <v>18276</v>
      </c>
      <c r="B6356" s="1" t="s">
        <v>18277</v>
      </c>
      <c r="C6356" s="5">
        <v>347.99</v>
      </c>
      <c r="D6356" s="1">
        <v>5</v>
      </c>
    </row>
    <row r="6357" spans="1:4" x14ac:dyDescent="0.3">
      <c r="A6357" s="1" t="s">
        <v>18279</v>
      </c>
      <c r="B6357" s="1" t="s">
        <v>18280</v>
      </c>
      <c r="C6357" s="5">
        <v>1578.63</v>
      </c>
      <c r="D6357" s="1">
        <v>5</v>
      </c>
    </row>
    <row r="6358" spans="1:4" x14ac:dyDescent="0.3">
      <c r="A6358" s="1" t="s">
        <v>18282</v>
      </c>
      <c r="B6358" s="1" t="s">
        <v>18283</v>
      </c>
      <c r="C6358" s="5">
        <v>953.04</v>
      </c>
      <c r="D6358" s="1">
        <v>5</v>
      </c>
    </row>
    <row r="6359" spans="1:4" x14ac:dyDescent="0.3">
      <c r="A6359" s="1" t="s">
        <v>18285</v>
      </c>
      <c r="B6359" s="1" t="s">
        <v>18286</v>
      </c>
      <c r="C6359" s="5">
        <v>1766.52</v>
      </c>
      <c r="D6359" s="1">
        <v>5</v>
      </c>
    </row>
    <row r="6360" spans="1:4" x14ac:dyDescent="0.3">
      <c r="A6360" s="1" t="s">
        <v>18288</v>
      </c>
      <c r="B6360" s="1" t="s">
        <v>18289</v>
      </c>
      <c r="C6360" s="5">
        <v>1140.9000000000001</v>
      </c>
      <c r="D6360" s="1">
        <v>5</v>
      </c>
    </row>
    <row r="6361" spans="1:4" x14ac:dyDescent="0.3">
      <c r="A6361" s="1" t="s">
        <v>18291</v>
      </c>
      <c r="B6361" s="1" t="s">
        <v>18292</v>
      </c>
      <c r="C6361" s="5">
        <v>1598.25</v>
      </c>
      <c r="D6361" s="1">
        <v>5</v>
      </c>
    </row>
    <row r="6362" spans="1:4" x14ac:dyDescent="0.3">
      <c r="A6362" s="1" t="s">
        <v>18294</v>
      </c>
      <c r="B6362" s="1" t="s">
        <v>18295</v>
      </c>
      <c r="C6362" s="5">
        <v>972.67</v>
      </c>
      <c r="D6362" s="1">
        <v>5</v>
      </c>
    </row>
    <row r="6363" spans="1:4" x14ac:dyDescent="0.3">
      <c r="A6363" s="1" t="s">
        <v>18297</v>
      </c>
      <c r="B6363" s="1" t="s">
        <v>18298</v>
      </c>
      <c r="C6363" s="5">
        <v>1797.21</v>
      </c>
      <c r="D6363" s="1">
        <v>5</v>
      </c>
    </row>
    <row r="6364" spans="1:4" x14ac:dyDescent="0.3">
      <c r="A6364" s="1" t="s">
        <v>18300</v>
      </c>
      <c r="B6364" s="1" t="s">
        <v>18301</v>
      </c>
      <c r="C6364" s="5">
        <v>1171.5999999999999</v>
      </c>
      <c r="D6364" s="1">
        <v>5</v>
      </c>
    </row>
    <row r="6365" spans="1:4" x14ac:dyDescent="0.3">
      <c r="A6365" s="1" t="s">
        <v>18303</v>
      </c>
      <c r="B6365" s="1" t="s">
        <v>18304</v>
      </c>
      <c r="C6365" s="5">
        <v>1930.37</v>
      </c>
      <c r="D6365" s="1">
        <v>5</v>
      </c>
    </row>
    <row r="6366" spans="1:4" x14ac:dyDescent="0.3">
      <c r="A6366" s="1" t="s">
        <v>18306</v>
      </c>
      <c r="B6366" s="1" t="s">
        <v>18307</v>
      </c>
      <c r="C6366" s="5">
        <v>1304.79</v>
      </c>
      <c r="D6366" s="1">
        <v>5</v>
      </c>
    </row>
    <row r="6367" spans="1:4" x14ac:dyDescent="0.3">
      <c r="A6367" s="1" t="s">
        <v>18309</v>
      </c>
      <c r="B6367" s="1" t="s">
        <v>18310</v>
      </c>
      <c r="C6367" s="5">
        <v>2151.38</v>
      </c>
      <c r="D6367" s="1">
        <v>5</v>
      </c>
    </row>
    <row r="6368" spans="1:4" x14ac:dyDescent="0.3">
      <c r="A6368" s="1" t="s">
        <v>18312</v>
      </c>
      <c r="B6368" s="1" t="s">
        <v>18313</v>
      </c>
      <c r="C6368" s="5">
        <v>1525.86</v>
      </c>
      <c r="D6368" s="1">
        <v>5</v>
      </c>
    </row>
    <row r="6369" spans="1:4" x14ac:dyDescent="0.3">
      <c r="A6369" s="1" t="s">
        <v>18315</v>
      </c>
      <c r="B6369" s="1" t="s">
        <v>18316</v>
      </c>
      <c r="C6369" s="5">
        <v>1964.82</v>
      </c>
      <c r="D6369" s="1">
        <v>5</v>
      </c>
    </row>
    <row r="6370" spans="1:4" x14ac:dyDescent="0.3">
      <c r="A6370" s="1" t="s">
        <v>18318</v>
      </c>
      <c r="B6370" s="1" t="s">
        <v>18319</v>
      </c>
      <c r="C6370" s="5">
        <v>1339.24</v>
      </c>
      <c r="D6370" s="1">
        <v>5</v>
      </c>
    </row>
    <row r="6371" spans="1:4" x14ac:dyDescent="0.3">
      <c r="A6371" s="1" t="s">
        <v>18321</v>
      </c>
      <c r="B6371" s="1" t="s">
        <v>18322</v>
      </c>
      <c r="C6371" s="5">
        <v>2195.63</v>
      </c>
      <c r="D6371" s="1">
        <v>5</v>
      </c>
    </row>
    <row r="6372" spans="1:4" x14ac:dyDescent="0.3">
      <c r="A6372" s="1" t="s">
        <v>18324</v>
      </c>
      <c r="B6372" s="1" t="s">
        <v>18325</v>
      </c>
      <c r="C6372" s="5">
        <v>1570.1</v>
      </c>
      <c r="D6372" s="1">
        <v>5</v>
      </c>
    </row>
    <row r="6373" spans="1:4" x14ac:dyDescent="0.3">
      <c r="A6373" s="1" t="s">
        <v>18327</v>
      </c>
      <c r="B6373" s="1" t="s">
        <v>18328</v>
      </c>
      <c r="C6373" s="5">
        <v>2000.74</v>
      </c>
      <c r="D6373" s="1">
        <v>5</v>
      </c>
    </row>
    <row r="6374" spans="1:4" x14ac:dyDescent="0.3">
      <c r="A6374" s="1" t="s">
        <v>18330</v>
      </c>
      <c r="B6374" s="1" t="s">
        <v>18331</v>
      </c>
      <c r="C6374" s="5">
        <v>1375.13</v>
      </c>
      <c r="D6374" s="1">
        <v>5</v>
      </c>
    </row>
    <row r="6375" spans="1:4" x14ac:dyDescent="0.3">
      <c r="A6375" s="1" t="s">
        <v>18333</v>
      </c>
      <c r="B6375" s="1" t="s">
        <v>18334</v>
      </c>
      <c r="C6375" s="5">
        <v>2249.66</v>
      </c>
      <c r="D6375" s="1">
        <v>5</v>
      </c>
    </row>
    <row r="6376" spans="1:4" x14ac:dyDescent="0.3">
      <c r="A6376" s="1" t="s">
        <v>18336</v>
      </c>
      <c r="B6376" s="1" t="s">
        <v>18337</v>
      </c>
      <c r="C6376" s="5">
        <v>1624.1</v>
      </c>
      <c r="D6376" s="1">
        <v>5</v>
      </c>
    </row>
    <row r="6377" spans="1:4" x14ac:dyDescent="0.3">
      <c r="A6377" s="1" t="s">
        <v>18339</v>
      </c>
      <c r="B6377" s="1" t="s">
        <v>18340</v>
      </c>
      <c r="C6377" s="5">
        <v>2565.69</v>
      </c>
      <c r="D6377" s="1">
        <v>5</v>
      </c>
    </row>
    <row r="6378" spans="1:4" x14ac:dyDescent="0.3">
      <c r="A6378" s="1" t="s">
        <v>18342</v>
      </c>
      <c r="B6378" s="1" t="s">
        <v>18343</v>
      </c>
      <c r="C6378" s="5">
        <v>1940.13</v>
      </c>
      <c r="D6378" s="1">
        <v>5</v>
      </c>
    </row>
    <row r="6379" spans="1:4" x14ac:dyDescent="0.3">
      <c r="A6379" s="1" t="s">
        <v>18345</v>
      </c>
      <c r="B6379" s="1" t="s">
        <v>18346</v>
      </c>
      <c r="C6379" s="5">
        <v>2903.05</v>
      </c>
      <c r="D6379" s="1">
        <v>5</v>
      </c>
    </row>
    <row r="6380" spans="1:4" x14ac:dyDescent="0.3">
      <c r="A6380" s="1" t="s">
        <v>18348</v>
      </c>
      <c r="B6380" s="1" t="s">
        <v>18349</v>
      </c>
      <c r="C6380" s="5">
        <v>2277.4499999999998</v>
      </c>
      <c r="D6380" s="1">
        <v>5</v>
      </c>
    </row>
    <row r="6381" spans="1:4" x14ac:dyDescent="0.3">
      <c r="A6381" s="1" t="s">
        <v>18351</v>
      </c>
      <c r="B6381" s="1" t="s">
        <v>18352</v>
      </c>
      <c r="C6381" s="5">
        <v>3010.55</v>
      </c>
      <c r="D6381" s="1">
        <v>5</v>
      </c>
    </row>
    <row r="6382" spans="1:4" x14ac:dyDescent="0.3">
      <c r="A6382" s="1" t="s">
        <v>18354</v>
      </c>
      <c r="B6382" s="1" t="s">
        <v>18355</v>
      </c>
      <c r="C6382" s="5">
        <v>2278.4899999999998</v>
      </c>
      <c r="D6382" s="1">
        <v>5</v>
      </c>
    </row>
    <row r="6383" spans="1:4" x14ac:dyDescent="0.3">
      <c r="A6383" s="1" t="s">
        <v>18357</v>
      </c>
      <c r="B6383" s="1" t="s">
        <v>18358</v>
      </c>
      <c r="C6383" s="5">
        <v>3359.3</v>
      </c>
      <c r="D6383" s="1">
        <v>5</v>
      </c>
    </row>
    <row r="6384" spans="1:4" x14ac:dyDescent="0.3">
      <c r="A6384" s="1" t="s">
        <v>18360</v>
      </c>
      <c r="B6384" s="1" t="s">
        <v>18361</v>
      </c>
      <c r="C6384" s="5">
        <v>2627.25</v>
      </c>
      <c r="D6384" s="1">
        <v>5</v>
      </c>
    </row>
    <row r="6385" spans="1:4" x14ac:dyDescent="0.3">
      <c r="A6385" s="1" t="s">
        <v>18363</v>
      </c>
      <c r="B6385" s="1" t="s">
        <v>18364</v>
      </c>
      <c r="C6385" s="5">
        <v>3372.58</v>
      </c>
      <c r="D6385" s="1">
        <v>5</v>
      </c>
    </row>
    <row r="6386" spans="1:4" x14ac:dyDescent="0.3">
      <c r="A6386" s="1" t="s">
        <v>18366</v>
      </c>
      <c r="B6386" s="1" t="s">
        <v>18367</v>
      </c>
      <c r="C6386" s="5">
        <v>2640.52</v>
      </c>
      <c r="D6386" s="1">
        <v>5</v>
      </c>
    </row>
    <row r="6387" spans="1:4" x14ac:dyDescent="0.3">
      <c r="A6387" s="1" t="s">
        <v>18369</v>
      </c>
      <c r="B6387" s="1" t="s">
        <v>18370</v>
      </c>
      <c r="C6387" s="5">
        <v>3827.83</v>
      </c>
      <c r="D6387" s="1">
        <v>5</v>
      </c>
    </row>
    <row r="6388" spans="1:4" x14ac:dyDescent="0.3">
      <c r="A6388" s="1" t="s">
        <v>18372</v>
      </c>
      <c r="B6388" s="1" t="s">
        <v>18373</v>
      </c>
      <c r="C6388" s="5">
        <v>3095.75</v>
      </c>
      <c r="D6388" s="1">
        <v>5</v>
      </c>
    </row>
    <row r="6389" spans="1:4" x14ac:dyDescent="0.3">
      <c r="A6389" s="1" t="s">
        <v>18375</v>
      </c>
      <c r="B6389" s="1" t="s">
        <v>18376</v>
      </c>
      <c r="C6389" s="5">
        <v>5384.41</v>
      </c>
      <c r="D6389" s="1">
        <v>5</v>
      </c>
    </row>
    <row r="6390" spans="1:4" x14ac:dyDescent="0.3">
      <c r="A6390" s="1" t="s">
        <v>18378</v>
      </c>
      <c r="B6390" s="1" t="s">
        <v>18379</v>
      </c>
      <c r="C6390" s="5">
        <v>4652.3599999999997</v>
      </c>
      <c r="D6390" s="1">
        <v>5</v>
      </c>
    </row>
    <row r="6391" spans="1:4" x14ac:dyDescent="0.3">
      <c r="A6391" s="1" t="s">
        <v>18381</v>
      </c>
      <c r="B6391" s="1" t="s">
        <v>18382</v>
      </c>
      <c r="C6391" s="5">
        <v>7294.03</v>
      </c>
      <c r="D6391" s="1">
        <v>5</v>
      </c>
    </row>
    <row r="6392" spans="1:4" x14ac:dyDescent="0.3">
      <c r="A6392" s="1" t="s">
        <v>18384</v>
      </c>
      <c r="B6392" s="1" t="s">
        <v>18385</v>
      </c>
      <c r="C6392" s="5">
        <v>6561.98</v>
      </c>
      <c r="D6392" s="1">
        <v>5</v>
      </c>
    </row>
    <row r="6393" spans="1:4" x14ac:dyDescent="0.3">
      <c r="A6393" s="1" t="s">
        <v>18387</v>
      </c>
      <c r="B6393" s="1" t="s">
        <v>18388</v>
      </c>
      <c r="C6393" s="5">
        <v>5638.29</v>
      </c>
      <c r="D6393" s="1">
        <v>5</v>
      </c>
    </row>
    <row r="6394" spans="1:4" x14ac:dyDescent="0.3">
      <c r="A6394" s="1" t="s">
        <v>18390</v>
      </c>
      <c r="B6394" s="1" t="s">
        <v>18391</v>
      </c>
      <c r="C6394" s="5">
        <v>4906.22</v>
      </c>
      <c r="D6394" s="1">
        <v>5</v>
      </c>
    </row>
    <row r="6395" spans="1:4" x14ac:dyDescent="0.3">
      <c r="A6395" s="1" t="s">
        <v>18393</v>
      </c>
      <c r="B6395" s="1" t="s">
        <v>18394</v>
      </c>
      <c r="C6395" s="5">
        <v>7719.9</v>
      </c>
      <c r="D6395" s="1">
        <v>5</v>
      </c>
    </row>
    <row r="6396" spans="1:4" x14ac:dyDescent="0.3">
      <c r="A6396" s="1" t="s">
        <v>18396</v>
      </c>
      <c r="B6396" s="1" t="s">
        <v>18397</v>
      </c>
      <c r="C6396" s="5">
        <v>6987.85</v>
      </c>
      <c r="D6396" s="1">
        <v>5</v>
      </c>
    </row>
    <row r="6397" spans="1:4" x14ac:dyDescent="0.3">
      <c r="A6397" s="1" t="s">
        <v>18399</v>
      </c>
      <c r="B6397" s="1" t="s">
        <v>18400</v>
      </c>
      <c r="C6397" s="5">
        <v>12425.74</v>
      </c>
      <c r="D6397" s="1">
        <v>5</v>
      </c>
    </row>
    <row r="6398" spans="1:4" x14ac:dyDescent="0.3">
      <c r="A6398" s="1" t="s">
        <v>18402</v>
      </c>
      <c r="B6398" s="1" t="s">
        <v>18403</v>
      </c>
      <c r="C6398" s="5">
        <v>16890.919999999998</v>
      </c>
      <c r="D6398" s="1">
        <v>5</v>
      </c>
    </row>
    <row r="6399" spans="1:4" x14ac:dyDescent="0.3">
      <c r="A6399" s="1" t="s">
        <v>18405</v>
      </c>
      <c r="B6399" s="1" t="s">
        <v>18406</v>
      </c>
      <c r="C6399" s="5">
        <v>13771.42</v>
      </c>
      <c r="D6399" s="1">
        <v>5</v>
      </c>
    </row>
    <row r="6400" spans="1:4" x14ac:dyDescent="0.3">
      <c r="A6400" s="1" t="s">
        <v>18408</v>
      </c>
      <c r="B6400" s="1" t="s">
        <v>18409</v>
      </c>
      <c r="C6400" s="5">
        <v>20221.7</v>
      </c>
      <c r="D6400" s="1">
        <v>5</v>
      </c>
    </row>
    <row r="6401" spans="1:4" x14ac:dyDescent="0.3">
      <c r="A6401" s="1" t="s">
        <v>18411</v>
      </c>
      <c r="B6401" s="1" t="s">
        <v>18412</v>
      </c>
      <c r="C6401" s="5">
        <v>16.93</v>
      </c>
      <c r="D6401" s="1">
        <v>5</v>
      </c>
    </row>
    <row r="6402" spans="1:4" x14ac:dyDescent="0.3">
      <c r="A6402" s="1" t="s">
        <v>18414</v>
      </c>
      <c r="B6402" s="1" t="s">
        <v>18415</v>
      </c>
      <c r="C6402" s="5">
        <v>25.51</v>
      </c>
      <c r="D6402" s="1">
        <v>5</v>
      </c>
    </row>
    <row r="6403" spans="1:4" x14ac:dyDescent="0.3">
      <c r="A6403" s="1" t="s">
        <v>18417</v>
      </c>
      <c r="B6403" s="1" t="s">
        <v>18418</v>
      </c>
      <c r="C6403" s="5">
        <v>4.34</v>
      </c>
      <c r="D6403" s="1">
        <v>5</v>
      </c>
    </row>
    <row r="6404" spans="1:4" x14ac:dyDescent="0.3">
      <c r="A6404" s="1" t="s">
        <v>18420</v>
      </c>
      <c r="B6404" s="1" t="s">
        <v>18421</v>
      </c>
      <c r="C6404" s="5">
        <v>5.25</v>
      </c>
      <c r="D6404" s="1">
        <v>5</v>
      </c>
    </row>
    <row r="6405" spans="1:4" x14ac:dyDescent="0.3">
      <c r="A6405" s="1" t="s">
        <v>18423</v>
      </c>
      <c r="B6405" s="1" t="s">
        <v>18424</v>
      </c>
      <c r="C6405" s="5">
        <v>7.48</v>
      </c>
      <c r="D6405" s="1">
        <v>5</v>
      </c>
    </row>
    <row r="6406" spans="1:4" x14ac:dyDescent="0.3">
      <c r="A6406" s="1" t="s">
        <v>18426</v>
      </c>
      <c r="B6406" s="1" t="s">
        <v>18427</v>
      </c>
      <c r="C6406" s="5">
        <v>11.71</v>
      </c>
      <c r="D6406" s="1">
        <v>5</v>
      </c>
    </row>
    <row r="6407" spans="1:4" x14ac:dyDescent="0.3">
      <c r="A6407" s="1" t="s">
        <v>18429</v>
      </c>
      <c r="B6407" s="1" t="s">
        <v>18430</v>
      </c>
      <c r="C6407" s="5">
        <v>56.24</v>
      </c>
      <c r="D6407" s="1">
        <v>5</v>
      </c>
    </row>
    <row r="6408" spans="1:4" x14ac:dyDescent="0.3">
      <c r="A6408" s="1" t="s">
        <v>18432</v>
      </c>
      <c r="B6408" s="1" t="s">
        <v>18433</v>
      </c>
      <c r="C6408" s="5">
        <v>73.099999999999994</v>
      </c>
      <c r="D6408" s="1">
        <v>5</v>
      </c>
    </row>
    <row r="6409" spans="1:4" x14ac:dyDescent="0.3">
      <c r="A6409" s="1" t="s">
        <v>18435</v>
      </c>
      <c r="B6409" s="1" t="s">
        <v>18436</v>
      </c>
      <c r="C6409" s="5">
        <v>5.25</v>
      </c>
      <c r="D6409" s="1">
        <v>5</v>
      </c>
    </row>
    <row r="6410" spans="1:4" x14ac:dyDescent="0.3">
      <c r="A6410" s="1" t="s">
        <v>18438</v>
      </c>
      <c r="B6410" s="1" t="s">
        <v>18439</v>
      </c>
      <c r="C6410" s="5">
        <v>7.48</v>
      </c>
      <c r="D6410" s="1">
        <v>5</v>
      </c>
    </row>
    <row r="6411" spans="1:4" x14ac:dyDescent="0.3">
      <c r="A6411" s="1" t="s">
        <v>18441</v>
      </c>
      <c r="B6411" s="1" t="s">
        <v>18442</v>
      </c>
      <c r="C6411" s="5">
        <v>11.89</v>
      </c>
      <c r="D6411" s="1">
        <v>5</v>
      </c>
    </row>
    <row r="6412" spans="1:4" x14ac:dyDescent="0.3">
      <c r="A6412" s="1" t="s">
        <v>18444</v>
      </c>
      <c r="B6412" s="1" t="s">
        <v>18445</v>
      </c>
      <c r="C6412" s="5">
        <v>22.94</v>
      </c>
      <c r="D6412" s="1">
        <v>5</v>
      </c>
    </row>
    <row r="6413" spans="1:4" x14ac:dyDescent="0.3">
      <c r="A6413" s="1" t="s">
        <v>18447</v>
      </c>
      <c r="B6413" s="1" t="s">
        <v>18448</v>
      </c>
      <c r="C6413" s="5">
        <v>31.45</v>
      </c>
      <c r="D6413" s="1">
        <v>5</v>
      </c>
    </row>
    <row r="6414" spans="1:4" x14ac:dyDescent="0.3">
      <c r="A6414" s="1" t="s">
        <v>18450</v>
      </c>
      <c r="B6414" s="1" t="s">
        <v>18451</v>
      </c>
      <c r="C6414" s="5">
        <v>56.1</v>
      </c>
      <c r="D6414" s="1">
        <v>5</v>
      </c>
    </row>
    <row r="6415" spans="1:4" x14ac:dyDescent="0.3">
      <c r="A6415" s="1" t="s">
        <v>18453</v>
      </c>
      <c r="B6415" s="1" t="s">
        <v>18454</v>
      </c>
      <c r="C6415" s="5">
        <v>76</v>
      </c>
      <c r="D6415" s="1">
        <v>5</v>
      </c>
    </row>
    <row r="6416" spans="1:4" x14ac:dyDescent="0.3">
      <c r="A6416" s="1" t="s">
        <v>18456</v>
      </c>
      <c r="B6416" s="1" t="s">
        <v>18457</v>
      </c>
      <c r="C6416" s="5">
        <v>3.49</v>
      </c>
      <c r="D6416" s="1">
        <v>5</v>
      </c>
    </row>
    <row r="6417" spans="1:4" x14ac:dyDescent="0.3">
      <c r="A6417" s="1" t="s">
        <v>18459</v>
      </c>
      <c r="B6417" s="1" t="s">
        <v>18460</v>
      </c>
      <c r="C6417" s="5">
        <v>4.3499999999999996</v>
      </c>
      <c r="D6417" s="1">
        <v>5</v>
      </c>
    </row>
    <row r="6418" spans="1:4" x14ac:dyDescent="0.3">
      <c r="A6418" s="1" t="s">
        <v>18462</v>
      </c>
      <c r="B6418" s="1" t="s">
        <v>18463</v>
      </c>
      <c r="C6418" s="5">
        <v>113.54</v>
      </c>
      <c r="D6418" s="1">
        <v>5</v>
      </c>
    </row>
    <row r="6419" spans="1:4" x14ac:dyDescent="0.3">
      <c r="A6419" s="1" t="s">
        <v>18465</v>
      </c>
      <c r="B6419" s="1" t="s">
        <v>18466</v>
      </c>
      <c r="C6419" s="5">
        <v>110.06</v>
      </c>
      <c r="D6419" s="1">
        <v>5</v>
      </c>
    </row>
    <row r="6420" spans="1:4" x14ac:dyDescent="0.3">
      <c r="A6420" s="1" t="s">
        <v>18468</v>
      </c>
      <c r="B6420" s="1" t="s">
        <v>18469</v>
      </c>
      <c r="C6420" s="5">
        <v>5.25</v>
      </c>
      <c r="D6420" s="1">
        <v>5</v>
      </c>
    </row>
    <row r="6421" spans="1:4" x14ac:dyDescent="0.3">
      <c r="A6421" s="1" t="s">
        <v>18471</v>
      </c>
      <c r="B6421" s="1" t="s">
        <v>18472</v>
      </c>
      <c r="C6421" s="5">
        <v>16.510000000000002</v>
      </c>
      <c r="D6421" s="1">
        <v>5</v>
      </c>
    </row>
    <row r="6422" spans="1:4" x14ac:dyDescent="0.3">
      <c r="A6422" s="1" t="s">
        <v>18474</v>
      </c>
      <c r="B6422" s="1" t="s">
        <v>18475</v>
      </c>
      <c r="C6422" s="5">
        <v>7.71</v>
      </c>
      <c r="D6422" s="1">
        <v>5</v>
      </c>
    </row>
    <row r="6423" spans="1:4" x14ac:dyDescent="0.3">
      <c r="A6423" s="1" t="s">
        <v>18477</v>
      </c>
      <c r="B6423" s="1" t="s">
        <v>18478</v>
      </c>
      <c r="C6423" s="5">
        <v>9</v>
      </c>
      <c r="D6423" s="1">
        <v>5</v>
      </c>
    </row>
    <row r="6424" spans="1:4" x14ac:dyDescent="0.3">
      <c r="A6424" s="1" t="s">
        <v>18480</v>
      </c>
      <c r="B6424" s="1" t="s">
        <v>18481</v>
      </c>
      <c r="C6424" s="5">
        <v>16.739999999999998</v>
      </c>
      <c r="D6424" s="1">
        <v>5</v>
      </c>
    </row>
    <row r="6425" spans="1:4" x14ac:dyDescent="0.3">
      <c r="A6425" s="1" t="s">
        <v>18483</v>
      </c>
      <c r="B6425" s="1" t="s">
        <v>18484</v>
      </c>
      <c r="C6425" s="5">
        <v>18.91</v>
      </c>
      <c r="D6425" s="1">
        <v>5</v>
      </c>
    </row>
    <row r="6426" spans="1:4" x14ac:dyDescent="0.3">
      <c r="A6426" s="1" t="s">
        <v>18486</v>
      </c>
      <c r="B6426" s="1" t="s">
        <v>18487</v>
      </c>
      <c r="C6426" s="5">
        <v>30.46</v>
      </c>
      <c r="D6426" s="1">
        <v>5</v>
      </c>
    </row>
    <row r="6427" spans="1:4" x14ac:dyDescent="0.3">
      <c r="A6427" s="1" t="s">
        <v>18489</v>
      </c>
      <c r="B6427" s="1" t="s">
        <v>18490</v>
      </c>
      <c r="C6427" s="5">
        <v>7.87</v>
      </c>
      <c r="D6427" s="1">
        <v>5</v>
      </c>
    </row>
    <row r="6428" spans="1:4" x14ac:dyDescent="0.3">
      <c r="A6428" s="1" t="s">
        <v>18492</v>
      </c>
      <c r="B6428" s="1" t="s">
        <v>18493</v>
      </c>
      <c r="C6428" s="5">
        <v>14.51</v>
      </c>
      <c r="D6428" s="1">
        <v>5</v>
      </c>
    </row>
    <row r="6429" spans="1:4" x14ac:dyDescent="0.3">
      <c r="A6429" s="1" t="s">
        <v>18495</v>
      </c>
      <c r="B6429" s="1" t="s">
        <v>18496</v>
      </c>
      <c r="C6429" s="5">
        <v>19.920000000000002</v>
      </c>
      <c r="D6429" s="1">
        <v>5</v>
      </c>
    </row>
    <row r="6430" spans="1:4" x14ac:dyDescent="0.3">
      <c r="A6430" s="1" t="s">
        <v>18498</v>
      </c>
      <c r="B6430" s="1" t="s">
        <v>18499</v>
      </c>
      <c r="C6430" s="5">
        <v>19.920000000000002</v>
      </c>
      <c r="D6430" s="1">
        <v>5</v>
      </c>
    </row>
    <row r="6431" spans="1:4" x14ac:dyDescent="0.3">
      <c r="A6431" s="1" t="s">
        <v>18501</v>
      </c>
      <c r="B6431" s="1" t="s">
        <v>18502</v>
      </c>
      <c r="C6431" s="5">
        <v>24.23</v>
      </c>
      <c r="D6431" s="1">
        <v>5</v>
      </c>
    </row>
    <row r="6432" spans="1:4" x14ac:dyDescent="0.3">
      <c r="A6432" s="1" t="s">
        <v>18504</v>
      </c>
      <c r="B6432" s="1" t="s">
        <v>18505</v>
      </c>
      <c r="C6432" s="5">
        <v>24.23</v>
      </c>
      <c r="D6432" s="1">
        <v>5</v>
      </c>
    </row>
    <row r="6433" spans="1:4" x14ac:dyDescent="0.3">
      <c r="A6433" s="1" t="s">
        <v>18507</v>
      </c>
      <c r="B6433" s="1" t="s">
        <v>18508</v>
      </c>
      <c r="C6433" s="5">
        <v>572.16</v>
      </c>
      <c r="D6433" s="1">
        <v>5</v>
      </c>
    </row>
    <row r="6434" spans="1:4" x14ac:dyDescent="0.3">
      <c r="A6434" s="1" t="s">
        <v>18510</v>
      </c>
      <c r="B6434" s="1" t="s">
        <v>18511</v>
      </c>
      <c r="C6434" s="5">
        <v>798.41</v>
      </c>
      <c r="D6434" s="1">
        <v>5</v>
      </c>
    </row>
    <row r="6435" spans="1:4" x14ac:dyDescent="0.3">
      <c r="A6435" s="1" t="s">
        <v>18513</v>
      </c>
      <c r="B6435" s="1" t="s">
        <v>18514</v>
      </c>
      <c r="C6435" s="5">
        <v>674.03</v>
      </c>
      <c r="D6435" s="1">
        <v>5</v>
      </c>
    </row>
    <row r="6436" spans="1:4" x14ac:dyDescent="0.3">
      <c r="A6436" s="1" t="s">
        <v>18516</v>
      </c>
      <c r="B6436" s="1" t="s">
        <v>18517</v>
      </c>
      <c r="C6436" s="5">
        <v>912.29</v>
      </c>
      <c r="D6436" s="1">
        <v>5</v>
      </c>
    </row>
    <row r="6437" spans="1:4" x14ac:dyDescent="0.3">
      <c r="A6437" s="1" t="s">
        <v>18519</v>
      </c>
      <c r="B6437" s="1" t="s">
        <v>18520</v>
      </c>
      <c r="C6437" s="5">
        <v>760.05</v>
      </c>
      <c r="D6437" s="1">
        <v>5</v>
      </c>
    </row>
    <row r="6438" spans="1:4" x14ac:dyDescent="0.3">
      <c r="A6438" s="1" t="s">
        <v>18522</v>
      </c>
      <c r="B6438" s="1" t="s">
        <v>18523</v>
      </c>
      <c r="C6438" s="5">
        <v>986.29</v>
      </c>
      <c r="D6438" s="1">
        <v>5</v>
      </c>
    </row>
    <row r="6439" spans="1:4" x14ac:dyDescent="0.3">
      <c r="A6439" s="1" t="s">
        <v>18525</v>
      </c>
      <c r="B6439" s="1" t="s">
        <v>18526</v>
      </c>
      <c r="C6439" s="5">
        <v>861.93</v>
      </c>
      <c r="D6439" s="1">
        <v>5</v>
      </c>
    </row>
    <row r="6440" spans="1:4" x14ac:dyDescent="0.3">
      <c r="A6440" s="1" t="s">
        <v>18528</v>
      </c>
      <c r="B6440" s="1" t="s">
        <v>18529</v>
      </c>
      <c r="C6440" s="5">
        <v>1100.1500000000001</v>
      </c>
      <c r="D6440" s="1">
        <v>5</v>
      </c>
    </row>
    <row r="6441" spans="1:4" x14ac:dyDescent="0.3">
      <c r="A6441" s="1" t="s">
        <v>18531</v>
      </c>
      <c r="B6441" s="1" t="s">
        <v>18532</v>
      </c>
      <c r="C6441" s="5">
        <v>591.80999999999995</v>
      </c>
      <c r="D6441" s="1">
        <v>5</v>
      </c>
    </row>
    <row r="6442" spans="1:4" x14ac:dyDescent="0.3">
      <c r="A6442" s="1" t="s">
        <v>18534</v>
      </c>
      <c r="B6442" s="1" t="s">
        <v>18535</v>
      </c>
      <c r="C6442" s="5">
        <v>818.09</v>
      </c>
      <c r="D6442" s="1">
        <v>5</v>
      </c>
    </row>
    <row r="6443" spans="1:4" x14ac:dyDescent="0.3">
      <c r="A6443" s="1" t="s">
        <v>18537</v>
      </c>
      <c r="B6443" s="1" t="s">
        <v>18538</v>
      </c>
      <c r="C6443" s="5">
        <v>693.69</v>
      </c>
      <c r="D6443" s="1">
        <v>5</v>
      </c>
    </row>
    <row r="6444" spans="1:4" x14ac:dyDescent="0.3">
      <c r="A6444" s="1" t="s">
        <v>18540</v>
      </c>
      <c r="B6444" s="1" t="s">
        <v>18541</v>
      </c>
      <c r="C6444" s="5">
        <v>931.93</v>
      </c>
      <c r="D6444" s="1">
        <v>5</v>
      </c>
    </row>
    <row r="6445" spans="1:4" x14ac:dyDescent="0.3">
      <c r="A6445" s="1" t="s">
        <v>18543</v>
      </c>
      <c r="B6445" s="1" t="s">
        <v>18544</v>
      </c>
      <c r="C6445" s="5">
        <v>790.75</v>
      </c>
      <c r="D6445" s="1">
        <v>5</v>
      </c>
    </row>
    <row r="6446" spans="1:4" x14ac:dyDescent="0.3">
      <c r="A6446" s="1" t="s">
        <v>18546</v>
      </c>
      <c r="B6446" s="1" t="s">
        <v>18547</v>
      </c>
      <c r="C6446" s="5">
        <v>1016.97</v>
      </c>
      <c r="D6446" s="1">
        <v>5</v>
      </c>
    </row>
    <row r="6447" spans="1:4" x14ac:dyDescent="0.3">
      <c r="A6447" s="1" t="s">
        <v>18549</v>
      </c>
      <c r="B6447" s="1" t="s">
        <v>18550</v>
      </c>
      <c r="C6447" s="5">
        <v>892.63</v>
      </c>
      <c r="D6447" s="1">
        <v>5</v>
      </c>
    </row>
    <row r="6448" spans="1:4" x14ac:dyDescent="0.3">
      <c r="A6448" s="1" t="s">
        <v>18552</v>
      </c>
      <c r="B6448" s="1" t="s">
        <v>18553</v>
      </c>
      <c r="C6448" s="5">
        <v>1130.8499999999999</v>
      </c>
      <c r="D6448" s="1">
        <v>5</v>
      </c>
    </row>
    <row r="6449" spans="1:4" x14ac:dyDescent="0.3">
      <c r="A6449" s="1" t="s">
        <v>18555</v>
      </c>
      <c r="B6449" s="1" t="s">
        <v>18556</v>
      </c>
      <c r="C6449" s="5">
        <v>671.38</v>
      </c>
      <c r="D6449" s="1">
        <v>5</v>
      </c>
    </row>
    <row r="6450" spans="1:4" x14ac:dyDescent="0.3">
      <c r="A6450" s="1" t="s">
        <v>18558</v>
      </c>
      <c r="B6450" s="1" t="s">
        <v>18559</v>
      </c>
      <c r="C6450" s="5">
        <v>897.66</v>
      </c>
      <c r="D6450" s="1">
        <v>5</v>
      </c>
    </row>
    <row r="6451" spans="1:4" x14ac:dyDescent="0.3">
      <c r="A6451" s="1" t="s">
        <v>18561</v>
      </c>
      <c r="B6451" s="1" t="s">
        <v>18562</v>
      </c>
      <c r="C6451" s="5">
        <v>821.93</v>
      </c>
      <c r="D6451" s="1">
        <v>5</v>
      </c>
    </row>
    <row r="6452" spans="1:4" x14ac:dyDescent="0.3">
      <c r="A6452" s="1" t="s">
        <v>18564</v>
      </c>
      <c r="B6452" s="1" t="s">
        <v>18565</v>
      </c>
      <c r="C6452" s="5">
        <v>1060.1400000000001</v>
      </c>
      <c r="D6452" s="1">
        <v>5</v>
      </c>
    </row>
    <row r="6453" spans="1:4" x14ac:dyDescent="0.3">
      <c r="A6453" s="1" t="s">
        <v>18567</v>
      </c>
      <c r="B6453" s="1" t="s">
        <v>18568</v>
      </c>
      <c r="C6453" s="5">
        <v>892.42</v>
      </c>
      <c r="D6453" s="1">
        <v>5</v>
      </c>
    </row>
    <row r="6454" spans="1:4" x14ac:dyDescent="0.3">
      <c r="A6454" s="1" t="s">
        <v>18570</v>
      </c>
      <c r="B6454" s="1" t="s">
        <v>18571</v>
      </c>
      <c r="C6454" s="5">
        <v>1118.68</v>
      </c>
      <c r="D6454" s="1">
        <v>5</v>
      </c>
    </row>
    <row r="6455" spans="1:4" x14ac:dyDescent="0.3">
      <c r="A6455" s="1" t="s">
        <v>18573</v>
      </c>
      <c r="B6455" s="1" t="s">
        <v>18574</v>
      </c>
      <c r="C6455" s="5">
        <v>1043.01</v>
      </c>
      <c r="D6455" s="1">
        <v>5</v>
      </c>
    </row>
    <row r="6456" spans="1:4" x14ac:dyDescent="0.3">
      <c r="A6456" s="1" t="s">
        <v>18576</v>
      </c>
      <c r="B6456" s="1" t="s">
        <v>18577</v>
      </c>
      <c r="C6456" s="5">
        <v>1281.2</v>
      </c>
      <c r="D6456" s="1">
        <v>5</v>
      </c>
    </row>
    <row r="6457" spans="1:4" x14ac:dyDescent="0.3">
      <c r="A6457" s="1" t="s">
        <v>18579</v>
      </c>
      <c r="B6457" s="1" t="s">
        <v>18580</v>
      </c>
      <c r="C6457" s="5">
        <v>776.38</v>
      </c>
      <c r="D6457" s="1">
        <v>5</v>
      </c>
    </row>
    <row r="6458" spans="1:4" x14ac:dyDescent="0.3">
      <c r="A6458" s="1" t="s">
        <v>18582</v>
      </c>
      <c r="B6458" s="1" t="s">
        <v>18583</v>
      </c>
      <c r="C6458" s="5">
        <v>1002.66</v>
      </c>
      <c r="D6458" s="1">
        <v>5</v>
      </c>
    </row>
    <row r="6459" spans="1:4" x14ac:dyDescent="0.3">
      <c r="A6459" s="1" t="s">
        <v>18585</v>
      </c>
      <c r="B6459" s="1" t="s">
        <v>18586</v>
      </c>
      <c r="C6459" s="5">
        <v>911.42</v>
      </c>
      <c r="D6459" s="1">
        <v>5</v>
      </c>
    </row>
    <row r="6460" spans="1:4" x14ac:dyDescent="0.3">
      <c r="A6460" s="1" t="s">
        <v>18588</v>
      </c>
      <c r="B6460" s="1" t="s">
        <v>18589</v>
      </c>
      <c r="C6460" s="5">
        <v>1149.68</v>
      </c>
      <c r="D6460" s="1">
        <v>5</v>
      </c>
    </row>
    <row r="6461" spans="1:4" x14ac:dyDescent="0.3">
      <c r="A6461" s="1" t="s">
        <v>18591</v>
      </c>
      <c r="B6461" s="1" t="s">
        <v>18592</v>
      </c>
      <c r="C6461" s="5">
        <v>1007.25</v>
      </c>
      <c r="D6461" s="1">
        <v>5</v>
      </c>
    </row>
    <row r="6462" spans="1:4" x14ac:dyDescent="0.3">
      <c r="A6462" s="1" t="s">
        <v>18594</v>
      </c>
      <c r="B6462" s="1" t="s">
        <v>18595</v>
      </c>
      <c r="C6462" s="5">
        <v>1233.51</v>
      </c>
      <c r="D6462" s="1">
        <v>5</v>
      </c>
    </row>
    <row r="6463" spans="1:4" x14ac:dyDescent="0.3">
      <c r="A6463" s="1" t="s">
        <v>18597</v>
      </c>
      <c r="B6463" s="1" t="s">
        <v>18598</v>
      </c>
      <c r="C6463" s="5">
        <v>1142.3</v>
      </c>
      <c r="D6463" s="1">
        <v>5</v>
      </c>
    </row>
    <row r="6464" spans="1:4" x14ac:dyDescent="0.3">
      <c r="A6464" s="1" t="s">
        <v>18600</v>
      </c>
      <c r="B6464" s="1" t="s">
        <v>18601</v>
      </c>
      <c r="C6464" s="5">
        <v>1380.49</v>
      </c>
      <c r="D6464" s="1">
        <v>5</v>
      </c>
    </row>
    <row r="6465" spans="1:4" x14ac:dyDescent="0.3">
      <c r="A6465" s="1" t="s">
        <v>18603</v>
      </c>
      <c r="B6465" s="1" t="s">
        <v>18604</v>
      </c>
      <c r="C6465" s="5">
        <v>812.3</v>
      </c>
      <c r="D6465" s="1">
        <v>5</v>
      </c>
    </row>
    <row r="6466" spans="1:4" x14ac:dyDescent="0.3">
      <c r="A6466" s="1" t="s">
        <v>18606</v>
      </c>
      <c r="B6466" s="1" t="s">
        <v>18607</v>
      </c>
      <c r="C6466" s="5">
        <v>1038.5899999999999</v>
      </c>
      <c r="D6466" s="1">
        <v>5</v>
      </c>
    </row>
    <row r="6467" spans="1:4" x14ac:dyDescent="0.3">
      <c r="A6467" s="1" t="s">
        <v>18609</v>
      </c>
      <c r="B6467" s="1" t="s">
        <v>18610</v>
      </c>
      <c r="C6467" s="5">
        <v>1320.7</v>
      </c>
      <c r="D6467" s="1">
        <v>5</v>
      </c>
    </row>
    <row r="6468" spans="1:4" x14ac:dyDescent="0.3">
      <c r="A6468" s="1" t="s">
        <v>18612</v>
      </c>
      <c r="B6468" s="1" t="s">
        <v>18613</v>
      </c>
      <c r="C6468" s="5">
        <v>1558.93</v>
      </c>
      <c r="D6468" s="1">
        <v>5</v>
      </c>
    </row>
    <row r="6469" spans="1:4" x14ac:dyDescent="0.3">
      <c r="A6469" s="1" t="s">
        <v>18615</v>
      </c>
      <c r="B6469" s="1" t="s">
        <v>18616</v>
      </c>
      <c r="C6469" s="5">
        <v>1061.27</v>
      </c>
      <c r="D6469" s="1">
        <v>5</v>
      </c>
    </row>
    <row r="6470" spans="1:4" x14ac:dyDescent="0.3">
      <c r="A6470" s="1" t="s">
        <v>18618</v>
      </c>
      <c r="B6470" s="1" t="s">
        <v>18619</v>
      </c>
      <c r="C6470" s="5">
        <v>1287.53</v>
      </c>
      <c r="D6470" s="1">
        <v>5</v>
      </c>
    </row>
    <row r="6471" spans="1:4" x14ac:dyDescent="0.3">
      <c r="A6471" s="1" t="s">
        <v>18621</v>
      </c>
      <c r="B6471" s="1" t="s">
        <v>18622</v>
      </c>
      <c r="C6471" s="5">
        <v>1569.65</v>
      </c>
      <c r="D6471" s="1">
        <v>5</v>
      </c>
    </row>
    <row r="6472" spans="1:4" x14ac:dyDescent="0.3">
      <c r="A6472" s="1" t="s">
        <v>18624</v>
      </c>
      <c r="B6472" s="1" t="s">
        <v>18625</v>
      </c>
      <c r="C6472" s="5">
        <v>1807.88</v>
      </c>
      <c r="D6472" s="1">
        <v>5</v>
      </c>
    </row>
    <row r="6473" spans="1:4" x14ac:dyDescent="0.3">
      <c r="A6473" s="1" t="s">
        <v>18627</v>
      </c>
      <c r="B6473" s="1" t="s">
        <v>18628</v>
      </c>
      <c r="C6473" s="5">
        <v>1001.57</v>
      </c>
      <c r="D6473" s="1">
        <v>5</v>
      </c>
    </row>
    <row r="6474" spans="1:4" x14ac:dyDescent="0.3">
      <c r="A6474" s="1" t="s">
        <v>18630</v>
      </c>
      <c r="B6474" s="1" t="s">
        <v>18631</v>
      </c>
      <c r="C6474" s="5">
        <v>1227.8599999999999</v>
      </c>
      <c r="D6474" s="1">
        <v>5</v>
      </c>
    </row>
    <row r="6475" spans="1:4" x14ac:dyDescent="0.3">
      <c r="A6475" s="1" t="s">
        <v>18633</v>
      </c>
      <c r="B6475" s="1" t="s">
        <v>18634</v>
      </c>
      <c r="C6475" s="5">
        <v>1765.56</v>
      </c>
      <c r="D6475" s="1">
        <v>5</v>
      </c>
    </row>
    <row r="6476" spans="1:4" x14ac:dyDescent="0.3">
      <c r="A6476" s="1" t="s">
        <v>18636</v>
      </c>
      <c r="B6476" s="1" t="s">
        <v>18637</v>
      </c>
      <c r="C6476" s="5">
        <v>2003.76</v>
      </c>
      <c r="D6476" s="1">
        <v>5</v>
      </c>
    </row>
    <row r="6477" spans="1:4" x14ac:dyDescent="0.3">
      <c r="A6477" s="1" t="s">
        <v>18639</v>
      </c>
      <c r="B6477" s="1" t="s">
        <v>18640</v>
      </c>
      <c r="C6477" s="5">
        <v>1338.92</v>
      </c>
      <c r="D6477" s="1">
        <v>5</v>
      </c>
    </row>
    <row r="6478" spans="1:4" x14ac:dyDescent="0.3">
      <c r="A6478" s="1" t="s">
        <v>18642</v>
      </c>
      <c r="B6478" s="1" t="s">
        <v>18643</v>
      </c>
      <c r="C6478" s="5">
        <v>1565.17</v>
      </c>
      <c r="D6478" s="1">
        <v>5</v>
      </c>
    </row>
    <row r="6479" spans="1:4" x14ac:dyDescent="0.3">
      <c r="A6479" s="1" t="s">
        <v>18645</v>
      </c>
      <c r="B6479" s="1" t="s">
        <v>18646</v>
      </c>
      <c r="C6479" s="5">
        <v>2102.88</v>
      </c>
      <c r="D6479" s="1">
        <v>5</v>
      </c>
    </row>
    <row r="6480" spans="1:4" x14ac:dyDescent="0.3">
      <c r="A6480" s="1" t="s">
        <v>18648</v>
      </c>
      <c r="B6480" s="1" t="s">
        <v>18649</v>
      </c>
      <c r="C6480" s="5">
        <v>2341.11</v>
      </c>
      <c r="D6480" s="1">
        <v>5</v>
      </c>
    </row>
    <row r="6481" spans="1:4" x14ac:dyDescent="0.3">
      <c r="A6481" s="1" t="s">
        <v>18651</v>
      </c>
      <c r="B6481" s="1" t="s">
        <v>18652</v>
      </c>
      <c r="C6481" s="5">
        <v>1067.08</v>
      </c>
      <c r="D6481" s="1">
        <v>5</v>
      </c>
    </row>
    <row r="6482" spans="1:4" x14ac:dyDescent="0.3">
      <c r="A6482" s="1" t="s">
        <v>18654</v>
      </c>
      <c r="B6482" s="1" t="s">
        <v>18655</v>
      </c>
      <c r="C6482" s="5">
        <v>1293.3399999999999</v>
      </c>
      <c r="D6482" s="1">
        <v>5</v>
      </c>
    </row>
    <row r="6483" spans="1:4" x14ac:dyDescent="0.3">
      <c r="A6483" s="1" t="s">
        <v>18657</v>
      </c>
      <c r="B6483" s="1" t="s">
        <v>18658</v>
      </c>
      <c r="C6483" s="5">
        <v>1831.05</v>
      </c>
      <c r="D6483" s="1">
        <v>5</v>
      </c>
    </row>
    <row r="6484" spans="1:4" x14ac:dyDescent="0.3">
      <c r="A6484" s="1" t="s">
        <v>18660</v>
      </c>
      <c r="B6484" s="1" t="s">
        <v>18661</v>
      </c>
      <c r="C6484" s="5">
        <v>2069.2600000000002</v>
      </c>
      <c r="D6484" s="1">
        <v>5</v>
      </c>
    </row>
    <row r="6485" spans="1:4" x14ac:dyDescent="0.3">
      <c r="A6485" s="1" t="s">
        <v>18663</v>
      </c>
      <c r="B6485" s="1" t="s">
        <v>18664</v>
      </c>
      <c r="C6485" s="5">
        <v>1415.86</v>
      </c>
      <c r="D6485" s="1">
        <v>5</v>
      </c>
    </row>
    <row r="6486" spans="1:4" x14ac:dyDescent="0.3">
      <c r="A6486" s="1" t="s">
        <v>18666</v>
      </c>
      <c r="B6486" s="1" t="s">
        <v>18667</v>
      </c>
      <c r="C6486" s="5">
        <v>1642.13</v>
      </c>
      <c r="D6486" s="1">
        <v>5</v>
      </c>
    </row>
    <row r="6487" spans="1:4" x14ac:dyDescent="0.3">
      <c r="A6487" s="1" t="s">
        <v>18669</v>
      </c>
      <c r="B6487" s="1" t="s">
        <v>18670</v>
      </c>
      <c r="C6487" s="5">
        <v>2179.84</v>
      </c>
      <c r="D6487" s="1">
        <v>5</v>
      </c>
    </row>
    <row r="6488" spans="1:4" x14ac:dyDescent="0.3">
      <c r="A6488" s="1" t="s">
        <v>18672</v>
      </c>
      <c r="B6488" s="1" t="s">
        <v>18673</v>
      </c>
      <c r="C6488" s="5">
        <v>2418.06</v>
      </c>
      <c r="D6488" s="1">
        <v>5</v>
      </c>
    </row>
    <row r="6489" spans="1:4" x14ac:dyDescent="0.3">
      <c r="A6489" s="1" t="s">
        <v>18675</v>
      </c>
      <c r="B6489" s="1" t="s">
        <v>18676</v>
      </c>
      <c r="C6489" s="5">
        <v>1585.76</v>
      </c>
      <c r="D6489" s="1">
        <v>5</v>
      </c>
    </row>
    <row r="6490" spans="1:4" x14ac:dyDescent="0.3">
      <c r="A6490" s="1" t="s">
        <v>18678</v>
      </c>
      <c r="B6490" s="1" t="s">
        <v>18679</v>
      </c>
      <c r="C6490" s="5">
        <v>1812.03</v>
      </c>
      <c r="D6490" s="1">
        <v>5</v>
      </c>
    </row>
    <row r="6491" spans="1:4" x14ac:dyDescent="0.3">
      <c r="A6491" s="1" t="s">
        <v>18681</v>
      </c>
      <c r="B6491" s="1" t="s">
        <v>18682</v>
      </c>
      <c r="C6491" s="5">
        <v>2634.28</v>
      </c>
      <c r="D6491" s="1">
        <v>5</v>
      </c>
    </row>
    <row r="6492" spans="1:4" x14ac:dyDescent="0.3">
      <c r="A6492" s="1" t="s">
        <v>18684</v>
      </c>
      <c r="B6492" s="1" t="s">
        <v>18685</v>
      </c>
      <c r="C6492" s="5">
        <v>2872.54</v>
      </c>
      <c r="D6492" s="1">
        <v>5</v>
      </c>
    </row>
    <row r="6493" spans="1:4" x14ac:dyDescent="0.3">
      <c r="A6493" s="1" t="s">
        <v>18687</v>
      </c>
      <c r="B6493" s="1" t="s">
        <v>18688</v>
      </c>
      <c r="C6493" s="5">
        <v>2041.04</v>
      </c>
      <c r="D6493" s="1">
        <v>5</v>
      </c>
    </row>
    <row r="6494" spans="1:4" x14ac:dyDescent="0.3">
      <c r="A6494" s="1" t="s">
        <v>18690</v>
      </c>
      <c r="B6494" s="1" t="s">
        <v>18691</v>
      </c>
      <c r="C6494" s="5">
        <v>2267.31</v>
      </c>
      <c r="D6494" s="1">
        <v>5</v>
      </c>
    </row>
    <row r="6495" spans="1:4" x14ac:dyDescent="0.3">
      <c r="A6495" s="1" t="s">
        <v>18693</v>
      </c>
      <c r="B6495" s="1" t="s">
        <v>18694</v>
      </c>
      <c r="C6495" s="5">
        <v>3089.56</v>
      </c>
      <c r="D6495" s="1">
        <v>5</v>
      </c>
    </row>
    <row r="6496" spans="1:4" x14ac:dyDescent="0.3">
      <c r="A6496" s="1" t="s">
        <v>18696</v>
      </c>
      <c r="B6496" s="1" t="s">
        <v>18697</v>
      </c>
      <c r="C6496" s="5">
        <v>3327.8</v>
      </c>
      <c r="D6496" s="1">
        <v>5</v>
      </c>
    </row>
    <row r="6497" spans="1:4" x14ac:dyDescent="0.3">
      <c r="A6497" s="1" t="s">
        <v>18699</v>
      </c>
      <c r="B6497" s="1" t="s">
        <v>18700</v>
      </c>
      <c r="C6497" s="5">
        <v>3801.67</v>
      </c>
      <c r="D6497" s="1">
        <v>5</v>
      </c>
    </row>
    <row r="6498" spans="1:4" x14ac:dyDescent="0.3">
      <c r="A6498" s="1" t="s">
        <v>18702</v>
      </c>
      <c r="B6498" s="1" t="s">
        <v>18703</v>
      </c>
      <c r="C6498" s="5">
        <v>4027.94</v>
      </c>
      <c r="D6498" s="1">
        <v>5</v>
      </c>
    </row>
    <row r="6499" spans="1:4" x14ac:dyDescent="0.3">
      <c r="A6499" s="1" t="s">
        <v>18705</v>
      </c>
      <c r="B6499" s="1" t="s">
        <v>18706</v>
      </c>
      <c r="C6499" s="5">
        <v>6024.61</v>
      </c>
      <c r="D6499" s="1">
        <v>5</v>
      </c>
    </row>
    <row r="6500" spans="1:4" x14ac:dyDescent="0.3">
      <c r="A6500" s="1" t="s">
        <v>18708</v>
      </c>
      <c r="B6500" s="1" t="s">
        <v>18709</v>
      </c>
      <c r="C6500" s="5">
        <v>6262.83</v>
      </c>
      <c r="D6500" s="1">
        <v>5</v>
      </c>
    </row>
    <row r="6501" spans="1:4" x14ac:dyDescent="0.3">
      <c r="A6501" s="1" t="s">
        <v>18711</v>
      </c>
      <c r="B6501" s="1" t="s">
        <v>18712</v>
      </c>
      <c r="C6501" s="5">
        <v>5711.29</v>
      </c>
      <c r="D6501" s="1">
        <v>5</v>
      </c>
    </row>
    <row r="6502" spans="1:4" x14ac:dyDescent="0.3">
      <c r="A6502" s="1" t="s">
        <v>18714</v>
      </c>
      <c r="B6502" s="1" t="s">
        <v>18715</v>
      </c>
      <c r="C6502" s="5">
        <v>5937.56</v>
      </c>
      <c r="D6502" s="1">
        <v>5</v>
      </c>
    </row>
    <row r="6503" spans="1:4" x14ac:dyDescent="0.3">
      <c r="A6503" s="1" t="s">
        <v>18717</v>
      </c>
      <c r="B6503" s="1" t="s">
        <v>18718</v>
      </c>
      <c r="C6503" s="5">
        <v>7934.2</v>
      </c>
      <c r="D6503" s="1">
        <v>5</v>
      </c>
    </row>
    <row r="6504" spans="1:4" x14ac:dyDescent="0.3">
      <c r="A6504" s="1" t="s">
        <v>18720</v>
      </c>
      <c r="B6504" s="1" t="s">
        <v>18721</v>
      </c>
      <c r="C6504" s="5">
        <v>8172.42</v>
      </c>
      <c r="D6504" s="1">
        <v>5</v>
      </c>
    </row>
    <row r="6505" spans="1:4" x14ac:dyDescent="0.3">
      <c r="A6505" s="1" t="s">
        <v>18723</v>
      </c>
      <c r="B6505" s="1" t="s">
        <v>18724</v>
      </c>
      <c r="C6505" s="5">
        <v>4357.8599999999997</v>
      </c>
      <c r="D6505" s="1">
        <v>5</v>
      </c>
    </row>
    <row r="6506" spans="1:4" x14ac:dyDescent="0.3">
      <c r="A6506" s="1" t="s">
        <v>18726</v>
      </c>
      <c r="B6506" s="1" t="s">
        <v>18727</v>
      </c>
      <c r="C6506" s="5">
        <v>4584.1400000000003</v>
      </c>
      <c r="D6506" s="1">
        <v>5</v>
      </c>
    </row>
    <row r="6507" spans="1:4" x14ac:dyDescent="0.3">
      <c r="A6507" s="1" t="s">
        <v>18729</v>
      </c>
      <c r="B6507" s="1" t="s">
        <v>18730</v>
      </c>
      <c r="C6507" s="5">
        <v>7426.82</v>
      </c>
      <c r="D6507" s="1">
        <v>5</v>
      </c>
    </row>
    <row r="6508" spans="1:4" x14ac:dyDescent="0.3">
      <c r="A6508" s="1" t="s">
        <v>18732</v>
      </c>
      <c r="B6508" s="1" t="s">
        <v>18733</v>
      </c>
      <c r="C6508" s="5">
        <v>7665.02</v>
      </c>
      <c r="D6508" s="1">
        <v>5</v>
      </c>
    </row>
    <row r="6509" spans="1:4" x14ac:dyDescent="0.3">
      <c r="A6509" s="1" t="s">
        <v>18735</v>
      </c>
      <c r="B6509" s="1" t="s">
        <v>18736</v>
      </c>
      <c r="C6509" s="5">
        <v>6439.49</v>
      </c>
      <c r="D6509" s="1">
        <v>5</v>
      </c>
    </row>
    <row r="6510" spans="1:4" x14ac:dyDescent="0.3">
      <c r="A6510" s="1" t="s">
        <v>18738</v>
      </c>
      <c r="B6510" s="1" t="s">
        <v>18739</v>
      </c>
      <c r="C6510" s="5">
        <v>6665.75</v>
      </c>
      <c r="D6510" s="1">
        <v>5</v>
      </c>
    </row>
    <row r="6511" spans="1:4" x14ac:dyDescent="0.3">
      <c r="A6511" s="1" t="s">
        <v>18741</v>
      </c>
      <c r="B6511" s="1" t="s">
        <v>18742</v>
      </c>
      <c r="C6511" s="5">
        <v>9508.43</v>
      </c>
      <c r="D6511" s="1">
        <v>5</v>
      </c>
    </row>
    <row r="6512" spans="1:4" x14ac:dyDescent="0.3">
      <c r="A6512" s="1" t="s">
        <v>18744</v>
      </c>
      <c r="B6512" s="1" t="s">
        <v>18745</v>
      </c>
      <c r="C6512" s="5">
        <v>9746.6299999999992</v>
      </c>
      <c r="D6512" s="1">
        <v>5</v>
      </c>
    </row>
    <row r="6513" spans="1:4" x14ac:dyDescent="0.3">
      <c r="A6513" s="1" t="s">
        <v>18747</v>
      </c>
      <c r="B6513" s="1" t="s">
        <v>18748</v>
      </c>
      <c r="C6513" s="5">
        <v>7089.03</v>
      </c>
      <c r="D6513" s="1">
        <v>5</v>
      </c>
    </row>
    <row r="6514" spans="1:4" x14ac:dyDescent="0.3">
      <c r="A6514" s="1" t="s">
        <v>18750</v>
      </c>
      <c r="B6514" s="1" t="s">
        <v>18751</v>
      </c>
      <c r="C6514" s="5">
        <v>9401.73</v>
      </c>
      <c r="D6514" s="1">
        <v>5</v>
      </c>
    </row>
    <row r="6515" spans="1:4" x14ac:dyDescent="0.3">
      <c r="A6515" s="1" t="s">
        <v>18753</v>
      </c>
      <c r="B6515" s="1" t="s">
        <v>18754</v>
      </c>
      <c r="C6515" s="5">
        <v>11554.2</v>
      </c>
      <c r="D6515" s="1">
        <v>5</v>
      </c>
    </row>
    <row r="6516" spans="1:4" x14ac:dyDescent="0.3">
      <c r="A6516" s="1" t="s">
        <v>18756</v>
      </c>
      <c r="B6516" s="1" t="s">
        <v>18757</v>
      </c>
      <c r="C6516" s="5">
        <v>13866.93</v>
      </c>
      <c r="D6516" s="1">
        <v>5</v>
      </c>
    </row>
    <row r="6517" spans="1:4" x14ac:dyDescent="0.3">
      <c r="A6517" s="1" t="s">
        <v>18759</v>
      </c>
      <c r="B6517" s="1" t="s">
        <v>18760</v>
      </c>
      <c r="C6517" s="5">
        <v>7829.51</v>
      </c>
      <c r="D6517" s="1">
        <v>5</v>
      </c>
    </row>
    <row r="6518" spans="1:4" x14ac:dyDescent="0.3">
      <c r="A6518" s="1" t="s">
        <v>18762</v>
      </c>
      <c r="B6518" s="1" t="s">
        <v>18763</v>
      </c>
      <c r="C6518" s="5">
        <v>12230</v>
      </c>
      <c r="D6518" s="1">
        <v>5</v>
      </c>
    </row>
    <row r="6519" spans="1:4" x14ac:dyDescent="0.3">
      <c r="A6519" s="1" t="s">
        <v>18765</v>
      </c>
      <c r="B6519" s="1" t="s">
        <v>18766</v>
      </c>
      <c r="C6519" s="5">
        <v>14279.81</v>
      </c>
      <c r="D6519" s="1">
        <v>5</v>
      </c>
    </row>
    <row r="6520" spans="1:4" x14ac:dyDescent="0.3">
      <c r="A6520" s="1" t="s">
        <v>18768</v>
      </c>
      <c r="B6520" s="1" t="s">
        <v>18769</v>
      </c>
      <c r="C6520" s="5">
        <v>18680.3</v>
      </c>
      <c r="D6520" s="1">
        <v>5</v>
      </c>
    </row>
    <row r="6521" spans="1:4" x14ac:dyDescent="0.3">
      <c r="A6521" s="1" t="s">
        <v>18771</v>
      </c>
      <c r="B6521" s="1" t="s">
        <v>18772</v>
      </c>
      <c r="C6521" s="5">
        <v>16.93</v>
      </c>
      <c r="D6521" s="1">
        <v>5</v>
      </c>
    </row>
    <row r="6522" spans="1:4" x14ac:dyDescent="0.3">
      <c r="A6522" s="1" t="s">
        <v>18774</v>
      </c>
      <c r="B6522" s="1" t="s">
        <v>18775</v>
      </c>
      <c r="C6522" s="5">
        <v>25.47</v>
      </c>
      <c r="D6522" s="1">
        <v>5</v>
      </c>
    </row>
    <row r="6523" spans="1:4" x14ac:dyDescent="0.3">
      <c r="A6523" s="1" t="s">
        <v>18777</v>
      </c>
      <c r="B6523" s="1" t="s">
        <v>18778</v>
      </c>
      <c r="C6523" s="5">
        <v>4.34</v>
      </c>
      <c r="D6523" s="1">
        <v>5</v>
      </c>
    </row>
    <row r="6524" spans="1:4" x14ac:dyDescent="0.3">
      <c r="A6524" s="1" t="s">
        <v>18780</v>
      </c>
      <c r="B6524" s="1" t="s">
        <v>18781</v>
      </c>
      <c r="C6524" s="5">
        <v>5.25</v>
      </c>
      <c r="D6524" s="1">
        <v>5</v>
      </c>
    </row>
    <row r="6525" spans="1:4" x14ac:dyDescent="0.3">
      <c r="A6525" s="1" t="s">
        <v>18783</v>
      </c>
      <c r="B6525" s="1" t="s">
        <v>18784</v>
      </c>
      <c r="C6525" s="5">
        <v>7.74</v>
      </c>
      <c r="D6525" s="1">
        <v>5</v>
      </c>
    </row>
    <row r="6526" spans="1:4" x14ac:dyDescent="0.3">
      <c r="A6526" s="1" t="s">
        <v>18786</v>
      </c>
      <c r="B6526" s="1" t="s">
        <v>18787</v>
      </c>
      <c r="C6526" s="5">
        <v>11.71</v>
      </c>
      <c r="D6526" s="1">
        <v>5</v>
      </c>
    </row>
    <row r="6527" spans="1:4" x14ac:dyDescent="0.3">
      <c r="A6527" s="1" t="s">
        <v>18789</v>
      </c>
      <c r="B6527" s="1" t="s">
        <v>18790</v>
      </c>
      <c r="C6527" s="5">
        <v>65.040000000000006</v>
      </c>
      <c r="D6527" s="1">
        <v>5</v>
      </c>
    </row>
    <row r="6528" spans="1:4" x14ac:dyDescent="0.3">
      <c r="A6528" s="1" t="s">
        <v>18792</v>
      </c>
      <c r="B6528" s="1" t="s">
        <v>18793</v>
      </c>
      <c r="C6528" s="5">
        <v>75.41</v>
      </c>
      <c r="D6528" s="1">
        <v>5</v>
      </c>
    </row>
    <row r="6529" spans="1:4" x14ac:dyDescent="0.3">
      <c r="A6529" s="1" t="s">
        <v>18795</v>
      </c>
      <c r="B6529" s="1" t="s">
        <v>18796</v>
      </c>
      <c r="C6529" s="5">
        <v>5.83</v>
      </c>
      <c r="D6529" s="1">
        <v>5</v>
      </c>
    </row>
    <row r="6530" spans="1:4" x14ac:dyDescent="0.3">
      <c r="A6530" s="1" t="s">
        <v>18798</v>
      </c>
      <c r="B6530" s="1" t="s">
        <v>18799</v>
      </c>
      <c r="C6530" s="5">
        <v>6.28</v>
      </c>
      <c r="D6530" s="1">
        <v>5</v>
      </c>
    </row>
    <row r="6531" spans="1:4" x14ac:dyDescent="0.3">
      <c r="A6531" s="1" t="s">
        <v>18801</v>
      </c>
      <c r="B6531" s="1" t="s">
        <v>18802</v>
      </c>
      <c r="C6531" s="5">
        <v>4.3600000000000003</v>
      </c>
      <c r="D6531" s="1">
        <v>5</v>
      </c>
    </row>
    <row r="6532" spans="1:4" x14ac:dyDescent="0.3">
      <c r="A6532" s="1" t="s">
        <v>18804</v>
      </c>
      <c r="B6532" s="1" t="s">
        <v>18805</v>
      </c>
      <c r="C6532" s="5">
        <v>5.38</v>
      </c>
      <c r="D6532" s="1">
        <v>5</v>
      </c>
    </row>
    <row r="6533" spans="1:4" x14ac:dyDescent="0.3">
      <c r="A6533" s="1" t="s">
        <v>18807</v>
      </c>
      <c r="B6533" s="1" t="s">
        <v>18808</v>
      </c>
      <c r="C6533" s="5">
        <v>6.78</v>
      </c>
      <c r="D6533" s="1">
        <v>5</v>
      </c>
    </row>
    <row r="6534" spans="1:4" x14ac:dyDescent="0.3">
      <c r="A6534" s="1" t="s">
        <v>18810</v>
      </c>
      <c r="B6534" s="1" t="s">
        <v>18811</v>
      </c>
      <c r="C6534" s="5">
        <v>8.84</v>
      </c>
      <c r="D6534" s="1">
        <v>5</v>
      </c>
    </row>
    <row r="6535" spans="1:4" x14ac:dyDescent="0.3">
      <c r="A6535" s="1" t="s">
        <v>18813</v>
      </c>
      <c r="B6535" s="1" t="s">
        <v>18814</v>
      </c>
      <c r="C6535" s="5">
        <v>5.64</v>
      </c>
      <c r="D6535" s="1">
        <v>5</v>
      </c>
    </row>
    <row r="6536" spans="1:4" x14ac:dyDescent="0.3">
      <c r="A6536" s="1" t="s">
        <v>18816</v>
      </c>
      <c r="B6536" s="1" t="s">
        <v>18817</v>
      </c>
      <c r="C6536" s="5">
        <v>6.55</v>
      </c>
      <c r="D6536" s="1">
        <v>5</v>
      </c>
    </row>
    <row r="6537" spans="1:4" x14ac:dyDescent="0.3">
      <c r="A6537" s="1" t="s">
        <v>18819</v>
      </c>
      <c r="B6537" s="1" t="s">
        <v>18820</v>
      </c>
      <c r="C6537" s="5">
        <v>8.18</v>
      </c>
      <c r="D6537" s="1">
        <v>5</v>
      </c>
    </row>
    <row r="6538" spans="1:4" x14ac:dyDescent="0.3">
      <c r="A6538" s="1" t="s">
        <v>18822</v>
      </c>
      <c r="B6538" s="1" t="s">
        <v>18823</v>
      </c>
      <c r="C6538" s="5">
        <v>10.220000000000001</v>
      </c>
      <c r="D6538" s="1">
        <v>5</v>
      </c>
    </row>
    <row r="6539" spans="1:4" x14ac:dyDescent="0.3">
      <c r="A6539" s="1" t="s">
        <v>18825</v>
      </c>
      <c r="B6539" s="1" t="s">
        <v>18826</v>
      </c>
      <c r="C6539" s="5">
        <v>3.49</v>
      </c>
      <c r="D6539" s="1">
        <v>5</v>
      </c>
    </row>
    <row r="6540" spans="1:4" x14ac:dyDescent="0.3">
      <c r="A6540" s="1" t="s">
        <v>18828</v>
      </c>
      <c r="B6540" s="1" t="s">
        <v>18829</v>
      </c>
      <c r="C6540" s="5">
        <v>15.26</v>
      </c>
      <c r="D6540" s="1">
        <v>5</v>
      </c>
    </row>
    <row r="6541" spans="1:4" x14ac:dyDescent="0.3">
      <c r="A6541" s="1" t="s">
        <v>18831</v>
      </c>
      <c r="B6541" s="1" t="s">
        <v>18832</v>
      </c>
      <c r="C6541" s="5">
        <v>18.73</v>
      </c>
      <c r="D6541" s="1">
        <v>5</v>
      </c>
    </row>
    <row r="6542" spans="1:4" x14ac:dyDescent="0.3">
      <c r="A6542" s="1" t="s">
        <v>18834</v>
      </c>
      <c r="B6542" s="1" t="s">
        <v>18835</v>
      </c>
      <c r="C6542" s="5">
        <v>12.06</v>
      </c>
      <c r="D6542" s="1">
        <v>5</v>
      </c>
    </row>
    <row r="6543" spans="1:4" x14ac:dyDescent="0.3">
      <c r="A6543" s="1" t="s">
        <v>18837</v>
      </c>
      <c r="B6543" s="1" t="s">
        <v>18838</v>
      </c>
      <c r="C6543" s="5">
        <v>18.38</v>
      </c>
      <c r="D6543" s="1">
        <v>5</v>
      </c>
    </row>
    <row r="6544" spans="1:4" x14ac:dyDescent="0.3">
      <c r="A6544" s="1" t="s">
        <v>18840</v>
      </c>
      <c r="B6544" s="1" t="s">
        <v>18841</v>
      </c>
      <c r="C6544" s="5">
        <v>7.13</v>
      </c>
      <c r="D6544" s="1">
        <v>5</v>
      </c>
    </row>
    <row r="6545" spans="1:4" x14ac:dyDescent="0.3">
      <c r="A6545" s="1" t="s">
        <v>18843</v>
      </c>
      <c r="B6545" s="1" t="s">
        <v>18844</v>
      </c>
      <c r="C6545" s="5">
        <v>7.92</v>
      </c>
      <c r="D6545" s="1">
        <v>5</v>
      </c>
    </row>
    <row r="6546" spans="1:4" x14ac:dyDescent="0.3">
      <c r="A6546" s="1" t="s">
        <v>18846</v>
      </c>
      <c r="B6546" s="1" t="s">
        <v>18847</v>
      </c>
      <c r="C6546" s="5">
        <v>178.05</v>
      </c>
      <c r="D6546" s="1">
        <v>5</v>
      </c>
    </row>
    <row r="6547" spans="1:4" x14ac:dyDescent="0.3">
      <c r="A6547" s="1" t="s">
        <v>18849</v>
      </c>
      <c r="B6547" s="1" t="s">
        <v>18850</v>
      </c>
      <c r="C6547" s="5">
        <v>5.38</v>
      </c>
      <c r="D6547" s="1">
        <v>5</v>
      </c>
    </row>
    <row r="6548" spans="1:4" x14ac:dyDescent="0.3">
      <c r="A6548" s="1" t="s">
        <v>18852</v>
      </c>
      <c r="B6548" s="1" t="s">
        <v>18853</v>
      </c>
      <c r="C6548" s="5">
        <v>6.58</v>
      </c>
      <c r="D6548" s="1">
        <v>5</v>
      </c>
    </row>
    <row r="6549" spans="1:4" x14ac:dyDescent="0.3">
      <c r="A6549" s="1" t="s">
        <v>18855</v>
      </c>
      <c r="B6549" s="1" t="s">
        <v>18856</v>
      </c>
      <c r="C6549" s="5">
        <v>8.18</v>
      </c>
      <c r="D6549" s="1">
        <v>5</v>
      </c>
    </row>
    <row r="6550" spans="1:4" x14ac:dyDescent="0.3">
      <c r="A6550" s="1" t="s">
        <v>18858</v>
      </c>
      <c r="B6550" s="1" t="s">
        <v>18859</v>
      </c>
      <c r="C6550" s="5">
        <v>5.54</v>
      </c>
      <c r="D6550" s="1">
        <v>5</v>
      </c>
    </row>
    <row r="6551" spans="1:4" x14ac:dyDescent="0.3">
      <c r="A6551" s="1" t="s">
        <v>18861</v>
      </c>
      <c r="B6551" s="1" t="s">
        <v>18862</v>
      </c>
      <c r="C6551" s="5">
        <v>9.44</v>
      </c>
      <c r="D6551" s="1">
        <v>5</v>
      </c>
    </row>
    <row r="6552" spans="1:4" x14ac:dyDescent="0.3">
      <c r="A6552" s="1" t="s">
        <v>18864</v>
      </c>
      <c r="B6552" s="1" t="s">
        <v>18865</v>
      </c>
      <c r="C6552" s="5">
        <v>13.18</v>
      </c>
      <c r="D6552" s="1">
        <v>5</v>
      </c>
    </row>
    <row r="6553" spans="1:4" x14ac:dyDescent="0.3">
      <c r="A6553" s="1" t="s">
        <v>18867</v>
      </c>
      <c r="B6553" s="1" t="s">
        <v>18868</v>
      </c>
      <c r="C6553" s="5">
        <v>14.96</v>
      </c>
      <c r="D6553" s="1">
        <v>5</v>
      </c>
    </row>
    <row r="6554" spans="1:4" x14ac:dyDescent="0.3">
      <c r="A6554" s="1" t="s">
        <v>18870</v>
      </c>
      <c r="B6554" s="1" t="s">
        <v>18871</v>
      </c>
      <c r="C6554" s="5">
        <v>4.47</v>
      </c>
      <c r="D6554" s="1">
        <v>5</v>
      </c>
    </row>
    <row r="6555" spans="1:4" x14ac:dyDescent="0.3">
      <c r="A6555" s="1" t="s">
        <v>18873</v>
      </c>
      <c r="B6555" s="1" t="s">
        <v>18874</v>
      </c>
      <c r="C6555" s="5">
        <v>4.29</v>
      </c>
      <c r="D6555" s="1">
        <v>5</v>
      </c>
    </row>
    <row r="6556" spans="1:4" x14ac:dyDescent="0.3">
      <c r="A6556" s="1" t="s">
        <v>18876</v>
      </c>
      <c r="B6556" s="1" t="s">
        <v>18877</v>
      </c>
      <c r="C6556" s="5">
        <v>5.27</v>
      </c>
      <c r="D6556" s="1">
        <v>5</v>
      </c>
    </row>
    <row r="6557" spans="1:4" x14ac:dyDescent="0.3">
      <c r="A6557" s="1" t="s">
        <v>18879</v>
      </c>
      <c r="B6557" s="1" t="s">
        <v>18880</v>
      </c>
      <c r="C6557" s="5">
        <v>6.61</v>
      </c>
      <c r="D6557" s="1">
        <v>5</v>
      </c>
    </row>
    <row r="6558" spans="1:4" x14ac:dyDescent="0.3">
      <c r="A6558" s="1" t="s">
        <v>18882</v>
      </c>
      <c r="B6558" s="1" t="s">
        <v>18883</v>
      </c>
      <c r="C6558" s="5">
        <v>6.78</v>
      </c>
      <c r="D6558" s="1">
        <v>5</v>
      </c>
    </row>
    <row r="6559" spans="1:4" x14ac:dyDescent="0.3">
      <c r="A6559" s="1" t="s">
        <v>18885</v>
      </c>
      <c r="B6559" s="1" t="s">
        <v>18886</v>
      </c>
      <c r="C6559" s="5">
        <v>8.5500000000000007</v>
      </c>
      <c r="D6559" s="1">
        <v>5</v>
      </c>
    </row>
    <row r="6560" spans="1:4" x14ac:dyDescent="0.3">
      <c r="A6560" s="1" t="s">
        <v>18888</v>
      </c>
      <c r="B6560" s="1" t="s">
        <v>18889</v>
      </c>
      <c r="C6560" s="5">
        <v>11.82</v>
      </c>
      <c r="D6560" s="1">
        <v>5</v>
      </c>
    </row>
    <row r="6561" spans="1:4" x14ac:dyDescent="0.3">
      <c r="A6561" s="1" t="s">
        <v>18891</v>
      </c>
      <c r="B6561" s="1" t="s">
        <v>18892</v>
      </c>
      <c r="C6561" s="5">
        <v>16.32</v>
      </c>
      <c r="D6561" s="1">
        <v>5</v>
      </c>
    </row>
    <row r="6562" spans="1:4" x14ac:dyDescent="0.3">
      <c r="A6562" s="1" t="s">
        <v>18894</v>
      </c>
      <c r="B6562" s="1" t="s">
        <v>18895</v>
      </c>
      <c r="C6562" s="5">
        <v>3.99</v>
      </c>
      <c r="D6562" s="1">
        <v>5</v>
      </c>
    </row>
    <row r="6563" spans="1:4" x14ac:dyDescent="0.3">
      <c r="A6563" s="1" t="s">
        <v>18897</v>
      </c>
      <c r="B6563" s="1" t="s">
        <v>18898</v>
      </c>
      <c r="C6563" s="5">
        <v>11.77</v>
      </c>
      <c r="D6563" s="1">
        <v>5</v>
      </c>
    </row>
    <row r="6564" spans="1:4" x14ac:dyDescent="0.3">
      <c r="A6564" s="1" t="s">
        <v>18900</v>
      </c>
      <c r="B6564" s="1" t="s">
        <v>18901</v>
      </c>
      <c r="C6564" s="5">
        <v>16.68</v>
      </c>
      <c r="D6564" s="1">
        <v>5</v>
      </c>
    </row>
    <row r="6565" spans="1:4" x14ac:dyDescent="0.3">
      <c r="A6565" s="1" t="s">
        <v>18903</v>
      </c>
      <c r="B6565" s="1" t="s">
        <v>18904</v>
      </c>
      <c r="C6565" s="5">
        <v>22.77</v>
      </c>
      <c r="D6565" s="1">
        <v>5</v>
      </c>
    </row>
    <row r="6566" spans="1:4" x14ac:dyDescent="0.3">
      <c r="A6566" s="1" t="s">
        <v>18906</v>
      </c>
      <c r="B6566" s="1" t="s">
        <v>18907</v>
      </c>
      <c r="C6566" s="5">
        <v>30.16</v>
      </c>
      <c r="D6566" s="1">
        <v>5</v>
      </c>
    </row>
    <row r="6567" spans="1:4" x14ac:dyDescent="0.3">
      <c r="A6567" s="1" t="s">
        <v>18909</v>
      </c>
      <c r="B6567" s="1" t="s">
        <v>18910</v>
      </c>
      <c r="C6567" s="5">
        <v>988.79</v>
      </c>
      <c r="D6567" s="1">
        <v>5</v>
      </c>
    </row>
    <row r="6568" spans="1:4" x14ac:dyDescent="0.3">
      <c r="A6568" s="1" t="s">
        <v>18911</v>
      </c>
      <c r="B6568" s="1" t="s">
        <v>18912</v>
      </c>
      <c r="C6568" s="5">
        <v>692.76</v>
      </c>
      <c r="D6568" s="1">
        <v>5</v>
      </c>
    </row>
    <row r="6569" spans="1:4" x14ac:dyDescent="0.3">
      <c r="A6569" s="1" t="s">
        <v>18913</v>
      </c>
      <c r="B6569" s="1" t="s">
        <v>18914</v>
      </c>
      <c r="C6569" s="5">
        <v>1172.83</v>
      </c>
      <c r="D6569" s="1">
        <v>5</v>
      </c>
    </row>
    <row r="6570" spans="1:4" x14ac:dyDescent="0.3">
      <c r="A6570" s="1" t="s">
        <v>18915</v>
      </c>
      <c r="B6570" s="1" t="s">
        <v>18916</v>
      </c>
      <c r="C6570" s="5">
        <v>876.82</v>
      </c>
      <c r="D6570" s="1">
        <v>5</v>
      </c>
    </row>
    <row r="6571" spans="1:4" x14ac:dyDescent="0.3">
      <c r="A6571" s="1" t="s">
        <v>18917</v>
      </c>
      <c r="B6571" s="1" t="s">
        <v>18918</v>
      </c>
      <c r="C6571" s="5">
        <v>1176.6500000000001</v>
      </c>
      <c r="D6571" s="1">
        <v>5</v>
      </c>
    </row>
    <row r="6572" spans="1:4" x14ac:dyDescent="0.3">
      <c r="A6572" s="1" t="s">
        <v>18919</v>
      </c>
      <c r="B6572" s="1" t="s">
        <v>18920</v>
      </c>
      <c r="C6572" s="5">
        <v>880.69</v>
      </c>
      <c r="D6572" s="1">
        <v>5</v>
      </c>
    </row>
    <row r="6573" spans="1:4" x14ac:dyDescent="0.3">
      <c r="A6573" s="1" t="s">
        <v>18921</v>
      </c>
      <c r="B6573" s="1" t="s">
        <v>18922</v>
      </c>
      <c r="C6573" s="5">
        <v>1360.69</v>
      </c>
      <c r="D6573" s="1">
        <v>5</v>
      </c>
    </row>
    <row r="6574" spans="1:4" x14ac:dyDescent="0.3">
      <c r="A6574" s="1" t="s">
        <v>18923</v>
      </c>
      <c r="B6574" s="1" t="s">
        <v>18924</v>
      </c>
      <c r="C6574" s="5">
        <v>1064.71</v>
      </c>
      <c r="D6574" s="1">
        <v>5</v>
      </c>
    </row>
    <row r="6575" spans="1:4" x14ac:dyDescent="0.3">
      <c r="A6575" s="1" t="s">
        <v>18925</v>
      </c>
      <c r="B6575" s="1" t="s">
        <v>18926</v>
      </c>
      <c r="C6575" s="5">
        <v>1008.38</v>
      </c>
      <c r="D6575" s="1">
        <v>5</v>
      </c>
    </row>
    <row r="6576" spans="1:4" x14ac:dyDescent="0.3">
      <c r="A6576" s="1" t="s">
        <v>18927</v>
      </c>
      <c r="B6576" s="1" t="s">
        <v>18928</v>
      </c>
      <c r="C6576" s="5">
        <v>712.44</v>
      </c>
      <c r="D6576" s="1">
        <v>5</v>
      </c>
    </row>
    <row r="6577" spans="1:4" x14ac:dyDescent="0.3">
      <c r="A6577" s="1" t="s">
        <v>18929</v>
      </c>
      <c r="B6577" s="1" t="s">
        <v>18930</v>
      </c>
      <c r="C6577" s="5">
        <v>1192.42</v>
      </c>
      <c r="D6577" s="1">
        <v>5</v>
      </c>
    </row>
    <row r="6578" spans="1:4" x14ac:dyDescent="0.3">
      <c r="A6578" s="1" t="s">
        <v>18931</v>
      </c>
      <c r="B6578" s="1" t="s">
        <v>18932</v>
      </c>
      <c r="C6578" s="5">
        <v>896.43</v>
      </c>
      <c r="D6578" s="1">
        <v>5</v>
      </c>
    </row>
    <row r="6579" spans="1:4" x14ac:dyDescent="0.3">
      <c r="A6579" s="1" t="s">
        <v>18933</v>
      </c>
      <c r="B6579" s="1" t="s">
        <v>18934</v>
      </c>
      <c r="C6579" s="5">
        <v>1207.3599999999999</v>
      </c>
      <c r="D6579" s="1">
        <v>5</v>
      </c>
    </row>
    <row r="6580" spans="1:4" x14ac:dyDescent="0.3">
      <c r="A6580" s="1" t="s">
        <v>18935</v>
      </c>
      <c r="B6580" s="1" t="s">
        <v>18936</v>
      </c>
      <c r="C6580" s="5">
        <v>911.37</v>
      </c>
      <c r="D6580" s="1">
        <v>5</v>
      </c>
    </row>
    <row r="6581" spans="1:4" x14ac:dyDescent="0.3">
      <c r="A6581" s="1" t="s">
        <v>18937</v>
      </c>
      <c r="B6581" s="1" t="s">
        <v>18938</v>
      </c>
      <c r="C6581" s="5">
        <v>1391.36</v>
      </c>
      <c r="D6581" s="1">
        <v>5</v>
      </c>
    </row>
    <row r="6582" spans="1:4" x14ac:dyDescent="0.3">
      <c r="A6582" s="1" t="s">
        <v>18939</v>
      </c>
      <c r="B6582" s="1" t="s">
        <v>18940</v>
      </c>
      <c r="C6582" s="5">
        <v>1095.3699999999999</v>
      </c>
      <c r="D6582" s="1">
        <v>5</v>
      </c>
    </row>
    <row r="6583" spans="1:4" x14ac:dyDescent="0.3">
      <c r="A6583" s="1" t="s">
        <v>18941</v>
      </c>
      <c r="B6583" s="1" t="s">
        <v>18942</v>
      </c>
      <c r="C6583" s="5">
        <v>1047.71</v>
      </c>
      <c r="D6583" s="1">
        <v>5</v>
      </c>
    </row>
    <row r="6584" spans="1:4" x14ac:dyDescent="0.3">
      <c r="A6584" s="1" t="s">
        <v>18943</v>
      </c>
      <c r="B6584" s="1" t="s">
        <v>18944</v>
      </c>
      <c r="C6584" s="5">
        <v>751.71</v>
      </c>
      <c r="D6584" s="1">
        <v>5</v>
      </c>
    </row>
    <row r="6585" spans="1:4" x14ac:dyDescent="0.3">
      <c r="A6585" s="1" t="s">
        <v>18945</v>
      </c>
      <c r="B6585" s="1" t="s">
        <v>18946</v>
      </c>
      <c r="C6585" s="5">
        <v>1231.69</v>
      </c>
      <c r="D6585" s="1">
        <v>5</v>
      </c>
    </row>
    <row r="6586" spans="1:4" x14ac:dyDescent="0.3">
      <c r="A6586" s="1" t="s">
        <v>18947</v>
      </c>
      <c r="B6586" s="1" t="s">
        <v>18948</v>
      </c>
      <c r="C6586" s="5">
        <v>935.73</v>
      </c>
      <c r="D6586" s="1">
        <v>5</v>
      </c>
    </row>
    <row r="6587" spans="1:4" x14ac:dyDescent="0.3">
      <c r="A6587" s="1" t="s">
        <v>18949</v>
      </c>
      <c r="B6587" s="1" t="s">
        <v>18950</v>
      </c>
      <c r="C6587" s="5">
        <v>1268.75</v>
      </c>
      <c r="D6587" s="1">
        <v>5</v>
      </c>
    </row>
    <row r="6588" spans="1:4" x14ac:dyDescent="0.3">
      <c r="A6588" s="1" t="s">
        <v>18951</v>
      </c>
      <c r="B6588" s="1" t="s">
        <v>18952</v>
      </c>
      <c r="C6588" s="5">
        <v>972.72</v>
      </c>
      <c r="D6588" s="1">
        <v>5</v>
      </c>
    </row>
    <row r="6589" spans="1:4" x14ac:dyDescent="0.3">
      <c r="A6589" s="1" t="s">
        <v>18953</v>
      </c>
      <c r="B6589" s="1" t="s">
        <v>18954</v>
      </c>
      <c r="C6589" s="5">
        <v>1452.76</v>
      </c>
      <c r="D6589" s="1">
        <v>5</v>
      </c>
    </row>
    <row r="6590" spans="1:4" x14ac:dyDescent="0.3">
      <c r="A6590" s="1" t="s">
        <v>18955</v>
      </c>
      <c r="B6590" s="1" t="s">
        <v>18956</v>
      </c>
      <c r="C6590" s="5">
        <v>1156.73</v>
      </c>
      <c r="D6590" s="1">
        <v>5</v>
      </c>
    </row>
    <row r="6591" spans="1:4" x14ac:dyDescent="0.3">
      <c r="A6591" s="1" t="s">
        <v>18957</v>
      </c>
      <c r="B6591" s="1" t="s">
        <v>18958</v>
      </c>
      <c r="C6591" s="5">
        <v>1190.74</v>
      </c>
      <c r="D6591" s="1">
        <v>5</v>
      </c>
    </row>
    <row r="6592" spans="1:4" x14ac:dyDescent="0.3">
      <c r="A6592" s="1" t="s">
        <v>18959</v>
      </c>
      <c r="B6592" s="1" t="s">
        <v>18960</v>
      </c>
      <c r="C6592" s="5">
        <v>894.76</v>
      </c>
      <c r="D6592" s="1">
        <v>5</v>
      </c>
    </row>
    <row r="6593" spans="1:4" x14ac:dyDescent="0.3">
      <c r="A6593" s="1" t="s">
        <v>18961</v>
      </c>
      <c r="B6593" s="1" t="s">
        <v>18962</v>
      </c>
      <c r="C6593" s="5">
        <v>1265.79</v>
      </c>
      <c r="D6593" s="1">
        <v>5</v>
      </c>
    </row>
    <row r="6594" spans="1:4" x14ac:dyDescent="0.3">
      <c r="A6594" s="1" t="s">
        <v>18963</v>
      </c>
      <c r="B6594" s="1" t="s">
        <v>18964</v>
      </c>
      <c r="C6594" s="5">
        <v>969.75</v>
      </c>
      <c r="D6594" s="1">
        <v>5</v>
      </c>
    </row>
    <row r="6595" spans="1:4" x14ac:dyDescent="0.3">
      <c r="A6595" s="1" t="s">
        <v>18965</v>
      </c>
      <c r="B6595" s="1" t="s">
        <v>18966</v>
      </c>
      <c r="C6595" s="5">
        <v>1421.59</v>
      </c>
      <c r="D6595" s="1">
        <v>5</v>
      </c>
    </row>
    <row r="6596" spans="1:4" x14ac:dyDescent="0.3">
      <c r="A6596" s="1" t="s">
        <v>18967</v>
      </c>
      <c r="B6596" s="1" t="s">
        <v>18968</v>
      </c>
      <c r="C6596" s="5">
        <v>1125.6400000000001</v>
      </c>
      <c r="D6596" s="1">
        <v>5</v>
      </c>
    </row>
    <row r="6597" spans="1:4" x14ac:dyDescent="0.3">
      <c r="A6597" s="1" t="s">
        <v>18969</v>
      </c>
      <c r="B6597" s="1" t="s">
        <v>18970</v>
      </c>
      <c r="C6597" s="5">
        <v>1496.6</v>
      </c>
      <c r="D6597" s="1">
        <v>5</v>
      </c>
    </row>
    <row r="6598" spans="1:4" x14ac:dyDescent="0.3">
      <c r="A6598" s="1" t="s">
        <v>18971</v>
      </c>
      <c r="B6598" s="1" t="s">
        <v>18972</v>
      </c>
      <c r="C6598" s="5">
        <v>1200.6199999999999</v>
      </c>
      <c r="D6598" s="1">
        <v>5</v>
      </c>
    </row>
    <row r="6599" spans="1:4" x14ac:dyDescent="0.3">
      <c r="A6599" s="1" t="s">
        <v>18973</v>
      </c>
      <c r="B6599" s="1" t="s">
        <v>18974</v>
      </c>
      <c r="C6599" s="5">
        <v>1226.6600000000001</v>
      </c>
      <c r="D6599" s="1">
        <v>5</v>
      </c>
    </row>
    <row r="6600" spans="1:4" x14ac:dyDescent="0.3">
      <c r="A6600" s="1" t="s">
        <v>18975</v>
      </c>
      <c r="B6600" s="1" t="s">
        <v>18976</v>
      </c>
      <c r="C6600" s="5">
        <v>930.7</v>
      </c>
      <c r="D6600" s="1">
        <v>5</v>
      </c>
    </row>
    <row r="6601" spans="1:4" x14ac:dyDescent="0.3">
      <c r="A6601" s="1" t="s">
        <v>18977</v>
      </c>
      <c r="B6601" s="1" t="s">
        <v>18978</v>
      </c>
      <c r="C6601" s="5">
        <v>1521.9</v>
      </c>
      <c r="D6601" s="1">
        <v>5</v>
      </c>
    </row>
    <row r="6602" spans="1:4" x14ac:dyDescent="0.3">
      <c r="A6602" s="1" t="s">
        <v>18979</v>
      </c>
      <c r="B6602" s="1" t="s">
        <v>18980</v>
      </c>
      <c r="C6602" s="5">
        <v>1225.8800000000001</v>
      </c>
      <c r="D6602" s="1">
        <v>5</v>
      </c>
    </row>
    <row r="6603" spans="1:4" x14ac:dyDescent="0.3">
      <c r="A6603" s="1" t="s">
        <v>18981</v>
      </c>
      <c r="B6603" s="1" t="s">
        <v>18982</v>
      </c>
      <c r="C6603" s="5">
        <v>1475.62</v>
      </c>
      <c r="D6603" s="1">
        <v>5</v>
      </c>
    </row>
    <row r="6604" spans="1:4" x14ac:dyDescent="0.3">
      <c r="A6604" s="1" t="s">
        <v>18983</v>
      </c>
      <c r="B6604" s="1" t="s">
        <v>18984</v>
      </c>
      <c r="C6604" s="5">
        <v>1179.6099999999999</v>
      </c>
      <c r="D6604" s="1">
        <v>5</v>
      </c>
    </row>
    <row r="6605" spans="1:4" x14ac:dyDescent="0.3">
      <c r="A6605" s="1" t="s">
        <v>18985</v>
      </c>
      <c r="B6605" s="1" t="s">
        <v>18986</v>
      </c>
      <c r="C6605" s="5">
        <v>1770.81</v>
      </c>
      <c r="D6605" s="1">
        <v>5</v>
      </c>
    </row>
    <row r="6606" spans="1:4" x14ac:dyDescent="0.3">
      <c r="A6606" s="1" t="s">
        <v>18987</v>
      </c>
      <c r="B6606" s="1" t="s">
        <v>18988</v>
      </c>
      <c r="C6606" s="5">
        <v>1474.82</v>
      </c>
      <c r="D6606" s="1">
        <v>5</v>
      </c>
    </row>
    <row r="6607" spans="1:4" x14ac:dyDescent="0.3">
      <c r="A6607" s="1" t="s">
        <v>18989</v>
      </c>
      <c r="B6607" s="1" t="s">
        <v>18990</v>
      </c>
      <c r="C6607" s="5">
        <v>1369.35</v>
      </c>
      <c r="D6607" s="1">
        <v>5</v>
      </c>
    </row>
    <row r="6608" spans="1:4" x14ac:dyDescent="0.3">
      <c r="A6608" s="1" t="s">
        <v>18991</v>
      </c>
      <c r="B6608" s="1" t="s">
        <v>18992</v>
      </c>
      <c r="C6608" s="5">
        <v>1073.32</v>
      </c>
      <c r="D6608" s="1">
        <v>5</v>
      </c>
    </row>
    <row r="6609" spans="1:4" x14ac:dyDescent="0.3">
      <c r="A6609" s="1" t="s">
        <v>18993</v>
      </c>
      <c r="B6609" s="1" t="s">
        <v>18994</v>
      </c>
      <c r="C6609" s="5">
        <v>2003.06</v>
      </c>
      <c r="D6609" s="1">
        <v>5</v>
      </c>
    </row>
    <row r="6610" spans="1:4" x14ac:dyDescent="0.3">
      <c r="A6610" s="1" t="s">
        <v>18995</v>
      </c>
      <c r="B6610" s="1" t="s">
        <v>18996</v>
      </c>
      <c r="C6610" s="5">
        <v>1707.08</v>
      </c>
      <c r="D6610" s="1">
        <v>5</v>
      </c>
    </row>
    <row r="6611" spans="1:4" x14ac:dyDescent="0.3">
      <c r="A6611" s="1" t="s">
        <v>18997</v>
      </c>
      <c r="B6611" s="1" t="s">
        <v>18998</v>
      </c>
      <c r="C6611" s="5">
        <v>1706.65</v>
      </c>
      <c r="D6611" s="1">
        <v>5</v>
      </c>
    </row>
    <row r="6612" spans="1:4" x14ac:dyDescent="0.3">
      <c r="A6612" s="1" t="s">
        <v>18999</v>
      </c>
      <c r="B6612" s="1" t="s">
        <v>19000</v>
      </c>
      <c r="C6612" s="5">
        <v>1410.67</v>
      </c>
      <c r="D6612" s="1">
        <v>5</v>
      </c>
    </row>
    <row r="6613" spans="1:4" x14ac:dyDescent="0.3">
      <c r="A6613" s="1" t="s">
        <v>19001</v>
      </c>
      <c r="B6613" s="1" t="s">
        <v>19002</v>
      </c>
      <c r="C6613" s="5">
        <v>2340.38</v>
      </c>
      <c r="D6613" s="1">
        <v>5</v>
      </c>
    </row>
    <row r="6614" spans="1:4" x14ac:dyDescent="0.3">
      <c r="A6614" s="1" t="s">
        <v>19003</v>
      </c>
      <c r="B6614" s="1" t="s">
        <v>19004</v>
      </c>
      <c r="C6614" s="5">
        <v>2044.42</v>
      </c>
      <c r="D6614" s="1">
        <v>5</v>
      </c>
    </row>
    <row r="6615" spans="1:4" x14ac:dyDescent="0.3">
      <c r="A6615" s="1" t="s">
        <v>19005</v>
      </c>
      <c r="B6615" s="1" t="s">
        <v>19006</v>
      </c>
      <c r="C6615" s="5">
        <v>1641.93</v>
      </c>
      <c r="D6615" s="1">
        <v>5</v>
      </c>
    </row>
    <row r="6616" spans="1:4" x14ac:dyDescent="0.3">
      <c r="A6616" s="1" t="s">
        <v>19007</v>
      </c>
      <c r="B6616" s="1" t="s">
        <v>19008</v>
      </c>
      <c r="C6616" s="5">
        <v>1345.94</v>
      </c>
      <c r="D6616" s="1">
        <v>5</v>
      </c>
    </row>
    <row r="6617" spans="1:4" x14ac:dyDescent="0.3">
      <c r="A6617" s="1" t="s">
        <v>19009</v>
      </c>
      <c r="B6617" s="1" t="s">
        <v>19010</v>
      </c>
      <c r="C6617" s="5">
        <v>2068.56</v>
      </c>
      <c r="D6617" s="1">
        <v>5</v>
      </c>
    </row>
    <row r="6618" spans="1:4" x14ac:dyDescent="0.3">
      <c r="A6618" s="1" t="s">
        <v>19011</v>
      </c>
      <c r="B6618" s="1" t="s">
        <v>19012</v>
      </c>
      <c r="C6618" s="5">
        <v>1772.6</v>
      </c>
      <c r="D6618" s="1">
        <v>5</v>
      </c>
    </row>
    <row r="6619" spans="1:4" x14ac:dyDescent="0.3">
      <c r="A6619" s="1" t="s">
        <v>19013</v>
      </c>
      <c r="B6619" s="1" t="s">
        <v>19014</v>
      </c>
      <c r="C6619" s="5">
        <v>1990.72</v>
      </c>
      <c r="D6619" s="1">
        <v>5</v>
      </c>
    </row>
    <row r="6620" spans="1:4" x14ac:dyDescent="0.3">
      <c r="A6620" s="1" t="s">
        <v>19015</v>
      </c>
      <c r="B6620" s="1" t="s">
        <v>19016</v>
      </c>
      <c r="C6620" s="5">
        <v>1694.74</v>
      </c>
      <c r="D6620" s="1">
        <v>5</v>
      </c>
    </row>
    <row r="6621" spans="1:4" x14ac:dyDescent="0.3">
      <c r="A6621" s="1" t="s">
        <v>19017</v>
      </c>
      <c r="B6621" s="1" t="s">
        <v>19018</v>
      </c>
      <c r="C6621" s="5">
        <v>2417.34</v>
      </c>
      <c r="D6621" s="1">
        <v>5</v>
      </c>
    </row>
    <row r="6622" spans="1:4" x14ac:dyDescent="0.3">
      <c r="A6622" s="1" t="s">
        <v>19019</v>
      </c>
      <c r="B6622" s="1" t="s">
        <v>19020</v>
      </c>
      <c r="C6622" s="5">
        <v>2121.35</v>
      </c>
      <c r="D6622" s="1">
        <v>5</v>
      </c>
    </row>
    <row r="6623" spans="1:4" x14ac:dyDescent="0.3">
      <c r="A6623" s="1" t="s">
        <v>19021</v>
      </c>
      <c r="B6623" s="1" t="s">
        <v>19022</v>
      </c>
      <c r="C6623" s="5">
        <v>1860.76</v>
      </c>
      <c r="D6623" s="1">
        <v>5</v>
      </c>
    </row>
    <row r="6624" spans="1:4" x14ac:dyDescent="0.3">
      <c r="A6624" s="1" t="s">
        <v>19023</v>
      </c>
      <c r="B6624" s="1" t="s">
        <v>19024</v>
      </c>
      <c r="C6624" s="5">
        <v>1564.76</v>
      </c>
      <c r="D6624" s="1">
        <v>5</v>
      </c>
    </row>
    <row r="6625" spans="1:4" x14ac:dyDescent="0.3">
      <c r="A6625" s="1" t="s">
        <v>19025</v>
      </c>
      <c r="B6625" s="1" t="s">
        <v>19026</v>
      </c>
      <c r="C6625" s="5">
        <v>2741.23</v>
      </c>
      <c r="D6625" s="1">
        <v>5</v>
      </c>
    </row>
    <row r="6626" spans="1:4" x14ac:dyDescent="0.3">
      <c r="A6626" s="1" t="s">
        <v>19027</v>
      </c>
      <c r="B6626" s="1" t="s">
        <v>19028</v>
      </c>
      <c r="C6626" s="5">
        <v>2445.25</v>
      </c>
      <c r="D6626" s="1">
        <v>5</v>
      </c>
    </row>
    <row r="6627" spans="1:4" x14ac:dyDescent="0.3">
      <c r="A6627" s="1" t="s">
        <v>19029</v>
      </c>
      <c r="B6627" s="1" t="s">
        <v>19030</v>
      </c>
      <c r="C6627" s="5">
        <v>2316.02</v>
      </c>
      <c r="D6627" s="1">
        <v>5</v>
      </c>
    </row>
    <row r="6628" spans="1:4" x14ac:dyDescent="0.3">
      <c r="A6628" s="1" t="s">
        <v>19031</v>
      </c>
      <c r="B6628" s="1" t="s">
        <v>19032</v>
      </c>
      <c r="C6628" s="5">
        <v>2020.03</v>
      </c>
      <c r="D6628" s="1">
        <v>5</v>
      </c>
    </row>
    <row r="6629" spans="1:4" x14ac:dyDescent="0.3">
      <c r="A6629" s="1" t="s">
        <v>19033</v>
      </c>
      <c r="B6629" s="1" t="s">
        <v>19034</v>
      </c>
      <c r="C6629" s="5">
        <v>3196.53</v>
      </c>
      <c r="D6629" s="1">
        <v>5</v>
      </c>
    </row>
    <row r="6630" spans="1:4" x14ac:dyDescent="0.3">
      <c r="A6630" s="1" t="s">
        <v>19035</v>
      </c>
      <c r="B6630" s="1" t="s">
        <v>19036</v>
      </c>
      <c r="C6630" s="5">
        <v>2900.54</v>
      </c>
      <c r="D6630" s="1">
        <v>5</v>
      </c>
    </row>
    <row r="6631" spans="1:4" x14ac:dyDescent="0.3">
      <c r="A6631" s="1" t="s">
        <v>19037</v>
      </c>
      <c r="B6631" s="1" t="s">
        <v>19038</v>
      </c>
      <c r="C6631" s="5">
        <v>4299.2</v>
      </c>
      <c r="D6631" s="1">
        <v>5</v>
      </c>
    </row>
    <row r="6632" spans="1:4" x14ac:dyDescent="0.3">
      <c r="A6632" s="1" t="s">
        <v>19039</v>
      </c>
      <c r="B6632" s="1" t="s">
        <v>19040</v>
      </c>
      <c r="C6632" s="5">
        <v>4003.21</v>
      </c>
      <c r="D6632" s="1">
        <v>5</v>
      </c>
    </row>
    <row r="6633" spans="1:4" x14ac:dyDescent="0.3">
      <c r="A6633" s="1" t="s">
        <v>19041</v>
      </c>
      <c r="B6633" s="1" t="s">
        <v>19042</v>
      </c>
      <c r="C6633" s="5">
        <v>6186.62</v>
      </c>
      <c r="D6633" s="1">
        <v>5</v>
      </c>
    </row>
    <row r="6634" spans="1:4" x14ac:dyDescent="0.3">
      <c r="A6634" s="1" t="s">
        <v>19043</v>
      </c>
      <c r="B6634" s="1" t="s">
        <v>19044</v>
      </c>
      <c r="C6634" s="5">
        <v>5890.63</v>
      </c>
      <c r="D6634" s="1">
        <v>5</v>
      </c>
    </row>
    <row r="6635" spans="1:4" x14ac:dyDescent="0.3">
      <c r="A6635" s="1" t="s">
        <v>19045</v>
      </c>
      <c r="B6635" s="1" t="s">
        <v>19046</v>
      </c>
      <c r="C6635" s="5">
        <v>6208.8</v>
      </c>
      <c r="D6635" s="1">
        <v>5</v>
      </c>
    </row>
    <row r="6636" spans="1:4" x14ac:dyDescent="0.3">
      <c r="A6636" s="1" t="s">
        <v>19047</v>
      </c>
      <c r="B6636" s="1" t="s">
        <v>19048</v>
      </c>
      <c r="C6636" s="5">
        <v>5912.82</v>
      </c>
      <c r="D6636" s="1">
        <v>5</v>
      </c>
    </row>
    <row r="6637" spans="1:4" x14ac:dyDescent="0.3">
      <c r="A6637" s="1" t="s">
        <v>19049</v>
      </c>
      <c r="B6637" s="1" t="s">
        <v>19050</v>
      </c>
      <c r="C6637" s="5">
        <v>8096.26</v>
      </c>
      <c r="D6637" s="1">
        <v>5</v>
      </c>
    </row>
    <row r="6638" spans="1:4" x14ac:dyDescent="0.3">
      <c r="A6638" s="1" t="s">
        <v>19051</v>
      </c>
      <c r="B6638" s="1" t="s">
        <v>19052</v>
      </c>
      <c r="C6638" s="5">
        <v>7800.25</v>
      </c>
      <c r="D6638" s="1">
        <v>5</v>
      </c>
    </row>
    <row r="6639" spans="1:4" x14ac:dyDescent="0.3">
      <c r="A6639" s="1" t="s">
        <v>19053</v>
      </c>
      <c r="B6639" s="1" t="s">
        <v>19054</v>
      </c>
      <c r="C6639" s="5">
        <v>4553.03</v>
      </c>
      <c r="D6639" s="1">
        <v>5</v>
      </c>
    </row>
    <row r="6640" spans="1:4" x14ac:dyDescent="0.3">
      <c r="A6640" s="1" t="s">
        <v>19055</v>
      </c>
      <c r="B6640" s="1" t="s">
        <v>19056</v>
      </c>
      <c r="C6640" s="5">
        <v>4257.07</v>
      </c>
      <c r="D6640" s="1">
        <v>5</v>
      </c>
    </row>
    <row r="6641" spans="1:4" x14ac:dyDescent="0.3">
      <c r="A6641" s="1" t="s">
        <v>19057</v>
      </c>
      <c r="B6641" s="1" t="s">
        <v>19058</v>
      </c>
      <c r="C6641" s="5">
        <v>6440.51</v>
      </c>
      <c r="D6641" s="1">
        <v>5</v>
      </c>
    </row>
    <row r="6642" spans="1:4" x14ac:dyDescent="0.3">
      <c r="A6642" s="1" t="s">
        <v>19059</v>
      </c>
      <c r="B6642" s="1" t="s">
        <v>19060</v>
      </c>
      <c r="C6642" s="5">
        <v>6144.51</v>
      </c>
      <c r="D6642" s="1">
        <v>5</v>
      </c>
    </row>
    <row r="6643" spans="1:4" x14ac:dyDescent="0.3">
      <c r="A6643" s="1" t="s">
        <v>19061</v>
      </c>
      <c r="B6643" s="1" t="s">
        <v>19062</v>
      </c>
      <c r="C6643" s="5">
        <v>6634.65</v>
      </c>
      <c r="D6643" s="1">
        <v>5</v>
      </c>
    </row>
    <row r="6644" spans="1:4" x14ac:dyDescent="0.3">
      <c r="A6644" s="1" t="s">
        <v>19063</v>
      </c>
      <c r="B6644" s="1" t="s">
        <v>19064</v>
      </c>
      <c r="C6644" s="5">
        <v>6338.68</v>
      </c>
      <c r="D6644" s="1">
        <v>5</v>
      </c>
    </row>
    <row r="6645" spans="1:4" x14ac:dyDescent="0.3">
      <c r="A6645" s="1" t="s">
        <v>19065</v>
      </c>
      <c r="B6645" s="1" t="s">
        <v>19066</v>
      </c>
      <c r="C6645" s="5">
        <v>8522.08</v>
      </c>
      <c r="D6645" s="1">
        <v>5</v>
      </c>
    </row>
    <row r="6646" spans="1:4" x14ac:dyDescent="0.3">
      <c r="A6646" s="1" t="s">
        <v>19067</v>
      </c>
      <c r="B6646" s="1" t="s">
        <v>19068</v>
      </c>
      <c r="C6646" s="5">
        <v>8226.1200000000008</v>
      </c>
      <c r="D6646" s="1">
        <v>5</v>
      </c>
    </row>
    <row r="6647" spans="1:4" x14ac:dyDescent="0.3">
      <c r="A6647" s="1" t="s">
        <v>19069</v>
      </c>
      <c r="B6647" s="1" t="s">
        <v>19070</v>
      </c>
      <c r="C6647" s="1">
        <v>6.46</v>
      </c>
      <c r="D6647" s="1">
        <v>5</v>
      </c>
    </row>
    <row r="6648" spans="1:4" x14ac:dyDescent="0.3">
      <c r="A6648" s="1" t="s">
        <v>19069</v>
      </c>
      <c r="B6648" s="1" t="s">
        <v>19071</v>
      </c>
      <c r="C6648" s="1">
        <v>6.43</v>
      </c>
      <c r="D6648" s="1">
        <v>5</v>
      </c>
    </row>
    <row r="6649" spans="1:4" x14ac:dyDescent="0.3">
      <c r="A6649" s="1" t="s">
        <v>19072</v>
      </c>
      <c r="B6649" s="1" t="s">
        <v>19073</v>
      </c>
      <c r="C6649" s="5">
        <v>9.61</v>
      </c>
      <c r="D6649" s="1">
        <v>5</v>
      </c>
    </row>
    <row r="6650" spans="1:4" x14ac:dyDescent="0.3">
      <c r="A6650" s="1" t="s">
        <v>19075</v>
      </c>
      <c r="B6650" s="1" t="s">
        <v>19076</v>
      </c>
      <c r="C6650" s="5">
        <v>14.54</v>
      </c>
      <c r="D6650" s="1">
        <v>5</v>
      </c>
    </row>
    <row r="6651" spans="1:4" x14ac:dyDescent="0.3">
      <c r="A6651" s="1" t="s">
        <v>19078</v>
      </c>
      <c r="B6651" s="1" t="s">
        <v>19079</v>
      </c>
      <c r="C6651" s="5">
        <v>2.68</v>
      </c>
      <c r="D6651" s="1">
        <v>5</v>
      </c>
    </row>
    <row r="6652" spans="1:4" x14ac:dyDescent="0.3">
      <c r="A6652" s="1" t="s">
        <v>19081</v>
      </c>
      <c r="B6652" s="1" t="s">
        <v>19082</v>
      </c>
      <c r="C6652" s="5">
        <v>3.36</v>
      </c>
      <c r="D6652" s="1">
        <v>5</v>
      </c>
    </row>
    <row r="6653" spans="1:4" x14ac:dyDescent="0.3">
      <c r="A6653" s="1" t="s">
        <v>19084</v>
      </c>
      <c r="B6653" s="1" t="s">
        <v>19085</v>
      </c>
      <c r="C6653" s="5">
        <v>5.41</v>
      </c>
      <c r="D6653" s="1">
        <v>5</v>
      </c>
    </row>
    <row r="6654" spans="1:4" x14ac:dyDescent="0.3">
      <c r="A6654" s="1" t="s">
        <v>19087</v>
      </c>
      <c r="B6654" s="1" t="s">
        <v>19088</v>
      </c>
      <c r="C6654" s="5">
        <v>7.21</v>
      </c>
      <c r="D6654" s="1">
        <v>5</v>
      </c>
    </row>
    <row r="6655" spans="1:4" x14ac:dyDescent="0.3">
      <c r="A6655" s="1" t="s">
        <v>19090</v>
      </c>
      <c r="B6655" s="1" t="s">
        <v>19091</v>
      </c>
      <c r="C6655" s="5">
        <v>37.43</v>
      </c>
      <c r="D6655" s="1">
        <v>5</v>
      </c>
    </row>
    <row r="6656" spans="1:4" x14ac:dyDescent="0.3">
      <c r="A6656" s="1" t="s">
        <v>19093</v>
      </c>
      <c r="B6656" s="1" t="s">
        <v>19094</v>
      </c>
      <c r="C6656" s="5">
        <v>44.34</v>
      </c>
      <c r="D6656" s="1">
        <v>5</v>
      </c>
    </row>
    <row r="6657" spans="1:4" x14ac:dyDescent="0.3">
      <c r="A6657" s="1" t="s">
        <v>19096</v>
      </c>
      <c r="B6657" s="1" t="s">
        <v>19097</v>
      </c>
      <c r="C6657" s="5">
        <v>3.71</v>
      </c>
      <c r="D6657" s="1">
        <v>5</v>
      </c>
    </row>
    <row r="6658" spans="1:4" x14ac:dyDescent="0.3">
      <c r="A6658" s="1" t="s">
        <v>19099</v>
      </c>
      <c r="B6658" s="1" t="s">
        <v>19100</v>
      </c>
      <c r="C6658" s="5">
        <v>3.71</v>
      </c>
      <c r="D6658" s="1">
        <v>5</v>
      </c>
    </row>
    <row r="6659" spans="1:4" x14ac:dyDescent="0.3">
      <c r="A6659" s="1" t="s">
        <v>19102</v>
      </c>
      <c r="B6659" s="1" t="s">
        <v>19103</v>
      </c>
      <c r="C6659" s="5">
        <v>2.1800000000000002</v>
      </c>
      <c r="D6659" s="1">
        <v>5</v>
      </c>
    </row>
    <row r="6660" spans="1:4" x14ac:dyDescent="0.3">
      <c r="A6660" s="1" t="s">
        <v>19105</v>
      </c>
      <c r="B6660" s="1" t="s">
        <v>19106</v>
      </c>
      <c r="C6660" s="5">
        <v>2.1800000000000002</v>
      </c>
      <c r="D6660" s="1">
        <v>5</v>
      </c>
    </row>
    <row r="6661" spans="1:4" x14ac:dyDescent="0.3">
      <c r="A6661" s="1" t="s">
        <v>19108</v>
      </c>
      <c r="B6661" s="1" t="s">
        <v>19109</v>
      </c>
      <c r="C6661" s="5">
        <v>6.26</v>
      </c>
      <c r="D6661" s="1">
        <v>5</v>
      </c>
    </row>
    <row r="6662" spans="1:4" x14ac:dyDescent="0.3">
      <c r="A6662" s="1" t="s">
        <v>19111</v>
      </c>
      <c r="B6662" s="1" t="s">
        <v>19112</v>
      </c>
      <c r="C6662" s="5">
        <v>7.35</v>
      </c>
      <c r="D6662" s="1">
        <v>5</v>
      </c>
    </row>
    <row r="6663" spans="1:4" x14ac:dyDescent="0.3">
      <c r="A6663" s="1" t="s">
        <v>19114</v>
      </c>
      <c r="B6663" s="1" t="s">
        <v>19115</v>
      </c>
      <c r="C6663" s="5">
        <v>9.07</v>
      </c>
      <c r="D6663" s="1">
        <v>5</v>
      </c>
    </row>
    <row r="6664" spans="1:4" x14ac:dyDescent="0.3">
      <c r="A6664" s="1" t="s">
        <v>19117</v>
      </c>
      <c r="B6664" s="1" t="s">
        <v>19118</v>
      </c>
      <c r="C6664" s="5">
        <v>13.71</v>
      </c>
      <c r="D6664" s="1">
        <v>5</v>
      </c>
    </row>
    <row r="6665" spans="1:4" x14ac:dyDescent="0.3">
      <c r="A6665" s="1" t="s">
        <v>19120</v>
      </c>
      <c r="B6665" s="1" t="s">
        <v>19121</v>
      </c>
      <c r="C6665" s="5">
        <v>17.47</v>
      </c>
      <c r="D6665" s="1">
        <v>5</v>
      </c>
    </row>
    <row r="6666" spans="1:4" x14ac:dyDescent="0.3">
      <c r="A6666" s="1" t="s">
        <v>19123</v>
      </c>
      <c r="B6666" s="1" t="s">
        <v>19124</v>
      </c>
      <c r="C6666" s="5">
        <v>21.56</v>
      </c>
      <c r="D6666" s="1">
        <v>5</v>
      </c>
    </row>
    <row r="6667" spans="1:4" x14ac:dyDescent="0.3">
      <c r="A6667" s="1" t="s">
        <v>19126</v>
      </c>
      <c r="B6667" s="1" t="s">
        <v>19127</v>
      </c>
      <c r="C6667" s="5">
        <v>90.45</v>
      </c>
      <c r="D6667" s="1">
        <v>5</v>
      </c>
    </row>
    <row r="6668" spans="1:4" x14ac:dyDescent="0.3">
      <c r="A6668" s="1" t="s">
        <v>19129</v>
      </c>
      <c r="B6668" s="1" t="s">
        <v>19130</v>
      </c>
      <c r="C6668" s="5">
        <v>3.49</v>
      </c>
      <c r="D6668" s="1">
        <v>5</v>
      </c>
    </row>
    <row r="6669" spans="1:4" x14ac:dyDescent="0.3">
      <c r="A6669" s="1" t="s">
        <v>19132</v>
      </c>
      <c r="B6669" s="1" t="s">
        <v>19133</v>
      </c>
      <c r="C6669" s="5">
        <v>5.41</v>
      </c>
      <c r="D6669" s="1">
        <v>5</v>
      </c>
    </row>
    <row r="6670" spans="1:4" x14ac:dyDescent="0.3">
      <c r="A6670" s="1" t="s">
        <v>19135</v>
      </c>
      <c r="B6670" s="1" t="s">
        <v>19136</v>
      </c>
      <c r="C6670" s="5">
        <v>5.41</v>
      </c>
      <c r="D6670" s="1">
        <v>5</v>
      </c>
    </row>
    <row r="6671" spans="1:4" x14ac:dyDescent="0.3">
      <c r="A6671" s="1" t="s">
        <v>19138</v>
      </c>
      <c r="B6671" s="1" t="s">
        <v>19139</v>
      </c>
      <c r="C6671" s="5">
        <v>7.21</v>
      </c>
      <c r="D6671" s="1">
        <v>5</v>
      </c>
    </row>
    <row r="6672" spans="1:4" x14ac:dyDescent="0.3">
      <c r="A6672" s="1" t="s">
        <v>19141</v>
      </c>
      <c r="B6672" s="1" t="s">
        <v>19142</v>
      </c>
      <c r="C6672" s="5">
        <v>7.1</v>
      </c>
      <c r="D6672" s="1">
        <v>5</v>
      </c>
    </row>
    <row r="6673" spans="1:4" x14ac:dyDescent="0.3">
      <c r="A6673" s="1" t="s">
        <v>19144</v>
      </c>
      <c r="B6673" s="1" t="s">
        <v>19145</v>
      </c>
      <c r="C6673" s="5">
        <v>8.18</v>
      </c>
      <c r="D6673" s="1">
        <v>5</v>
      </c>
    </row>
    <row r="6674" spans="1:4" x14ac:dyDescent="0.3">
      <c r="A6674" s="1" t="s">
        <v>19147</v>
      </c>
      <c r="B6674" s="1" t="s">
        <v>19148</v>
      </c>
      <c r="C6674" s="5">
        <v>12.25</v>
      </c>
      <c r="D6674" s="1">
        <v>5</v>
      </c>
    </row>
    <row r="6675" spans="1:4" x14ac:dyDescent="0.3">
      <c r="A6675" s="1" t="s">
        <v>19150</v>
      </c>
      <c r="B6675" s="1" t="s">
        <v>19151</v>
      </c>
      <c r="C6675" s="5">
        <v>9.07</v>
      </c>
      <c r="D6675" s="1">
        <v>5</v>
      </c>
    </row>
    <row r="6676" spans="1:4" x14ac:dyDescent="0.3">
      <c r="A6676" s="1" t="s">
        <v>19153</v>
      </c>
      <c r="B6676" s="1" t="s">
        <v>19154</v>
      </c>
      <c r="C6676" s="5">
        <v>39.520000000000003</v>
      </c>
      <c r="D6676" s="1">
        <v>5</v>
      </c>
    </row>
    <row r="6677" spans="1:4" x14ac:dyDescent="0.3">
      <c r="A6677" s="1" t="s">
        <v>19156</v>
      </c>
      <c r="B6677" s="1" t="s">
        <v>19157</v>
      </c>
      <c r="C6677" s="5">
        <v>53.41</v>
      </c>
      <c r="D6677" s="1">
        <v>5</v>
      </c>
    </row>
    <row r="6678" spans="1:4" x14ac:dyDescent="0.3">
      <c r="A6678" s="1" t="s">
        <v>19159</v>
      </c>
      <c r="B6678" s="1" t="s">
        <v>19160</v>
      </c>
      <c r="C6678" s="5">
        <v>120.36</v>
      </c>
      <c r="D6678" s="1">
        <v>5</v>
      </c>
    </row>
    <row r="6679" spans="1:4" x14ac:dyDescent="0.3">
      <c r="A6679" s="1" t="s">
        <v>19162</v>
      </c>
      <c r="B6679" s="1" t="s">
        <v>19163</v>
      </c>
      <c r="C6679" s="5">
        <v>9.42</v>
      </c>
      <c r="D6679" s="1">
        <v>5</v>
      </c>
    </row>
    <row r="6680" spans="1:4" x14ac:dyDescent="0.3">
      <c r="A6680" s="1" t="s">
        <v>19165</v>
      </c>
      <c r="B6680" s="1" t="s">
        <v>19166</v>
      </c>
      <c r="C6680" s="5">
        <v>2.15</v>
      </c>
      <c r="D6680" s="1">
        <v>5</v>
      </c>
    </row>
    <row r="6681" spans="1:4" x14ac:dyDescent="0.3">
      <c r="A6681" s="1" t="s">
        <v>19168</v>
      </c>
      <c r="B6681" s="1" t="s">
        <v>19169</v>
      </c>
      <c r="C6681" s="5">
        <v>5.31</v>
      </c>
      <c r="D6681" s="1">
        <v>5</v>
      </c>
    </row>
    <row r="6682" spans="1:4" x14ac:dyDescent="0.3">
      <c r="A6682" s="1" t="s">
        <v>19171</v>
      </c>
      <c r="B6682" s="1" t="s">
        <v>19172</v>
      </c>
      <c r="C6682" s="5">
        <v>8.33</v>
      </c>
      <c r="D6682" s="1">
        <v>5</v>
      </c>
    </row>
    <row r="6683" spans="1:4" x14ac:dyDescent="0.3">
      <c r="A6683" s="1" t="s">
        <v>19174</v>
      </c>
      <c r="B6683" s="1" t="s">
        <v>19175</v>
      </c>
      <c r="C6683" s="5">
        <v>8.33</v>
      </c>
      <c r="D6683" s="1">
        <v>5</v>
      </c>
    </row>
    <row r="6684" spans="1:4" x14ac:dyDescent="0.3">
      <c r="A6684" s="1" t="s">
        <v>19177</v>
      </c>
      <c r="B6684" s="1" t="s">
        <v>19178</v>
      </c>
      <c r="C6684" s="5">
        <v>12.17</v>
      </c>
      <c r="D6684" s="1">
        <v>5</v>
      </c>
    </row>
    <row r="6685" spans="1:4" x14ac:dyDescent="0.3">
      <c r="A6685" s="1" t="s">
        <v>19180</v>
      </c>
      <c r="B6685" s="1" t="s">
        <v>19181</v>
      </c>
      <c r="C6685" s="5">
        <v>14.28</v>
      </c>
      <c r="D6685" s="1">
        <v>5</v>
      </c>
    </row>
    <row r="6686" spans="1:4" x14ac:dyDescent="0.3">
      <c r="A6686" s="1" t="s">
        <v>19183</v>
      </c>
      <c r="B6686" s="1" t="s">
        <v>19184</v>
      </c>
      <c r="C6686" s="5">
        <v>7.73</v>
      </c>
      <c r="D6686" s="1">
        <v>5</v>
      </c>
    </row>
    <row r="6687" spans="1:4" x14ac:dyDescent="0.3">
      <c r="A6687" s="1" t="s">
        <v>19186</v>
      </c>
      <c r="B6687" s="1" t="s">
        <v>19187</v>
      </c>
      <c r="C6687" s="5">
        <v>7.73</v>
      </c>
      <c r="D6687" s="1">
        <v>5</v>
      </c>
    </row>
    <row r="6688" spans="1:4" x14ac:dyDescent="0.3">
      <c r="A6688" s="1" t="s">
        <v>19189</v>
      </c>
      <c r="B6688" s="1" t="s">
        <v>19190</v>
      </c>
      <c r="C6688" s="5">
        <v>9.9700000000000006</v>
      </c>
      <c r="D6688" s="1">
        <v>5</v>
      </c>
    </row>
    <row r="6689" spans="1:4" x14ac:dyDescent="0.3">
      <c r="A6689" s="1" t="s">
        <v>19192</v>
      </c>
      <c r="B6689" s="1" t="s">
        <v>19193</v>
      </c>
      <c r="C6689" s="5">
        <v>13.71</v>
      </c>
      <c r="D6689" s="1">
        <v>5</v>
      </c>
    </row>
    <row r="6690" spans="1:4" x14ac:dyDescent="0.3">
      <c r="A6690" s="1" t="s">
        <v>19195</v>
      </c>
      <c r="B6690" s="1" t="s">
        <v>19196</v>
      </c>
      <c r="C6690" s="5">
        <v>15.48</v>
      </c>
      <c r="D6690" s="1">
        <v>5</v>
      </c>
    </row>
    <row r="6691" spans="1:4" x14ac:dyDescent="0.3">
      <c r="A6691" s="1" t="s">
        <v>19198</v>
      </c>
      <c r="B6691" s="1" t="s">
        <v>19199</v>
      </c>
      <c r="C6691" s="5">
        <v>16.829999999999998</v>
      </c>
      <c r="D6691" s="1">
        <v>5</v>
      </c>
    </row>
    <row r="6692" spans="1:4" x14ac:dyDescent="0.3">
      <c r="A6692" s="1" t="s">
        <v>19201</v>
      </c>
      <c r="B6692" s="1" t="s">
        <v>19202</v>
      </c>
      <c r="C6692" s="5">
        <v>191.47</v>
      </c>
      <c r="D6692" s="1">
        <v>5</v>
      </c>
    </row>
    <row r="6693" spans="1:4" x14ac:dyDescent="0.3">
      <c r="A6693" s="1" t="s">
        <v>19203</v>
      </c>
      <c r="B6693" s="1" t="s">
        <v>19204</v>
      </c>
      <c r="C6693" s="5">
        <v>227.15</v>
      </c>
      <c r="D6693" s="1">
        <v>5</v>
      </c>
    </row>
    <row r="6694" spans="1:4" x14ac:dyDescent="0.3">
      <c r="A6694" s="1" t="s">
        <v>19205</v>
      </c>
      <c r="B6694" s="1" t="s">
        <v>19206</v>
      </c>
      <c r="C6694" s="5">
        <v>231.79</v>
      </c>
      <c r="D6694" s="1">
        <v>5</v>
      </c>
    </row>
    <row r="6695" spans="1:4" x14ac:dyDescent="0.3">
      <c r="A6695" s="1" t="s">
        <v>19207</v>
      </c>
      <c r="B6695" s="1" t="s">
        <v>19208</v>
      </c>
      <c r="C6695" s="5">
        <v>293.38</v>
      </c>
      <c r="D6695" s="1">
        <v>5</v>
      </c>
    </row>
    <row r="6696" spans="1:4" x14ac:dyDescent="0.3">
      <c r="A6696" s="1" t="s">
        <v>19209</v>
      </c>
      <c r="B6696" s="1" t="s">
        <v>19210</v>
      </c>
      <c r="C6696" s="5">
        <v>302.33</v>
      </c>
      <c r="D6696" s="1">
        <v>5</v>
      </c>
    </row>
    <row r="6697" spans="1:4" x14ac:dyDescent="0.3">
      <c r="A6697" s="1" t="s">
        <v>19211</v>
      </c>
      <c r="B6697" s="1" t="s">
        <v>19212</v>
      </c>
      <c r="C6697" s="5">
        <v>382.34</v>
      </c>
      <c r="D6697" s="1">
        <v>5</v>
      </c>
    </row>
    <row r="6698" spans="1:4" x14ac:dyDescent="0.3">
      <c r="A6698" s="1" t="s">
        <v>19213</v>
      </c>
      <c r="B6698" s="1" t="s">
        <v>19214</v>
      </c>
      <c r="C6698" s="5">
        <v>332.56</v>
      </c>
      <c r="D6698" s="1">
        <v>5</v>
      </c>
    </row>
    <row r="6699" spans="1:4" x14ac:dyDescent="0.3">
      <c r="A6699" s="1" t="s">
        <v>19215</v>
      </c>
      <c r="B6699" s="1" t="s">
        <v>19216</v>
      </c>
      <c r="C6699" s="5">
        <v>437.38</v>
      </c>
      <c r="D6699" s="1">
        <v>5</v>
      </c>
    </row>
    <row r="6700" spans="1:4" x14ac:dyDescent="0.3">
      <c r="A6700" s="1" t="s">
        <v>19217</v>
      </c>
      <c r="B6700" s="1" t="s">
        <v>19218</v>
      </c>
      <c r="C6700" s="5">
        <v>624.84</v>
      </c>
      <c r="D6700" s="1">
        <v>5</v>
      </c>
    </row>
    <row r="6701" spans="1:4" x14ac:dyDescent="0.3">
      <c r="A6701" s="1" t="s">
        <v>19219</v>
      </c>
      <c r="B6701" s="1" t="s">
        <v>19220</v>
      </c>
      <c r="C6701" s="5">
        <v>810.73</v>
      </c>
      <c r="D6701" s="1">
        <v>5</v>
      </c>
    </row>
    <row r="6702" spans="1:4" x14ac:dyDescent="0.3">
      <c r="A6702" s="1" t="s">
        <v>19221</v>
      </c>
      <c r="B6702" s="1" t="s">
        <v>19222</v>
      </c>
      <c r="C6702" s="5">
        <v>826.35</v>
      </c>
      <c r="D6702" s="1">
        <v>5</v>
      </c>
    </row>
    <row r="6703" spans="1:4" x14ac:dyDescent="0.3">
      <c r="A6703" s="1" t="s">
        <v>19223</v>
      </c>
      <c r="B6703" s="1" t="s">
        <v>19224</v>
      </c>
      <c r="C6703" s="5">
        <v>1096.55</v>
      </c>
      <c r="D6703" s="1">
        <v>5</v>
      </c>
    </row>
    <row r="6704" spans="1:4" x14ac:dyDescent="0.3">
      <c r="A6704" s="1" t="s">
        <v>19225</v>
      </c>
      <c r="B6704" s="1" t="s">
        <v>19226</v>
      </c>
      <c r="C6704" s="5">
        <v>1128.71</v>
      </c>
      <c r="D6704" s="1">
        <v>5</v>
      </c>
    </row>
    <row r="6705" spans="1:4" x14ac:dyDescent="0.3">
      <c r="A6705" s="1" t="s">
        <v>19227</v>
      </c>
      <c r="B6705" s="1" t="s">
        <v>19228</v>
      </c>
      <c r="C6705" s="5">
        <v>1673.41</v>
      </c>
      <c r="D6705" s="1">
        <v>5</v>
      </c>
    </row>
    <row r="6706" spans="1:4" x14ac:dyDescent="0.3">
      <c r="A6706" s="1" t="s">
        <v>19229</v>
      </c>
      <c r="B6706" s="1" t="s">
        <v>19230</v>
      </c>
      <c r="C6706" s="5">
        <v>3049.29</v>
      </c>
      <c r="D6706" s="1">
        <v>5</v>
      </c>
    </row>
    <row r="6707" spans="1:4" x14ac:dyDescent="0.3">
      <c r="A6707" s="1" t="s">
        <v>19231</v>
      </c>
      <c r="B6707" s="1" t="s">
        <v>19232</v>
      </c>
      <c r="C6707" s="5">
        <v>4198.3999999999996</v>
      </c>
      <c r="D6707" s="1">
        <v>5</v>
      </c>
    </row>
    <row r="6708" spans="1:4" x14ac:dyDescent="0.3">
      <c r="A6708" s="1" t="s">
        <v>19233</v>
      </c>
      <c r="B6708" s="1" t="s">
        <v>19234</v>
      </c>
      <c r="C6708" s="5">
        <v>899.75</v>
      </c>
      <c r="D6708" s="1">
        <v>5</v>
      </c>
    </row>
    <row r="6709" spans="1:4" x14ac:dyDescent="0.3">
      <c r="A6709" s="1" t="s">
        <v>19235</v>
      </c>
      <c r="B6709" s="1" t="s">
        <v>19236</v>
      </c>
      <c r="C6709" s="5">
        <v>1605.74</v>
      </c>
      <c r="D6709" s="1">
        <v>5</v>
      </c>
    </row>
    <row r="6710" spans="1:4" x14ac:dyDescent="0.3">
      <c r="A6710" s="1" t="s">
        <v>19237</v>
      </c>
      <c r="B6710" s="1" t="s">
        <v>19238</v>
      </c>
      <c r="C6710" s="5">
        <v>595.16999999999996</v>
      </c>
      <c r="D6710" s="1">
        <v>5</v>
      </c>
    </row>
    <row r="6711" spans="1:4" x14ac:dyDescent="0.3">
      <c r="A6711" s="1" t="s">
        <v>19239</v>
      </c>
      <c r="B6711" s="1" t="s">
        <v>19240</v>
      </c>
      <c r="C6711" s="5">
        <v>1744.16</v>
      </c>
      <c r="D6711" s="1">
        <v>5</v>
      </c>
    </row>
    <row r="6712" spans="1:4" x14ac:dyDescent="0.3">
      <c r="A6712" s="1" t="s">
        <v>19241</v>
      </c>
      <c r="B6712" s="1" t="s">
        <v>19242</v>
      </c>
      <c r="C6712" s="5">
        <v>899.75</v>
      </c>
      <c r="D6712" s="1">
        <v>5</v>
      </c>
    </row>
    <row r="6713" spans="1:4" x14ac:dyDescent="0.3">
      <c r="A6713" s="1" t="s">
        <v>19243</v>
      </c>
      <c r="B6713" s="1" t="s">
        <v>19244</v>
      </c>
      <c r="C6713" s="5">
        <v>1321.86</v>
      </c>
      <c r="D6713" s="1">
        <v>5</v>
      </c>
    </row>
    <row r="6714" spans="1:4" x14ac:dyDescent="0.3">
      <c r="A6714" s="1" t="s">
        <v>19245</v>
      </c>
      <c r="B6714" s="1" t="s">
        <v>19246</v>
      </c>
      <c r="C6714" s="5">
        <v>4144.1899999999996</v>
      </c>
      <c r="D6714" s="1">
        <v>5</v>
      </c>
    </row>
    <row r="6715" spans="1:4" x14ac:dyDescent="0.3">
      <c r="A6715" s="1" t="s">
        <v>19247</v>
      </c>
      <c r="B6715" s="1" t="s">
        <v>19248</v>
      </c>
      <c r="C6715" s="5">
        <v>1517.7</v>
      </c>
      <c r="D6715" s="1">
        <v>5</v>
      </c>
    </row>
    <row r="6716" spans="1:4" x14ac:dyDescent="0.3">
      <c r="A6716" s="1" t="s">
        <v>19249</v>
      </c>
      <c r="B6716" s="1" t="s">
        <v>19250</v>
      </c>
      <c r="C6716" s="5">
        <v>791.76</v>
      </c>
      <c r="D6716" s="1">
        <v>5</v>
      </c>
    </row>
    <row r="6717" spans="1:4" x14ac:dyDescent="0.3">
      <c r="A6717" s="1" t="s">
        <v>19251</v>
      </c>
      <c r="B6717" s="1" t="s">
        <v>19252</v>
      </c>
      <c r="C6717" s="5">
        <v>1034.28</v>
      </c>
      <c r="D6717" s="1">
        <v>5</v>
      </c>
    </row>
    <row r="6718" spans="1:4" x14ac:dyDescent="0.3">
      <c r="A6718" s="1" t="s">
        <v>19253</v>
      </c>
      <c r="B6718" s="1" t="s">
        <v>19254</v>
      </c>
      <c r="C6718" s="5">
        <v>1526.12</v>
      </c>
      <c r="D6718" s="1">
        <v>5</v>
      </c>
    </row>
    <row r="6719" spans="1:4" x14ac:dyDescent="0.3">
      <c r="A6719" s="1" t="s">
        <v>19255</v>
      </c>
      <c r="B6719" s="1" t="s">
        <v>19256</v>
      </c>
      <c r="C6719" s="5">
        <v>322.19</v>
      </c>
      <c r="D6719" s="1">
        <v>5</v>
      </c>
    </row>
    <row r="6720" spans="1:4" x14ac:dyDescent="0.3">
      <c r="A6720" s="1" t="s">
        <v>19257</v>
      </c>
      <c r="B6720" s="1" t="s">
        <v>19258</v>
      </c>
      <c r="C6720" s="5">
        <v>359.46</v>
      </c>
      <c r="D6720" s="1">
        <v>5</v>
      </c>
    </row>
    <row r="6721" spans="1:4" x14ac:dyDescent="0.3">
      <c r="A6721" s="1" t="s">
        <v>19259</v>
      </c>
      <c r="B6721" s="1" t="s">
        <v>19260</v>
      </c>
      <c r="C6721" s="5">
        <v>423.87</v>
      </c>
      <c r="D6721" s="1">
        <v>5</v>
      </c>
    </row>
    <row r="6722" spans="1:4" x14ac:dyDescent="0.3">
      <c r="A6722" s="1" t="s">
        <v>19261</v>
      </c>
      <c r="B6722" s="1" t="s">
        <v>19262</v>
      </c>
      <c r="C6722" s="5">
        <v>501.9</v>
      </c>
      <c r="D6722" s="1">
        <v>5</v>
      </c>
    </row>
    <row r="6723" spans="1:4" x14ac:dyDescent="0.3">
      <c r="A6723" s="1" t="s">
        <v>19263</v>
      </c>
      <c r="B6723" s="1" t="s">
        <v>19264</v>
      </c>
      <c r="C6723" s="5">
        <v>712.14</v>
      </c>
      <c r="D6723" s="1">
        <v>5</v>
      </c>
    </row>
    <row r="6724" spans="1:4" x14ac:dyDescent="0.3">
      <c r="A6724" s="1" t="s">
        <v>19265</v>
      </c>
      <c r="B6724" s="1" t="s">
        <v>19266</v>
      </c>
      <c r="C6724" s="5">
        <v>210.24</v>
      </c>
      <c r="D6724" s="1">
        <v>5</v>
      </c>
    </row>
    <row r="6725" spans="1:4" x14ac:dyDescent="0.3">
      <c r="A6725" s="1" t="s">
        <v>19267</v>
      </c>
      <c r="B6725" s="1" t="s">
        <v>19268</v>
      </c>
      <c r="C6725" s="5">
        <v>237.39</v>
      </c>
      <c r="D6725" s="1">
        <v>5</v>
      </c>
    </row>
    <row r="6726" spans="1:4" x14ac:dyDescent="0.3">
      <c r="A6726" s="1" t="s">
        <v>19269</v>
      </c>
      <c r="B6726" s="1" t="s">
        <v>19270</v>
      </c>
      <c r="C6726" s="5">
        <v>10.220000000000001</v>
      </c>
      <c r="D6726" s="1">
        <v>5</v>
      </c>
    </row>
    <row r="6727" spans="1:4" x14ac:dyDescent="0.3">
      <c r="A6727" s="1" t="s">
        <v>19272</v>
      </c>
      <c r="B6727" s="1" t="s">
        <v>19273</v>
      </c>
      <c r="C6727" s="5">
        <v>15.53</v>
      </c>
      <c r="D6727" s="1">
        <v>5</v>
      </c>
    </row>
    <row r="6728" spans="1:4" x14ac:dyDescent="0.3">
      <c r="A6728" s="1" t="s">
        <v>19275</v>
      </c>
      <c r="B6728" s="1" t="s">
        <v>19276</v>
      </c>
      <c r="C6728" s="5">
        <v>3.31</v>
      </c>
      <c r="D6728" s="1">
        <v>5</v>
      </c>
    </row>
    <row r="6729" spans="1:4" x14ac:dyDescent="0.3">
      <c r="A6729" s="1" t="s">
        <v>19278</v>
      </c>
      <c r="B6729" s="1" t="s">
        <v>19279</v>
      </c>
      <c r="C6729" s="5">
        <v>4.17</v>
      </c>
      <c r="D6729" s="1">
        <v>5</v>
      </c>
    </row>
    <row r="6730" spans="1:4" x14ac:dyDescent="0.3">
      <c r="A6730" s="1" t="s">
        <v>19281</v>
      </c>
      <c r="B6730" s="1" t="s">
        <v>19282</v>
      </c>
      <c r="C6730" s="5">
        <v>5.53</v>
      </c>
      <c r="D6730" s="1">
        <v>5</v>
      </c>
    </row>
    <row r="6731" spans="1:4" x14ac:dyDescent="0.3">
      <c r="A6731" s="1" t="s">
        <v>19284</v>
      </c>
      <c r="B6731" s="1" t="s">
        <v>19285</v>
      </c>
      <c r="C6731" s="5">
        <v>7.58</v>
      </c>
      <c r="D6731" s="1">
        <v>5</v>
      </c>
    </row>
    <row r="6732" spans="1:4" x14ac:dyDescent="0.3">
      <c r="A6732" s="1" t="s">
        <v>19287</v>
      </c>
      <c r="B6732" s="1" t="s">
        <v>19288</v>
      </c>
      <c r="C6732" s="5">
        <v>27.56</v>
      </c>
      <c r="D6732" s="1">
        <v>5</v>
      </c>
    </row>
    <row r="6733" spans="1:4" x14ac:dyDescent="0.3">
      <c r="A6733" s="1" t="s">
        <v>19290</v>
      </c>
      <c r="B6733" s="1" t="s">
        <v>19291</v>
      </c>
      <c r="C6733" s="5">
        <v>39.020000000000003</v>
      </c>
      <c r="D6733" s="1">
        <v>5</v>
      </c>
    </row>
    <row r="6734" spans="1:4" x14ac:dyDescent="0.3">
      <c r="A6734" s="1" t="s">
        <v>19293</v>
      </c>
      <c r="B6734" s="1" t="s">
        <v>19294</v>
      </c>
      <c r="C6734" s="5">
        <v>45.11</v>
      </c>
      <c r="D6734" s="1">
        <v>5</v>
      </c>
    </row>
    <row r="6735" spans="1:4" x14ac:dyDescent="0.3">
      <c r="A6735" s="1" t="s">
        <v>19296</v>
      </c>
      <c r="B6735" s="1" t="s">
        <v>19297</v>
      </c>
      <c r="C6735" s="5">
        <v>69.94</v>
      </c>
      <c r="D6735" s="1">
        <v>5</v>
      </c>
    </row>
    <row r="6736" spans="1:4" x14ac:dyDescent="0.3">
      <c r="A6736" s="1" t="s">
        <v>19299</v>
      </c>
      <c r="B6736" s="1" t="s">
        <v>19300</v>
      </c>
      <c r="C6736" s="5">
        <v>3.49</v>
      </c>
      <c r="D6736" s="1">
        <v>5</v>
      </c>
    </row>
    <row r="6737" spans="1:4" x14ac:dyDescent="0.3">
      <c r="A6737" s="1" t="s">
        <v>19302</v>
      </c>
      <c r="B6737" s="1" t="s">
        <v>19303</v>
      </c>
      <c r="C6737" s="5">
        <v>3.9</v>
      </c>
      <c r="D6737" s="1">
        <v>5</v>
      </c>
    </row>
    <row r="6738" spans="1:4" x14ac:dyDescent="0.3">
      <c r="A6738" s="1" t="s">
        <v>19305</v>
      </c>
      <c r="B6738" s="1" t="s">
        <v>19306</v>
      </c>
      <c r="C6738" s="5">
        <v>6.12</v>
      </c>
      <c r="D6738" s="1">
        <v>5</v>
      </c>
    </row>
    <row r="6739" spans="1:4" x14ac:dyDescent="0.3">
      <c r="A6739" s="1" t="s">
        <v>19308</v>
      </c>
      <c r="B6739" s="1" t="s">
        <v>19309</v>
      </c>
      <c r="C6739" s="5">
        <v>7.54</v>
      </c>
      <c r="D6739" s="1">
        <v>5</v>
      </c>
    </row>
    <row r="6740" spans="1:4" x14ac:dyDescent="0.3">
      <c r="A6740" s="1" t="s">
        <v>19311</v>
      </c>
      <c r="B6740" s="1" t="s">
        <v>19312</v>
      </c>
      <c r="C6740" s="5">
        <v>11.14</v>
      </c>
      <c r="D6740" s="1">
        <v>5</v>
      </c>
    </row>
    <row r="6741" spans="1:4" x14ac:dyDescent="0.3">
      <c r="A6741" s="1" t="s">
        <v>19314</v>
      </c>
      <c r="B6741" s="1" t="s">
        <v>19315</v>
      </c>
      <c r="C6741" s="5">
        <v>16.010000000000002</v>
      </c>
      <c r="D6741" s="1">
        <v>5</v>
      </c>
    </row>
    <row r="6742" spans="1:4" x14ac:dyDescent="0.3">
      <c r="A6742" s="1" t="s">
        <v>19317</v>
      </c>
      <c r="B6742" s="1" t="s">
        <v>19318</v>
      </c>
      <c r="C6742" s="5">
        <v>28.51</v>
      </c>
      <c r="D6742" s="1">
        <v>5</v>
      </c>
    </row>
    <row r="6743" spans="1:4" x14ac:dyDescent="0.3">
      <c r="A6743" s="1" t="s">
        <v>19320</v>
      </c>
      <c r="B6743" s="1" t="s">
        <v>19321</v>
      </c>
      <c r="C6743" s="5">
        <v>46.7</v>
      </c>
      <c r="D6743" s="1">
        <v>5</v>
      </c>
    </row>
    <row r="6744" spans="1:4" x14ac:dyDescent="0.3">
      <c r="A6744" s="1" t="s">
        <v>19323</v>
      </c>
      <c r="B6744" s="1" t="s">
        <v>19324</v>
      </c>
      <c r="C6744" s="5">
        <v>4.17</v>
      </c>
      <c r="D6744" s="1">
        <v>5</v>
      </c>
    </row>
    <row r="6745" spans="1:4" x14ac:dyDescent="0.3">
      <c r="A6745" s="1" t="s">
        <v>19326</v>
      </c>
      <c r="B6745" s="1" t="s">
        <v>19327</v>
      </c>
      <c r="C6745" s="5">
        <v>18.39</v>
      </c>
      <c r="D6745" s="1">
        <v>5</v>
      </c>
    </row>
    <row r="6746" spans="1:4" x14ac:dyDescent="0.3">
      <c r="A6746" s="1" t="s">
        <v>19329</v>
      </c>
      <c r="B6746" s="1" t="s">
        <v>19330</v>
      </c>
      <c r="C6746" s="5">
        <v>45.24</v>
      </c>
      <c r="D6746" s="1">
        <v>5</v>
      </c>
    </row>
    <row r="6747" spans="1:4" x14ac:dyDescent="0.3">
      <c r="A6747" s="1" t="s">
        <v>19332</v>
      </c>
      <c r="B6747" s="1" t="s">
        <v>19333</v>
      </c>
      <c r="C6747" s="5">
        <v>121.89</v>
      </c>
      <c r="D6747" s="1">
        <v>5</v>
      </c>
    </row>
    <row r="6748" spans="1:4" x14ac:dyDescent="0.3">
      <c r="A6748" s="1" t="s">
        <v>19335</v>
      </c>
      <c r="B6748" s="1" t="s">
        <v>19336</v>
      </c>
      <c r="C6748" s="5">
        <v>2.37</v>
      </c>
      <c r="D6748" s="1">
        <v>5</v>
      </c>
    </row>
    <row r="6749" spans="1:4" x14ac:dyDescent="0.3">
      <c r="A6749" s="1" t="s">
        <v>19338</v>
      </c>
      <c r="B6749" s="1" t="s">
        <v>19339</v>
      </c>
      <c r="C6749" s="5">
        <v>3.95</v>
      </c>
      <c r="D6749" s="1">
        <v>5</v>
      </c>
    </row>
    <row r="6750" spans="1:4" x14ac:dyDescent="0.3">
      <c r="A6750" s="1" t="s">
        <v>19341</v>
      </c>
      <c r="B6750" s="1" t="s">
        <v>19342</v>
      </c>
      <c r="C6750" s="5">
        <v>4.93</v>
      </c>
      <c r="D6750" s="1">
        <v>5</v>
      </c>
    </row>
    <row r="6751" spans="1:4" x14ac:dyDescent="0.3">
      <c r="A6751" s="1" t="s">
        <v>19344</v>
      </c>
      <c r="B6751" s="1" t="s">
        <v>19345</v>
      </c>
      <c r="C6751" s="5">
        <v>4.93</v>
      </c>
      <c r="D6751" s="1">
        <v>5</v>
      </c>
    </row>
    <row r="6752" spans="1:4" x14ac:dyDescent="0.3">
      <c r="A6752" s="1" t="s">
        <v>19347</v>
      </c>
      <c r="B6752" s="1" t="s">
        <v>19348</v>
      </c>
      <c r="C6752" s="5">
        <v>6.39</v>
      </c>
      <c r="D6752" s="1">
        <v>5</v>
      </c>
    </row>
    <row r="6753" spans="1:4" x14ac:dyDescent="0.3">
      <c r="A6753" s="1" t="s">
        <v>19350</v>
      </c>
      <c r="B6753" s="1" t="s">
        <v>19351</v>
      </c>
      <c r="C6753" s="5">
        <v>8.8800000000000008</v>
      </c>
      <c r="D6753" s="1">
        <v>5</v>
      </c>
    </row>
    <row r="6754" spans="1:4" x14ac:dyDescent="0.3">
      <c r="A6754" s="1" t="s">
        <v>19353</v>
      </c>
      <c r="B6754" s="1" t="s">
        <v>19354</v>
      </c>
      <c r="C6754" s="5">
        <v>12.54</v>
      </c>
      <c r="D6754" s="1">
        <v>5</v>
      </c>
    </row>
    <row r="6755" spans="1:4" x14ac:dyDescent="0.3">
      <c r="A6755" s="1" t="s">
        <v>19356</v>
      </c>
      <c r="B6755" s="1" t="s">
        <v>19357</v>
      </c>
      <c r="C6755" s="5">
        <v>131.12</v>
      </c>
      <c r="D6755" s="1">
        <v>5</v>
      </c>
    </row>
    <row r="6756" spans="1:4" x14ac:dyDescent="0.3">
      <c r="A6756" s="1" t="s">
        <v>19359</v>
      </c>
      <c r="B6756" s="1" t="s">
        <v>19360</v>
      </c>
      <c r="C6756" s="5">
        <v>94.51</v>
      </c>
      <c r="D6756" s="1">
        <v>5</v>
      </c>
    </row>
    <row r="6757" spans="1:4" x14ac:dyDescent="0.3">
      <c r="A6757" s="1" t="s">
        <v>19362</v>
      </c>
      <c r="B6757" s="1" t="s">
        <v>19363</v>
      </c>
      <c r="C6757" s="5">
        <v>114.03</v>
      </c>
      <c r="D6757" s="1">
        <v>5</v>
      </c>
    </row>
    <row r="6758" spans="1:4" x14ac:dyDescent="0.3">
      <c r="A6758" s="1" t="s">
        <v>19365</v>
      </c>
      <c r="B6758" s="1" t="s">
        <v>19366</v>
      </c>
      <c r="C6758" s="5">
        <v>4.17</v>
      </c>
      <c r="D6758" s="1">
        <v>5</v>
      </c>
    </row>
    <row r="6759" spans="1:4" x14ac:dyDescent="0.3">
      <c r="A6759" s="1" t="s">
        <v>19368</v>
      </c>
      <c r="B6759" s="1" t="s">
        <v>19369</v>
      </c>
      <c r="C6759" s="5">
        <v>4.93</v>
      </c>
      <c r="D6759" s="1">
        <v>5</v>
      </c>
    </row>
    <row r="6760" spans="1:4" x14ac:dyDescent="0.3">
      <c r="A6760" s="1" t="s">
        <v>19371</v>
      </c>
      <c r="B6760" s="1" t="s">
        <v>19372</v>
      </c>
      <c r="C6760" s="5">
        <v>5.42</v>
      </c>
      <c r="D6760" s="1">
        <v>5</v>
      </c>
    </row>
    <row r="6761" spans="1:4" x14ac:dyDescent="0.3">
      <c r="A6761" s="1" t="s">
        <v>19374</v>
      </c>
      <c r="B6761" s="1" t="s">
        <v>19375</v>
      </c>
      <c r="C6761" s="5">
        <v>5.42</v>
      </c>
      <c r="D6761" s="1">
        <v>5</v>
      </c>
    </row>
    <row r="6762" spans="1:4" x14ac:dyDescent="0.3">
      <c r="A6762" s="1" t="s">
        <v>19377</v>
      </c>
      <c r="B6762" s="1" t="s">
        <v>19378</v>
      </c>
      <c r="C6762" s="5">
        <v>7.44</v>
      </c>
      <c r="D6762" s="1">
        <v>5</v>
      </c>
    </row>
    <row r="6763" spans="1:4" x14ac:dyDescent="0.3">
      <c r="A6763" s="1" t="s">
        <v>19380</v>
      </c>
      <c r="B6763" s="1" t="s">
        <v>19381</v>
      </c>
      <c r="C6763" s="5">
        <v>10.220000000000001</v>
      </c>
      <c r="D6763" s="1">
        <v>5</v>
      </c>
    </row>
    <row r="6764" spans="1:4" x14ac:dyDescent="0.3">
      <c r="A6764" s="1" t="s">
        <v>19383</v>
      </c>
      <c r="B6764" s="1" t="s">
        <v>19384</v>
      </c>
      <c r="C6764" s="5">
        <v>3.22</v>
      </c>
      <c r="D6764" s="1">
        <v>5</v>
      </c>
    </row>
    <row r="6765" spans="1:4" x14ac:dyDescent="0.3">
      <c r="A6765" s="1" t="s">
        <v>19386</v>
      </c>
      <c r="B6765" s="1" t="s">
        <v>19387</v>
      </c>
      <c r="C6765" s="5">
        <v>7.44</v>
      </c>
      <c r="D6765" s="1">
        <v>5</v>
      </c>
    </row>
    <row r="6766" spans="1:4" x14ac:dyDescent="0.3">
      <c r="A6766" s="1" t="s">
        <v>19389</v>
      </c>
      <c r="B6766" s="1" t="s">
        <v>19390</v>
      </c>
      <c r="C6766" s="5">
        <v>10.46</v>
      </c>
      <c r="D6766" s="1">
        <v>5</v>
      </c>
    </row>
    <row r="6767" spans="1:4" x14ac:dyDescent="0.3">
      <c r="A6767" s="1" t="s">
        <v>19392</v>
      </c>
      <c r="B6767" s="1" t="s">
        <v>19393</v>
      </c>
      <c r="C6767" s="5">
        <v>3.88</v>
      </c>
      <c r="D6767" s="1">
        <v>5</v>
      </c>
    </row>
    <row r="6768" spans="1:4" x14ac:dyDescent="0.3">
      <c r="A6768" s="1" t="s">
        <v>19395</v>
      </c>
      <c r="B6768" s="1" t="s">
        <v>19396</v>
      </c>
      <c r="C6768" s="5">
        <v>6.25</v>
      </c>
      <c r="D6768" s="1">
        <v>5</v>
      </c>
    </row>
    <row r="6769" spans="1:4" x14ac:dyDescent="0.3">
      <c r="A6769" s="1" t="s">
        <v>19398</v>
      </c>
      <c r="B6769" s="1" t="s">
        <v>19399</v>
      </c>
      <c r="C6769" s="5">
        <v>6.25</v>
      </c>
      <c r="D6769" s="1">
        <v>5</v>
      </c>
    </row>
    <row r="6770" spans="1:4" x14ac:dyDescent="0.3">
      <c r="A6770" s="1" t="s">
        <v>19401</v>
      </c>
      <c r="B6770" s="1" t="s">
        <v>19402</v>
      </c>
      <c r="C6770" s="5">
        <v>8.7100000000000009</v>
      </c>
      <c r="D6770" s="1">
        <v>5</v>
      </c>
    </row>
    <row r="6771" spans="1:4" x14ac:dyDescent="0.3">
      <c r="A6771" s="1" t="s">
        <v>19404</v>
      </c>
      <c r="B6771" s="1" t="s">
        <v>19405</v>
      </c>
      <c r="C6771" s="5">
        <v>8.8800000000000008</v>
      </c>
      <c r="D6771" s="1">
        <v>5</v>
      </c>
    </row>
    <row r="6772" spans="1:4" x14ac:dyDescent="0.3">
      <c r="A6772" s="1" t="s">
        <v>19407</v>
      </c>
      <c r="B6772" s="1" t="s">
        <v>19408</v>
      </c>
      <c r="C6772" s="5">
        <v>12.3</v>
      </c>
      <c r="D6772" s="1">
        <v>5</v>
      </c>
    </row>
    <row r="6773" spans="1:4" x14ac:dyDescent="0.3">
      <c r="A6773" s="1" t="s">
        <v>19410</v>
      </c>
      <c r="B6773" s="1" t="s">
        <v>19411</v>
      </c>
      <c r="C6773" s="5">
        <v>13.77</v>
      </c>
      <c r="D6773" s="1">
        <v>5</v>
      </c>
    </row>
    <row r="6774" spans="1:4" x14ac:dyDescent="0.3">
      <c r="A6774" s="1" t="s">
        <v>19413</v>
      </c>
      <c r="B6774" s="1" t="s">
        <v>19414</v>
      </c>
      <c r="C6774" s="5">
        <v>27.56</v>
      </c>
      <c r="D6774" s="1">
        <v>5</v>
      </c>
    </row>
    <row r="6775" spans="1:4" x14ac:dyDescent="0.3">
      <c r="A6775" s="1" t="s">
        <v>19416</v>
      </c>
      <c r="B6775" s="1" t="s">
        <v>19417</v>
      </c>
      <c r="C6775" s="5">
        <v>3.17</v>
      </c>
      <c r="D6775" s="1">
        <v>5</v>
      </c>
    </row>
    <row r="6776" spans="1:4" x14ac:dyDescent="0.3">
      <c r="A6776" s="1" t="s">
        <v>19419</v>
      </c>
      <c r="B6776" s="1" t="s">
        <v>19420</v>
      </c>
      <c r="C6776" s="5">
        <v>30.23</v>
      </c>
      <c r="D6776" s="1">
        <v>5</v>
      </c>
    </row>
    <row r="6777" spans="1:4" x14ac:dyDescent="0.3">
      <c r="A6777" s="1" t="s">
        <v>19422</v>
      </c>
      <c r="B6777" s="1" t="s">
        <v>19423</v>
      </c>
      <c r="C6777" s="5">
        <v>3.22</v>
      </c>
      <c r="D6777" s="1">
        <v>5</v>
      </c>
    </row>
    <row r="6778" spans="1:4" x14ac:dyDescent="0.3">
      <c r="A6778" s="1" t="s">
        <v>19425</v>
      </c>
      <c r="B6778" s="1" t="s">
        <v>19426</v>
      </c>
      <c r="C6778" s="5">
        <v>732.07</v>
      </c>
      <c r="D6778" s="1">
        <v>5</v>
      </c>
    </row>
    <row r="6779" spans="1:4" x14ac:dyDescent="0.3">
      <c r="A6779" s="1" t="s">
        <v>19427</v>
      </c>
      <c r="B6779" s="1" t="s">
        <v>19428</v>
      </c>
      <c r="C6779" s="5">
        <v>625.59</v>
      </c>
      <c r="D6779" s="1">
        <v>5</v>
      </c>
    </row>
    <row r="6780" spans="1:4" x14ac:dyDescent="0.3">
      <c r="A6780" s="1" t="s">
        <v>19429</v>
      </c>
      <c r="B6780" s="1" t="s">
        <v>19430</v>
      </c>
      <c r="C6780" s="5">
        <v>106.51</v>
      </c>
      <c r="D6780" s="1">
        <v>5</v>
      </c>
    </row>
    <row r="6781" spans="1:4" x14ac:dyDescent="0.3">
      <c r="A6781" s="1" t="s">
        <v>19431</v>
      </c>
      <c r="B6781" s="1" t="s">
        <v>19432</v>
      </c>
      <c r="C6781" s="5">
        <v>1234.47</v>
      </c>
      <c r="D6781" s="1">
        <v>5</v>
      </c>
    </row>
    <row r="6782" spans="1:4" x14ac:dyDescent="0.3">
      <c r="A6782" s="1" t="s">
        <v>19433</v>
      </c>
      <c r="B6782" s="1" t="s">
        <v>19434</v>
      </c>
      <c r="C6782" s="5">
        <v>699.23</v>
      </c>
      <c r="D6782" s="1">
        <v>5</v>
      </c>
    </row>
    <row r="6783" spans="1:4" x14ac:dyDescent="0.3">
      <c r="A6783" s="1" t="s">
        <v>19435</v>
      </c>
      <c r="B6783" s="1" t="s">
        <v>19436</v>
      </c>
      <c r="C6783" s="5">
        <v>119.8</v>
      </c>
      <c r="D6783" s="1">
        <v>5</v>
      </c>
    </row>
    <row r="6784" spans="1:4" x14ac:dyDescent="0.3">
      <c r="A6784" s="1" t="s">
        <v>19437</v>
      </c>
      <c r="B6784" s="1" t="s">
        <v>19438</v>
      </c>
      <c r="C6784" s="5">
        <v>119.8</v>
      </c>
      <c r="D6784" s="1">
        <v>5</v>
      </c>
    </row>
    <row r="6785" spans="1:4" x14ac:dyDescent="0.3">
      <c r="A6785" s="1" t="s">
        <v>19439</v>
      </c>
      <c r="B6785" s="1" t="s">
        <v>19440</v>
      </c>
      <c r="C6785" s="5">
        <v>119.8</v>
      </c>
      <c r="D6785" s="1">
        <v>5</v>
      </c>
    </row>
    <row r="6786" spans="1:4" x14ac:dyDescent="0.3">
      <c r="A6786" s="1" t="s">
        <v>19441</v>
      </c>
      <c r="B6786" s="1" t="s">
        <v>19442</v>
      </c>
      <c r="C6786" s="5">
        <v>6.58</v>
      </c>
      <c r="D6786" s="1">
        <v>5</v>
      </c>
    </row>
    <row r="6787" spans="1:4" x14ac:dyDescent="0.3">
      <c r="A6787" s="1" t="s">
        <v>19444</v>
      </c>
      <c r="B6787" s="1" t="s">
        <v>19445</v>
      </c>
      <c r="C6787" s="5">
        <v>7.92</v>
      </c>
      <c r="D6787" s="1">
        <v>5</v>
      </c>
    </row>
    <row r="6788" spans="1:4" x14ac:dyDescent="0.3">
      <c r="A6788" s="1" t="s">
        <v>19447</v>
      </c>
      <c r="B6788" s="1" t="s">
        <v>19448</v>
      </c>
      <c r="C6788" s="5">
        <v>11.23</v>
      </c>
      <c r="D6788" s="1">
        <v>5</v>
      </c>
    </row>
    <row r="6789" spans="1:4" x14ac:dyDescent="0.3">
      <c r="A6789" s="1" t="s">
        <v>19450</v>
      </c>
      <c r="B6789" s="1" t="s">
        <v>19451</v>
      </c>
      <c r="C6789" s="5">
        <v>17.52</v>
      </c>
      <c r="D6789" s="1">
        <v>5</v>
      </c>
    </row>
    <row r="6790" spans="1:4" x14ac:dyDescent="0.3">
      <c r="A6790" s="1" t="s">
        <v>19453</v>
      </c>
      <c r="B6790" s="1" t="s">
        <v>19454</v>
      </c>
      <c r="C6790" s="5">
        <v>25.56</v>
      </c>
      <c r="D6790" s="1">
        <v>5</v>
      </c>
    </row>
    <row r="6791" spans="1:4" x14ac:dyDescent="0.3">
      <c r="A6791" s="1" t="s">
        <v>19456</v>
      </c>
      <c r="B6791" s="1" t="s">
        <v>19457</v>
      </c>
      <c r="C6791" s="5">
        <v>38.44</v>
      </c>
      <c r="D6791" s="1">
        <v>5</v>
      </c>
    </row>
    <row r="6792" spans="1:4" x14ac:dyDescent="0.3">
      <c r="A6792" s="1" t="s">
        <v>19459</v>
      </c>
      <c r="B6792" s="1" t="s">
        <v>19460</v>
      </c>
      <c r="C6792" s="5">
        <v>95.76</v>
      </c>
      <c r="D6792" s="1">
        <v>5</v>
      </c>
    </row>
    <row r="6793" spans="1:4" x14ac:dyDescent="0.3">
      <c r="A6793" s="1" t="s">
        <v>19462</v>
      </c>
      <c r="B6793" s="1" t="s">
        <v>19463</v>
      </c>
      <c r="C6793" s="5">
        <v>119.33</v>
      </c>
      <c r="D6793" s="1">
        <v>5</v>
      </c>
    </row>
    <row r="6794" spans="1:4" x14ac:dyDescent="0.3">
      <c r="A6794" s="1" t="s">
        <v>19465</v>
      </c>
      <c r="B6794" s="1" t="s">
        <v>19466</v>
      </c>
      <c r="C6794" s="5">
        <v>12.52</v>
      </c>
      <c r="D6794" s="1">
        <v>5</v>
      </c>
    </row>
    <row r="6795" spans="1:4" x14ac:dyDescent="0.3">
      <c r="A6795" s="1" t="s">
        <v>19468</v>
      </c>
      <c r="B6795" s="1" t="s">
        <v>19469</v>
      </c>
      <c r="C6795" s="5">
        <v>14.58</v>
      </c>
      <c r="D6795" s="1">
        <v>5</v>
      </c>
    </row>
    <row r="6796" spans="1:4" x14ac:dyDescent="0.3">
      <c r="A6796" s="1" t="s">
        <v>19471</v>
      </c>
      <c r="B6796" s="1" t="s">
        <v>19472</v>
      </c>
      <c r="C6796" s="5">
        <v>17.52</v>
      </c>
      <c r="D6796" s="1">
        <v>5</v>
      </c>
    </row>
    <row r="6797" spans="1:4" x14ac:dyDescent="0.3">
      <c r="A6797" s="1" t="s">
        <v>19474</v>
      </c>
      <c r="B6797" s="1" t="s">
        <v>19475</v>
      </c>
      <c r="C6797" s="5">
        <v>26.92</v>
      </c>
      <c r="D6797" s="1">
        <v>5</v>
      </c>
    </row>
    <row r="6798" spans="1:4" x14ac:dyDescent="0.3">
      <c r="A6798" s="1" t="s">
        <v>19477</v>
      </c>
      <c r="B6798" s="1" t="s">
        <v>19478</v>
      </c>
      <c r="C6798" s="5">
        <v>38.28</v>
      </c>
      <c r="D6798" s="1">
        <v>5</v>
      </c>
    </row>
    <row r="6799" spans="1:4" x14ac:dyDescent="0.3">
      <c r="A6799" s="1" t="s">
        <v>19480</v>
      </c>
      <c r="B6799" s="1" t="s">
        <v>19481</v>
      </c>
      <c r="C6799" s="5">
        <v>5.53</v>
      </c>
      <c r="D6799" s="1">
        <v>5</v>
      </c>
    </row>
    <row r="6800" spans="1:4" x14ac:dyDescent="0.3">
      <c r="A6800" s="1" t="s">
        <v>19483</v>
      </c>
      <c r="B6800" s="1" t="s">
        <v>19484</v>
      </c>
      <c r="C6800" s="5">
        <v>204.16</v>
      </c>
      <c r="D6800" s="1">
        <v>5</v>
      </c>
    </row>
    <row r="6801" spans="1:4" x14ac:dyDescent="0.3">
      <c r="A6801" s="1" t="s">
        <v>19486</v>
      </c>
      <c r="B6801" s="1" t="s">
        <v>19487</v>
      </c>
      <c r="C6801" s="5">
        <v>11.23</v>
      </c>
      <c r="D6801" s="1">
        <v>5</v>
      </c>
    </row>
    <row r="6802" spans="1:4" x14ac:dyDescent="0.3">
      <c r="A6802" s="1" t="s">
        <v>19489</v>
      </c>
      <c r="B6802" s="1" t="s">
        <v>19490</v>
      </c>
      <c r="C6802" s="5">
        <v>17.170000000000002</v>
      </c>
      <c r="D6802" s="1">
        <v>5</v>
      </c>
    </row>
    <row r="6803" spans="1:4" x14ac:dyDescent="0.3">
      <c r="A6803" s="1" t="s">
        <v>19492</v>
      </c>
      <c r="B6803" s="1" t="s">
        <v>19493</v>
      </c>
      <c r="C6803" s="5">
        <v>26.92</v>
      </c>
      <c r="D6803" s="1">
        <v>5</v>
      </c>
    </row>
    <row r="6804" spans="1:4" x14ac:dyDescent="0.3">
      <c r="A6804" s="1" t="s">
        <v>19495</v>
      </c>
      <c r="B6804" s="1" t="s">
        <v>19496</v>
      </c>
      <c r="C6804" s="5">
        <v>31.42</v>
      </c>
      <c r="D6804" s="1">
        <v>5</v>
      </c>
    </row>
    <row r="6805" spans="1:4" x14ac:dyDescent="0.3">
      <c r="A6805" s="1" t="s">
        <v>19498</v>
      </c>
      <c r="B6805" s="1" t="s">
        <v>19499</v>
      </c>
      <c r="C6805" s="5">
        <v>36.25</v>
      </c>
      <c r="D6805" s="1">
        <v>5</v>
      </c>
    </row>
    <row r="6806" spans="1:4" x14ac:dyDescent="0.3">
      <c r="A6806" s="1" t="s">
        <v>19501</v>
      </c>
      <c r="B6806" s="1" t="s">
        <v>19502</v>
      </c>
      <c r="C6806" s="5">
        <v>9.5500000000000007</v>
      </c>
      <c r="D6806" s="1">
        <v>5</v>
      </c>
    </row>
    <row r="6807" spans="1:4" x14ac:dyDescent="0.3">
      <c r="A6807" s="1" t="s">
        <v>19504</v>
      </c>
      <c r="B6807" s="1" t="s">
        <v>19505</v>
      </c>
      <c r="C6807" s="5">
        <v>12.26</v>
      </c>
      <c r="D6807" s="1">
        <v>5</v>
      </c>
    </row>
    <row r="6808" spans="1:4" x14ac:dyDescent="0.3">
      <c r="A6808" s="1" t="s">
        <v>19507</v>
      </c>
      <c r="B6808" s="1" t="s">
        <v>19508</v>
      </c>
      <c r="C6808" s="5">
        <v>16.329999999999998</v>
      </c>
      <c r="D6808" s="1">
        <v>5</v>
      </c>
    </row>
    <row r="6809" spans="1:4" x14ac:dyDescent="0.3">
      <c r="A6809" s="1" t="s">
        <v>19510</v>
      </c>
      <c r="B6809" s="1" t="s">
        <v>19511</v>
      </c>
      <c r="C6809" s="5">
        <v>26.55</v>
      </c>
      <c r="D6809" s="1">
        <v>5</v>
      </c>
    </row>
    <row r="6810" spans="1:4" x14ac:dyDescent="0.3">
      <c r="A6810" s="1" t="s">
        <v>19513</v>
      </c>
      <c r="B6810" s="1" t="s">
        <v>19514</v>
      </c>
      <c r="C6810" s="5">
        <v>36.44</v>
      </c>
      <c r="D6810" s="1">
        <v>5</v>
      </c>
    </row>
    <row r="6811" spans="1:4" x14ac:dyDescent="0.3">
      <c r="A6811" s="1" t="s">
        <v>19516</v>
      </c>
      <c r="B6811" s="1" t="s">
        <v>19517</v>
      </c>
      <c r="C6811" s="5">
        <v>49.23</v>
      </c>
      <c r="D6811" s="1">
        <v>5</v>
      </c>
    </row>
    <row r="6812" spans="1:4" x14ac:dyDescent="0.3">
      <c r="A6812" s="1" t="s">
        <v>19519</v>
      </c>
      <c r="B6812" s="1" t="s">
        <v>19520</v>
      </c>
      <c r="C6812" s="5">
        <v>37.68</v>
      </c>
      <c r="D6812" s="1">
        <v>5</v>
      </c>
    </row>
    <row r="6813" spans="1:4" x14ac:dyDescent="0.3">
      <c r="A6813" s="1" t="s">
        <v>19522</v>
      </c>
      <c r="B6813" s="1" t="s">
        <v>19523</v>
      </c>
      <c r="C6813" s="5">
        <v>2076.38</v>
      </c>
      <c r="D6813" s="1">
        <v>5</v>
      </c>
    </row>
    <row r="6814" spans="1:4" x14ac:dyDescent="0.3">
      <c r="A6814" s="1" t="s">
        <v>19524</v>
      </c>
      <c r="B6814" s="1" t="s">
        <v>19525</v>
      </c>
      <c r="C6814" s="5">
        <v>346.1</v>
      </c>
      <c r="D6814" s="1">
        <v>5</v>
      </c>
    </row>
    <row r="6815" spans="1:4" x14ac:dyDescent="0.3">
      <c r="A6815" s="1" t="s">
        <v>19526</v>
      </c>
      <c r="B6815" s="1" t="s">
        <v>19527</v>
      </c>
      <c r="C6815" s="5">
        <v>235.45</v>
      </c>
      <c r="D6815" s="1">
        <v>5</v>
      </c>
    </row>
    <row r="6816" spans="1:4" x14ac:dyDescent="0.3">
      <c r="A6816" s="1" t="s">
        <v>19528</v>
      </c>
      <c r="B6816" s="1" t="s">
        <v>19529</v>
      </c>
      <c r="C6816" s="5">
        <v>145.80000000000001</v>
      </c>
      <c r="D6816" s="1">
        <v>5</v>
      </c>
    </row>
    <row r="6817" spans="1:4" x14ac:dyDescent="0.3">
      <c r="A6817" s="1" t="s">
        <v>19530</v>
      </c>
      <c r="B6817" s="1" t="s">
        <v>19531</v>
      </c>
      <c r="C6817" s="5">
        <v>145.80000000000001</v>
      </c>
      <c r="D6817" s="1">
        <v>5</v>
      </c>
    </row>
    <row r="6818" spans="1:4" x14ac:dyDescent="0.3">
      <c r="A6818" s="1" t="s">
        <v>19532</v>
      </c>
      <c r="B6818" s="1" t="s">
        <v>19533</v>
      </c>
      <c r="C6818" s="5">
        <v>145.80000000000001</v>
      </c>
      <c r="D6818" s="1">
        <v>5</v>
      </c>
    </row>
    <row r="6819" spans="1:4" x14ac:dyDescent="0.3">
      <c r="A6819" s="1" t="s">
        <v>19534</v>
      </c>
      <c r="B6819" s="1" t="s">
        <v>19535</v>
      </c>
      <c r="C6819" s="5">
        <v>127.36</v>
      </c>
      <c r="D6819" s="1">
        <v>5</v>
      </c>
    </row>
    <row r="6820" spans="1:4" x14ac:dyDescent="0.3">
      <c r="A6820" s="1" t="s">
        <v>19536</v>
      </c>
      <c r="B6820" s="1" t="s">
        <v>19537</v>
      </c>
      <c r="C6820" s="1">
        <v>26.92</v>
      </c>
      <c r="D6820" s="1">
        <v>5</v>
      </c>
    </row>
    <row r="6821" spans="1:4" x14ac:dyDescent="0.3">
      <c r="A6821" s="1" t="s">
        <v>19536</v>
      </c>
      <c r="B6821" s="1" t="s">
        <v>19538</v>
      </c>
      <c r="C6821" s="1">
        <v>26.91</v>
      </c>
      <c r="D6821" s="1">
        <v>5</v>
      </c>
    </row>
    <row r="6822" spans="1:4" x14ac:dyDescent="0.3">
      <c r="A6822" s="1" t="s">
        <v>19539</v>
      </c>
      <c r="B6822" s="1" t="s">
        <v>19540</v>
      </c>
      <c r="C6822" s="5">
        <v>20.11</v>
      </c>
      <c r="D6822" s="1">
        <v>5</v>
      </c>
    </row>
    <row r="6823" spans="1:4" x14ac:dyDescent="0.3">
      <c r="A6823" s="1" t="s">
        <v>19542</v>
      </c>
      <c r="B6823" s="1" t="s">
        <v>19543</v>
      </c>
      <c r="C6823" s="5">
        <v>31.58</v>
      </c>
      <c r="D6823" s="1">
        <v>5</v>
      </c>
    </row>
    <row r="6824" spans="1:4" x14ac:dyDescent="0.3">
      <c r="A6824" s="1" t="s">
        <v>19545</v>
      </c>
      <c r="B6824" s="1" t="s">
        <v>19546</v>
      </c>
      <c r="C6824" s="5">
        <v>5.53</v>
      </c>
      <c r="D6824" s="1">
        <v>5</v>
      </c>
    </row>
    <row r="6825" spans="1:4" x14ac:dyDescent="0.3">
      <c r="A6825" s="1" t="s">
        <v>19548</v>
      </c>
      <c r="B6825" s="1" t="s">
        <v>19549</v>
      </c>
      <c r="C6825" s="5">
        <v>7.8</v>
      </c>
      <c r="D6825" s="1">
        <v>5</v>
      </c>
    </row>
    <row r="6826" spans="1:4" x14ac:dyDescent="0.3">
      <c r="A6826" s="1" t="s">
        <v>19551</v>
      </c>
      <c r="B6826" s="1" t="s">
        <v>19552</v>
      </c>
      <c r="C6826" s="5">
        <v>10.68</v>
      </c>
      <c r="D6826" s="1">
        <v>5</v>
      </c>
    </row>
    <row r="6827" spans="1:4" x14ac:dyDescent="0.3">
      <c r="A6827" s="1" t="s">
        <v>19554</v>
      </c>
      <c r="B6827" s="1" t="s">
        <v>19555</v>
      </c>
      <c r="C6827" s="5">
        <v>16.89</v>
      </c>
      <c r="D6827" s="1">
        <v>5</v>
      </c>
    </row>
    <row r="6828" spans="1:4" x14ac:dyDescent="0.3">
      <c r="A6828" s="1" t="s">
        <v>19557</v>
      </c>
      <c r="B6828" s="1" t="s">
        <v>19558</v>
      </c>
      <c r="C6828" s="5">
        <v>33.97</v>
      </c>
      <c r="D6828" s="1">
        <v>5</v>
      </c>
    </row>
    <row r="6829" spans="1:4" x14ac:dyDescent="0.3">
      <c r="A6829" s="1" t="s">
        <v>19560</v>
      </c>
      <c r="B6829" s="1" t="s">
        <v>19561</v>
      </c>
      <c r="C6829" s="5">
        <v>80.989999999999995</v>
      </c>
      <c r="D6829" s="1">
        <v>5</v>
      </c>
    </row>
    <row r="6830" spans="1:4" x14ac:dyDescent="0.3">
      <c r="A6830" s="1" t="s">
        <v>19563</v>
      </c>
      <c r="B6830" s="1" t="s">
        <v>19564</v>
      </c>
      <c r="C6830" s="5">
        <v>107</v>
      </c>
      <c r="D6830" s="1">
        <v>5</v>
      </c>
    </row>
    <row r="6831" spans="1:4" x14ac:dyDescent="0.3">
      <c r="A6831" s="1" t="s">
        <v>19566</v>
      </c>
      <c r="B6831" s="1" t="s">
        <v>19567</v>
      </c>
      <c r="C6831" s="5">
        <v>6.33</v>
      </c>
      <c r="D6831" s="1">
        <v>5</v>
      </c>
    </row>
    <row r="6832" spans="1:4" x14ac:dyDescent="0.3">
      <c r="A6832" s="1" t="s">
        <v>19569</v>
      </c>
      <c r="B6832" s="1" t="s">
        <v>19570</v>
      </c>
      <c r="C6832" s="5">
        <v>8.52</v>
      </c>
      <c r="D6832" s="1">
        <v>5</v>
      </c>
    </row>
    <row r="6833" spans="1:4" x14ac:dyDescent="0.3">
      <c r="A6833" s="1" t="s">
        <v>19572</v>
      </c>
      <c r="B6833" s="1" t="s">
        <v>19573</v>
      </c>
      <c r="C6833" s="5">
        <v>11.5</v>
      </c>
      <c r="D6833" s="1">
        <v>5</v>
      </c>
    </row>
    <row r="6834" spans="1:4" x14ac:dyDescent="0.3">
      <c r="A6834" s="1" t="s">
        <v>19575</v>
      </c>
      <c r="B6834" s="1" t="s">
        <v>19576</v>
      </c>
      <c r="C6834" s="5">
        <v>17.18</v>
      </c>
      <c r="D6834" s="1">
        <v>5</v>
      </c>
    </row>
    <row r="6835" spans="1:4" x14ac:dyDescent="0.3">
      <c r="A6835" s="1" t="s">
        <v>19578</v>
      </c>
      <c r="B6835" s="1" t="s">
        <v>19579</v>
      </c>
      <c r="C6835" s="5">
        <v>21.56</v>
      </c>
      <c r="D6835" s="1">
        <v>5</v>
      </c>
    </row>
    <row r="6836" spans="1:4" x14ac:dyDescent="0.3">
      <c r="A6836" s="1" t="s">
        <v>19581</v>
      </c>
      <c r="B6836" s="1" t="s">
        <v>19582</v>
      </c>
      <c r="C6836" s="5">
        <v>8.18</v>
      </c>
      <c r="D6836" s="1">
        <v>5</v>
      </c>
    </row>
    <row r="6837" spans="1:4" x14ac:dyDescent="0.3">
      <c r="A6837" s="1" t="s">
        <v>19584</v>
      </c>
      <c r="B6837" s="1" t="s">
        <v>19585</v>
      </c>
      <c r="C6837" s="5">
        <v>11.19</v>
      </c>
      <c r="D6837" s="1">
        <v>5</v>
      </c>
    </row>
    <row r="6838" spans="1:4" x14ac:dyDescent="0.3">
      <c r="A6838" s="1" t="s">
        <v>19587</v>
      </c>
      <c r="B6838" s="1" t="s">
        <v>19588</v>
      </c>
      <c r="C6838" s="5">
        <v>7.8</v>
      </c>
      <c r="D6838" s="1">
        <v>5</v>
      </c>
    </row>
    <row r="6839" spans="1:4" x14ac:dyDescent="0.3">
      <c r="A6839" s="1" t="s">
        <v>19590</v>
      </c>
      <c r="B6839" s="1" t="s">
        <v>19591</v>
      </c>
      <c r="C6839" s="5">
        <v>8.3000000000000007</v>
      </c>
      <c r="D6839" s="1">
        <v>5</v>
      </c>
    </row>
    <row r="6840" spans="1:4" x14ac:dyDescent="0.3">
      <c r="A6840" s="1" t="s">
        <v>19593</v>
      </c>
      <c r="B6840" s="1" t="s">
        <v>19594</v>
      </c>
      <c r="C6840" s="5">
        <v>189.25</v>
      </c>
      <c r="D6840" s="1">
        <v>5</v>
      </c>
    </row>
    <row r="6841" spans="1:4" x14ac:dyDescent="0.3">
      <c r="A6841" s="1" t="s">
        <v>19596</v>
      </c>
      <c r="B6841" s="1" t="s">
        <v>19597</v>
      </c>
      <c r="C6841" s="5">
        <v>10.68</v>
      </c>
      <c r="D6841" s="1">
        <v>5</v>
      </c>
    </row>
    <row r="6842" spans="1:4" x14ac:dyDescent="0.3">
      <c r="A6842" s="1" t="s">
        <v>19599</v>
      </c>
      <c r="B6842" s="1" t="s">
        <v>19600</v>
      </c>
      <c r="C6842" s="5">
        <v>11.5</v>
      </c>
      <c r="D6842" s="1">
        <v>5</v>
      </c>
    </row>
    <row r="6843" spans="1:4" x14ac:dyDescent="0.3">
      <c r="A6843" s="1" t="s">
        <v>19602</v>
      </c>
      <c r="B6843" s="1" t="s">
        <v>19603</v>
      </c>
      <c r="C6843" s="5">
        <v>20.52</v>
      </c>
      <c r="D6843" s="1">
        <v>5</v>
      </c>
    </row>
    <row r="6844" spans="1:4" x14ac:dyDescent="0.3">
      <c r="A6844" s="1" t="s">
        <v>19605</v>
      </c>
      <c r="B6844" s="1" t="s">
        <v>19606</v>
      </c>
      <c r="C6844" s="5">
        <v>25.54</v>
      </c>
      <c r="D6844" s="1">
        <v>5</v>
      </c>
    </row>
    <row r="6845" spans="1:4" x14ac:dyDescent="0.3">
      <c r="A6845" s="1" t="s">
        <v>19608</v>
      </c>
      <c r="B6845" s="1" t="s">
        <v>19609</v>
      </c>
      <c r="C6845" s="5">
        <v>48.04</v>
      </c>
      <c r="D6845" s="1">
        <v>5</v>
      </c>
    </row>
    <row r="6846" spans="1:4" x14ac:dyDescent="0.3">
      <c r="A6846" s="1" t="s">
        <v>19611</v>
      </c>
      <c r="B6846" s="1" t="s">
        <v>19612</v>
      </c>
      <c r="C6846" s="5">
        <v>7.64</v>
      </c>
      <c r="D6846" s="1">
        <v>5</v>
      </c>
    </row>
    <row r="6847" spans="1:4" x14ac:dyDescent="0.3">
      <c r="A6847" s="1" t="s">
        <v>19614</v>
      </c>
      <c r="B6847" s="1" t="s">
        <v>19615</v>
      </c>
      <c r="C6847" s="5">
        <v>8.24</v>
      </c>
      <c r="D6847" s="1">
        <v>5</v>
      </c>
    </row>
    <row r="6848" spans="1:4" x14ac:dyDescent="0.3">
      <c r="A6848" s="1" t="s">
        <v>19617</v>
      </c>
      <c r="B6848" s="1" t="s">
        <v>19618</v>
      </c>
      <c r="C6848" s="5">
        <v>12.07</v>
      </c>
      <c r="D6848" s="1">
        <v>5</v>
      </c>
    </row>
    <row r="6849" spans="1:4" x14ac:dyDescent="0.3">
      <c r="A6849" s="1" t="s">
        <v>19620</v>
      </c>
      <c r="B6849" s="1" t="s">
        <v>19621</v>
      </c>
      <c r="C6849" s="5">
        <v>9.0399999999999991</v>
      </c>
      <c r="D6849" s="1">
        <v>5</v>
      </c>
    </row>
    <row r="6850" spans="1:4" x14ac:dyDescent="0.3">
      <c r="A6850" s="1" t="s">
        <v>19623</v>
      </c>
      <c r="B6850" s="1" t="s">
        <v>19624</v>
      </c>
      <c r="C6850" s="5">
        <v>16.89</v>
      </c>
      <c r="D6850" s="1">
        <v>5</v>
      </c>
    </row>
    <row r="6851" spans="1:4" x14ac:dyDescent="0.3">
      <c r="A6851" s="1" t="s">
        <v>19626</v>
      </c>
      <c r="B6851" s="1" t="s">
        <v>19627</v>
      </c>
      <c r="C6851" s="5">
        <v>18.98</v>
      </c>
      <c r="D6851" s="1">
        <v>5</v>
      </c>
    </row>
    <row r="6852" spans="1:4" x14ac:dyDescent="0.3">
      <c r="A6852" s="1" t="s">
        <v>19629</v>
      </c>
      <c r="B6852" s="1" t="s">
        <v>19630</v>
      </c>
      <c r="C6852" s="5">
        <v>8.01</v>
      </c>
      <c r="D6852" s="1">
        <v>5</v>
      </c>
    </row>
    <row r="6853" spans="1:4" x14ac:dyDescent="0.3">
      <c r="A6853" s="1" t="s">
        <v>19632</v>
      </c>
      <c r="B6853" s="1" t="s">
        <v>19633</v>
      </c>
      <c r="C6853" s="5">
        <v>4.8499999999999996</v>
      </c>
      <c r="D6853" s="1">
        <v>5</v>
      </c>
    </row>
    <row r="6854" spans="1:4" x14ac:dyDescent="0.3">
      <c r="A6854" s="1" t="s">
        <v>19635</v>
      </c>
      <c r="B6854" s="1" t="s">
        <v>19636</v>
      </c>
      <c r="C6854" s="5">
        <v>6.38</v>
      </c>
      <c r="D6854" s="1">
        <v>5</v>
      </c>
    </row>
    <row r="6855" spans="1:4" x14ac:dyDescent="0.3">
      <c r="A6855" s="1" t="s">
        <v>19638</v>
      </c>
      <c r="B6855" s="1" t="s">
        <v>19639</v>
      </c>
      <c r="C6855" s="5">
        <v>8.3699999999999992</v>
      </c>
      <c r="D6855" s="1">
        <v>5</v>
      </c>
    </row>
    <row r="6856" spans="1:4" x14ac:dyDescent="0.3">
      <c r="A6856" s="1" t="s">
        <v>19641</v>
      </c>
      <c r="B6856" s="1" t="s">
        <v>19642</v>
      </c>
      <c r="C6856" s="5">
        <v>12.85</v>
      </c>
      <c r="D6856" s="1">
        <v>5</v>
      </c>
    </row>
    <row r="6857" spans="1:4" x14ac:dyDescent="0.3">
      <c r="A6857" s="1" t="s">
        <v>19644</v>
      </c>
      <c r="B6857" s="1" t="s">
        <v>19645</v>
      </c>
      <c r="C6857" s="5">
        <v>10.48</v>
      </c>
      <c r="D6857" s="1">
        <v>5</v>
      </c>
    </row>
    <row r="6858" spans="1:4" x14ac:dyDescent="0.3">
      <c r="A6858" s="1" t="s">
        <v>19647</v>
      </c>
      <c r="B6858" s="1" t="s">
        <v>19648</v>
      </c>
      <c r="C6858" s="5">
        <v>15.22</v>
      </c>
      <c r="D6858" s="1">
        <v>5</v>
      </c>
    </row>
    <row r="6859" spans="1:4" x14ac:dyDescent="0.3">
      <c r="A6859" s="1" t="s">
        <v>19650</v>
      </c>
      <c r="B6859" s="1" t="s">
        <v>19651</v>
      </c>
      <c r="C6859" s="5">
        <v>19.8</v>
      </c>
      <c r="D6859" s="1">
        <v>5</v>
      </c>
    </row>
    <row r="6860" spans="1:4" x14ac:dyDescent="0.3">
      <c r="A6860" s="1" t="s">
        <v>19653</v>
      </c>
      <c r="B6860" s="1" t="s">
        <v>19654</v>
      </c>
      <c r="C6860" s="5">
        <v>734.33</v>
      </c>
      <c r="D6860" s="1">
        <v>5</v>
      </c>
    </row>
    <row r="6861" spans="1:4" x14ac:dyDescent="0.3">
      <c r="A6861" s="1" t="s">
        <v>19655</v>
      </c>
      <c r="B6861" s="1" t="s">
        <v>19656</v>
      </c>
      <c r="C6861" s="5">
        <v>459.15</v>
      </c>
      <c r="D6861" s="1">
        <v>5</v>
      </c>
    </row>
    <row r="6862" spans="1:4" x14ac:dyDescent="0.3">
      <c r="A6862" s="1" t="s">
        <v>19657</v>
      </c>
      <c r="B6862" s="1" t="s">
        <v>19658</v>
      </c>
      <c r="C6862" s="5">
        <v>369.44</v>
      </c>
      <c r="D6862" s="1">
        <v>5</v>
      </c>
    </row>
    <row r="6863" spans="1:4" x14ac:dyDescent="0.3">
      <c r="A6863" s="1" t="s">
        <v>19659</v>
      </c>
      <c r="B6863" s="1" t="s">
        <v>19660</v>
      </c>
      <c r="C6863" s="5">
        <v>167.4</v>
      </c>
      <c r="D6863" s="1">
        <v>5</v>
      </c>
    </row>
    <row r="6864" spans="1:4" x14ac:dyDescent="0.3">
      <c r="A6864" s="1" t="s">
        <v>19661</v>
      </c>
      <c r="B6864" s="1" t="s">
        <v>19662</v>
      </c>
      <c r="C6864" s="5">
        <v>168.83</v>
      </c>
      <c r="D6864" s="1">
        <v>5</v>
      </c>
    </row>
    <row r="6865" spans="1:4" x14ac:dyDescent="0.3">
      <c r="A6865" s="1" t="s">
        <v>19663</v>
      </c>
      <c r="B6865" s="1" t="s">
        <v>19664</v>
      </c>
      <c r="C6865" s="5">
        <v>303.06</v>
      </c>
      <c r="D6865" s="1">
        <v>5</v>
      </c>
    </row>
    <row r="6866" spans="1:4" x14ac:dyDescent="0.3">
      <c r="A6866" s="1" t="s">
        <v>19665</v>
      </c>
      <c r="B6866" s="1" t="s">
        <v>19666</v>
      </c>
      <c r="C6866" s="5">
        <v>409.3</v>
      </c>
      <c r="D6866" s="1">
        <v>5</v>
      </c>
    </row>
    <row r="6867" spans="1:4" x14ac:dyDescent="0.3">
      <c r="A6867" s="1" t="s">
        <v>19667</v>
      </c>
      <c r="B6867" s="1" t="s">
        <v>19668</v>
      </c>
      <c r="C6867" s="5">
        <v>3307.72</v>
      </c>
      <c r="D6867" s="1">
        <v>5</v>
      </c>
    </row>
    <row r="6868" spans="1:4" x14ac:dyDescent="0.3">
      <c r="A6868" s="1" t="s">
        <v>19669</v>
      </c>
      <c r="B6868" s="1" t="s">
        <v>19670</v>
      </c>
      <c r="C6868" s="5">
        <v>49.33</v>
      </c>
      <c r="D6868" s="1">
        <v>5</v>
      </c>
    </row>
    <row r="6869" spans="1:4" x14ac:dyDescent="0.3">
      <c r="A6869" s="1" t="s">
        <v>19672</v>
      </c>
      <c r="B6869" s="1" t="s">
        <v>19673</v>
      </c>
      <c r="C6869" s="5">
        <v>54.26</v>
      </c>
      <c r="D6869" s="1">
        <v>5</v>
      </c>
    </row>
    <row r="6870" spans="1:4" x14ac:dyDescent="0.3">
      <c r="A6870" s="1" t="s">
        <v>19675</v>
      </c>
      <c r="B6870" s="1" t="s">
        <v>19676</v>
      </c>
      <c r="C6870" s="5">
        <v>64.08</v>
      </c>
      <c r="D6870" s="1">
        <v>5</v>
      </c>
    </row>
    <row r="6871" spans="1:4" x14ac:dyDescent="0.3">
      <c r="A6871" s="1" t="s">
        <v>19678</v>
      </c>
      <c r="B6871" s="1" t="s">
        <v>19679</v>
      </c>
      <c r="C6871" s="5">
        <v>82.1</v>
      </c>
      <c r="D6871" s="1">
        <v>5</v>
      </c>
    </row>
    <row r="6872" spans="1:4" x14ac:dyDescent="0.3">
      <c r="A6872" s="1" t="s">
        <v>19681</v>
      </c>
      <c r="B6872" s="1" t="s">
        <v>19682</v>
      </c>
      <c r="C6872" s="5">
        <v>535.67999999999995</v>
      </c>
      <c r="D6872" s="1">
        <v>5</v>
      </c>
    </row>
    <row r="6873" spans="1:4" x14ac:dyDescent="0.3">
      <c r="A6873" s="1" t="s">
        <v>19684</v>
      </c>
      <c r="B6873" s="1" t="s">
        <v>19685</v>
      </c>
      <c r="C6873" s="5">
        <v>23.53</v>
      </c>
      <c r="D6873" s="1">
        <v>5</v>
      </c>
    </row>
    <row r="6874" spans="1:4" x14ac:dyDescent="0.3">
      <c r="A6874" s="1" t="s">
        <v>19687</v>
      </c>
      <c r="B6874" s="1" t="s">
        <v>19688</v>
      </c>
      <c r="C6874" s="5">
        <v>24.06</v>
      </c>
      <c r="D6874" s="1">
        <v>5</v>
      </c>
    </row>
    <row r="6875" spans="1:4" x14ac:dyDescent="0.3">
      <c r="A6875" s="1" t="s">
        <v>19690</v>
      </c>
      <c r="B6875" s="1" t="s">
        <v>19691</v>
      </c>
      <c r="C6875" s="5">
        <v>26.54</v>
      </c>
      <c r="D6875" s="1">
        <v>5</v>
      </c>
    </row>
    <row r="6876" spans="1:4" x14ac:dyDescent="0.3">
      <c r="A6876" s="1" t="s">
        <v>19693</v>
      </c>
      <c r="B6876" s="1" t="s">
        <v>19694</v>
      </c>
      <c r="C6876" s="5">
        <v>26.54</v>
      </c>
      <c r="D6876" s="1">
        <v>5</v>
      </c>
    </row>
    <row r="6877" spans="1:4" x14ac:dyDescent="0.3">
      <c r="A6877" s="1" t="s">
        <v>19696</v>
      </c>
      <c r="B6877" s="1" t="s">
        <v>19697</v>
      </c>
      <c r="C6877" s="5">
        <v>34.1</v>
      </c>
      <c r="D6877" s="1">
        <v>5</v>
      </c>
    </row>
    <row r="6878" spans="1:4" x14ac:dyDescent="0.3">
      <c r="A6878" s="1" t="s">
        <v>19699</v>
      </c>
      <c r="B6878" s="1" t="s">
        <v>19700</v>
      </c>
      <c r="C6878" s="5">
        <v>34.29</v>
      </c>
      <c r="D6878" s="1">
        <v>5</v>
      </c>
    </row>
    <row r="6879" spans="1:4" x14ac:dyDescent="0.3">
      <c r="A6879" s="1" t="s">
        <v>19702</v>
      </c>
      <c r="B6879" s="1" t="s">
        <v>19703</v>
      </c>
      <c r="C6879" s="5">
        <v>36.33</v>
      </c>
      <c r="D6879" s="1">
        <v>5</v>
      </c>
    </row>
    <row r="6880" spans="1:4" x14ac:dyDescent="0.3">
      <c r="A6880" s="1" t="s">
        <v>19705</v>
      </c>
      <c r="B6880" s="1" t="s">
        <v>19706</v>
      </c>
      <c r="C6880" s="5">
        <v>44.67</v>
      </c>
      <c r="D6880" s="1">
        <v>5</v>
      </c>
    </row>
    <row r="6881" spans="1:4" x14ac:dyDescent="0.3">
      <c r="A6881" s="1" t="s">
        <v>19708</v>
      </c>
      <c r="B6881" s="1" t="s">
        <v>19709</v>
      </c>
      <c r="C6881" s="5">
        <v>64.87</v>
      </c>
      <c r="D6881" s="1">
        <v>5</v>
      </c>
    </row>
    <row r="6882" spans="1:4" x14ac:dyDescent="0.3">
      <c r="A6882" s="1" t="s">
        <v>19711</v>
      </c>
      <c r="B6882" s="1" t="s">
        <v>19712</v>
      </c>
      <c r="C6882" s="5">
        <v>20.09</v>
      </c>
      <c r="D6882" s="1">
        <v>5</v>
      </c>
    </row>
    <row r="6883" spans="1:4" x14ac:dyDescent="0.3">
      <c r="A6883" s="1" t="s">
        <v>19714</v>
      </c>
      <c r="B6883" s="1" t="s">
        <v>19715</v>
      </c>
      <c r="C6883" s="5">
        <v>23.55</v>
      </c>
      <c r="D6883" s="1">
        <v>5</v>
      </c>
    </row>
    <row r="6884" spans="1:4" x14ac:dyDescent="0.3">
      <c r="A6884" s="1" t="s">
        <v>19717</v>
      </c>
      <c r="B6884" s="1" t="s">
        <v>19718</v>
      </c>
      <c r="C6884" s="5">
        <v>26.65</v>
      </c>
      <c r="D6884" s="1">
        <v>5</v>
      </c>
    </row>
    <row r="6885" spans="1:4" x14ac:dyDescent="0.3">
      <c r="A6885" s="1" t="s">
        <v>19720</v>
      </c>
      <c r="B6885" s="1" t="s">
        <v>19721</v>
      </c>
      <c r="C6885" s="5">
        <v>36.32</v>
      </c>
      <c r="D6885" s="1">
        <v>5</v>
      </c>
    </row>
    <row r="6886" spans="1:4" x14ac:dyDescent="0.3">
      <c r="A6886" s="1" t="s">
        <v>19723</v>
      </c>
      <c r="B6886" s="1" t="s">
        <v>19724</v>
      </c>
      <c r="C6886" s="5">
        <v>44.67</v>
      </c>
      <c r="D6886" s="1">
        <v>5</v>
      </c>
    </row>
    <row r="6887" spans="1:4" x14ac:dyDescent="0.3">
      <c r="A6887" s="1" t="s">
        <v>19726</v>
      </c>
      <c r="B6887" s="1" t="s">
        <v>19727</v>
      </c>
      <c r="C6887" s="5">
        <v>64.87</v>
      </c>
      <c r="D6887" s="1">
        <v>5</v>
      </c>
    </row>
    <row r="6888" spans="1:4" x14ac:dyDescent="0.3">
      <c r="A6888" s="1" t="s">
        <v>19729</v>
      </c>
      <c r="B6888" s="1" t="s">
        <v>19730</v>
      </c>
      <c r="C6888" s="5">
        <v>33.17</v>
      </c>
      <c r="D6888" s="1">
        <v>5</v>
      </c>
    </row>
    <row r="6889" spans="1:4" x14ac:dyDescent="0.3">
      <c r="A6889" s="1" t="s">
        <v>19732</v>
      </c>
      <c r="B6889" s="1" t="s">
        <v>19733</v>
      </c>
      <c r="C6889" s="5">
        <v>35.1</v>
      </c>
      <c r="D6889" s="1">
        <v>5</v>
      </c>
    </row>
    <row r="6890" spans="1:4" x14ac:dyDescent="0.3">
      <c r="A6890" s="1" t="s">
        <v>19735</v>
      </c>
      <c r="B6890" s="1" t="s">
        <v>19736</v>
      </c>
      <c r="C6890" s="5">
        <v>37.700000000000003</v>
      </c>
      <c r="D6890" s="1">
        <v>5</v>
      </c>
    </row>
    <row r="6891" spans="1:4" x14ac:dyDescent="0.3">
      <c r="A6891" s="1" t="s">
        <v>19738</v>
      </c>
      <c r="B6891" s="1" t="s">
        <v>19739</v>
      </c>
      <c r="C6891" s="5">
        <v>37.700000000000003</v>
      </c>
      <c r="D6891" s="1">
        <v>5</v>
      </c>
    </row>
    <row r="6892" spans="1:4" x14ac:dyDescent="0.3">
      <c r="A6892" s="1" t="s">
        <v>19741</v>
      </c>
      <c r="B6892" s="1" t="s">
        <v>19742</v>
      </c>
      <c r="C6892" s="5">
        <v>43.85</v>
      </c>
      <c r="D6892" s="1">
        <v>5</v>
      </c>
    </row>
    <row r="6893" spans="1:4" x14ac:dyDescent="0.3">
      <c r="A6893" s="1" t="s">
        <v>19744</v>
      </c>
      <c r="B6893" s="1" t="s">
        <v>19745</v>
      </c>
      <c r="C6893" s="5">
        <v>54.52</v>
      </c>
      <c r="D6893" s="1">
        <v>5</v>
      </c>
    </row>
    <row r="6894" spans="1:4" x14ac:dyDescent="0.3">
      <c r="A6894" s="1" t="s">
        <v>19747</v>
      </c>
      <c r="B6894" s="1" t="s">
        <v>19748</v>
      </c>
      <c r="C6894" s="5">
        <v>77.19</v>
      </c>
      <c r="D6894" s="1">
        <v>5</v>
      </c>
    </row>
    <row r="6895" spans="1:4" x14ac:dyDescent="0.3">
      <c r="A6895" s="1" t="s">
        <v>19750</v>
      </c>
      <c r="B6895" s="1" t="s">
        <v>19751</v>
      </c>
      <c r="C6895" s="5">
        <v>32.450000000000003</v>
      </c>
      <c r="D6895" s="1">
        <v>5</v>
      </c>
    </row>
    <row r="6896" spans="1:4" x14ac:dyDescent="0.3">
      <c r="A6896" s="1" t="s">
        <v>19753</v>
      </c>
      <c r="B6896" s="1" t="s">
        <v>19754</v>
      </c>
      <c r="C6896" s="5">
        <v>35.299999999999997</v>
      </c>
      <c r="D6896" s="1">
        <v>5</v>
      </c>
    </row>
    <row r="6897" spans="1:4" x14ac:dyDescent="0.3">
      <c r="A6897" s="1" t="s">
        <v>19756</v>
      </c>
      <c r="B6897" s="1" t="s">
        <v>19757</v>
      </c>
      <c r="C6897" s="5">
        <v>36.58</v>
      </c>
      <c r="D6897" s="1">
        <v>5</v>
      </c>
    </row>
    <row r="6898" spans="1:4" x14ac:dyDescent="0.3">
      <c r="A6898" s="1" t="s">
        <v>19759</v>
      </c>
      <c r="B6898" s="1" t="s">
        <v>19760</v>
      </c>
      <c r="C6898" s="5">
        <v>36.58</v>
      </c>
      <c r="D6898" s="1">
        <v>5</v>
      </c>
    </row>
    <row r="6899" spans="1:4" x14ac:dyDescent="0.3">
      <c r="A6899" s="1" t="s">
        <v>19762</v>
      </c>
      <c r="B6899" s="1" t="s">
        <v>19763</v>
      </c>
      <c r="C6899" s="5">
        <v>44.74</v>
      </c>
      <c r="D6899" s="1">
        <v>5</v>
      </c>
    </row>
    <row r="6900" spans="1:4" x14ac:dyDescent="0.3">
      <c r="A6900" s="1" t="s">
        <v>19765</v>
      </c>
      <c r="B6900" s="1" t="s">
        <v>19766</v>
      </c>
      <c r="C6900" s="5">
        <v>55.63</v>
      </c>
      <c r="D6900" s="1">
        <v>5</v>
      </c>
    </row>
    <row r="6901" spans="1:4" x14ac:dyDescent="0.3">
      <c r="A6901" s="1" t="s">
        <v>19768</v>
      </c>
      <c r="B6901" s="1" t="s">
        <v>19769</v>
      </c>
      <c r="C6901" s="5">
        <v>34.1</v>
      </c>
      <c r="D6901" s="1">
        <v>5</v>
      </c>
    </row>
    <row r="6902" spans="1:4" x14ac:dyDescent="0.3">
      <c r="A6902" s="1" t="s">
        <v>19771</v>
      </c>
      <c r="B6902" s="1" t="s">
        <v>19772</v>
      </c>
      <c r="C6902" s="5">
        <v>36.32</v>
      </c>
      <c r="D6902" s="1">
        <v>5</v>
      </c>
    </row>
    <row r="6903" spans="1:4" x14ac:dyDescent="0.3">
      <c r="A6903" s="1" t="s">
        <v>19774</v>
      </c>
      <c r="B6903" s="1" t="s">
        <v>19775</v>
      </c>
      <c r="C6903" s="5">
        <v>44.67</v>
      </c>
      <c r="D6903" s="1">
        <v>5</v>
      </c>
    </row>
    <row r="6904" spans="1:4" x14ac:dyDescent="0.3">
      <c r="A6904" s="1" t="s">
        <v>19777</v>
      </c>
      <c r="B6904" s="1" t="s">
        <v>19778</v>
      </c>
      <c r="C6904" s="5">
        <v>41.86</v>
      </c>
      <c r="D6904" s="1">
        <v>5</v>
      </c>
    </row>
    <row r="6905" spans="1:4" x14ac:dyDescent="0.3">
      <c r="A6905" s="1" t="s">
        <v>19780</v>
      </c>
      <c r="B6905" s="1" t="s">
        <v>19781</v>
      </c>
      <c r="C6905" s="5">
        <v>43.85</v>
      </c>
      <c r="D6905" s="1">
        <v>5</v>
      </c>
    </row>
    <row r="6906" spans="1:4" x14ac:dyDescent="0.3">
      <c r="A6906" s="1" t="s">
        <v>19783</v>
      </c>
      <c r="B6906" s="1" t="s">
        <v>19784</v>
      </c>
      <c r="C6906" s="5">
        <v>54.52</v>
      </c>
      <c r="D6906" s="1">
        <v>5</v>
      </c>
    </row>
    <row r="6907" spans="1:4" x14ac:dyDescent="0.3">
      <c r="A6907" s="1" t="s">
        <v>19786</v>
      </c>
      <c r="B6907" s="1" t="s">
        <v>19787</v>
      </c>
      <c r="C6907" s="5">
        <v>6.65</v>
      </c>
      <c r="D6907" s="1">
        <v>5</v>
      </c>
    </row>
    <row r="6908" spans="1:4" x14ac:dyDescent="0.3">
      <c r="A6908" s="1" t="s">
        <v>19789</v>
      </c>
      <c r="B6908" s="1" t="s">
        <v>19790</v>
      </c>
      <c r="C6908" s="5">
        <v>7.13</v>
      </c>
      <c r="D6908" s="1">
        <v>5</v>
      </c>
    </row>
    <row r="6909" spans="1:4" x14ac:dyDescent="0.3">
      <c r="A6909" s="1" t="s">
        <v>19792</v>
      </c>
      <c r="B6909" s="1" t="s">
        <v>19793</v>
      </c>
      <c r="C6909" s="5">
        <v>9.24</v>
      </c>
      <c r="D6909" s="1">
        <v>5</v>
      </c>
    </row>
    <row r="6910" spans="1:4" x14ac:dyDescent="0.3">
      <c r="A6910" s="1" t="s">
        <v>19795</v>
      </c>
      <c r="B6910" s="1" t="s">
        <v>19796</v>
      </c>
      <c r="C6910" s="5">
        <v>6.82</v>
      </c>
      <c r="D6910" s="1">
        <v>5</v>
      </c>
    </row>
    <row r="6911" spans="1:4" x14ac:dyDescent="0.3">
      <c r="A6911" s="1" t="s">
        <v>19798</v>
      </c>
      <c r="B6911" s="1" t="s">
        <v>19279</v>
      </c>
      <c r="C6911" s="5">
        <v>7.12</v>
      </c>
      <c r="D6911" s="1">
        <v>5</v>
      </c>
    </row>
    <row r="6912" spans="1:4" x14ac:dyDescent="0.3">
      <c r="A6912" s="1" t="s">
        <v>19800</v>
      </c>
      <c r="B6912" s="1" t="s">
        <v>19801</v>
      </c>
      <c r="C6912" s="5">
        <v>10.06</v>
      </c>
      <c r="D6912" s="1">
        <v>5</v>
      </c>
    </row>
    <row r="6913" spans="1:4" x14ac:dyDescent="0.3">
      <c r="A6913" s="1" t="s">
        <v>19803</v>
      </c>
      <c r="B6913" s="1" t="s">
        <v>19804</v>
      </c>
      <c r="C6913" s="5">
        <v>6.65</v>
      </c>
      <c r="D6913" s="1">
        <v>5</v>
      </c>
    </row>
    <row r="6914" spans="1:4" x14ac:dyDescent="0.3">
      <c r="A6914" s="1" t="s">
        <v>19806</v>
      </c>
      <c r="B6914" s="1" t="s">
        <v>19807</v>
      </c>
      <c r="C6914" s="5">
        <v>7.13</v>
      </c>
      <c r="D6914" s="1">
        <v>5</v>
      </c>
    </row>
    <row r="6915" spans="1:4" x14ac:dyDescent="0.3">
      <c r="A6915" s="1" t="s">
        <v>19809</v>
      </c>
      <c r="B6915" s="1" t="s">
        <v>19324</v>
      </c>
      <c r="C6915" s="5">
        <v>7.12</v>
      </c>
      <c r="D6915" s="1">
        <v>5</v>
      </c>
    </row>
    <row r="6916" spans="1:4" x14ac:dyDescent="0.3">
      <c r="A6916" s="1" t="s">
        <v>19811</v>
      </c>
      <c r="B6916" s="1" t="s">
        <v>19812</v>
      </c>
      <c r="C6916" s="5">
        <v>7.13</v>
      </c>
      <c r="D6916" s="1">
        <v>5</v>
      </c>
    </row>
    <row r="6917" spans="1:4" x14ac:dyDescent="0.3">
      <c r="A6917" s="1" t="s">
        <v>19814</v>
      </c>
      <c r="B6917" s="1" t="s">
        <v>19815</v>
      </c>
      <c r="C6917" s="5">
        <v>9.24</v>
      </c>
      <c r="D6917" s="1">
        <v>5</v>
      </c>
    </row>
    <row r="6918" spans="1:4" x14ac:dyDescent="0.3">
      <c r="A6918" s="1" t="s">
        <v>19817</v>
      </c>
      <c r="B6918" s="1" t="s">
        <v>19818</v>
      </c>
      <c r="C6918" s="5">
        <v>13.54</v>
      </c>
      <c r="D6918" s="1">
        <v>5</v>
      </c>
    </row>
    <row r="6919" spans="1:4" x14ac:dyDescent="0.3">
      <c r="A6919" s="1" t="s">
        <v>19820</v>
      </c>
      <c r="B6919" s="1" t="s">
        <v>19821</v>
      </c>
      <c r="C6919" s="5">
        <v>7.12</v>
      </c>
      <c r="D6919" s="1">
        <v>5</v>
      </c>
    </row>
    <row r="6920" spans="1:4" x14ac:dyDescent="0.3">
      <c r="A6920" s="1" t="s">
        <v>19823</v>
      </c>
      <c r="B6920" s="1" t="s">
        <v>19372</v>
      </c>
      <c r="C6920" s="5">
        <v>10.06</v>
      </c>
      <c r="D6920" s="1">
        <v>5</v>
      </c>
    </row>
    <row r="6921" spans="1:4" x14ac:dyDescent="0.3">
      <c r="A6921" s="1" t="s">
        <v>19825</v>
      </c>
      <c r="B6921" s="1" t="s">
        <v>19826</v>
      </c>
      <c r="C6921" s="5">
        <v>6.82</v>
      </c>
      <c r="D6921" s="1">
        <v>5</v>
      </c>
    </row>
    <row r="6922" spans="1:4" x14ac:dyDescent="0.3">
      <c r="A6922" s="1" t="s">
        <v>19828</v>
      </c>
      <c r="B6922" s="1" t="s">
        <v>18799</v>
      </c>
      <c r="C6922" s="5">
        <v>47.83</v>
      </c>
      <c r="D6922" s="1">
        <v>5</v>
      </c>
    </row>
    <row r="6923" spans="1:4" x14ac:dyDescent="0.3">
      <c r="A6923" s="1" t="s">
        <v>19830</v>
      </c>
      <c r="B6923" s="1" t="s">
        <v>18805</v>
      </c>
      <c r="C6923" s="5">
        <v>15.89</v>
      </c>
      <c r="D6923" s="1">
        <v>5</v>
      </c>
    </row>
    <row r="6924" spans="1:4" x14ac:dyDescent="0.3">
      <c r="A6924" s="1" t="s">
        <v>19832</v>
      </c>
      <c r="B6924" s="1" t="s">
        <v>19833</v>
      </c>
      <c r="C6924" s="5">
        <v>25.16</v>
      </c>
      <c r="D6924" s="1">
        <v>5</v>
      </c>
    </row>
    <row r="6925" spans="1:4" x14ac:dyDescent="0.3">
      <c r="A6925" s="1" t="s">
        <v>19835</v>
      </c>
      <c r="B6925" s="1" t="s">
        <v>19836</v>
      </c>
      <c r="C6925" s="5">
        <v>25.16</v>
      </c>
      <c r="D6925" s="1">
        <v>5</v>
      </c>
    </row>
    <row r="6926" spans="1:4" x14ac:dyDescent="0.3">
      <c r="A6926" s="1" t="s">
        <v>19838</v>
      </c>
      <c r="B6926" s="1" t="s">
        <v>19839</v>
      </c>
      <c r="C6926" s="5">
        <v>29.37</v>
      </c>
      <c r="D6926" s="1">
        <v>5</v>
      </c>
    </row>
    <row r="6927" spans="1:4" x14ac:dyDescent="0.3">
      <c r="A6927" s="1" t="s">
        <v>19841</v>
      </c>
      <c r="B6927" s="1" t="s">
        <v>19842</v>
      </c>
      <c r="C6927" s="5">
        <v>29.37</v>
      </c>
      <c r="D6927" s="1">
        <v>5</v>
      </c>
    </row>
    <row r="6928" spans="1:4" x14ac:dyDescent="0.3">
      <c r="A6928" s="1" t="s">
        <v>19844</v>
      </c>
      <c r="B6928" s="1" t="s">
        <v>19845</v>
      </c>
      <c r="C6928" s="5">
        <v>8.73</v>
      </c>
      <c r="D6928" s="1">
        <v>5</v>
      </c>
    </row>
    <row r="6929" spans="1:4" x14ac:dyDescent="0.3">
      <c r="A6929" s="1" t="s">
        <v>19847</v>
      </c>
      <c r="B6929" s="1" t="s">
        <v>19848</v>
      </c>
      <c r="C6929" s="5">
        <v>9.44</v>
      </c>
      <c r="D6929" s="1">
        <v>5</v>
      </c>
    </row>
    <row r="6930" spans="1:4" x14ac:dyDescent="0.3">
      <c r="A6930" s="1" t="s">
        <v>19850</v>
      </c>
      <c r="B6930" s="1" t="s">
        <v>19851</v>
      </c>
      <c r="C6930" s="5">
        <v>9.64</v>
      </c>
      <c r="D6930" s="1">
        <v>5</v>
      </c>
    </row>
    <row r="6931" spans="1:4" x14ac:dyDescent="0.3">
      <c r="A6931" s="1" t="s">
        <v>19853</v>
      </c>
      <c r="B6931" s="1" t="s">
        <v>19854</v>
      </c>
      <c r="C6931" s="5">
        <v>10.7</v>
      </c>
      <c r="D6931" s="1">
        <v>5</v>
      </c>
    </row>
    <row r="6932" spans="1:4" x14ac:dyDescent="0.3">
      <c r="A6932" s="1" t="s">
        <v>19856</v>
      </c>
      <c r="B6932" s="1" t="s">
        <v>19857</v>
      </c>
      <c r="C6932" s="5">
        <v>15.98</v>
      </c>
      <c r="D6932" s="1">
        <v>5</v>
      </c>
    </row>
    <row r="6933" spans="1:4" x14ac:dyDescent="0.3">
      <c r="A6933" s="1" t="s">
        <v>19859</v>
      </c>
      <c r="B6933" s="1" t="s">
        <v>19860</v>
      </c>
      <c r="C6933" s="5">
        <v>19.11</v>
      </c>
      <c r="D6933" s="1">
        <v>5</v>
      </c>
    </row>
    <row r="6934" spans="1:4" x14ac:dyDescent="0.3">
      <c r="A6934" s="1" t="s">
        <v>19862</v>
      </c>
      <c r="B6934" s="1" t="s">
        <v>19863</v>
      </c>
      <c r="C6934" s="5">
        <v>22.84</v>
      </c>
      <c r="D6934" s="1">
        <v>5</v>
      </c>
    </row>
    <row r="6935" spans="1:4" x14ac:dyDescent="0.3">
      <c r="A6935" s="1" t="s">
        <v>19865</v>
      </c>
      <c r="B6935" s="1" t="s">
        <v>19866</v>
      </c>
      <c r="C6935" s="5">
        <v>40.520000000000003</v>
      </c>
      <c r="D6935" s="1">
        <v>5</v>
      </c>
    </row>
    <row r="6936" spans="1:4" x14ac:dyDescent="0.3">
      <c r="A6936" s="1" t="s">
        <v>19868</v>
      </c>
      <c r="B6936" s="1" t="s">
        <v>19869</v>
      </c>
      <c r="C6936" s="5">
        <v>49.72</v>
      </c>
      <c r="D6936" s="1">
        <v>5</v>
      </c>
    </row>
    <row r="6937" spans="1:4" x14ac:dyDescent="0.3">
      <c r="A6937" s="1" t="s">
        <v>19871</v>
      </c>
      <c r="B6937" s="1" t="s">
        <v>19872</v>
      </c>
      <c r="C6937" s="5">
        <v>59.05</v>
      </c>
      <c r="D6937" s="1">
        <v>5</v>
      </c>
    </row>
    <row r="6938" spans="1:4" x14ac:dyDescent="0.3">
      <c r="A6938" s="1" t="s">
        <v>19874</v>
      </c>
      <c r="B6938" s="1" t="s">
        <v>19875</v>
      </c>
      <c r="C6938" s="5">
        <v>65.83</v>
      </c>
      <c r="D6938" s="1">
        <v>5</v>
      </c>
    </row>
    <row r="6939" spans="1:4" x14ac:dyDescent="0.3">
      <c r="A6939" s="1" t="s">
        <v>19877</v>
      </c>
      <c r="B6939" s="1" t="s">
        <v>19878</v>
      </c>
      <c r="C6939" s="5">
        <v>20.02</v>
      </c>
      <c r="D6939" s="1">
        <v>5</v>
      </c>
    </row>
    <row r="6940" spans="1:4" x14ac:dyDescent="0.3">
      <c r="A6940" s="1" t="s">
        <v>19880</v>
      </c>
      <c r="B6940" s="1" t="s">
        <v>19881</v>
      </c>
      <c r="C6940" s="5">
        <v>22.62</v>
      </c>
      <c r="D6940" s="1">
        <v>5</v>
      </c>
    </row>
    <row r="6941" spans="1:4" x14ac:dyDescent="0.3">
      <c r="A6941" s="1" t="s">
        <v>19883</v>
      </c>
      <c r="B6941" s="1" t="s">
        <v>19884</v>
      </c>
      <c r="C6941" s="5">
        <v>21.67</v>
      </c>
      <c r="D6941" s="1">
        <v>5</v>
      </c>
    </row>
    <row r="6942" spans="1:4" x14ac:dyDescent="0.3">
      <c r="A6942" s="1" t="s">
        <v>19886</v>
      </c>
      <c r="B6942" s="1" t="s">
        <v>19887</v>
      </c>
      <c r="C6942" s="5">
        <v>23.87</v>
      </c>
      <c r="D6942" s="1">
        <v>5</v>
      </c>
    </row>
    <row r="6943" spans="1:4" x14ac:dyDescent="0.3">
      <c r="A6943" s="1" t="s">
        <v>19889</v>
      </c>
      <c r="B6943" s="1" t="s">
        <v>19890</v>
      </c>
      <c r="C6943" s="5">
        <v>33.130000000000003</v>
      </c>
      <c r="D6943" s="1">
        <v>5</v>
      </c>
    </row>
    <row r="6944" spans="1:4" x14ac:dyDescent="0.3">
      <c r="A6944" s="1" t="s">
        <v>19892</v>
      </c>
      <c r="B6944" s="1" t="s">
        <v>19893</v>
      </c>
      <c r="C6944" s="5">
        <v>55.3</v>
      </c>
      <c r="D6944" s="1">
        <v>5</v>
      </c>
    </row>
    <row r="6945" spans="1:4" x14ac:dyDescent="0.3">
      <c r="A6945" s="1" t="s">
        <v>19895</v>
      </c>
      <c r="B6945" s="1" t="s">
        <v>19896</v>
      </c>
      <c r="C6945" s="5">
        <v>49.77</v>
      </c>
      <c r="D6945" s="1">
        <v>5</v>
      </c>
    </row>
    <row r="6946" spans="1:4" x14ac:dyDescent="0.3">
      <c r="A6946" s="1" t="s">
        <v>19898</v>
      </c>
      <c r="B6946" s="1" t="s">
        <v>19899</v>
      </c>
      <c r="C6946" s="5">
        <v>72.53</v>
      </c>
      <c r="D6946" s="1">
        <v>5</v>
      </c>
    </row>
    <row r="6947" spans="1:4" x14ac:dyDescent="0.3">
      <c r="A6947" s="1" t="s">
        <v>19901</v>
      </c>
      <c r="B6947" s="1" t="s">
        <v>19902</v>
      </c>
      <c r="C6947" s="5">
        <v>90.75</v>
      </c>
      <c r="D6947" s="1">
        <v>5</v>
      </c>
    </row>
    <row r="6948" spans="1:4" x14ac:dyDescent="0.3">
      <c r="A6948" s="1" t="s">
        <v>19904</v>
      </c>
      <c r="B6948" s="1" t="s">
        <v>19905</v>
      </c>
      <c r="C6948" s="5">
        <v>23.96</v>
      </c>
      <c r="D6948" s="1">
        <v>5</v>
      </c>
    </row>
    <row r="6949" spans="1:4" x14ac:dyDescent="0.3">
      <c r="A6949" s="1" t="s">
        <v>19907</v>
      </c>
      <c r="B6949" s="1" t="s">
        <v>19908</v>
      </c>
      <c r="C6949" s="5">
        <v>33.42</v>
      </c>
      <c r="D6949" s="1">
        <v>5</v>
      </c>
    </row>
    <row r="6950" spans="1:4" x14ac:dyDescent="0.3">
      <c r="A6950" s="1" t="s">
        <v>19910</v>
      </c>
      <c r="B6950" s="1" t="s">
        <v>19911</v>
      </c>
      <c r="C6950" s="5">
        <v>42.44</v>
      </c>
      <c r="D6950" s="1">
        <v>5</v>
      </c>
    </row>
    <row r="6951" spans="1:4" x14ac:dyDescent="0.3">
      <c r="A6951" s="1" t="s">
        <v>19913</v>
      </c>
      <c r="B6951" s="1" t="s">
        <v>19914</v>
      </c>
      <c r="C6951" s="5">
        <v>16.989999999999998</v>
      </c>
      <c r="D6951" s="1">
        <v>5</v>
      </c>
    </row>
    <row r="6952" spans="1:4" x14ac:dyDescent="0.3">
      <c r="A6952" s="1" t="s">
        <v>19916</v>
      </c>
      <c r="B6952" s="1" t="s">
        <v>19917</v>
      </c>
      <c r="C6952" s="5">
        <v>24.78</v>
      </c>
      <c r="D6952" s="1">
        <v>5</v>
      </c>
    </row>
    <row r="6953" spans="1:4" x14ac:dyDescent="0.3">
      <c r="A6953" s="1" t="s">
        <v>19919</v>
      </c>
      <c r="B6953" s="1" t="s">
        <v>19920</v>
      </c>
      <c r="C6953" s="5">
        <v>17.5</v>
      </c>
      <c r="D6953" s="1">
        <v>5</v>
      </c>
    </row>
    <row r="6954" spans="1:4" x14ac:dyDescent="0.3">
      <c r="A6954" s="1" t="s">
        <v>19922</v>
      </c>
      <c r="B6954" s="1" t="s">
        <v>19923</v>
      </c>
      <c r="C6954" s="5">
        <v>21.4</v>
      </c>
      <c r="D6954" s="1">
        <v>5</v>
      </c>
    </row>
    <row r="6955" spans="1:4" x14ac:dyDescent="0.3">
      <c r="A6955" s="1" t="s">
        <v>19925</v>
      </c>
      <c r="B6955" s="1" t="s">
        <v>19926</v>
      </c>
      <c r="C6955" s="5">
        <v>33.96</v>
      </c>
      <c r="D6955" s="1">
        <v>5</v>
      </c>
    </row>
    <row r="6956" spans="1:4" x14ac:dyDescent="0.3">
      <c r="A6956" s="1" t="s">
        <v>19928</v>
      </c>
      <c r="B6956" s="1" t="s">
        <v>19929</v>
      </c>
      <c r="C6956" s="5">
        <v>9.41</v>
      </c>
      <c r="D6956" s="1">
        <v>5</v>
      </c>
    </row>
    <row r="6957" spans="1:4" x14ac:dyDescent="0.3">
      <c r="A6957" s="1" t="s">
        <v>19931</v>
      </c>
      <c r="B6957" s="1" t="s">
        <v>19932</v>
      </c>
      <c r="C6957" s="5">
        <v>14.27</v>
      </c>
      <c r="D6957" s="1">
        <v>5</v>
      </c>
    </row>
    <row r="6958" spans="1:4" x14ac:dyDescent="0.3">
      <c r="A6958" s="1" t="s">
        <v>19934</v>
      </c>
      <c r="B6958" s="1" t="s">
        <v>19935</v>
      </c>
      <c r="C6958" s="5">
        <v>2.63</v>
      </c>
      <c r="D6958" s="1">
        <v>5</v>
      </c>
    </row>
    <row r="6959" spans="1:4" x14ac:dyDescent="0.3">
      <c r="A6959" s="1" t="s">
        <v>19937</v>
      </c>
      <c r="B6959" s="1" t="s">
        <v>19938</v>
      </c>
      <c r="C6959" s="5">
        <v>3.3</v>
      </c>
      <c r="D6959" s="1">
        <v>5</v>
      </c>
    </row>
    <row r="6960" spans="1:4" x14ac:dyDescent="0.3">
      <c r="A6960" s="1" t="s">
        <v>19940</v>
      </c>
      <c r="B6960" s="1" t="s">
        <v>19941</v>
      </c>
      <c r="C6960" s="5">
        <v>5.27</v>
      </c>
      <c r="D6960" s="1">
        <v>5</v>
      </c>
    </row>
    <row r="6961" spans="1:4" x14ac:dyDescent="0.3">
      <c r="A6961" s="1" t="s">
        <v>19943</v>
      </c>
      <c r="B6961" s="1" t="s">
        <v>19944</v>
      </c>
      <c r="C6961" s="5">
        <v>7.04</v>
      </c>
      <c r="D6961" s="1">
        <v>5</v>
      </c>
    </row>
    <row r="6962" spans="1:4" x14ac:dyDescent="0.3">
      <c r="A6962" s="1" t="s">
        <v>19946</v>
      </c>
      <c r="B6962" s="1" t="s">
        <v>19947</v>
      </c>
      <c r="C6962" s="5">
        <v>25.12</v>
      </c>
      <c r="D6962" s="1">
        <v>5</v>
      </c>
    </row>
    <row r="6963" spans="1:4" x14ac:dyDescent="0.3">
      <c r="A6963" s="1" t="s">
        <v>19949</v>
      </c>
      <c r="B6963" s="1" t="s">
        <v>19950</v>
      </c>
      <c r="C6963" s="5">
        <v>40.700000000000003</v>
      </c>
      <c r="D6963" s="1">
        <v>5</v>
      </c>
    </row>
    <row r="6964" spans="1:4" x14ac:dyDescent="0.3">
      <c r="A6964" s="1" t="s">
        <v>19952</v>
      </c>
      <c r="B6964" s="1" t="s">
        <v>19953</v>
      </c>
      <c r="C6964" s="5">
        <v>3.64</v>
      </c>
      <c r="D6964" s="1">
        <v>5</v>
      </c>
    </row>
    <row r="6965" spans="1:4" x14ac:dyDescent="0.3">
      <c r="A6965" s="1" t="s">
        <v>19955</v>
      </c>
      <c r="B6965" s="1" t="s">
        <v>19956</v>
      </c>
      <c r="C6965" s="5">
        <v>3.64</v>
      </c>
      <c r="D6965" s="1">
        <v>5</v>
      </c>
    </row>
    <row r="6966" spans="1:4" x14ac:dyDescent="0.3">
      <c r="A6966" s="1" t="s">
        <v>19958</v>
      </c>
      <c r="B6966" s="1" t="s">
        <v>19959</v>
      </c>
      <c r="C6966" s="5">
        <v>88.66</v>
      </c>
      <c r="D6966" s="1">
        <v>5</v>
      </c>
    </row>
    <row r="6967" spans="1:4" x14ac:dyDescent="0.3">
      <c r="A6967" s="1" t="s">
        <v>19961</v>
      </c>
      <c r="B6967" s="1" t="s">
        <v>19962</v>
      </c>
      <c r="C6967" s="5">
        <v>3.42</v>
      </c>
      <c r="D6967" s="1">
        <v>5</v>
      </c>
    </row>
    <row r="6968" spans="1:4" x14ac:dyDescent="0.3">
      <c r="A6968" s="1" t="s">
        <v>19964</v>
      </c>
      <c r="B6968" s="1" t="s">
        <v>19965</v>
      </c>
      <c r="C6968" s="5">
        <v>5.29</v>
      </c>
      <c r="D6968" s="1">
        <v>5</v>
      </c>
    </row>
    <row r="6969" spans="1:4" x14ac:dyDescent="0.3">
      <c r="A6969" s="1" t="s">
        <v>19967</v>
      </c>
      <c r="B6969" s="1" t="s">
        <v>19968</v>
      </c>
      <c r="C6969" s="5">
        <v>5.29</v>
      </c>
      <c r="D6969" s="1">
        <v>5</v>
      </c>
    </row>
    <row r="6970" spans="1:4" x14ac:dyDescent="0.3">
      <c r="A6970" s="1" t="s">
        <v>19970</v>
      </c>
      <c r="B6970" s="1" t="s">
        <v>19971</v>
      </c>
      <c r="C6970" s="5">
        <v>7.04</v>
      </c>
      <c r="D6970" s="1">
        <v>5</v>
      </c>
    </row>
    <row r="6971" spans="1:4" x14ac:dyDescent="0.3">
      <c r="A6971" s="1" t="s">
        <v>19973</v>
      </c>
      <c r="B6971" s="1" t="s">
        <v>19974</v>
      </c>
      <c r="C6971" s="5">
        <v>2.73</v>
      </c>
      <c r="D6971" s="1">
        <v>5</v>
      </c>
    </row>
    <row r="6972" spans="1:4" x14ac:dyDescent="0.3">
      <c r="A6972" s="1" t="s">
        <v>19976</v>
      </c>
      <c r="B6972" s="1" t="s">
        <v>19977</v>
      </c>
      <c r="C6972" s="5">
        <v>3.46</v>
      </c>
      <c r="D6972" s="1">
        <v>5</v>
      </c>
    </row>
    <row r="6973" spans="1:4" x14ac:dyDescent="0.3">
      <c r="A6973" s="1" t="s">
        <v>19979</v>
      </c>
      <c r="B6973" s="1" t="s">
        <v>19980</v>
      </c>
      <c r="C6973" s="5">
        <v>5.59</v>
      </c>
      <c r="D6973" s="1">
        <v>5</v>
      </c>
    </row>
    <row r="6974" spans="1:4" x14ac:dyDescent="0.3">
      <c r="A6974" s="1" t="s">
        <v>19982</v>
      </c>
      <c r="B6974" s="1" t="s">
        <v>19983</v>
      </c>
      <c r="C6974" s="5">
        <v>3.78</v>
      </c>
      <c r="D6974" s="1">
        <v>5</v>
      </c>
    </row>
    <row r="6975" spans="1:4" x14ac:dyDescent="0.3">
      <c r="A6975" s="1" t="s">
        <v>19985</v>
      </c>
      <c r="B6975" s="1" t="s">
        <v>19986</v>
      </c>
      <c r="C6975" s="5">
        <v>3.78</v>
      </c>
      <c r="D6975" s="1">
        <v>5</v>
      </c>
    </row>
    <row r="6976" spans="1:4" x14ac:dyDescent="0.3">
      <c r="A6976" s="1" t="s">
        <v>19988</v>
      </c>
      <c r="B6976" s="1" t="s">
        <v>19989</v>
      </c>
      <c r="C6976" s="5">
        <v>3.6</v>
      </c>
      <c r="D6976" s="1">
        <v>5</v>
      </c>
    </row>
    <row r="6977" spans="1:4" x14ac:dyDescent="0.3">
      <c r="A6977" s="1" t="s">
        <v>19991</v>
      </c>
      <c r="B6977" s="1" t="s">
        <v>19992</v>
      </c>
      <c r="C6977" s="5">
        <v>5.59</v>
      </c>
      <c r="D6977" s="1">
        <v>5</v>
      </c>
    </row>
    <row r="6978" spans="1:4" x14ac:dyDescent="0.3">
      <c r="A6978" s="1" t="s">
        <v>19994</v>
      </c>
      <c r="B6978" s="1" t="s">
        <v>19995</v>
      </c>
      <c r="C6978" s="5">
        <v>10.26</v>
      </c>
      <c r="D6978" s="1">
        <v>5</v>
      </c>
    </row>
    <row r="6979" spans="1:4" x14ac:dyDescent="0.3">
      <c r="A6979" s="1" t="s">
        <v>19997</v>
      </c>
      <c r="B6979" s="1" t="s">
        <v>19998</v>
      </c>
      <c r="C6979" s="5">
        <v>15.22</v>
      </c>
      <c r="D6979" s="1">
        <v>5</v>
      </c>
    </row>
    <row r="6980" spans="1:4" x14ac:dyDescent="0.3">
      <c r="A6980" s="1" t="s">
        <v>20000</v>
      </c>
      <c r="B6980" s="1" t="s">
        <v>20001</v>
      </c>
      <c r="C6980" s="5">
        <v>3.22</v>
      </c>
      <c r="D6980" s="1">
        <v>5</v>
      </c>
    </row>
    <row r="6981" spans="1:4" x14ac:dyDescent="0.3">
      <c r="A6981" s="1" t="s">
        <v>20003</v>
      </c>
      <c r="B6981" s="1" t="s">
        <v>20004</v>
      </c>
      <c r="C6981" s="5">
        <v>4.07</v>
      </c>
      <c r="D6981" s="1">
        <v>5</v>
      </c>
    </row>
    <row r="6982" spans="1:4" x14ac:dyDescent="0.3">
      <c r="A6982" s="1" t="s">
        <v>20006</v>
      </c>
      <c r="B6982" s="1" t="s">
        <v>20007</v>
      </c>
      <c r="C6982" s="5">
        <v>5.38</v>
      </c>
      <c r="D6982" s="1">
        <v>5</v>
      </c>
    </row>
    <row r="6983" spans="1:4" x14ac:dyDescent="0.3">
      <c r="A6983" s="1" t="s">
        <v>20009</v>
      </c>
      <c r="B6983" s="1" t="s">
        <v>20010</v>
      </c>
      <c r="C6983" s="5">
        <v>7.43</v>
      </c>
      <c r="D6983" s="1">
        <v>5</v>
      </c>
    </row>
    <row r="6984" spans="1:4" x14ac:dyDescent="0.3">
      <c r="A6984" s="1" t="s">
        <v>20012</v>
      </c>
      <c r="B6984" s="1" t="s">
        <v>20013</v>
      </c>
      <c r="C6984" s="5">
        <v>27.26</v>
      </c>
      <c r="D6984" s="1">
        <v>5</v>
      </c>
    </row>
    <row r="6985" spans="1:4" x14ac:dyDescent="0.3">
      <c r="A6985" s="1" t="s">
        <v>20015</v>
      </c>
      <c r="B6985" s="1" t="s">
        <v>20016</v>
      </c>
      <c r="C6985" s="5">
        <v>43.03</v>
      </c>
      <c r="D6985" s="1">
        <v>5</v>
      </c>
    </row>
    <row r="6986" spans="1:4" x14ac:dyDescent="0.3">
      <c r="A6986" s="1" t="s">
        <v>20018</v>
      </c>
      <c r="B6986" s="1" t="s">
        <v>20019</v>
      </c>
      <c r="C6986" s="5">
        <v>4.07</v>
      </c>
      <c r="D6986" s="1">
        <v>5</v>
      </c>
    </row>
    <row r="6987" spans="1:4" x14ac:dyDescent="0.3">
      <c r="A6987" s="1" t="s">
        <v>20021</v>
      </c>
      <c r="B6987" s="1" t="s">
        <v>20022</v>
      </c>
      <c r="C6987" s="5">
        <v>18.02</v>
      </c>
      <c r="D6987" s="1">
        <v>5</v>
      </c>
    </row>
    <row r="6988" spans="1:4" x14ac:dyDescent="0.3">
      <c r="A6988" s="1" t="s">
        <v>20024</v>
      </c>
      <c r="B6988" s="1" t="s">
        <v>20025</v>
      </c>
      <c r="C6988" s="5">
        <v>30.6</v>
      </c>
      <c r="D6988" s="1">
        <v>5</v>
      </c>
    </row>
    <row r="6989" spans="1:4" x14ac:dyDescent="0.3">
      <c r="A6989" s="1" t="s">
        <v>20027</v>
      </c>
      <c r="B6989" s="1" t="s">
        <v>20028</v>
      </c>
      <c r="C6989" s="5">
        <v>46.78</v>
      </c>
      <c r="D6989" s="1">
        <v>5</v>
      </c>
    </row>
    <row r="6990" spans="1:4" x14ac:dyDescent="0.3">
      <c r="A6990" s="1" t="s">
        <v>20030</v>
      </c>
      <c r="B6990" s="1" t="s">
        <v>20031</v>
      </c>
      <c r="C6990" s="5">
        <v>3.89</v>
      </c>
      <c r="D6990" s="1">
        <v>5</v>
      </c>
    </row>
    <row r="6991" spans="1:4" x14ac:dyDescent="0.3">
      <c r="A6991" s="1" t="s">
        <v>20033</v>
      </c>
      <c r="B6991" s="1" t="s">
        <v>20034</v>
      </c>
      <c r="C6991" s="5">
        <v>4.83</v>
      </c>
      <c r="D6991" s="1">
        <v>5</v>
      </c>
    </row>
    <row r="6992" spans="1:4" x14ac:dyDescent="0.3">
      <c r="A6992" s="1" t="s">
        <v>20036</v>
      </c>
      <c r="B6992" s="1" t="s">
        <v>20037</v>
      </c>
      <c r="C6992" s="5">
        <v>4.83</v>
      </c>
      <c r="D6992" s="1">
        <v>5</v>
      </c>
    </row>
    <row r="6993" spans="1:4" x14ac:dyDescent="0.3">
      <c r="A6993" s="1" t="s">
        <v>20039</v>
      </c>
      <c r="B6993" s="1" t="s">
        <v>20040</v>
      </c>
      <c r="C6993" s="5">
        <v>6.26</v>
      </c>
      <c r="D6993" s="1">
        <v>5</v>
      </c>
    </row>
    <row r="6994" spans="1:4" x14ac:dyDescent="0.3">
      <c r="A6994" s="1" t="s">
        <v>20042</v>
      </c>
      <c r="B6994" s="1" t="s">
        <v>20043</v>
      </c>
      <c r="C6994" s="5">
        <v>8.7200000000000006</v>
      </c>
      <c r="D6994" s="1">
        <v>5</v>
      </c>
    </row>
    <row r="6995" spans="1:4" x14ac:dyDescent="0.3">
      <c r="A6995" s="1" t="s">
        <v>20045</v>
      </c>
      <c r="B6995" s="1" t="s">
        <v>20046</v>
      </c>
      <c r="C6995" s="5">
        <v>12.29</v>
      </c>
      <c r="D6995" s="1">
        <v>5</v>
      </c>
    </row>
    <row r="6996" spans="1:4" x14ac:dyDescent="0.3">
      <c r="A6996" s="1" t="s">
        <v>20048</v>
      </c>
      <c r="B6996" s="1" t="s">
        <v>20049</v>
      </c>
      <c r="C6996" s="5">
        <v>107.52</v>
      </c>
      <c r="D6996" s="1">
        <v>5</v>
      </c>
    </row>
    <row r="6997" spans="1:4" x14ac:dyDescent="0.3">
      <c r="A6997" s="1" t="s">
        <v>20051</v>
      </c>
      <c r="B6997" s="1" t="s">
        <v>20052</v>
      </c>
      <c r="C6997" s="5">
        <v>111.8</v>
      </c>
      <c r="D6997" s="1">
        <v>5</v>
      </c>
    </row>
    <row r="6998" spans="1:4" x14ac:dyDescent="0.3">
      <c r="A6998" s="1" t="s">
        <v>20054</v>
      </c>
      <c r="B6998" s="1" t="s">
        <v>20055</v>
      </c>
      <c r="C6998" s="5">
        <v>4.07</v>
      </c>
      <c r="D6998" s="1">
        <v>5</v>
      </c>
    </row>
    <row r="6999" spans="1:4" x14ac:dyDescent="0.3">
      <c r="A6999" s="1" t="s">
        <v>20057</v>
      </c>
      <c r="B6999" s="1" t="s">
        <v>20058</v>
      </c>
      <c r="C6999" s="5">
        <v>4.2300000000000004</v>
      </c>
      <c r="D6999" s="1">
        <v>5</v>
      </c>
    </row>
    <row r="7000" spans="1:4" x14ac:dyDescent="0.3">
      <c r="A7000" s="1" t="s">
        <v>20060</v>
      </c>
      <c r="B7000" s="1" t="s">
        <v>20061</v>
      </c>
      <c r="C7000" s="5">
        <v>3.39</v>
      </c>
      <c r="D7000" s="1">
        <v>5</v>
      </c>
    </row>
    <row r="7001" spans="1:4" x14ac:dyDescent="0.3">
      <c r="A7001" s="1" t="s">
        <v>20063</v>
      </c>
      <c r="B7001" s="1" t="s">
        <v>20064</v>
      </c>
      <c r="C7001" s="5">
        <v>4.26</v>
      </c>
      <c r="D7001" s="1">
        <v>5</v>
      </c>
    </row>
    <row r="7002" spans="1:4" x14ac:dyDescent="0.3">
      <c r="A7002" s="1" t="s">
        <v>20066</v>
      </c>
      <c r="B7002" s="1" t="s">
        <v>20067</v>
      </c>
      <c r="C7002" s="5">
        <v>5.69</v>
      </c>
      <c r="D7002" s="1">
        <v>5</v>
      </c>
    </row>
    <row r="7003" spans="1:4" x14ac:dyDescent="0.3">
      <c r="A7003" s="1" t="s">
        <v>20069</v>
      </c>
      <c r="B7003" s="1" t="s">
        <v>20070</v>
      </c>
      <c r="C7003" s="5">
        <v>4.26</v>
      </c>
      <c r="D7003" s="1">
        <v>5</v>
      </c>
    </row>
    <row r="7004" spans="1:4" x14ac:dyDescent="0.3">
      <c r="A7004" s="1" t="s">
        <v>20072</v>
      </c>
      <c r="B7004" s="1" t="s">
        <v>20073</v>
      </c>
      <c r="C7004" s="5">
        <v>4.08</v>
      </c>
      <c r="D7004" s="1">
        <v>5</v>
      </c>
    </row>
    <row r="7005" spans="1:4" x14ac:dyDescent="0.3">
      <c r="A7005" s="1" t="s">
        <v>20075</v>
      </c>
      <c r="B7005" s="1" t="s">
        <v>20076</v>
      </c>
      <c r="C7005" s="5">
        <v>5.09</v>
      </c>
      <c r="D7005" s="1">
        <v>5</v>
      </c>
    </row>
    <row r="7006" spans="1:4" x14ac:dyDescent="0.3">
      <c r="A7006" s="1" t="s">
        <v>20078</v>
      </c>
      <c r="B7006" s="1" t="s">
        <v>20079</v>
      </c>
      <c r="C7006" s="5">
        <v>5.08</v>
      </c>
      <c r="D7006" s="1">
        <v>5</v>
      </c>
    </row>
    <row r="7007" spans="1:4" x14ac:dyDescent="0.3">
      <c r="A7007" s="1" t="s">
        <v>20081</v>
      </c>
      <c r="B7007" s="1" t="s">
        <v>20082</v>
      </c>
      <c r="C7007" s="5">
        <v>6.61</v>
      </c>
      <c r="D7007" s="1">
        <v>5</v>
      </c>
    </row>
    <row r="7008" spans="1:4" x14ac:dyDescent="0.3">
      <c r="A7008" s="1" t="s">
        <v>20084</v>
      </c>
      <c r="B7008" s="1" t="s">
        <v>20085</v>
      </c>
      <c r="C7008" s="5">
        <v>4.26</v>
      </c>
      <c r="D7008" s="1">
        <v>5</v>
      </c>
    </row>
    <row r="7009" spans="1:4" x14ac:dyDescent="0.3">
      <c r="A7009" s="1" t="s">
        <v>20087</v>
      </c>
      <c r="B7009" s="1" t="s">
        <v>20088</v>
      </c>
      <c r="C7009" s="5">
        <v>5.09</v>
      </c>
      <c r="D7009" s="1">
        <v>5</v>
      </c>
    </row>
    <row r="7010" spans="1:4" x14ac:dyDescent="0.3">
      <c r="A7010" s="1" t="s">
        <v>20090</v>
      </c>
      <c r="B7010" s="1" t="s">
        <v>20091</v>
      </c>
      <c r="C7010" s="5">
        <v>16.59</v>
      </c>
      <c r="D7010" s="1">
        <v>5</v>
      </c>
    </row>
    <row r="7011" spans="1:4" x14ac:dyDescent="0.3">
      <c r="A7011" s="1" t="s">
        <v>20093</v>
      </c>
      <c r="B7011" s="1" t="s">
        <v>20094</v>
      </c>
      <c r="C7011" s="5">
        <v>25.02</v>
      </c>
      <c r="D7011" s="1">
        <v>5</v>
      </c>
    </row>
    <row r="7012" spans="1:4" x14ac:dyDescent="0.3">
      <c r="A7012" s="1" t="s">
        <v>20096</v>
      </c>
      <c r="B7012" s="1" t="s">
        <v>20097</v>
      </c>
      <c r="C7012" s="5">
        <v>4.26</v>
      </c>
      <c r="D7012" s="1">
        <v>5</v>
      </c>
    </row>
    <row r="7013" spans="1:4" x14ac:dyDescent="0.3">
      <c r="A7013" s="1" t="s">
        <v>20099</v>
      </c>
      <c r="B7013" s="1" t="s">
        <v>20100</v>
      </c>
      <c r="C7013" s="5">
        <v>5.15</v>
      </c>
      <c r="D7013" s="1">
        <v>5</v>
      </c>
    </row>
    <row r="7014" spans="1:4" x14ac:dyDescent="0.3">
      <c r="A7014" s="1" t="s">
        <v>20102</v>
      </c>
      <c r="B7014" s="1" t="s">
        <v>20103</v>
      </c>
      <c r="C7014" s="5">
        <v>7.31</v>
      </c>
      <c r="D7014" s="1">
        <v>5</v>
      </c>
    </row>
    <row r="7015" spans="1:4" x14ac:dyDescent="0.3">
      <c r="A7015" s="1" t="s">
        <v>20105</v>
      </c>
      <c r="B7015" s="1" t="s">
        <v>20106</v>
      </c>
      <c r="C7015" s="5">
        <v>11.48</v>
      </c>
      <c r="D7015" s="1">
        <v>5</v>
      </c>
    </row>
    <row r="7016" spans="1:4" x14ac:dyDescent="0.3">
      <c r="A7016" s="1" t="s">
        <v>20108</v>
      </c>
      <c r="B7016" s="1" t="s">
        <v>20109</v>
      </c>
      <c r="C7016" s="5">
        <v>43.03</v>
      </c>
      <c r="D7016" s="1">
        <v>5</v>
      </c>
    </row>
    <row r="7017" spans="1:4" x14ac:dyDescent="0.3">
      <c r="A7017" s="1" t="s">
        <v>20111</v>
      </c>
      <c r="B7017" s="1" t="s">
        <v>20112</v>
      </c>
      <c r="C7017" s="5">
        <v>71.67</v>
      </c>
      <c r="D7017" s="1">
        <v>5</v>
      </c>
    </row>
    <row r="7018" spans="1:4" x14ac:dyDescent="0.3">
      <c r="A7018" s="1" t="s">
        <v>20114</v>
      </c>
      <c r="B7018" s="1" t="s">
        <v>20115</v>
      </c>
      <c r="C7018" s="5">
        <v>23.87</v>
      </c>
      <c r="D7018" s="1">
        <v>5</v>
      </c>
    </row>
    <row r="7019" spans="1:4" x14ac:dyDescent="0.3">
      <c r="A7019" s="1" t="s">
        <v>20117</v>
      </c>
      <c r="B7019" s="1" t="s">
        <v>20118</v>
      </c>
      <c r="C7019" s="5">
        <v>29.66</v>
      </c>
      <c r="D7019" s="1">
        <v>5</v>
      </c>
    </row>
    <row r="7020" spans="1:4" x14ac:dyDescent="0.3">
      <c r="A7020" s="1" t="s">
        <v>20120</v>
      </c>
      <c r="B7020" s="1" t="s">
        <v>20121</v>
      </c>
      <c r="C7020" s="5">
        <v>44.23</v>
      </c>
      <c r="D7020" s="1">
        <v>5</v>
      </c>
    </row>
    <row r="7021" spans="1:4" x14ac:dyDescent="0.3">
      <c r="A7021" s="1" t="s">
        <v>20123</v>
      </c>
      <c r="B7021" s="1" t="s">
        <v>20124</v>
      </c>
      <c r="C7021" s="5">
        <v>68.56</v>
      </c>
      <c r="D7021" s="1">
        <v>5</v>
      </c>
    </row>
    <row r="7022" spans="1:4" x14ac:dyDescent="0.3">
      <c r="A7022" s="1" t="s">
        <v>20126</v>
      </c>
      <c r="B7022" s="1" t="s">
        <v>20127</v>
      </c>
      <c r="C7022" s="5">
        <v>169.13</v>
      </c>
      <c r="D7022" s="1">
        <v>5</v>
      </c>
    </row>
    <row r="7023" spans="1:4" x14ac:dyDescent="0.3">
      <c r="A7023" s="1" t="s">
        <v>20129</v>
      </c>
      <c r="B7023" s="1" t="s">
        <v>20130</v>
      </c>
      <c r="C7023" s="5">
        <v>111.3</v>
      </c>
      <c r="D7023" s="1">
        <v>5</v>
      </c>
    </row>
    <row r="7024" spans="1:4" x14ac:dyDescent="0.3">
      <c r="A7024" s="1" t="s">
        <v>20132</v>
      </c>
      <c r="B7024" s="1" t="s">
        <v>20133</v>
      </c>
      <c r="C7024" s="5">
        <v>128.54</v>
      </c>
      <c r="D7024" s="1">
        <v>5</v>
      </c>
    </row>
    <row r="7025" spans="1:4" x14ac:dyDescent="0.3">
      <c r="A7025" s="1" t="s">
        <v>20135</v>
      </c>
      <c r="B7025" s="1" t="s">
        <v>20136</v>
      </c>
      <c r="C7025" s="5">
        <v>4.45</v>
      </c>
      <c r="D7025" s="1">
        <v>5</v>
      </c>
    </row>
    <row r="7026" spans="1:4" x14ac:dyDescent="0.3">
      <c r="A7026" s="1" t="s">
        <v>20138</v>
      </c>
      <c r="B7026" s="1" t="s">
        <v>20139</v>
      </c>
      <c r="C7026" s="5">
        <v>5.41</v>
      </c>
      <c r="D7026" s="1">
        <v>5</v>
      </c>
    </row>
    <row r="7027" spans="1:4" x14ac:dyDescent="0.3">
      <c r="A7027" s="1" t="s">
        <v>20141</v>
      </c>
      <c r="B7027" s="1" t="s">
        <v>20142</v>
      </c>
      <c r="C7027" s="5">
        <v>7.7</v>
      </c>
      <c r="D7027" s="1">
        <v>5</v>
      </c>
    </row>
    <row r="7028" spans="1:4" x14ac:dyDescent="0.3">
      <c r="A7028" s="1" t="s">
        <v>20144</v>
      </c>
      <c r="B7028" s="1" t="s">
        <v>20145</v>
      </c>
      <c r="C7028" s="5">
        <v>5.15</v>
      </c>
      <c r="D7028" s="1">
        <v>5</v>
      </c>
    </row>
    <row r="7029" spans="1:4" x14ac:dyDescent="0.3">
      <c r="A7029" s="1" t="s">
        <v>20147</v>
      </c>
      <c r="B7029" s="1" t="s">
        <v>20148</v>
      </c>
      <c r="C7029" s="5">
        <v>7.35</v>
      </c>
      <c r="D7029" s="1">
        <v>5</v>
      </c>
    </row>
    <row r="7030" spans="1:4" x14ac:dyDescent="0.3">
      <c r="A7030" s="1" t="s">
        <v>20150</v>
      </c>
      <c r="B7030" s="1" t="s">
        <v>20151</v>
      </c>
      <c r="C7030" s="5">
        <v>11.48</v>
      </c>
      <c r="D7030" s="1">
        <v>5</v>
      </c>
    </row>
    <row r="7031" spans="1:4" x14ac:dyDescent="0.3">
      <c r="A7031" s="1" t="s">
        <v>20153</v>
      </c>
      <c r="B7031" s="1" t="s">
        <v>20154</v>
      </c>
      <c r="C7031" s="5">
        <v>16.07</v>
      </c>
      <c r="D7031" s="1">
        <v>5</v>
      </c>
    </row>
    <row r="7032" spans="1:4" x14ac:dyDescent="0.3">
      <c r="A7032" s="1" t="s">
        <v>20156</v>
      </c>
      <c r="B7032" s="1" t="s">
        <v>20157</v>
      </c>
      <c r="C7032" s="5">
        <v>24.18</v>
      </c>
      <c r="D7032" s="1">
        <v>5</v>
      </c>
    </row>
    <row r="7033" spans="1:4" x14ac:dyDescent="0.3">
      <c r="A7033" s="1" t="s">
        <v>20159</v>
      </c>
      <c r="B7033" s="1" t="s">
        <v>20160</v>
      </c>
      <c r="C7033" s="5">
        <v>43.03</v>
      </c>
      <c r="D7033" s="1">
        <v>5</v>
      </c>
    </row>
    <row r="7034" spans="1:4" x14ac:dyDescent="0.3">
      <c r="A7034" s="1" t="s">
        <v>20162</v>
      </c>
      <c r="B7034" s="1" t="s">
        <v>20163</v>
      </c>
      <c r="C7034" s="5">
        <v>71.67</v>
      </c>
      <c r="D7034" s="1">
        <v>5</v>
      </c>
    </row>
    <row r="7035" spans="1:4" x14ac:dyDescent="0.3">
      <c r="A7035" s="1" t="s">
        <v>20165</v>
      </c>
      <c r="B7035" s="1" t="s">
        <v>20166</v>
      </c>
      <c r="C7035" s="5">
        <v>4.28</v>
      </c>
      <c r="D7035" s="1">
        <v>5</v>
      </c>
    </row>
    <row r="7036" spans="1:4" x14ac:dyDescent="0.3">
      <c r="A7036" s="1" t="s">
        <v>20168</v>
      </c>
      <c r="B7036" s="1" t="s">
        <v>20169</v>
      </c>
      <c r="C7036" s="5">
        <v>5.24</v>
      </c>
      <c r="D7036" s="1">
        <v>5</v>
      </c>
    </row>
    <row r="7037" spans="1:4" x14ac:dyDescent="0.3">
      <c r="A7037" s="1" t="s">
        <v>20171</v>
      </c>
      <c r="B7037" s="1" t="s">
        <v>20172</v>
      </c>
      <c r="C7037" s="5">
        <v>6.65</v>
      </c>
      <c r="D7037" s="1">
        <v>5</v>
      </c>
    </row>
    <row r="7038" spans="1:4" x14ac:dyDescent="0.3">
      <c r="A7038" s="1" t="s">
        <v>20174</v>
      </c>
      <c r="B7038" s="1" t="s">
        <v>20175</v>
      </c>
      <c r="C7038" s="5">
        <v>8.67</v>
      </c>
      <c r="D7038" s="1">
        <v>5</v>
      </c>
    </row>
    <row r="7039" spans="1:4" x14ac:dyDescent="0.3">
      <c r="A7039" s="1" t="s">
        <v>20177</v>
      </c>
      <c r="B7039" s="1" t="s">
        <v>20178</v>
      </c>
      <c r="C7039" s="5">
        <v>4.2699999999999996</v>
      </c>
      <c r="D7039" s="1">
        <v>5</v>
      </c>
    </row>
    <row r="7040" spans="1:4" x14ac:dyDescent="0.3">
      <c r="A7040" s="1" t="s">
        <v>20180</v>
      </c>
      <c r="B7040" s="1" t="s">
        <v>20181</v>
      </c>
      <c r="C7040" s="5">
        <v>11.82</v>
      </c>
      <c r="D7040" s="1">
        <v>5</v>
      </c>
    </row>
    <row r="7041" spans="1:4" x14ac:dyDescent="0.3">
      <c r="A7041" s="1" t="s">
        <v>20183</v>
      </c>
      <c r="B7041" s="1" t="s">
        <v>20184</v>
      </c>
      <c r="C7041" s="5">
        <v>18.010000000000002</v>
      </c>
      <c r="D7041" s="1">
        <v>5</v>
      </c>
    </row>
    <row r="7042" spans="1:4" x14ac:dyDescent="0.3">
      <c r="A7042" s="1" t="s">
        <v>20186</v>
      </c>
      <c r="B7042" s="1" t="s">
        <v>20187</v>
      </c>
      <c r="C7042" s="5">
        <v>5.27</v>
      </c>
      <c r="D7042" s="1">
        <v>5</v>
      </c>
    </row>
    <row r="7043" spans="1:4" x14ac:dyDescent="0.3">
      <c r="A7043" s="1" t="s">
        <v>20189</v>
      </c>
      <c r="B7043" s="1" t="s">
        <v>20190</v>
      </c>
      <c r="C7043" s="5">
        <v>107.9</v>
      </c>
      <c r="D7043" s="1">
        <v>5</v>
      </c>
    </row>
    <row r="7044" spans="1:4" x14ac:dyDescent="0.3">
      <c r="A7044" s="1" t="s">
        <v>20192</v>
      </c>
      <c r="B7044" s="1" t="s">
        <v>20193</v>
      </c>
      <c r="C7044" s="5">
        <v>5.15</v>
      </c>
      <c r="D7044" s="1">
        <v>5</v>
      </c>
    </row>
    <row r="7045" spans="1:4" x14ac:dyDescent="0.3">
      <c r="A7045" s="1" t="s">
        <v>20195</v>
      </c>
      <c r="B7045" s="1" t="s">
        <v>20196</v>
      </c>
      <c r="C7045" s="5">
        <v>35.99</v>
      </c>
      <c r="D7045" s="1">
        <v>5</v>
      </c>
    </row>
    <row r="7046" spans="1:4" x14ac:dyDescent="0.3">
      <c r="A7046" s="1" t="s">
        <v>20198</v>
      </c>
      <c r="B7046" s="1" t="s">
        <v>20199</v>
      </c>
      <c r="C7046" s="5">
        <v>44.27</v>
      </c>
      <c r="D7046" s="1">
        <v>5</v>
      </c>
    </row>
    <row r="7047" spans="1:4" x14ac:dyDescent="0.3">
      <c r="A7047" s="1" t="s">
        <v>20201</v>
      </c>
      <c r="B7047" s="1" t="s">
        <v>20202</v>
      </c>
      <c r="C7047" s="5">
        <v>99.8</v>
      </c>
      <c r="D7047" s="1">
        <v>5</v>
      </c>
    </row>
    <row r="7048" spans="1:4" x14ac:dyDescent="0.3">
      <c r="A7048" s="1" t="s">
        <v>20204</v>
      </c>
      <c r="B7048" s="1" t="s">
        <v>20205</v>
      </c>
      <c r="C7048" s="5">
        <v>4.5199999999999996</v>
      </c>
      <c r="D7048" s="1">
        <v>5</v>
      </c>
    </row>
    <row r="7049" spans="1:4" x14ac:dyDescent="0.3">
      <c r="A7049" s="1" t="s">
        <v>20207</v>
      </c>
      <c r="B7049" s="1" t="s">
        <v>20208</v>
      </c>
      <c r="C7049" s="5">
        <v>5.59</v>
      </c>
      <c r="D7049" s="1">
        <v>5</v>
      </c>
    </row>
    <row r="7050" spans="1:4" x14ac:dyDescent="0.3">
      <c r="A7050" s="1" t="s">
        <v>20210</v>
      </c>
      <c r="B7050" s="1" t="s">
        <v>20211</v>
      </c>
      <c r="C7050" s="5">
        <v>6.95</v>
      </c>
      <c r="D7050" s="1">
        <v>5</v>
      </c>
    </row>
    <row r="7051" spans="1:4" x14ac:dyDescent="0.3">
      <c r="A7051" s="1" t="s">
        <v>20213</v>
      </c>
      <c r="B7051" s="1" t="s">
        <v>20214</v>
      </c>
      <c r="C7051" s="5">
        <v>5.59</v>
      </c>
      <c r="D7051" s="1">
        <v>5</v>
      </c>
    </row>
    <row r="7052" spans="1:4" x14ac:dyDescent="0.3">
      <c r="A7052" s="1" t="s">
        <v>20216</v>
      </c>
      <c r="B7052" s="1" t="s">
        <v>20217</v>
      </c>
      <c r="C7052" s="5">
        <v>16.59</v>
      </c>
      <c r="D7052" s="1">
        <v>5</v>
      </c>
    </row>
    <row r="7053" spans="1:4" x14ac:dyDescent="0.3">
      <c r="A7053" s="1" t="s">
        <v>20219</v>
      </c>
      <c r="B7053" s="1" t="s">
        <v>20220</v>
      </c>
      <c r="C7053" s="5">
        <v>24.96</v>
      </c>
      <c r="D7053" s="1">
        <v>5</v>
      </c>
    </row>
    <row r="7054" spans="1:4" x14ac:dyDescent="0.3">
      <c r="A7054" s="1" t="s">
        <v>20222</v>
      </c>
      <c r="B7054" s="1" t="s">
        <v>20223</v>
      </c>
      <c r="C7054" s="5">
        <v>4.26</v>
      </c>
      <c r="D7054" s="1">
        <v>5</v>
      </c>
    </row>
    <row r="7055" spans="1:4" x14ac:dyDescent="0.3">
      <c r="A7055" s="1" t="s">
        <v>20225</v>
      </c>
      <c r="B7055" s="1" t="s">
        <v>20226</v>
      </c>
      <c r="C7055" s="5">
        <v>5.15</v>
      </c>
      <c r="D7055" s="1">
        <v>5</v>
      </c>
    </row>
    <row r="7056" spans="1:4" x14ac:dyDescent="0.3">
      <c r="A7056" s="1" t="s">
        <v>20228</v>
      </c>
      <c r="B7056" s="1" t="s">
        <v>20229</v>
      </c>
      <c r="C7056" s="5">
        <v>7.54</v>
      </c>
      <c r="D7056" s="1">
        <v>5</v>
      </c>
    </row>
    <row r="7057" spans="1:4" x14ac:dyDescent="0.3">
      <c r="A7057" s="1" t="s">
        <v>20231</v>
      </c>
      <c r="B7057" s="1" t="s">
        <v>20232</v>
      </c>
      <c r="C7057" s="5">
        <v>11.48</v>
      </c>
      <c r="D7057" s="1">
        <v>5</v>
      </c>
    </row>
    <row r="7058" spans="1:4" x14ac:dyDescent="0.3">
      <c r="A7058" s="1" t="s">
        <v>20234</v>
      </c>
      <c r="B7058" s="1" t="s">
        <v>20235</v>
      </c>
      <c r="C7058" s="5">
        <v>44.4</v>
      </c>
      <c r="D7058" s="1">
        <v>5</v>
      </c>
    </row>
    <row r="7059" spans="1:4" x14ac:dyDescent="0.3">
      <c r="A7059" s="1" t="s">
        <v>20237</v>
      </c>
      <c r="B7059" s="1" t="s">
        <v>20238</v>
      </c>
      <c r="C7059" s="5">
        <v>73.92</v>
      </c>
      <c r="D7059" s="1">
        <v>5</v>
      </c>
    </row>
    <row r="7060" spans="1:4" x14ac:dyDescent="0.3">
      <c r="A7060" s="1" t="s">
        <v>20240</v>
      </c>
      <c r="B7060" s="1" t="s">
        <v>20241</v>
      </c>
      <c r="C7060" s="5">
        <v>4.28</v>
      </c>
      <c r="D7060" s="1">
        <v>5</v>
      </c>
    </row>
    <row r="7061" spans="1:4" x14ac:dyDescent="0.3">
      <c r="A7061" s="1" t="s">
        <v>20243</v>
      </c>
      <c r="B7061" s="1" t="s">
        <v>20244</v>
      </c>
      <c r="C7061" s="5">
        <v>5.27</v>
      </c>
      <c r="D7061" s="1">
        <v>5</v>
      </c>
    </row>
    <row r="7062" spans="1:4" x14ac:dyDescent="0.3">
      <c r="A7062" s="1" t="s">
        <v>20246</v>
      </c>
      <c r="B7062" s="1" t="s">
        <v>20247</v>
      </c>
      <c r="C7062" s="5">
        <v>6.65</v>
      </c>
      <c r="D7062" s="1">
        <v>5</v>
      </c>
    </row>
    <row r="7063" spans="1:4" x14ac:dyDescent="0.3">
      <c r="A7063" s="1" t="s">
        <v>20249</v>
      </c>
      <c r="B7063" s="1" t="s">
        <v>20250</v>
      </c>
      <c r="C7063" s="5">
        <v>8.67</v>
      </c>
      <c r="D7063" s="1">
        <v>5</v>
      </c>
    </row>
    <row r="7064" spans="1:4" x14ac:dyDescent="0.3">
      <c r="A7064" s="1" t="s">
        <v>20252</v>
      </c>
      <c r="B7064" s="1" t="s">
        <v>20253</v>
      </c>
      <c r="C7064" s="5">
        <v>11.47</v>
      </c>
      <c r="D7064" s="1">
        <v>5</v>
      </c>
    </row>
    <row r="7065" spans="1:4" x14ac:dyDescent="0.3">
      <c r="A7065" s="1" t="s">
        <v>20255</v>
      </c>
      <c r="B7065" s="1" t="s">
        <v>20256</v>
      </c>
      <c r="C7065" s="5">
        <v>18.010000000000002</v>
      </c>
      <c r="D7065" s="1">
        <v>5</v>
      </c>
    </row>
    <row r="7066" spans="1:4" x14ac:dyDescent="0.3">
      <c r="A7066" s="1" t="s">
        <v>20258</v>
      </c>
      <c r="B7066" s="1" t="s">
        <v>20259</v>
      </c>
      <c r="C7066" s="5">
        <v>26.43</v>
      </c>
      <c r="D7066" s="1">
        <v>5</v>
      </c>
    </row>
    <row r="7067" spans="1:4" x14ac:dyDescent="0.3">
      <c r="A7067" s="1" t="s">
        <v>20261</v>
      </c>
      <c r="B7067" s="1" t="s">
        <v>20262</v>
      </c>
      <c r="C7067" s="5">
        <v>45.59</v>
      </c>
      <c r="D7067" s="1">
        <v>5</v>
      </c>
    </row>
    <row r="7068" spans="1:4" x14ac:dyDescent="0.3">
      <c r="A7068" s="1" t="s">
        <v>20264</v>
      </c>
      <c r="B7068" s="1" t="s">
        <v>20265</v>
      </c>
      <c r="C7068" s="5">
        <v>174.54</v>
      </c>
      <c r="D7068" s="1">
        <v>5</v>
      </c>
    </row>
    <row r="7069" spans="1:4" x14ac:dyDescent="0.3">
      <c r="A7069" s="1" t="s">
        <v>20267</v>
      </c>
      <c r="B7069" s="1" t="s">
        <v>20268</v>
      </c>
      <c r="C7069" s="5">
        <v>4.45</v>
      </c>
      <c r="D7069" s="1">
        <v>5</v>
      </c>
    </row>
    <row r="7070" spans="1:4" x14ac:dyDescent="0.3">
      <c r="A7070" s="1" t="s">
        <v>20270</v>
      </c>
      <c r="B7070" s="1" t="s">
        <v>20271</v>
      </c>
      <c r="C7070" s="5">
        <v>5.41</v>
      </c>
      <c r="D7070" s="1">
        <v>5</v>
      </c>
    </row>
    <row r="7071" spans="1:4" x14ac:dyDescent="0.3">
      <c r="A7071" s="1" t="s">
        <v>20273</v>
      </c>
      <c r="B7071" s="1" t="s">
        <v>20274</v>
      </c>
      <c r="C7071" s="5">
        <v>7.93</v>
      </c>
      <c r="D7071" s="1">
        <v>5</v>
      </c>
    </row>
    <row r="7072" spans="1:4" x14ac:dyDescent="0.3">
      <c r="A7072" s="1" t="s">
        <v>20276</v>
      </c>
      <c r="B7072" s="1" t="s">
        <v>20277</v>
      </c>
      <c r="C7072" s="5">
        <v>5.54</v>
      </c>
      <c r="D7072" s="1">
        <v>5</v>
      </c>
    </row>
    <row r="7073" spans="1:4" x14ac:dyDescent="0.3">
      <c r="A7073" s="1" t="s">
        <v>20279</v>
      </c>
      <c r="B7073" s="1" t="s">
        <v>20280</v>
      </c>
      <c r="C7073" s="5">
        <v>6.36</v>
      </c>
      <c r="D7073" s="1">
        <v>5</v>
      </c>
    </row>
    <row r="7074" spans="1:4" x14ac:dyDescent="0.3">
      <c r="A7074" s="1" t="s">
        <v>20282</v>
      </c>
      <c r="B7074" s="1" t="s">
        <v>20283</v>
      </c>
      <c r="C7074" s="5">
        <v>8.01</v>
      </c>
      <c r="D7074" s="1">
        <v>5</v>
      </c>
    </row>
    <row r="7075" spans="1:4" x14ac:dyDescent="0.3">
      <c r="A7075" s="1" t="s">
        <v>20285</v>
      </c>
      <c r="B7075" s="1" t="s">
        <v>20286</v>
      </c>
      <c r="C7075" s="5">
        <v>10.02</v>
      </c>
      <c r="D7075" s="1">
        <v>5</v>
      </c>
    </row>
    <row r="7076" spans="1:4" x14ac:dyDescent="0.3">
      <c r="A7076" s="1" t="s">
        <v>20288</v>
      </c>
      <c r="B7076" s="1" t="s">
        <v>20289</v>
      </c>
      <c r="C7076" s="5">
        <v>14.98</v>
      </c>
      <c r="D7076" s="1">
        <v>5</v>
      </c>
    </row>
    <row r="7077" spans="1:4" x14ac:dyDescent="0.3">
      <c r="A7077" s="1" t="s">
        <v>20291</v>
      </c>
      <c r="B7077" s="1" t="s">
        <v>20292</v>
      </c>
      <c r="C7077" s="5">
        <v>18.37</v>
      </c>
      <c r="D7077" s="1">
        <v>5</v>
      </c>
    </row>
    <row r="7078" spans="1:4" x14ac:dyDescent="0.3">
      <c r="A7078" s="1" t="s">
        <v>20294</v>
      </c>
      <c r="B7078" s="1" t="s">
        <v>20295</v>
      </c>
      <c r="C7078" s="5">
        <v>6.14</v>
      </c>
      <c r="D7078" s="1">
        <v>5</v>
      </c>
    </row>
    <row r="7079" spans="1:4" x14ac:dyDescent="0.3">
      <c r="A7079" s="1" t="s">
        <v>20297</v>
      </c>
      <c r="B7079" s="1" t="s">
        <v>20298</v>
      </c>
      <c r="C7079" s="5">
        <v>7.22</v>
      </c>
      <c r="D7079" s="1">
        <v>5</v>
      </c>
    </row>
    <row r="7080" spans="1:4" x14ac:dyDescent="0.3">
      <c r="A7080" s="1" t="s">
        <v>20300</v>
      </c>
      <c r="B7080" s="1" t="s">
        <v>20301</v>
      </c>
      <c r="C7080" s="5">
        <v>8.91</v>
      </c>
      <c r="D7080" s="1">
        <v>5</v>
      </c>
    </row>
    <row r="7081" spans="1:4" x14ac:dyDescent="0.3">
      <c r="A7081" s="1" t="s">
        <v>20303</v>
      </c>
      <c r="B7081" s="1" t="s">
        <v>20304</v>
      </c>
      <c r="C7081" s="5">
        <v>11.3</v>
      </c>
      <c r="D7081" s="1">
        <v>5</v>
      </c>
    </row>
    <row r="7082" spans="1:4" x14ac:dyDescent="0.3">
      <c r="A7082" s="1" t="s">
        <v>20306</v>
      </c>
      <c r="B7082" s="1" t="s">
        <v>20307</v>
      </c>
      <c r="C7082" s="5">
        <v>17.11</v>
      </c>
      <c r="D7082" s="1">
        <v>5</v>
      </c>
    </row>
    <row r="7083" spans="1:4" x14ac:dyDescent="0.3">
      <c r="A7083" s="1" t="s">
        <v>20309</v>
      </c>
      <c r="B7083" s="1" t="s">
        <v>20310</v>
      </c>
      <c r="C7083" s="5">
        <v>21.12</v>
      </c>
      <c r="D7083" s="1">
        <v>5</v>
      </c>
    </row>
    <row r="7084" spans="1:4" x14ac:dyDescent="0.3">
      <c r="A7084" s="1" t="s">
        <v>20312</v>
      </c>
      <c r="B7084" s="1" t="s">
        <v>20313</v>
      </c>
      <c r="C7084" s="5">
        <v>6.46</v>
      </c>
      <c r="D7084" s="1">
        <v>5</v>
      </c>
    </row>
    <row r="7085" spans="1:4" x14ac:dyDescent="0.3">
      <c r="A7085" s="1" t="s">
        <v>20315</v>
      </c>
      <c r="B7085" s="1" t="s">
        <v>20316</v>
      </c>
      <c r="C7085" s="5">
        <v>6.95</v>
      </c>
      <c r="D7085" s="1">
        <v>5</v>
      </c>
    </row>
    <row r="7086" spans="1:4" x14ac:dyDescent="0.3">
      <c r="A7086" s="1" t="s">
        <v>20318</v>
      </c>
      <c r="B7086" s="1" t="s">
        <v>20319</v>
      </c>
      <c r="C7086" s="5">
        <v>8.01</v>
      </c>
      <c r="D7086" s="1">
        <v>5</v>
      </c>
    </row>
    <row r="7087" spans="1:4" x14ac:dyDescent="0.3">
      <c r="A7087" s="1" t="s">
        <v>20321</v>
      </c>
      <c r="B7087" s="1" t="s">
        <v>20322</v>
      </c>
      <c r="C7087" s="5">
        <v>8.91</v>
      </c>
      <c r="D7087" s="1">
        <v>5</v>
      </c>
    </row>
    <row r="7088" spans="1:4" x14ac:dyDescent="0.3">
      <c r="A7088" s="1" t="s">
        <v>20324</v>
      </c>
      <c r="B7088" s="1" t="s">
        <v>20325</v>
      </c>
      <c r="C7088" s="5">
        <v>35.99</v>
      </c>
      <c r="D7088" s="1">
        <v>5</v>
      </c>
    </row>
    <row r="7089" spans="1:4" x14ac:dyDescent="0.3">
      <c r="A7089" s="1" t="s">
        <v>20327</v>
      </c>
      <c r="B7089" s="1" t="s">
        <v>20328</v>
      </c>
      <c r="C7089" s="5">
        <v>48.66</v>
      </c>
      <c r="D7089" s="1">
        <v>5</v>
      </c>
    </row>
    <row r="7090" spans="1:4" x14ac:dyDescent="0.3">
      <c r="A7090" s="1" t="s">
        <v>20330</v>
      </c>
      <c r="B7090" s="1" t="s">
        <v>20331</v>
      </c>
      <c r="C7090" s="5">
        <v>113.17</v>
      </c>
      <c r="D7090" s="1">
        <v>5</v>
      </c>
    </row>
    <row r="7091" spans="1:4" x14ac:dyDescent="0.3">
      <c r="A7091" s="1" t="s">
        <v>20333</v>
      </c>
      <c r="B7091" s="1" t="s">
        <v>20334</v>
      </c>
      <c r="C7091" s="5">
        <v>38.76</v>
      </c>
      <c r="D7091" s="1">
        <v>5</v>
      </c>
    </row>
    <row r="7092" spans="1:4" x14ac:dyDescent="0.3">
      <c r="A7092" s="1" t="s">
        <v>20336</v>
      </c>
      <c r="B7092" s="1" t="s">
        <v>20337</v>
      </c>
      <c r="C7092" s="5">
        <v>52.48</v>
      </c>
      <c r="D7092" s="1">
        <v>5</v>
      </c>
    </row>
    <row r="7093" spans="1:4" x14ac:dyDescent="0.3">
      <c r="A7093" s="1" t="s">
        <v>20339</v>
      </c>
      <c r="B7093" s="1" t="s">
        <v>20340</v>
      </c>
      <c r="C7093" s="5">
        <v>118.21</v>
      </c>
      <c r="D7093" s="1">
        <v>5</v>
      </c>
    </row>
    <row r="7094" spans="1:4" x14ac:dyDescent="0.3">
      <c r="A7094" s="1" t="s">
        <v>20342</v>
      </c>
      <c r="B7094" s="1" t="s">
        <v>20343</v>
      </c>
      <c r="C7094" s="5">
        <v>5.79</v>
      </c>
      <c r="D7094" s="1">
        <v>5</v>
      </c>
    </row>
    <row r="7095" spans="1:4" x14ac:dyDescent="0.3">
      <c r="A7095" s="1" t="s">
        <v>20345</v>
      </c>
      <c r="B7095" s="1" t="s">
        <v>20346</v>
      </c>
      <c r="C7095" s="5">
        <v>6.74</v>
      </c>
      <c r="D7095" s="1">
        <v>5</v>
      </c>
    </row>
    <row r="7096" spans="1:4" x14ac:dyDescent="0.3">
      <c r="A7096" s="1" t="s">
        <v>20348</v>
      </c>
      <c r="B7096" s="1" t="s">
        <v>20349</v>
      </c>
      <c r="C7096" s="5">
        <v>8.4499999999999993</v>
      </c>
      <c r="D7096" s="1">
        <v>5</v>
      </c>
    </row>
    <row r="7097" spans="1:4" x14ac:dyDescent="0.3">
      <c r="A7097" s="1" t="s">
        <v>20351</v>
      </c>
      <c r="B7097" s="1" t="s">
        <v>20352</v>
      </c>
      <c r="C7097" s="5">
        <v>6.48</v>
      </c>
      <c r="D7097" s="1">
        <v>5</v>
      </c>
    </row>
    <row r="7098" spans="1:4" x14ac:dyDescent="0.3">
      <c r="A7098" s="1" t="s">
        <v>20354</v>
      </c>
      <c r="B7098" s="1" t="s">
        <v>20355</v>
      </c>
      <c r="C7098" s="5">
        <v>7.58</v>
      </c>
      <c r="D7098" s="1">
        <v>5</v>
      </c>
    </row>
    <row r="7099" spans="1:4" x14ac:dyDescent="0.3">
      <c r="A7099" s="1" t="s">
        <v>20357</v>
      </c>
      <c r="B7099" s="1" t="s">
        <v>20358</v>
      </c>
      <c r="C7099" s="5">
        <v>9.31</v>
      </c>
      <c r="D7099" s="1">
        <v>5</v>
      </c>
    </row>
    <row r="7100" spans="1:4" x14ac:dyDescent="0.3">
      <c r="A7100" s="1" t="s">
        <v>20360</v>
      </c>
      <c r="B7100" s="1" t="s">
        <v>20361</v>
      </c>
      <c r="C7100" s="5">
        <v>6.74</v>
      </c>
      <c r="D7100" s="1">
        <v>5</v>
      </c>
    </row>
    <row r="7101" spans="1:4" x14ac:dyDescent="0.3">
      <c r="A7101" s="1" t="s">
        <v>20363</v>
      </c>
      <c r="B7101" s="1" t="s">
        <v>20364</v>
      </c>
      <c r="C7101" s="5">
        <v>7.36</v>
      </c>
      <c r="D7101" s="1">
        <v>5</v>
      </c>
    </row>
    <row r="7102" spans="1:4" x14ac:dyDescent="0.3">
      <c r="A7102" s="1" t="s">
        <v>20366</v>
      </c>
      <c r="B7102" s="1" t="s">
        <v>20367</v>
      </c>
      <c r="C7102" s="5">
        <v>8.48</v>
      </c>
      <c r="D7102" s="1">
        <v>5</v>
      </c>
    </row>
    <row r="7103" spans="1:4" x14ac:dyDescent="0.3">
      <c r="A7103" s="1" t="s">
        <v>20369</v>
      </c>
      <c r="B7103" s="1" t="s">
        <v>20370</v>
      </c>
      <c r="C7103" s="5">
        <v>9.33</v>
      </c>
      <c r="D7103" s="1">
        <v>5</v>
      </c>
    </row>
    <row r="7104" spans="1:4" x14ac:dyDescent="0.3">
      <c r="A7104" s="1" t="s">
        <v>20372</v>
      </c>
      <c r="B7104" s="1" t="s">
        <v>20373</v>
      </c>
      <c r="C7104" s="5">
        <v>19.72</v>
      </c>
      <c r="D7104" s="1">
        <v>5</v>
      </c>
    </row>
    <row r="7105" spans="1:4" x14ac:dyDescent="0.3">
      <c r="A7105" s="1" t="s">
        <v>20375</v>
      </c>
      <c r="B7105" s="1" t="s">
        <v>20376</v>
      </c>
      <c r="C7105" s="5">
        <v>30.96</v>
      </c>
      <c r="D7105" s="1">
        <v>5</v>
      </c>
    </row>
    <row r="7106" spans="1:4" x14ac:dyDescent="0.3">
      <c r="A7106" s="1" t="s">
        <v>20378</v>
      </c>
      <c r="B7106" s="1" t="s">
        <v>20379</v>
      </c>
      <c r="C7106" s="5">
        <v>5.41</v>
      </c>
      <c r="D7106" s="1">
        <v>5</v>
      </c>
    </row>
    <row r="7107" spans="1:4" x14ac:dyDescent="0.3">
      <c r="A7107" s="1" t="s">
        <v>20381</v>
      </c>
      <c r="B7107" s="1" t="s">
        <v>20382</v>
      </c>
      <c r="C7107" s="5">
        <v>7.61</v>
      </c>
      <c r="D7107" s="1">
        <v>5</v>
      </c>
    </row>
    <row r="7108" spans="1:4" x14ac:dyDescent="0.3">
      <c r="A7108" s="1" t="s">
        <v>20384</v>
      </c>
      <c r="B7108" s="1" t="s">
        <v>20385</v>
      </c>
      <c r="C7108" s="5">
        <v>10.47</v>
      </c>
      <c r="D7108" s="1">
        <v>5</v>
      </c>
    </row>
    <row r="7109" spans="1:4" x14ac:dyDescent="0.3">
      <c r="A7109" s="1" t="s">
        <v>20387</v>
      </c>
      <c r="B7109" s="1" t="s">
        <v>20388</v>
      </c>
      <c r="C7109" s="5">
        <v>13.6</v>
      </c>
      <c r="D7109" s="1">
        <v>5</v>
      </c>
    </row>
    <row r="7110" spans="1:4" x14ac:dyDescent="0.3">
      <c r="A7110" s="1" t="s">
        <v>20390</v>
      </c>
      <c r="B7110" s="1" t="s">
        <v>20391</v>
      </c>
      <c r="C7110" s="5">
        <v>54.47</v>
      </c>
      <c r="D7110" s="1">
        <v>5</v>
      </c>
    </row>
    <row r="7111" spans="1:4" x14ac:dyDescent="0.3">
      <c r="A7111" s="1" t="s">
        <v>20393</v>
      </c>
      <c r="B7111" s="1" t="s">
        <v>20394</v>
      </c>
      <c r="C7111" s="5">
        <v>83.14</v>
      </c>
      <c r="D7111" s="1">
        <v>5</v>
      </c>
    </row>
    <row r="7112" spans="1:4" x14ac:dyDescent="0.3">
      <c r="A7112" s="1" t="s">
        <v>20396</v>
      </c>
      <c r="B7112" s="1" t="s">
        <v>20397</v>
      </c>
      <c r="C7112" s="5">
        <v>33.33</v>
      </c>
      <c r="D7112" s="1">
        <v>5</v>
      </c>
    </row>
    <row r="7113" spans="1:4" x14ac:dyDescent="0.3">
      <c r="A7113" s="1" t="s">
        <v>20399</v>
      </c>
      <c r="B7113" s="1" t="s">
        <v>20400</v>
      </c>
      <c r="C7113" s="5">
        <v>57.81</v>
      </c>
      <c r="D7113" s="1">
        <v>5</v>
      </c>
    </row>
    <row r="7114" spans="1:4" x14ac:dyDescent="0.3">
      <c r="A7114" s="1" t="s">
        <v>20402</v>
      </c>
      <c r="B7114" s="1" t="s">
        <v>20403</v>
      </c>
      <c r="C7114" s="5">
        <v>87.07</v>
      </c>
      <c r="D7114" s="1">
        <v>5</v>
      </c>
    </row>
    <row r="7115" spans="1:4" x14ac:dyDescent="0.3">
      <c r="A7115" s="1" t="s">
        <v>20405</v>
      </c>
      <c r="B7115" s="1" t="s">
        <v>20406</v>
      </c>
      <c r="C7115" s="5">
        <v>6.19</v>
      </c>
      <c r="D7115" s="1">
        <v>5</v>
      </c>
    </row>
    <row r="7116" spans="1:4" x14ac:dyDescent="0.3">
      <c r="A7116" s="1" t="s">
        <v>20408</v>
      </c>
      <c r="B7116" s="1" t="s">
        <v>20409</v>
      </c>
      <c r="C7116" s="5">
        <v>8.36</v>
      </c>
      <c r="D7116" s="1">
        <v>5</v>
      </c>
    </row>
    <row r="7117" spans="1:4" x14ac:dyDescent="0.3">
      <c r="A7117" s="1" t="s">
        <v>20411</v>
      </c>
      <c r="B7117" s="1" t="s">
        <v>20412</v>
      </c>
      <c r="C7117" s="5">
        <v>11.3</v>
      </c>
      <c r="D7117" s="1">
        <v>5</v>
      </c>
    </row>
    <row r="7118" spans="1:4" x14ac:dyDescent="0.3">
      <c r="A7118" s="1" t="s">
        <v>20414</v>
      </c>
      <c r="B7118" s="1" t="s">
        <v>20415</v>
      </c>
      <c r="C7118" s="5">
        <v>14.91</v>
      </c>
      <c r="D7118" s="1">
        <v>5</v>
      </c>
    </row>
    <row r="7119" spans="1:4" x14ac:dyDescent="0.3">
      <c r="A7119" s="1" t="s">
        <v>20417</v>
      </c>
      <c r="B7119" s="1" t="s">
        <v>20418</v>
      </c>
      <c r="C7119" s="5">
        <v>21.12</v>
      </c>
      <c r="D7119" s="1">
        <v>5</v>
      </c>
    </row>
    <row r="7120" spans="1:4" x14ac:dyDescent="0.3">
      <c r="A7120" s="1" t="s">
        <v>20420</v>
      </c>
      <c r="B7120" s="1" t="s">
        <v>20421</v>
      </c>
      <c r="C7120" s="5">
        <v>7.65</v>
      </c>
      <c r="D7120" s="1">
        <v>5</v>
      </c>
    </row>
    <row r="7121" spans="1:4" x14ac:dyDescent="0.3">
      <c r="A7121" s="1" t="s">
        <v>20423</v>
      </c>
      <c r="B7121" s="1" t="s">
        <v>20424</v>
      </c>
      <c r="C7121" s="5">
        <v>181.28</v>
      </c>
      <c r="D7121" s="1">
        <v>5</v>
      </c>
    </row>
    <row r="7122" spans="1:4" x14ac:dyDescent="0.3">
      <c r="A7122" s="1" t="s">
        <v>20426</v>
      </c>
      <c r="B7122" s="1" t="s">
        <v>20427</v>
      </c>
      <c r="C7122" s="5">
        <v>8.14</v>
      </c>
      <c r="D7122" s="1">
        <v>5</v>
      </c>
    </row>
    <row r="7123" spans="1:4" x14ac:dyDescent="0.3">
      <c r="A7123" s="1" t="s">
        <v>20429</v>
      </c>
      <c r="B7123" s="1" t="s">
        <v>20430</v>
      </c>
      <c r="C7123" s="5">
        <v>185.89</v>
      </c>
      <c r="D7123" s="1">
        <v>5</v>
      </c>
    </row>
    <row r="7124" spans="1:4" x14ac:dyDescent="0.3">
      <c r="A7124" s="1" t="s">
        <v>20432</v>
      </c>
      <c r="B7124" s="1" t="s">
        <v>20433</v>
      </c>
      <c r="C7124" s="5">
        <v>10.47</v>
      </c>
      <c r="D7124" s="1">
        <v>5</v>
      </c>
    </row>
    <row r="7125" spans="1:4" x14ac:dyDescent="0.3">
      <c r="A7125" s="1" t="s">
        <v>20435</v>
      </c>
      <c r="B7125" s="1" t="s">
        <v>20436</v>
      </c>
      <c r="C7125" s="5">
        <v>11.3</v>
      </c>
      <c r="D7125" s="1">
        <v>5</v>
      </c>
    </row>
    <row r="7126" spans="1:4" x14ac:dyDescent="0.3">
      <c r="A7126" s="1" t="s">
        <v>20438</v>
      </c>
      <c r="B7126" s="1" t="s">
        <v>20439</v>
      </c>
      <c r="C7126" s="5">
        <v>5.69</v>
      </c>
      <c r="D7126" s="1">
        <v>5</v>
      </c>
    </row>
    <row r="7127" spans="1:4" x14ac:dyDescent="0.3">
      <c r="A7127" s="1" t="s">
        <v>20441</v>
      </c>
      <c r="B7127" s="1" t="s">
        <v>20442</v>
      </c>
      <c r="C7127" s="5">
        <v>8.01</v>
      </c>
      <c r="D7127" s="1">
        <v>5</v>
      </c>
    </row>
    <row r="7128" spans="1:4" x14ac:dyDescent="0.3">
      <c r="A7128" s="1" t="s">
        <v>20444</v>
      </c>
      <c r="B7128" s="1" t="s">
        <v>20445</v>
      </c>
      <c r="C7128" s="5">
        <v>10.96</v>
      </c>
      <c r="D7128" s="1">
        <v>5</v>
      </c>
    </row>
    <row r="7129" spans="1:4" x14ac:dyDescent="0.3">
      <c r="A7129" s="1" t="s">
        <v>20447</v>
      </c>
      <c r="B7129" s="1" t="s">
        <v>20448</v>
      </c>
      <c r="C7129" s="5">
        <v>6.39</v>
      </c>
      <c r="D7129" s="1">
        <v>5</v>
      </c>
    </row>
    <row r="7130" spans="1:4" x14ac:dyDescent="0.3">
      <c r="A7130" s="1" t="s">
        <v>20450</v>
      </c>
      <c r="B7130" s="1" t="s">
        <v>20451</v>
      </c>
      <c r="C7130" s="5">
        <v>8.7899999999999991</v>
      </c>
      <c r="D7130" s="1">
        <v>5</v>
      </c>
    </row>
    <row r="7131" spans="1:4" x14ac:dyDescent="0.3">
      <c r="A7131" s="1" t="s">
        <v>20453</v>
      </c>
      <c r="B7131" s="1" t="s">
        <v>20454</v>
      </c>
      <c r="C7131" s="5">
        <v>11.83</v>
      </c>
      <c r="D7131" s="1">
        <v>5</v>
      </c>
    </row>
    <row r="7132" spans="1:4" x14ac:dyDescent="0.3">
      <c r="A7132" s="1" t="s">
        <v>20456</v>
      </c>
      <c r="B7132" s="1" t="s">
        <v>20457</v>
      </c>
      <c r="C7132" s="5">
        <v>8.01</v>
      </c>
      <c r="D7132" s="1">
        <v>5</v>
      </c>
    </row>
    <row r="7133" spans="1:4" x14ac:dyDescent="0.3">
      <c r="A7133" s="1" t="s">
        <v>20459</v>
      </c>
      <c r="B7133" s="1" t="s">
        <v>20460</v>
      </c>
      <c r="C7133" s="5">
        <v>8.56</v>
      </c>
      <c r="D7133" s="1">
        <v>5</v>
      </c>
    </row>
    <row r="7134" spans="1:4" x14ac:dyDescent="0.3">
      <c r="A7134" s="1" t="s">
        <v>20462</v>
      </c>
      <c r="B7134" s="1" t="s">
        <v>20463</v>
      </c>
      <c r="C7134" s="5">
        <v>10.96</v>
      </c>
      <c r="D7134" s="1">
        <v>5</v>
      </c>
    </row>
    <row r="7135" spans="1:4" x14ac:dyDescent="0.3">
      <c r="A7135" s="1" t="s">
        <v>20465</v>
      </c>
      <c r="B7135" s="1" t="s">
        <v>20466</v>
      </c>
      <c r="C7135" s="5">
        <v>11.85</v>
      </c>
      <c r="D7135" s="1">
        <v>5</v>
      </c>
    </row>
    <row r="7136" spans="1:4" x14ac:dyDescent="0.3">
      <c r="A7136" s="1" t="s">
        <v>20468</v>
      </c>
      <c r="B7136" s="1" t="s">
        <v>20469</v>
      </c>
      <c r="C7136" s="5">
        <v>7.01</v>
      </c>
      <c r="D7136" s="1">
        <v>5</v>
      </c>
    </row>
    <row r="7137" spans="1:4" x14ac:dyDescent="0.3">
      <c r="A7137" s="1" t="s">
        <v>20471</v>
      </c>
      <c r="B7137" s="1" t="s">
        <v>20472</v>
      </c>
      <c r="C7137" s="5">
        <v>7.74</v>
      </c>
      <c r="D7137" s="1">
        <v>5</v>
      </c>
    </row>
    <row r="7138" spans="1:4" x14ac:dyDescent="0.3">
      <c r="A7138" s="1" t="s">
        <v>20474</v>
      </c>
      <c r="B7138" s="1" t="s">
        <v>20475</v>
      </c>
      <c r="C7138" s="5">
        <v>11</v>
      </c>
      <c r="D7138" s="1">
        <v>5</v>
      </c>
    </row>
    <row r="7139" spans="1:4" x14ac:dyDescent="0.3">
      <c r="A7139" s="1" t="s">
        <v>20477</v>
      </c>
      <c r="B7139" s="1" t="s">
        <v>20478</v>
      </c>
      <c r="C7139" s="5">
        <v>17.170000000000002</v>
      </c>
      <c r="D7139" s="1">
        <v>5</v>
      </c>
    </row>
    <row r="7140" spans="1:4" x14ac:dyDescent="0.3">
      <c r="A7140" s="1" t="s">
        <v>20480</v>
      </c>
      <c r="B7140" s="1" t="s">
        <v>20481</v>
      </c>
      <c r="C7140" s="5">
        <v>7.65</v>
      </c>
      <c r="D7140" s="1">
        <v>5</v>
      </c>
    </row>
    <row r="7141" spans="1:4" x14ac:dyDescent="0.3">
      <c r="A7141" s="1" t="s">
        <v>20483</v>
      </c>
      <c r="B7141" s="1" t="s">
        <v>20484</v>
      </c>
      <c r="C7141" s="5">
        <v>8.5</v>
      </c>
      <c r="D7141" s="1">
        <v>5</v>
      </c>
    </row>
    <row r="7142" spans="1:4" x14ac:dyDescent="0.3">
      <c r="A7142" s="1" t="s">
        <v>20486</v>
      </c>
      <c r="B7142" s="1" t="s">
        <v>20487</v>
      </c>
      <c r="C7142" s="5">
        <v>11.78</v>
      </c>
      <c r="D7142" s="1">
        <v>5</v>
      </c>
    </row>
    <row r="7143" spans="1:4" x14ac:dyDescent="0.3">
      <c r="A7143" s="1" t="s">
        <v>20489</v>
      </c>
      <c r="B7143" s="1" t="s">
        <v>20490</v>
      </c>
      <c r="C7143" s="5">
        <v>17.440000000000001</v>
      </c>
      <c r="D7143" s="1">
        <v>5</v>
      </c>
    </row>
    <row r="7144" spans="1:4" x14ac:dyDescent="0.3">
      <c r="A7144" s="1" t="s">
        <v>20492</v>
      </c>
      <c r="B7144" s="1" t="s">
        <v>20493</v>
      </c>
      <c r="C7144" s="5">
        <v>6.08</v>
      </c>
      <c r="D7144" s="1">
        <v>5</v>
      </c>
    </row>
    <row r="7145" spans="1:4" x14ac:dyDescent="0.3">
      <c r="A7145" s="1" t="s">
        <v>20495</v>
      </c>
      <c r="B7145" s="1" t="s">
        <v>20496</v>
      </c>
      <c r="C7145" s="5">
        <v>7.35</v>
      </c>
      <c r="D7145" s="1">
        <v>5</v>
      </c>
    </row>
    <row r="7146" spans="1:4" x14ac:dyDescent="0.3">
      <c r="A7146" s="1" t="s">
        <v>20498</v>
      </c>
      <c r="B7146" s="1" t="s">
        <v>20499</v>
      </c>
      <c r="C7146" s="5">
        <v>9.33</v>
      </c>
      <c r="D7146" s="1">
        <v>5</v>
      </c>
    </row>
    <row r="7147" spans="1:4" x14ac:dyDescent="0.3">
      <c r="A7147" s="1" t="s">
        <v>20501</v>
      </c>
      <c r="B7147" s="1" t="s">
        <v>20502</v>
      </c>
      <c r="C7147" s="5">
        <v>10.050000000000001</v>
      </c>
      <c r="D7147" s="1">
        <v>5</v>
      </c>
    </row>
    <row r="7148" spans="1:4" x14ac:dyDescent="0.3">
      <c r="A7148" s="1" t="s">
        <v>20504</v>
      </c>
      <c r="B7148" s="1" t="s">
        <v>20505</v>
      </c>
      <c r="C7148" s="5">
        <v>7.37</v>
      </c>
      <c r="D7148" s="1">
        <v>5</v>
      </c>
    </row>
    <row r="7149" spans="1:4" x14ac:dyDescent="0.3">
      <c r="A7149" s="1" t="s">
        <v>20507</v>
      </c>
      <c r="B7149" s="1" t="s">
        <v>20508</v>
      </c>
      <c r="C7149" s="5">
        <v>8.15</v>
      </c>
      <c r="D7149" s="1">
        <v>5</v>
      </c>
    </row>
    <row r="7150" spans="1:4" x14ac:dyDescent="0.3">
      <c r="A7150" s="1" t="s">
        <v>20510</v>
      </c>
      <c r="B7150" s="1" t="s">
        <v>20511</v>
      </c>
      <c r="C7150" s="5">
        <v>11.58</v>
      </c>
      <c r="D7150" s="1">
        <v>5</v>
      </c>
    </row>
    <row r="7151" spans="1:4" x14ac:dyDescent="0.3">
      <c r="A7151" s="1" t="s">
        <v>20513</v>
      </c>
      <c r="B7151" s="1" t="s">
        <v>20514</v>
      </c>
      <c r="C7151" s="5">
        <v>8</v>
      </c>
      <c r="D7151" s="1">
        <v>5</v>
      </c>
    </row>
    <row r="7152" spans="1:4" x14ac:dyDescent="0.3">
      <c r="A7152" s="1" t="s">
        <v>20516</v>
      </c>
      <c r="B7152" s="1" t="s">
        <v>20517</v>
      </c>
      <c r="C7152" s="5">
        <v>8.94</v>
      </c>
      <c r="D7152" s="1">
        <v>5</v>
      </c>
    </row>
    <row r="7153" spans="1:4" x14ac:dyDescent="0.3">
      <c r="A7153" s="1" t="s">
        <v>20519</v>
      </c>
      <c r="B7153" s="1" t="s">
        <v>20520</v>
      </c>
      <c r="C7153" s="5">
        <v>12.36</v>
      </c>
      <c r="D7153" s="1">
        <v>5</v>
      </c>
    </row>
    <row r="7154" spans="1:4" x14ac:dyDescent="0.3">
      <c r="A7154" s="1" t="s">
        <v>20522</v>
      </c>
      <c r="B7154" s="1" t="s">
        <v>20523</v>
      </c>
      <c r="C7154" s="5">
        <v>6.46</v>
      </c>
      <c r="D7154" s="1">
        <v>5</v>
      </c>
    </row>
    <row r="7155" spans="1:4" x14ac:dyDescent="0.3">
      <c r="A7155" s="1" t="s">
        <v>20525</v>
      </c>
      <c r="B7155" s="1" t="s">
        <v>20526</v>
      </c>
      <c r="C7155" s="5">
        <v>7.74</v>
      </c>
      <c r="D7155" s="1">
        <v>5</v>
      </c>
    </row>
    <row r="7156" spans="1:4" x14ac:dyDescent="0.3">
      <c r="A7156" s="1" t="s">
        <v>20528</v>
      </c>
      <c r="B7156" s="1" t="s">
        <v>20529</v>
      </c>
      <c r="C7156" s="5">
        <v>11</v>
      </c>
      <c r="D7156" s="1">
        <v>5</v>
      </c>
    </row>
    <row r="7157" spans="1:4" x14ac:dyDescent="0.3">
      <c r="A7157" s="1" t="s">
        <v>20531</v>
      </c>
      <c r="B7157" s="1" t="s">
        <v>20532</v>
      </c>
      <c r="C7157" s="5">
        <v>17.170000000000002</v>
      </c>
      <c r="D7157" s="1">
        <v>5</v>
      </c>
    </row>
    <row r="7158" spans="1:4" x14ac:dyDescent="0.3">
      <c r="A7158" s="1" t="s">
        <v>20534</v>
      </c>
      <c r="B7158" s="1" t="s">
        <v>20535</v>
      </c>
      <c r="C7158" s="5">
        <v>25.06</v>
      </c>
      <c r="D7158" s="1">
        <v>5</v>
      </c>
    </row>
    <row r="7159" spans="1:4" x14ac:dyDescent="0.3">
      <c r="A7159" s="1" t="s">
        <v>20537</v>
      </c>
      <c r="B7159" s="1" t="s">
        <v>20538</v>
      </c>
      <c r="C7159" s="5">
        <v>37.69</v>
      </c>
      <c r="D7159" s="1">
        <v>5</v>
      </c>
    </row>
    <row r="7160" spans="1:4" x14ac:dyDescent="0.3">
      <c r="A7160" s="1" t="s">
        <v>20540</v>
      </c>
      <c r="B7160" s="1" t="s">
        <v>20541</v>
      </c>
      <c r="C7160" s="5">
        <v>73.92</v>
      </c>
      <c r="D7160" s="1">
        <v>5</v>
      </c>
    </row>
    <row r="7161" spans="1:4" x14ac:dyDescent="0.3">
      <c r="A7161" s="1" t="s">
        <v>20543</v>
      </c>
      <c r="B7161" s="1" t="s">
        <v>20544</v>
      </c>
      <c r="C7161" s="5">
        <v>111.86</v>
      </c>
      <c r="D7161" s="1">
        <v>5</v>
      </c>
    </row>
    <row r="7162" spans="1:4" x14ac:dyDescent="0.3">
      <c r="A7162" s="1" t="s">
        <v>20546</v>
      </c>
      <c r="B7162" s="1" t="s">
        <v>20547</v>
      </c>
      <c r="C7162" s="5">
        <v>7.77</v>
      </c>
      <c r="D7162" s="1">
        <v>5</v>
      </c>
    </row>
    <row r="7163" spans="1:4" x14ac:dyDescent="0.3">
      <c r="A7163" s="1" t="s">
        <v>20549</v>
      </c>
      <c r="B7163" s="1" t="s">
        <v>20550</v>
      </c>
      <c r="C7163" s="5">
        <v>11</v>
      </c>
      <c r="D7163" s="1">
        <v>5</v>
      </c>
    </row>
    <row r="7164" spans="1:4" x14ac:dyDescent="0.3">
      <c r="A7164" s="1" t="s">
        <v>20552</v>
      </c>
      <c r="B7164" s="1" t="s">
        <v>20553</v>
      </c>
      <c r="C7164" s="5">
        <v>17.170000000000002</v>
      </c>
      <c r="D7164" s="1">
        <v>5</v>
      </c>
    </row>
    <row r="7165" spans="1:4" x14ac:dyDescent="0.3">
      <c r="A7165" s="1" t="s">
        <v>20555</v>
      </c>
      <c r="B7165" s="1" t="s">
        <v>20556</v>
      </c>
      <c r="C7165" s="5">
        <v>24.86</v>
      </c>
      <c r="D7165" s="1">
        <v>5</v>
      </c>
    </row>
    <row r="7166" spans="1:4" x14ac:dyDescent="0.3">
      <c r="A7166" s="1" t="s">
        <v>20558</v>
      </c>
      <c r="B7166" s="1" t="s">
        <v>20559</v>
      </c>
      <c r="C7166" s="5">
        <v>37.520000000000003</v>
      </c>
      <c r="D7166" s="1">
        <v>5</v>
      </c>
    </row>
    <row r="7167" spans="1:4" x14ac:dyDescent="0.3">
      <c r="A7167" s="1" t="s">
        <v>20561</v>
      </c>
      <c r="B7167" s="1" t="s">
        <v>20562</v>
      </c>
      <c r="C7167" s="5">
        <v>71.67</v>
      </c>
      <c r="D7167" s="1">
        <v>5</v>
      </c>
    </row>
    <row r="7168" spans="1:4" x14ac:dyDescent="0.3">
      <c r="A7168" s="1" t="s">
        <v>20564</v>
      </c>
      <c r="B7168" s="1" t="s">
        <v>20565</v>
      </c>
      <c r="C7168" s="5">
        <v>111.86</v>
      </c>
      <c r="D7168" s="1">
        <v>5</v>
      </c>
    </row>
    <row r="7169" spans="1:4" x14ac:dyDescent="0.3">
      <c r="A7169" s="1" t="s">
        <v>20567</v>
      </c>
      <c r="B7169" s="1" t="s">
        <v>20568</v>
      </c>
      <c r="C7169" s="5">
        <v>200.16</v>
      </c>
      <c r="D7169" s="1">
        <v>5</v>
      </c>
    </row>
    <row r="7170" spans="1:4" x14ac:dyDescent="0.3">
      <c r="A7170" s="1" t="s">
        <v>20570</v>
      </c>
      <c r="B7170" s="1" t="s">
        <v>20571</v>
      </c>
      <c r="C7170" s="5">
        <v>6.83</v>
      </c>
      <c r="D7170" s="1">
        <v>5</v>
      </c>
    </row>
    <row r="7171" spans="1:4" x14ac:dyDescent="0.3">
      <c r="A7171" s="1" t="s">
        <v>20573</v>
      </c>
      <c r="B7171" s="1" t="s">
        <v>20574</v>
      </c>
      <c r="C7171" s="5">
        <v>8.15</v>
      </c>
      <c r="D7171" s="1">
        <v>5</v>
      </c>
    </row>
    <row r="7172" spans="1:4" x14ac:dyDescent="0.3">
      <c r="A7172" s="1" t="s">
        <v>20576</v>
      </c>
      <c r="B7172" s="1" t="s">
        <v>20577</v>
      </c>
      <c r="C7172" s="5">
        <v>11.58</v>
      </c>
      <c r="D7172" s="1">
        <v>5</v>
      </c>
    </row>
    <row r="7173" spans="1:4" x14ac:dyDescent="0.3">
      <c r="A7173" s="1" t="s">
        <v>20579</v>
      </c>
      <c r="B7173" s="1" t="s">
        <v>20580</v>
      </c>
      <c r="C7173" s="5">
        <v>24.75</v>
      </c>
      <c r="D7173" s="1">
        <v>5</v>
      </c>
    </row>
    <row r="7174" spans="1:4" x14ac:dyDescent="0.3">
      <c r="A7174" s="1" t="s">
        <v>20582</v>
      </c>
      <c r="B7174" s="1" t="s">
        <v>20583</v>
      </c>
      <c r="C7174" s="5">
        <v>38.67</v>
      </c>
      <c r="D7174" s="1">
        <v>5</v>
      </c>
    </row>
    <row r="7175" spans="1:4" x14ac:dyDescent="0.3">
      <c r="A7175" s="1" t="s">
        <v>20585</v>
      </c>
      <c r="B7175" s="1" t="s">
        <v>20586</v>
      </c>
      <c r="C7175" s="5">
        <v>55.96</v>
      </c>
      <c r="D7175" s="1">
        <v>5</v>
      </c>
    </row>
    <row r="7176" spans="1:4" x14ac:dyDescent="0.3">
      <c r="A7176" s="1" t="s">
        <v>20588</v>
      </c>
      <c r="B7176" s="1" t="s">
        <v>20589</v>
      </c>
      <c r="C7176" s="5">
        <v>7.77</v>
      </c>
      <c r="D7176" s="1">
        <v>5</v>
      </c>
    </row>
    <row r="7177" spans="1:4" x14ac:dyDescent="0.3">
      <c r="A7177" s="1" t="s">
        <v>20591</v>
      </c>
      <c r="B7177" s="1" t="s">
        <v>20592</v>
      </c>
      <c r="C7177" s="5">
        <v>11</v>
      </c>
      <c r="D7177" s="1">
        <v>5</v>
      </c>
    </row>
    <row r="7178" spans="1:4" x14ac:dyDescent="0.3">
      <c r="A7178" s="1" t="s">
        <v>20594</v>
      </c>
      <c r="B7178" s="1" t="s">
        <v>20595</v>
      </c>
      <c r="C7178" s="5">
        <v>17.170000000000002</v>
      </c>
      <c r="D7178" s="1">
        <v>5</v>
      </c>
    </row>
    <row r="7179" spans="1:4" x14ac:dyDescent="0.3">
      <c r="A7179" s="1" t="s">
        <v>20597</v>
      </c>
      <c r="B7179" s="1" t="s">
        <v>20598</v>
      </c>
      <c r="C7179" s="5">
        <v>24.08</v>
      </c>
      <c r="D7179" s="1">
        <v>5</v>
      </c>
    </row>
    <row r="7180" spans="1:4" x14ac:dyDescent="0.3">
      <c r="A7180" s="1" t="s">
        <v>20600</v>
      </c>
      <c r="B7180" s="1" t="s">
        <v>20601</v>
      </c>
      <c r="C7180" s="5">
        <v>36.44</v>
      </c>
      <c r="D7180" s="1">
        <v>5</v>
      </c>
    </row>
    <row r="7181" spans="1:4" x14ac:dyDescent="0.3">
      <c r="A7181" s="1" t="s">
        <v>20603</v>
      </c>
      <c r="B7181" s="1" t="s">
        <v>20604</v>
      </c>
      <c r="C7181" s="5">
        <v>71.819999999999993</v>
      </c>
      <c r="D7181" s="1">
        <v>5</v>
      </c>
    </row>
    <row r="7182" spans="1:4" x14ac:dyDescent="0.3">
      <c r="A7182" s="1" t="s">
        <v>20606</v>
      </c>
      <c r="B7182" s="1" t="s">
        <v>20607</v>
      </c>
      <c r="C7182" s="5">
        <v>112.07</v>
      </c>
      <c r="D7182" s="1">
        <v>5</v>
      </c>
    </row>
    <row r="7183" spans="1:4" x14ac:dyDescent="0.3">
      <c r="A7183" s="1" t="s">
        <v>20609</v>
      </c>
      <c r="B7183" s="1" t="s">
        <v>20610</v>
      </c>
      <c r="C7183" s="5">
        <v>38.74</v>
      </c>
      <c r="D7183" s="1">
        <v>5</v>
      </c>
    </row>
    <row r="7184" spans="1:4" x14ac:dyDescent="0.3">
      <c r="A7184" s="1" t="s">
        <v>20612</v>
      </c>
      <c r="B7184" s="1" t="s">
        <v>20613</v>
      </c>
      <c r="C7184" s="5">
        <v>55.96</v>
      </c>
      <c r="D7184" s="1">
        <v>5</v>
      </c>
    </row>
    <row r="7185" spans="1:4" x14ac:dyDescent="0.3">
      <c r="A7185" s="1" t="s">
        <v>20615</v>
      </c>
      <c r="B7185" s="1" t="s">
        <v>20616</v>
      </c>
      <c r="C7185" s="5">
        <v>107.73</v>
      </c>
      <c r="D7185" s="1">
        <v>5</v>
      </c>
    </row>
    <row r="7186" spans="1:4" x14ac:dyDescent="0.3">
      <c r="A7186" s="1" t="s">
        <v>20618</v>
      </c>
      <c r="B7186" s="1" t="s">
        <v>20619</v>
      </c>
      <c r="C7186" s="5">
        <v>5.71</v>
      </c>
      <c r="D7186" s="1">
        <v>5</v>
      </c>
    </row>
    <row r="7187" spans="1:4" x14ac:dyDescent="0.3">
      <c r="A7187" s="1" t="s">
        <v>20621</v>
      </c>
      <c r="B7187" s="1" t="s">
        <v>20622</v>
      </c>
      <c r="C7187" s="5">
        <v>8.01</v>
      </c>
      <c r="D7187" s="1">
        <v>5</v>
      </c>
    </row>
    <row r="7188" spans="1:4" x14ac:dyDescent="0.3">
      <c r="A7188" s="1" t="s">
        <v>20624</v>
      </c>
      <c r="B7188" s="1" t="s">
        <v>20625</v>
      </c>
      <c r="C7188" s="5">
        <v>10.97</v>
      </c>
      <c r="D7188" s="1">
        <v>5</v>
      </c>
    </row>
    <row r="7189" spans="1:4" x14ac:dyDescent="0.3">
      <c r="A7189" s="1" t="s">
        <v>20627</v>
      </c>
      <c r="B7189" s="1" t="s">
        <v>20628</v>
      </c>
      <c r="C7189" s="5">
        <v>3.42</v>
      </c>
      <c r="D7189" s="1">
        <v>5</v>
      </c>
    </row>
    <row r="7190" spans="1:4" x14ac:dyDescent="0.3">
      <c r="A7190" s="1" t="s">
        <v>20630</v>
      </c>
      <c r="B7190" s="1" t="s">
        <v>20631</v>
      </c>
      <c r="C7190" s="5">
        <v>3.84</v>
      </c>
      <c r="D7190" s="1">
        <v>5</v>
      </c>
    </row>
    <row r="7191" spans="1:4" x14ac:dyDescent="0.3">
      <c r="A7191" s="1" t="s">
        <v>20633</v>
      </c>
      <c r="B7191" s="1" t="s">
        <v>20634</v>
      </c>
      <c r="C7191" s="5">
        <v>5.97</v>
      </c>
      <c r="D7191" s="1">
        <v>5</v>
      </c>
    </row>
    <row r="7192" spans="1:4" x14ac:dyDescent="0.3">
      <c r="A7192" s="1" t="s">
        <v>20636</v>
      </c>
      <c r="B7192" s="1" t="s">
        <v>20637</v>
      </c>
      <c r="C7192" s="5">
        <v>7.4</v>
      </c>
      <c r="D7192" s="1">
        <v>5</v>
      </c>
    </row>
    <row r="7193" spans="1:4" x14ac:dyDescent="0.3">
      <c r="A7193" s="1" t="s">
        <v>20639</v>
      </c>
      <c r="B7193" s="1" t="s">
        <v>20640</v>
      </c>
      <c r="C7193" s="5">
        <v>10.91</v>
      </c>
      <c r="D7193" s="1">
        <v>5</v>
      </c>
    </row>
    <row r="7194" spans="1:4" x14ac:dyDescent="0.3">
      <c r="A7194" s="1" t="s">
        <v>20642</v>
      </c>
      <c r="B7194" s="1" t="s">
        <v>20643</v>
      </c>
      <c r="C7194" s="5">
        <v>15.69</v>
      </c>
      <c r="D7194" s="1">
        <v>5</v>
      </c>
    </row>
    <row r="7195" spans="1:4" x14ac:dyDescent="0.3">
      <c r="A7195" s="1" t="s">
        <v>20645</v>
      </c>
      <c r="B7195" s="1" t="s">
        <v>20646</v>
      </c>
      <c r="C7195" s="5">
        <v>27.98</v>
      </c>
      <c r="D7195" s="1">
        <v>5</v>
      </c>
    </row>
    <row r="7196" spans="1:4" x14ac:dyDescent="0.3">
      <c r="A7196" s="1" t="s">
        <v>20648</v>
      </c>
      <c r="B7196" s="1" t="s">
        <v>20649</v>
      </c>
      <c r="C7196" s="5">
        <v>45.77</v>
      </c>
      <c r="D7196" s="1">
        <v>5</v>
      </c>
    </row>
    <row r="7197" spans="1:4" x14ac:dyDescent="0.3">
      <c r="A7197" s="1" t="s">
        <v>20651</v>
      </c>
      <c r="B7197" s="1" t="s">
        <v>20652</v>
      </c>
      <c r="C7197" s="5">
        <v>92.65</v>
      </c>
      <c r="D7197" s="1">
        <v>5</v>
      </c>
    </row>
    <row r="7198" spans="1:4" x14ac:dyDescent="0.3">
      <c r="A7198" s="1" t="s">
        <v>20654</v>
      </c>
      <c r="B7198" s="1" t="s">
        <v>20655</v>
      </c>
      <c r="C7198" s="5">
        <v>8.01</v>
      </c>
      <c r="D7198" s="1">
        <v>5</v>
      </c>
    </row>
    <row r="7199" spans="1:4" x14ac:dyDescent="0.3">
      <c r="A7199" s="1" t="s">
        <v>20657</v>
      </c>
      <c r="B7199" s="1" t="s">
        <v>20658</v>
      </c>
      <c r="C7199" s="5">
        <v>12.03</v>
      </c>
      <c r="D7199" s="1">
        <v>5</v>
      </c>
    </row>
    <row r="7200" spans="1:4" x14ac:dyDescent="0.3">
      <c r="A7200" s="1" t="s">
        <v>20660</v>
      </c>
      <c r="B7200" s="1" t="s">
        <v>20661</v>
      </c>
      <c r="C7200" s="5">
        <v>7.13</v>
      </c>
      <c r="D7200" s="1">
        <v>5</v>
      </c>
    </row>
    <row r="7201" spans="1:4" x14ac:dyDescent="0.3">
      <c r="A7201" s="1" t="s">
        <v>20663</v>
      </c>
      <c r="B7201" s="1" t="s">
        <v>20664</v>
      </c>
      <c r="C7201" s="5">
        <v>10.35</v>
      </c>
      <c r="D7201" s="1">
        <v>5</v>
      </c>
    </row>
    <row r="7202" spans="1:4" x14ac:dyDescent="0.3">
      <c r="A7202" s="1" t="s">
        <v>20666</v>
      </c>
      <c r="B7202" s="1" t="s">
        <v>20667</v>
      </c>
      <c r="C7202" s="5">
        <v>3.6</v>
      </c>
      <c r="D7202" s="1">
        <v>5</v>
      </c>
    </row>
    <row r="7203" spans="1:4" x14ac:dyDescent="0.3">
      <c r="A7203" s="1" t="s">
        <v>20669</v>
      </c>
      <c r="B7203" s="1" t="s">
        <v>20670</v>
      </c>
      <c r="C7203" s="5">
        <v>4.03</v>
      </c>
      <c r="D7203" s="1">
        <v>5</v>
      </c>
    </row>
    <row r="7204" spans="1:4" x14ac:dyDescent="0.3">
      <c r="A7204" s="1" t="s">
        <v>20672</v>
      </c>
      <c r="B7204" s="1" t="s">
        <v>20673</v>
      </c>
      <c r="C7204" s="5">
        <v>6.31</v>
      </c>
      <c r="D7204" s="1">
        <v>5</v>
      </c>
    </row>
    <row r="7205" spans="1:4" x14ac:dyDescent="0.3">
      <c r="A7205" s="1" t="s">
        <v>20675</v>
      </c>
      <c r="B7205" s="1" t="s">
        <v>20676</v>
      </c>
      <c r="C7205" s="5">
        <v>3.05</v>
      </c>
      <c r="D7205" s="1">
        <v>5</v>
      </c>
    </row>
    <row r="7206" spans="1:4" x14ac:dyDescent="0.3">
      <c r="A7206" s="1" t="s">
        <v>20678</v>
      </c>
      <c r="B7206" s="1" t="s">
        <v>20679</v>
      </c>
      <c r="C7206" s="5">
        <v>3.02</v>
      </c>
      <c r="D7206" s="1">
        <v>5</v>
      </c>
    </row>
    <row r="7207" spans="1:4" x14ac:dyDescent="0.3">
      <c r="A7207" s="1" t="s">
        <v>20681</v>
      </c>
      <c r="B7207" s="1" t="s">
        <v>20682</v>
      </c>
      <c r="C7207" s="5">
        <v>3.05</v>
      </c>
      <c r="D7207" s="1">
        <v>5</v>
      </c>
    </row>
    <row r="7208" spans="1:4" x14ac:dyDescent="0.3">
      <c r="A7208" s="1" t="s">
        <v>20684</v>
      </c>
      <c r="B7208" s="1" t="s">
        <v>20685</v>
      </c>
      <c r="C7208" s="5">
        <v>23.87</v>
      </c>
      <c r="D7208" s="1">
        <v>5</v>
      </c>
    </row>
    <row r="7209" spans="1:4" x14ac:dyDescent="0.3">
      <c r="A7209" s="1" t="s">
        <v>20687</v>
      </c>
      <c r="B7209" s="1" t="s">
        <v>20688</v>
      </c>
      <c r="C7209" s="5">
        <v>29.66</v>
      </c>
      <c r="D7209" s="1">
        <v>5</v>
      </c>
    </row>
    <row r="7210" spans="1:4" x14ac:dyDescent="0.3">
      <c r="A7210" s="1" t="s">
        <v>20690</v>
      </c>
      <c r="B7210" s="1" t="s">
        <v>20691</v>
      </c>
      <c r="C7210" s="5">
        <v>44.23</v>
      </c>
      <c r="D7210" s="1">
        <v>5</v>
      </c>
    </row>
    <row r="7211" spans="1:4" x14ac:dyDescent="0.3">
      <c r="A7211" s="1" t="s">
        <v>20693</v>
      </c>
      <c r="B7211" s="1" t="s">
        <v>20694</v>
      </c>
      <c r="C7211" s="5">
        <v>68.56</v>
      </c>
      <c r="D7211" s="1">
        <v>5</v>
      </c>
    </row>
    <row r="7212" spans="1:4" x14ac:dyDescent="0.3">
      <c r="A7212" s="1" t="s">
        <v>20696</v>
      </c>
      <c r="B7212" s="1" t="s">
        <v>20697</v>
      </c>
      <c r="C7212" s="5">
        <v>128.54</v>
      </c>
      <c r="D7212" s="1">
        <v>5</v>
      </c>
    </row>
    <row r="7213" spans="1:4" x14ac:dyDescent="0.3">
      <c r="A7213" s="1" t="s">
        <v>20699</v>
      </c>
      <c r="B7213" s="1" t="s">
        <v>20700</v>
      </c>
      <c r="C7213" s="5">
        <v>2.12</v>
      </c>
      <c r="D7213" s="1">
        <v>5</v>
      </c>
    </row>
    <row r="7214" spans="1:4" x14ac:dyDescent="0.3">
      <c r="A7214" s="1" t="s">
        <v>20702</v>
      </c>
      <c r="B7214" s="1" t="s">
        <v>20703</v>
      </c>
      <c r="C7214" s="5">
        <v>2.27</v>
      </c>
      <c r="D7214" s="1">
        <v>5</v>
      </c>
    </row>
    <row r="7215" spans="1:4" x14ac:dyDescent="0.3">
      <c r="A7215" s="1" t="s">
        <v>20705</v>
      </c>
      <c r="B7215" s="1" t="s">
        <v>20706</v>
      </c>
      <c r="C7215" s="5">
        <v>2.46</v>
      </c>
      <c r="D7215" s="1">
        <v>5</v>
      </c>
    </row>
    <row r="7216" spans="1:4" x14ac:dyDescent="0.3">
      <c r="A7216" s="1" t="s">
        <v>20708</v>
      </c>
      <c r="B7216" s="1" t="s">
        <v>20709</v>
      </c>
      <c r="C7216" s="5">
        <v>2.64</v>
      </c>
      <c r="D7216" s="1">
        <v>5</v>
      </c>
    </row>
    <row r="7217" spans="1:4" x14ac:dyDescent="0.3">
      <c r="A7217" s="1" t="s">
        <v>20711</v>
      </c>
      <c r="B7217" s="1" t="s">
        <v>20712</v>
      </c>
      <c r="C7217" s="5">
        <v>5.13</v>
      </c>
      <c r="D7217" s="1">
        <v>5</v>
      </c>
    </row>
    <row r="7218" spans="1:4" x14ac:dyDescent="0.3">
      <c r="A7218" s="1" t="s">
        <v>20714</v>
      </c>
      <c r="B7218" s="1" t="s">
        <v>20715</v>
      </c>
      <c r="C7218" s="5">
        <v>5.61</v>
      </c>
      <c r="D7218" s="1">
        <v>5</v>
      </c>
    </row>
    <row r="7219" spans="1:4" x14ac:dyDescent="0.3">
      <c r="A7219" s="1" t="s">
        <v>20717</v>
      </c>
      <c r="B7219" s="1" t="s">
        <v>20718</v>
      </c>
      <c r="C7219" s="5">
        <v>10.49</v>
      </c>
      <c r="D7219" s="1">
        <v>5</v>
      </c>
    </row>
    <row r="7220" spans="1:4" x14ac:dyDescent="0.3">
      <c r="A7220" s="1" t="s">
        <v>20720</v>
      </c>
      <c r="B7220" s="1" t="s">
        <v>20721</v>
      </c>
      <c r="C7220" s="5">
        <v>12.05</v>
      </c>
      <c r="D7220" s="1">
        <v>5</v>
      </c>
    </row>
    <row r="7221" spans="1:4" x14ac:dyDescent="0.3">
      <c r="A7221" s="1" t="s">
        <v>20723</v>
      </c>
      <c r="B7221" s="1" t="s">
        <v>20724</v>
      </c>
      <c r="C7221" s="5">
        <v>18.12</v>
      </c>
      <c r="D7221" s="1">
        <v>5</v>
      </c>
    </row>
    <row r="7222" spans="1:4" x14ac:dyDescent="0.3">
      <c r="A7222" s="1" t="s">
        <v>20726</v>
      </c>
      <c r="B7222" s="1" t="s">
        <v>20727</v>
      </c>
      <c r="C7222" s="5">
        <v>24.33</v>
      </c>
      <c r="D7222" s="1">
        <v>5</v>
      </c>
    </row>
    <row r="7223" spans="1:4" x14ac:dyDescent="0.3">
      <c r="A7223" s="1" t="s">
        <v>20729</v>
      </c>
      <c r="B7223" s="1" t="s">
        <v>20730</v>
      </c>
      <c r="C7223" s="5">
        <v>17.690000000000001</v>
      </c>
      <c r="D7223" s="1">
        <v>5</v>
      </c>
    </row>
    <row r="7224" spans="1:4" x14ac:dyDescent="0.3">
      <c r="A7224" s="1" t="s">
        <v>20732</v>
      </c>
      <c r="B7224" s="1" t="s">
        <v>20733</v>
      </c>
      <c r="C7224" s="5">
        <v>20.9</v>
      </c>
      <c r="D7224" s="1">
        <v>5</v>
      </c>
    </row>
    <row r="7225" spans="1:4" x14ac:dyDescent="0.3">
      <c r="A7225" s="1" t="s">
        <v>20735</v>
      </c>
      <c r="B7225" s="1" t="s">
        <v>20736</v>
      </c>
      <c r="C7225" s="5">
        <v>31.69</v>
      </c>
      <c r="D7225" s="1">
        <v>5</v>
      </c>
    </row>
    <row r="7226" spans="1:4" x14ac:dyDescent="0.3">
      <c r="A7226" s="1" t="s">
        <v>20738</v>
      </c>
      <c r="B7226" s="1" t="s">
        <v>20739</v>
      </c>
      <c r="C7226" s="5">
        <v>17.690000000000001</v>
      </c>
      <c r="D7226" s="1">
        <v>5</v>
      </c>
    </row>
    <row r="7227" spans="1:4" x14ac:dyDescent="0.3">
      <c r="A7227" s="1" t="s">
        <v>20741</v>
      </c>
      <c r="B7227" s="1" t="s">
        <v>20742</v>
      </c>
      <c r="C7227" s="5">
        <v>20.9</v>
      </c>
      <c r="D7227" s="1">
        <v>5</v>
      </c>
    </row>
    <row r="7228" spans="1:4" x14ac:dyDescent="0.3">
      <c r="A7228" s="1" t="s">
        <v>20744</v>
      </c>
      <c r="B7228" s="1" t="s">
        <v>20745</v>
      </c>
      <c r="C7228" s="5">
        <v>31.69</v>
      </c>
      <c r="D7228" s="1">
        <v>5</v>
      </c>
    </row>
    <row r="7229" spans="1:4" x14ac:dyDescent="0.3">
      <c r="A7229" s="1" t="s">
        <v>20747</v>
      </c>
      <c r="B7229" s="1" t="s">
        <v>20748</v>
      </c>
      <c r="C7229" s="5">
        <v>40.06</v>
      </c>
      <c r="D7229" s="1">
        <v>5</v>
      </c>
    </row>
    <row r="7230" spans="1:4" x14ac:dyDescent="0.3">
      <c r="A7230" s="1" t="s">
        <v>20750</v>
      </c>
      <c r="B7230" s="1" t="s">
        <v>20751</v>
      </c>
      <c r="C7230" s="5">
        <v>13.83</v>
      </c>
      <c r="D7230" s="1">
        <v>5</v>
      </c>
    </row>
    <row r="7231" spans="1:4" x14ac:dyDescent="0.3">
      <c r="A7231" s="1" t="s">
        <v>20753</v>
      </c>
      <c r="B7231" s="1" t="s">
        <v>20754</v>
      </c>
      <c r="C7231" s="5">
        <v>19.62</v>
      </c>
      <c r="D7231" s="1">
        <v>5</v>
      </c>
    </row>
    <row r="7232" spans="1:4" x14ac:dyDescent="0.3">
      <c r="A7232" s="1" t="s">
        <v>20756</v>
      </c>
      <c r="B7232" s="1" t="s">
        <v>20757</v>
      </c>
      <c r="C7232" s="5">
        <v>24.93</v>
      </c>
      <c r="D7232" s="1">
        <v>5</v>
      </c>
    </row>
    <row r="7233" spans="1:4" x14ac:dyDescent="0.3">
      <c r="A7233" s="1" t="s">
        <v>20759</v>
      </c>
      <c r="B7233" s="1" t="s">
        <v>20760</v>
      </c>
      <c r="C7233" s="5">
        <v>34.94</v>
      </c>
      <c r="D7233" s="1">
        <v>5</v>
      </c>
    </row>
    <row r="7234" spans="1:4" x14ac:dyDescent="0.3">
      <c r="A7234" s="1" t="s">
        <v>20762</v>
      </c>
      <c r="B7234" s="1" t="s">
        <v>20763</v>
      </c>
      <c r="C7234" s="5">
        <v>45.2</v>
      </c>
      <c r="D7234" s="1">
        <v>5</v>
      </c>
    </row>
    <row r="7235" spans="1:4" x14ac:dyDescent="0.3">
      <c r="A7235" s="1" t="s">
        <v>20765</v>
      </c>
      <c r="B7235" s="1" t="s">
        <v>20766</v>
      </c>
      <c r="C7235" s="5">
        <v>29.65</v>
      </c>
      <c r="D7235" s="1">
        <v>5</v>
      </c>
    </row>
    <row r="7236" spans="1:4" x14ac:dyDescent="0.3">
      <c r="A7236" s="1" t="s">
        <v>20768</v>
      </c>
      <c r="B7236" s="1" t="s">
        <v>20769</v>
      </c>
      <c r="C7236" s="5">
        <v>0.64</v>
      </c>
      <c r="D7236" s="1">
        <v>5</v>
      </c>
    </row>
    <row r="7237" spans="1:4" x14ac:dyDescent="0.3">
      <c r="A7237" s="1" t="s">
        <v>20771</v>
      </c>
      <c r="B7237" s="1" t="s">
        <v>20772</v>
      </c>
      <c r="C7237" s="5">
        <v>0.94</v>
      </c>
      <c r="D7237" s="1">
        <v>5</v>
      </c>
    </row>
    <row r="7238" spans="1:4" x14ac:dyDescent="0.3">
      <c r="A7238" s="1" t="s">
        <v>20774</v>
      </c>
      <c r="B7238" s="1" t="s">
        <v>20775</v>
      </c>
      <c r="C7238" s="5">
        <v>1.25</v>
      </c>
      <c r="D7238" s="1">
        <v>5</v>
      </c>
    </row>
    <row r="7239" spans="1:4" x14ac:dyDescent="0.3">
      <c r="A7239" s="1" t="s">
        <v>20777</v>
      </c>
      <c r="B7239" s="1" t="s">
        <v>20778</v>
      </c>
      <c r="C7239" s="5">
        <v>2.4</v>
      </c>
      <c r="D7239" s="1">
        <v>5</v>
      </c>
    </row>
    <row r="7240" spans="1:4" x14ac:dyDescent="0.3">
      <c r="A7240" s="1" t="s">
        <v>20780</v>
      </c>
      <c r="B7240" s="1" t="s">
        <v>20781</v>
      </c>
      <c r="C7240" s="5">
        <v>3.66</v>
      </c>
      <c r="D7240" s="1">
        <v>5</v>
      </c>
    </row>
    <row r="7241" spans="1:4" x14ac:dyDescent="0.3">
      <c r="A7241" s="1" t="s">
        <v>20783</v>
      </c>
      <c r="B7241" s="1" t="s">
        <v>20784</v>
      </c>
      <c r="C7241" s="5">
        <v>1.77</v>
      </c>
      <c r="D7241" s="1">
        <v>5</v>
      </c>
    </row>
    <row r="7242" spans="1:4" x14ac:dyDescent="0.3">
      <c r="A7242" s="1" t="s">
        <v>20786</v>
      </c>
      <c r="B7242" s="1" t="s">
        <v>20787</v>
      </c>
      <c r="C7242" s="5">
        <v>3.73</v>
      </c>
      <c r="D7242" s="1">
        <v>5</v>
      </c>
    </row>
    <row r="7243" spans="1:4" x14ac:dyDescent="0.3">
      <c r="A7243" s="1" t="s">
        <v>20789</v>
      </c>
      <c r="B7243" s="1" t="s">
        <v>20790</v>
      </c>
      <c r="C7243" s="5">
        <v>3.73</v>
      </c>
      <c r="D7243" s="1">
        <v>5</v>
      </c>
    </row>
    <row r="7244" spans="1:4" x14ac:dyDescent="0.3">
      <c r="A7244" s="1" t="s">
        <v>20792</v>
      </c>
      <c r="B7244" s="1" t="s">
        <v>20793</v>
      </c>
      <c r="C7244" s="5">
        <v>3.73</v>
      </c>
      <c r="D7244" s="1">
        <v>5</v>
      </c>
    </row>
    <row r="7245" spans="1:4" x14ac:dyDescent="0.3">
      <c r="A7245" s="1" t="s">
        <v>20795</v>
      </c>
      <c r="B7245" s="1" t="s">
        <v>20796</v>
      </c>
      <c r="C7245" s="5">
        <v>5.33</v>
      </c>
      <c r="D7245" s="1">
        <v>5</v>
      </c>
    </row>
    <row r="7246" spans="1:4" x14ac:dyDescent="0.3">
      <c r="A7246" s="1" t="s">
        <v>20798</v>
      </c>
      <c r="B7246" s="1" t="s">
        <v>20799</v>
      </c>
      <c r="C7246" s="5">
        <v>5.33</v>
      </c>
      <c r="D7246" s="1">
        <v>5</v>
      </c>
    </row>
    <row r="7247" spans="1:4" x14ac:dyDescent="0.3">
      <c r="A7247" s="1" t="s">
        <v>20801</v>
      </c>
      <c r="B7247" s="1" t="s">
        <v>20802</v>
      </c>
      <c r="C7247" s="5">
        <v>5.33</v>
      </c>
      <c r="D7247" s="1">
        <v>5</v>
      </c>
    </row>
    <row r="7248" spans="1:4" x14ac:dyDescent="0.3">
      <c r="A7248" s="1" t="s">
        <v>20804</v>
      </c>
      <c r="B7248" s="1" t="s">
        <v>20805</v>
      </c>
      <c r="C7248" s="5">
        <v>6.56</v>
      </c>
      <c r="D7248" s="1">
        <v>5</v>
      </c>
    </row>
    <row r="7249" spans="1:4" x14ac:dyDescent="0.3">
      <c r="A7249" s="1" t="s">
        <v>20807</v>
      </c>
      <c r="B7249" s="1" t="s">
        <v>20808</v>
      </c>
      <c r="C7249" s="5">
        <v>6.56</v>
      </c>
      <c r="D7249" s="1">
        <v>5</v>
      </c>
    </row>
    <row r="7250" spans="1:4" x14ac:dyDescent="0.3">
      <c r="A7250" s="1" t="s">
        <v>20810</v>
      </c>
      <c r="B7250" s="1" t="s">
        <v>20811</v>
      </c>
      <c r="C7250" s="5">
        <v>6.56</v>
      </c>
      <c r="D7250" s="1">
        <v>5</v>
      </c>
    </row>
    <row r="7251" spans="1:4" x14ac:dyDescent="0.3">
      <c r="A7251" s="1" t="s">
        <v>20813</v>
      </c>
      <c r="B7251" s="1" t="s">
        <v>20814</v>
      </c>
      <c r="C7251" s="5">
        <v>8.5299999999999994</v>
      </c>
      <c r="D7251" s="1">
        <v>5</v>
      </c>
    </row>
    <row r="7252" spans="1:4" x14ac:dyDescent="0.3">
      <c r="A7252" s="1" t="s">
        <v>20816</v>
      </c>
      <c r="B7252" s="1" t="s">
        <v>20817</v>
      </c>
      <c r="C7252" s="5">
        <v>8.5299999999999994</v>
      </c>
      <c r="D7252" s="1">
        <v>5</v>
      </c>
    </row>
    <row r="7253" spans="1:4" x14ac:dyDescent="0.3">
      <c r="A7253" s="1" t="s">
        <v>20819</v>
      </c>
      <c r="B7253" s="1" t="s">
        <v>20820</v>
      </c>
      <c r="C7253" s="5">
        <v>8.5299999999999994</v>
      </c>
      <c r="D7253" s="1">
        <v>5</v>
      </c>
    </row>
    <row r="7254" spans="1:4" x14ac:dyDescent="0.3">
      <c r="A7254" s="1" t="s">
        <v>20822</v>
      </c>
      <c r="B7254" s="1" t="s">
        <v>20823</v>
      </c>
      <c r="C7254" s="5">
        <v>12.85</v>
      </c>
      <c r="D7254" s="1">
        <v>5</v>
      </c>
    </row>
    <row r="7255" spans="1:4" x14ac:dyDescent="0.3">
      <c r="A7255" s="1" t="s">
        <v>20825</v>
      </c>
      <c r="B7255" s="1" t="s">
        <v>20826</v>
      </c>
      <c r="C7255" s="5">
        <v>12.85</v>
      </c>
      <c r="D7255" s="1">
        <v>5</v>
      </c>
    </row>
    <row r="7256" spans="1:4" x14ac:dyDescent="0.3">
      <c r="A7256" s="1" t="s">
        <v>20828</v>
      </c>
      <c r="B7256" s="1" t="s">
        <v>20829</v>
      </c>
      <c r="C7256" s="5">
        <v>14.91</v>
      </c>
      <c r="D7256" s="1">
        <v>5</v>
      </c>
    </row>
    <row r="7257" spans="1:4" x14ac:dyDescent="0.3">
      <c r="A7257" s="1" t="s">
        <v>20831</v>
      </c>
      <c r="B7257" s="1" t="s">
        <v>20832</v>
      </c>
      <c r="C7257" s="5">
        <v>14.91</v>
      </c>
      <c r="D7257" s="1">
        <v>5</v>
      </c>
    </row>
    <row r="7258" spans="1:4" x14ac:dyDescent="0.3">
      <c r="A7258" s="1" t="s">
        <v>20834</v>
      </c>
      <c r="B7258" s="1" t="s">
        <v>20835</v>
      </c>
      <c r="C7258" s="5">
        <v>3.02</v>
      </c>
      <c r="D7258" s="1">
        <v>5</v>
      </c>
    </row>
    <row r="7259" spans="1:4" x14ac:dyDescent="0.3">
      <c r="A7259" s="1" t="s">
        <v>20837</v>
      </c>
      <c r="B7259" s="1" t="s">
        <v>20838</v>
      </c>
      <c r="C7259" s="5">
        <v>3.05</v>
      </c>
      <c r="D7259" s="1">
        <v>5</v>
      </c>
    </row>
    <row r="7260" spans="1:4" x14ac:dyDescent="0.3">
      <c r="A7260" s="1" t="s">
        <v>20840</v>
      </c>
      <c r="B7260" s="1" t="s">
        <v>20841</v>
      </c>
      <c r="C7260" s="5">
        <v>12.85</v>
      </c>
      <c r="D7260" s="1">
        <v>5</v>
      </c>
    </row>
    <row r="7261" spans="1:4" x14ac:dyDescent="0.3">
      <c r="A7261" s="1" t="s">
        <v>20843</v>
      </c>
      <c r="B7261" s="1" t="s">
        <v>20844</v>
      </c>
      <c r="C7261" s="5">
        <v>12.85</v>
      </c>
      <c r="D7261" s="1">
        <v>5</v>
      </c>
    </row>
    <row r="7262" spans="1:4" x14ac:dyDescent="0.3">
      <c r="A7262" s="1" t="s">
        <v>20846</v>
      </c>
      <c r="B7262" s="1" t="s">
        <v>20847</v>
      </c>
      <c r="C7262" s="5">
        <v>12.85</v>
      </c>
      <c r="D7262" s="1">
        <v>5</v>
      </c>
    </row>
    <row r="7263" spans="1:4" x14ac:dyDescent="0.3">
      <c r="A7263" s="1" t="s">
        <v>20849</v>
      </c>
      <c r="B7263" s="1" t="s">
        <v>20850</v>
      </c>
      <c r="C7263" s="5">
        <v>14.91</v>
      </c>
      <c r="D7263" s="1">
        <v>5</v>
      </c>
    </row>
    <row r="7264" spans="1:4" x14ac:dyDescent="0.3">
      <c r="A7264" s="1" t="s">
        <v>20852</v>
      </c>
      <c r="B7264" s="1" t="s">
        <v>20853</v>
      </c>
      <c r="C7264" s="5">
        <v>14.91</v>
      </c>
      <c r="D7264" s="1">
        <v>5</v>
      </c>
    </row>
    <row r="7265" spans="1:4" x14ac:dyDescent="0.3">
      <c r="A7265" s="1" t="s">
        <v>20855</v>
      </c>
      <c r="B7265" s="1" t="s">
        <v>20856</v>
      </c>
      <c r="C7265" s="5">
        <v>14.91</v>
      </c>
      <c r="D7265" s="1">
        <v>5</v>
      </c>
    </row>
    <row r="7266" spans="1:4" x14ac:dyDescent="0.3">
      <c r="A7266" s="1" t="s">
        <v>20858</v>
      </c>
      <c r="B7266" s="1" t="s">
        <v>20859</v>
      </c>
      <c r="C7266" s="5">
        <v>2.41</v>
      </c>
      <c r="D7266" s="1">
        <v>5</v>
      </c>
    </row>
    <row r="7267" spans="1:4" x14ac:dyDescent="0.3">
      <c r="A7267" s="1" t="s">
        <v>20861</v>
      </c>
      <c r="B7267" s="1" t="s">
        <v>20862</v>
      </c>
      <c r="C7267" s="5">
        <v>3.05</v>
      </c>
      <c r="D7267" s="1">
        <v>5</v>
      </c>
    </row>
    <row r="7268" spans="1:4" x14ac:dyDescent="0.3">
      <c r="A7268" s="1" t="s">
        <v>20864</v>
      </c>
      <c r="B7268" s="1" t="s">
        <v>20865</v>
      </c>
      <c r="C7268" s="5">
        <v>6.56</v>
      </c>
      <c r="D7268" s="1">
        <v>5</v>
      </c>
    </row>
    <row r="7269" spans="1:4" x14ac:dyDescent="0.3">
      <c r="A7269" s="1" t="s">
        <v>20867</v>
      </c>
      <c r="B7269" s="1" t="s">
        <v>20868</v>
      </c>
      <c r="C7269" s="5">
        <v>6.56</v>
      </c>
      <c r="D7269" s="1">
        <v>5</v>
      </c>
    </row>
    <row r="7270" spans="1:4" x14ac:dyDescent="0.3">
      <c r="A7270" s="1" t="s">
        <v>20870</v>
      </c>
      <c r="B7270" s="1" t="s">
        <v>20871</v>
      </c>
      <c r="C7270" s="5">
        <v>8.5299999999999994</v>
      </c>
      <c r="D7270" s="1">
        <v>5</v>
      </c>
    </row>
    <row r="7271" spans="1:4" x14ac:dyDescent="0.3">
      <c r="A7271" s="1" t="s">
        <v>20873</v>
      </c>
      <c r="B7271" s="1" t="s">
        <v>20874</v>
      </c>
      <c r="C7271" s="5">
        <v>8.5299999999999994</v>
      </c>
      <c r="D7271" s="1">
        <v>5</v>
      </c>
    </row>
    <row r="7272" spans="1:4" x14ac:dyDescent="0.3">
      <c r="A7272" s="1" t="s">
        <v>20876</v>
      </c>
      <c r="B7272" s="1" t="s">
        <v>20877</v>
      </c>
      <c r="C7272" s="5">
        <v>8.5299999999999994</v>
      </c>
      <c r="D7272" s="1">
        <v>5</v>
      </c>
    </row>
    <row r="7273" spans="1:4" x14ac:dyDescent="0.3">
      <c r="A7273" s="1" t="s">
        <v>20879</v>
      </c>
      <c r="B7273" s="1" t="s">
        <v>20880</v>
      </c>
      <c r="C7273" s="5">
        <v>12.85</v>
      </c>
      <c r="D7273" s="1">
        <v>5</v>
      </c>
    </row>
    <row r="7274" spans="1:4" x14ac:dyDescent="0.3">
      <c r="A7274" s="1" t="s">
        <v>20882</v>
      </c>
      <c r="B7274" s="1" t="s">
        <v>20883</v>
      </c>
      <c r="C7274" s="5">
        <v>14.91</v>
      </c>
      <c r="D7274" s="1">
        <v>5</v>
      </c>
    </row>
    <row r="7275" spans="1:4" x14ac:dyDescent="0.3">
      <c r="A7275" s="1" t="s">
        <v>20885</v>
      </c>
      <c r="B7275" s="1" t="s">
        <v>20886</v>
      </c>
      <c r="C7275" s="5">
        <v>21.15</v>
      </c>
      <c r="D7275" s="1">
        <v>5</v>
      </c>
    </row>
    <row r="7276" spans="1:4" x14ac:dyDescent="0.3">
      <c r="A7276" s="1" t="s">
        <v>20888</v>
      </c>
      <c r="B7276" s="1" t="s">
        <v>20889</v>
      </c>
      <c r="C7276" s="5">
        <v>21.15</v>
      </c>
      <c r="D7276" s="1">
        <v>5</v>
      </c>
    </row>
    <row r="7277" spans="1:4" x14ac:dyDescent="0.3">
      <c r="A7277" s="1" t="s">
        <v>20891</v>
      </c>
      <c r="B7277" s="1" t="s">
        <v>20892</v>
      </c>
      <c r="C7277" s="5">
        <v>21.15</v>
      </c>
      <c r="D7277" s="1">
        <v>5</v>
      </c>
    </row>
    <row r="7278" spans="1:4" x14ac:dyDescent="0.3">
      <c r="A7278" s="1" t="s">
        <v>20894</v>
      </c>
      <c r="B7278" s="1" t="s">
        <v>20895</v>
      </c>
      <c r="C7278" s="5">
        <v>21.15</v>
      </c>
      <c r="D7278" s="1">
        <v>5</v>
      </c>
    </row>
    <row r="7279" spans="1:4" x14ac:dyDescent="0.3">
      <c r="A7279" s="1" t="s">
        <v>20897</v>
      </c>
      <c r="B7279" s="1" t="s">
        <v>20898</v>
      </c>
      <c r="C7279" s="5">
        <v>21.15</v>
      </c>
      <c r="D7279" s="1">
        <v>5</v>
      </c>
    </row>
    <row r="7280" spans="1:4" x14ac:dyDescent="0.3">
      <c r="A7280" s="1" t="s">
        <v>20900</v>
      </c>
      <c r="B7280" s="1" t="s">
        <v>20901</v>
      </c>
      <c r="C7280" s="5">
        <v>31.64</v>
      </c>
      <c r="D7280" s="1">
        <v>5</v>
      </c>
    </row>
    <row r="7281" spans="1:4" x14ac:dyDescent="0.3">
      <c r="A7281" s="1" t="s">
        <v>20903</v>
      </c>
      <c r="B7281" s="1" t="s">
        <v>20904</v>
      </c>
      <c r="C7281" s="5">
        <v>31.64</v>
      </c>
      <c r="D7281" s="1">
        <v>5</v>
      </c>
    </row>
    <row r="7282" spans="1:4" x14ac:dyDescent="0.3">
      <c r="A7282" s="1" t="s">
        <v>20906</v>
      </c>
      <c r="B7282" s="1" t="s">
        <v>20907</v>
      </c>
      <c r="C7282" s="5">
        <v>31.64</v>
      </c>
      <c r="D7282" s="1">
        <v>5</v>
      </c>
    </row>
    <row r="7283" spans="1:4" x14ac:dyDescent="0.3">
      <c r="A7283" s="1" t="s">
        <v>20909</v>
      </c>
      <c r="B7283" s="1" t="s">
        <v>20910</v>
      </c>
      <c r="C7283" s="5">
        <v>31.64</v>
      </c>
      <c r="D7283" s="1">
        <v>5</v>
      </c>
    </row>
    <row r="7284" spans="1:4" x14ac:dyDescent="0.3">
      <c r="A7284" s="1" t="s">
        <v>20912</v>
      </c>
      <c r="B7284" s="1" t="s">
        <v>20913</v>
      </c>
      <c r="C7284" s="5">
        <v>39.049999999999997</v>
      </c>
      <c r="D7284" s="1">
        <v>5</v>
      </c>
    </row>
    <row r="7285" spans="1:4" x14ac:dyDescent="0.3">
      <c r="A7285" s="1" t="s">
        <v>20915</v>
      </c>
      <c r="B7285" s="1" t="s">
        <v>20916</v>
      </c>
      <c r="C7285" s="5">
        <v>39.049999999999997</v>
      </c>
      <c r="D7285" s="1">
        <v>5</v>
      </c>
    </row>
    <row r="7286" spans="1:4" x14ac:dyDescent="0.3">
      <c r="A7286" s="1" t="s">
        <v>20918</v>
      </c>
      <c r="B7286" s="1" t="s">
        <v>20919</v>
      </c>
      <c r="C7286" s="5">
        <v>39.049999999999997</v>
      </c>
      <c r="D7286" s="1">
        <v>5</v>
      </c>
    </row>
    <row r="7287" spans="1:4" x14ac:dyDescent="0.3">
      <c r="A7287" s="1" t="s">
        <v>20921</v>
      </c>
      <c r="B7287" s="1" t="s">
        <v>20922</v>
      </c>
      <c r="C7287" s="5">
        <v>39.049999999999997</v>
      </c>
      <c r="D7287" s="1">
        <v>5</v>
      </c>
    </row>
    <row r="7288" spans="1:4" x14ac:dyDescent="0.3">
      <c r="A7288" s="1" t="s">
        <v>20924</v>
      </c>
      <c r="B7288" s="1" t="s">
        <v>20925</v>
      </c>
      <c r="C7288" s="5">
        <v>3.06</v>
      </c>
      <c r="D7288" s="1">
        <v>5</v>
      </c>
    </row>
    <row r="7289" spans="1:4" x14ac:dyDescent="0.3">
      <c r="A7289" s="1" t="s">
        <v>20927</v>
      </c>
      <c r="B7289" s="1" t="s">
        <v>20928</v>
      </c>
      <c r="C7289" s="5">
        <v>3.84</v>
      </c>
      <c r="D7289" s="1">
        <v>5</v>
      </c>
    </row>
    <row r="7290" spans="1:4" x14ac:dyDescent="0.3">
      <c r="A7290" s="1" t="s">
        <v>20930</v>
      </c>
      <c r="B7290" s="1" t="s">
        <v>20931</v>
      </c>
      <c r="C7290" s="5">
        <v>3.84</v>
      </c>
      <c r="D7290" s="1">
        <v>5</v>
      </c>
    </row>
    <row r="7291" spans="1:4" x14ac:dyDescent="0.3">
      <c r="A7291" s="1" t="s">
        <v>20933</v>
      </c>
      <c r="B7291" s="1" t="s">
        <v>20934</v>
      </c>
      <c r="C7291" s="5">
        <v>3.84</v>
      </c>
      <c r="D7291" s="1">
        <v>5</v>
      </c>
    </row>
    <row r="7292" spans="1:4" x14ac:dyDescent="0.3">
      <c r="A7292" s="1" t="s">
        <v>20936</v>
      </c>
      <c r="B7292" s="1" t="s">
        <v>20937</v>
      </c>
      <c r="C7292" s="5">
        <v>4.83</v>
      </c>
      <c r="D7292" s="1">
        <v>5</v>
      </c>
    </row>
    <row r="7293" spans="1:4" x14ac:dyDescent="0.3">
      <c r="A7293" s="1" t="s">
        <v>20939</v>
      </c>
      <c r="B7293" s="1" t="s">
        <v>20940</v>
      </c>
      <c r="C7293" s="5">
        <v>4.83</v>
      </c>
      <c r="D7293" s="1">
        <v>5</v>
      </c>
    </row>
    <row r="7294" spans="1:4" x14ac:dyDescent="0.3">
      <c r="A7294" s="1" t="s">
        <v>20942</v>
      </c>
      <c r="B7294" s="1" t="s">
        <v>20943</v>
      </c>
      <c r="C7294" s="5">
        <v>4.83</v>
      </c>
      <c r="D7294" s="1">
        <v>5</v>
      </c>
    </row>
    <row r="7295" spans="1:4" x14ac:dyDescent="0.3">
      <c r="A7295" s="1" t="s">
        <v>20945</v>
      </c>
      <c r="B7295" s="1" t="s">
        <v>20946</v>
      </c>
      <c r="C7295" s="5">
        <v>6.33</v>
      </c>
      <c r="D7295" s="1">
        <v>5</v>
      </c>
    </row>
    <row r="7296" spans="1:4" x14ac:dyDescent="0.3">
      <c r="A7296" s="1" t="s">
        <v>20948</v>
      </c>
      <c r="B7296" s="1" t="s">
        <v>20949</v>
      </c>
      <c r="C7296" s="5">
        <v>6.33</v>
      </c>
      <c r="D7296" s="1">
        <v>5</v>
      </c>
    </row>
    <row r="7297" spans="1:4" x14ac:dyDescent="0.3">
      <c r="A7297" s="1" t="s">
        <v>20951</v>
      </c>
      <c r="B7297" s="1" t="s">
        <v>20952</v>
      </c>
      <c r="C7297" s="5">
        <v>6.33</v>
      </c>
      <c r="D7297" s="1">
        <v>5</v>
      </c>
    </row>
    <row r="7298" spans="1:4" x14ac:dyDescent="0.3">
      <c r="A7298" s="1" t="s">
        <v>20954</v>
      </c>
      <c r="B7298" s="1" t="s">
        <v>20955</v>
      </c>
      <c r="C7298" s="5">
        <v>7.67</v>
      </c>
      <c r="D7298" s="1">
        <v>5</v>
      </c>
    </row>
    <row r="7299" spans="1:4" x14ac:dyDescent="0.3">
      <c r="A7299" s="1" t="s">
        <v>20957</v>
      </c>
      <c r="B7299" s="1" t="s">
        <v>20958</v>
      </c>
      <c r="C7299" s="5">
        <v>7.67</v>
      </c>
      <c r="D7299" s="1">
        <v>5</v>
      </c>
    </row>
    <row r="7300" spans="1:4" x14ac:dyDescent="0.3">
      <c r="A7300" s="1" t="s">
        <v>20960</v>
      </c>
      <c r="B7300" s="1" t="s">
        <v>20961</v>
      </c>
      <c r="C7300" s="5">
        <v>7.67</v>
      </c>
      <c r="D7300" s="1">
        <v>5</v>
      </c>
    </row>
    <row r="7301" spans="1:4" x14ac:dyDescent="0.3">
      <c r="A7301" s="1" t="s">
        <v>20963</v>
      </c>
      <c r="B7301" s="1" t="s">
        <v>20964</v>
      </c>
      <c r="C7301" s="5">
        <v>9.7899999999999991</v>
      </c>
      <c r="D7301" s="1">
        <v>5</v>
      </c>
    </row>
    <row r="7302" spans="1:4" x14ac:dyDescent="0.3">
      <c r="A7302" s="1" t="s">
        <v>20966</v>
      </c>
      <c r="B7302" s="1" t="s">
        <v>20967</v>
      </c>
      <c r="C7302" s="5">
        <v>9.7899999999999991</v>
      </c>
      <c r="D7302" s="1">
        <v>5</v>
      </c>
    </row>
    <row r="7303" spans="1:4" x14ac:dyDescent="0.3">
      <c r="A7303" s="1" t="s">
        <v>20969</v>
      </c>
      <c r="B7303" s="1" t="s">
        <v>20970</v>
      </c>
      <c r="C7303" s="5">
        <v>10.1</v>
      </c>
      <c r="D7303" s="1">
        <v>5</v>
      </c>
    </row>
    <row r="7304" spans="1:4" x14ac:dyDescent="0.3">
      <c r="A7304" s="1" t="s">
        <v>20972</v>
      </c>
      <c r="B7304" s="1" t="s">
        <v>20973</v>
      </c>
      <c r="C7304" s="5">
        <v>10.1</v>
      </c>
      <c r="D7304" s="1">
        <v>5</v>
      </c>
    </row>
    <row r="7305" spans="1:4" x14ac:dyDescent="0.3">
      <c r="A7305" s="1" t="s">
        <v>20975</v>
      </c>
      <c r="B7305" s="1" t="s">
        <v>20976</v>
      </c>
      <c r="C7305" s="5">
        <v>10.1</v>
      </c>
      <c r="D7305" s="1">
        <v>5</v>
      </c>
    </row>
    <row r="7306" spans="1:4" x14ac:dyDescent="0.3">
      <c r="A7306" s="1" t="s">
        <v>20978</v>
      </c>
      <c r="B7306" s="1" t="s">
        <v>20979</v>
      </c>
      <c r="C7306" s="5">
        <v>10.1</v>
      </c>
      <c r="D7306" s="1">
        <v>5</v>
      </c>
    </row>
    <row r="7307" spans="1:4" x14ac:dyDescent="0.3">
      <c r="A7307" s="1" t="s">
        <v>20981</v>
      </c>
      <c r="B7307" s="1" t="s">
        <v>20982</v>
      </c>
      <c r="C7307" s="5">
        <v>10.1</v>
      </c>
      <c r="D7307" s="1">
        <v>5</v>
      </c>
    </row>
    <row r="7308" spans="1:4" x14ac:dyDescent="0.3">
      <c r="A7308" s="1" t="s">
        <v>20984</v>
      </c>
      <c r="B7308" s="1" t="s">
        <v>20985</v>
      </c>
      <c r="C7308" s="5">
        <v>10.1</v>
      </c>
      <c r="D7308" s="1">
        <v>5</v>
      </c>
    </row>
    <row r="7309" spans="1:4" x14ac:dyDescent="0.3">
      <c r="A7309" s="1" t="s">
        <v>20987</v>
      </c>
      <c r="B7309" s="1" t="s">
        <v>20988</v>
      </c>
      <c r="C7309" s="5">
        <v>15.25</v>
      </c>
      <c r="D7309" s="1">
        <v>5</v>
      </c>
    </row>
    <row r="7310" spans="1:4" x14ac:dyDescent="0.3">
      <c r="A7310" s="1" t="s">
        <v>20990</v>
      </c>
      <c r="B7310" s="1" t="s">
        <v>20991</v>
      </c>
      <c r="C7310" s="5">
        <v>15.25</v>
      </c>
      <c r="D7310" s="1">
        <v>5</v>
      </c>
    </row>
    <row r="7311" spans="1:4" x14ac:dyDescent="0.3">
      <c r="A7311" s="1" t="s">
        <v>20993</v>
      </c>
      <c r="B7311" s="1" t="s">
        <v>20994</v>
      </c>
      <c r="C7311" s="5">
        <v>15.25</v>
      </c>
      <c r="D7311" s="1">
        <v>5</v>
      </c>
    </row>
    <row r="7312" spans="1:4" x14ac:dyDescent="0.3">
      <c r="A7312" s="1" t="s">
        <v>20996</v>
      </c>
      <c r="B7312" s="1" t="s">
        <v>20997</v>
      </c>
      <c r="C7312" s="5">
        <v>15.25</v>
      </c>
      <c r="D7312" s="1">
        <v>5</v>
      </c>
    </row>
    <row r="7313" spans="1:4" x14ac:dyDescent="0.3">
      <c r="A7313" s="1" t="s">
        <v>20999</v>
      </c>
      <c r="B7313" s="1" t="s">
        <v>21000</v>
      </c>
      <c r="C7313" s="5">
        <v>15.25</v>
      </c>
      <c r="D7313" s="1">
        <v>5</v>
      </c>
    </row>
    <row r="7314" spans="1:4" x14ac:dyDescent="0.3">
      <c r="A7314" s="1" t="s">
        <v>21002</v>
      </c>
      <c r="B7314" s="1" t="s">
        <v>21003</v>
      </c>
      <c r="C7314" s="5">
        <v>15.25</v>
      </c>
      <c r="D7314" s="1">
        <v>5</v>
      </c>
    </row>
    <row r="7315" spans="1:4" x14ac:dyDescent="0.3">
      <c r="A7315" s="1" t="s">
        <v>21005</v>
      </c>
      <c r="B7315" s="1" t="s">
        <v>21006</v>
      </c>
      <c r="C7315" s="5">
        <v>17.690000000000001</v>
      </c>
      <c r="D7315" s="1">
        <v>5</v>
      </c>
    </row>
    <row r="7316" spans="1:4" x14ac:dyDescent="0.3">
      <c r="A7316" s="1" t="s">
        <v>21008</v>
      </c>
      <c r="B7316" s="1" t="s">
        <v>21009</v>
      </c>
      <c r="C7316" s="5">
        <v>17.690000000000001</v>
      </c>
      <c r="D7316" s="1">
        <v>5</v>
      </c>
    </row>
    <row r="7317" spans="1:4" x14ac:dyDescent="0.3">
      <c r="A7317" s="1" t="s">
        <v>21011</v>
      </c>
      <c r="B7317" s="1" t="s">
        <v>21012</v>
      </c>
      <c r="C7317" s="5">
        <v>17.690000000000001</v>
      </c>
      <c r="D7317" s="1">
        <v>5</v>
      </c>
    </row>
    <row r="7318" spans="1:4" x14ac:dyDescent="0.3">
      <c r="A7318" s="1" t="s">
        <v>21014</v>
      </c>
      <c r="B7318" s="1" t="s">
        <v>21015</v>
      </c>
      <c r="C7318" s="5">
        <v>17.690000000000001</v>
      </c>
      <c r="D7318" s="1">
        <v>5</v>
      </c>
    </row>
    <row r="7319" spans="1:4" x14ac:dyDescent="0.3">
      <c r="A7319" s="1" t="s">
        <v>21017</v>
      </c>
      <c r="B7319" s="1" t="s">
        <v>21018</v>
      </c>
      <c r="C7319" s="5">
        <v>17.690000000000001</v>
      </c>
      <c r="D7319" s="1">
        <v>5</v>
      </c>
    </row>
    <row r="7320" spans="1:4" x14ac:dyDescent="0.3">
      <c r="A7320" s="1" t="s">
        <v>21020</v>
      </c>
      <c r="B7320" s="1" t="s">
        <v>21021</v>
      </c>
      <c r="C7320" s="5">
        <v>17.690000000000001</v>
      </c>
      <c r="D7320" s="1">
        <v>5</v>
      </c>
    </row>
    <row r="7321" spans="1:4" x14ac:dyDescent="0.3">
      <c r="A7321" s="1" t="s">
        <v>21023</v>
      </c>
      <c r="B7321" s="1" t="s">
        <v>21024</v>
      </c>
      <c r="C7321" s="5">
        <v>23.16</v>
      </c>
      <c r="D7321" s="1">
        <v>5</v>
      </c>
    </row>
    <row r="7322" spans="1:4" x14ac:dyDescent="0.3">
      <c r="A7322" s="1" t="s">
        <v>21026</v>
      </c>
      <c r="B7322" s="1" t="s">
        <v>21027</v>
      </c>
      <c r="C7322" s="5">
        <v>23.16</v>
      </c>
      <c r="D7322" s="1">
        <v>5</v>
      </c>
    </row>
    <row r="7323" spans="1:4" x14ac:dyDescent="0.3">
      <c r="A7323" s="1" t="s">
        <v>21029</v>
      </c>
      <c r="B7323" s="1" t="s">
        <v>21030</v>
      </c>
      <c r="C7323" s="5">
        <v>23.16</v>
      </c>
      <c r="D7323" s="1">
        <v>5</v>
      </c>
    </row>
    <row r="7324" spans="1:4" x14ac:dyDescent="0.3">
      <c r="A7324" s="1" t="s">
        <v>21032</v>
      </c>
      <c r="B7324" s="1" t="s">
        <v>21033</v>
      </c>
      <c r="C7324" s="5">
        <v>23.16</v>
      </c>
      <c r="D7324" s="1">
        <v>5</v>
      </c>
    </row>
    <row r="7325" spans="1:4" x14ac:dyDescent="0.3">
      <c r="A7325" s="1" t="s">
        <v>21035</v>
      </c>
      <c r="B7325" s="1" t="s">
        <v>21036</v>
      </c>
      <c r="C7325" s="5">
        <v>23.16</v>
      </c>
      <c r="D7325" s="1">
        <v>5</v>
      </c>
    </row>
    <row r="7326" spans="1:4" x14ac:dyDescent="0.3">
      <c r="A7326" s="1" t="s">
        <v>21038</v>
      </c>
      <c r="B7326" s="1" t="s">
        <v>21039</v>
      </c>
      <c r="C7326" s="5">
        <v>34.79</v>
      </c>
      <c r="D7326" s="1">
        <v>5</v>
      </c>
    </row>
    <row r="7327" spans="1:4" x14ac:dyDescent="0.3">
      <c r="A7327" s="1" t="s">
        <v>21041</v>
      </c>
      <c r="B7327" s="1" t="s">
        <v>21042</v>
      </c>
      <c r="C7327" s="5">
        <v>34.79</v>
      </c>
      <c r="D7327" s="1">
        <v>5</v>
      </c>
    </row>
    <row r="7328" spans="1:4" x14ac:dyDescent="0.3">
      <c r="A7328" s="1" t="s">
        <v>21044</v>
      </c>
      <c r="B7328" s="1" t="s">
        <v>21045</v>
      </c>
      <c r="C7328" s="5">
        <v>34.79</v>
      </c>
      <c r="D7328" s="1">
        <v>5</v>
      </c>
    </row>
    <row r="7329" spans="1:4" x14ac:dyDescent="0.3">
      <c r="A7329" s="1" t="s">
        <v>21047</v>
      </c>
      <c r="B7329" s="1" t="s">
        <v>21048</v>
      </c>
      <c r="C7329" s="5">
        <v>34.79</v>
      </c>
      <c r="D7329" s="1">
        <v>5</v>
      </c>
    </row>
    <row r="7330" spans="1:4" x14ac:dyDescent="0.3">
      <c r="A7330" s="1" t="s">
        <v>21050</v>
      </c>
      <c r="B7330" s="1" t="s">
        <v>21051</v>
      </c>
      <c r="C7330" s="5">
        <v>42.92</v>
      </c>
      <c r="D7330" s="1">
        <v>5</v>
      </c>
    </row>
    <row r="7331" spans="1:4" x14ac:dyDescent="0.3">
      <c r="A7331" s="1" t="s">
        <v>21053</v>
      </c>
      <c r="B7331" s="1" t="s">
        <v>21054</v>
      </c>
      <c r="C7331" s="5">
        <v>42.92</v>
      </c>
      <c r="D7331" s="1">
        <v>5</v>
      </c>
    </row>
    <row r="7332" spans="1:4" x14ac:dyDescent="0.3">
      <c r="A7332" s="1" t="s">
        <v>21056</v>
      </c>
      <c r="B7332" s="1" t="s">
        <v>21057</v>
      </c>
      <c r="C7332" s="5">
        <v>42.92</v>
      </c>
      <c r="D7332" s="1">
        <v>5</v>
      </c>
    </row>
    <row r="7333" spans="1:4" x14ac:dyDescent="0.3">
      <c r="A7333" s="1" t="s">
        <v>21059</v>
      </c>
      <c r="B7333" s="1" t="s">
        <v>21060</v>
      </c>
      <c r="C7333" s="5">
        <v>42.92</v>
      </c>
      <c r="D7333" s="1">
        <v>5</v>
      </c>
    </row>
    <row r="7334" spans="1:4" x14ac:dyDescent="0.3">
      <c r="A7334" s="1" t="s">
        <v>21062</v>
      </c>
      <c r="B7334" s="1" t="s">
        <v>21063</v>
      </c>
      <c r="C7334" s="5">
        <v>140.16</v>
      </c>
      <c r="D7334" s="1">
        <v>5</v>
      </c>
    </row>
    <row r="7335" spans="1:4" x14ac:dyDescent="0.3">
      <c r="A7335" s="1" t="s">
        <v>21065</v>
      </c>
      <c r="B7335" s="1" t="s">
        <v>21066</v>
      </c>
      <c r="C7335" s="5">
        <v>140.16</v>
      </c>
      <c r="D7335" s="1">
        <v>5</v>
      </c>
    </row>
    <row r="7336" spans="1:4" x14ac:dyDescent="0.3">
      <c r="A7336" s="1" t="s">
        <v>21068</v>
      </c>
      <c r="B7336" s="1" t="s">
        <v>21069</v>
      </c>
      <c r="C7336" s="5">
        <v>140.16</v>
      </c>
      <c r="D7336" s="1">
        <v>5</v>
      </c>
    </row>
    <row r="7337" spans="1:4" x14ac:dyDescent="0.3">
      <c r="A7337" s="1" t="s">
        <v>21071</v>
      </c>
      <c r="B7337" s="1" t="s">
        <v>21072</v>
      </c>
      <c r="C7337" s="5">
        <v>140.16</v>
      </c>
      <c r="D7337" s="1">
        <v>5</v>
      </c>
    </row>
    <row r="7338" spans="1:4" x14ac:dyDescent="0.3">
      <c r="A7338" s="1" t="s">
        <v>21074</v>
      </c>
      <c r="B7338" s="1" t="s">
        <v>21075</v>
      </c>
      <c r="C7338" s="5">
        <v>140.16</v>
      </c>
      <c r="D7338" s="1">
        <v>5</v>
      </c>
    </row>
    <row r="7339" spans="1:4" x14ac:dyDescent="0.3">
      <c r="A7339" s="1" t="s">
        <v>21077</v>
      </c>
      <c r="B7339" s="1" t="s">
        <v>21078</v>
      </c>
      <c r="C7339" s="5">
        <v>166</v>
      </c>
      <c r="D7339" s="1">
        <v>5</v>
      </c>
    </row>
    <row r="7340" spans="1:4" x14ac:dyDescent="0.3">
      <c r="A7340" s="1" t="s">
        <v>21080</v>
      </c>
      <c r="B7340" s="1" t="s">
        <v>21081</v>
      </c>
      <c r="C7340" s="5">
        <v>166</v>
      </c>
      <c r="D7340" s="1">
        <v>5</v>
      </c>
    </row>
    <row r="7341" spans="1:4" x14ac:dyDescent="0.3">
      <c r="A7341" s="1" t="s">
        <v>21083</v>
      </c>
      <c r="B7341" s="1" t="s">
        <v>21084</v>
      </c>
      <c r="C7341" s="5">
        <v>166</v>
      </c>
      <c r="D7341" s="1">
        <v>5</v>
      </c>
    </row>
    <row r="7342" spans="1:4" x14ac:dyDescent="0.3">
      <c r="A7342" s="1" t="s">
        <v>21086</v>
      </c>
      <c r="B7342" s="1" t="s">
        <v>21087</v>
      </c>
      <c r="C7342" s="5">
        <v>166</v>
      </c>
      <c r="D7342" s="1">
        <v>5</v>
      </c>
    </row>
    <row r="7343" spans="1:4" x14ac:dyDescent="0.3">
      <c r="A7343" s="1" t="s">
        <v>21089</v>
      </c>
      <c r="B7343" s="1" t="s">
        <v>21090</v>
      </c>
      <c r="C7343" s="5">
        <v>166</v>
      </c>
      <c r="D7343" s="1">
        <v>5</v>
      </c>
    </row>
    <row r="7344" spans="1:4" x14ac:dyDescent="0.3">
      <c r="A7344" s="1" t="s">
        <v>21092</v>
      </c>
      <c r="B7344" s="1" t="s">
        <v>21093</v>
      </c>
      <c r="C7344" s="5">
        <v>192.68</v>
      </c>
      <c r="D7344" s="1">
        <v>5</v>
      </c>
    </row>
    <row r="7345" spans="1:4" x14ac:dyDescent="0.3">
      <c r="A7345" s="1" t="s">
        <v>21095</v>
      </c>
      <c r="B7345" s="1" t="s">
        <v>21096</v>
      </c>
      <c r="C7345" s="5">
        <v>192.68</v>
      </c>
      <c r="D7345" s="1">
        <v>5</v>
      </c>
    </row>
    <row r="7346" spans="1:4" x14ac:dyDescent="0.3">
      <c r="A7346" s="1" t="s">
        <v>21098</v>
      </c>
      <c r="B7346" s="1" t="s">
        <v>21099</v>
      </c>
      <c r="C7346" s="5">
        <v>192.68</v>
      </c>
      <c r="D7346" s="1">
        <v>5</v>
      </c>
    </row>
    <row r="7347" spans="1:4" x14ac:dyDescent="0.3">
      <c r="A7347" s="1" t="s">
        <v>21101</v>
      </c>
      <c r="B7347" s="1" t="s">
        <v>21102</v>
      </c>
      <c r="C7347" s="5">
        <v>192.68</v>
      </c>
      <c r="D7347" s="1">
        <v>5</v>
      </c>
    </row>
    <row r="7348" spans="1:4" x14ac:dyDescent="0.3">
      <c r="A7348" s="1" t="s">
        <v>21104</v>
      </c>
      <c r="B7348" s="1" t="s">
        <v>21105</v>
      </c>
      <c r="C7348" s="5">
        <v>192.68</v>
      </c>
      <c r="D7348" s="1">
        <v>5</v>
      </c>
    </row>
    <row r="7349" spans="1:4" x14ac:dyDescent="0.3">
      <c r="A7349" s="1" t="s">
        <v>21107</v>
      </c>
      <c r="B7349" s="1" t="s">
        <v>21108</v>
      </c>
      <c r="C7349" s="5">
        <v>238.82</v>
      </c>
      <c r="D7349" s="1">
        <v>5</v>
      </c>
    </row>
    <row r="7350" spans="1:4" x14ac:dyDescent="0.3">
      <c r="A7350" s="1" t="s">
        <v>21110</v>
      </c>
      <c r="B7350" s="1" t="s">
        <v>21111</v>
      </c>
      <c r="C7350" s="5">
        <v>238.82</v>
      </c>
      <c r="D7350" s="1">
        <v>5</v>
      </c>
    </row>
    <row r="7351" spans="1:4" x14ac:dyDescent="0.3">
      <c r="A7351" s="1" t="s">
        <v>21113</v>
      </c>
      <c r="B7351" s="1" t="s">
        <v>21114</v>
      </c>
      <c r="C7351" s="5">
        <v>238.82</v>
      </c>
      <c r="D7351" s="1">
        <v>5</v>
      </c>
    </row>
    <row r="7352" spans="1:4" x14ac:dyDescent="0.3">
      <c r="A7352" s="1" t="s">
        <v>21116</v>
      </c>
      <c r="B7352" s="1" t="s">
        <v>21117</v>
      </c>
      <c r="C7352" s="5">
        <v>238.82</v>
      </c>
      <c r="D7352" s="1">
        <v>5</v>
      </c>
    </row>
    <row r="7353" spans="1:4" x14ac:dyDescent="0.3">
      <c r="A7353" s="1" t="s">
        <v>21119</v>
      </c>
      <c r="B7353" s="1" t="s">
        <v>21120</v>
      </c>
      <c r="C7353" s="5">
        <v>238.82</v>
      </c>
      <c r="D7353" s="1">
        <v>5</v>
      </c>
    </row>
    <row r="7354" spans="1:4" x14ac:dyDescent="0.3">
      <c r="A7354" s="1" t="s">
        <v>21122</v>
      </c>
      <c r="B7354" s="1" t="s">
        <v>21123</v>
      </c>
      <c r="C7354" s="5">
        <v>3.36</v>
      </c>
      <c r="D7354" s="1">
        <v>5</v>
      </c>
    </row>
    <row r="7355" spans="1:4" x14ac:dyDescent="0.3">
      <c r="A7355" s="1" t="s">
        <v>21125</v>
      </c>
      <c r="B7355" s="1" t="s">
        <v>21126</v>
      </c>
      <c r="C7355" s="5">
        <v>3.36</v>
      </c>
      <c r="D7355" s="1">
        <v>5</v>
      </c>
    </row>
    <row r="7356" spans="1:4" x14ac:dyDescent="0.3">
      <c r="A7356" s="1" t="s">
        <v>21128</v>
      </c>
      <c r="B7356" s="1" t="s">
        <v>21129</v>
      </c>
      <c r="C7356" s="5">
        <v>4.0199999999999996</v>
      </c>
      <c r="D7356" s="1">
        <v>5</v>
      </c>
    </row>
    <row r="7357" spans="1:4" x14ac:dyDescent="0.3">
      <c r="A7357" s="1" t="s">
        <v>21131</v>
      </c>
      <c r="B7357" s="1" t="s">
        <v>21132</v>
      </c>
      <c r="C7357" s="5">
        <v>4.0199999999999996</v>
      </c>
      <c r="D7357" s="1">
        <v>5</v>
      </c>
    </row>
    <row r="7358" spans="1:4" x14ac:dyDescent="0.3">
      <c r="A7358" s="1" t="s">
        <v>21134</v>
      </c>
      <c r="B7358" s="1" t="s">
        <v>21135</v>
      </c>
      <c r="C7358" s="5">
        <v>5.25</v>
      </c>
      <c r="D7358" s="1">
        <v>5</v>
      </c>
    </row>
    <row r="7359" spans="1:4" x14ac:dyDescent="0.3">
      <c r="A7359" s="1" t="s">
        <v>21137</v>
      </c>
      <c r="B7359" s="1" t="s">
        <v>21138</v>
      </c>
      <c r="C7359" s="5">
        <v>5.25</v>
      </c>
      <c r="D7359" s="1">
        <v>5</v>
      </c>
    </row>
    <row r="7360" spans="1:4" x14ac:dyDescent="0.3">
      <c r="A7360" s="1" t="s">
        <v>21140</v>
      </c>
      <c r="B7360" s="1" t="s">
        <v>21141</v>
      </c>
      <c r="C7360" s="5">
        <v>6.36</v>
      </c>
      <c r="D7360" s="1">
        <v>5</v>
      </c>
    </row>
    <row r="7361" spans="1:4" x14ac:dyDescent="0.3">
      <c r="A7361" s="1" t="s">
        <v>21143</v>
      </c>
      <c r="B7361" s="1" t="s">
        <v>21144</v>
      </c>
      <c r="C7361" s="5">
        <v>6.36</v>
      </c>
      <c r="D7361" s="1">
        <v>5</v>
      </c>
    </row>
    <row r="7362" spans="1:4" x14ac:dyDescent="0.3">
      <c r="A7362" s="1" t="s">
        <v>21146</v>
      </c>
      <c r="B7362" s="1" t="s">
        <v>21147</v>
      </c>
      <c r="C7362" s="5">
        <v>0.93</v>
      </c>
      <c r="D7362" s="1">
        <v>5</v>
      </c>
    </row>
    <row r="7363" spans="1:4" x14ac:dyDescent="0.3">
      <c r="A7363" s="1" t="s">
        <v>21149</v>
      </c>
      <c r="B7363" s="1" t="s">
        <v>21150</v>
      </c>
      <c r="C7363" s="5">
        <v>0.93</v>
      </c>
      <c r="D7363" s="1">
        <v>5</v>
      </c>
    </row>
    <row r="7364" spans="1:4" x14ac:dyDescent="0.3">
      <c r="A7364" s="1" t="s">
        <v>21152</v>
      </c>
      <c r="B7364" s="1" t="s">
        <v>21153</v>
      </c>
      <c r="C7364" s="5">
        <v>0.93</v>
      </c>
      <c r="D7364" s="1">
        <v>5</v>
      </c>
    </row>
    <row r="7365" spans="1:4" x14ac:dyDescent="0.3">
      <c r="A7365" s="1" t="s">
        <v>21155</v>
      </c>
      <c r="B7365" s="1" t="s">
        <v>21156</v>
      </c>
      <c r="C7365" s="5">
        <v>0.93</v>
      </c>
      <c r="D7365" s="1">
        <v>5</v>
      </c>
    </row>
    <row r="7366" spans="1:4" x14ac:dyDescent="0.3">
      <c r="A7366" s="1" t="s">
        <v>21158</v>
      </c>
      <c r="B7366" s="1" t="s">
        <v>21159</v>
      </c>
      <c r="C7366" s="5">
        <v>0.93</v>
      </c>
      <c r="D7366" s="1">
        <v>5</v>
      </c>
    </row>
    <row r="7367" spans="1:4" x14ac:dyDescent="0.3">
      <c r="A7367" s="1" t="s">
        <v>21161</v>
      </c>
      <c r="B7367" s="1" t="s">
        <v>21162</v>
      </c>
      <c r="C7367" s="5">
        <v>1.42</v>
      </c>
      <c r="D7367" s="1">
        <v>5</v>
      </c>
    </row>
    <row r="7368" spans="1:4" x14ac:dyDescent="0.3">
      <c r="A7368" s="1" t="s">
        <v>21164</v>
      </c>
      <c r="B7368" s="1" t="s">
        <v>21165</v>
      </c>
      <c r="C7368" s="5">
        <v>1.42</v>
      </c>
      <c r="D7368" s="1">
        <v>5</v>
      </c>
    </row>
    <row r="7369" spans="1:4" x14ac:dyDescent="0.3">
      <c r="A7369" s="1" t="s">
        <v>21167</v>
      </c>
      <c r="B7369" s="1" t="s">
        <v>21168</v>
      </c>
      <c r="C7369" s="5">
        <v>1.42</v>
      </c>
      <c r="D7369" s="1">
        <v>5</v>
      </c>
    </row>
    <row r="7370" spans="1:4" x14ac:dyDescent="0.3">
      <c r="A7370" s="1" t="s">
        <v>21170</v>
      </c>
      <c r="B7370" s="1" t="s">
        <v>21171</v>
      </c>
      <c r="C7370" s="5">
        <v>4.21</v>
      </c>
      <c r="D7370" s="1">
        <v>5</v>
      </c>
    </row>
    <row r="7371" spans="1:4" x14ac:dyDescent="0.3">
      <c r="A7371" s="1" t="s">
        <v>21173</v>
      </c>
      <c r="B7371" s="1" t="s">
        <v>21174</v>
      </c>
      <c r="C7371" s="5">
        <v>1.42</v>
      </c>
      <c r="D7371" s="1">
        <v>5</v>
      </c>
    </row>
    <row r="7372" spans="1:4" x14ac:dyDescent="0.3">
      <c r="A7372" s="1" t="s">
        <v>21176</v>
      </c>
      <c r="B7372" s="1" t="s">
        <v>21177</v>
      </c>
      <c r="C7372" s="5">
        <v>1.99</v>
      </c>
      <c r="D7372" s="1">
        <v>5</v>
      </c>
    </row>
    <row r="7373" spans="1:4" x14ac:dyDescent="0.3">
      <c r="A7373" s="1" t="s">
        <v>21179</v>
      </c>
      <c r="B7373" s="1" t="s">
        <v>21180</v>
      </c>
      <c r="C7373" s="5">
        <v>2.64</v>
      </c>
      <c r="D7373" s="1">
        <v>5</v>
      </c>
    </row>
    <row r="7374" spans="1:4" x14ac:dyDescent="0.3">
      <c r="A7374" s="1" t="s">
        <v>21182</v>
      </c>
      <c r="B7374" s="1" t="s">
        <v>21183</v>
      </c>
      <c r="C7374" s="5">
        <v>8.1199999999999992</v>
      </c>
      <c r="D7374" s="1">
        <v>5</v>
      </c>
    </row>
    <row r="7375" spans="1:4" x14ac:dyDescent="0.3">
      <c r="A7375" s="1" t="s">
        <v>21185</v>
      </c>
      <c r="B7375" s="1" t="s">
        <v>21186</v>
      </c>
      <c r="C7375" s="5">
        <v>1.23</v>
      </c>
      <c r="D7375" s="1">
        <v>5</v>
      </c>
    </row>
    <row r="7376" spans="1:4" x14ac:dyDescent="0.3">
      <c r="A7376" s="1" t="s">
        <v>21188</v>
      </c>
      <c r="B7376" s="1" t="s">
        <v>21189</v>
      </c>
      <c r="C7376" s="5">
        <v>6.01</v>
      </c>
      <c r="D7376" s="1">
        <v>5</v>
      </c>
    </row>
    <row r="7377" spans="1:4" x14ac:dyDescent="0.3">
      <c r="A7377" s="1" t="s">
        <v>21191</v>
      </c>
      <c r="B7377" s="1" t="s">
        <v>21192</v>
      </c>
      <c r="C7377" s="5">
        <v>1.97</v>
      </c>
      <c r="D7377" s="1">
        <v>5</v>
      </c>
    </row>
    <row r="7378" spans="1:4" x14ac:dyDescent="0.3">
      <c r="A7378" s="1" t="s">
        <v>21194</v>
      </c>
      <c r="B7378" s="1" t="s">
        <v>21195</v>
      </c>
      <c r="C7378" s="5">
        <v>2.58</v>
      </c>
      <c r="D7378" s="1">
        <v>5</v>
      </c>
    </row>
    <row r="7379" spans="1:4" x14ac:dyDescent="0.3">
      <c r="A7379" s="1" t="s">
        <v>21197</v>
      </c>
      <c r="B7379" s="1" t="s">
        <v>21198</v>
      </c>
      <c r="C7379" s="5">
        <v>3.52</v>
      </c>
      <c r="D7379" s="1">
        <v>5</v>
      </c>
    </row>
    <row r="7380" spans="1:4" x14ac:dyDescent="0.3">
      <c r="A7380" s="1" t="s">
        <v>21200</v>
      </c>
      <c r="B7380" s="1" t="s">
        <v>21201</v>
      </c>
      <c r="C7380" s="5">
        <v>11.14</v>
      </c>
      <c r="D7380" s="1">
        <v>5</v>
      </c>
    </row>
    <row r="7381" spans="1:4" x14ac:dyDescent="0.3">
      <c r="A7381" s="1" t="s">
        <v>21203</v>
      </c>
      <c r="B7381" s="1" t="s">
        <v>21204</v>
      </c>
      <c r="C7381" s="5">
        <v>1.72</v>
      </c>
      <c r="D7381" s="1">
        <v>5</v>
      </c>
    </row>
    <row r="7382" spans="1:4" x14ac:dyDescent="0.3">
      <c r="A7382" s="1" t="s">
        <v>21206</v>
      </c>
      <c r="B7382" s="1" t="s">
        <v>21207</v>
      </c>
      <c r="C7382" s="5">
        <v>4.2300000000000004</v>
      </c>
      <c r="D7382" s="1">
        <v>5</v>
      </c>
    </row>
    <row r="7383" spans="1:4" x14ac:dyDescent="0.3">
      <c r="A7383" s="1" t="s">
        <v>21209</v>
      </c>
      <c r="B7383" s="1" t="s">
        <v>21210</v>
      </c>
      <c r="C7383" s="5">
        <v>1.63</v>
      </c>
      <c r="D7383" s="1">
        <v>5</v>
      </c>
    </row>
    <row r="7384" spans="1:4" x14ac:dyDescent="0.3">
      <c r="A7384" s="1" t="s">
        <v>21212</v>
      </c>
      <c r="B7384" s="1" t="s">
        <v>21213</v>
      </c>
      <c r="C7384" s="5">
        <v>2.2999999999999998</v>
      </c>
      <c r="D7384" s="1">
        <v>5</v>
      </c>
    </row>
    <row r="7385" spans="1:4" x14ac:dyDescent="0.3">
      <c r="A7385" s="1" t="s">
        <v>21215</v>
      </c>
      <c r="B7385" s="1" t="s">
        <v>21216</v>
      </c>
      <c r="C7385" s="5">
        <v>2.9</v>
      </c>
      <c r="D7385" s="1">
        <v>5</v>
      </c>
    </row>
    <row r="7386" spans="1:4" x14ac:dyDescent="0.3">
      <c r="A7386" s="1" t="s">
        <v>21218</v>
      </c>
      <c r="B7386" s="1" t="s">
        <v>21219</v>
      </c>
      <c r="C7386" s="5">
        <v>7.95</v>
      </c>
      <c r="D7386" s="1">
        <v>5</v>
      </c>
    </row>
    <row r="7387" spans="1:4" x14ac:dyDescent="0.3">
      <c r="A7387" s="1" t="s">
        <v>21221</v>
      </c>
      <c r="B7387" s="1" t="s">
        <v>21222</v>
      </c>
      <c r="C7387" s="5">
        <v>1.33</v>
      </c>
      <c r="D7387" s="1">
        <v>5</v>
      </c>
    </row>
    <row r="7388" spans="1:4" x14ac:dyDescent="0.3">
      <c r="A7388" s="1" t="s">
        <v>21224</v>
      </c>
      <c r="B7388" s="1" t="s">
        <v>21225</v>
      </c>
      <c r="C7388" s="5">
        <v>4.21</v>
      </c>
      <c r="D7388" s="1">
        <v>5</v>
      </c>
    </row>
    <row r="7389" spans="1:4" x14ac:dyDescent="0.3">
      <c r="A7389" s="1" t="s">
        <v>21227</v>
      </c>
      <c r="B7389" s="1" t="s">
        <v>21228</v>
      </c>
      <c r="C7389" s="5">
        <v>1.4</v>
      </c>
      <c r="D7389" s="1">
        <v>5</v>
      </c>
    </row>
    <row r="7390" spans="1:4" x14ac:dyDescent="0.3">
      <c r="A7390" s="1" t="s">
        <v>21230</v>
      </c>
      <c r="B7390" s="1" t="s">
        <v>21231</v>
      </c>
      <c r="C7390" s="5">
        <v>1.97</v>
      </c>
      <c r="D7390" s="1">
        <v>5</v>
      </c>
    </row>
    <row r="7391" spans="1:4" x14ac:dyDescent="0.3">
      <c r="A7391" s="1" t="s">
        <v>21233</v>
      </c>
      <c r="B7391" s="1" t="s">
        <v>21234</v>
      </c>
      <c r="C7391" s="5">
        <v>2.58</v>
      </c>
      <c r="D7391" s="1">
        <v>5</v>
      </c>
    </row>
    <row r="7392" spans="1:4" x14ac:dyDescent="0.3">
      <c r="A7392" s="1" t="s">
        <v>21236</v>
      </c>
      <c r="B7392" s="1" t="s">
        <v>21237</v>
      </c>
      <c r="C7392" s="5">
        <v>7.95</v>
      </c>
      <c r="D7392" s="1">
        <v>5</v>
      </c>
    </row>
    <row r="7393" spans="1:4" x14ac:dyDescent="0.3">
      <c r="A7393" s="1" t="s">
        <v>21239</v>
      </c>
      <c r="B7393" s="1" t="s">
        <v>21240</v>
      </c>
      <c r="C7393" s="5">
        <v>1.23</v>
      </c>
      <c r="D7393" s="1">
        <v>5</v>
      </c>
    </row>
    <row r="7394" spans="1:4" x14ac:dyDescent="0.3">
      <c r="A7394" s="1" t="s">
        <v>21242</v>
      </c>
      <c r="B7394" s="1" t="s">
        <v>21243</v>
      </c>
      <c r="C7394" s="5">
        <v>4.21</v>
      </c>
      <c r="D7394" s="1">
        <v>5</v>
      </c>
    </row>
    <row r="7395" spans="1:4" x14ac:dyDescent="0.3">
      <c r="A7395" s="1" t="s">
        <v>21245</v>
      </c>
      <c r="B7395" s="1" t="s">
        <v>21246</v>
      </c>
      <c r="C7395" s="5">
        <v>7.95</v>
      </c>
      <c r="D7395" s="1">
        <v>5</v>
      </c>
    </row>
    <row r="7396" spans="1:4" x14ac:dyDescent="0.3">
      <c r="A7396" s="1" t="s">
        <v>21248</v>
      </c>
      <c r="B7396" s="1" t="s">
        <v>21249</v>
      </c>
      <c r="C7396" s="5">
        <v>1.33</v>
      </c>
      <c r="D7396" s="1">
        <v>5</v>
      </c>
    </row>
    <row r="7397" spans="1:4" x14ac:dyDescent="0.3">
      <c r="A7397" s="1" t="s">
        <v>21251</v>
      </c>
      <c r="B7397" s="1" t="s">
        <v>21252</v>
      </c>
      <c r="C7397" s="5">
        <v>1.63</v>
      </c>
      <c r="D7397" s="1">
        <v>5</v>
      </c>
    </row>
    <row r="7398" spans="1:4" x14ac:dyDescent="0.3">
      <c r="A7398" s="1" t="s">
        <v>21254</v>
      </c>
      <c r="B7398" s="1" t="s">
        <v>21255</v>
      </c>
      <c r="C7398" s="5">
        <v>2.2999999999999998</v>
      </c>
      <c r="D7398" s="1">
        <v>5</v>
      </c>
    </row>
    <row r="7399" spans="1:4" x14ac:dyDescent="0.3">
      <c r="A7399" s="1" t="s">
        <v>21257</v>
      </c>
      <c r="B7399" s="1" t="s">
        <v>21258</v>
      </c>
      <c r="C7399" s="5">
        <v>2.9</v>
      </c>
      <c r="D7399" s="1">
        <v>5</v>
      </c>
    </row>
    <row r="7400" spans="1:4" x14ac:dyDescent="0.3">
      <c r="A7400" s="1" t="s">
        <v>21260</v>
      </c>
      <c r="B7400" s="1" t="s">
        <v>21261</v>
      </c>
      <c r="C7400" s="5">
        <v>4.21</v>
      </c>
      <c r="D7400" s="1">
        <v>5</v>
      </c>
    </row>
    <row r="7401" spans="1:4" x14ac:dyDescent="0.3">
      <c r="A7401" s="1" t="s">
        <v>21263</v>
      </c>
      <c r="B7401" s="1" t="s">
        <v>21264</v>
      </c>
      <c r="C7401" s="5">
        <v>7.95</v>
      </c>
      <c r="D7401" s="1">
        <v>5</v>
      </c>
    </row>
    <row r="7402" spans="1:4" x14ac:dyDescent="0.3">
      <c r="A7402" s="1" t="s">
        <v>21266</v>
      </c>
      <c r="B7402" s="1" t="s">
        <v>21267</v>
      </c>
      <c r="C7402" s="5">
        <v>1.4</v>
      </c>
      <c r="D7402" s="1">
        <v>5</v>
      </c>
    </row>
    <row r="7403" spans="1:4" x14ac:dyDescent="0.3">
      <c r="A7403" s="1" t="s">
        <v>21269</v>
      </c>
      <c r="B7403" s="1" t="s">
        <v>21270</v>
      </c>
      <c r="C7403" s="5">
        <v>1.97</v>
      </c>
      <c r="D7403" s="1">
        <v>5</v>
      </c>
    </row>
    <row r="7404" spans="1:4" x14ac:dyDescent="0.3">
      <c r="A7404" s="1" t="s">
        <v>21272</v>
      </c>
      <c r="B7404" s="1" t="s">
        <v>21273</v>
      </c>
      <c r="C7404" s="5">
        <v>2.58</v>
      </c>
      <c r="D7404" s="1">
        <v>5</v>
      </c>
    </row>
    <row r="7405" spans="1:4" x14ac:dyDescent="0.3">
      <c r="A7405" s="1" t="s">
        <v>21275</v>
      </c>
      <c r="B7405" s="1" t="s">
        <v>21276</v>
      </c>
      <c r="C7405" s="5">
        <v>0.53</v>
      </c>
      <c r="D7405" s="1">
        <v>5</v>
      </c>
    </row>
    <row r="7406" spans="1:4" x14ac:dyDescent="0.3">
      <c r="A7406" s="1" t="s">
        <v>21278</v>
      </c>
      <c r="B7406" s="1" t="s">
        <v>21279</v>
      </c>
      <c r="C7406" s="5">
        <v>2.2200000000000002</v>
      </c>
      <c r="D7406" s="1">
        <v>5</v>
      </c>
    </row>
    <row r="7407" spans="1:4" x14ac:dyDescent="0.3">
      <c r="A7407" s="1" t="s">
        <v>21281</v>
      </c>
      <c r="B7407" s="1" t="s">
        <v>21282</v>
      </c>
      <c r="C7407" s="5">
        <v>3.98</v>
      </c>
      <c r="D7407" s="1">
        <v>5</v>
      </c>
    </row>
    <row r="7408" spans="1:4" x14ac:dyDescent="0.3">
      <c r="A7408" s="1" t="s">
        <v>21284</v>
      </c>
      <c r="B7408" s="1" t="s">
        <v>21285</v>
      </c>
      <c r="C7408" s="5">
        <v>0.61</v>
      </c>
      <c r="D7408" s="1">
        <v>5</v>
      </c>
    </row>
    <row r="7409" spans="1:4" x14ac:dyDescent="0.3">
      <c r="A7409" s="1" t="s">
        <v>21287</v>
      </c>
      <c r="B7409" s="1" t="s">
        <v>21288</v>
      </c>
      <c r="C7409" s="5">
        <v>0.73</v>
      </c>
      <c r="D7409" s="1">
        <v>5</v>
      </c>
    </row>
    <row r="7410" spans="1:4" x14ac:dyDescent="0.3">
      <c r="A7410" s="1" t="s">
        <v>21290</v>
      </c>
      <c r="B7410" s="1" t="s">
        <v>21291</v>
      </c>
      <c r="C7410" s="5">
        <v>2.02</v>
      </c>
      <c r="D7410" s="1">
        <v>5</v>
      </c>
    </row>
    <row r="7411" spans="1:4" x14ac:dyDescent="0.3">
      <c r="A7411" s="1" t="s">
        <v>21293</v>
      </c>
      <c r="B7411" s="1" t="s">
        <v>21294</v>
      </c>
      <c r="C7411" s="5">
        <v>6.66</v>
      </c>
      <c r="D7411" s="1">
        <v>5</v>
      </c>
    </row>
    <row r="7412" spans="1:4" x14ac:dyDescent="0.3">
      <c r="A7412" s="1" t="s">
        <v>21296</v>
      </c>
      <c r="B7412" s="1" t="s">
        <v>21297</v>
      </c>
      <c r="C7412" s="5">
        <v>1.4</v>
      </c>
      <c r="D7412" s="1">
        <v>5</v>
      </c>
    </row>
    <row r="7413" spans="1:4" x14ac:dyDescent="0.3">
      <c r="A7413" s="1" t="s">
        <v>21299</v>
      </c>
      <c r="B7413" s="1" t="s">
        <v>21300</v>
      </c>
      <c r="C7413" s="5">
        <v>1.74</v>
      </c>
      <c r="D7413" s="1">
        <v>5</v>
      </c>
    </row>
    <row r="7414" spans="1:4" x14ac:dyDescent="0.3">
      <c r="A7414" s="1" t="s">
        <v>21302</v>
      </c>
      <c r="B7414" s="1" t="s">
        <v>21303</v>
      </c>
      <c r="C7414" s="5">
        <v>2.2999999999999998</v>
      </c>
      <c r="D7414" s="1">
        <v>5</v>
      </c>
    </row>
    <row r="7415" spans="1:4" x14ac:dyDescent="0.3">
      <c r="A7415" s="1" t="s">
        <v>21305</v>
      </c>
      <c r="B7415" s="1" t="s">
        <v>21306</v>
      </c>
      <c r="C7415" s="5">
        <v>3.68</v>
      </c>
      <c r="D7415" s="1">
        <v>5</v>
      </c>
    </row>
    <row r="7416" spans="1:4" x14ac:dyDescent="0.3">
      <c r="A7416" s="1" t="s">
        <v>21308</v>
      </c>
      <c r="B7416" s="1" t="s">
        <v>21309</v>
      </c>
      <c r="C7416" s="5">
        <v>3.68</v>
      </c>
      <c r="D7416" s="1">
        <v>5</v>
      </c>
    </row>
    <row r="7417" spans="1:4" x14ac:dyDescent="0.3">
      <c r="A7417" s="1" t="s">
        <v>21311</v>
      </c>
      <c r="B7417" s="1" t="s">
        <v>21312</v>
      </c>
      <c r="C7417" s="5">
        <v>3.68</v>
      </c>
      <c r="D7417" s="1">
        <v>5</v>
      </c>
    </row>
    <row r="7418" spans="1:4" x14ac:dyDescent="0.3">
      <c r="A7418" s="1" t="s">
        <v>21314</v>
      </c>
      <c r="B7418" s="1" t="s">
        <v>21315</v>
      </c>
      <c r="C7418" s="5">
        <v>3.68</v>
      </c>
      <c r="D7418" s="1">
        <v>5</v>
      </c>
    </row>
    <row r="7419" spans="1:4" x14ac:dyDescent="0.3">
      <c r="A7419" s="1" t="s">
        <v>21317</v>
      </c>
      <c r="B7419" s="1" t="s">
        <v>21318</v>
      </c>
      <c r="C7419" s="5">
        <v>1.97</v>
      </c>
      <c r="D7419" s="1">
        <v>5</v>
      </c>
    </row>
    <row r="7420" spans="1:4" x14ac:dyDescent="0.3">
      <c r="A7420" s="1" t="s">
        <v>21320</v>
      </c>
      <c r="B7420" s="1" t="s">
        <v>21321</v>
      </c>
      <c r="C7420" s="5">
        <v>2.2999999999999998</v>
      </c>
      <c r="D7420" s="1">
        <v>5</v>
      </c>
    </row>
    <row r="7421" spans="1:4" x14ac:dyDescent="0.3">
      <c r="A7421" s="1" t="s">
        <v>21323</v>
      </c>
      <c r="B7421" s="1" t="s">
        <v>21324</v>
      </c>
      <c r="C7421" s="5">
        <v>2.2999999999999998</v>
      </c>
      <c r="D7421" s="1">
        <v>5</v>
      </c>
    </row>
    <row r="7422" spans="1:4" x14ac:dyDescent="0.3">
      <c r="A7422" s="1" t="s">
        <v>21326</v>
      </c>
      <c r="B7422" s="1" t="s">
        <v>21327</v>
      </c>
      <c r="C7422" s="5">
        <v>30.66</v>
      </c>
      <c r="D7422" s="1">
        <v>5</v>
      </c>
    </row>
    <row r="7423" spans="1:4" x14ac:dyDescent="0.3">
      <c r="A7423" s="1" t="s">
        <v>21329</v>
      </c>
      <c r="B7423" s="1" t="s">
        <v>21330</v>
      </c>
      <c r="C7423" s="5">
        <v>37.75</v>
      </c>
      <c r="D7423" s="1">
        <v>5</v>
      </c>
    </row>
    <row r="7424" spans="1:4" x14ac:dyDescent="0.3">
      <c r="A7424" s="1" t="s">
        <v>21332</v>
      </c>
      <c r="B7424" s="1" t="s">
        <v>21333</v>
      </c>
      <c r="C7424" s="5">
        <v>27.27</v>
      </c>
      <c r="D7424" s="1">
        <v>5</v>
      </c>
    </row>
    <row r="7425" spans="1:4" x14ac:dyDescent="0.3">
      <c r="A7425" s="1" t="s">
        <v>21335</v>
      </c>
      <c r="B7425" s="1" t="s">
        <v>21336</v>
      </c>
      <c r="C7425" s="5">
        <v>29.2</v>
      </c>
      <c r="D7425" s="1">
        <v>5</v>
      </c>
    </row>
    <row r="7426" spans="1:4" x14ac:dyDescent="0.3">
      <c r="A7426" s="1" t="s">
        <v>21338</v>
      </c>
      <c r="B7426" s="1" t="s">
        <v>21339</v>
      </c>
      <c r="C7426" s="5">
        <v>0.73</v>
      </c>
      <c r="D7426" s="1">
        <v>5</v>
      </c>
    </row>
    <row r="7427" spans="1:4" x14ac:dyDescent="0.3">
      <c r="A7427" s="1" t="s">
        <v>21341</v>
      </c>
      <c r="B7427" s="1" t="s">
        <v>21342</v>
      </c>
      <c r="C7427" s="5">
        <v>2.58</v>
      </c>
      <c r="D7427" s="1">
        <v>5</v>
      </c>
    </row>
    <row r="7428" spans="1:4" x14ac:dyDescent="0.3">
      <c r="A7428" s="1" t="s">
        <v>21344</v>
      </c>
      <c r="B7428" s="1" t="s">
        <v>21345</v>
      </c>
      <c r="C7428" s="5">
        <v>4.7699999999999996</v>
      </c>
      <c r="D7428" s="1">
        <v>5</v>
      </c>
    </row>
    <row r="7429" spans="1:4" x14ac:dyDescent="0.3">
      <c r="A7429" s="1" t="s">
        <v>21347</v>
      </c>
      <c r="B7429" s="1" t="s">
        <v>21348</v>
      </c>
      <c r="C7429" s="5">
        <v>0.96</v>
      </c>
      <c r="D7429" s="1">
        <v>5</v>
      </c>
    </row>
    <row r="7430" spans="1:4" x14ac:dyDescent="0.3">
      <c r="A7430" s="1" t="s">
        <v>21350</v>
      </c>
      <c r="B7430" s="1" t="s">
        <v>21351</v>
      </c>
      <c r="C7430" s="5">
        <v>1.4</v>
      </c>
      <c r="D7430" s="1">
        <v>5</v>
      </c>
    </row>
    <row r="7431" spans="1:4" x14ac:dyDescent="0.3">
      <c r="A7431" s="1" t="s">
        <v>21353</v>
      </c>
      <c r="B7431" s="1" t="s">
        <v>21354</v>
      </c>
      <c r="C7431" s="5">
        <v>1.97</v>
      </c>
      <c r="D7431" s="1">
        <v>5</v>
      </c>
    </row>
    <row r="7432" spans="1:4" x14ac:dyDescent="0.3">
      <c r="A7432" s="1" t="s">
        <v>21356</v>
      </c>
      <c r="B7432" s="1" t="s">
        <v>21357</v>
      </c>
      <c r="C7432" s="5">
        <v>1.97</v>
      </c>
      <c r="D7432" s="1">
        <v>5</v>
      </c>
    </row>
    <row r="7433" spans="1:4" x14ac:dyDescent="0.3">
      <c r="A7433" s="1" t="s">
        <v>21359</v>
      </c>
      <c r="B7433" s="1" t="s">
        <v>21360</v>
      </c>
      <c r="C7433" s="5">
        <v>2.9</v>
      </c>
      <c r="D7433" s="1">
        <v>5</v>
      </c>
    </row>
    <row r="7434" spans="1:4" x14ac:dyDescent="0.3">
      <c r="A7434" s="1" t="s">
        <v>21362</v>
      </c>
      <c r="B7434" s="1" t="s">
        <v>21363</v>
      </c>
      <c r="C7434" s="5">
        <v>2.9</v>
      </c>
      <c r="D7434" s="1">
        <v>5</v>
      </c>
    </row>
    <row r="7435" spans="1:4" x14ac:dyDescent="0.3">
      <c r="A7435" s="1" t="s">
        <v>21365</v>
      </c>
      <c r="B7435" s="1" t="s">
        <v>21366</v>
      </c>
      <c r="C7435" s="5">
        <v>3.98</v>
      </c>
      <c r="D7435" s="1">
        <v>5</v>
      </c>
    </row>
    <row r="7436" spans="1:4" x14ac:dyDescent="0.3">
      <c r="A7436" s="1" t="s">
        <v>21368</v>
      </c>
      <c r="B7436" s="1" t="s">
        <v>21369</v>
      </c>
      <c r="C7436" s="5">
        <v>3.98</v>
      </c>
      <c r="D7436" s="1">
        <v>5</v>
      </c>
    </row>
    <row r="7437" spans="1:4" x14ac:dyDescent="0.3">
      <c r="A7437" s="1" t="s">
        <v>21371</v>
      </c>
      <c r="B7437" s="1" t="s">
        <v>21372</v>
      </c>
      <c r="C7437" s="5">
        <v>6.39</v>
      </c>
      <c r="D7437" s="1">
        <v>5</v>
      </c>
    </row>
    <row r="7438" spans="1:4" x14ac:dyDescent="0.3">
      <c r="A7438" s="1" t="s">
        <v>21374</v>
      </c>
      <c r="B7438" s="1" t="s">
        <v>21375</v>
      </c>
      <c r="C7438" s="5">
        <v>6.39</v>
      </c>
      <c r="D7438" s="1">
        <v>5</v>
      </c>
    </row>
    <row r="7439" spans="1:4" x14ac:dyDescent="0.3">
      <c r="A7439" s="1" t="s">
        <v>21377</v>
      </c>
      <c r="B7439" s="1" t="s">
        <v>21378</v>
      </c>
      <c r="C7439" s="5">
        <v>8.73</v>
      </c>
      <c r="D7439" s="1">
        <v>5</v>
      </c>
    </row>
    <row r="7440" spans="1:4" x14ac:dyDescent="0.3">
      <c r="A7440" s="1" t="s">
        <v>21380</v>
      </c>
      <c r="B7440" s="1" t="s">
        <v>21381</v>
      </c>
      <c r="C7440" s="5">
        <v>11.94</v>
      </c>
      <c r="D7440" s="1">
        <v>5</v>
      </c>
    </row>
    <row r="7441" spans="1:4" x14ac:dyDescent="0.3">
      <c r="A7441" s="1" t="s">
        <v>21383</v>
      </c>
      <c r="B7441" s="1" t="s">
        <v>21384</v>
      </c>
      <c r="C7441" s="5">
        <v>10.4</v>
      </c>
      <c r="D7441" s="1">
        <v>5</v>
      </c>
    </row>
    <row r="7442" spans="1:4" x14ac:dyDescent="0.3">
      <c r="A7442" s="1" t="s">
        <v>21386</v>
      </c>
      <c r="B7442" s="1" t="s">
        <v>21387</v>
      </c>
      <c r="C7442" s="5">
        <v>1.62</v>
      </c>
      <c r="D7442" s="1">
        <v>5</v>
      </c>
    </row>
    <row r="7443" spans="1:4" x14ac:dyDescent="0.3">
      <c r="A7443" s="1" t="s">
        <v>21389</v>
      </c>
      <c r="B7443" s="1" t="s">
        <v>21390</v>
      </c>
      <c r="C7443" s="5">
        <v>1.97</v>
      </c>
      <c r="D7443" s="1">
        <v>5</v>
      </c>
    </row>
    <row r="7444" spans="1:4" x14ac:dyDescent="0.3">
      <c r="A7444" s="1" t="s">
        <v>21392</v>
      </c>
      <c r="B7444" s="1" t="s">
        <v>21393</v>
      </c>
      <c r="C7444" s="5">
        <v>2.9</v>
      </c>
      <c r="D7444" s="1">
        <v>5</v>
      </c>
    </row>
    <row r="7445" spans="1:4" x14ac:dyDescent="0.3">
      <c r="A7445" s="1" t="s">
        <v>21395</v>
      </c>
      <c r="B7445" s="1" t="s">
        <v>21396</v>
      </c>
      <c r="C7445" s="5">
        <v>3.98</v>
      </c>
      <c r="D7445" s="1">
        <v>5</v>
      </c>
    </row>
    <row r="7446" spans="1:4" x14ac:dyDescent="0.3">
      <c r="A7446" s="1" t="s">
        <v>21398</v>
      </c>
      <c r="B7446" s="1" t="s">
        <v>21399</v>
      </c>
      <c r="C7446" s="5">
        <v>6.39</v>
      </c>
      <c r="D7446" s="1">
        <v>5</v>
      </c>
    </row>
    <row r="7447" spans="1:4" x14ac:dyDescent="0.3">
      <c r="A7447" s="1" t="s">
        <v>21401</v>
      </c>
      <c r="B7447" s="1" t="s">
        <v>21402</v>
      </c>
      <c r="C7447" s="5">
        <v>45.37</v>
      </c>
      <c r="D7447" s="1">
        <v>5</v>
      </c>
    </row>
    <row r="7448" spans="1:4" x14ac:dyDescent="0.3">
      <c r="A7448" s="1" t="s">
        <v>21404</v>
      </c>
      <c r="B7448" s="1" t="s">
        <v>21405</v>
      </c>
      <c r="C7448" s="5">
        <v>63.77</v>
      </c>
      <c r="D7448" s="1">
        <v>5</v>
      </c>
    </row>
    <row r="7449" spans="1:4" x14ac:dyDescent="0.3">
      <c r="A7449" s="1" t="s">
        <v>21407</v>
      </c>
      <c r="B7449" s="1" t="s">
        <v>21408</v>
      </c>
      <c r="C7449" s="5">
        <v>126.72</v>
      </c>
      <c r="D7449" s="1">
        <v>5</v>
      </c>
    </row>
    <row r="7450" spans="1:4" x14ac:dyDescent="0.3">
      <c r="A7450" s="1" t="s">
        <v>21410</v>
      </c>
      <c r="B7450" s="1" t="s">
        <v>21411</v>
      </c>
      <c r="C7450" s="5">
        <v>25.38</v>
      </c>
      <c r="D7450" s="1">
        <v>5</v>
      </c>
    </row>
    <row r="7451" spans="1:4" x14ac:dyDescent="0.3">
      <c r="A7451" s="1" t="s">
        <v>21413</v>
      </c>
      <c r="B7451" s="1" t="s">
        <v>21414</v>
      </c>
      <c r="C7451" s="5">
        <v>1.57</v>
      </c>
      <c r="D7451" s="1">
        <v>5</v>
      </c>
    </row>
    <row r="7452" spans="1:4" x14ac:dyDescent="0.3">
      <c r="A7452" s="1" t="s">
        <v>21416</v>
      </c>
      <c r="B7452" s="1" t="s">
        <v>21417</v>
      </c>
      <c r="C7452" s="5">
        <v>1.81</v>
      </c>
      <c r="D7452" s="1">
        <v>5</v>
      </c>
    </row>
    <row r="7453" spans="1:4" x14ac:dyDescent="0.3">
      <c r="A7453" s="1" t="s">
        <v>21419</v>
      </c>
      <c r="B7453" s="1" t="s">
        <v>21420</v>
      </c>
      <c r="C7453" s="5">
        <v>2.3199999999999998</v>
      </c>
      <c r="D7453" s="1">
        <v>5</v>
      </c>
    </row>
    <row r="7454" spans="1:4" x14ac:dyDescent="0.3">
      <c r="A7454" s="1" t="s">
        <v>21422</v>
      </c>
      <c r="B7454" s="1" t="s">
        <v>21423</v>
      </c>
      <c r="C7454" s="5">
        <v>3.23</v>
      </c>
      <c r="D7454" s="1">
        <v>5</v>
      </c>
    </row>
    <row r="7455" spans="1:4" x14ac:dyDescent="0.3">
      <c r="A7455" s="1" t="s">
        <v>21425</v>
      </c>
      <c r="B7455" s="1" t="s">
        <v>21426</v>
      </c>
      <c r="C7455" s="5">
        <v>5.04</v>
      </c>
      <c r="D7455" s="1">
        <v>5</v>
      </c>
    </row>
    <row r="7456" spans="1:4" x14ac:dyDescent="0.3">
      <c r="A7456" s="1" t="s">
        <v>21428</v>
      </c>
      <c r="B7456" s="1" t="s">
        <v>21429</v>
      </c>
      <c r="C7456" s="5">
        <v>8.14</v>
      </c>
      <c r="D7456" s="1">
        <v>5</v>
      </c>
    </row>
    <row r="7457" spans="1:4" x14ac:dyDescent="0.3">
      <c r="A7457" s="1" t="s">
        <v>21431</v>
      </c>
      <c r="B7457" s="1" t="s">
        <v>21432</v>
      </c>
      <c r="C7457" s="5">
        <v>12.72</v>
      </c>
      <c r="D7457" s="1">
        <v>5</v>
      </c>
    </row>
    <row r="7458" spans="1:4" x14ac:dyDescent="0.3">
      <c r="A7458" s="1" t="s">
        <v>21434</v>
      </c>
      <c r="B7458" s="1" t="s">
        <v>21435</v>
      </c>
      <c r="C7458" s="5">
        <v>2.15</v>
      </c>
      <c r="D7458" s="1">
        <v>5</v>
      </c>
    </row>
    <row r="7459" spans="1:4" x14ac:dyDescent="0.3">
      <c r="A7459" s="1" t="s">
        <v>21437</v>
      </c>
      <c r="B7459" s="1" t="s">
        <v>21438</v>
      </c>
      <c r="C7459" s="5">
        <v>2.84</v>
      </c>
      <c r="D7459" s="1">
        <v>5</v>
      </c>
    </row>
    <row r="7460" spans="1:4" x14ac:dyDescent="0.3">
      <c r="A7460" s="1" t="s">
        <v>21440</v>
      </c>
      <c r="B7460" s="1" t="s">
        <v>21441</v>
      </c>
      <c r="C7460" s="5">
        <v>2.15</v>
      </c>
      <c r="D7460" s="1">
        <v>5</v>
      </c>
    </row>
    <row r="7461" spans="1:4" x14ac:dyDescent="0.3">
      <c r="A7461" s="1" t="s">
        <v>21443</v>
      </c>
      <c r="B7461" s="1" t="s">
        <v>21444</v>
      </c>
      <c r="C7461" s="5">
        <v>2.92</v>
      </c>
      <c r="D7461" s="1">
        <v>5</v>
      </c>
    </row>
    <row r="7462" spans="1:4" x14ac:dyDescent="0.3">
      <c r="A7462" s="1" t="s">
        <v>21446</v>
      </c>
      <c r="B7462" s="1" t="s">
        <v>21447</v>
      </c>
      <c r="C7462" s="5">
        <v>3.14</v>
      </c>
      <c r="D7462" s="1">
        <v>5</v>
      </c>
    </row>
    <row r="7463" spans="1:4" x14ac:dyDescent="0.3">
      <c r="A7463" s="1" t="s">
        <v>21449</v>
      </c>
      <c r="B7463" s="1" t="s">
        <v>21450</v>
      </c>
      <c r="C7463" s="5">
        <v>3.28</v>
      </c>
      <c r="D7463" s="1">
        <v>5</v>
      </c>
    </row>
    <row r="7464" spans="1:4" x14ac:dyDescent="0.3">
      <c r="A7464" s="1" t="s">
        <v>21452</v>
      </c>
      <c r="B7464" s="1" t="s">
        <v>21453</v>
      </c>
      <c r="C7464" s="5">
        <v>3.28</v>
      </c>
      <c r="D7464" s="1">
        <v>5</v>
      </c>
    </row>
    <row r="7465" spans="1:4" x14ac:dyDescent="0.3">
      <c r="A7465" s="1" t="s">
        <v>21455</v>
      </c>
      <c r="B7465" s="1" t="s">
        <v>21456</v>
      </c>
      <c r="C7465" s="5">
        <v>3.99</v>
      </c>
      <c r="D7465" s="1">
        <v>5</v>
      </c>
    </row>
    <row r="7466" spans="1:4" x14ac:dyDescent="0.3">
      <c r="A7466" s="1" t="s">
        <v>21458</v>
      </c>
      <c r="B7466" s="1" t="s">
        <v>21459</v>
      </c>
      <c r="C7466" s="5">
        <v>3.99</v>
      </c>
      <c r="D7466" s="1">
        <v>5</v>
      </c>
    </row>
    <row r="7467" spans="1:4" x14ac:dyDescent="0.3">
      <c r="A7467" s="1" t="s">
        <v>21461</v>
      </c>
      <c r="B7467" s="1" t="s">
        <v>21462</v>
      </c>
      <c r="C7467" s="5">
        <v>3.99</v>
      </c>
      <c r="D7467" s="1">
        <v>5</v>
      </c>
    </row>
    <row r="7468" spans="1:4" x14ac:dyDescent="0.3">
      <c r="A7468" s="1" t="s">
        <v>21464</v>
      </c>
      <c r="B7468" s="1" t="s">
        <v>21465</v>
      </c>
      <c r="C7468" s="5">
        <v>4.6100000000000003</v>
      </c>
      <c r="D7468" s="1">
        <v>5</v>
      </c>
    </row>
    <row r="7469" spans="1:4" x14ac:dyDescent="0.3">
      <c r="A7469" s="1" t="s">
        <v>21467</v>
      </c>
      <c r="B7469" s="1" t="s">
        <v>21468</v>
      </c>
      <c r="C7469" s="5">
        <v>6.77</v>
      </c>
      <c r="D7469" s="1">
        <v>5</v>
      </c>
    </row>
    <row r="7470" spans="1:4" x14ac:dyDescent="0.3">
      <c r="A7470" s="1" t="s">
        <v>21470</v>
      </c>
      <c r="B7470" s="1" t="s">
        <v>21471</v>
      </c>
      <c r="C7470" s="5">
        <v>6.77</v>
      </c>
      <c r="D7470" s="1">
        <v>5</v>
      </c>
    </row>
    <row r="7471" spans="1:4" x14ac:dyDescent="0.3">
      <c r="A7471" s="1" t="s">
        <v>21473</v>
      </c>
      <c r="B7471" s="1" t="s">
        <v>21474</v>
      </c>
      <c r="C7471" s="5">
        <v>7.7</v>
      </c>
      <c r="D7471" s="1">
        <v>5</v>
      </c>
    </row>
    <row r="7472" spans="1:4" x14ac:dyDescent="0.3">
      <c r="A7472" s="1" t="s">
        <v>21476</v>
      </c>
      <c r="B7472" s="1" t="s">
        <v>21477</v>
      </c>
      <c r="C7472" s="5">
        <v>7.94</v>
      </c>
      <c r="D7472" s="1">
        <v>5</v>
      </c>
    </row>
    <row r="7473" spans="1:4" x14ac:dyDescent="0.3">
      <c r="A7473" s="1" t="s">
        <v>21479</v>
      </c>
      <c r="B7473" s="1" t="s">
        <v>21480</v>
      </c>
      <c r="C7473" s="5">
        <v>12.23</v>
      </c>
      <c r="D7473" s="1">
        <v>5</v>
      </c>
    </row>
    <row r="7474" spans="1:4" x14ac:dyDescent="0.3">
      <c r="A7474" s="1" t="s">
        <v>21482</v>
      </c>
      <c r="B7474" s="1" t="s">
        <v>21483</v>
      </c>
      <c r="C7474" s="5">
        <v>12.94</v>
      </c>
      <c r="D7474" s="1">
        <v>5</v>
      </c>
    </row>
    <row r="7475" spans="1:4" x14ac:dyDescent="0.3">
      <c r="A7475" s="1" t="s">
        <v>21485</v>
      </c>
      <c r="B7475" s="1" t="s">
        <v>21486</v>
      </c>
      <c r="C7475" s="5">
        <v>1.1200000000000001</v>
      </c>
      <c r="D7475" s="1">
        <v>5</v>
      </c>
    </row>
    <row r="7476" spans="1:4" x14ac:dyDescent="0.3">
      <c r="A7476" s="1" t="s">
        <v>21488</v>
      </c>
      <c r="B7476" s="1" t="s">
        <v>21489</v>
      </c>
      <c r="C7476" s="5">
        <v>1.1599999999999999</v>
      </c>
      <c r="D7476" s="1">
        <v>5</v>
      </c>
    </row>
    <row r="7477" spans="1:4" x14ac:dyDescent="0.3">
      <c r="A7477" s="1" t="s">
        <v>21491</v>
      </c>
      <c r="B7477" s="1" t="s">
        <v>21492</v>
      </c>
      <c r="C7477" s="5">
        <v>1.37</v>
      </c>
      <c r="D7477" s="1">
        <v>5</v>
      </c>
    </row>
    <row r="7478" spans="1:4" x14ac:dyDescent="0.3">
      <c r="A7478" s="1" t="s">
        <v>21494</v>
      </c>
      <c r="B7478" s="1" t="s">
        <v>21495</v>
      </c>
      <c r="C7478" s="5">
        <v>1.97</v>
      </c>
      <c r="D7478" s="1">
        <v>5</v>
      </c>
    </row>
    <row r="7479" spans="1:4" x14ac:dyDescent="0.3">
      <c r="A7479" s="1" t="s">
        <v>21497</v>
      </c>
      <c r="B7479" s="1" t="s">
        <v>21498</v>
      </c>
      <c r="C7479" s="5">
        <v>1.74</v>
      </c>
      <c r="D7479" s="1">
        <v>5</v>
      </c>
    </row>
    <row r="7480" spans="1:4" x14ac:dyDescent="0.3">
      <c r="A7480" s="1" t="s">
        <v>21500</v>
      </c>
      <c r="B7480" s="1" t="s">
        <v>21501</v>
      </c>
      <c r="C7480" s="5">
        <v>1.74</v>
      </c>
      <c r="D7480" s="1">
        <v>5</v>
      </c>
    </row>
    <row r="7481" spans="1:4" x14ac:dyDescent="0.3">
      <c r="A7481" s="1" t="s">
        <v>21503</v>
      </c>
      <c r="B7481" s="1" t="s">
        <v>21504</v>
      </c>
      <c r="C7481" s="5">
        <v>2.2200000000000002</v>
      </c>
      <c r="D7481" s="1">
        <v>5</v>
      </c>
    </row>
    <row r="7482" spans="1:4" x14ac:dyDescent="0.3">
      <c r="A7482" s="1" t="s">
        <v>21506</v>
      </c>
      <c r="B7482" s="1" t="s">
        <v>21507</v>
      </c>
      <c r="C7482" s="5">
        <v>2.02</v>
      </c>
      <c r="D7482" s="1">
        <v>5</v>
      </c>
    </row>
    <row r="7483" spans="1:4" x14ac:dyDescent="0.3">
      <c r="A7483" s="1" t="s">
        <v>21509</v>
      </c>
      <c r="B7483" s="1" t="s">
        <v>21510</v>
      </c>
      <c r="C7483" s="5">
        <v>4.1399999999999997</v>
      </c>
      <c r="D7483" s="1">
        <v>5</v>
      </c>
    </row>
    <row r="7484" spans="1:4" x14ac:dyDescent="0.3">
      <c r="A7484" s="1" t="s">
        <v>21512</v>
      </c>
      <c r="B7484" s="1" t="s">
        <v>21513</v>
      </c>
      <c r="C7484" s="5">
        <v>4.08</v>
      </c>
      <c r="D7484" s="1">
        <v>5</v>
      </c>
    </row>
    <row r="7485" spans="1:4" x14ac:dyDescent="0.3">
      <c r="A7485" s="1" t="s">
        <v>21515</v>
      </c>
      <c r="B7485" s="1" t="s">
        <v>21516</v>
      </c>
      <c r="C7485" s="5">
        <v>6.13</v>
      </c>
      <c r="D7485" s="1">
        <v>5</v>
      </c>
    </row>
    <row r="7486" spans="1:4" x14ac:dyDescent="0.3">
      <c r="A7486" s="1" t="s">
        <v>21518</v>
      </c>
      <c r="B7486" s="1" t="s">
        <v>21519</v>
      </c>
      <c r="C7486" s="5">
        <v>6.19</v>
      </c>
      <c r="D7486" s="1">
        <v>5</v>
      </c>
    </row>
    <row r="7487" spans="1:4" x14ac:dyDescent="0.3">
      <c r="A7487" s="1" t="s">
        <v>21521</v>
      </c>
      <c r="B7487" s="1" t="s">
        <v>21522</v>
      </c>
      <c r="C7487" s="5">
        <v>8.32</v>
      </c>
      <c r="D7487" s="1">
        <v>5</v>
      </c>
    </row>
    <row r="7488" spans="1:4" x14ac:dyDescent="0.3">
      <c r="A7488" s="1" t="s">
        <v>21524</v>
      </c>
      <c r="B7488" s="1" t="s">
        <v>21525</v>
      </c>
      <c r="C7488" s="5">
        <v>8.75</v>
      </c>
      <c r="D7488" s="1">
        <v>5</v>
      </c>
    </row>
    <row r="7489" spans="1:4" x14ac:dyDescent="0.3">
      <c r="A7489" s="1" t="s">
        <v>21527</v>
      </c>
      <c r="B7489" s="1" t="s">
        <v>21528</v>
      </c>
      <c r="C7489" s="5">
        <v>3.17</v>
      </c>
      <c r="D7489" s="1">
        <v>5</v>
      </c>
    </row>
    <row r="7490" spans="1:4" x14ac:dyDescent="0.3">
      <c r="A7490" s="1" t="s">
        <v>21530</v>
      </c>
      <c r="B7490" s="1" t="s">
        <v>21531</v>
      </c>
      <c r="C7490" s="5">
        <v>30.86</v>
      </c>
      <c r="D7490" s="1">
        <v>5</v>
      </c>
    </row>
    <row r="7491" spans="1:4" x14ac:dyDescent="0.3">
      <c r="A7491" s="1" t="s">
        <v>21532</v>
      </c>
      <c r="B7491" s="1" t="s">
        <v>21533</v>
      </c>
      <c r="C7491" s="5">
        <v>17.14</v>
      </c>
      <c r="D7491" s="1">
        <v>5</v>
      </c>
    </row>
    <row r="7492" spans="1:4" x14ac:dyDescent="0.3">
      <c r="A7492" s="1" t="s">
        <v>21534</v>
      </c>
      <c r="B7492" s="1" t="s">
        <v>21535</v>
      </c>
      <c r="C7492" s="5">
        <v>23.55</v>
      </c>
      <c r="D7492" s="1">
        <v>5</v>
      </c>
    </row>
    <row r="7493" spans="1:4" x14ac:dyDescent="0.3">
      <c r="A7493" s="1" t="s">
        <v>21536</v>
      </c>
      <c r="B7493" s="1" t="s">
        <v>21537</v>
      </c>
      <c r="C7493" s="5">
        <v>23.35</v>
      </c>
      <c r="D7493" s="1">
        <v>5</v>
      </c>
    </row>
    <row r="7494" spans="1:4" x14ac:dyDescent="0.3">
      <c r="A7494" s="1" t="s">
        <v>21538</v>
      </c>
      <c r="B7494" s="1" t="s">
        <v>21539</v>
      </c>
      <c r="C7494" s="5">
        <v>13.79</v>
      </c>
      <c r="D7494" s="1">
        <v>5</v>
      </c>
    </row>
    <row r="7495" spans="1:4" x14ac:dyDescent="0.3">
      <c r="A7495" s="1" t="s">
        <v>21540</v>
      </c>
      <c r="B7495" s="1" t="s">
        <v>21541</v>
      </c>
      <c r="C7495" s="5">
        <v>14.89</v>
      </c>
      <c r="D7495" s="1">
        <v>5</v>
      </c>
    </row>
    <row r="7496" spans="1:4" x14ac:dyDescent="0.3">
      <c r="A7496" s="1" t="s">
        <v>21542</v>
      </c>
      <c r="B7496" s="1" t="s">
        <v>21543</v>
      </c>
      <c r="C7496" s="5">
        <v>18.940000000000001</v>
      </c>
      <c r="D7496" s="1">
        <v>5</v>
      </c>
    </row>
    <row r="7497" spans="1:4" x14ac:dyDescent="0.3">
      <c r="A7497" s="1" t="s">
        <v>21544</v>
      </c>
      <c r="B7497" s="1" t="s">
        <v>21545</v>
      </c>
      <c r="C7497" s="5">
        <v>21.54</v>
      </c>
      <c r="D7497" s="1">
        <v>5</v>
      </c>
    </row>
    <row r="7498" spans="1:4" x14ac:dyDescent="0.3">
      <c r="A7498" s="1" t="s">
        <v>21546</v>
      </c>
      <c r="B7498" s="1" t="s">
        <v>21547</v>
      </c>
      <c r="C7498" s="5">
        <v>11.14</v>
      </c>
      <c r="D7498" s="1">
        <v>5</v>
      </c>
    </row>
    <row r="7499" spans="1:4" x14ac:dyDescent="0.3">
      <c r="A7499" s="1" t="s">
        <v>21548</v>
      </c>
      <c r="B7499" s="1" t="s">
        <v>21549</v>
      </c>
      <c r="C7499" s="5">
        <v>11.26</v>
      </c>
      <c r="D7499" s="1">
        <v>5</v>
      </c>
    </row>
    <row r="7500" spans="1:4" x14ac:dyDescent="0.3">
      <c r="A7500" s="1" t="s">
        <v>21550</v>
      </c>
      <c r="B7500" s="1" t="s">
        <v>21551</v>
      </c>
      <c r="C7500" s="5">
        <v>16.95</v>
      </c>
      <c r="D7500" s="1">
        <v>5</v>
      </c>
    </row>
    <row r="7501" spans="1:4" x14ac:dyDescent="0.3">
      <c r="A7501" s="1" t="s">
        <v>21552</v>
      </c>
      <c r="B7501" s="1" t="s">
        <v>21553</v>
      </c>
      <c r="C7501" s="5">
        <v>2.15</v>
      </c>
      <c r="D7501" s="1">
        <v>5</v>
      </c>
    </row>
    <row r="7502" spans="1:4" x14ac:dyDescent="0.3">
      <c r="A7502" s="1" t="s">
        <v>21555</v>
      </c>
      <c r="B7502" s="1" t="s">
        <v>21556</v>
      </c>
      <c r="C7502" s="5">
        <v>2.66</v>
      </c>
      <c r="D7502" s="1">
        <v>5</v>
      </c>
    </row>
    <row r="7503" spans="1:4" x14ac:dyDescent="0.3">
      <c r="A7503" s="1" t="s">
        <v>21558</v>
      </c>
      <c r="B7503" s="1" t="s">
        <v>21559</v>
      </c>
      <c r="C7503" s="5">
        <v>3.14</v>
      </c>
      <c r="D7503" s="1">
        <v>5</v>
      </c>
    </row>
    <row r="7504" spans="1:4" x14ac:dyDescent="0.3">
      <c r="A7504" s="1" t="s">
        <v>21561</v>
      </c>
      <c r="B7504" s="1" t="s">
        <v>21562</v>
      </c>
      <c r="C7504" s="5">
        <v>3.23</v>
      </c>
      <c r="D7504" s="1">
        <v>5</v>
      </c>
    </row>
    <row r="7505" spans="1:4" x14ac:dyDescent="0.3">
      <c r="A7505" s="1" t="s">
        <v>21564</v>
      </c>
      <c r="B7505" s="1" t="s">
        <v>21565</v>
      </c>
      <c r="C7505" s="5">
        <v>5.5</v>
      </c>
      <c r="D7505" s="1">
        <v>5</v>
      </c>
    </row>
    <row r="7506" spans="1:4" x14ac:dyDescent="0.3">
      <c r="A7506" s="1" t="s">
        <v>21567</v>
      </c>
      <c r="B7506" s="1" t="s">
        <v>21568</v>
      </c>
      <c r="C7506" s="5">
        <v>4.6500000000000004</v>
      </c>
      <c r="D7506" s="1">
        <v>5</v>
      </c>
    </row>
    <row r="7507" spans="1:4" x14ac:dyDescent="0.3">
      <c r="A7507" s="1" t="s">
        <v>21570</v>
      </c>
      <c r="B7507" s="1" t="s">
        <v>21571</v>
      </c>
      <c r="C7507" s="5">
        <v>7.21</v>
      </c>
      <c r="D7507" s="1">
        <v>5</v>
      </c>
    </row>
    <row r="7508" spans="1:4" x14ac:dyDescent="0.3">
      <c r="A7508" s="1" t="s">
        <v>21573</v>
      </c>
      <c r="B7508" s="1" t="s">
        <v>21574</v>
      </c>
      <c r="C7508" s="5">
        <v>11.31</v>
      </c>
      <c r="D7508" s="1">
        <v>5</v>
      </c>
    </row>
    <row r="7509" spans="1:4" x14ac:dyDescent="0.3">
      <c r="A7509" s="1" t="s">
        <v>21576</v>
      </c>
      <c r="B7509" s="1" t="s">
        <v>21577</v>
      </c>
      <c r="C7509" s="5">
        <v>17.37</v>
      </c>
      <c r="D7509" s="1">
        <v>5</v>
      </c>
    </row>
    <row r="7510" spans="1:4" x14ac:dyDescent="0.3">
      <c r="A7510" s="1" t="s">
        <v>21579</v>
      </c>
      <c r="B7510" s="1" t="s">
        <v>21580</v>
      </c>
      <c r="C7510" s="5">
        <v>3.19</v>
      </c>
      <c r="D7510" s="1">
        <v>5</v>
      </c>
    </row>
    <row r="7511" spans="1:4" x14ac:dyDescent="0.3">
      <c r="A7511" s="1" t="s">
        <v>21582</v>
      </c>
      <c r="B7511" s="1" t="s">
        <v>21583</v>
      </c>
      <c r="C7511" s="5">
        <v>3.01</v>
      </c>
      <c r="D7511" s="1">
        <v>5</v>
      </c>
    </row>
    <row r="7512" spans="1:4" x14ac:dyDescent="0.3">
      <c r="A7512" s="1" t="s">
        <v>21585</v>
      </c>
      <c r="B7512" s="1" t="s">
        <v>21586</v>
      </c>
      <c r="C7512" s="5">
        <v>3.23</v>
      </c>
      <c r="D7512" s="1">
        <v>5</v>
      </c>
    </row>
    <row r="7513" spans="1:4" x14ac:dyDescent="0.3">
      <c r="A7513" s="1" t="s">
        <v>21588</v>
      </c>
      <c r="B7513" s="1" t="s">
        <v>21589</v>
      </c>
      <c r="C7513" s="5">
        <v>3.23</v>
      </c>
      <c r="D7513" s="1">
        <v>5</v>
      </c>
    </row>
    <row r="7514" spans="1:4" x14ac:dyDescent="0.3">
      <c r="A7514" s="1" t="s">
        <v>21591</v>
      </c>
      <c r="B7514" s="1" t="s">
        <v>21592</v>
      </c>
      <c r="C7514" s="5">
        <v>3.43</v>
      </c>
      <c r="D7514" s="1">
        <v>5</v>
      </c>
    </row>
    <row r="7515" spans="1:4" x14ac:dyDescent="0.3">
      <c r="A7515" s="1" t="s">
        <v>21594</v>
      </c>
      <c r="B7515" s="1" t="s">
        <v>21595</v>
      </c>
      <c r="C7515" s="5">
        <v>3.43</v>
      </c>
      <c r="D7515" s="1">
        <v>5</v>
      </c>
    </row>
    <row r="7516" spans="1:4" x14ac:dyDescent="0.3">
      <c r="A7516" s="1" t="s">
        <v>21597</v>
      </c>
      <c r="B7516" s="1" t="s">
        <v>21598</v>
      </c>
      <c r="C7516" s="5">
        <v>4.0199999999999996</v>
      </c>
      <c r="D7516" s="1">
        <v>5</v>
      </c>
    </row>
    <row r="7517" spans="1:4" x14ac:dyDescent="0.3">
      <c r="A7517" s="1" t="s">
        <v>21600</v>
      </c>
      <c r="B7517" s="1" t="s">
        <v>21601</v>
      </c>
      <c r="C7517" s="5">
        <v>4.1399999999999997</v>
      </c>
      <c r="D7517" s="1">
        <v>5</v>
      </c>
    </row>
    <row r="7518" spans="1:4" x14ac:dyDescent="0.3">
      <c r="A7518" s="1" t="s">
        <v>21603</v>
      </c>
      <c r="B7518" s="1" t="s">
        <v>21604</v>
      </c>
      <c r="C7518" s="5">
        <v>4.1399999999999997</v>
      </c>
      <c r="D7518" s="1">
        <v>5</v>
      </c>
    </row>
    <row r="7519" spans="1:4" x14ac:dyDescent="0.3">
      <c r="A7519" s="1" t="s">
        <v>21606</v>
      </c>
      <c r="B7519" s="1" t="s">
        <v>21607</v>
      </c>
      <c r="C7519" s="5">
        <v>4.1399999999999997</v>
      </c>
      <c r="D7519" s="1">
        <v>5</v>
      </c>
    </row>
    <row r="7520" spans="1:4" x14ac:dyDescent="0.3">
      <c r="A7520" s="1" t="s">
        <v>21609</v>
      </c>
      <c r="B7520" s="1" t="s">
        <v>21610</v>
      </c>
      <c r="C7520" s="5">
        <v>5.25</v>
      </c>
      <c r="D7520" s="1">
        <v>5</v>
      </c>
    </row>
    <row r="7521" spans="1:4" x14ac:dyDescent="0.3">
      <c r="A7521" s="1" t="s">
        <v>21612</v>
      </c>
      <c r="B7521" s="1" t="s">
        <v>21613</v>
      </c>
      <c r="C7521" s="5">
        <v>6.71</v>
      </c>
      <c r="D7521" s="1">
        <v>5</v>
      </c>
    </row>
    <row r="7522" spans="1:4" x14ac:dyDescent="0.3">
      <c r="A7522" s="1" t="s">
        <v>21615</v>
      </c>
      <c r="B7522" s="1" t="s">
        <v>21616</v>
      </c>
      <c r="C7522" s="5">
        <v>6.32</v>
      </c>
      <c r="D7522" s="1">
        <v>5</v>
      </c>
    </row>
    <row r="7523" spans="1:4" x14ac:dyDescent="0.3">
      <c r="A7523" s="1" t="s">
        <v>21618</v>
      </c>
      <c r="B7523" s="1" t="s">
        <v>21619</v>
      </c>
      <c r="C7523" s="5">
        <v>6.79</v>
      </c>
      <c r="D7523" s="1">
        <v>5</v>
      </c>
    </row>
    <row r="7524" spans="1:4" x14ac:dyDescent="0.3">
      <c r="A7524" s="1" t="s">
        <v>21621</v>
      </c>
      <c r="B7524" s="1" t="s">
        <v>21622</v>
      </c>
      <c r="C7524" s="5">
        <v>10.42</v>
      </c>
      <c r="D7524" s="1">
        <v>5</v>
      </c>
    </row>
    <row r="7525" spans="1:4" x14ac:dyDescent="0.3">
      <c r="A7525" s="1" t="s">
        <v>21624</v>
      </c>
      <c r="B7525" s="1" t="s">
        <v>21625</v>
      </c>
      <c r="C7525" s="5">
        <v>12.7</v>
      </c>
      <c r="D7525" s="1">
        <v>5</v>
      </c>
    </row>
    <row r="7526" spans="1:4" x14ac:dyDescent="0.3">
      <c r="A7526" s="1" t="s">
        <v>21627</v>
      </c>
      <c r="B7526" s="1" t="s">
        <v>21628</v>
      </c>
      <c r="C7526" s="5">
        <v>14.49</v>
      </c>
      <c r="D7526" s="1">
        <v>5</v>
      </c>
    </row>
    <row r="7527" spans="1:4" x14ac:dyDescent="0.3">
      <c r="A7527" s="1" t="s">
        <v>21630</v>
      </c>
      <c r="B7527" s="1" t="s">
        <v>21631</v>
      </c>
      <c r="C7527" s="5">
        <v>14.49</v>
      </c>
      <c r="D7527" s="1">
        <v>5</v>
      </c>
    </row>
    <row r="7528" spans="1:4" x14ac:dyDescent="0.3">
      <c r="A7528" s="1" t="s">
        <v>21633</v>
      </c>
      <c r="B7528" s="1" t="s">
        <v>21634</v>
      </c>
      <c r="C7528" s="5">
        <v>1.59</v>
      </c>
      <c r="D7528" s="1">
        <v>5</v>
      </c>
    </row>
    <row r="7529" spans="1:4" x14ac:dyDescent="0.3">
      <c r="A7529" s="1" t="s">
        <v>21636</v>
      </c>
      <c r="B7529" s="1" t="s">
        <v>21637</v>
      </c>
      <c r="C7529" s="5">
        <v>1.78</v>
      </c>
      <c r="D7529" s="1">
        <v>5</v>
      </c>
    </row>
    <row r="7530" spans="1:4" x14ac:dyDescent="0.3">
      <c r="A7530" s="1" t="s">
        <v>21639</v>
      </c>
      <c r="B7530" s="1" t="s">
        <v>21640</v>
      </c>
      <c r="C7530" s="5">
        <v>2.09</v>
      </c>
      <c r="D7530" s="1">
        <v>5</v>
      </c>
    </row>
    <row r="7531" spans="1:4" x14ac:dyDescent="0.3">
      <c r="A7531" s="1" t="s">
        <v>21642</v>
      </c>
      <c r="B7531" s="1" t="s">
        <v>21643</v>
      </c>
      <c r="C7531" s="5">
        <v>3.28</v>
      </c>
      <c r="D7531" s="1">
        <v>5</v>
      </c>
    </row>
    <row r="7532" spans="1:4" x14ac:dyDescent="0.3">
      <c r="A7532" s="1" t="s">
        <v>21645</v>
      </c>
      <c r="B7532" s="1" t="s">
        <v>21646</v>
      </c>
      <c r="C7532" s="5">
        <v>3.48</v>
      </c>
      <c r="D7532" s="1">
        <v>5</v>
      </c>
    </row>
    <row r="7533" spans="1:4" x14ac:dyDescent="0.3">
      <c r="A7533" s="1" t="s">
        <v>21648</v>
      </c>
      <c r="B7533" s="1" t="s">
        <v>21649</v>
      </c>
      <c r="C7533" s="5">
        <v>3.7</v>
      </c>
      <c r="D7533" s="1">
        <v>5</v>
      </c>
    </row>
    <row r="7534" spans="1:4" x14ac:dyDescent="0.3">
      <c r="A7534" s="1" t="s">
        <v>21651</v>
      </c>
      <c r="B7534" s="1" t="s">
        <v>21652</v>
      </c>
      <c r="C7534" s="5">
        <v>7</v>
      </c>
      <c r="D7534" s="1">
        <v>5</v>
      </c>
    </row>
    <row r="7535" spans="1:4" x14ac:dyDescent="0.3">
      <c r="A7535" s="1" t="s">
        <v>21654</v>
      </c>
      <c r="B7535" s="1" t="s">
        <v>21655</v>
      </c>
      <c r="C7535" s="5">
        <v>6.91</v>
      </c>
      <c r="D7535" s="1">
        <v>5</v>
      </c>
    </row>
    <row r="7536" spans="1:4" x14ac:dyDescent="0.3">
      <c r="A7536" s="1" t="s">
        <v>21657</v>
      </c>
      <c r="B7536" s="1" t="s">
        <v>21658</v>
      </c>
      <c r="C7536" s="5">
        <v>10.23</v>
      </c>
      <c r="D7536" s="1">
        <v>5</v>
      </c>
    </row>
    <row r="7537" spans="1:4" x14ac:dyDescent="0.3">
      <c r="A7537" s="1" t="s">
        <v>21660</v>
      </c>
      <c r="B7537" s="1" t="s">
        <v>21661</v>
      </c>
      <c r="C7537" s="5">
        <v>10.65</v>
      </c>
      <c r="D7537" s="1">
        <v>5</v>
      </c>
    </row>
    <row r="7538" spans="1:4" x14ac:dyDescent="0.3">
      <c r="A7538" s="1" t="s">
        <v>21663</v>
      </c>
      <c r="B7538" s="1" t="s">
        <v>21664</v>
      </c>
      <c r="C7538" s="5">
        <v>12.66</v>
      </c>
      <c r="D7538" s="1">
        <v>5</v>
      </c>
    </row>
    <row r="7539" spans="1:4" x14ac:dyDescent="0.3">
      <c r="A7539" s="1" t="s">
        <v>21666</v>
      </c>
      <c r="B7539" s="1" t="s">
        <v>21667</v>
      </c>
      <c r="C7539" s="5">
        <v>12.66</v>
      </c>
      <c r="D7539" s="1">
        <v>5</v>
      </c>
    </row>
    <row r="7540" spans="1:4" x14ac:dyDescent="0.3">
      <c r="A7540" s="1" t="s">
        <v>21669</v>
      </c>
      <c r="B7540" s="1" t="s">
        <v>21670</v>
      </c>
      <c r="C7540" s="5">
        <v>3.76</v>
      </c>
      <c r="D7540" s="1">
        <v>5</v>
      </c>
    </row>
    <row r="7541" spans="1:4" x14ac:dyDescent="0.3">
      <c r="A7541" s="1" t="s">
        <v>21672</v>
      </c>
      <c r="B7541" s="1" t="s">
        <v>21673</v>
      </c>
      <c r="C7541" s="5">
        <v>3.85</v>
      </c>
      <c r="D7541" s="1">
        <v>5</v>
      </c>
    </row>
    <row r="7542" spans="1:4" x14ac:dyDescent="0.3">
      <c r="A7542" s="1" t="s">
        <v>21675</v>
      </c>
      <c r="B7542" s="1" t="s">
        <v>21676</v>
      </c>
      <c r="C7542" s="5">
        <v>8.25</v>
      </c>
      <c r="D7542" s="1">
        <v>5</v>
      </c>
    </row>
    <row r="7543" spans="1:4" x14ac:dyDescent="0.3">
      <c r="A7543" s="1" t="s">
        <v>21678</v>
      </c>
      <c r="B7543" s="1" t="s">
        <v>21679</v>
      </c>
      <c r="C7543" s="5">
        <v>11.49</v>
      </c>
      <c r="D7543" s="1">
        <v>5</v>
      </c>
    </row>
    <row r="7544" spans="1:4" x14ac:dyDescent="0.3">
      <c r="A7544" s="1" t="s">
        <v>21681</v>
      </c>
      <c r="B7544" s="1" t="s">
        <v>21682</v>
      </c>
      <c r="C7544" s="5">
        <v>15.43</v>
      </c>
      <c r="D7544" s="1">
        <v>5</v>
      </c>
    </row>
    <row r="7545" spans="1:4" x14ac:dyDescent="0.3">
      <c r="A7545" s="1" t="s">
        <v>21684</v>
      </c>
      <c r="B7545" s="1" t="s">
        <v>21685</v>
      </c>
      <c r="C7545" s="5">
        <v>46.78</v>
      </c>
      <c r="D7545" s="1">
        <v>5</v>
      </c>
    </row>
    <row r="7546" spans="1:4" x14ac:dyDescent="0.3">
      <c r="A7546" s="1" t="s">
        <v>21686</v>
      </c>
      <c r="B7546" s="1" t="s">
        <v>21687</v>
      </c>
      <c r="C7546" s="5">
        <v>28.61</v>
      </c>
      <c r="D7546" s="1">
        <v>5</v>
      </c>
    </row>
    <row r="7547" spans="1:4" x14ac:dyDescent="0.3">
      <c r="A7547" s="1" t="s">
        <v>21688</v>
      </c>
      <c r="B7547" s="1" t="s">
        <v>21689</v>
      </c>
      <c r="C7547" s="5">
        <v>33.659999999999997</v>
      </c>
      <c r="D7547" s="1">
        <v>5</v>
      </c>
    </row>
    <row r="7548" spans="1:4" x14ac:dyDescent="0.3">
      <c r="A7548" s="1" t="s">
        <v>21690</v>
      </c>
      <c r="B7548" s="1" t="s">
        <v>21691</v>
      </c>
      <c r="C7548" s="5">
        <v>36.9</v>
      </c>
      <c r="D7548" s="1">
        <v>5</v>
      </c>
    </row>
    <row r="7549" spans="1:4" x14ac:dyDescent="0.3">
      <c r="A7549" s="1" t="s">
        <v>21692</v>
      </c>
      <c r="B7549" s="1" t="s">
        <v>21693</v>
      </c>
      <c r="C7549" s="5">
        <v>21.93</v>
      </c>
      <c r="D7549" s="1">
        <v>5</v>
      </c>
    </row>
    <row r="7550" spans="1:4" x14ac:dyDescent="0.3">
      <c r="A7550" s="1" t="s">
        <v>21694</v>
      </c>
      <c r="B7550" s="1" t="s">
        <v>21695</v>
      </c>
      <c r="C7550" s="5">
        <v>28.48</v>
      </c>
      <c r="D7550" s="1">
        <v>5</v>
      </c>
    </row>
    <row r="7551" spans="1:4" x14ac:dyDescent="0.3">
      <c r="A7551" s="1" t="s">
        <v>21696</v>
      </c>
      <c r="B7551" s="1" t="s">
        <v>21697</v>
      </c>
      <c r="C7551" s="5">
        <v>35.68</v>
      </c>
      <c r="D7551" s="1">
        <v>5</v>
      </c>
    </row>
    <row r="7552" spans="1:4" x14ac:dyDescent="0.3">
      <c r="A7552" s="1" t="s">
        <v>21698</v>
      </c>
      <c r="B7552" s="1" t="s">
        <v>21699</v>
      </c>
      <c r="C7552" s="5">
        <v>17.420000000000002</v>
      </c>
      <c r="D7552" s="1">
        <v>5</v>
      </c>
    </row>
    <row r="7553" spans="1:4" x14ac:dyDescent="0.3">
      <c r="A7553" s="1" t="s">
        <v>21700</v>
      </c>
      <c r="B7553" s="1" t="s">
        <v>21701</v>
      </c>
      <c r="C7553" s="5">
        <v>26.5</v>
      </c>
      <c r="D7553" s="1">
        <v>5</v>
      </c>
    </row>
    <row r="7554" spans="1:4" x14ac:dyDescent="0.3">
      <c r="A7554" s="1" t="s">
        <v>21702</v>
      </c>
      <c r="B7554" s="1" t="s">
        <v>21703</v>
      </c>
      <c r="C7554" s="5">
        <v>1.45</v>
      </c>
      <c r="D7554" s="1">
        <v>5</v>
      </c>
    </row>
    <row r="7555" spans="1:4" x14ac:dyDescent="0.3">
      <c r="A7555" s="1" t="s">
        <v>21705</v>
      </c>
      <c r="B7555" s="1" t="s">
        <v>21706</v>
      </c>
      <c r="C7555" s="5">
        <v>1.76</v>
      </c>
      <c r="D7555" s="1">
        <v>5</v>
      </c>
    </row>
    <row r="7556" spans="1:4" x14ac:dyDescent="0.3">
      <c r="A7556" s="1" t="s">
        <v>21708</v>
      </c>
      <c r="B7556" s="1" t="s">
        <v>21709</v>
      </c>
      <c r="C7556" s="5">
        <v>2.15</v>
      </c>
      <c r="D7556" s="1">
        <v>5</v>
      </c>
    </row>
    <row r="7557" spans="1:4" x14ac:dyDescent="0.3">
      <c r="A7557" s="1" t="s">
        <v>21711</v>
      </c>
      <c r="B7557" s="1" t="s">
        <v>21712</v>
      </c>
      <c r="C7557" s="5">
        <v>2.79</v>
      </c>
      <c r="D7557" s="1">
        <v>5</v>
      </c>
    </row>
    <row r="7558" spans="1:4" x14ac:dyDescent="0.3">
      <c r="A7558" s="1" t="s">
        <v>21714</v>
      </c>
      <c r="B7558" s="1" t="s">
        <v>21715</v>
      </c>
      <c r="C7558" s="5">
        <v>4.75</v>
      </c>
      <c r="D7558" s="1">
        <v>5</v>
      </c>
    </row>
    <row r="7559" spans="1:4" x14ac:dyDescent="0.3">
      <c r="A7559" s="1" t="s">
        <v>21717</v>
      </c>
      <c r="B7559" s="1" t="s">
        <v>21718</v>
      </c>
      <c r="C7559" s="5">
        <v>7.7</v>
      </c>
      <c r="D7559" s="1">
        <v>5</v>
      </c>
    </row>
    <row r="7560" spans="1:4" x14ac:dyDescent="0.3">
      <c r="A7560" s="1" t="s">
        <v>21720</v>
      </c>
      <c r="B7560" s="1" t="s">
        <v>21721</v>
      </c>
      <c r="C7560" s="5">
        <v>11.47</v>
      </c>
      <c r="D7560" s="1">
        <v>5</v>
      </c>
    </row>
    <row r="7561" spans="1:4" x14ac:dyDescent="0.3">
      <c r="A7561" s="1" t="s">
        <v>21723</v>
      </c>
      <c r="B7561" s="1" t="s">
        <v>21724</v>
      </c>
      <c r="C7561" s="5">
        <v>17.760000000000002</v>
      </c>
      <c r="D7561" s="1">
        <v>5</v>
      </c>
    </row>
    <row r="7562" spans="1:4" x14ac:dyDescent="0.3">
      <c r="A7562" s="1" t="s">
        <v>21725</v>
      </c>
      <c r="B7562" s="1" t="s">
        <v>21726</v>
      </c>
      <c r="C7562" s="5">
        <v>1.03</v>
      </c>
      <c r="D7562" s="1">
        <v>5</v>
      </c>
    </row>
    <row r="7563" spans="1:4" x14ac:dyDescent="0.3">
      <c r="A7563" s="1" t="s">
        <v>21728</v>
      </c>
      <c r="B7563" s="1" t="s">
        <v>21729</v>
      </c>
      <c r="C7563" s="5">
        <v>0.88</v>
      </c>
      <c r="D7563" s="1">
        <v>5</v>
      </c>
    </row>
    <row r="7564" spans="1:4" x14ac:dyDescent="0.3">
      <c r="A7564" s="1" t="s">
        <v>21731</v>
      </c>
      <c r="B7564" s="1" t="s">
        <v>21732</v>
      </c>
      <c r="C7564" s="5">
        <v>0.93</v>
      </c>
      <c r="D7564" s="1">
        <v>5</v>
      </c>
    </row>
    <row r="7565" spans="1:4" x14ac:dyDescent="0.3">
      <c r="A7565" s="1" t="s">
        <v>21734</v>
      </c>
      <c r="B7565" s="1" t="s">
        <v>21735</v>
      </c>
      <c r="C7565" s="5">
        <v>1.1399999999999999</v>
      </c>
      <c r="D7565" s="1">
        <v>5</v>
      </c>
    </row>
    <row r="7566" spans="1:4" x14ac:dyDescent="0.3">
      <c r="A7566" s="1" t="s">
        <v>21737</v>
      </c>
      <c r="B7566" s="1" t="s">
        <v>21738</v>
      </c>
      <c r="C7566" s="5">
        <v>1.1399999999999999</v>
      </c>
      <c r="D7566" s="1">
        <v>5</v>
      </c>
    </row>
    <row r="7567" spans="1:4" x14ac:dyDescent="0.3">
      <c r="A7567" s="1" t="s">
        <v>21740</v>
      </c>
      <c r="B7567" s="1" t="s">
        <v>21741</v>
      </c>
      <c r="C7567" s="5">
        <v>1.29</v>
      </c>
      <c r="D7567" s="1">
        <v>5</v>
      </c>
    </row>
    <row r="7568" spans="1:4" x14ac:dyDescent="0.3">
      <c r="A7568" s="1" t="s">
        <v>21743</v>
      </c>
      <c r="B7568" s="1" t="s">
        <v>21744</v>
      </c>
      <c r="C7568" s="5">
        <v>1.29</v>
      </c>
      <c r="D7568" s="1">
        <v>5</v>
      </c>
    </row>
    <row r="7569" spans="1:4" x14ac:dyDescent="0.3">
      <c r="A7569" s="1" t="s">
        <v>21746</v>
      </c>
      <c r="B7569" s="1" t="s">
        <v>21747</v>
      </c>
      <c r="C7569" s="5">
        <v>1.58</v>
      </c>
      <c r="D7569" s="1">
        <v>5</v>
      </c>
    </row>
    <row r="7570" spans="1:4" x14ac:dyDescent="0.3">
      <c r="A7570" s="1" t="s">
        <v>21749</v>
      </c>
      <c r="B7570" s="1" t="s">
        <v>21750</v>
      </c>
      <c r="C7570" s="5">
        <v>1.92</v>
      </c>
      <c r="D7570" s="1">
        <v>5</v>
      </c>
    </row>
    <row r="7571" spans="1:4" x14ac:dyDescent="0.3">
      <c r="A7571" s="1" t="s">
        <v>21752</v>
      </c>
      <c r="B7571" s="1" t="s">
        <v>21753</v>
      </c>
      <c r="C7571" s="5">
        <v>1.92</v>
      </c>
      <c r="D7571" s="1">
        <v>5</v>
      </c>
    </row>
    <row r="7572" spans="1:4" x14ac:dyDescent="0.3">
      <c r="A7572" s="1" t="s">
        <v>21755</v>
      </c>
      <c r="B7572" s="1" t="s">
        <v>21756</v>
      </c>
      <c r="C7572" s="5">
        <v>2.5299999999999998</v>
      </c>
      <c r="D7572" s="1">
        <v>5</v>
      </c>
    </row>
    <row r="7573" spans="1:4" x14ac:dyDescent="0.3">
      <c r="A7573" s="1" t="s">
        <v>21758</v>
      </c>
      <c r="B7573" s="1" t="s">
        <v>21759</v>
      </c>
      <c r="C7573" s="5">
        <v>2.72</v>
      </c>
      <c r="D7573" s="1">
        <v>5</v>
      </c>
    </row>
    <row r="7574" spans="1:4" x14ac:dyDescent="0.3">
      <c r="A7574" s="1" t="s">
        <v>21761</v>
      </c>
      <c r="B7574" s="1" t="s">
        <v>21762</v>
      </c>
      <c r="C7574" s="5">
        <v>3.03</v>
      </c>
      <c r="D7574" s="1">
        <v>5</v>
      </c>
    </row>
    <row r="7575" spans="1:4" x14ac:dyDescent="0.3">
      <c r="A7575" s="1" t="s">
        <v>21764</v>
      </c>
      <c r="B7575" s="1" t="s">
        <v>21765</v>
      </c>
      <c r="C7575" s="5">
        <v>3.03</v>
      </c>
      <c r="D7575" s="1">
        <v>5</v>
      </c>
    </row>
    <row r="7576" spans="1:4" x14ac:dyDescent="0.3">
      <c r="A7576" s="1" t="s">
        <v>21767</v>
      </c>
      <c r="B7576" s="1" t="s">
        <v>21768</v>
      </c>
      <c r="C7576" s="5">
        <v>4.8</v>
      </c>
      <c r="D7576" s="1">
        <v>5</v>
      </c>
    </row>
    <row r="7577" spans="1:4" x14ac:dyDescent="0.3">
      <c r="A7577" s="1" t="s">
        <v>21770</v>
      </c>
      <c r="B7577" s="1" t="s">
        <v>21771</v>
      </c>
      <c r="C7577" s="5">
        <v>4.8</v>
      </c>
      <c r="D7577" s="1">
        <v>5</v>
      </c>
    </row>
    <row r="7578" spans="1:4" x14ac:dyDescent="0.3">
      <c r="A7578" s="1" t="s">
        <v>21773</v>
      </c>
      <c r="B7578" s="1" t="s">
        <v>21774</v>
      </c>
      <c r="C7578" s="5">
        <v>5.08</v>
      </c>
      <c r="D7578" s="1">
        <v>5</v>
      </c>
    </row>
    <row r="7579" spans="1:4" x14ac:dyDescent="0.3">
      <c r="A7579" s="1" t="s">
        <v>21776</v>
      </c>
      <c r="B7579" s="1" t="s">
        <v>21777</v>
      </c>
      <c r="C7579" s="5">
        <v>5.82</v>
      </c>
      <c r="D7579" s="1">
        <v>5</v>
      </c>
    </row>
    <row r="7580" spans="1:4" x14ac:dyDescent="0.3">
      <c r="A7580" s="1" t="s">
        <v>21779</v>
      </c>
      <c r="B7580" s="1" t="s">
        <v>21780</v>
      </c>
      <c r="C7580" s="5">
        <v>7.38</v>
      </c>
      <c r="D7580" s="1">
        <v>5</v>
      </c>
    </row>
    <row r="7581" spans="1:4" x14ac:dyDescent="0.3">
      <c r="A7581" s="1" t="s">
        <v>21782</v>
      </c>
      <c r="B7581" s="1" t="s">
        <v>21783</v>
      </c>
      <c r="C7581" s="5">
        <v>7.38</v>
      </c>
      <c r="D7581" s="1">
        <v>5</v>
      </c>
    </row>
    <row r="7582" spans="1:4" x14ac:dyDescent="0.3">
      <c r="A7582" s="1" t="s">
        <v>21785</v>
      </c>
      <c r="B7582" s="1" t="s">
        <v>21786</v>
      </c>
      <c r="C7582" s="5">
        <v>22.01</v>
      </c>
      <c r="D7582" s="1">
        <v>5</v>
      </c>
    </row>
    <row r="7583" spans="1:4" x14ac:dyDescent="0.3">
      <c r="A7583" s="1" t="s">
        <v>21787</v>
      </c>
      <c r="B7583" s="1" t="s">
        <v>21788</v>
      </c>
      <c r="C7583" s="5">
        <v>1.99</v>
      </c>
      <c r="D7583" s="1">
        <v>5</v>
      </c>
    </row>
    <row r="7584" spans="1:4" x14ac:dyDescent="0.3">
      <c r="A7584" s="1" t="s">
        <v>21790</v>
      </c>
      <c r="B7584" s="1" t="s">
        <v>21791</v>
      </c>
      <c r="C7584" s="5">
        <v>1.97</v>
      </c>
      <c r="D7584" s="1">
        <v>5</v>
      </c>
    </row>
    <row r="7585" spans="1:4" x14ac:dyDescent="0.3">
      <c r="A7585" s="1" t="s">
        <v>21793</v>
      </c>
      <c r="B7585" s="1" t="s">
        <v>21794</v>
      </c>
      <c r="C7585" s="5">
        <v>1.49</v>
      </c>
      <c r="D7585" s="1">
        <v>5</v>
      </c>
    </row>
    <row r="7586" spans="1:4" x14ac:dyDescent="0.3">
      <c r="A7586" s="1" t="s">
        <v>21796</v>
      </c>
      <c r="B7586" s="1" t="s">
        <v>21797</v>
      </c>
      <c r="C7586" s="5">
        <v>1.49</v>
      </c>
      <c r="D7586" s="1">
        <v>5</v>
      </c>
    </row>
    <row r="7587" spans="1:4" x14ac:dyDescent="0.3">
      <c r="A7587" s="1" t="s">
        <v>21799</v>
      </c>
      <c r="B7587" s="1" t="s">
        <v>21800</v>
      </c>
      <c r="C7587" s="5">
        <v>2.04</v>
      </c>
      <c r="D7587" s="1">
        <v>5</v>
      </c>
    </row>
    <row r="7588" spans="1:4" x14ac:dyDescent="0.3">
      <c r="A7588" s="1" t="s">
        <v>21802</v>
      </c>
      <c r="B7588" s="1" t="s">
        <v>21803</v>
      </c>
      <c r="C7588" s="5">
        <v>2.0099999999999998</v>
      </c>
      <c r="D7588" s="1">
        <v>5</v>
      </c>
    </row>
    <row r="7589" spans="1:4" x14ac:dyDescent="0.3">
      <c r="A7589" s="1" t="s">
        <v>21805</v>
      </c>
      <c r="B7589" s="1" t="s">
        <v>21806</v>
      </c>
      <c r="C7589" s="5">
        <v>2.08</v>
      </c>
      <c r="D7589" s="1">
        <v>5</v>
      </c>
    </row>
    <row r="7590" spans="1:4" x14ac:dyDescent="0.3">
      <c r="A7590" s="1" t="s">
        <v>21808</v>
      </c>
      <c r="B7590" s="1" t="s">
        <v>21809</v>
      </c>
      <c r="C7590" s="5">
        <v>2.17</v>
      </c>
      <c r="D7590" s="1">
        <v>5</v>
      </c>
    </row>
    <row r="7591" spans="1:4" x14ac:dyDescent="0.3">
      <c r="A7591" s="1" t="s">
        <v>21811</v>
      </c>
      <c r="B7591" s="1" t="s">
        <v>21812</v>
      </c>
      <c r="C7591" s="5">
        <v>2.17</v>
      </c>
      <c r="D7591" s="1">
        <v>5</v>
      </c>
    </row>
    <row r="7592" spans="1:4" x14ac:dyDescent="0.3">
      <c r="A7592" s="1" t="s">
        <v>21814</v>
      </c>
      <c r="B7592" s="1" t="s">
        <v>21815</v>
      </c>
      <c r="C7592" s="5">
        <v>2.13</v>
      </c>
      <c r="D7592" s="1">
        <v>5</v>
      </c>
    </row>
    <row r="7593" spans="1:4" x14ac:dyDescent="0.3">
      <c r="A7593" s="1" t="s">
        <v>21817</v>
      </c>
      <c r="B7593" s="1" t="s">
        <v>21818</v>
      </c>
      <c r="C7593" s="5">
        <v>3.19</v>
      </c>
      <c r="D7593" s="1">
        <v>5</v>
      </c>
    </row>
    <row r="7594" spans="1:4" x14ac:dyDescent="0.3">
      <c r="A7594" s="1" t="s">
        <v>21820</v>
      </c>
      <c r="B7594" s="1" t="s">
        <v>21821</v>
      </c>
      <c r="C7594" s="5">
        <v>4.29</v>
      </c>
      <c r="D7594" s="1">
        <v>5</v>
      </c>
    </row>
    <row r="7595" spans="1:4" x14ac:dyDescent="0.3">
      <c r="A7595" s="1" t="s">
        <v>21823</v>
      </c>
      <c r="B7595" s="1" t="s">
        <v>21824</v>
      </c>
      <c r="C7595" s="5">
        <v>5.71</v>
      </c>
      <c r="D7595" s="1">
        <v>5</v>
      </c>
    </row>
    <row r="7596" spans="1:4" x14ac:dyDescent="0.3">
      <c r="A7596" s="1" t="s">
        <v>21826</v>
      </c>
      <c r="B7596" s="1" t="s">
        <v>21827</v>
      </c>
      <c r="C7596" s="5">
        <v>5.71</v>
      </c>
      <c r="D7596" s="1">
        <v>5</v>
      </c>
    </row>
    <row r="7597" spans="1:4" x14ac:dyDescent="0.3">
      <c r="A7597" s="1" t="s">
        <v>21829</v>
      </c>
      <c r="B7597" s="1" t="s">
        <v>21830</v>
      </c>
      <c r="C7597" s="5">
        <v>6.65</v>
      </c>
      <c r="D7597" s="1">
        <v>5</v>
      </c>
    </row>
    <row r="7598" spans="1:4" x14ac:dyDescent="0.3">
      <c r="A7598" s="1" t="s">
        <v>21832</v>
      </c>
      <c r="B7598" s="1" t="s">
        <v>21833</v>
      </c>
      <c r="C7598" s="5">
        <v>6.65</v>
      </c>
      <c r="D7598" s="1">
        <v>5</v>
      </c>
    </row>
    <row r="7599" spans="1:4" x14ac:dyDescent="0.3">
      <c r="A7599" s="1" t="s">
        <v>21835</v>
      </c>
      <c r="B7599" s="1" t="s">
        <v>21836</v>
      </c>
      <c r="C7599" s="5">
        <v>7.63</v>
      </c>
      <c r="D7599" s="1">
        <v>5</v>
      </c>
    </row>
    <row r="7600" spans="1:4" x14ac:dyDescent="0.3">
      <c r="A7600" s="1" t="s">
        <v>21838</v>
      </c>
      <c r="B7600" s="1" t="s">
        <v>21839</v>
      </c>
      <c r="C7600" s="5">
        <v>8.01</v>
      </c>
      <c r="D7600" s="1">
        <v>5</v>
      </c>
    </row>
    <row r="7601" spans="1:4" x14ac:dyDescent="0.3">
      <c r="A7601" s="1" t="s">
        <v>21841</v>
      </c>
      <c r="B7601" s="1" t="s">
        <v>21842</v>
      </c>
      <c r="C7601" s="5">
        <v>7.84</v>
      </c>
      <c r="D7601" s="1">
        <v>5</v>
      </c>
    </row>
    <row r="7602" spans="1:4" x14ac:dyDescent="0.3">
      <c r="A7602" s="1" t="s">
        <v>21844</v>
      </c>
      <c r="B7602" s="1" t="s">
        <v>21845</v>
      </c>
      <c r="C7602" s="5">
        <v>26</v>
      </c>
      <c r="D7602" s="1">
        <v>5</v>
      </c>
    </row>
    <row r="7603" spans="1:4" x14ac:dyDescent="0.3">
      <c r="A7603" s="1" t="s">
        <v>21846</v>
      </c>
      <c r="B7603" s="1" t="s">
        <v>21847</v>
      </c>
      <c r="C7603" s="5">
        <v>13.35</v>
      </c>
      <c r="D7603" s="1">
        <v>5</v>
      </c>
    </row>
    <row r="7604" spans="1:4" x14ac:dyDescent="0.3">
      <c r="A7604" s="1" t="s">
        <v>21848</v>
      </c>
      <c r="B7604" s="1" t="s">
        <v>21849</v>
      </c>
      <c r="C7604" s="5">
        <v>19.62</v>
      </c>
      <c r="D7604" s="1">
        <v>5</v>
      </c>
    </row>
    <row r="7605" spans="1:4" x14ac:dyDescent="0.3">
      <c r="A7605" s="1" t="s">
        <v>21850</v>
      </c>
      <c r="B7605" s="1" t="s">
        <v>21851</v>
      </c>
      <c r="C7605" s="5">
        <v>18.5</v>
      </c>
      <c r="D7605" s="1">
        <v>5</v>
      </c>
    </row>
    <row r="7606" spans="1:4" x14ac:dyDescent="0.3">
      <c r="A7606" s="1" t="s">
        <v>21852</v>
      </c>
      <c r="B7606" s="1" t="s">
        <v>21853</v>
      </c>
      <c r="C7606" s="5">
        <v>20.74</v>
      </c>
      <c r="D7606" s="1">
        <v>5</v>
      </c>
    </row>
    <row r="7607" spans="1:4" x14ac:dyDescent="0.3">
      <c r="A7607" s="1" t="s">
        <v>21854</v>
      </c>
      <c r="B7607" s="1" t="s">
        <v>21855</v>
      </c>
      <c r="C7607" s="5">
        <v>8.64</v>
      </c>
      <c r="D7607" s="1">
        <v>5</v>
      </c>
    </row>
    <row r="7608" spans="1:4" x14ac:dyDescent="0.3">
      <c r="A7608" s="1" t="s">
        <v>21856</v>
      </c>
      <c r="B7608" s="1" t="s">
        <v>21857</v>
      </c>
      <c r="C7608" s="5">
        <v>8.8699999999999992</v>
      </c>
      <c r="D7608" s="1">
        <v>5</v>
      </c>
    </row>
    <row r="7609" spans="1:4" x14ac:dyDescent="0.3">
      <c r="A7609" s="1" t="s">
        <v>21858</v>
      </c>
      <c r="B7609" s="1" t="s">
        <v>21859</v>
      </c>
      <c r="C7609" s="5">
        <v>10.31</v>
      </c>
      <c r="D7609" s="1">
        <v>5</v>
      </c>
    </row>
    <row r="7610" spans="1:4" x14ac:dyDescent="0.3">
      <c r="A7610" s="1" t="s">
        <v>21860</v>
      </c>
      <c r="B7610" s="1" t="s">
        <v>21861</v>
      </c>
      <c r="C7610" s="5">
        <v>11.69</v>
      </c>
      <c r="D7610" s="1">
        <v>5</v>
      </c>
    </row>
    <row r="7611" spans="1:4" x14ac:dyDescent="0.3">
      <c r="A7611" s="1" t="s">
        <v>21862</v>
      </c>
      <c r="B7611" s="1" t="s">
        <v>21863</v>
      </c>
      <c r="C7611" s="5">
        <v>11.69</v>
      </c>
      <c r="D7611" s="1">
        <v>5</v>
      </c>
    </row>
    <row r="7612" spans="1:4" x14ac:dyDescent="0.3">
      <c r="A7612" s="1" t="s">
        <v>21864</v>
      </c>
      <c r="B7612" s="1" t="s">
        <v>21865</v>
      </c>
      <c r="C7612" s="5">
        <v>13.01</v>
      </c>
      <c r="D7612" s="1">
        <v>5</v>
      </c>
    </row>
    <row r="7613" spans="1:4" x14ac:dyDescent="0.3">
      <c r="A7613" s="1" t="s">
        <v>21866</v>
      </c>
      <c r="B7613" s="1" t="s">
        <v>21867</v>
      </c>
      <c r="C7613" s="5">
        <v>14.38</v>
      </c>
      <c r="D7613" s="1">
        <v>5</v>
      </c>
    </row>
    <row r="7614" spans="1:4" x14ac:dyDescent="0.3">
      <c r="A7614" s="1" t="s">
        <v>21868</v>
      </c>
      <c r="B7614" s="1" t="s">
        <v>21869</v>
      </c>
      <c r="C7614" s="5">
        <v>24.8</v>
      </c>
      <c r="D7614" s="1">
        <v>5</v>
      </c>
    </row>
    <row r="7615" spans="1:4" x14ac:dyDescent="0.3">
      <c r="A7615" s="1" t="s">
        <v>21870</v>
      </c>
      <c r="B7615" s="1" t="s">
        <v>21871</v>
      </c>
      <c r="C7615" s="5">
        <v>10.36</v>
      </c>
      <c r="D7615" s="1">
        <v>5</v>
      </c>
    </row>
    <row r="7616" spans="1:4" x14ac:dyDescent="0.3">
      <c r="A7616" s="1" t="s">
        <v>21872</v>
      </c>
      <c r="B7616" s="1" t="s">
        <v>21873</v>
      </c>
      <c r="C7616" s="5">
        <v>10.96</v>
      </c>
      <c r="D7616" s="1">
        <v>5</v>
      </c>
    </row>
    <row r="7617" spans="1:4" x14ac:dyDescent="0.3">
      <c r="A7617" s="1" t="s">
        <v>21874</v>
      </c>
      <c r="B7617" s="1" t="s">
        <v>21875</v>
      </c>
      <c r="C7617" s="5">
        <v>11.13</v>
      </c>
      <c r="D7617" s="1">
        <v>5</v>
      </c>
    </row>
    <row r="7618" spans="1:4" x14ac:dyDescent="0.3">
      <c r="A7618" s="1" t="s">
        <v>21876</v>
      </c>
      <c r="B7618" s="1" t="s">
        <v>21877</v>
      </c>
      <c r="C7618" s="5">
        <v>12.88</v>
      </c>
      <c r="D7618" s="1">
        <v>5</v>
      </c>
    </row>
    <row r="7619" spans="1:4" x14ac:dyDescent="0.3">
      <c r="A7619" s="1" t="s">
        <v>21878</v>
      </c>
      <c r="B7619" s="1" t="s">
        <v>21879</v>
      </c>
      <c r="C7619" s="5">
        <v>13.91</v>
      </c>
      <c r="D7619" s="1">
        <v>5</v>
      </c>
    </row>
    <row r="7620" spans="1:4" x14ac:dyDescent="0.3">
      <c r="A7620" s="1" t="s">
        <v>21880</v>
      </c>
      <c r="B7620" s="1" t="s">
        <v>21881</v>
      </c>
      <c r="C7620" s="5">
        <v>13.12</v>
      </c>
      <c r="D7620" s="1">
        <v>5</v>
      </c>
    </row>
    <row r="7621" spans="1:4" x14ac:dyDescent="0.3">
      <c r="A7621" s="1" t="s">
        <v>21882</v>
      </c>
      <c r="B7621" s="1" t="s">
        <v>21883</v>
      </c>
      <c r="C7621" s="5">
        <v>24.14</v>
      </c>
      <c r="D7621" s="1">
        <v>5</v>
      </c>
    </row>
    <row r="7622" spans="1:4" x14ac:dyDescent="0.3">
      <c r="A7622" s="1" t="s">
        <v>21884</v>
      </c>
      <c r="B7622" s="1" t="s">
        <v>21885</v>
      </c>
      <c r="C7622" s="5">
        <v>1.78</v>
      </c>
      <c r="D7622" s="1">
        <v>5</v>
      </c>
    </row>
    <row r="7623" spans="1:4" x14ac:dyDescent="0.3">
      <c r="A7623" s="1" t="s">
        <v>21887</v>
      </c>
      <c r="B7623" s="1" t="s">
        <v>21888</v>
      </c>
      <c r="C7623" s="5">
        <v>2.15</v>
      </c>
      <c r="D7623" s="1">
        <v>5</v>
      </c>
    </row>
    <row r="7624" spans="1:4" x14ac:dyDescent="0.3">
      <c r="A7624" s="1" t="s">
        <v>21890</v>
      </c>
      <c r="B7624" s="1" t="s">
        <v>21891</v>
      </c>
      <c r="C7624" s="5">
        <v>2.4700000000000002</v>
      </c>
      <c r="D7624" s="1">
        <v>5</v>
      </c>
    </row>
    <row r="7625" spans="1:4" x14ac:dyDescent="0.3">
      <c r="A7625" s="1" t="s">
        <v>21893</v>
      </c>
      <c r="B7625" s="1" t="s">
        <v>21894</v>
      </c>
      <c r="C7625" s="5">
        <v>2.5299999999999998</v>
      </c>
      <c r="D7625" s="1">
        <v>5</v>
      </c>
    </row>
    <row r="7626" spans="1:4" x14ac:dyDescent="0.3">
      <c r="A7626" s="1" t="s">
        <v>21896</v>
      </c>
      <c r="B7626" s="1" t="s">
        <v>21897</v>
      </c>
      <c r="C7626" s="5">
        <v>4.29</v>
      </c>
      <c r="D7626" s="1">
        <v>5</v>
      </c>
    </row>
    <row r="7627" spans="1:4" x14ac:dyDescent="0.3">
      <c r="A7627" s="1" t="s">
        <v>21899</v>
      </c>
      <c r="B7627" s="1" t="s">
        <v>21900</v>
      </c>
      <c r="C7627" s="5">
        <v>4.75</v>
      </c>
      <c r="D7627" s="1">
        <v>5</v>
      </c>
    </row>
    <row r="7628" spans="1:4" x14ac:dyDescent="0.3">
      <c r="A7628" s="1" t="s">
        <v>21902</v>
      </c>
      <c r="B7628" s="1" t="s">
        <v>21903</v>
      </c>
      <c r="C7628" s="5">
        <v>5.08</v>
      </c>
      <c r="D7628" s="1">
        <v>5</v>
      </c>
    </row>
    <row r="7629" spans="1:4" x14ac:dyDescent="0.3">
      <c r="A7629" s="1" t="s">
        <v>21905</v>
      </c>
      <c r="B7629" s="1" t="s">
        <v>21906</v>
      </c>
      <c r="C7629" s="5">
        <v>5.0999999999999996</v>
      </c>
      <c r="D7629" s="1">
        <v>5</v>
      </c>
    </row>
    <row r="7630" spans="1:4" x14ac:dyDescent="0.3">
      <c r="A7630" s="1" t="s">
        <v>21908</v>
      </c>
      <c r="B7630" s="1" t="s">
        <v>21909</v>
      </c>
      <c r="C7630" s="5">
        <v>5.69</v>
      </c>
      <c r="D7630" s="1">
        <v>5</v>
      </c>
    </row>
    <row r="7631" spans="1:4" x14ac:dyDescent="0.3">
      <c r="A7631" s="1" t="s">
        <v>21911</v>
      </c>
      <c r="B7631" s="1" t="s">
        <v>21912</v>
      </c>
      <c r="C7631" s="5">
        <v>7.06</v>
      </c>
      <c r="D7631" s="1">
        <v>5</v>
      </c>
    </row>
    <row r="7632" spans="1:4" x14ac:dyDescent="0.3">
      <c r="A7632" s="1" t="s">
        <v>21914</v>
      </c>
      <c r="B7632" s="1" t="s">
        <v>21915</v>
      </c>
      <c r="C7632" s="5">
        <v>7.06</v>
      </c>
      <c r="D7632" s="1">
        <v>5</v>
      </c>
    </row>
    <row r="7633" spans="1:4" x14ac:dyDescent="0.3">
      <c r="A7633" s="1" t="s">
        <v>21917</v>
      </c>
      <c r="B7633" s="1" t="s">
        <v>21918</v>
      </c>
      <c r="C7633" s="5">
        <v>7.21</v>
      </c>
      <c r="D7633" s="1">
        <v>5</v>
      </c>
    </row>
    <row r="7634" spans="1:4" x14ac:dyDescent="0.3">
      <c r="A7634" s="1" t="s">
        <v>21920</v>
      </c>
      <c r="B7634" s="1" t="s">
        <v>21921</v>
      </c>
      <c r="C7634" s="5">
        <v>26.35</v>
      </c>
      <c r="D7634" s="1">
        <v>5</v>
      </c>
    </row>
    <row r="7635" spans="1:4" x14ac:dyDescent="0.3">
      <c r="A7635" s="1" t="s">
        <v>21922</v>
      </c>
      <c r="B7635" s="1" t="s">
        <v>21923</v>
      </c>
      <c r="C7635" s="5">
        <v>25.83</v>
      </c>
      <c r="D7635" s="1">
        <v>5</v>
      </c>
    </row>
    <row r="7636" spans="1:4" x14ac:dyDescent="0.3">
      <c r="A7636" s="1" t="s">
        <v>21924</v>
      </c>
      <c r="B7636" s="1" t="s">
        <v>21925</v>
      </c>
      <c r="C7636" s="5">
        <v>1.1200000000000001</v>
      </c>
      <c r="D7636" s="1">
        <v>5</v>
      </c>
    </row>
    <row r="7637" spans="1:4" x14ac:dyDescent="0.3">
      <c r="A7637" s="1" t="s">
        <v>21927</v>
      </c>
      <c r="B7637" s="1" t="s">
        <v>21928</v>
      </c>
      <c r="C7637" s="5">
        <v>1.41</v>
      </c>
      <c r="D7637" s="1">
        <v>5</v>
      </c>
    </row>
    <row r="7638" spans="1:4" x14ac:dyDescent="0.3">
      <c r="A7638" s="1" t="s">
        <v>21930</v>
      </c>
      <c r="B7638" s="1" t="s">
        <v>21931</v>
      </c>
      <c r="C7638" s="5">
        <v>1.6</v>
      </c>
      <c r="D7638" s="1">
        <v>5</v>
      </c>
    </row>
    <row r="7639" spans="1:4" x14ac:dyDescent="0.3">
      <c r="A7639" s="1" t="s">
        <v>21933</v>
      </c>
      <c r="B7639" s="1" t="s">
        <v>21934</v>
      </c>
      <c r="C7639" s="5">
        <v>2.5299999999999998</v>
      </c>
      <c r="D7639" s="1">
        <v>5</v>
      </c>
    </row>
    <row r="7640" spans="1:4" x14ac:dyDescent="0.3">
      <c r="A7640" s="1" t="s">
        <v>21936</v>
      </c>
      <c r="B7640" s="1" t="s">
        <v>21937</v>
      </c>
      <c r="C7640" s="5">
        <v>3.12</v>
      </c>
      <c r="D7640" s="1">
        <v>5</v>
      </c>
    </row>
    <row r="7641" spans="1:4" x14ac:dyDescent="0.3">
      <c r="A7641" s="1" t="s">
        <v>21939</v>
      </c>
      <c r="B7641" s="1" t="s">
        <v>21940</v>
      </c>
      <c r="C7641" s="5">
        <v>4.9000000000000004</v>
      </c>
      <c r="D7641" s="1">
        <v>5</v>
      </c>
    </row>
    <row r="7642" spans="1:4" x14ac:dyDescent="0.3">
      <c r="A7642" s="1" t="s">
        <v>21942</v>
      </c>
      <c r="B7642" s="1" t="s">
        <v>21943</v>
      </c>
      <c r="C7642" s="5">
        <v>7.38</v>
      </c>
      <c r="D7642" s="1">
        <v>5</v>
      </c>
    </row>
    <row r="7643" spans="1:4" x14ac:dyDescent="0.3">
      <c r="A7643" s="1" t="s">
        <v>21945</v>
      </c>
      <c r="B7643" s="1" t="s">
        <v>21946</v>
      </c>
      <c r="C7643" s="5">
        <v>4.3899999999999997</v>
      </c>
      <c r="D7643" s="1">
        <v>5</v>
      </c>
    </row>
    <row r="7644" spans="1:4" x14ac:dyDescent="0.3">
      <c r="A7644" s="1" t="s">
        <v>21948</v>
      </c>
      <c r="B7644" s="1" t="s">
        <v>21949</v>
      </c>
      <c r="C7644" s="5">
        <v>4.91</v>
      </c>
      <c r="D7644" s="1">
        <v>5</v>
      </c>
    </row>
    <row r="7645" spans="1:4" x14ac:dyDescent="0.3">
      <c r="A7645" s="1" t="s">
        <v>21951</v>
      </c>
      <c r="B7645" s="1" t="s">
        <v>21952</v>
      </c>
      <c r="C7645" s="5">
        <v>28.55</v>
      </c>
      <c r="D7645" s="1">
        <v>5</v>
      </c>
    </row>
    <row r="7646" spans="1:4" x14ac:dyDescent="0.3">
      <c r="A7646" s="1" t="s">
        <v>21953</v>
      </c>
      <c r="B7646" s="1" t="s">
        <v>21954</v>
      </c>
      <c r="C7646" s="5">
        <v>9.89</v>
      </c>
      <c r="D7646" s="1">
        <v>5</v>
      </c>
    </row>
    <row r="7647" spans="1:4" x14ac:dyDescent="0.3">
      <c r="A7647" s="1" t="s">
        <v>21955</v>
      </c>
      <c r="B7647" s="1" t="s">
        <v>21956</v>
      </c>
      <c r="C7647" s="5">
        <v>9.89</v>
      </c>
      <c r="D7647" s="1">
        <v>5</v>
      </c>
    </row>
    <row r="7648" spans="1:4" x14ac:dyDescent="0.3">
      <c r="A7648" s="1" t="s">
        <v>21957</v>
      </c>
      <c r="B7648" s="1" t="s">
        <v>21958</v>
      </c>
      <c r="C7648" s="5">
        <v>15.06</v>
      </c>
      <c r="D7648" s="1">
        <v>5</v>
      </c>
    </row>
    <row r="7649" spans="1:4" x14ac:dyDescent="0.3">
      <c r="A7649" s="1" t="s">
        <v>21959</v>
      </c>
      <c r="B7649" s="1" t="s">
        <v>21960</v>
      </c>
      <c r="C7649" s="5">
        <v>16.54</v>
      </c>
      <c r="D7649" s="1">
        <v>5</v>
      </c>
    </row>
    <row r="7650" spans="1:4" x14ac:dyDescent="0.3">
      <c r="A7650" s="1" t="s">
        <v>21961</v>
      </c>
      <c r="B7650" s="1" t="s">
        <v>21962</v>
      </c>
      <c r="C7650" s="5">
        <v>37.020000000000003</v>
      </c>
      <c r="D7650" s="1">
        <v>5</v>
      </c>
    </row>
    <row r="7651" spans="1:4" x14ac:dyDescent="0.3">
      <c r="A7651" s="1" t="s">
        <v>21963</v>
      </c>
      <c r="B7651" s="1" t="s">
        <v>21964</v>
      </c>
      <c r="C7651" s="5">
        <v>27.79</v>
      </c>
      <c r="D7651" s="1">
        <v>5</v>
      </c>
    </row>
    <row r="7652" spans="1:4" x14ac:dyDescent="0.3">
      <c r="A7652" s="1" t="s">
        <v>21965</v>
      </c>
      <c r="B7652" s="1" t="s">
        <v>21966</v>
      </c>
      <c r="C7652" s="5">
        <v>27.71</v>
      </c>
      <c r="D7652" s="1">
        <v>5</v>
      </c>
    </row>
    <row r="7653" spans="1:4" x14ac:dyDescent="0.3">
      <c r="A7653" s="1" t="s">
        <v>21967</v>
      </c>
      <c r="B7653" s="1" t="s">
        <v>21968</v>
      </c>
      <c r="C7653" s="5">
        <v>29.57</v>
      </c>
      <c r="D7653" s="1">
        <v>5</v>
      </c>
    </row>
    <row r="7654" spans="1:4" x14ac:dyDescent="0.3">
      <c r="A7654" s="1" t="s">
        <v>21969</v>
      </c>
      <c r="B7654" s="1" t="s">
        <v>21970</v>
      </c>
      <c r="C7654" s="5">
        <v>30.79</v>
      </c>
      <c r="D7654" s="1">
        <v>5</v>
      </c>
    </row>
    <row r="7655" spans="1:4" x14ac:dyDescent="0.3">
      <c r="A7655" s="1" t="s">
        <v>21971</v>
      </c>
      <c r="B7655" s="1" t="s">
        <v>21972</v>
      </c>
      <c r="C7655" s="5">
        <v>15.14</v>
      </c>
      <c r="D7655" s="1">
        <v>5</v>
      </c>
    </row>
    <row r="7656" spans="1:4" x14ac:dyDescent="0.3">
      <c r="A7656" s="1" t="s">
        <v>21973</v>
      </c>
      <c r="B7656" s="1" t="s">
        <v>21974</v>
      </c>
      <c r="C7656" s="5">
        <v>8.5299999999999994</v>
      </c>
      <c r="D7656" s="1">
        <v>5</v>
      </c>
    </row>
    <row r="7657" spans="1:4" x14ac:dyDescent="0.3">
      <c r="A7657" s="1" t="s">
        <v>21975</v>
      </c>
      <c r="B7657" s="1" t="s">
        <v>21976</v>
      </c>
      <c r="C7657" s="5">
        <v>11.56</v>
      </c>
      <c r="D7657" s="1">
        <v>5</v>
      </c>
    </row>
    <row r="7658" spans="1:4" x14ac:dyDescent="0.3">
      <c r="A7658" s="1" t="s">
        <v>21977</v>
      </c>
      <c r="B7658" s="1" t="s">
        <v>21978</v>
      </c>
      <c r="C7658" s="5">
        <v>1.18</v>
      </c>
      <c r="D7658" s="1">
        <v>5</v>
      </c>
    </row>
    <row r="7659" spans="1:4" x14ac:dyDescent="0.3">
      <c r="A7659" s="1" t="s">
        <v>21980</v>
      </c>
      <c r="B7659" s="1" t="s">
        <v>21981</v>
      </c>
      <c r="C7659" s="5">
        <v>1.18</v>
      </c>
      <c r="D7659" s="1">
        <v>5</v>
      </c>
    </row>
    <row r="7660" spans="1:4" x14ac:dyDescent="0.3">
      <c r="A7660" s="1" t="s">
        <v>21983</v>
      </c>
      <c r="B7660" s="1" t="s">
        <v>21984</v>
      </c>
      <c r="C7660" s="5">
        <v>1.18</v>
      </c>
      <c r="D7660" s="1">
        <v>5</v>
      </c>
    </row>
    <row r="7661" spans="1:4" x14ac:dyDescent="0.3">
      <c r="A7661" s="1" t="s">
        <v>21986</v>
      </c>
      <c r="B7661" s="1" t="s">
        <v>21987</v>
      </c>
      <c r="C7661" s="5">
        <v>1.18</v>
      </c>
      <c r="D7661" s="1">
        <v>5</v>
      </c>
    </row>
    <row r="7662" spans="1:4" x14ac:dyDescent="0.3">
      <c r="A7662" s="1" t="s">
        <v>21989</v>
      </c>
      <c r="B7662" s="1" t="s">
        <v>21990</v>
      </c>
      <c r="C7662" s="5">
        <v>1.18</v>
      </c>
      <c r="D7662" s="1">
        <v>5</v>
      </c>
    </row>
    <row r="7663" spans="1:4" x14ac:dyDescent="0.3">
      <c r="A7663" s="1" t="s">
        <v>21992</v>
      </c>
      <c r="B7663" s="1" t="s">
        <v>21993</v>
      </c>
      <c r="C7663" s="5">
        <v>1.46</v>
      </c>
      <c r="D7663" s="1">
        <v>5</v>
      </c>
    </row>
    <row r="7664" spans="1:4" x14ac:dyDescent="0.3">
      <c r="A7664" s="1" t="s">
        <v>21995</v>
      </c>
      <c r="B7664" s="1" t="s">
        <v>21996</v>
      </c>
      <c r="C7664" s="5">
        <v>1.46</v>
      </c>
      <c r="D7664" s="1">
        <v>5</v>
      </c>
    </row>
    <row r="7665" spans="1:4" x14ac:dyDescent="0.3">
      <c r="A7665" s="1" t="s">
        <v>21998</v>
      </c>
      <c r="B7665" s="1" t="s">
        <v>21999</v>
      </c>
      <c r="C7665" s="5">
        <v>1.46</v>
      </c>
      <c r="D7665" s="1">
        <v>5</v>
      </c>
    </row>
    <row r="7666" spans="1:4" x14ac:dyDescent="0.3">
      <c r="A7666" s="1" t="s">
        <v>22001</v>
      </c>
      <c r="B7666" s="1" t="s">
        <v>22002</v>
      </c>
      <c r="C7666" s="5">
        <v>1.46</v>
      </c>
      <c r="D7666" s="1">
        <v>5</v>
      </c>
    </row>
    <row r="7667" spans="1:4" x14ac:dyDescent="0.3">
      <c r="A7667" s="1" t="s">
        <v>22004</v>
      </c>
      <c r="B7667" s="1" t="s">
        <v>22005</v>
      </c>
      <c r="C7667" s="5">
        <v>1.73</v>
      </c>
      <c r="D7667" s="1">
        <v>5</v>
      </c>
    </row>
    <row r="7668" spans="1:4" x14ac:dyDescent="0.3">
      <c r="A7668" s="1" t="s">
        <v>22007</v>
      </c>
      <c r="B7668" s="1" t="s">
        <v>22008</v>
      </c>
      <c r="C7668" s="5">
        <v>1.73</v>
      </c>
      <c r="D7668" s="1">
        <v>5</v>
      </c>
    </row>
    <row r="7669" spans="1:4" x14ac:dyDescent="0.3">
      <c r="A7669" s="1" t="s">
        <v>22010</v>
      </c>
      <c r="B7669" s="1" t="s">
        <v>22011</v>
      </c>
      <c r="C7669" s="5">
        <v>1.73</v>
      </c>
      <c r="D7669" s="1">
        <v>5</v>
      </c>
    </row>
    <row r="7670" spans="1:4" x14ac:dyDescent="0.3">
      <c r="A7670" s="1" t="s">
        <v>22013</v>
      </c>
      <c r="B7670" s="1" t="s">
        <v>22014</v>
      </c>
      <c r="C7670" s="5">
        <v>2.5299999999999998</v>
      </c>
      <c r="D7670" s="1">
        <v>5</v>
      </c>
    </row>
    <row r="7671" spans="1:4" x14ac:dyDescent="0.3">
      <c r="A7671" s="1" t="s">
        <v>22016</v>
      </c>
      <c r="B7671" s="1" t="s">
        <v>22017</v>
      </c>
      <c r="C7671" s="5">
        <v>2.5299999999999998</v>
      </c>
      <c r="D7671" s="1">
        <v>5</v>
      </c>
    </row>
    <row r="7672" spans="1:4" x14ac:dyDescent="0.3">
      <c r="A7672" s="1" t="s">
        <v>22019</v>
      </c>
      <c r="B7672" s="1" t="s">
        <v>22020</v>
      </c>
      <c r="C7672" s="5">
        <v>2.5299999999999998</v>
      </c>
      <c r="D7672" s="1">
        <v>5</v>
      </c>
    </row>
    <row r="7673" spans="1:4" x14ac:dyDescent="0.3">
      <c r="A7673" s="1" t="s">
        <v>22022</v>
      </c>
      <c r="B7673" s="1" t="s">
        <v>22023</v>
      </c>
      <c r="C7673" s="5">
        <v>2.5299999999999998</v>
      </c>
      <c r="D7673" s="1">
        <v>5</v>
      </c>
    </row>
    <row r="7674" spans="1:4" x14ac:dyDescent="0.3">
      <c r="A7674" s="1" t="s">
        <v>22025</v>
      </c>
      <c r="B7674" s="1" t="s">
        <v>22026</v>
      </c>
      <c r="C7674" s="5">
        <v>2.5299999999999998</v>
      </c>
      <c r="D7674" s="1">
        <v>5</v>
      </c>
    </row>
    <row r="7675" spans="1:4" x14ac:dyDescent="0.3">
      <c r="A7675" s="1" t="s">
        <v>22028</v>
      </c>
      <c r="B7675" s="1" t="s">
        <v>22029</v>
      </c>
      <c r="C7675" s="5">
        <v>3.94</v>
      </c>
      <c r="D7675" s="1">
        <v>5</v>
      </c>
    </row>
    <row r="7676" spans="1:4" x14ac:dyDescent="0.3">
      <c r="A7676" s="1" t="s">
        <v>22031</v>
      </c>
      <c r="B7676" s="1" t="s">
        <v>22032</v>
      </c>
      <c r="C7676" s="5">
        <v>3.94</v>
      </c>
      <c r="D7676" s="1">
        <v>5</v>
      </c>
    </row>
    <row r="7677" spans="1:4" x14ac:dyDescent="0.3">
      <c r="A7677" s="1" t="s">
        <v>22034</v>
      </c>
      <c r="B7677" s="1" t="s">
        <v>22035</v>
      </c>
      <c r="C7677" s="5">
        <v>3.94</v>
      </c>
      <c r="D7677" s="1">
        <v>5</v>
      </c>
    </row>
    <row r="7678" spans="1:4" x14ac:dyDescent="0.3">
      <c r="A7678" s="1" t="s">
        <v>22037</v>
      </c>
      <c r="B7678" s="1" t="s">
        <v>22038</v>
      </c>
      <c r="C7678" s="5">
        <v>3.94</v>
      </c>
      <c r="D7678" s="1">
        <v>5</v>
      </c>
    </row>
    <row r="7679" spans="1:4" x14ac:dyDescent="0.3">
      <c r="A7679" s="1" t="s">
        <v>22040</v>
      </c>
      <c r="B7679" s="1" t="s">
        <v>22041</v>
      </c>
      <c r="C7679" s="5">
        <v>3.94</v>
      </c>
      <c r="D7679" s="1">
        <v>5</v>
      </c>
    </row>
    <row r="7680" spans="1:4" x14ac:dyDescent="0.3">
      <c r="A7680" s="1" t="s">
        <v>22043</v>
      </c>
      <c r="B7680" s="1" t="s">
        <v>22044</v>
      </c>
      <c r="C7680" s="5">
        <v>3.94</v>
      </c>
      <c r="D7680" s="1">
        <v>5</v>
      </c>
    </row>
    <row r="7681" spans="1:4" x14ac:dyDescent="0.3">
      <c r="A7681" s="1" t="s">
        <v>22046</v>
      </c>
      <c r="B7681" s="1" t="s">
        <v>22047</v>
      </c>
      <c r="C7681" s="5">
        <v>4.6500000000000004</v>
      </c>
      <c r="D7681" s="1">
        <v>5</v>
      </c>
    </row>
    <row r="7682" spans="1:4" x14ac:dyDescent="0.3">
      <c r="A7682" s="1" t="s">
        <v>22049</v>
      </c>
      <c r="B7682" s="1" t="s">
        <v>22050</v>
      </c>
      <c r="C7682" s="5">
        <v>4.6500000000000004</v>
      </c>
      <c r="D7682" s="1">
        <v>5</v>
      </c>
    </row>
    <row r="7683" spans="1:4" x14ac:dyDescent="0.3">
      <c r="A7683" s="1" t="s">
        <v>22052</v>
      </c>
      <c r="B7683" s="1" t="s">
        <v>22053</v>
      </c>
      <c r="C7683" s="5">
        <v>4.6500000000000004</v>
      </c>
      <c r="D7683" s="1">
        <v>5</v>
      </c>
    </row>
    <row r="7684" spans="1:4" x14ac:dyDescent="0.3">
      <c r="A7684" s="1" t="s">
        <v>22055</v>
      </c>
      <c r="B7684" s="1" t="s">
        <v>22056</v>
      </c>
      <c r="C7684" s="5">
        <v>4.6500000000000004</v>
      </c>
      <c r="D7684" s="1">
        <v>5</v>
      </c>
    </row>
    <row r="7685" spans="1:4" x14ac:dyDescent="0.3">
      <c r="A7685" s="1" t="s">
        <v>22058</v>
      </c>
      <c r="B7685" s="1" t="s">
        <v>22059</v>
      </c>
      <c r="C7685" s="5">
        <v>4.6500000000000004</v>
      </c>
      <c r="D7685" s="1">
        <v>5</v>
      </c>
    </row>
    <row r="7686" spans="1:4" x14ac:dyDescent="0.3">
      <c r="A7686" s="1" t="s">
        <v>22061</v>
      </c>
      <c r="B7686" s="1" t="s">
        <v>22062</v>
      </c>
      <c r="C7686" s="5">
        <v>4.6500000000000004</v>
      </c>
      <c r="D7686" s="1">
        <v>5</v>
      </c>
    </row>
    <row r="7687" spans="1:4" x14ac:dyDescent="0.3">
      <c r="A7687" s="1" t="s">
        <v>22064</v>
      </c>
      <c r="B7687" s="1" t="s">
        <v>22065</v>
      </c>
      <c r="C7687" s="5">
        <v>5.52</v>
      </c>
      <c r="D7687" s="1">
        <v>5</v>
      </c>
    </row>
    <row r="7688" spans="1:4" x14ac:dyDescent="0.3">
      <c r="A7688" s="1" t="s">
        <v>22067</v>
      </c>
      <c r="B7688" s="1" t="s">
        <v>22068</v>
      </c>
      <c r="C7688" s="5">
        <v>5.52</v>
      </c>
      <c r="D7688" s="1">
        <v>5</v>
      </c>
    </row>
    <row r="7689" spans="1:4" x14ac:dyDescent="0.3">
      <c r="A7689" s="1" t="s">
        <v>22070</v>
      </c>
      <c r="B7689" s="1" t="s">
        <v>22071</v>
      </c>
      <c r="C7689" s="5">
        <v>5.52</v>
      </c>
      <c r="D7689" s="1">
        <v>5</v>
      </c>
    </row>
    <row r="7690" spans="1:4" x14ac:dyDescent="0.3">
      <c r="A7690" s="1" t="s">
        <v>22073</v>
      </c>
      <c r="B7690" s="1" t="s">
        <v>22074</v>
      </c>
      <c r="C7690" s="5">
        <v>5.52</v>
      </c>
      <c r="D7690" s="1">
        <v>5</v>
      </c>
    </row>
    <row r="7691" spans="1:4" x14ac:dyDescent="0.3">
      <c r="A7691" s="1" t="s">
        <v>22076</v>
      </c>
      <c r="B7691" s="1" t="s">
        <v>22077</v>
      </c>
      <c r="C7691" s="5">
        <v>5.52</v>
      </c>
      <c r="D7691" s="1">
        <v>5</v>
      </c>
    </row>
    <row r="7692" spans="1:4" x14ac:dyDescent="0.3">
      <c r="A7692" s="1" t="s">
        <v>22079</v>
      </c>
      <c r="B7692" s="1" t="s">
        <v>22080</v>
      </c>
      <c r="C7692" s="5">
        <v>5.52</v>
      </c>
      <c r="D7692" s="1">
        <v>5</v>
      </c>
    </row>
    <row r="7693" spans="1:4" x14ac:dyDescent="0.3">
      <c r="A7693" s="1" t="s">
        <v>22082</v>
      </c>
      <c r="B7693" s="1" t="s">
        <v>22083</v>
      </c>
      <c r="C7693" s="5">
        <v>12.84</v>
      </c>
      <c r="D7693" s="1">
        <v>5</v>
      </c>
    </row>
    <row r="7694" spans="1:4" x14ac:dyDescent="0.3">
      <c r="A7694" s="1" t="s">
        <v>22085</v>
      </c>
      <c r="B7694" s="1" t="s">
        <v>22086</v>
      </c>
      <c r="C7694" s="5">
        <v>1.96</v>
      </c>
      <c r="D7694" s="1">
        <v>5</v>
      </c>
    </row>
    <row r="7695" spans="1:4" x14ac:dyDescent="0.3">
      <c r="A7695" s="1" t="s">
        <v>22088</v>
      </c>
      <c r="B7695" s="1" t="s">
        <v>22089</v>
      </c>
      <c r="C7695" s="5">
        <v>2.02</v>
      </c>
      <c r="D7695" s="1">
        <v>5</v>
      </c>
    </row>
    <row r="7696" spans="1:4" x14ac:dyDescent="0.3">
      <c r="A7696" s="1" t="s">
        <v>22091</v>
      </c>
      <c r="B7696" s="1" t="s">
        <v>22092</v>
      </c>
      <c r="C7696" s="5">
        <v>2.02</v>
      </c>
      <c r="D7696" s="1">
        <v>5</v>
      </c>
    </row>
    <row r="7697" spans="1:4" x14ac:dyDescent="0.3">
      <c r="A7697" s="1" t="s">
        <v>22094</v>
      </c>
      <c r="B7697" s="1" t="s">
        <v>22095</v>
      </c>
      <c r="C7697" s="5">
        <v>2.2200000000000002</v>
      </c>
      <c r="D7697" s="1">
        <v>5</v>
      </c>
    </row>
    <row r="7698" spans="1:4" x14ac:dyDescent="0.3">
      <c r="A7698" s="1" t="s">
        <v>22097</v>
      </c>
      <c r="B7698" s="1" t="s">
        <v>22098</v>
      </c>
      <c r="C7698" s="5">
        <v>2.2200000000000002</v>
      </c>
      <c r="D7698" s="1">
        <v>5</v>
      </c>
    </row>
    <row r="7699" spans="1:4" x14ac:dyDescent="0.3">
      <c r="A7699" s="1" t="s">
        <v>22100</v>
      </c>
      <c r="B7699" s="1" t="s">
        <v>22101</v>
      </c>
      <c r="C7699" s="5">
        <v>2.2999999999999998</v>
      </c>
      <c r="D7699" s="1">
        <v>5</v>
      </c>
    </row>
    <row r="7700" spans="1:4" x14ac:dyDescent="0.3">
      <c r="A7700" s="1" t="s">
        <v>22103</v>
      </c>
      <c r="B7700" s="1" t="s">
        <v>22104</v>
      </c>
      <c r="C7700" s="5">
        <v>2.36</v>
      </c>
      <c r="D7700" s="1">
        <v>5</v>
      </c>
    </row>
    <row r="7701" spans="1:4" x14ac:dyDescent="0.3">
      <c r="A7701" s="1" t="s">
        <v>22106</v>
      </c>
      <c r="B7701" s="1" t="s">
        <v>22107</v>
      </c>
      <c r="C7701" s="5">
        <v>2.36</v>
      </c>
      <c r="D7701" s="1">
        <v>5</v>
      </c>
    </row>
    <row r="7702" spans="1:4" x14ac:dyDescent="0.3">
      <c r="A7702" s="1" t="s">
        <v>22109</v>
      </c>
      <c r="B7702" s="1" t="s">
        <v>22110</v>
      </c>
      <c r="C7702" s="5">
        <v>2.36</v>
      </c>
      <c r="D7702" s="1">
        <v>5</v>
      </c>
    </row>
    <row r="7703" spans="1:4" x14ac:dyDescent="0.3">
      <c r="A7703" s="1" t="s">
        <v>22112</v>
      </c>
      <c r="B7703" s="1" t="s">
        <v>22113</v>
      </c>
      <c r="C7703" s="5">
        <v>2.5299999999999998</v>
      </c>
      <c r="D7703" s="1">
        <v>5</v>
      </c>
    </row>
    <row r="7704" spans="1:4" x14ac:dyDescent="0.3">
      <c r="A7704" s="1" t="s">
        <v>22115</v>
      </c>
      <c r="B7704" s="1" t="s">
        <v>22116</v>
      </c>
      <c r="C7704" s="5">
        <v>2.5299999999999998</v>
      </c>
      <c r="D7704" s="1">
        <v>5</v>
      </c>
    </row>
    <row r="7705" spans="1:4" x14ac:dyDescent="0.3">
      <c r="A7705" s="1" t="s">
        <v>22118</v>
      </c>
      <c r="B7705" s="1" t="s">
        <v>22119</v>
      </c>
      <c r="C7705" s="5">
        <v>2.5299999999999998</v>
      </c>
      <c r="D7705" s="1">
        <v>5</v>
      </c>
    </row>
    <row r="7706" spans="1:4" x14ac:dyDescent="0.3">
      <c r="A7706" s="1" t="s">
        <v>22121</v>
      </c>
      <c r="B7706" s="1" t="s">
        <v>22122</v>
      </c>
      <c r="C7706" s="5">
        <v>3.31</v>
      </c>
      <c r="D7706" s="1">
        <v>5</v>
      </c>
    </row>
    <row r="7707" spans="1:4" x14ac:dyDescent="0.3">
      <c r="A7707" s="1" t="s">
        <v>22124</v>
      </c>
      <c r="B7707" s="1" t="s">
        <v>22125</v>
      </c>
      <c r="C7707" s="5">
        <v>3.31</v>
      </c>
      <c r="D7707" s="1">
        <v>5</v>
      </c>
    </row>
    <row r="7708" spans="1:4" x14ac:dyDescent="0.3">
      <c r="A7708" s="1" t="s">
        <v>22127</v>
      </c>
      <c r="B7708" s="1" t="s">
        <v>22128</v>
      </c>
      <c r="C7708" s="5">
        <v>3.31</v>
      </c>
      <c r="D7708" s="1">
        <v>5</v>
      </c>
    </row>
    <row r="7709" spans="1:4" x14ac:dyDescent="0.3">
      <c r="A7709" s="1" t="s">
        <v>22130</v>
      </c>
      <c r="B7709" s="1" t="s">
        <v>22131</v>
      </c>
      <c r="C7709" s="5">
        <v>3.31</v>
      </c>
      <c r="D7709" s="1">
        <v>5</v>
      </c>
    </row>
    <row r="7710" spans="1:4" x14ac:dyDescent="0.3">
      <c r="A7710" s="1" t="s">
        <v>22133</v>
      </c>
      <c r="B7710" s="1" t="s">
        <v>22134</v>
      </c>
      <c r="C7710" s="5">
        <v>3.31</v>
      </c>
      <c r="D7710" s="1">
        <v>5</v>
      </c>
    </row>
    <row r="7711" spans="1:4" x14ac:dyDescent="0.3">
      <c r="A7711" s="1" t="s">
        <v>22136</v>
      </c>
      <c r="B7711" s="1" t="s">
        <v>22137</v>
      </c>
      <c r="C7711" s="5">
        <v>4.22</v>
      </c>
      <c r="D7711" s="1">
        <v>5</v>
      </c>
    </row>
    <row r="7712" spans="1:4" x14ac:dyDescent="0.3">
      <c r="A7712" s="1" t="s">
        <v>22139</v>
      </c>
      <c r="B7712" s="1" t="s">
        <v>22140</v>
      </c>
      <c r="C7712" s="5">
        <v>4.22</v>
      </c>
      <c r="D7712" s="1">
        <v>5</v>
      </c>
    </row>
    <row r="7713" spans="1:4" x14ac:dyDescent="0.3">
      <c r="A7713" s="1" t="s">
        <v>22142</v>
      </c>
      <c r="B7713" s="1" t="s">
        <v>22143</v>
      </c>
      <c r="C7713" s="5">
        <v>4.22</v>
      </c>
      <c r="D7713" s="1">
        <v>5</v>
      </c>
    </row>
    <row r="7714" spans="1:4" x14ac:dyDescent="0.3">
      <c r="A7714" s="1" t="s">
        <v>22145</v>
      </c>
      <c r="B7714" s="1" t="s">
        <v>22146</v>
      </c>
      <c r="C7714" s="5">
        <v>4.22</v>
      </c>
      <c r="D7714" s="1">
        <v>5</v>
      </c>
    </row>
    <row r="7715" spans="1:4" x14ac:dyDescent="0.3">
      <c r="A7715" s="1" t="s">
        <v>22148</v>
      </c>
      <c r="B7715" s="1" t="s">
        <v>22149</v>
      </c>
      <c r="C7715" s="5">
        <v>4.22</v>
      </c>
      <c r="D7715" s="1">
        <v>5</v>
      </c>
    </row>
    <row r="7716" spans="1:4" x14ac:dyDescent="0.3">
      <c r="A7716" s="1" t="s">
        <v>22151</v>
      </c>
      <c r="B7716" s="1" t="s">
        <v>22152</v>
      </c>
      <c r="C7716" s="5">
        <v>4.22</v>
      </c>
      <c r="D7716" s="1">
        <v>5</v>
      </c>
    </row>
    <row r="7717" spans="1:4" x14ac:dyDescent="0.3">
      <c r="A7717" s="1" t="s">
        <v>22154</v>
      </c>
      <c r="B7717" s="1" t="s">
        <v>22155</v>
      </c>
      <c r="C7717" s="5">
        <v>4.79</v>
      </c>
      <c r="D7717" s="1">
        <v>5</v>
      </c>
    </row>
    <row r="7718" spans="1:4" x14ac:dyDescent="0.3">
      <c r="A7718" s="1" t="s">
        <v>22157</v>
      </c>
      <c r="B7718" s="1" t="s">
        <v>22158</v>
      </c>
      <c r="C7718" s="5">
        <v>4.79</v>
      </c>
      <c r="D7718" s="1">
        <v>5</v>
      </c>
    </row>
    <row r="7719" spans="1:4" x14ac:dyDescent="0.3">
      <c r="A7719" s="1" t="s">
        <v>22160</v>
      </c>
      <c r="B7719" s="1" t="s">
        <v>22161</v>
      </c>
      <c r="C7719" s="5">
        <v>4.79</v>
      </c>
      <c r="D7719" s="1">
        <v>5</v>
      </c>
    </row>
    <row r="7720" spans="1:4" x14ac:dyDescent="0.3">
      <c r="A7720" s="1" t="s">
        <v>22163</v>
      </c>
      <c r="B7720" s="1" t="s">
        <v>22164</v>
      </c>
      <c r="C7720" s="5">
        <v>4.79</v>
      </c>
      <c r="D7720" s="1">
        <v>5</v>
      </c>
    </row>
    <row r="7721" spans="1:4" x14ac:dyDescent="0.3">
      <c r="A7721" s="1" t="s">
        <v>22166</v>
      </c>
      <c r="B7721" s="1" t="s">
        <v>22167</v>
      </c>
      <c r="C7721" s="5">
        <v>4.79</v>
      </c>
      <c r="D7721" s="1">
        <v>5</v>
      </c>
    </row>
    <row r="7722" spans="1:4" x14ac:dyDescent="0.3">
      <c r="A7722" s="1" t="s">
        <v>22169</v>
      </c>
      <c r="B7722" s="1" t="s">
        <v>22170</v>
      </c>
      <c r="C7722" s="5">
        <v>4.79</v>
      </c>
      <c r="D7722" s="1">
        <v>5</v>
      </c>
    </row>
    <row r="7723" spans="1:4" x14ac:dyDescent="0.3">
      <c r="A7723" s="1" t="s">
        <v>22172</v>
      </c>
      <c r="B7723" s="1" t="s">
        <v>22173</v>
      </c>
      <c r="C7723" s="5">
        <v>5.65</v>
      </c>
      <c r="D7723" s="1">
        <v>5</v>
      </c>
    </row>
    <row r="7724" spans="1:4" x14ac:dyDescent="0.3">
      <c r="A7724" s="1" t="s">
        <v>22175</v>
      </c>
      <c r="B7724" s="1" t="s">
        <v>22176</v>
      </c>
      <c r="C7724" s="5">
        <v>5.65</v>
      </c>
      <c r="D7724" s="1">
        <v>5</v>
      </c>
    </row>
    <row r="7725" spans="1:4" x14ac:dyDescent="0.3">
      <c r="A7725" s="1" t="s">
        <v>22178</v>
      </c>
      <c r="B7725" s="1" t="s">
        <v>22179</v>
      </c>
      <c r="C7725" s="5">
        <v>5.65</v>
      </c>
      <c r="D7725" s="1">
        <v>5</v>
      </c>
    </row>
    <row r="7726" spans="1:4" x14ac:dyDescent="0.3">
      <c r="A7726" s="1" t="s">
        <v>22181</v>
      </c>
      <c r="B7726" s="1" t="s">
        <v>22182</v>
      </c>
      <c r="C7726" s="5">
        <v>5.65</v>
      </c>
      <c r="D7726" s="1">
        <v>5</v>
      </c>
    </row>
    <row r="7727" spans="1:4" x14ac:dyDescent="0.3">
      <c r="A7727" s="1" t="s">
        <v>22184</v>
      </c>
      <c r="B7727" s="1" t="s">
        <v>22185</v>
      </c>
      <c r="C7727" s="5">
        <v>5.65</v>
      </c>
      <c r="D7727" s="1">
        <v>5</v>
      </c>
    </row>
    <row r="7728" spans="1:4" x14ac:dyDescent="0.3">
      <c r="A7728" s="1" t="s">
        <v>22187</v>
      </c>
      <c r="B7728" s="1" t="s">
        <v>22188</v>
      </c>
      <c r="C7728" s="5">
        <v>5.65</v>
      </c>
      <c r="D7728" s="1">
        <v>5</v>
      </c>
    </row>
    <row r="7729" spans="1:4" x14ac:dyDescent="0.3">
      <c r="A7729" s="1" t="s">
        <v>22190</v>
      </c>
      <c r="B7729" s="1" t="s">
        <v>22191</v>
      </c>
      <c r="C7729" s="5">
        <v>11.98</v>
      </c>
      <c r="D7729" s="1">
        <v>5</v>
      </c>
    </row>
    <row r="7730" spans="1:4" x14ac:dyDescent="0.3">
      <c r="A7730" s="1" t="s">
        <v>22193</v>
      </c>
      <c r="B7730" s="1" t="s">
        <v>22194</v>
      </c>
      <c r="C7730" s="5">
        <v>8.7799999999999994</v>
      </c>
      <c r="D7730" s="1">
        <v>5</v>
      </c>
    </row>
    <row r="7731" spans="1:4" x14ac:dyDescent="0.3">
      <c r="A7731" s="1" t="s">
        <v>22196</v>
      </c>
      <c r="B7731" s="1" t="s">
        <v>22197</v>
      </c>
      <c r="C7731" s="5">
        <v>8.7799999999999994</v>
      </c>
      <c r="D7731" s="1">
        <v>5</v>
      </c>
    </row>
    <row r="7732" spans="1:4" x14ac:dyDescent="0.3">
      <c r="A7732" s="1" t="s">
        <v>22199</v>
      </c>
      <c r="B7732" s="1" t="s">
        <v>22200</v>
      </c>
      <c r="C7732" s="5">
        <v>8.7799999999999994</v>
      </c>
      <c r="D7732" s="1">
        <v>5</v>
      </c>
    </row>
    <row r="7733" spans="1:4" x14ac:dyDescent="0.3">
      <c r="A7733" s="1" t="s">
        <v>22202</v>
      </c>
      <c r="B7733" s="1" t="s">
        <v>22203</v>
      </c>
      <c r="C7733" s="5">
        <v>8.7799999999999994</v>
      </c>
      <c r="D7733" s="1">
        <v>5</v>
      </c>
    </row>
    <row r="7734" spans="1:4" x14ac:dyDescent="0.3">
      <c r="A7734" s="1" t="s">
        <v>22205</v>
      </c>
      <c r="B7734" s="1" t="s">
        <v>22206</v>
      </c>
      <c r="C7734" s="5">
        <v>8.7799999999999994</v>
      </c>
      <c r="D7734" s="1">
        <v>5</v>
      </c>
    </row>
    <row r="7735" spans="1:4" x14ac:dyDescent="0.3">
      <c r="A7735" s="1" t="s">
        <v>22208</v>
      </c>
      <c r="B7735" s="1" t="s">
        <v>22209</v>
      </c>
      <c r="C7735" s="5">
        <v>11.42</v>
      </c>
      <c r="D7735" s="1">
        <v>5</v>
      </c>
    </row>
    <row r="7736" spans="1:4" x14ac:dyDescent="0.3">
      <c r="A7736" s="1" t="s">
        <v>22211</v>
      </c>
      <c r="B7736" s="1" t="s">
        <v>22212</v>
      </c>
      <c r="C7736" s="5">
        <v>11.42</v>
      </c>
      <c r="D7736" s="1">
        <v>5</v>
      </c>
    </row>
    <row r="7737" spans="1:4" x14ac:dyDescent="0.3">
      <c r="A7737" s="1" t="s">
        <v>22214</v>
      </c>
      <c r="B7737" s="1" t="s">
        <v>22215</v>
      </c>
      <c r="C7737" s="5">
        <v>11.42</v>
      </c>
      <c r="D7737" s="1">
        <v>5</v>
      </c>
    </row>
    <row r="7738" spans="1:4" x14ac:dyDescent="0.3">
      <c r="A7738" s="1" t="s">
        <v>22217</v>
      </c>
      <c r="B7738" s="1" t="s">
        <v>22218</v>
      </c>
      <c r="C7738" s="5">
        <v>11.42</v>
      </c>
      <c r="D7738" s="1">
        <v>5</v>
      </c>
    </row>
    <row r="7739" spans="1:4" x14ac:dyDescent="0.3">
      <c r="A7739" s="1" t="s">
        <v>22220</v>
      </c>
      <c r="B7739" s="1" t="s">
        <v>22221</v>
      </c>
      <c r="C7739" s="5">
        <v>15.92</v>
      </c>
      <c r="D7739" s="1">
        <v>5</v>
      </c>
    </row>
    <row r="7740" spans="1:4" x14ac:dyDescent="0.3">
      <c r="A7740" s="1" t="s">
        <v>22223</v>
      </c>
      <c r="B7740" s="1" t="s">
        <v>22224</v>
      </c>
      <c r="C7740" s="5">
        <v>15.92</v>
      </c>
      <c r="D7740" s="1">
        <v>5</v>
      </c>
    </row>
    <row r="7741" spans="1:4" x14ac:dyDescent="0.3">
      <c r="A7741" s="1" t="s">
        <v>22226</v>
      </c>
      <c r="B7741" s="1" t="s">
        <v>22227</v>
      </c>
      <c r="C7741" s="5">
        <v>16.07</v>
      </c>
      <c r="D7741" s="1">
        <v>5</v>
      </c>
    </row>
    <row r="7742" spans="1:4" x14ac:dyDescent="0.3">
      <c r="A7742" s="1" t="s">
        <v>22229</v>
      </c>
      <c r="B7742" s="1" t="s">
        <v>22230</v>
      </c>
      <c r="C7742" s="5">
        <v>16.07</v>
      </c>
      <c r="D7742" s="1">
        <v>5</v>
      </c>
    </row>
    <row r="7743" spans="1:4" x14ac:dyDescent="0.3">
      <c r="A7743" s="1" t="s">
        <v>22232</v>
      </c>
      <c r="B7743" s="1" t="s">
        <v>22233</v>
      </c>
      <c r="C7743" s="5">
        <v>16.07</v>
      </c>
      <c r="D7743" s="1">
        <v>5</v>
      </c>
    </row>
    <row r="7744" spans="1:4" x14ac:dyDescent="0.3">
      <c r="A7744" s="1" t="s">
        <v>22235</v>
      </c>
      <c r="B7744" s="1" t="s">
        <v>22236</v>
      </c>
      <c r="C7744" s="5">
        <v>16.07</v>
      </c>
      <c r="D7744" s="1">
        <v>5</v>
      </c>
    </row>
    <row r="7745" spans="1:4" x14ac:dyDescent="0.3">
      <c r="A7745" s="1" t="s">
        <v>22238</v>
      </c>
      <c r="B7745" s="1" t="s">
        <v>22239</v>
      </c>
      <c r="C7745" s="5">
        <v>16.07</v>
      </c>
      <c r="D7745" s="1">
        <v>5</v>
      </c>
    </row>
    <row r="7746" spans="1:4" x14ac:dyDescent="0.3">
      <c r="A7746" s="1" t="s">
        <v>22241</v>
      </c>
      <c r="B7746" s="1" t="s">
        <v>22242</v>
      </c>
      <c r="C7746" s="5">
        <v>22.94</v>
      </c>
      <c r="D7746" s="1">
        <v>5</v>
      </c>
    </row>
    <row r="7747" spans="1:4" x14ac:dyDescent="0.3">
      <c r="A7747" s="1" t="s">
        <v>22244</v>
      </c>
      <c r="B7747" s="1" t="s">
        <v>22245</v>
      </c>
      <c r="C7747" s="5">
        <v>60.84</v>
      </c>
      <c r="D7747" s="1">
        <v>5</v>
      </c>
    </row>
    <row r="7748" spans="1:4" x14ac:dyDescent="0.3">
      <c r="A7748" s="1" t="s">
        <v>22247</v>
      </c>
      <c r="B7748" s="1" t="s">
        <v>22248</v>
      </c>
      <c r="C7748" s="5">
        <v>60.84</v>
      </c>
      <c r="D7748" s="1">
        <v>5</v>
      </c>
    </row>
    <row r="7749" spans="1:4" x14ac:dyDescent="0.3">
      <c r="A7749" s="1" t="s">
        <v>22250</v>
      </c>
      <c r="B7749" s="1" t="s">
        <v>22251</v>
      </c>
      <c r="C7749" s="5">
        <v>60.84</v>
      </c>
      <c r="D7749" s="1">
        <v>5</v>
      </c>
    </row>
    <row r="7750" spans="1:4" x14ac:dyDescent="0.3">
      <c r="A7750" s="1" t="s">
        <v>22253</v>
      </c>
      <c r="B7750" s="1" t="s">
        <v>22254</v>
      </c>
      <c r="C7750" s="5">
        <v>60.84</v>
      </c>
      <c r="D7750" s="1">
        <v>5</v>
      </c>
    </row>
    <row r="7751" spans="1:4" x14ac:dyDescent="0.3">
      <c r="A7751" s="1" t="s">
        <v>22256</v>
      </c>
      <c r="B7751" s="1" t="s">
        <v>22257</v>
      </c>
      <c r="C7751" s="5">
        <v>60.84</v>
      </c>
      <c r="D7751" s="1">
        <v>5</v>
      </c>
    </row>
    <row r="7752" spans="1:4" x14ac:dyDescent="0.3">
      <c r="A7752" s="1" t="s">
        <v>22259</v>
      </c>
      <c r="B7752" s="1" t="s">
        <v>22260</v>
      </c>
      <c r="C7752" s="5">
        <v>63.5</v>
      </c>
      <c r="D7752" s="1">
        <v>5</v>
      </c>
    </row>
    <row r="7753" spans="1:4" x14ac:dyDescent="0.3">
      <c r="A7753" s="1" t="s">
        <v>22262</v>
      </c>
      <c r="B7753" s="1" t="s">
        <v>22263</v>
      </c>
      <c r="C7753" s="5">
        <v>63.5</v>
      </c>
      <c r="D7753" s="1">
        <v>5</v>
      </c>
    </row>
    <row r="7754" spans="1:4" x14ac:dyDescent="0.3">
      <c r="A7754" s="1" t="s">
        <v>22265</v>
      </c>
      <c r="B7754" s="1" t="s">
        <v>22266</v>
      </c>
      <c r="C7754" s="5">
        <v>63.5</v>
      </c>
      <c r="D7754" s="1">
        <v>5</v>
      </c>
    </row>
    <row r="7755" spans="1:4" x14ac:dyDescent="0.3">
      <c r="A7755" s="1" t="s">
        <v>22268</v>
      </c>
      <c r="B7755" s="1" t="s">
        <v>22269</v>
      </c>
      <c r="C7755" s="5">
        <v>65.209999999999994</v>
      </c>
      <c r="D7755" s="1">
        <v>5</v>
      </c>
    </row>
    <row r="7756" spans="1:4" x14ac:dyDescent="0.3">
      <c r="A7756" s="1" t="s">
        <v>22271</v>
      </c>
      <c r="B7756" s="1" t="s">
        <v>22272</v>
      </c>
      <c r="C7756" s="5">
        <v>65.209999999999994</v>
      </c>
      <c r="D7756" s="1">
        <v>5</v>
      </c>
    </row>
    <row r="7757" spans="1:4" x14ac:dyDescent="0.3">
      <c r="A7757" s="1" t="s">
        <v>22274</v>
      </c>
      <c r="B7757" s="1" t="s">
        <v>22275</v>
      </c>
      <c r="C7757" s="5">
        <v>75.94</v>
      </c>
      <c r="D7757" s="1">
        <v>5</v>
      </c>
    </row>
    <row r="7758" spans="1:4" x14ac:dyDescent="0.3">
      <c r="A7758" s="1" t="s">
        <v>22277</v>
      </c>
      <c r="B7758" s="1" t="s">
        <v>22278</v>
      </c>
      <c r="C7758" s="5">
        <v>75.94</v>
      </c>
      <c r="D7758" s="1">
        <v>5</v>
      </c>
    </row>
    <row r="7759" spans="1:4" x14ac:dyDescent="0.3">
      <c r="A7759" s="1" t="s">
        <v>22280</v>
      </c>
      <c r="B7759" s="1" t="s">
        <v>22281</v>
      </c>
      <c r="C7759" s="5">
        <v>75.94</v>
      </c>
      <c r="D7759" s="1">
        <v>5</v>
      </c>
    </row>
    <row r="7760" spans="1:4" x14ac:dyDescent="0.3">
      <c r="A7760" s="1" t="s">
        <v>22283</v>
      </c>
      <c r="B7760" s="1" t="s">
        <v>22284</v>
      </c>
      <c r="C7760" s="5">
        <v>75.94</v>
      </c>
      <c r="D7760" s="1">
        <v>5</v>
      </c>
    </row>
    <row r="7761" spans="1:4" x14ac:dyDescent="0.3">
      <c r="A7761" s="1" t="s">
        <v>22286</v>
      </c>
      <c r="B7761" s="1" t="s">
        <v>22287</v>
      </c>
      <c r="C7761" s="5">
        <v>78.790000000000006</v>
      </c>
      <c r="D7761" s="1">
        <v>5</v>
      </c>
    </row>
    <row r="7762" spans="1:4" x14ac:dyDescent="0.3">
      <c r="A7762" s="1" t="s">
        <v>22289</v>
      </c>
      <c r="B7762" s="1" t="s">
        <v>22290</v>
      </c>
      <c r="C7762" s="5">
        <v>89.55</v>
      </c>
      <c r="D7762" s="1">
        <v>5</v>
      </c>
    </row>
    <row r="7763" spans="1:4" x14ac:dyDescent="0.3">
      <c r="A7763" s="1" t="s">
        <v>22292</v>
      </c>
      <c r="B7763" s="1" t="s">
        <v>22293</v>
      </c>
      <c r="C7763" s="5">
        <v>89.55</v>
      </c>
      <c r="D7763" s="1">
        <v>5</v>
      </c>
    </row>
    <row r="7764" spans="1:4" x14ac:dyDescent="0.3">
      <c r="A7764" s="1" t="s">
        <v>22295</v>
      </c>
      <c r="B7764" s="1" t="s">
        <v>22296</v>
      </c>
      <c r="C7764" s="5">
        <v>89.55</v>
      </c>
      <c r="D7764" s="1">
        <v>5</v>
      </c>
    </row>
    <row r="7765" spans="1:4" x14ac:dyDescent="0.3">
      <c r="A7765" s="1" t="s">
        <v>22298</v>
      </c>
      <c r="B7765" s="1" t="s">
        <v>22299</v>
      </c>
      <c r="C7765" s="5">
        <v>91.69</v>
      </c>
      <c r="D7765" s="1">
        <v>5</v>
      </c>
    </row>
    <row r="7766" spans="1:4" x14ac:dyDescent="0.3">
      <c r="A7766" s="1" t="s">
        <v>22301</v>
      </c>
      <c r="B7766" s="1" t="s">
        <v>22302</v>
      </c>
      <c r="C7766" s="5">
        <v>91.69</v>
      </c>
      <c r="D7766" s="1">
        <v>5</v>
      </c>
    </row>
    <row r="7767" spans="1:4" x14ac:dyDescent="0.3">
      <c r="A7767" s="1" t="s">
        <v>22304</v>
      </c>
      <c r="B7767" s="1" t="s">
        <v>22305</v>
      </c>
      <c r="C7767" s="5">
        <v>109.32</v>
      </c>
      <c r="D7767" s="1">
        <v>5</v>
      </c>
    </row>
    <row r="7768" spans="1:4" x14ac:dyDescent="0.3">
      <c r="A7768" s="1" t="s">
        <v>22307</v>
      </c>
      <c r="B7768" s="1" t="s">
        <v>22308</v>
      </c>
      <c r="C7768" s="5">
        <v>109.32</v>
      </c>
      <c r="D7768" s="1">
        <v>5</v>
      </c>
    </row>
    <row r="7769" spans="1:4" x14ac:dyDescent="0.3">
      <c r="A7769" s="1" t="s">
        <v>22310</v>
      </c>
      <c r="B7769" s="1" t="s">
        <v>22311</v>
      </c>
      <c r="C7769" s="5">
        <v>109.32</v>
      </c>
      <c r="D7769" s="1">
        <v>5</v>
      </c>
    </row>
    <row r="7770" spans="1:4" x14ac:dyDescent="0.3">
      <c r="A7770" s="1" t="s">
        <v>22313</v>
      </c>
      <c r="B7770" s="1" t="s">
        <v>22314</v>
      </c>
      <c r="C7770" s="5">
        <v>109.32</v>
      </c>
      <c r="D7770" s="1">
        <v>5</v>
      </c>
    </row>
    <row r="7771" spans="1:4" x14ac:dyDescent="0.3">
      <c r="A7771" s="1" t="s">
        <v>22316</v>
      </c>
      <c r="B7771" s="1" t="s">
        <v>22317</v>
      </c>
      <c r="C7771" s="5">
        <v>109.32</v>
      </c>
      <c r="D7771" s="1">
        <v>5</v>
      </c>
    </row>
    <row r="7772" spans="1:4" x14ac:dyDescent="0.3">
      <c r="A7772" s="1" t="s">
        <v>22319</v>
      </c>
      <c r="B7772" s="1" t="s">
        <v>22320</v>
      </c>
      <c r="C7772" s="5">
        <v>112.47</v>
      </c>
      <c r="D7772" s="1">
        <v>5</v>
      </c>
    </row>
    <row r="7773" spans="1:4" x14ac:dyDescent="0.3">
      <c r="A7773" s="1" t="s">
        <v>22322</v>
      </c>
      <c r="B7773" s="1" t="s">
        <v>22323</v>
      </c>
      <c r="C7773" s="5">
        <v>112.47</v>
      </c>
      <c r="D7773" s="1">
        <v>5</v>
      </c>
    </row>
    <row r="7774" spans="1:4" x14ac:dyDescent="0.3">
      <c r="A7774" s="1" t="s">
        <v>22325</v>
      </c>
      <c r="B7774" s="1" t="s">
        <v>22326</v>
      </c>
      <c r="C7774" s="5">
        <v>112.47</v>
      </c>
      <c r="D7774" s="1">
        <v>5</v>
      </c>
    </row>
    <row r="7775" spans="1:4" x14ac:dyDescent="0.3">
      <c r="A7775" s="1" t="s">
        <v>22328</v>
      </c>
      <c r="B7775" s="1" t="s">
        <v>22329</v>
      </c>
      <c r="C7775" s="5">
        <v>116.77</v>
      </c>
      <c r="D7775" s="1">
        <v>5</v>
      </c>
    </row>
    <row r="7776" spans="1:4" x14ac:dyDescent="0.3">
      <c r="A7776" s="1" t="s">
        <v>22331</v>
      </c>
      <c r="B7776" s="1" t="s">
        <v>22332</v>
      </c>
      <c r="C7776" s="5">
        <v>116.77</v>
      </c>
      <c r="D7776" s="1">
        <v>5</v>
      </c>
    </row>
    <row r="7777" spans="1:4" x14ac:dyDescent="0.3">
      <c r="A7777" s="1" t="s">
        <v>22334</v>
      </c>
      <c r="B7777" s="1" t="s">
        <v>22335</v>
      </c>
      <c r="C7777" s="5">
        <v>11.56</v>
      </c>
      <c r="D7777" s="1">
        <v>5</v>
      </c>
    </row>
    <row r="7778" spans="1:4" x14ac:dyDescent="0.3">
      <c r="A7778" s="1" t="s">
        <v>22337</v>
      </c>
      <c r="B7778" s="1" t="s">
        <v>22338</v>
      </c>
      <c r="C7778" s="5">
        <v>13.59</v>
      </c>
      <c r="D7778" s="1">
        <v>5</v>
      </c>
    </row>
    <row r="7779" spans="1:4" x14ac:dyDescent="0.3">
      <c r="A7779" s="1" t="s">
        <v>22340</v>
      </c>
      <c r="B7779" s="1" t="s">
        <v>22341</v>
      </c>
      <c r="C7779" s="5">
        <v>16.11</v>
      </c>
      <c r="D7779" s="1">
        <v>5</v>
      </c>
    </row>
    <row r="7780" spans="1:4" x14ac:dyDescent="0.3">
      <c r="A7780" s="1" t="s">
        <v>22343</v>
      </c>
      <c r="B7780" s="1" t="s">
        <v>22344</v>
      </c>
      <c r="C7780" s="5">
        <v>20.79</v>
      </c>
      <c r="D7780" s="1">
        <v>5</v>
      </c>
    </row>
    <row r="7781" spans="1:4" x14ac:dyDescent="0.3">
      <c r="A7781" s="1" t="s">
        <v>22346</v>
      </c>
      <c r="B7781" s="1" t="s">
        <v>22347</v>
      </c>
      <c r="C7781" s="5">
        <v>26.38</v>
      </c>
      <c r="D7781" s="1">
        <v>5</v>
      </c>
    </row>
    <row r="7782" spans="1:4" x14ac:dyDescent="0.3">
      <c r="A7782" s="1" t="s">
        <v>22349</v>
      </c>
      <c r="B7782" s="1" t="s">
        <v>22350</v>
      </c>
      <c r="C7782" s="5">
        <v>32.869999999999997</v>
      </c>
      <c r="D7782" s="1">
        <v>5</v>
      </c>
    </row>
    <row r="7783" spans="1:4" x14ac:dyDescent="0.3">
      <c r="A7783" s="1" t="s">
        <v>22352</v>
      </c>
      <c r="B7783" s="1" t="s">
        <v>22353</v>
      </c>
      <c r="C7783" s="5">
        <v>111.69</v>
      </c>
      <c r="D7783" s="1">
        <v>5</v>
      </c>
    </row>
    <row r="7784" spans="1:4" x14ac:dyDescent="0.3">
      <c r="A7784" s="1" t="s">
        <v>22355</v>
      </c>
      <c r="B7784" s="1" t="s">
        <v>22356</v>
      </c>
      <c r="C7784" s="5">
        <v>151.97</v>
      </c>
      <c r="D7784" s="1">
        <v>5</v>
      </c>
    </row>
    <row r="7785" spans="1:4" x14ac:dyDescent="0.3">
      <c r="A7785" s="1" t="s">
        <v>22358</v>
      </c>
      <c r="B7785" s="1" t="s">
        <v>22359</v>
      </c>
      <c r="C7785" s="5">
        <v>271.68</v>
      </c>
      <c r="D7785" s="1">
        <v>5</v>
      </c>
    </row>
    <row r="7786" spans="1:4" x14ac:dyDescent="0.3">
      <c r="A7786" s="1" t="s">
        <v>22361</v>
      </c>
      <c r="B7786" s="1" t="s">
        <v>22362</v>
      </c>
      <c r="C7786" s="5">
        <v>11.85</v>
      </c>
      <c r="D7786" s="1">
        <v>5</v>
      </c>
    </row>
    <row r="7787" spans="1:4" x14ac:dyDescent="0.3">
      <c r="A7787" s="1" t="s">
        <v>22364</v>
      </c>
      <c r="B7787" s="1" t="s">
        <v>22365</v>
      </c>
      <c r="C7787" s="5">
        <v>13.05</v>
      </c>
      <c r="D7787" s="1">
        <v>5</v>
      </c>
    </row>
    <row r="7788" spans="1:4" x14ac:dyDescent="0.3">
      <c r="A7788" s="1" t="s">
        <v>22367</v>
      </c>
      <c r="B7788" s="1" t="s">
        <v>22368</v>
      </c>
      <c r="C7788" s="5">
        <v>15.38</v>
      </c>
      <c r="D7788" s="1">
        <v>5</v>
      </c>
    </row>
    <row r="7789" spans="1:4" x14ac:dyDescent="0.3">
      <c r="A7789" s="1" t="s">
        <v>22370</v>
      </c>
      <c r="B7789" s="1" t="s">
        <v>22371</v>
      </c>
      <c r="C7789" s="5">
        <v>18.2</v>
      </c>
      <c r="D7789" s="1">
        <v>5</v>
      </c>
    </row>
    <row r="7790" spans="1:4" x14ac:dyDescent="0.3">
      <c r="A7790" s="1" t="s">
        <v>22373</v>
      </c>
      <c r="B7790" s="1" t="s">
        <v>22374</v>
      </c>
      <c r="C7790" s="5">
        <v>23.5</v>
      </c>
      <c r="D7790" s="1">
        <v>5</v>
      </c>
    </row>
    <row r="7791" spans="1:4" x14ac:dyDescent="0.3">
      <c r="A7791" s="1" t="s">
        <v>22376</v>
      </c>
      <c r="B7791" s="1" t="s">
        <v>22377</v>
      </c>
      <c r="C7791" s="5">
        <v>29.79</v>
      </c>
      <c r="D7791" s="1">
        <v>5</v>
      </c>
    </row>
    <row r="7792" spans="1:4" x14ac:dyDescent="0.3">
      <c r="A7792" s="1" t="s">
        <v>22379</v>
      </c>
      <c r="B7792" s="1" t="s">
        <v>22380</v>
      </c>
      <c r="C7792" s="5">
        <v>37.14</v>
      </c>
      <c r="D7792" s="1">
        <v>5</v>
      </c>
    </row>
    <row r="7793" spans="1:4" x14ac:dyDescent="0.3">
      <c r="A7793" s="1" t="s">
        <v>22382</v>
      </c>
      <c r="B7793" s="1" t="s">
        <v>22383</v>
      </c>
      <c r="C7793" s="5">
        <v>117.35</v>
      </c>
      <c r="D7793" s="1">
        <v>5</v>
      </c>
    </row>
    <row r="7794" spans="1:4" x14ac:dyDescent="0.3">
      <c r="A7794" s="1" t="s">
        <v>22385</v>
      </c>
      <c r="B7794" s="1" t="s">
        <v>22386</v>
      </c>
      <c r="C7794" s="5">
        <v>157.97</v>
      </c>
      <c r="D7794" s="1">
        <v>5</v>
      </c>
    </row>
    <row r="7795" spans="1:4" x14ac:dyDescent="0.3">
      <c r="A7795" s="1" t="s">
        <v>22388</v>
      </c>
      <c r="B7795" s="1" t="s">
        <v>22389</v>
      </c>
      <c r="C7795" s="5">
        <v>266.39</v>
      </c>
      <c r="D7795" s="1">
        <v>5</v>
      </c>
    </row>
    <row r="7796" spans="1:4" x14ac:dyDescent="0.3">
      <c r="A7796" s="1" t="s">
        <v>22391</v>
      </c>
      <c r="B7796" s="1" t="s">
        <v>22392</v>
      </c>
      <c r="C7796" s="5">
        <v>10.35</v>
      </c>
      <c r="D7796" s="1">
        <v>5</v>
      </c>
    </row>
    <row r="7797" spans="1:4" x14ac:dyDescent="0.3">
      <c r="A7797" s="1" t="s">
        <v>22394</v>
      </c>
      <c r="B7797" s="1" t="s">
        <v>22395</v>
      </c>
      <c r="C7797" s="5">
        <v>22.01</v>
      </c>
      <c r="D7797" s="1">
        <v>5</v>
      </c>
    </row>
    <row r="7798" spans="1:4" x14ac:dyDescent="0.3">
      <c r="A7798" s="1" t="s">
        <v>22397</v>
      </c>
      <c r="B7798" s="1" t="s">
        <v>22398</v>
      </c>
      <c r="C7798" s="5">
        <v>22.01</v>
      </c>
      <c r="D7798" s="1">
        <v>5</v>
      </c>
    </row>
    <row r="7799" spans="1:4" x14ac:dyDescent="0.3">
      <c r="A7799" s="1" t="s">
        <v>22400</v>
      </c>
      <c r="B7799" s="1" t="s">
        <v>22401</v>
      </c>
      <c r="C7799" s="5">
        <v>43.22</v>
      </c>
      <c r="D7799" s="1">
        <v>5</v>
      </c>
    </row>
    <row r="7800" spans="1:4" x14ac:dyDescent="0.3">
      <c r="A7800" s="1" t="s">
        <v>22403</v>
      </c>
      <c r="B7800" s="1" t="s">
        <v>22404</v>
      </c>
      <c r="C7800" s="5">
        <v>43.22</v>
      </c>
      <c r="D7800" s="1">
        <v>5</v>
      </c>
    </row>
    <row r="7801" spans="1:4" x14ac:dyDescent="0.3">
      <c r="A7801" s="1" t="s">
        <v>22406</v>
      </c>
      <c r="B7801" s="1" t="s">
        <v>22407</v>
      </c>
      <c r="C7801" s="5">
        <v>48.28</v>
      </c>
      <c r="D7801" s="1">
        <v>5</v>
      </c>
    </row>
    <row r="7802" spans="1:4" x14ac:dyDescent="0.3">
      <c r="A7802" s="1" t="s">
        <v>22409</v>
      </c>
      <c r="B7802" s="1" t="s">
        <v>22410</v>
      </c>
      <c r="C7802" s="5">
        <v>48.28</v>
      </c>
      <c r="D7802" s="1">
        <v>5</v>
      </c>
    </row>
    <row r="7803" spans="1:4" x14ac:dyDescent="0.3">
      <c r="A7803" s="1" t="s">
        <v>22412</v>
      </c>
      <c r="B7803" s="1" t="s">
        <v>22413</v>
      </c>
      <c r="C7803" s="5">
        <v>137.54</v>
      </c>
      <c r="D7803" s="1">
        <v>5</v>
      </c>
    </row>
    <row r="7804" spans="1:4" x14ac:dyDescent="0.3">
      <c r="A7804" s="1" t="s">
        <v>22415</v>
      </c>
      <c r="B7804" s="1" t="s">
        <v>22416</v>
      </c>
      <c r="C7804" s="5">
        <v>137.54</v>
      </c>
      <c r="D7804" s="1">
        <v>5</v>
      </c>
    </row>
    <row r="7805" spans="1:4" x14ac:dyDescent="0.3">
      <c r="A7805" s="1" t="s">
        <v>22418</v>
      </c>
      <c r="B7805" s="1" t="s">
        <v>22419</v>
      </c>
      <c r="C7805" s="5">
        <v>21.01</v>
      </c>
      <c r="D7805" s="1">
        <v>5</v>
      </c>
    </row>
    <row r="7806" spans="1:4" x14ac:dyDescent="0.3">
      <c r="A7806" s="1" t="s">
        <v>22421</v>
      </c>
      <c r="B7806" s="1" t="s">
        <v>22422</v>
      </c>
      <c r="C7806" s="5">
        <v>21.01</v>
      </c>
      <c r="D7806" s="1">
        <v>5</v>
      </c>
    </row>
    <row r="7807" spans="1:4" x14ac:dyDescent="0.3">
      <c r="A7807" s="1" t="s">
        <v>22424</v>
      </c>
      <c r="B7807" s="1" t="s">
        <v>22425</v>
      </c>
      <c r="C7807" s="5">
        <v>29.23</v>
      </c>
      <c r="D7807" s="1">
        <v>5</v>
      </c>
    </row>
    <row r="7808" spans="1:4" x14ac:dyDescent="0.3">
      <c r="A7808" s="1" t="s">
        <v>22427</v>
      </c>
      <c r="B7808" s="1" t="s">
        <v>22428</v>
      </c>
      <c r="C7808" s="5">
        <v>29.23</v>
      </c>
      <c r="D7808" s="1">
        <v>5</v>
      </c>
    </row>
    <row r="7809" spans="1:4" x14ac:dyDescent="0.3">
      <c r="A7809" s="1" t="s">
        <v>22430</v>
      </c>
      <c r="B7809" s="1" t="s">
        <v>22431</v>
      </c>
      <c r="C7809" s="5">
        <v>64.739999999999995</v>
      </c>
      <c r="D7809" s="1">
        <v>5</v>
      </c>
    </row>
    <row r="7810" spans="1:4" x14ac:dyDescent="0.3">
      <c r="A7810" s="1" t="s">
        <v>22433</v>
      </c>
      <c r="B7810" s="1" t="s">
        <v>22434</v>
      </c>
      <c r="C7810" s="5">
        <v>64.739999999999995</v>
      </c>
      <c r="D7810" s="1">
        <v>5</v>
      </c>
    </row>
    <row r="7811" spans="1:4" x14ac:dyDescent="0.3">
      <c r="A7811" s="1" t="s">
        <v>22436</v>
      </c>
      <c r="B7811" s="1" t="s">
        <v>22437</v>
      </c>
      <c r="C7811" s="5">
        <v>36.93</v>
      </c>
      <c r="D7811" s="1">
        <v>5</v>
      </c>
    </row>
    <row r="7812" spans="1:4" x14ac:dyDescent="0.3">
      <c r="A7812" s="1" t="s">
        <v>22439</v>
      </c>
      <c r="B7812" s="1" t="s">
        <v>22440</v>
      </c>
      <c r="C7812" s="5">
        <v>36.93</v>
      </c>
      <c r="D7812" s="1">
        <v>5</v>
      </c>
    </row>
    <row r="7813" spans="1:4" x14ac:dyDescent="0.3">
      <c r="A7813" s="1" t="s">
        <v>22442</v>
      </c>
      <c r="B7813" s="1" t="s">
        <v>22443</v>
      </c>
      <c r="C7813" s="5">
        <v>84.17</v>
      </c>
      <c r="D7813" s="1">
        <v>5</v>
      </c>
    </row>
    <row r="7814" spans="1:4" x14ac:dyDescent="0.3">
      <c r="A7814" s="1" t="s">
        <v>22445</v>
      </c>
      <c r="B7814" s="1" t="s">
        <v>22446</v>
      </c>
      <c r="C7814" s="5">
        <v>84.17</v>
      </c>
      <c r="D7814" s="1">
        <v>5</v>
      </c>
    </row>
    <row r="7815" spans="1:4" x14ac:dyDescent="0.3">
      <c r="A7815" s="1" t="s">
        <v>22448</v>
      </c>
      <c r="B7815" s="1" t="s">
        <v>22449</v>
      </c>
      <c r="C7815" s="5">
        <v>64.739999999999995</v>
      </c>
      <c r="D7815" s="1">
        <v>5</v>
      </c>
    </row>
    <row r="7816" spans="1:4" x14ac:dyDescent="0.3">
      <c r="A7816" s="1" t="s">
        <v>22451</v>
      </c>
      <c r="B7816" s="1" t="s">
        <v>22452</v>
      </c>
      <c r="C7816" s="5">
        <v>84.17</v>
      </c>
      <c r="D7816" s="1">
        <v>5</v>
      </c>
    </row>
    <row r="7817" spans="1:4" x14ac:dyDescent="0.3">
      <c r="A7817" s="1" t="s">
        <v>22454</v>
      </c>
      <c r="B7817" s="1" t="s">
        <v>22455</v>
      </c>
      <c r="C7817" s="5">
        <v>276.19</v>
      </c>
      <c r="D7817" s="1">
        <v>5</v>
      </c>
    </row>
    <row r="7818" spans="1:4" x14ac:dyDescent="0.3">
      <c r="A7818" s="1" t="s">
        <v>22457</v>
      </c>
      <c r="B7818" s="1" t="s">
        <v>22458</v>
      </c>
      <c r="C7818" s="5">
        <v>331.89</v>
      </c>
      <c r="D7818" s="1">
        <v>5</v>
      </c>
    </row>
    <row r="7819" spans="1:4" x14ac:dyDescent="0.3">
      <c r="A7819" s="1" t="s">
        <v>22460</v>
      </c>
      <c r="B7819" s="1" t="s">
        <v>22461</v>
      </c>
      <c r="C7819" s="5">
        <v>602.64</v>
      </c>
      <c r="D7819" s="1">
        <v>5</v>
      </c>
    </row>
    <row r="7820" spans="1:4" x14ac:dyDescent="0.3">
      <c r="A7820" s="1" t="s">
        <v>22463</v>
      </c>
      <c r="B7820" s="1" t="s">
        <v>22464</v>
      </c>
      <c r="C7820" s="5">
        <v>347.75</v>
      </c>
      <c r="D7820" s="1">
        <v>5</v>
      </c>
    </row>
    <row r="7821" spans="1:4" x14ac:dyDescent="0.3">
      <c r="A7821" s="1" t="s">
        <v>22466</v>
      </c>
      <c r="B7821" s="1" t="s">
        <v>22467</v>
      </c>
      <c r="C7821" s="5">
        <v>402.16</v>
      </c>
      <c r="D7821" s="1">
        <v>5</v>
      </c>
    </row>
    <row r="7822" spans="1:4" x14ac:dyDescent="0.3">
      <c r="A7822" s="1" t="s">
        <v>22469</v>
      </c>
      <c r="B7822" s="1" t="s">
        <v>22470</v>
      </c>
      <c r="C7822" s="5">
        <v>250.61</v>
      </c>
      <c r="D7822" s="1">
        <v>5</v>
      </c>
    </row>
    <row r="7823" spans="1:4" x14ac:dyDescent="0.3">
      <c r="A7823" s="1" t="s">
        <v>22472</v>
      </c>
      <c r="B7823" s="1" t="s">
        <v>22473</v>
      </c>
      <c r="C7823" s="5">
        <v>435.27</v>
      </c>
      <c r="D7823" s="1">
        <v>5</v>
      </c>
    </row>
    <row r="7824" spans="1:4" x14ac:dyDescent="0.3">
      <c r="A7824" s="1" t="s">
        <v>22475</v>
      </c>
      <c r="B7824" s="1" t="s">
        <v>22476</v>
      </c>
      <c r="C7824" s="5">
        <v>390.86</v>
      </c>
      <c r="D7824" s="1">
        <v>5</v>
      </c>
    </row>
    <row r="7825" spans="1:4" x14ac:dyDescent="0.3">
      <c r="A7825" s="1" t="s">
        <v>22478</v>
      </c>
      <c r="B7825" s="1" t="s">
        <v>22479</v>
      </c>
      <c r="C7825" s="5">
        <v>463.72</v>
      </c>
      <c r="D7825" s="1">
        <v>5</v>
      </c>
    </row>
    <row r="7826" spans="1:4" x14ac:dyDescent="0.3">
      <c r="A7826" s="1" t="s">
        <v>22481</v>
      </c>
      <c r="B7826" s="1" t="s">
        <v>22482</v>
      </c>
      <c r="C7826" s="5">
        <v>632.78</v>
      </c>
      <c r="D7826" s="1">
        <v>5</v>
      </c>
    </row>
    <row r="7827" spans="1:4" x14ac:dyDescent="0.3">
      <c r="A7827" s="1" t="s">
        <v>22484</v>
      </c>
      <c r="B7827" s="1" t="s">
        <v>22485</v>
      </c>
      <c r="C7827" s="5">
        <v>497.33</v>
      </c>
      <c r="D7827" s="1">
        <v>5</v>
      </c>
    </row>
    <row r="7828" spans="1:4" x14ac:dyDescent="0.3">
      <c r="A7828" s="1" t="s">
        <v>22487</v>
      </c>
      <c r="B7828" s="1" t="s">
        <v>22488</v>
      </c>
      <c r="C7828" s="5">
        <v>522.20000000000005</v>
      </c>
      <c r="D7828" s="1">
        <v>5</v>
      </c>
    </row>
    <row r="7829" spans="1:4" x14ac:dyDescent="0.3">
      <c r="A7829" s="1" t="s">
        <v>22490</v>
      </c>
      <c r="B7829" s="1" t="s">
        <v>22491</v>
      </c>
      <c r="C7829" s="5">
        <v>548.23</v>
      </c>
      <c r="D7829" s="1">
        <v>5</v>
      </c>
    </row>
    <row r="7830" spans="1:4" x14ac:dyDescent="0.3">
      <c r="A7830" s="1" t="s">
        <v>22493</v>
      </c>
      <c r="B7830" s="1" t="s">
        <v>22494</v>
      </c>
      <c r="C7830" s="5">
        <v>575.65</v>
      </c>
      <c r="D7830" s="1">
        <v>5</v>
      </c>
    </row>
    <row r="7831" spans="1:4" x14ac:dyDescent="0.3">
      <c r="A7831" s="1" t="s">
        <v>22496</v>
      </c>
      <c r="B7831" s="1" t="s">
        <v>22497</v>
      </c>
      <c r="C7831" s="5">
        <v>441.64</v>
      </c>
      <c r="D7831" s="1">
        <v>5</v>
      </c>
    </row>
    <row r="7832" spans="1:4" x14ac:dyDescent="0.3">
      <c r="A7832" s="1" t="s">
        <v>22499</v>
      </c>
      <c r="B7832" s="1" t="s">
        <v>22500</v>
      </c>
      <c r="C7832" s="5">
        <v>451.09</v>
      </c>
      <c r="D7832" s="1">
        <v>5</v>
      </c>
    </row>
    <row r="7833" spans="1:4" x14ac:dyDescent="0.3">
      <c r="A7833" s="1" t="s">
        <v>22502</v>
      </c>
      <c r="B7833" s="1" t="s">
        <v>22503</v>
      </c>
      <c r="C7833" s="5">
        <v>372.25</v>
      </c>
      <c r="D7833" s="1">
        <v>5</v>
      </c>
    </row>
    <row r="7834" spans="1:4" x14ac:dyDescent="0.3">
      <c r="A7834" s="1" t="s">
        <v>22505</v>
      </c>
      <c r="B7834" s="1" t="s">
        <v>22506</v>
      </c>
      <c r="C7834" s="5">
        <v>473.65</v>
      </c>
      <c r="D7834" s="1">
        <v>5</v>
      </c>
    </row>
    <row r="7835" spans="1:4" x14ac:dyDescent="0.3">
      <c r="A7835" s="1" t="s">
        <v>22508</v>
      </c>
      <c r="B7835" s="1" t="s">
        <v>22509</v>
      </c>
      <c r="C7835" s="5">
        <v>206.81</v>
      </c>
      <c r="D7835" s="1">
        <v>5</v>
      </c>
    </row>
    <row r="7836" spans="1:4" x14ac:dyDescent="0.3">
      <c r="A7836" s="1" t="s">
        <v>22511</v>
      </c>
      <c r="B7836" s="1" t="s">
        <v>22512</v>
      </c>
      <c r="C7836" s="5">
        <v>352.32</v>
      </c>
      <c r="D7836" s="1">
        <v>5</v>
      </c>
    </row>
    <row r="7837" spans="1:4" x14ac:dyDescent="0.3">
      <c r="A7837" s="1" t="s">
        <v>22514</v>
      </c>
      <c r="B7837" s="1" t="s">
        <v>22515</v>
      </c>
      <c r="C7837" s="5">
        <v>697.95</v>
      </c>
      <c r="D7837" s="1">
        <v>5</v>
      </c>
    </row>
    <row r="7838" spans="1:4" x14ac:dyDescent="0.3">
      <c r="A7838" s="1" t="s">
        <v>22516</v>
      </c>
      <c r="B7838" s="1" t="s">
        <v>22517</v>
      </c>
      <c r="C7838" s="5">
        <v>634.92999999999995</v>
      </c>
      <c r="D7838" s="1">
        <v>5</v>
      </c>
    </row>
    <row r="7839" spans="1:4" x14ac:dyDescent="0.3">
      <c r="A7839" s="1" t="s">
        <v>22518</v>
      </c>
      <c r="B7839" s="1" t="s">
        <v>22519</v>
      </c>
      <c r="C7839" s="5">
        <v>522.41999999999996</v>
      </c>
      <c r="D7839" s="1">
        <v>5</v>
      </c>
    </row>
    <row r="7840" spans="1:4" x14ac:dyDescent="0.3">
      <c r="A7840" s="1" t="s">
        <v>22520</v>
      </c>
      <c r="B7840" s="1" t="s">
        <v>22521</v>
      </c>
      <c r="C7840" s="5">
        <v>575.98</v>
      </c>
      <c r="D7840" s="1">
        <v>5</v>
      </c>
    </row>
    <row r="7841" spans="1:4" x14ac:dyDescent="0.3">
      <c r="A7841" s="1" t="s">
        <v>22523</v>
      </c>
      <c r="B7841" s="1" t="s">
        <v>22524</v>
      </c>
      <c r="C7841" s="5">
        <v>511.47</v>
      </c>
      <c r="D7841" s="1">
        <v>5</v>
      </c>
    </row>
    <row r="7842" spans="1:4" x14ac:dyDescent="0.3">
      <c r="A7842" s="1" t="s">
        <v>22526</v>
      </c>
      <c r="B7842" s="1" t="s">
        <v>22527</v>
      </c>
      <c r="C7842" s="5">
        <v>431.12</v>
      </c>
      <c r="D7842" s="1">
        <v>5</v>
      </c>
    </row>
    <row r="7843" spans="1:4" x14ac:dyDescent="0.3">
      <c r="A7843" s="1" t="s">
        <v>22529</v>
      </c>
      <c r="B7843" s="1" t="s">
        <v>22530</v>
      </c>
      <c r="C7843" s="5">
        <v>196.26</v>
      </c>
      <c r="D7843" s="1">
        <v>5</v>
      </c>
    </row>
    <row r="7844" spans="1:4" x14ac:dyDescent="0.3">
      <c r="A7844" s="1" t="s">
        <v>22532</v>
      </c>
      <c r="B7844" s="1" t="s">
        <v>22533</v>
      </c>
      <c r="C7844" s="5">
        <v>356.11</v>
      </c>
      <c r="D7844" s="1">
        <v>5</v>
      </c>
    </row>
    <row r="7845" spans="1:4" x14ac:dyDescent="0.3">
      <c r="A7845" s="1" t="s">
        <v>22535</v>
      </c>
      <c r="B7845" s="1" t="s">
        <v>22536</v>
      </c>
      <c r="C7845" s="5">
        <v>462.53</v>
      </c>
      <c r="D7845" s="1">
        <v>5</v>
      </c>
    </row>
    <row r="7846" spans="1:4" x14ac:dyDescent="0.3">
      <c r="A7846" s="1" t="s">
        <v>22538</v>
      </c>
      <c r="B7846" s="1" t="s">
        <v>22539</v>
      </c>
      <c r="C7846" s="5">
        <v>399.7</v>
      </c>
      <c r="D7846" s="1">
        <v>5</v>
      </c>
    </row>
    <row r="7847" spans="1:4" x14ac:dyDescent="0.3">
      <c r="A7847" s="1" t="s">
        <v>22541</v>
      </c>
      <c r="B7847" s="1" t="s">
        <v>22542</v>
      </c>
      <c r="C7847" s="5">
        <v>452.39</v>
      </c>
      <c r="D7847" s="1">
        <v>5</v>
      </c>
    </row>
    <row r="7848" spans="1:4" x14ac:dyDescent="0.3">
      <c r="A7848" s="1" t="s">
        <v>22544</v>
      </c>
      <c r="B7848" s="1" t="s">
        <v>22545</v>
      </c>
      <c r="C7848" s="5">
        <v>502.85</v>
      </c>
      <c r="D7848" s="1">
        <v>5</v>
      </c>
    </row>
    <row r="7849" spans="1:4" x14ac:dyDescent="0.3">
      <c r="A7849" s="1" t="s">
        <v>22547</v>
      </c>
      <c r="B7849" s="1" t="s">
        <v>22548</v>
      </c>
      <c r="C7849" s="5">
        <v>555.54</v>
      </c>
      <c r="D7849" s="1">
        <v>5</v>
      </c>
    </row>
    <row r="7850" spans="1:4" x14ac:dyDescent="0.3">
      <c r="A7850" s="1" t="s">
        <v>22550</v>
      </c>
      <c r="B7850" s="1" t="s">
        <v>22551</v>
      </c>
      <c r="C7850" s="5">
        <v>161.96</v>
      </c>
      <c r="D7850" s="1">
        <v>5</v>
      </c>
    </row>
    <row r="7851" spans="1:4" x14ac:dyDescent="0.3">
      <c r="A7851" s="1" t="s">
        <v>22553</v>
      </c>
      <c r="B7851" s="1" t="s">
        <v>22554</v>
      </c>
      <c r="C7851" s="5">
        <v>214.75</v>
      </c>
      <c r="D7851" s="1">
        <v>5</v>
      </c>
    </row>
    <row r="7852" spans="1:4" x14ac:dyDescent="0.3">
      <c r="A7852" s="1" t="s">
        <v>22556</v>
      </c>
      <c r="B7852" s="1" t="s">
        <v>22557</v>
      </c>
      <c r="C7852" s="5">
        <v>253.26</v>
      </c>
      <c r="D7852" s="1">
        <v>5</v>
      </c>
    </row>
    <row r="7853" spans="1:4" x14ac:dyDescent="0.3">
      <c r="A7853" s="1" t="s">
        <v>22559</v>
      </c>
      <c r="B7853" s="1" t="s">
        <v>22560</v>
      </c>
      <c r="C7853" s="5">
        <v>260.23</v>
      </c>
      <c r="D7853" s="1">
        <v>5</v>
      </c>
    </row>
    <row r="7854" spans="1:4" x14ac:dyDescent="0.3">
      <c r="A7854" s="1" t="s">
        <v>22562</v>
      </c>
      <c r="B7854" s="1" t="s">
        <v>22563</v>
      </c>
      <c r="C7854" s="5">
        <v>293.86</v>
      </c>
      <c r="D7854" s="1">
        <v>5</v>
      </c>
    </row>
    <row r="7855" spans="1:4" x14ac:dyDescent="0.3">
      <c r="A7855" s="1" t="s">
        <v>22565</v>
      </c>
      <c r="B7855" s="1" t="s">
        <v>22566</v>
      </c>
      <c r="C7855" s="5">
        <v>381.7</v>
      </c>
      <c r="D7855" s="1">
        <v>5</v>
      </c>
    </row>
    <row r="7856" spans="1:4" x14ac:dyDescent="0.3">
      <c r="A7856" s="1" t="s">
        <v>22568</v>
      </c>
      <c r="B7856" s="1" t="s">
        <v>22569</v>
      </c>
      <c r="C7856" s="5">
        <v>329.85</v>
      </c>
      <c r="D7856" s="1">
        <v>5</v>
      </c>
    </row>
    <row r="7857" spans="1:4" x14ac:dyDescent="0.3">
      <c r="A7857" s="1" t="s">
        <v>22571</v>
      </c>
      <c r="B7857" s="1" t="s">
        <v>22572</v>
      </c>
      <c r="C7857" s="5">
        <v>373.32</v>
      </c>
      <c r="D7857" s="1">
        <v>5</v>
      </c>
    </row>
    <row r="7858" spans="1:4" x14ac:dyDescent="0.3">
      <c r="A7858" s="1" t="s">
        <v>22574</v>
      </c>
      <c r="B7858" s="1" t="s">
        <v>22575</v>
      </c>
      <c r="C7858" s="5">
        <v>414.97</v>
      </c>
      <c r="D7858" s="1">
        <v>5</v>
      </c>
    </row>
    <row r="7859" spans="1:4" x14ac:dyDescent="0.3">
      <c r="A7859" s="1" t="s">
        <v>22577</v>
      </c>
      <c r="B7859" s="1" t="s">
        <v>22578</v>
      </c>
      <c r="C7859" s="5">
        <v>458.44</v>
      </c>
      <c r="D7859" s="1">
        <v>5</v>
      </c>
    </row>
    <row r="7860" spans="1:4" x14ac:dyDescent="0.3">
      <c r="A7860" s="1" t="s">
        <v>22580</v>
      </c>
      <c r="B7860" s="1" t="s">
        <v>22581</v>
      </c>
      <c r="C7860" s="5">
        <v>306.89</v>
      </c>
      <c r="D7860" s="1">
        <v>5</v>
      </c>
    </row>
    <row r="7861" spans="1:4" x14ac:dyDescent="0.3">
      <c r="A7861" s="1" t="s">
        <v>22583</v>
      </c>
      <c r="B7861" s="1" t="s">
        <v>22584</v>
      </c>
      <c r="C7861" s="5">
        <v>0.47</v>
      </c>
      <c r="D7861" s="1">
        <v>5</v>
      </c>
    </row>
    <row r="7862" spans="1:4" x14ac:dyDescent="0.3">
      <c r="A7862" s="1" t="s">
        <v>22586</v>
      </c>
      <c r="B7862" s="1" t="s">
        <v>22587</v>
      </c>
      <c r="C7862" s="5">
        <v>1031.73</v>
      </c>
      <c r="D7862" s="1">
        <v>5</v>
      </c>
    </row>
    <row r="7863" spans="1:4" x14ac:dyDescent="0.3">
      <c r="A7863" s="1" t="s">
        <v>22589</v>
      </c>
      <c r="B7863" s="1" t="s">
        <v>22590</v>
      </c>
      <c r="C7863" s="5">
        <v>1031.73</v>
      </c>
      <c r="D7863" s="1">
        <v>5</v>
      </c>
    </row>
    <row r="7864" spans="1:4" x14ac:dyDescent="0.3">
      <c r="A7864" s="1" t="s">
        <v>22592</v>
      </c>
      <c r="B7864" s="1" t="s">
        <v>22593</v>
      </c>
      <c r="C7864" s="5">
        <v>1057.17</v>
      </c>
      <c r="D7864" s="1">
        <v>5</v>
      </c>
    </row>
    <row r="7865" spans="1:4" x14ac:dyDescent="0.3">
      <c r="A7865" s="1" t="s">
        <v>22595</v>
      </c>
      <c r="B7865" s="1" t="s">
        <v>22596</v>
      </c>
      <c r="C7865" s="5">
        <v>1057.17</v>
      </c>
      <c r="D7865" s="1">
        <v>5</v>
      </c>
    </row>
    <row r="7866" spans="1:4" x14ac:dyDescent="0.3">
      <c r="A7866" s="1" t="s">
        <v>22598</v>
      </c>
      <c r="B7866" s="1" t="s">
        <v>22599</v>
      </c>
      <c r="C7866" s="5">
        <v>1605.24</v>
      </c>
      <c r="D7866" s="1">
        <v>5</v>
      </c>
    </row>
    <row r="7867" spans="1:4" x14ac:dyDescent="0.3">
      <c r="A7867" s="1" t="s">
        <v>22601</v>
      </c>
      <c r="B7867" s="1" t="s">
        <v>22602</v>
      </c>
      <c r="C7867" s="5">
        <v>1783.6</v>
      </c>
      <c r="D7867" s="1">
        <v>5</v>
      </c>
    </row>
    <row r="7868" spans="1:4" x14ac:dyDescent="0.3">
      <c r="A7868" s="1" t="s">
        <v>22604</v>
      </c>
      <c r="B7868" s="1" t="s">
        <v>22605</v>
      </c>
      <c r="C7868" s="5">
        <v>2580.61</v>
      </c>
      <c r="D7868" s="1">
        <v>5</v>
      </c>
    </row>
    <row r="7869" spans="1:4" x14ac:dyDescent="0.3">
      <c r="A7869" s="1" t="s">
        <v>22607</v>
      </c>
      <c r="B7869" s="1" t="s">
        <v>22608</v>
      </c>
      <c r="C7869" s="5">
        <v>3617.06</v>
      </c>
      <c r="D7869" s="1">
        <v>5</v>
      </c>
    </row>
    <row r="7870" spans="1:4" x14ac:dyDescent="0.3">
      <c r="A7870" s="1" t="s">
        <v>22610</v>
      </c>
      <c r="B7870" s="1" t="s">
        <v>22611</v>
      </c>
      <c r="C7870" s="5">
        <v>4653.51</v>
      </c>
      <c r="D7870" s="1">
        <v>5</v>
      </c>
    </row>
    <row r="7871" spans="1:4" x14ac:dyDescent="0.3">
      <c r="A7871" s="1" t="s">
        <v>22613</v>
      </c>
      <c r="B7871" s="1" t="s">
        <v>22614</v>
      </c>
      <c r="C7871" s="5">
        <v>5689.95</v>
      </c>
      <c r="D7871" s="1">
        <v>5</v>
      </c>
    </row>
    <row r="7872" spans="1:4" x14ac:dyDescent="0.3">
      <c r="A7872" s="1" t="s">
        <v>22616</v>
      </c>
      <c r="B7872" s="1" t="s">
        <v>22617</v>
      </c>
      <c r="C7872" s="5">
        <v>6726.4</v>
      </c>
      <c r="D7872" s="1">
        <v>5</v>
      </c>
    </row>
    <row r="7873" spans="1:4" x14ac:dyDescent="0.3">
      <c r="A7873" s="1" t="s">
        <v>22619</v>
      </c>
      <c r="B7873" s="1" t="s">
        <v>22620</v>
      </c>
      <c r="C7873" s="5">
        <v>658.27</v>
      </c>
      <c r="D7873" s="1">
        <v>5</v>
      </c>
    </row>
    <row r="7874" spans="1:4" x14ac:dyDescent="0.3">
      <c r="A7874" s="1" t="s">
        <v>22621</v>
      </c>
      <c r="B7874" s="1" t="s">
        <v>22622</v>
      </c>
      <c r="C7874" s="5">
        <v>704.9</v>
      </c>
      <c r="D7874" s="1">
        <v>5</v>
      </c>
    </row>
    <row r="7875" spans="1:4" x14ac:dyDescent="0.3">
      <c r="A7875" s="1" t="s">
        <v>22623</v>
      </c>
      <c r="B7875" s="1" t="s">
        <v>22624</v>
      </c>
      <c r="C7875" s="5">
        <v>106.84</v>
      </c>
      <c r="D7875" s="1">
        <v>5</v>
      </c>
    </row>
    <row r="7876" spans="1:4" x14ac:dyDescent="0.3">
      <c r="A7876" s="1" t="s">
        <v>22625</v>
      </c>
      <c r="B7876" s="1" t="s">
        <v>22626</v>
      </c>
      <c r="C7876" s="5">
        <v>2410.59</v>
      </c>
      <c r="D7876" s="1">
        <v>5</v>
      </c>
    </row>
    <row r="7877" spans="1:4" x14ac:dyDescent="0.3">
      <c r="A7877" s="1" t="s">
        <v>22628</v>
      </c>
      <c r="B7877" s="1" t="s">
        <v>22629</v>
      </c>
      <c r="C7877" s="5">
        <v>2713.45</v>
      </c>
      <c r="D7877" s="1">
        <v>5</v>
      </c>
    </row>
    <row r="7878" spans="1:4" x14ac:dyDescent="0.3">
      <c r="A7878" s="1" t="s">
        <v>22631</v>
      </c>
      <c r="B7878" s="1" t="s">
        <v>22632</v>
      </c>
      <c r="C7878" s="5">
        <v>3090.78</v>
      </c>
      <c r="D7878" s="1">
        <v>5</v>
      </c>
    </row>
    <row r="7879" spans="1:4" x14ac:dyDescent="0.3">
      <c r="A7879" s="1" t="s">
        <v>22634</v>
      </c>
      <c r="B7879" s="1" t="s">
        <v>22635</v>
      </c>
      <c r="C7879" s="5">
        <v>3659.48</v>
      </c>
      <c r="D7879" s="1">
        <v>5</v>
      </c>
    </row>
    <row r="7880" spans="1:4" x14ac:dyDescent="0.3">
      <c r="A7880" s="1" t="s">
        <v>22637</v>
      </c>
      <c r="B7880" s="1" t="s">
        <v>22638</v>
      </c>
      <c r="C7880" s="5">
        <v>5111.29</v>
      </c>
      <c r="D7880" s="1">
        <v>5</v>
      </c>
    </row>
    <row r="7881" spans="1:4" x14ac:dyDescent="0.3">
      <c r="A7881" s="1" t="s">
        <v>22640</v>
      </c>
      <c r="B7881" s="1" t="s">
        <v>22641</v>
      </c>
      <c r="C7881" s="5">
        <v>6950.63</v>
      </c>
      <c r="D7881" s="1">
        <v>5</v>
      </c>
    </row>
    <row r="7882" spans="1:4" x14ac:dyDescent="0.3">
      <c r="A7882" s="1" t="s">
        <v>22643</v>
      </c>
      <c r="B7882" s="1" t="s">
        <v>22644</v>
      </c>
      <c r="C7882" s="5">
        <v>8508.08</v>
      </c>
      <c r="D7882" s="1">
        <v>5</v>
      </c>
    </row>
    <row r="7883" spans="1:4" x14ac:dyDescent="0.3">
      <c r="A7883" s="1" t="s">
        <v>22646</v>
      </c>
      <c r="B7883" s="1" t="s">
        <v>22647</v>
      </c>
      <c r="C7883" s="5">
        <v>9869.98</v>
      </c>
      <c r="D7883" s="1">
        <v>5</v>
      </c>
    </row>
    <row r="7884" spans="1:4" x14ac:dyDescent="0.3">
      <c r="A7884" s="1" t="s">
        <v>22649</v>
      </c>
      <c r="B7884" s="1" t="s">
        <v>22650</v>
      </c>
      <c r="C7884" s="5">
        <v>4285.41</v>
      </c>
      <c r="D7884" s="1">
        <v>5</v>
      </c>
    </row>
    <row r="7885" spans="1:4" x14ac:dyDescent="0.3">
      <c r="A7885" s="1" t="s">
        <v>22652</v>
      </c>
      <c r="B7885" s="1" t="s">
        <v>22653</v>
      </c>
      <c r="C7885" s="5">
        <v>6217.07</v>
      </c>
      <c r="D7885" s="1">
        <v>5</v>
      </c>
    </row>
    <row r="7886" spans="1:4" x14ac:dyDescent="0.3">
      <c r="A7886" s="1" t="s">
        <v>22655</v>
      </c>
      <c r="B7886" s="1" t="s">
        <v>22656</v>
      </c>
      <c r="C7886" s="5">
        <v>8104.6</v>
      </c>
      <c r="D7886" s="1">
        <v>5</v>
      </c>
    </row>
    <row r="7887" spans="1:4" x14ac:dyDescent="0.3">
      <c r="A7887" s="1" t="s">
        <v>22658</v>
      </c>
      <c r="B7887" s="1" t="s">
        <v>22659</v>
      </c>
      <c r="C7887" s="5">
        <v>9790.48</v>
      </c>
      <c r="D7887" s="1">
        <v>5</v>
      </c>
    </row>
    <row r="7888" spans="1:4" x14ac:dyDescent="0.3">
      <c r="A7888" s="1" t="s">
        <v>22661</v>
      </c>
      <c r="B7888" s="1" t="s">
        <v>22662</v>
      </c>
      <c r="C7888" s="5">
        <v>12087.47</v>
      </c>
      <c r="D7888" s="1">
        <v>5</v>
      </c>
    </row>
    <row r="7889" spans="1:4" x14ac:dyDescent="0.3">
      <c r="A7889" s="1" t="s">
        <v>22664</v>
      </c>
      <c r="B7889" s="1" t="s">
        <v>22665</v>
      </c>
      <c r="C7889" s="5">
        <v>4269.38</v>
      </c>
      <c r="D7889" s="1">
        <v>5</v>
      </c>
    </row>
    <row r="7890" spans="1:4" x14ac:dyDescent="0.3">
      <c r="A7890" s="1" t="s">
        <v>22667</v>
      </c>
      <c r="B7890" s="1" t="s">
        <v>22668</v>
      </c>
      <c r="C7890" s="5">
        <v>5963.17</v>
      </c>
      <c r="D7890" s="1">
        <v>5</v>
      </c>
    </row>
    <row r="7891" spans="1:4" x14ac:dyDescent="0.3">
      <c r="A7891" s="1" t="s">
        <v>22670</v>
      </c>
      <c r="B7891" s="1" t="s">
        <v>22671</v>
      </c>
      <c r="C7891" s="5">
        <v>8109.07</v>
      </c>
      <c r="D7891" s="1">
        <v>5</v>
      </c>
    </row>
    <row r="7892" spans="1:4" x14ac:dyDescent="0.3">
      <c r="A7892" s="1" t="s">
        <v>22673</v>
      </c>
      <c r="B7892" s="1" t="s">
        <v>22674</v>
      </c>
      <c r="C7892" s="5">
        <v>9926.09</v>
      </c>
      <c r="D7892" s="1">
        <v>5</v>
      </c>
    </row>
    <row r="7893" spans="1:4" x14ac:dyDescent="0.3">
      <c r="A7893" s="1" t="s">
        <v>22676</v>
      </c>
      <c r="B7893" s="1" t="s">
        <v>22677</v>
      </c>
      <c r="C7893" s="5">
        <v>11514.98</v>
      </c>
      <c r="D7893" s="1">
        <v>5</v>
      </c>
    </row>
    <row r="7894" spans="1:4" x14ac:dyDescent="0.3">
      <c r="A7894" s="1" t="s">
        <v>22679</v>
      </c>
      <c r="B7894" s="1" t="s">
        <v>22680</v>
      </c>
      <c r="C7894" s="5">
        <v>7253.25</v>
      </c>
      <c r="D7894" s="1">
        <v>5</v>
      </c>
    </row>
    <row r="7895" spans="1:4" x14ac:dyDescent="0.3">
      <c r="A7895" s="1" t="s">
        <v>22682</v>
      </c>
      <c r="B7895" s="1" t="s">
        <v>22683</v>
      </c>
      <c r="C7895" s="5">
        <v>11422.23</v>
      </c>
      <c r="D7895" s="1">
        <v>5</v>
      </c>
    </row>
    <row r="7896" spans="1:4" x14ac:dyDescent="0.3">
      <c r="A7896" s="1" t="s">
        <v>22685</v>
      </c>
      <c r="B7896" s="1" t="s">
        <v>22686</v>
      </c>
      <c r="C7896" s="5">
        <v>5022.54</v>
      </c>
      <c r="D7896" s="1">
        <v>5</v>
      </c>
    </row>
    <row r="7897" spans="1:4" x14ac:dyDescent="0.3">
      <c r="A7897" s="1" t="s">
        <v>22688</v>
      </c>
      <c r="B7897" s="1" t="s">
        <v>22689</v>
      </c>
      <c r="C7897" s="5">
        <v>7015.11</v>
      </c>
      <c r="D7897" s="1">
        <v>5</v>
      </c>
    </row>
    <row r="7898" spans="1:4" x14ac:dyDescent="0.3">
      <c r="A7898" s="1" t="s">
        <v>22691</v>
      </c>
      <c r="B7898" s="1" t="s">
        <v>22692</v>
      </c>
      <c r="C7898" s="5">
        <v>5022.53</v>
      </c>
      <c r="D7898" s="1">
        <v>5</v>
      </c>
    </row>
    <row r="7899" spans="1:4" x14ac:dyDescent="0.3">
      <c r="A7899" s="1" t="s">
        <v>22694</v>
      </c>
      <c r="B7899" s="1" t="s">
        <v>22695</v>
      </c>
      <c r="C7899" s="5">
        <v>7015.11</v>
      </c>
      <c r="D7899" s="1">
        <v>5</v>
      </c>
    </row>
    <row r="7900" spans="1:4" x14ac:dyDescent="0.3">
      <c r="A7900" s="1" t="s">
        <v>22697</v>
      </c>
      <c r="B7900" s="1" t="s">
        <v>22698</v>
      </c>
      <c r="C7900" s="5">
        <v>9540</v>
      </c>
      <c r="D7900" s="1">
        <v>5</v>
      </c>
    </row>
    <row r="7901" spans="1:4" x14ac:dyDescent="0.3">
      <c r="A7901" s="1" t="s">
        <v>22700</v>
      </c>
      <c r="B7901" s="1" t="s">
        <v>22701</v>
      </c>
      <c r="C7901" s="5">
        <v>11677.12</v>
      </c>
      <c r="D7901" s="1">
        <v>5</v>
      </c>
    </row>
    <row r="7902" spans="1:4" x14ac:dyDescent="0.3">
      <c r="A7902" s="1" t="s">
        <v>22703</v>
      </c>
      <c r="B7902" s="1" t="s">
        <v>22704</v>
      </c>
      <c r="C7902" s="5">
        <v>13546.29</v>
      </c>
      <c r="D7902" s="1">
        <v>5</v>
      </c>
    </row>
    <row r="7903" spans="1:4" x14ac:dyDescent="0.3">
      <c r="A7903" s="1" t="s">
        <v>22705</v>
      </c>
      <c r="B7903" s="1" t="s">
        <v>22706</v>
      </c>
      <c r="C7903" s="5">
        <v>6185.88</v>
      </c>
      <c r="D7903" s="1">
        <v>5</v>
      </c>
    </row>
    <row r="7904" spans="1:4" x14ac:dyDescent="0.3">
      <c r="A7904" s="1" t="s">
        <v>22708</v>
      </c>
      <c r="B7904" s="1" t="s">
        <v>22709</v>
      </c>
      <c r="C7904" s="5">
        <v>8566.2800000000007</v>
      </c>
      <c r="D7904" s="1">
        <v>5</v>
      </c>
    </row>
    <row r="7905" spans="1:4" x14ac:dyDescent="0.3">
      <c r="A7905" s="1" t="s">
        <v>22711</v>
      </c>
      <c r="B7905" s="1" t="s">
        <v>22712</v>
      </c>
      <c r="C7905" s="5">
        <v>10954.34</v>
      </c>
      <c r="D7905" s="1">
        <v>5</v>
      </c>
    </row>
    <row r="7906" spans="1:4" x14ac:dyDescent="0.3">
      <c r="A7906" s="1" t="s">
        <v>22714</v>
      </c>
      <c r="B7906" s="1" t="s">
        <v>22715</v>
      </c>
      <c r="C7906" s="5">
        <v>12998.01</v>
      </c>
      <c r="D7906" s="1">
        <v>5</v>
      </c>
    </row>
    <row r="7907" spans="1:4" x14ac:dyDescent="0.3">
      <c r="A7907" s="1" t="s">
        <v>22717</v>
      </c>
      <c r="B7907" s="1" t="s">
        <v>22718</v>
      </c>
      <c r="C7907" s="5">
        <v>15623.87</v>
      </c>
      <c r="D7907" s="1">
        <v>5</v>
      </c>
    </row>
    <row r="7908" spans="1:4" x14ac:dyDescent="0.3">
      <c r="A7908" s="1" t="s">
        <v>22720</v>
      </c>
      <c r="B7908" s="1" t="s">
        <v>22721</v>
      </c>
      <c r="C7908" s="1">
        <v>4999.6400000000003</v>
      </c>
      <c r="D7908" s="1">
        <v>5</v>
      </c>
    </row>
    <row r="7909" spans="1:4" x14ac:dyDescent="0.3">
      <c r="A7909" s="1" t="s">
        <v>22722</v>
      </c>
      <c r="B7909" s="1" t="s">
        <v>22723</v>
      </c>
      <c r="C7909" s="1">
        <v>9455.3700000000008</v>
      </c>
      <c r="D7909" s="1">
        <v>5</v>
      </c>
    </row>
    <row r="7910" spans="1:4" x14ac:dyDescent="0.3">
      <c r="A7910" s="1" t="s">
        <v>22724</v>
      </c>
      <c r="B7910" s="1" t="s">
        <v>22725</v>
      </c>
      <c r="C7910" s="1">
        <v>14102.05</v>
      </c>
      <c r="D7910" s="1">
        <v>5</v>
      </c>
    </row>
    <row r="7911" spans="1:4" x14ac:dyDescent="0.3">
      <c r="A7911" s="1" t="s">
        <v>22726</v>
      </c>
      <c r="B7911" s="1" t="s">
        <v>22727</v>
      </c>
      <c r="C7911" s="1">
        <v>9539.57</v>
      </c>
      <c r="D7911" s="1">
        <v>5</v>
      </c>
    </row>
    <row r="7912" spans="1:4" x14ac:dyDescent="0.3">
      <c r="A7912" s="1" t="s">
        <v>22728</v>
      </c>
      <c r="B7912" s="1" t="s">
        <v>22729</v>
      </c>
      <c r="C7912" s="1">
        <v>11677.12</v>
      </c>
      <c r="D7912" s="1">
        <v>5</v>
      </c>
    </row>
    <row r="7913" spans="1:4" x14ac:dyDescent="0.3">
      <c r="A7913" s="1" t="s">
        <v>22730</v>
      </c>
      <c r="B7913" s="1" t="s">
        <v>22731</v>
      </c>
      <c r="C7913" s="1">
        <v>13546.29</v>
      </c>
      <c r="D7913" s="1">
        <v>5</v>
      </c>
    </row>
    <row r="7914" spans="1:4" x14ac:dyDescent="0.3">
      <c r="A7914" s="1" t="s">
        <v>22732</v>
      </c>
      <c r="B7914" s="1" t="s">
        <v>22733</v>
      </c>
      <c r="C7914" s="1">
        <v>6185.89</v>
      </c>
      <c r="D7914" s="1">
        <v>5</v>
      </c>
    </row>
    <row r="7915" spans="1:4" x14ac:dyDescent="0.3">
      <c r="A7915" s="1" t="s">
        <v>22734</v>
      </c>
      <c r="B7915" s="1" t="s">
        <v>22735</v>
      </c>
      <c r="C7915" s="1">
        <v>8566.2800000000007</v>
      </c>
      <c r="D7915" s="1">
        <v>5</v>
      </c>
    </row>
    <row r="7916" spans="1:4" x14ac:dyDescent="0.3">
      <c r="A7916" s="1" t="s">
        <v>22736</v>
      </c>
      <c r="B7916" s="1" t="s">
        <v>22737</v>
      </c>
      <c r="C7916" s="1">
        <v>10954.34</v>
      </c>
      <c r="D7916" s="1">
        <v>5</v>
      </c>
    </row>
    <row r="7917" spans="1:4" x14ac:dyDescent="0.3">
      <c r="A7917" s="1" t="s">
        <v>22738</v>
      </c>
      <c r="B7917" s="1" t="s">
        <v>22739</v>
      </c>
      <c r="C7917" s="1">
        <v>12998.01</v>
      </c>
      <c r="D7917" s="1">
        <v>5</v>
      </c>
    </row>
    <row r="7918" spans="1:4" x14ac:dyDescent="0.3">
      <c r="A7918" s="1" t="s">
        <v>22740</v>
      </c>
      <c r="B7918" s="1" t="s">
        <v>22741</v>
      </c>
      <c r="C7918" s="1">
        <v>15623.88</v>
      </c>
      <c r="D7918" s="1">
        <v>5</v>
      </c>
    </row>
    <row r="7919" spans="1:4" x14ac:dyDescent="0.3">
      <c r="A7919" s="1" t="s">
        <v>22742</v>
      </c>
      <c r="B7919" s="1" t="s">
        <v>22743</v>
      </c>
      <c r="C7919" s="5">
        <v>12088.05</v>
      </c>
      <c r="D7919" s="1">
        <v>5</v>
      </c>
    </row>
    <row r="7920" spans="1:4" x14ac:dyDescent="0.3">
      <c r="A7920" s="1" t="s">
        <v>22745</v>
      </c>
      <c r="B7920" s="1" t="s">
        <v>22746</v>
      </c>
      <c r="C7920" s="5">
        <v>15796.78</v>
      </c>
      <c r="D7920" s="1">
        <v>5</v>
      </c>
    </row>
    <row r="7921" spans="1:4" x14ac:dyDescent="0.3">
      <c r="A7921" s="1" t="s">
        <v>22748</v>
      </c>
      <c r="B7921" s="1" t="s">
        <v>22749</v>
      </c>
      <c r="C7921" s="5">
        <v>19039.43</v>
      </c>
      <c r="D7921" s="1">
        <v>5</v>
      </c>
    </row>
    <row r="7922" spans="1:4" x14ac:dyDescent="0.3">
      <c r="A7922" s="1" t="s">
        <v>22751</v>
      </c>
      <c r="B7922" s="1" t="s">
        <v>22752</v>
      </c>
      <c r="C7922" s="5">
        <v>23218.7</v>
      </c>
      <c r="D7922" s="1">
        <v>5</v>
      </c>
    </row>
    <row r="7923" spans="1:4" x14ac:dyDescent="0.3">
      <c r="A7923" s="1" t="s">
        <v>22754</v>
      </c>
      <c r="B7923" s="1" t="s">
        <v>22755</v>
      </c>
      <c r="C7923" s="5">
        <v>32673.31</v>
      </c>
      <c r="D7923" s="1">
        <v>5</v>
      </c>
    </row>
    <row r="7924" spans="1:4" x14ac:dyDescent="0.3">
      <c r="A7924" s="1" t="s">
        <v>22757</v>
      </c>
      <c r="B7924" s="1" t="s">
        <v>22758</v>
      </c>
      <c r="C7924" s="5">
        <v>12088.05</v>
      </c>
      <c r="D7924" s="1">
        <v>5</v>
      </c>
    </row>
    <row r="7925" spans="1:4" x14ac:dyDescent="0.3">
      <c r="A7925" s="1" t="s">
        <v>22760</v>
      </c>
      <c r="B7925" s="1" t="s">
        <v>22761</v>
      </c>
      <c r="C7925" s="5">
        <v>15796.78</v>
      </c>
      <c r="D7925" s="1">
        <v>5</v>
      </c>
    </row>
    <row r="7926" spans="1:4" x14ac:dyDescent="0.3">
      <c r="A7926" s="1" t="s">
        <v>22763</v>
      </c>
      <c r="B7926" s="1" t="s">
        <v>22764</v>
      </c>
      <c r="C7926" s="5">
        <v>19039.43</v>
      </c>
      <c r="D7926" s="1">
        <v>5</v>
      </c>
    </row>
    <row r="7927" spans="1:4" x14ac:dyDescent="0.3">
      <c r="A7927" s="1" t="s">
        <v>22766</v>
      </c>
      <c r="B7927" s="1" t="s">
        <v>22767</v>
      </c>
      <c r="C7927" s="5">
        <v>23218.7</v>
      </c>
      <c r="D7927" s="1">
        <v>5</v>
      </c>
    </row>
    <row r="7928" spans="1:4" x14ac:dyDescent="0.3">
      <c r="A7928" s="1" t="s">
        <v>22769</v>
      </c>
      <c r="B7928" s="1" t="s">
        <v>22770</v>
      </c>
      <c r="C7928" s="5">
        <v>32673.31</v>
      </c>
      <c r="D7928" s="1">
        <v>5</v>
      </c>
    </row>
    <row r="7929" spans="1:4" x14ac:dyDescent="0.3">
      <c r="A7929" s="1" t="s">
        <v>22772</v>
      </c>
      <c r="B7929" s="1" t="s">
        <v>22773</v>
      </c>
      <c r="C7929" s="5">
        <v>624.21</v>
      </c>
      <c r="D7929" s="1">
        <v>5</v>
      </c>
    </row>
    <row r="7930" spans="1:4" x14ac:dyDescent="0.3">
      <c r="A7930" s="1" t="s">
        <v>22775</v>
      </c>
      <c r="B7930" s="1" t="s">
        <v>22776</v>
      </c>
      <c r="C7930" s="5">
        <v>579.46</v>
      </c>
      <c r="D7930" s="1">
        <v>5</v>
      </c>
    </row>
    <row r="7931" spans="1:4" x14ac:dyDescent="0.3">
      <c r="A7931" s="1" t="s">
        <v>22778</v>
      </c>
      <c r="B7931" s="1" t="s">
        <v>22779</v>
      </c>
      <c r="C7931" s="5">
        <v>527.20000000000005</v>
      </c>
      <c r="D7931" s="1">
        <v>5</v>
      </c>
    </row>
    <row r="7932" spans="1:4" x14ac:dyDescent="0.3">
      <c r="A7932" s="1" t="s">
        <v>22781</v>
      </c>
      <c r="B7932" s="1" t="s">
        <v>22782</v>
      </c>
      <c r="C7932" s="5">
        <v>462.43</v>
      </c>
      <c r="D7932" s="1">
        <v>5</v>
      </c>
    </row>
    <row r="7933" spans="1:4" x14ac:dyDescent="0.3">
      <c r="A7933" s="1" t="s">
        <v>22784</v>
      </c>
      <c r="B7933" s="1" t="s">
        <v>22785</v>
      </c>
      <c r="C7933" s="5">
        <v>357.1</v>
      </c>
      <c r="D7933" s="1">
        <v>5</v>
      </c>
    </row>
    <row r="7934" spans="1:4" x14ac:dyDescent="0.3">
      <c r="A7934" s="1" t="s">
        <v>22787</v>
      </c>
      <c r="B7934" s="1" t="s">
        <v>22788</v>
      </c>
      <c r="C7934" s="5">
        <v>806.14</v>
      </c>
      <c r="D7934" s="1">
        <v>5</v>
      </c>
    </row>
    <row r="7935" spans="1:4" x14ac:dyDescent="0.3">
      <c r="A7935" s="1" t="s">
        <v>22790</v>
      </c>
      <c r="B7935" s="1" t="s">
        <v>22791</v>
      </c>
      <c r="C7935" s="5">
        <v>36.450000000000003</v>
      </c>
      <c r="D7935" s="1">
        <v>5</v>
      </c>
    </row>
    <row r="7936" spans="1:4" x14ac:dyDescent="0.3">
      <c r="A7936" s="1" t="s">
        <v>22793</v>
      </c>
      <c r="B7936" s="1" t="s">
        <v>22794</v>
      </c>
      <c r="C7936" s="5">
        <v>1657.31</v>
      </c>
      <c r="D7936" s="1">
        <v>5</v>
      </c>
    </row>
    <row r="7937" spans="1:4" x14ac:dyDescent="0.3">
      <c r="A7937" s="1" t="s">
        <v>22796</v>
      </c>
      <c r="B7937" s="1" t="s">
        <v>22797</v>
      </c>
      <c r="C7937" s="5">
        <v>1841.45</v>
      </c>
      <c r="D7937" s="1">
        <v>5</v>
      </c>
    </row>
    <row r="7938" spans="1:4" x14ac:dyDescent="0.3">
      <c r="A7938" s="1" t="s">
        <v>22799</v>
      </c>
      <c r="B7938" s="1" t="s">
        <v>22800</v>
      </c>
      <c r="C7938" s="5">
        <v>491.5</v>
      </c>
      <c r="D7938" s="1">
        <v>5</v>
      </c>
    </row>
    <row r="7939" spans="1:4" x14ac:dyDescent="0.3">
      <c r="A7939" s="1" t="s">
        <v>22802</v>
      </c>
      <c r="B7939" s="1" t="s">
        <v>22803</v>
      </c>
      <c r="C7939" s="5">
        <v>602.91</v>
      </c>
      <c r="D7939" s="1">
        <v>5</v>
      </c>
    </row>
    <row r="7940" spans="1:4" x14ac:dyDescent="0.3">
      <c r="A7940" s="1" t="s">
        <v>22805</v>
      </c>
      <c r="B7940" s="1" t="s">
        <v>22806</v>
      </c>
      <c r="C7940" s="5">
        <v>746.28</v>
      </c>
      <c r="D7940" s="1">
        <v>5</v>
      </c>
    </row>
    <row r="7941" spans="1:4" x14ac:dyDescent="0.3">
      <c r="A7941" s="1" t="s">
        <v>22808</v>
      </c>
      <c r="B7941" s="1" t="s">
        <v>22809</v>
      </c>
      <c r="C7941" s="5">
        <v>1150.67</v>
      </c>
      <c r="D7941" s="1">
        <v>5</v>
      </c>
    </row>
    <row r="7942" spans="1:4" x14ac:dyDescent="0.3">
      <c r="A7942" s="1" t="s">
        <v>22811</v>
      </c>
      <c r="B7942" s="1" t="s">
        <v>22812</v>
      </c>
      <c r="C7942" s="5">
        <v>1283.82</v>
      </c>
      <c r="D7942" s="1">
        <v>5</v>
      </c>
    </row>
    <row r="7943" spans="1:4" x14ac:dyDescent="0.3">
      <c r="A7943" s="1" t="s">
        <v>22814</v>
      </c>
      <c r="B7943" s="1" t="s">
        <v>22815</v>
      </c>
      <c r="C7943" s="5">
        <v>556.09</v>
      </c>
      <c r="D7943" s="1">
        <v>5</v>
      </c>
    </row>
    <row r="7944" spans="1:4" x14ac:dyDescent="0.3">
      <c r="A7944" s="1" t="s">
        <v>22817</v>
      </c>
      <c r="B7944" s="1" t="s">
        <v>22818</v>
      </c>
      <c r="C7944" s="5">
        <v>689.55</v>
      </c>
      <c r="D7944" s="1">
        <v>5</v>
      </c>
    </row>
    <row r="7945" spans="1:4" x14ac:dyDescent="0.3">
      <c r="A7945" s="1" t="s">
        <v>22820</v>
      </c>
      <c r="B7945" s="1" t="s">
        <v>22821</v>
      </c>
      <c r="C7945" s="5">
        <v>1017.05</v>
      </c>
      <c r="D7945" s="1">
        <v>5</v>
      </c>
    </row>
    <row r="7946" spans="1:4" x14ac:dyDescent="0.3">
      <c r="A7946" s="1" t="s">
        <v>22823</v>
      </c>
      <c r="B7946" s="1" t="s">
        <v>22824</v>
      </c>
      <c r="C7946" s="5">
        <v>1184.51</v>
      </c>
      <c r="D7946" s="1">
        <v>5</v>
      </c>
    </row>
    <row r="7947" spans="1:4" x14ac:dyDescent="0.3">
      <c r="A7947" s="1" t="s">
        <v>22826</v>
      </c>
      <c r="B7947" s="1" t="s">
        <v>22827</v>
      </c>
      <c r="C7947" s="5">
        <v>1283.0899999999999</v>
      </c>
      <c r="D7947" s="1">
        <v>5</v>
      </c>
    </row>
    <row r="7948" spans="1:4" x14ac:dyDescent="0.3">
      <c r="A7948" s="1" t="s">
        <v>22829</v>
      </c>
      <c r="B7948" s="1" t="s">
        <v>22830</v>
      </c>
      <c r="C7948" s="5">
        <v>266.54000000000002</v>
      </c>
      <c r="D7948" s="1">
        <v>5</v>
      </c>
    </row>
    <row r="7949" spans="1:4" x14ac:dyDescent="0.3">
      <c r="A7949" s="1" t="s">
        <v>22832</v>
      </c>
      <c r="B7949" s="1" t="s">
        <v>22833</v>
      </c>
      <c r="C7949" s="5">
        <v>270.60000000000002</v>
      </c>
      <c r="D7949" s="1">
        <v>5</v>
      </c>
    </row>
    <row r="7950" spans="1:4" x14ac:dyDescent="0.3">
      <c r="A7950" s="1" t="s">
        <v>22835</v>
      </c>
      <c r="B7950" s="1" t="s">
        <v>22836</v>
      </c>
      <c r="C7950" s="5">
        <v>356.86</v>
      </c>
      <c r="D7950" s="1">
        <v>5</v>
      </c>
    </row>
    <row r="7951" spans="1:4" x14ac:dyDescent="0.3">
      <c r="A7951" s="1" t="s">
        <v>22838</v>
      </c>
      <c r="B7951" s="1" t="s">
        <v>22839</v>
      </c>
      <c r="C7951" s="5">
        <v>2381.37</v>
      </c>
      <c r="D7951" s="1">
        <v>5</v>
      </c>
    </row>
    <row r="7952" spans="1:4" x14ac:dyDescent="0.3">
      <c r="A7952" s="1" t="s">
        <v>22841</v>
      </c>
      <c r="B7952" s="1" t="s">
        <v>22842</v>
      </c>
      <c r="C7952" s="5">
        <v>31.14</v>
      </c>
      <c r="D7952" s="1">
        <v>5</v>
      </c>
    </row>
    <row r="7953" spans="1:4" x14ac:dyDescent="0.3">
      <c r="A7953" s="1" t="s">
        <v>22844</v>
      </c>
      <c r="B7953" s="1" t="s">
        <v>22845</v>
      </c>
      <c r="C7953" s="5">
        <v>103.7</v>
      </c>
      <c r="D7953" s="1">
        <v>5</v>
      </c>
    </row>
    <row r="7954" spans="1:4" x14ac:dyDescent="0.3">
      <c r="A7954" s="1" t="s">
        <v>22847</v>
      </c>
      <c r="B7954" s="1" t="s">
        <v>22848</v>
      </c>
      <c r="C7954" s="5">
        <v>150.35</v>
      </c>
      <c r="D7954" s="1">
        <v>5</v>
      </c>
    </row>
    <row r="7955" spans="1:4" x14ac:dyDescent="0.3">
      <c r="A7955" s="1" t="s">
        <v>22850</v>
      </c>
      <c r="B7955" s="1" t="s">
        <v>22851</v>
      </c>
      <c r="C7955" s="5">
        <v>30.04</v>
      </c>
      <c r="D7955" s="1">
        <v>5</v>
      </c>
    </row>
    <row r="7956" spans="1:4" x14ac:dyDescent="0.3">
      <c r="A7956" s="1" t="s">
        <v>22853</v>
      </c>
      <c r="B7956" s="1" t="s">
        <v>22854</v>
      </c>
      <c r="C7956" s="5">
        <v>36.4</v>
      </c>
      <c r="D7956" s="1">
        <v>5</v>
      </c>
    </row>
    <row r="7957" spans="1:4" x14ac:dyDescent="0.3">
      <c r="A7957" s="1" t="s">
        <v>22856</v>
      </c>
      <c r="B7957" s="1" t="s">
        <v>22857</v>
      </c>
      <c r="C7957" s="5">
        <v>7.63</v>
      </c>
      <c r="D7957" s="1">
        <v>5</v>
      </c>
    </row>
    <row r="7958" spans="1:4" x14ac:dyDescent="0.3">
      <c r="A7958" s="1" t="s">
        <v>22859</v>
      </c>
      <c r="B7958" s="1" t="s">
        <v>22860</v>
      </c>
      <c r="C7958" s="5">
        <v>9.6999999999999993</v>
      </c>
      <c r="D7958" s="1">
        <v>5</v>
      </c>
    </row>
    <row r="7959" spans="1:4" x14ac:dyDescent="0.3">
      <c r="A7959" s="1" t="s">
        <v>22862</v>
      </c>
      <c r="B7959" s="1" t="s">
        <v>22863</v>
      </c>
      <c r="C7959" s="5">
        <v>12.88</v>
      </c>
      <c r="D7959" s="1">
        <v>5</v>
      </c>
    </row>
    <row r="7960" spans="1:4" x14ac:dyDescent="0.3">
      <c r="A7960" s="1" t="s">
        <v>22865</v>
      </c>
      <c r="B7960" s="1" t="s">
        <v>22866</v>
      </c>
      <c r="C7960" s="5">
        <v>9.19</v>
      </c>
      <c r="D7960" s="1">
        <v>5</v>
      </c>
    </row>
    <row r="7961" spans="1:4" x14ac:dyDescent="0.3">
      <c r="A7961" s="1" t="s">
        <v>22868</v>
      </c>
      <c r="B7961" s="1" t="s">
        <v>22869</v>
      </c>
      <c r="C7961" s="5">
        <v>29.15</v>
      </c>
      <c r="D7961" s="1">
        <v>5</v>
      </c>
    </row>
    <row r="7962" spans="1:4" x14ac:dyDescent="0.3">
      <c r="A7962" s="1" t="s">
        <v>22871</v>
      </c>
      <c r="B7962" s="1" t="s">
        <v>22872</v>
      </c>
      <c r="C7962" s="5">
        <v>45.19</v>
      </c>
      <c r="D7962" s="1">
        <v>5</v>
      </c>
    </row>
    <row r="7963" spans="1:4" x14ac:dyDescent="0.3">
      <c r="A7963" s="1" t="s">
        <v>22874</v>
      </c>
      <c r="B7963" s="1" t="s">
        <v>22875</v>
      </c>
      <c r="C7963" s="5">
        <v>32.08</v>
      </c>
      <c r="D7963" s="1">
        <v>5</v>
      </c>
    </row>
    <row r="7964" spans="1:4" x14ac:dyDescent="0.3">
      <c r="A7964" s="1" t="s">
        <v>22877</v>
      </c>
      <c r="B7964" s="1" t="s">
        <v>22878</v>
      </c>
      <c r="C7964" s="5">
        <v>34.270000000000003</v>
      </c>
      <c r="D7964" s="1">
        <v>5</v>
      </c>
    </row>
    <row r="7965" spans="1:4" x14ac:dyDescent="0.3">
      <c r="A7965" s="1" t="s">
        <v>22880</v>
      </c>
      <c r="B7965" s="1" t="s">
        <v>22881</v>
      </c>
      <c r="C7965" s="5">
        <v>41.11</v>
      </c>
      <c r="D7965" s="1">
        <v>5</v>
      </c>
    </row>
    <row r="7966" spans="1:4" x14ac:dyDescent="0.3">
      <c r="A7966" s="1" t="s">
        <v>22883</v>
      </c>
      <c r="B7966" s="1" t="s">
        <v>22884</v>
      </c>
      <c r="C7966" s="5">
        <v>61.67</v>
      </c>
      <c r="D7966" s="1">
        <v>5</v>
      </c>
    </row>
    <row r="7967" spans="1:4" x14ac:dyDescent="0.3">
      <c r="A7967" s="1" t="s">
        <v>22886</v>
      </c>
      <c r="B7967" s="1" t="s">
        <v>22887</v>
      </c>
      <c r="C7967" s="5">
        <v>114.06</v>
      </c>
      <c r="D7967" s="1">
        <v>5</v>
      </c>
    </row>
    <row r="7968" spans="1:4" x14ac:dyDescent="0.3">
      <c r="A7968" s="1" t="s">
        <v>22889</v>
      </c>
      <c r="B7968" s="1" t="s">
        <v>22890</v>
      </c>
      <c r="C7968" s="5">
        <v>165.38</v>
      </c>
      <c r="D7968" s="1">
        <v>5</v>
      </c>
    </row>
    <row r="7969" spans="1:4" x14ac:dyDescent="0.3">
      <c r="A7969" s="1" t="s">
        <v>22892</v>
      </c>
      <c r="B7969" s="1" t="s">
        <v>22893</v>
      </c>
      <c r="C7969" s="5">
        <v>42.74</v>
      </c>
      <c r="D7969" s="1">
        <v>5</v>
      </c>
    </row>
    <row r="7970" spans="1:4" x14ac:dyDescent="0.3">
      <c r="A7970" s="1" t="s">
        <v>22895</v>
      </c>
      <c r="B7970" s="1" t="s">
        <v>22896</v>
      </c>
      <c r="C7970" s="5">
        <v>12.72</v>
      </c>
      <c r="D7970" s="1">
        <v>5</v>
      </c>
    </row>
    <row r="7971" spans="1:4" x14ac:dyDescent="0.3">
      <c r="A7971" s="1" t="s">
        <v>22898</v>
      </c>
      <c r="B7971" s="1" t="s">
        <v>22899</v>
      </c>
      <c r="C7971" s="5">
        <v>26.87</v>
      </c>
      <c r="D7971" s="1">
        <v>5</v>
      </c>
    </row>
    <row r="7972" spans="1:4" x14ac:dyDescent="0.3">
      <c r="A7972" s="1" t="s">
        <v>22901</v>
      </c>
      <c r="B7972" s="1" t="s">
        <v>22902</v>
      </c>
      <c r="C7972" s="5">
        <v>44.89</v>
      </c>
      <c r="D7972" s="1">
        <v>5</v>
      </c>
    </row>
    <row r="7973" spans="1:4" x14ac:dyDescent="0.3">
      <c r="A7973" s="1" t="s">
        <v>22904</v>
      </c>
      <c r="B7973" s="1" t="s">
        <v>22905</v>
      </c>
      <c r="C7973" s="5">
        <v>56.96</v>
      </c>
      <c r="D7973" s="1">
        <v>5</v>
      </c>
    </row>
    <row r="7974" spans="1:4" x14ac:dyDescent="0.3">
      <c r="A7974" s="1" t="s">
        <v>22907</v>
      </c>
      <c r="B7974" s="1" t="s">
        <v>22908</v>
      </c>
      <c r="C7974" s="5">
        <v>22.85</v>
      </c>
      <c r="D7974" s="1">
        <v>5</v>
      </c>
    </row>
    <row r="7975" spans="1:4" x14ac:dyDescent="0.3">
      <c r="A7975" s="1" t="s">
        <v>22910</v>
      </c>
      <c r="B7975" s="1" t="s">
        <v>22911</v>
      </c>
      <c r="C7975" s="5">
        <v>165.38</v>
      </c>
      <c r="D7975" s="1">
        <v>5</v>
      </c>
    </row>
    <row r="7976" spans="1:4" x14ac:dyDescent="0.3">
      <c r="A7976" s="1" t="s">
        <v>22913</v>
      </c>
      <c r="B7976" s="1" t="s">
        <v>22914</v>
      </c>
      <c r="C7976" s="5">
        <v>114.06</v>
      </c>
      <c r="D7976" s="1">
        <v>5</v>
      </c>
    </row>
    <row r="7977" spans="1:4" x14ac:dyDescent="0.3">
      <c r="A7977" s="1" t="s">
        <v>22916</v>
      </c>
      <c r="B7977" s="1" t="s">
        <v>22917</v>
      </c>
      <c r="C7977" s="5">
        <v>30.04</v>
      </c>
      <c r="D7977" s="1">
        <v>5</v>
      </c>
    </row>
    <row r="7978" spans="1:4" x14ac:dyDescent="0.3">
      <c r="A7978" s="1" t="s">
        <v>22919</v>
      </c>
      <c r="B7978" s="1" t="s">
        <v>22920</v>
      </c>
      <c r="C7978" s="5">
        <v>31.06</v>
      </c>
      <c r="D7978" s="1">
        <v>5</v>
      </c>
    </row>
    <row r="7979" spans="1:4" x14ac:dyDescent="0.3">
      <c r="A7979" s="1" t="s">
        <v>22922</v>
      </c>
      <c r="B7979" s="1" t="s">
        <v>22923</v>
      </c>
      <c r="C7979" s="5">
        <v>32.71</v>
      </c>
      <c r="D7979" s="1">
        <v>5</v>
      </c>
    </row>
    <row r="7980" spans="1:4" x14ac:dyDescent="0.3">
      <c r="A7980" s="1" t="s">
        <v>22925</v>
      </c>
      <c r="B7980" s="1" t="s">
        <v>22926</v>
      </c>
      <c r="C7980" s="5">
        <v>38.75</v>
      </c>
      <c r="D7980" s="1">
        <v>5</v>
      </c>
    </row>
    <row r="7981" spans="1:4" x14ac:dyDescent="0.3">
      <c r="A7981" s="1" t="s">
        <v>22928</v>
      </c>
      <c r="B7981" s="1" t="s">
        <v>22929</v>
      </c>
      <c r="C7981" s="5">
        <v>224.88</v>
      </c>
      <c r="D7981" s="1">
        <v>5</v>
      </c>
    </row>
    <row r="7982" spans="1:4" x14ac:dyDescent="0.3">
      <c r="A7982" s="1" t="s">
        <v>22931</v>
      </c>
      <c r="B7982" s="1" t="s">
        <v>22932</v>
      </c>
      <c r="C7982" s="5">
        <v>251.21</v>
      </c>
      <c r="D7982" s="1">
        <v>5</v>
      </c>
    </row>
    <row r="7983" spans="1:4" x14ac:dyDescent="0.3">
      <c r="A7983" s="1" t="s">
        <v>22934</v>
      </c>
      <c r="B7983" s="1" t="s">
        <v>22935</v>
      </c>
      <c r="C7983" s="5">
        <v>55.3</v>
      </c>
      <c r="D7983" s="1">
        <v>5</v>
      </c>
    </row>
    <row r="7984" spans="1:4" x14ac:dyDescent="0.3">
      <c r="A7984" s="1" t="s">
        <v>22937</v>
      </c>
      <c r="B7984" s="1" t="s">
        <v>22938</v>
      </c>
      <c r="C7984" s="5">
        <v>55.3</v>
      </c>
      <c r="D7984" s="1">
        <v>5</v>
      </c>
    </row>
    <row r="7985" spans="1:4" x14ac:dyDescent="0.3">
      <c r="A7985" s="1" t="s">
        <v>22940</v>
      </c>
      <c r="B7985" s="1" t="s">
        <v>22941</v>
      </c>
      <c r="C7985" s="5">
        <v>129</v>
      </c>
      <c r="D7985" s="1">
        <v>5</v>
      </c>
    </row>
    <row r="7986" spans="1:4" x14ac:dyDescent="0.3">
      <c r="A7986" s="1" t="s">
        <v>22943</v>
      </c>
      <c r="B7986" s="1" t="s">
        <v>22944</v>
      </c>
      <c r="C7986" s="5">
        <v>139.63</v>
      </c>
      <c r="D7986" s="1">
        <v>5</v>
      </c>
    </row>
    <row r="7987" spans="1:4" x14ac:dyDescent="0.3">
      <c r="A7987" s="1" t="s">
        <v>22946</v>
      </c>
      <c r="B7987" s="1" t="s">
        <v>22947</v>
      </c>
      <c r="C7987" s="5">
        <v>228.8</v>
      </c>
      <c r="D7987" s="1">
        <v>5</v>
      </c>
    </row>
    <row r="7988" spans="1:4" x14ac:dyDescent="0.3">
      <c r="A7988" s="1" t="s">
        <v>22949</v>
      </c>
      <c r="B7988" s="1" t="s">
        <v>22950</v>
      </c>
      <c r="C7988" s="5">
        <v>395.36</v>
      </c>
      <c r="D7988" s="1">
        <v>5</v>
      </c>
    </row>
    <row r="7989" spans="1:4" x14ac:dyDescent="0.3">
      <c r="A7989" s="1" t="s">
        <v>22952</v>
      </c>
      <c r="B7989" s="1" t="s">
        <v>22953</v>
      </c>
      <c r="C7989" s="5">
        <v>1367.73</v>
      </c>
      <c r="D7989" s="1">
        <v>5</v>
      </c>
    </row>
    <row r="7990" spans="1:4" x14ac:dyDescent="0.3">
      <c r="A7990" s="1" t="s">
        <v>22955</v>
      </c>
      <c r="B7990" s="1" t="s">
        <v>22956</v>
      </c>
      <c r="C7990" s="5">
        <v>1124.29</v>
      </c>
      <c r="D7990" s="1">
        <v>5</v>
      </c>
    </row>
    <row r="7991" spans="1:4" x14ac:dyDescent="0.3">
      <c r="A7991" s="1" t="s">
        <v>22958</v>
      </c>
      <c r="B7991" s="1" t="s">
        <v>22959</v>
      </c>
      <c r="C7991" s="5">
        <v>832.69</v>
      </c>
      <c r="D7991" s="1">
        <v>5</v>
      </c>
    </row>
    <row r="7992" spans="1:4" x14ac:dyDescent="0.3">
      <c r="A7992" s="1" t="s">
        <v>22961</v>
      </c>
      <c r="B7992" s="1" t="s">
        <v>22962</v>
      </c>
      <c r="C7992" s="5">
        <v>1367.73</v>
      </c>
      <c r="D7992" s="1">
        <v>5</v>
      </c>
    </row>
    <row r="7993" spans="1:4" x14ac:dyDescent="0.3">
      <c r="A7993" s="1" t="s">
        <v>22964</v>
      </c>
      <c r="B7993" s="1" t="s">
        <v>22965</v>
      </c>
      <c r="C7993" s="5">
        <v>317.14999999999998</v>
      </c>
      <c r="D7993" s="1">
        <v>5</v>
      </c>
    </row>
    <row r="7994" spans="1:4" x14ac:dyDescent="0.3">
      <c r="A7994" s="1" t="s">
        <v>22967</v>
      </c>
      <c r="B7994" s="1" t="s">
        <v>22968</v>
      </c>
      <c r="C7994" s="5">
        <v>317.14999999999998</v>
      </c>
      <c r="D7994" s="1">
        <v>5</v>
      </c>
    </row>
    <row r="7995" spans="1:4" x14ac:dyDescent="0.3">
      <c r="A7995" s="1" t="s">
        <v>22970</v>
      </c>
      <c r="B7995" s="1" t="s">
        <v>22971</v>
      </c>
      <c r="C7995" s="5">
        <v>317.14999999999998</v>
      </c>
      <c r="D7995" s="1">
        <v>5</v>
      </c>
    </row>
    <row r="7996" spans="1:4" x14ac:dyDescent="0.3">
      <c r="A7996" s="1" t="s">
        <v>22973</v>
      </c>
      <c r="B7996" s="1" t="s">
        <v>22974</v>
      </c>
      <c r="C7996" s="5">
        <v>317.14999999999998</v>
      </c>
      <c r="D7996" s="1">
        <v>5</v>
      </c>
    </row>
    <row r="7997" spans="1:4" x14ac:dyDescent="0.3">
      <c r="A7997" s="1" t="s">
        <v>22976</v>
      </c>
      <c r="B7997" s="1" t="s">
        <v>22977</v>
      </c>
      <c r="C7997" s="5">
        <v>317.14999999999998</v>
      </c>
      <c r="D7997" s="1">
        <v>5</v>
      </c>
    </row>
    <row r="7998" spans="1:4" x14ac:dyDescent="0.3">
      <c r="A7998" s="1" t="s">
        <v>22979</v>
      </c>
      <c r="B7998" s="1" t="s">
        <v>22980</v>
      </c>
      <c r="C7998" s="5">
        <v>317.14999999999998</v>
      </c>
      <c r="D7998" s="1">
        <v>5</v>
      </c>
    </row>
    <row r="7999" spans="1:4" x14ac:dyDescent="0.3">
      <c r="A7999" s="1" t="s">
        <v>22982</v>
      </c>
      <c r="B7999" s="1" t="s">
        <v>22983</v>
      </c>
      <c r="C7999" s="5">
        <v>317.14999999999998</v>
      </c>
      <c r="D7999" s="1">
        <v>5</v>
      </c>
    </row>
    <row r="8000" spans="1:4" x14ac:dyDescent="0.3">
      <c r="A8000" s="1" t="s">
        <v>22985</v>
      </c>
      <c r="B8000" s="1" t="s">
        <v>22986</v>
      </c>
      <c r="C8000" s="5">
        <v>317.14999999999998</v>
      </c>
      <c r="D8000" s="1">
        <v>5</v>
      </c>
    </row>
    <row r="8001" spans="1:4" x14ac:dyDescent="0.3">
      <c r="A8001" s="1" t="s">
        <v>22987</v>
      </c>
      <c r="B8001" s="1" t="s">
        <v>22988</v>
      </c>
      <c r="C8001" s="5">
        <v>403.03</v>
      </c>
      <c r="D8001" s="1">
        <v>5</v>
      </c>
    </row>
    <row r="8002" spans="1:4" x14ac:dyDescent="0.3">
      <c r="A8002" s="1" t="s">
        <v>22990</v>
      </c>
      <c r="B8002" s="1" t="s">
        <v>22991</v>
      </c>
      <c r="C8002" s="5">
        <v>403.03</v>
      </c>
      <c r="D8002" s="1">
        <v>5</v>
      </c>
    </row>
    <row r="8003" spans="1:4" x14ac:dyDescent="0.3">
      <c r="A8003" s="1" t="s">
        <v>22993</v>
      </c>
      <c r="B8003" s="1" t="s">
        <v>22994</v>
      </c>
      <c r="C8003" s="5">
        <v>403.03</v>
      </c>
      <c r="D8003" s="1">
        <v>5</v>
      </c>
    </row>
    <row r="8004" spans="1:4" x14ac:dyDescent="0.3">
      <c r="A8004" s="1" t="s">
        <v>22996</v>
      </c>
      <c r="B8004" s="1" t="s">
        <v>22997</v>
      </c>
      <c r="C8004" s="5">
        <v>403.03</v>
      </c>
      <c r="D8004" s="1">
        <v>5</v>
      </c>
    </row>
    <row r="8005" spans="1:4" x14ac:dyDescent="0.3">
      <c r="A8005" s="1" t="s">
        <v>22999</v>
      </c>
      <c r="B8005" s="1" t="s">
        <v>23000</v>
      </c>
      <c r="C8005" s="5">
        <v>403.03</v>
      </c>
      <c r="D8005" s="1">
        <v>5</v>
      </c>
    </row>
    <row r="8006" spans="1:4" x14ac:dyDescent="0.3">
      <c r="A8006" s="1" t="s">
        <v>23002</v>
      </c>
      <c r="B8006" s="1" t="s">
        <v>23003</v>
      </c>
      <c r="C8006" s="5">
        <v>403.03</v>
      </c>
      <c r="D8006" s="1">
        <v>5</v>
      </c>
    </row>
    <row r="8007" spans="1:4" x14ac:dyDescent="0.3">
      <c r="A8007" s="1" t="s">
        <v>23005</v>
      </c>
      <c r="B8007" s="1" t="s">
        <v>23006</v>
      </c>
      <c r="C8007" s="5">
        <v>403.03</v>
      </c>
      <c r="D8007" s="1">
        <v>5</v>
      </c>
    </row>
    <row r="8008" spans="1:4" x14ac:dyDescent="0.3">
      <c r="A8008" s="1" t="s">
        <v>23008</v>
      </c>
      <c r="B8008" s="1" t="s">
        <v>23009</v>
      </c>
      <c r="C8008" s="5">
        <v>403.03</v>
      </c>
      <c r="D8008" s="1">
        <v>5</v>
      </c>
    </row>
    <row r="8009" spans="1:4" x14ac:dyDescent="0.3">
      <c r="A8009" s="1" t="s">
        <v>23011</v>
      </c>
      <c r="B8009" s="1" t="s">
        <v>23012</v>
      </c>
      <c r="C8009" s="5">
        <v>5</v>
      </c>
      <c r="D8009" s="1">
        <v>5</v>
      </c>
    </row>
    <row r="8010" spans="1:4" x14ac:dyDescent="0.3">
      <c r="A8010" s="1" t="s">
        <v>23014</v>
      </c>
      <c r="B8010" s="1" t="s">
        <v>23015</v>
      </c>
      <c r="C8010" s="5">
        <v>5</v>
      </c>
      <c r="D8010" s="1">
        <v>5</v>
      </c>
    </row>
    <row r="8011" spans="1:4" x14ac:dyDescent="0.3">
      <c r="A8011" s="1" t="s">
        <v>23017</v>
      </c>
      <c r="B8011" s="1" t="s">
        <v>23018</v>
      </c>
      <c r="C8011" s="5">
        <v>5.05</v>
      </c>
      <c r="D8011" s="1">
        <v>5</v>
      </c>
    </row>
    <row r="8012" spans="1:4" x14ac:dyDescent="0.3">
      <c r="A8012" s="1" t="s">
        <v>23020</v>
      </c>
      <c r="B8012" s="1" t="s">
        <v>23021</v>
      </c>
      <c r="C8012" s="5">
        <v>5.31</v>
      </c>
      <c r="D8012" s="1">
        <v>5</v>
      </c>
    </row>
    <row r="8013" spans="1:4" x14ac:dyDescent="0.3">
      <c r="A8013" s="1" t="s">
        <v>23023</v>
      </c>
      <c r="B8013" s="1" t="s">
        <v>23024</v>
      </c>
      <c r="C8013" s="5">
        <v>4.04</v>
      </c>
      <c r="D8013" s="1">
        <v>5</v>
      </c>
    </row>
    <row r="8014" spans="1:4" x14ac:dyDescent="0.3">
      <c r="A8014" s="1" t="s">
        <v>23026</v>
      </c>
      <c r="B8014" s="1" t="s">
        <v>23027</v>
      </c>
      <c r="C8014" s="5">
        <v>4.04</v>
      </c>
      <c r="D8014" s="1">
        <v>5</v>
      </c>
    </row>
    <row r="8015" spans="1:4" x14ac:dyDescent="0.3">
      <c r="A8015" s="1" t="s">
        <v>23029</v>
      </c>
      <c r="B8015" s="1" t="s">
        <v>23030</v>
      </c>
      <c r="C8015" s="5">
        <v>4.04</v>
      </c>
      <c r="D8015" s="1">
        <v>5</v>
      </c>
    </row>
    <row r="8016" spans="1:4" x14ac:dyDescent="0.3">
      <c r="A8016" s="1" t="s">
        <v>23032</v>
      </c>
      <c r="B8016" s="1" t="s">
        <v>23033</v>
      </c>
      <c r="C8016" s="5">
        <v>2.63</v>
      </c>
      <c r="D8016" s="1">
        <v>5</v>
      </c>
    </row>
    <row r="8017" spans="1:4" x14ac:dyDescent="0.3">
      <c r="A8017" s="1" t="s">
        <v>23035</v>
      </c>
      <c r="B8017" s="1" t="s">
        <v>23036</v>
      </c>
      <c r="C8017" s="5">
        <v>3.39</v>
      </c>
      <c r="D8017" s="1">
        <v>5</v>
      </c>
    </row>
    <row r="8018" spans="1:4" x14ac:dyDescent="0.3">
      <c r="A8018" s="1" t="s">
        <v>23038</v>
      </c>
      <c r="B8018" s="1" t="s">
        <v>23039</v>
      </c>
      <c r="C8018" s="5">
        <v>3.51</v>
      </c>
      <c r="D8018" s="1">
        <v>5</v>
      </c>
    </row>
    <row r="8019" spans="1:4" x14ac:dyDescent="0.3">
      <c r="A8019" s="1" t="s">
        <v>23041</v>
      </c>
      <c r="B8019" s="1" t="s">
        <v>23042</v>
      </c>
      <c r="C8019" s="5">
        <v>3.7</v>
      </c>
      <c r="D8019" s="1">
        <v>5</v>
      </c>
    </row>
    <row r="8020" spans="1:4" x14ac:dyDescent="0.3">
      <c r="A8020" s="1" t="s">
        <v>23044</v>
      </c>
      <c r="B8020" s="1" t="s">
        <v>23045</v>
      </c>
      <c r="C8020" s="5">
        <v>4.26</v>
      </c>
      <c r="D8020" s="1">
        <v>5</v>
      </c>
    </row>
    <row r="8021" spans="1:4" x14ac:dyDescent="0.3">
      <c r="A8021" s="1" t="s">
        <v>23047</v>
      </c>
      <c r="B8021" s="1" t="s">
        <v>23048</v>
      </c>
      <c r="C8021" s="5">
        <v>4.4000000000000004</v>
      </c>
      <c r="D8021" s="1">
        <v>5</v>
      </c>
    </row>
    <row r="8022" spans="1:4" x14ac:dyDescent="0.3">
      <c r="A8022" s="1" t="s">
        <v>23050</v>
      </c>
      <c r="B8022" s="1" t="s">
        <v>23051</v>
      </c>
      <c r="C8022" s="5">
        <v>4.67</v>
      </c>
      <c r="D8022" s="1">
        <v>5</v>
      </c>
    </row>
    <row r="8023" spans="1:4" x14ac:dyDescent="0.3">
      <c r="A8023" s="1" t="s">
        <v>23053</v>
      </c>
      <c r="B8023" s="1" t="s">
        <v>23054</v>
      </c>
      <c r="C8023" s="5">
        <v>4.67</v>
      </c>
      <c r="D8023" s="1">
        <v>5</v>
      </c>
    </row>
    <row r="8024" spans="1:4" x14ac:dyDescent="0.3">
      <c r="A8024" s="1" t="s">
        <v>23056</v>
      </c>
      <c r="B8024" s="1" t="s">
        <v>23057</v>
      </c>
      <c r="C8024" s="5">
        <v>4.92</v>
      </c>
      <c r="D8024" s="1">
        <v>5</v>
      </c>
    </row>
    <row r="8025" spans="1:4" x14ac:dyDescent="0.3">
      <c r="A8025" s="1" t="s">
        <v>23059</v>
      </c>
      <c r="B8025" s="1" t="s">
        <v>23060</v>
      </c>
      <c r="C8025" s="5">
        <v>5.33</v>
      </c>
      <c r="D8025" s="1">
        <v>5</v>
      </c>
    </row>
    <row r="8026" spans="1:4" x14ac:dyDescent="0.3">
      <c r="A8026" s="1" t="s">
        <v>23062</v>
      </c>
      <c r="B8026" s="1" t="s">
        <v>23063</v>
      </c>
      <c r="C8026" s="5">
        <v>3.22</v>
      </c>
      <c r="D8026" s="1">
        <v>5</v>
      </c>
    </row>
    <row r="8027" spans="1:4" x14ac:dyDescent="0.3">
      <c r="A8027" s="1" t="s">
        <v>23065</v>
      </c>
      <c r="B8027" s="1" t="s">
        <v>23066</v>
      </c>
      <c r="C8027" s="5">
        <v>3.22</v>
      </c>
      <c r="D8027" s="1">
        <v>5</v>
      </c>
    </row>
    <row r="8028" spans="1:4" x14ac:dyDescent="0.3">
      <c r="A8028" s="1" t="s">
        <v>23068</v>
      </c>
      <c r="B8028" s="1" t="s">
        <v>23069</v>
      </c>
      <c r="C8028" s="5">
        <v>3.22</v>
      </c>
      <c r="D8028" s="1">
        <v>5</v>
      </c>
    </row>
    <row r="8029" spans="1:4" x14ac:dyDescent="0.3">
      <c r="A8029" s="1" t="s">
        <v>23071</v>
      </c>
      <c r="B8029" s="1" t="s">
        <v>23072</v>
      </c>
      <c r="C8029" s="5">
        <v>3.87</v>
      </c>
      <c r="D8029" s="1">
        <v>5</v>
      </c>
    </row>
    <row r="8030" spans="1:4" x14ac:dyDescent="0.3">
      <c r="A8030" s="1" t="s">
        <v>23074</v>
      </c>
      <c r="B8030" s="1" t="s">
        <v>23075</v>
      </c>
      <c r="C8030" s="5">
        <v>3.87</v>
      </c>
      <c r="D8030" s="1">
        <v>5</v>
      </c>
    </row>
    <row r="8031" spans="1:4" x14ac:dyDescent="0.3">
      <c r="A8031" s="1" t="s">
        <v>23077</v>
      </c>
      <c r="B8031" s="1" t="s">
        <v>23078</v>
      </c>
      <c r="C8031" s="5">
        <v>0.8</v>
      </c>
      <c r="D8031" s="1">
        <v>5</v>
      </c>
    </row>
    <row r="8032" spans="1:4" x14ac:dyDescent="0.3">
      <c r="A8032" s="1" t="s">
        <v>23080</v>
      </c>
      <c r="B8032" s="1" t="s">
        <v>23081</v>
      </c>
      <c r="C8032" s="5">
        <v>164.58</v>
      </c>
      <c r="D8032" s="1">
        <v>5</v>
      </c>
    </row>
    <row r="8033" spans="1:4" x14ac:dyDescent="0.3">
      <c r="A8033" s="1" t="s">
        <v>23082</v>
      </c>
      <c r="B8033" s="1" t="s">
        <v>23083</v>
      </c>
      <c r="C8033" s="5">
        <v>173.27</v>
      </c>
      <c r="D8033" s="1">
        <v>5</v>
      </c>
    </row>
    <row r="8034" spans="1:4" x14ac:dyDescent="0.3">
      <c r="A8034" s="1" t="s">
        <v>23084</v>
      </c>
      <c r="B8034" s="1" t="s">
        <v>23085</v>
      </c>
      <c r="C8034" s="5">
        <v>181.95</v>
      </c>
      <c r="D8034" s="1">
        <v>5</v>
      </c>
    </row>
    <row r="8035" spans="1:4" x14ac:dyDescent="0.3">
      <c r="A8035" s="1" t="s">
        <v>23086</v>
      </c>
      <c r="B8035" s="1" t="s">
        <v>23087</v>
      </c>
      <c r="C8035" s="5">
        <v>202.14</v>
      </c>
      <c r="D8035" s="1">
        <v>5</v>
      </c>
    </row>
    <row r="8036" spans="1:4" x14ac:dyDescent="0.3">
      <c r="A8036" s="1" t="s">
        <v>23088</v>
      </c>
      <c r="B8036" s="1" t="s">
        <v>23089</v>
      </c>
      <c r="C8036" s="5">
        <v>408.49</v>
      </c>
      <c r="D8036" s="1">
        <v>5</v>
      </c>
    </row>
    <row r="8037" spans="1:4" x14ac:dyDescent="0.3">
      <c r="A8037" s="1" t="s">
        <v>23090</v>
      </c>
      <c r="B8037" s="1" t="s">
        <v>23091</v>
      </c>
      <c r="C8037" s="5">
        <v>479.87</v>
      </c>
      <c r="D8037" s="1">
        <v>5</v>
      </c>
    </row>
    <row r="8038" spans="1:4" x14ac:dyDescent="0.3">
      <c r="A8038" s="1" t="s">
        <v>23092</v>
      </c>
      <c r="B8038" s="1" t="s">
        <v>23093</v>
      </c>
      <c r="C8038" s="5">
        <v>641.99</v>
      </c>
      <c r="D8038" s="1">
        <v>5</v>
      </c>
    </row>
    <row r="8039" spans="1:4" x14ac:dyDescent="0.3">
      <c r="A8039" s="1" t="s">
        <v>23094</v>
      </c>
      <c r="B8039" s="1" t="s">
        <v>23095</v>
      </c>
      <c r="C8039" s="5">
        <v>1118.6099999999999</v>
      </c>
      <c r="D8039" s="1">
        <v>5</v>
      </c>
    </row>
    <row r="8040" spans="1:4" x14ac:dyDescent="0.3">
      <c r="A8040" s="1" t="s">
        <v>23096</v>
      </c>
      <c r="B8040" s="1" t="s">
        <v>23097</v>
      </c>
      <c r="C8040" s="5">
        <v>12.13</v>
      </c>
      <c r="D8040" s="1">
        <v>5</v>
      </c>
    </row>
    <row r="8041" spans="1:4" x14ac:dyDescent="0.3">
      <c r="A8041" s="1" t="s">
        <v>23099</v>
      </c>
      <c r="B8041" s="1" t="s">
        <v>23100</v>
      </c>
      <c r="C8041" s="5">
        <v>32.39</v>
      </c>
      <c r="D8041" s="1">
        <v>5</v>
      </c>
    </row>
    <row r="8042" spans="1:4" x14ac:dyDescent="0.3">
      <c r="A8042" s="1" t="s">
        <v>23102</v>
      </c>
      <c r="B8042" s="1" t="s">
        <v>23103</v>
      </c>
      <c r="C8042" s="5">
        <v>21.35</v>
      </c>
      <c r="D8042" s="1">
        <v>5</v>
      </c>
    </row>
    <row r="8043" spans="1:4" x14ac:dyDescent="0.3">
      <c r="A8043" s="1" t="s">
        <v>23105</v>
      </c>
      <c r="B8043" s="1" t="s">
        <v>23106</v>
      </c>
      <c r="C8043" s="5">
        <v>31.16</v>
      </c>
      <c r="D8043" s="1">
        <v>5</v>
      </c>
    </row>
    <row r="8044" spans="1:4" x14ac:dyDescent="0.3">
      <c r="A8044" s="1" t="s">
        <v>23108</v>
      </c>
      <c r="B8044" s="1" t="s">
        <v>23109</v>
      </c>
      <c r="C8044" s="5">
        <v>90.71</v>
      </c>
      <c r="D8044" s="1">
        <v>5</v>
      </c>
    </row>
    <row r="8045" spans="1:4" x14ac:dyDescent="0.3">
      <c r="A8045" s="1" t="s">
        <v>23111</v>
      </c>
      <c r="B8045" s="1" t="s">
        <v>23112</v>
      </c>
      <c r="C8045" s="5">
        <v>3.39</v>
      </c>
      <c r="D8045" s="1">
        <v>5</v>
      </c>
    </row>
    <row r="8046" spans="1:4" x14ac:dyDescent="0.3">
      <c r="A8046" s="1" t="s">
        <v>23114</v>
      </c>
      <c r="B8046" s="1" t="s">
        <v>23115</v>
      </c>
      <c r="C8046" s="5">
        <v>3.39</v>
      </c>
      <c r="D8046" s="1">
        <v>5</v>
      </c>
    </row>
    <row r="8047" spans="1:4" x14ac:dyDescent="0.3">
      <c r="A8047" s="1" t="s">
        <v>23117</v>
      </c>
      <c r="B8047" s="1" t="s">
        <v>23118</v>
      </c>
      <c r="C8047" s="5">
        <v>3.39</v>
      </c>
      <c r="D8047" s="1">
        <v>5</v>
      </c>
    </row>
    <row r="8048" spans="1:4" x14ac:dyDescent="0.3">
      <c r="A8048" s="1" t="s">
        <v>23120</v>
      </c>
      <c r="B8048" s="1" t="s">
        <v>23121</v>
      </c>
      <c r="C8048" s="5">
        <v>3.39</v>
      </c>
      <c r="D8048" s="1">
        <v>5</v>
      </c>
    </row>
    <row r="8049" spans="1:4" x14ac:dyDescent="0.3">
      <c r="A8049" s="1" t="s">
        <v>23123</v>
      </c>
      <c r="B8049" s="1" t="s">
        <v>23124</v>
      </c>
      <c r="C8049" s="5">
        <v>3.39</v>
      </c>
      <c r="D8049" s="1">
        <v>5</v>
      </c>
    </row>
    <row r="8050" spans="1:4" x14ac:dyDescent="0.3">
      <c r="A8050" s="1" t="s">
        <v>23126</v>
      </c>
      <c r="B8050" s="1" t="s">
        <v>23127</v>
      </c>
      <c r="C8050" s="5">
        <v>6.51</v>
      </c>
      <c r="D8050" s="1">
        <v>5</v>
      </c>
    </row>
    <row r="8051" spans="1:4" x14ac:dyDescent="0.3">
      <c r="A8051" s="1" t="s">
        <v>23129</v>
      </c>
      <c r="B8051" s="1" t="s">
        <v>23130</v>
      </c>
      <c r="C8051" s="5">
        <v>3.07</v>
      </c>
      <c r="D8051" s="1">
        <v>5</v>
      </c>
    </row>
    <row r="8052" spans="1:4" x14ac:dyDescent="0.3">
      <c r="A8052" s="1" t="s">
        <v>23132</v>
      </c>
      <c r="B8052" s="1" t="s">
        <v>23133</v>
      </c>
      <c r="C8052" s="5">
        <v>2.4300000000000002</v>
      </c>
      <c r="D8052" s="1">
        <v>5</v>
      </c>
    </row>
    <row r="8053" spans="1:4" x14ac:dyDescent="0.3">
      <c r="A8053" s="1" t="s">
        <v>23135</v>
      </c>
      <c r="B8053" s="1" t="s">
        <v>23136</v>
      </c>
      <c r="C8053" s="5">
        <v>6.03</v>
      </c>
      <c r="D8053" s="1">
        <v>5</v>
      </c>
    </row>
    <row r="8054" spans="1:4" x14ac:dyDescent="0.3">
      <c r="A8054" s="1" t="s">
        <v>23138</v>
      </c>
      <c r="B8054" s="1" t="s">
        <v>23139</v>
      </c>
      <c r="C8054" s="5">
        <v>3.39</v>
      </c>
      <c r="D8054" s="1">
        <v>5</v>
      </c>
    </row>
    <row r="8055" spans="1:4" x14ac:dyDescent="0.3">
      <c r="A8055" s="1" t="s">
        <v>23141</v>
      </c>
      <c r="B8055" s="1" t="s">
        <v>23142</v>
      </c>
      <c r="C8055" s="5">
        <v>3.39</v>
      </c>
      <c r="D8055" s="1">
        <v>5</v>
      </c>
    </row>
    <row r="8056" spans="1:4" x14ac:dyDescent="0.3">
      <c r="A8056" s="1" t="s">
        <v>23144</v>
      </c>
      <c r="B8056" s="1" t="s">
        <v>23145</v>
      </c>
      <c r="C8056" s="5">
        <v>4.21</v>
      </c>
      <c r="D8056" s="1">
        <v>5</v>
      </c>
    </row>
    <row r="8057" spans="1:4" x14ac:dyDescent="0.3">
      <c r="A8057" s="1" t="s">
        <v>23147</v>
      </c>
      <c r="B8057" s="1" t="s">
        <v>23148</v>
      </c>
      <c r="C8057" s="5">
        <v>5.44</v>
      </c>
      <c r="D8057" s="1">
        <v>5</v>
      </c>
    </row>
    <row r="8058" spans="1:4" x14ac:dyDescent="0.3">
      <c r="A8058" s="1" t="s">
        <v>23150</v>
      </c>
      <c r="B8058" s="1" t="s">
        <v>23151</v>
      </c>
      <c r="C8058" s="5">
        <v>1.98</v>
      </c>
      <c r="D8058" s="1">
        <v>5</v>
      </c>
    </row>
    <row r="8059" spans="1:4" x14ac:dyDescent="0.3">
      <c r="A8059" s="1" t="s">
        <v>23153</v>
      </c>
      <c r="B8059" s="1" t="s">
        <v>23154</v>
      </c>
      <c r="C8059" s="5">
        <v>2.31</v>
      </c>
      <c r="D8059" s="1">
        <v>5</v>
      </c>
    </row>
    <row r="8060" spans="1:4" x14ac:dyDescent="0.3">
      <c r="A8060" s="1" t="s">
        <v>23156</v>
      </c>
      <c r="B8060" s="1" t="s">
        <v>23157</v>
      </c>
      <c r="C8060" s="5">
        <v>3.78</v>
      </c>
      <c r="D8060" s="1">
        <v>5</v>
      </c>
    </row>
    <row r="8061" spans="1:4" x14ac:dyDescent="0.3">
      <c r="A8061" s="1" t="s">
        <v>23159</v>
      </c>
      <c r="B8061" s="1" t="s">
        <v>23160</v>
      </c>
      <c r="C8061" s="5">
        <v>2.4900000000000002</v>
      </c>
      <c r="D8061" s="1">
        <v>5</v>
      </c>
    </row>
    <row r="8062" spans="1:4" x14ac:dyDescent="0.3">
      <c r="A8062" s="1" t="s">
        <v>23162</v>
      </c>
      <c r="B8062" s="1" t="s">
        <v>23163</v>
      </c>
      <c r="C8062" s="5">
        <v>3.78</v>
      </c>
      <c r="D8062" s="1">
        <v>5</v>
      </c>
    </row>
    <row r="8063" spans="1:4" x14ac:dyDescent="0.3">
      <c r="A8063" s="1" t="s">
        <v>23165</v>
      </c>
      <c r="B8063" s="1" t="s">
        <v>23166</v>
      </c>
      <c r="C8063" s="5">
        <v>3.43</v>
      </c>
      <c r="D8063" s="1">
        <v>5</v>
      </c>
    </row>
    <row r="8064" spans="1:4" x14ac:dyDescent="0.3">
      <c r="A8064" s="1" t="s">
        <v>23168</v>
      </c>
      <c r="B8064" s="1" t="s">
        <v>23169</v>
      </c>
      <c r="C8064" s="5">
        <v>1.83</v>
      </c>
      <c r="D8064" s="1">
        <v>5</v>
      </c>
    </row>
    <row r="8065" spans="1:4" x14ac:dyDescent="0.3">
      <c r="A8065" s="1" t="s">
        <v>23171</v>
      </c>
      <c r="B8065" s="1" t="s">
        <v>23172</v>
      </c>
      <c r="C8065" s="5">
        <v>1.91</v>
      </c>
      <c r="D8065" s="1">
        <v>5</v>
      </c>
    </row>
    <row r="8066" spans="1:4" x14ac:dyDescent="0.3">
      <c r="A8066" s="1" t="s">
        <v>23174</v>
      </c>
      <c r="B8066" s="1" t="s">
        <v>23175</v>
      </c>
      <c r="C8066" s="5">
        <v>2.27</v>
      </c>
      <c r="D8066" s="1">
        <v>5</v>
      </c>
    </row>
    <row r="8067" spans="1:4" x14ac:dyDescent="0.3">
      <c r="A8067" s="1" t="s">
        <v>23177</v>
      </c>
      <c r="B8067" s="1" t="s">
        <v>23178</v>
      </c>
      <c r="C8067" s="5">
        <v>0.94</v>
      </c>
      <c r="D8067" s="1">
        <v>5</v>
      </c>
    </row>
    <row r="8068" spans="1:4" x14ac:dyDescent="0.3">
      <c r="A8068" s="1" t="s">
        <v>23180</v>
      </c>
      <c r="B8068" s="1" t="s">
        <v>23181</v>
      </c>
      <c r="C8068" s="5">
        <v>1</v>
      </c>
      <c r="D8068" s="1">
        <v>5</v>
      </c>
    </row>
    <row r="8069" spans="1:4" x14ac:dyDescent="0.3">
      <c r="A8069" s="1" t="s">
        <v>23183</v>
      </c>
      <c r="B8069" s="1" t="s">
        <v>23184</v>
      </c>
      <c r="C8069" s="5">
        <v>0.36</v>
      </c>
      <c r="D8069" s="1">
        <v>5</v>
      </c>
    </row>
    <row r="8070" spans="1:4" x14ac:dyDescent="0.3">
      <c r="A8070" s="1" t="s">
        <v>23186</v>
      </c>
      <c r="B8070" s="1" t="s">
        <v>23187</v>
      </c>
      <c r="C8070" s="5">
        <v>1</v>
      </c>
      <c r="D8070" s="1">
        <v>5</v>
      </c>
    </row>
    <row r="8071" spans="1:4" x14ac:dyDescent="0.3">
      <c r="A8071" s="1" t="s">
        <v>23189</v>
      </c>
      <c r="B8071" s="1" t="s">
        <v>23190</v>
      </c>
      <c r="C8071" s="5">
        <v>3.72</v>
      </c>
      <c r="D8071" s="1">
        <v>5</v>
      </c>
    </row>
    <row r="8072" spans="1:4" x14ac:dyDescent="0.3">
      <c r="A8072" s="1" t="s">
        <v>23192</v>
      </c>
      <c r="B8072" s="1" t="s">
        <v>23193</v>
      </c>
      <c r="C8072" s="5">
        <v>3.72</v>
      </c>
      <c r="D8072" s="1">
        <v>5</v>
      </c>
    </row>
    <row r="8073" spans="1:4" x14ac:dyDescent="0.3">
      <c r="A8073" s="1" t="s">
        <v>23195</v>
      </c>
      <c r="B8073" s="1" t="s">
        <v>23196</v>
      </c>
      <c r="C8073" s="5">
        <v>3.79</v>
      </c>
      <c r="D8073" s="1">
        <v>5</v>
      </c>
    </row>
    <row r="8074" spans="1:4" x14ac:dyDescent="0.3">
      <c r="A8074" s="1" t="s">
        <v>23198</v>
      </c>
      <c r="B8074" s="1" t="s">
        <v>23199</v>
      </c>
      <c r="C8074" s="5">
        <v>1.89</v>
      </c>
      <c r="D8074" s="1">
        <v>5</v>
      </c>
    </row>
    <row r="8075" spans="1:4" x14ac:dyDescent="0.3">
      <c r="A8075" s="1" t="s">
        <v>23201</v>
      </c>
      <c r="B8075" s="1" t="s">
        <v>23202</v>
      </c>
      <c r="C8075" s="5">
        <v>1.89</v>
      </c>
      <c r="D8075" s="1">
        <v>5</v>
      </c>
    </row>
    <row r="8076" spans="1:4" x14ac:dyDescent="0.3">
      <c r="A8076" s="1" t="s">
        <v>23204</v>
      </c>
      <c r="B8076" s="1" t="s">
        <v>23205</v>
      </c>
      <c r="C8076" s="5">
        <v>1.44</v>
      </c>
      <c r="D8076" s="1">
        <v>5</v>
      </c>
    </row>
    <row r="8077" spans="1:4" x14ac:dyDescent="0.3">
      <c r="A8077" s="1" t="s">
        <v>23207</v>
      </c>
      <c r="B8077" s="1" t="s">
        <v>23208</v>
      </c>
      <c r="C8077" s="5">
        <v>0.64</v>
      </c>
      <c r="D8077" s="1">
        <v>5</v>
      </c>
    </row>
    <row r="8078" spans="1:4" x14ac:dyDescent="0.3">
      <c r="A8078" s="1" t="s">
        <v>23210</v>
      </c>
      <c r="B8078" s="1" t="s">
        <v>23211</v>
      </c>
      <c r="C8078" s="5">
        <v>0.77</v>
      </c>
      <c r="D8078" s="1">
        <v>5</v>
      </c>
    </row>
    <row r="8079" spans="1:4" x14ac:dyDescent="0.3">
      <c r="A8079" s="1" t="s">
        <v>23213</v>
      </c>
      <c r="B8079" s="1" t="s">
        <v>23214</v>
      </c>
      <c r="C8079" s="5">
        <v>18.37</v>
      </c>
      <c r="D8079" s="1">
        <v>5</v>
      </c>
    </row>
    <row r="8080" spans="1:4" x14ac:dyDescent="0.3">
      <c r="A8080" s="1" t="s">
        <v>23216</v>
      </c>
      <c r="B8080" s="1" t="s">
        <v>23217</v>
      </c>
      <c r="C8080" s="5">
        <v>18.37</v>
      </c>
      <c r="D8080" s="1">
        <v>5</v>
      </c>
    </row>
    <row r="8081" spans="1:4" x14ac:dyDescent="0.3">
      <c r="A8081" s="1" t="s">
        <v>23219</v>
      </c>
      <c r="B8081" s="1" t="s">
        <v>23220</v>
      </c>
      <c r="C8081" s="5">
        <v>6.83</v>
      </c>
      <c r="D8081" s="1">
        <v>5</v>
      </c>
    </row>
    <row r="8082" spans="1:4" x14ac:dyDescent="0.3">
      <c r="A8082" s="1" t="s">
        <v>23223</v>
      </c>
      <c r="B8082" s="1" t="s">
        <v>23224</v>
      </c>
      <c r="C8082" s="5">
        <v>2.37</v>
      </c>
      <c r="D8082" s="1">
        <v>5</v>
      </c>
    </row>
    <row r="8083" spans="1:4" x14ac:dyDescent="0.3">
      <c r="A8083" s="1" t="s">
        <v>23226</v>
      </c>
      <c r="B8083" s="1" t="s">
        <v>23227</v>
      </c>
      <c r="C8083" s="5">
        <v>18.37</v>
      </c>
      <c r="D8083" s="1">
        <v>5</v>
      </c>
    </row>
    <row r="8084" spans="1:4" x14ac:dyDescent="0.3">
      <c r="A8084" s="1" t="s">
        <v>23229</v>
      </c>
      <c r="B8084" s="1" t="s">
        <v>23230</v>
      </c>
      <c r="C8084" s="5">
        <v>2.79</v>
      </c>
      <c r="D8084" s="1">
        <v>5</v>
      </c>
    </row>
    <row r="8085" spans="1:4" x14ac:dyDescent="0.3">
      <c r="A8085" s="1" t="s">
        <v>23232</v>
      </c>
      <c r="B8085" s="1" t="s">
        <v>23233</v>
      </c>
      <c r="C8085" s="5">
        <v>3.33</v>
      </c>
      <c r="D8085" s="1">
        <v>5</v>
      </c>
    </row>
    <row r="8086" spans="1:4" x14ac:dyDescent="0.3">
      <c r="A8086" s="1" t="s">
        <v>23235</v>
      </c>
      <c r="B8086" s="1" t="s">
        <v>23236</v>
      </c>
      <c r="C8086" s="5">
        <v>3.33</v>
      </c>
      <c r="D8086" s="1">
        <v>5</v>
      </c>
    </row>
    <row r="8087" spans="1:4" x14ac:dyDescent="0.3">
      <c r="A8087" s="1" t="s">
        <v>23238</v>
      </c>
      <c r="B8087" s="1" t="s">
        <v>23239</v>
      </c>
      <c r="C8087" s="5">
        <v>3.79</v>
      </c>
      <c r="D8087" s="1">
        <v>5</v>
      </c>
    </row>
    <row r="8088" spans="1:4" x14ac:dyDescent="0.3">
      <c r="A8088" s="1" t="s">
        <v>23241</v>
      </c>
      <c r="B8088" s="1" t="s">
        <v>23242</v>
      </c>
      <c r="C8088" s="5">
        <v>4.25</v>
      </c>
      <c r="D8088" s="1">
        <v>5</v>
      </c>
    </row>
    <row r="8089" spans="1:4" x14ac:dyDescent="0.3">
      <c r="A8089" s="1" t="s">
        <v>23244</v>
      </c>
      <c r="B8089" s="1" t="s">
        <v>23245</v>
      </c>
      <c r="C8089" s="5">
        <v>4.74</v>
      </c>
      <c r="D8089" s="1">
        <v>5</v>
      </c>
    </row>
    <row r="8090" spans="1:4" x14ac:dyDescent="0.3">
      <c r="A8090" s="1" t="s">
        <v>23247</v>
      </c>
      <c r="B8090" s="1" t="s">
        <v>23248</v>
      </c>
      <c r="C8090" s="5">
        <v>7.16</v>
      </c>
      <c r="D8090" s="1">
        <v>5</v>
      </c>
    </row>
    <row r="8091" spans="1:4" x14ac:dyDescent="0.3">
      <c r="A8091" s="1" t="s">
        <v>23250</v>
      </c>
      <c r="B8091" s="1" t="s">
        <v>23251</v>
      </c>
      <c r="C8091" s="5">
        <v>6.67</v>
      </c>
      <c r="D8091" s="1">
        <v>5</v>
      </c>
    </row>
    <row r="8092" spans="1:4" x14ac:dyDescent="0.3">
      <c r="A8092" s="1" t="s">
        <v>23253</v>
      </c>
      <c r="B8092" s="1" t="s">
        <v>23254</v>
      </c>
      <c r="C8092" s="5">
        <v>7.58</v>
      </c>
      <c r="D8092" s="1">
        <v>5</v>
      </c>
    </row>
    <row r="8093" spans="1:4" x14ac:dyDescent="0.3">
      <c r="A8093" s="1" t="s">
        <v>23256</v>
      </c>
      <c r="B8093" s="1" t="s">
        <v>23257</v>
      </c>
      <c r="C8093" s="5">
        <v>26.04</v>
      </c>
      <c r="D8093" s="1">
        <v>5</v>
      </c>
    </row>
    <row r="8094" spans="1:4" x14ac:dyDescent="0.3">
      <c r="A8094" s="1" t="s">
        <v>23259</v>
      </c>
      <c r="B8094" s="1" t="s">
        <v>23260</v>
      </c>
      <c r="C8094" s="5">
        <v>26.04</v>
      </c>
      <c r="D8094" s="1">
        <v>5</v>
      </c>
    </row>
    <row r="8095" spans="1:4" x14ac:dyDescent="0.3">
      <c r="A8095" s="1" t="s">
        <v>23262</v>
      </c>
      <c r="B8095" s="1" t="s">
        <v>23263</v>
      </c>
      <c r="C8095" s="5">
        <v>10.24</v>
      </c>
      <c r="D8095" s="1">
        <v>5</v>
      </c>
    </row>
    <row r="8096" spans="1:4" x14ac:dyDescent="0.3">
      <c r="A8096" s="1" t="s">
        <v>23265</v>
      </c>
      <c r="B8096" s="1" t="s">
        <v>23266</v>
      </c>
      <c r="C8096" s="5">
        <v>10.23</v>
      </c>
      <c r="D8096" s="1">
        <v>5</v>
      </c>
    </row>
    <row r="8097" spans="1:4" x14ac:dyDescent="0.3">
      <c r="A8097" s="1" t="s">
        <v>23268</v>
      </c>
      <c r="B8097" s="1" t="s">
        <v>23269</v>
      </c>
      <c r="C8097" s="5">
        <v>1.66</v>
      </c>
      <c r="D8097" s="1">
        <v>5</v>
      </c>
    </row>
    <row r="8098" spans="1:4" x14ac:dyDescent="0.3">
      <c r="A8098" s="1" t="s">
        <v>23271</v>
      </c>
      <c r="B8098" s="1" t="s">
        <v>23272</v>
      </c>
      <c r="C8098" s="5">
        <v>1.66</v>
      </c>
      <c r="D8098" s="1">
        <v>5</v>
      </c>
    </row>
    <row r="8099" spans="1:4" x14ac:dyDescent="0.3">
      <c r="A8099" s="1" t="s">
        <v>23274</v>
      </c>
      <c r="B8099" s="1" t="s">
        <v>23275</v>
      </c>
      <c r="C8099" s="5">
        <v>1.07</v>
      </c>
      <c r="D8099" s="1">
        <v>5</v>
      </c>
    </row>
    <row r="8100" spans="1:4" x14ac:dyDescent="0.3">
      <c r="A8100" s="1" t="s">
        <v>23277</v>
      </c>
      <c r="B8100" s="1" t="s">
        <v>23278</v>
      </c>
      <c r="C8100" s="5">
        <v>1.99</v>
      </c>
      <c r="D8100" s="1">
        <v>5</v>
      </c>
    </row>
    <row r="8101" spans="1:4" x14ac:dyDescent="0.3">
      <c r="A8101" s="1" t="s">
        <v>23280</v>
      </c>
      <c r="B8101" s="1" t="s">
        <v>23281</v>
      </c>
      <c r="C8101" s="5">
        <v>4.5199999999999996</v>
      </c>
      <c r="D8101" s="1">
        <v>5</v>
      </c>
    </row>
    <row r="8102" spans="1:4" x14ac:dyDescent="0.3">
      <c r="A8102" s="1" t="s">
        <v>23283</v>
      </c>
      <c r="B8102" s="1" t="s">
        <v>23284</v>
      </c>
      <c r="C8102" s="5">
        <v>4.57</v>
      </c>
      <c r="D8102" s="1">
        <v>5</v>
      </c>
    </row>
    <row r="8103" spans="1:4" x14ac:dyDescent="0.3">
      <c r="A8103" s="1" t="s">
        <v>23286</v>
      </c>
      <c r="B8103" s="1" t="s">
        <v>23287</v>
      </c>
      <c r="C8103" s="5">
        <v>1.0900000000000001</v>
      </c>
      <c r="D8103" s="1">
        <v>5</v>
      </c>
    </row>
    <row r="8104" spans="1:4" x14ac:dyDescent="0.3">
      <c r="A8104" s="1" t="s">
        <v>23289</v>
      </c>
      <c r="B8104" s="1" t="s">
        <v>23290</v>
      </c>
      <c r="C8104" s="5">
        <v>7.88</v>
      </c>
      <c r="D8104" s="1">
        <v>5</v>
      </c>
    </row>
    <row r="8105" spans="1:4" x14ac:dyDescent="0.3">
      <c r="A8105" s="1" t="s">
        <v>23292</v>
      </c>
      <c r="B8105" s="1" t="s">
        <v>23293</v>
      </c>
      <c r="C8105" s="5">
        <v>1.4</v>
      </c>
      <c r="D8105" s="1">
        <v>5</v>
      </c>
    </row>
    <row r="8106" spans="1:4" x14ac:dyDescent="0.3">
      <c r="A8106" s="1" t="s">
        <v>23295</v>
      </c>
      <c r="B8106" s="1" t="s">
        <v>23296</v>
      </c>
      <c r="C8106" s="5">
        <v>1.42</v>
      </c>
      <c r="D8106" s="1">
        <v>5</v>
      </c>
    </row>
    <row r="8107" spans="1:4" x14ac:dyDescent="0.3">
      <c r="A8107" s="1" t="s">
        <v>23298</v>
      </c>
      <c r="B8107" s="1" t="s">
        <v>23299</v>
      </c>
      <c r="C8107" s="5">
        <v>1.0900000000000001</v>
      </c>
      <c r="D8107" s="1">
        <v>5</v>
      </c>
    </row>
    <row r="8108" spans="1:4" x14ac:dyDescent="0.3">
      <c r="A8108" s="1" t="s">
        <v>23301</v>
      </c>
      <c r="B8108" s="1" t="s">
        <v>23302</v>
      </c>
      <c r="C8108" s="5">
        <v>1.0900000000000001</v>
      </c>
      <c r="D8108" s="1">
        <v>5</v>
      </c>
    </row>
    <row r="8109" spans="1:4" x14ac:dyDescent="0.3">
      <c r="A8109" s="1" t="s">
        <v>23304</v>
      </c>
      <c r="B8109" s="1" t="s">
        <v>23305</v>
      </c>
      <c r="C8109" s="5">
        <v>5.36</v>
      </c>
      <c r="D8109" s="1">
        <v>5</v>
      </c>
    </row>
    <row r="8110" spans="1:4" x14ac:dyDescent="0.3">
      <c r="A8110" s="1" t="s">
        <v>23307</v>
      </c>
      <c r="B8110" s="1" t="s">
        <v>23308</v>
      </c>
      <c r="C8110" s="5">
        <v>3.13</v>
      </c>
      <c r="D8110" s="1">
        <v>5</v>
      </c>
    </row>
    <row r="8111" spans="1:4" x14ac:dyDescent="0.3">
      <c r="A8111" s="1" t="s">
        <v>23310</v>
      </c>
      <c r="B8111" s="1" t="s">
        <v>23311</v>
      </c>
      <c r="C8111" s="5">
        <v>7.9</v>
      </c>
      <c r="D8111" s="1">
        <v>5</v>
      </c>
    </row>
    <row r="8112" spans="1:4" x14ac:dyDescent="0.3">
      <c r="A8112" s="1" t="s">
        <v>23313</v>
      </c>
      <c r="B8112" s="1" t="s">
        <v>23314</v>
      </c>
      <c r="C8112" s="5">
        <v>4.4800000000000004</v>
      </c>
      <c r="D8112" s="1">
        <v>5</v>
      </c>
    </row>
    <row r="8113" spans="1:4" x14ac:dyDescent="0.3">
      <c r="A8113" s="1" t="s">
        <v>23316</v>
      </c>
      <c r="B8113" s="1" t="s">
        <v>23317</v>
      </c>
      <c r="C8113" s="5">
        <v>2.2000000000000002</v>
      </c>
      <c r="D8113" s="1">
        <v>5</v>
      </c>
    </row>
    <row r="8114" spans="1:4" x14ac:dyDescent="0.3">
      <c r="A8114" s="1" t="s">
        <v>23319</v>
      </c>
      <c r="B8114" s="1" t="s">
        <v>23320</v>
      </c>
      <c r="C8114" s="5">
        <v>2.7</v>
      </c>
      <c r="D8114" s="1">
        <v>5</v>
      </c>
    </row>
    <row r="8115" spans="1:4" x14ac:dyDescent="0.3">
      <c r="A8115" s="1" t="s">
        <v>23322</v>
      </c>
      <c r="B8115" s="1" t="s">
        <v>23323</v>
      </c>
      <c r="C8115" s="5">
        <v>2.7</v>
      </c>
      <c r="D8115" s="1">
        <v>5</v>
      </c>
    </row>
    <row r="8116" spans="1:4" x14ac:dyDescent="0.3">
      <c r="A8116" s="1" t="s">
        <v>23325</v>
      </c>
      <c r="B8116" s="1" t="s">
        <v>23326</v>
      </c>
      <c r="C8116" s="5">
        <v>4.4800000000000004</v>
      </c>
      <c r="D8116" s="1">
        <v>5</v>
      </c>
    </row>
    <row r="8117" spans="1:4" x14ac:dyDescent="0.3">
      <c r="A8117" s="1" t="s">
        <v>23328</v>
      </c>
      <c r="B8117" s="1" t="s">
        <v>23329</v>
      </c>
      <c r="C8117" s="5">
        <v>4.3899999999999997</v>
      </c>
      <c r="D8117" s="1">
        <v>5</v>
      </c>
    </row>
    <row r="8118" spans="1:4" x14ac:dyDescent="0.3">
      <c r="A8118" s="1" t="s">
        <v>23331</v>
      </c>
      <c r="B8118" s="1" t="s">
        <v>23332</v>
      </c>
      <c r="C8118" s="5">
        <v>7.45</v>
      </c>
      <c r="D8118" s="1">
        <v>5</v>
      </c>
    </row>
    <row r="8119" spans="1:4" x14ac:dyDescent="0.3">
      <c r="A8119" s="1" t="s">
        <v>23334</v>
      </c>
      <c r="B8119" s="1" t="s">
        <v>23335</v>
      </c>
      <c r="C8119" s="5">
        <v>2.75</v>
      </c>
      <c r="D8119" s="1">
        <v>5</v>
      </c>
    </row>
    <row r="8120" spans="1:4" x14ac:dyDescent="0.3">
      <c r="A8120" s="1" t="s">
        <v>23337</v>
      </c>
      <c r="B8120" s="1" t="s">
        <v>23338</v>
      </c>
      <c r="C8120" s="5">
        <v>3.95</v>
      </c>
      <c r="D8120" s="1">
        <v>5</v>
      </c>
    </row>
    <row r="8121" spans="1:4" x14ac:dyDescent="0.3">
      <c r="A8121" s="1" t="s">
        <v>23340</v>
      </c>
      <c r="B8121" s="1" t="s">
        <v>23341</v>
      </c>
      <c r="C8121" s="5">
        <v>1.83</v>
      </c>
      <c r="D8121" s="1">
        <v>5</v>
      </c>
    </row>
    <row r="8122" spans="1:4" x14ac:dyDescent="0.3">
      <c r="A8122" s="1" t="s">
        <v>23343</v>
      </c>
      <c r="B8122" s="1" t="s">
        <v>23344</v>
      </c>
      <c r="C8122" s="5">
        <v>3.65</v>
      </c>
      <c r="D8122" s="1">
        <v>5</v>
      </c>
    </row>
    <row r="8123" spans="1:4" x14ac:dyDescent="0.3">
      <c r="A8123" s="1" t="s">
        <v>23346</v>
      </c>
      <c r="B8123" s="1" t="s">
        <v>23347</v>
      </c>
      <c r="C8123" s="5">
        <v>5.62</v>
      </c>
      <c r="D8123" s="1">
        <v>5</v>
      </c>
    </row>
    <row r="8124" spans="1:4" x14ac:dyDescent="0.3">
      <c r="A8124" s="1" t="s">
        <v>23349</v>
      </c>
      <c r="B8124" s="1" t="s">
        <v>23350</v>
      </c>
      <c r="C8124" s="5">
        <v>6.46</v>
      </c>
      <c r="D8124" s="1">
        <v>5</v>
      </c>
    </row>
    <row r="8125" spans="1:4" x14ac:dyDescent="0.3">
      <c r="A8125" s="1" t="s">
        <v>23352</v>
      </c>
      <c r="B8125" s="1" t="s">
        <v>23353</v>
      </c>
      <c r="C8125" s="5">
        <v>14.07</v>
      </c>
      <c r="D8125" s="1">
        <v>5</v>
      </c>
    </row>
    <row r="8126" spans="1:4" x14ac:dyDescent="0.3">
      <c r="A8126" s="1" t="s">
        <v>23355</v>
      </c>
      <c r="B8126" s="1" t="s">
        <v>23356</v>
      </c>
      <c r="C8126" s="5">
        <v>36.24</v>
      </c>
      <c r="D8126" s="1">
        <v>5</v>
      </c>
    </row>
    <row r="8127" spans="1:4" x14ac:dyDescent="0.3">
      <c r="A8127" s="1" t="s">
        <v>23358</v>
      </c>
      <c r="B8127" s="1" t="s">
        <v>23359</v>
      </c>
      <c r="C8127" s="5">
        <v>44.86</v>
      </c>
      <c r="D8127" s="1">
        <v>5</v>
      </c>
    </row>
    <row r="8128" spans="1:4" x14ac:dyDescent="0.3">
      <c r="A8128" s="1" t="s">
        <v>23361</v>
      </c>
      <c r="B8128" s="1" t="s">
        <v>23362</v>
      </c>
      <c r="C8128" s="5">
        <v>17.28</v>
      </c>
      <c r="D8128" s="1">
        <v>5</v>
      </c>
    </row>
    <row r="8129" spans="1:4" x14ac:dyDescent="0.3">
      <c r="A8129" s="1" t="s">
        <v>23364</v>
      </c>
      <c r="B8129" s="1" t="s">
        <v>23365</v>
      </c>
      <c r="C8129" s="5">
        <v>22.34</v>
      </c>
      <c r="D8129" s="1">
        <v>5</v>
      </c>
    </row>
    <row r="8130" spans="1:4" x14ac:dyDescent="0.3">
      <c r="A8130" s="1" t="s">
        <v>23367</v>
      </c>
      <c r="B8130" s="1" t="s">
        <v>23368</v>
      </c>
      <c r="C8130" s="5">
        <v>79.3</v>
      </c>
      <c r="D8130" s="1">
        <v>5</v>
      </c>
    </row>
    <row r="8131" spans="1:4" x14ac:dyDescent="0.3">
      <c r="A8131" s="1" t="s">
        <v>23370</v>
      </c>
      <c r="B8131" s="1" t="s">
        <v>23371</v>
      </c>
      <c r="C8131" s="5">
        <v>68.930000000000007</v>
      </c>
      <c r="D8131" s="1">
        <v>5</v>
      </c>
    </row>
    <row r="8132" spans="1:4" x14ac:dyDescent="0.3">
      <c r="A8132" s="1" t="s">
        <v>23373</v>
      </c>
      <c r="B8132" s="1" t="s">
        <v>23374</v>
      </c>
      <c r="C8132" s="5">
        <v>42.78</v>
      </c>
      <c r="D8132" s="1">
        <v>5</v>
      </c>
    </row>
    <row r="8133" spans="1:4" x14ac:dyDescent="0.3">
      <c r="A8133" s="1" t="s">
        <v>23376</v>
      </c>
      <c r="B8133" s="1" t="s">
        <v>23377</v>
      </c>
      <c r="C8133" s="5">
        <v>35.979999999999997</v>
      </c>
      <c r="D8133" s="1">
        <v>5</v>
      </c>
    </row>
    <row r="8134" spans="1:4" x14ac:dyDescent="0.3">
      <c r="A8134" s="1" t="s">
        <v>23379</v>
      </c>
      <c r="B8134" s="1" t="s">
        <v>23380</v>
      </c>
      <c r="C8134" s="5">
        <v>63.17</v>
      </c>
      <c r="D8134" s="1">
        <v>5</v>
      </c>
    </row>
    <row r="8135" spans="1:4" x14ac:dyDescent="0.3">
      <c r="A8135" s="1" t="s">
        <v>23382</v>
      </c>
      <c r="B8135" s="1" t="s">
        <v>23383</v>
      </c>
      <c r="C8135" s="5">
        <v>11.42</v>
      </c>
      <c r="D8135" s="1">
        <v>5</v>
      </c>
    </row>
    <row r="8136" spans="1:4" x14ac:dyDescent="0.3">
      <c r="A8136" s="1" t="s">
        <v>23385</v>
      </c>
      <c r="B8136" s="1" t="s">
        <v>23386</v>
      </c>
      <c r="C8136" s="5">
        <v>11.42</v>
      </c>
      <c r="D8136" s="1">
        <v>5</v>
      </c>
    </row>
    <row r="8137" spans="1:4" x14ac:dyDescent="0.3">
      <c r="A8137" s="1" t="s">
        <v>23388</v>
      </c>
      <c r="B8137" s="1" t="s">
        <v>23389</v>
      </c>
      <c r="C8137" s="5">
        <v>5.69</v>
      </c>
      <c r="D8137" s="1">
        <v>5</v>
      </c>
    </row>
    <row r="8138" spans="1:4" x14ac:dyDescent="0.3">
      <c r="A8138" s="1" t="s">
        <v>23391</v>
      </c>
      <c r="B8138" s="1" t="s">
        <v>23392</v>
      </c>
      <c r="C8138" s="5">
        <v>2.15</v>
      </c>
      <c r="D8138" s="1">
        <v>5</v>
      </c>
    </row>
    <row r="8139" spans="1:4" x14ac:dyDescent="0.3">
      <c r="A8139" s="1" t="s">
        <v>23394</v>
      </c>
      <c r="B8139" s="1" t="s">
        <v>23395</v>
      </c>
      <c r="C8139" s="5">
        <v>1.84</v>
      </c>
      <c r="D8139" s="1">
        <v>5</v>
      </c>
    </row>
    <row r="8140" spans="1:4" x14ac:dyDescent="0.3">
      <c r="A8140" s="1" t="s">
        <v>23397</v>
      </c>
      <c r="B8140" s="1" t="s">
        <v>23398</v>
      </c>
      <c r="C8140" s="5">
        <v>3.42</v>
      </c>
      <c r="D8140" s="1">
        <v>5</v>
      </c>
    </row>
    <row r="8141" spans="1:4" x14ac:dyDescent="0.3">
      <c r="A8141" s="1" t="s">
        <v>23400</v>
      </c>
      <c r="B8141" s="1" t="s">
        <v>23401</v>
      </c>
      <c r="C8141" s="5">
        <v>5.41</v>
      </c>
      <c r="D8141" s="1">
        <v>5</v>
      </c>
    </row>
    <row r="8142" spans="1:4" x14ac:dyDescent="0.3">
      <c r="A8142" s="1" t="s">
        <v>23403</v>
      </c>
      <c r="B8142" s="1" t="s">
        <v>23404</v>
      </c>
      <c r="C8142" s="5">
        <v>2.33</v>
      </c>
      <c r="D8142" s="1">
        <v>5</v>
      </c>
    </row>
    <row r="8143" spans="1:4" x14ac:dyDescent="0.3">
      <c r="A8143" s="1" t="s">
        <v>23406</v>
      </c>
      <c r="B8143" s="1" t="s">
        <v>23407</v>
      </c>
      <c r="C8143" s="5">
        <v>3.42</v>
      </c>
      <c r="D8143" s="1">
        <v>5</v>
      </c>
    </row>
    <row r="8144" spans="1:4" x14ac:dyDescent="0.3">
      <c r="A8144" s="1" t="s">
        <v>23409</v>
      </c>
      <c r="B8144" s="1" t="s">
        <v>23410</v>
      </c>
      <c r="C8144" s="5">
        <v>2.33</v>
      </c>
      <c r="D8144" s="1">
        <v>5</v>
      </c>
    </row>
    <row r="8145" spans="1:4" x14ac:dyDescent="0.3">
      <c r="A8145" s="1" t="s">
        <v>23412</v>
      </c>
      <c r="B8145" s="1" t="s">
        <v>23413</v>
      </c>
      <c r="C8145" s="5">
        <v>7.49</v>
      </c>
      <c r="D8145" s="1">
        <v>5</v>
      </c>
    </row>
    <row r="8146" spans="1:4" x14ac:dyDescent="0.3">
      <c r="A8146" s="1" t="s">
        <v>23415</v>
      </c>
      <c r="B8146" s="1" t="s">
        <v>23416</v>
      </c>
      <c r="C8146" s="5">
        <v>114.09</v>
      </c>
      <c r="D8146" s="1">
        <v>5</v>
      </c>
    </row>
    <row r="8147" spans="1:4" x14ac:dyDescent="0.3">
      <c r="A8147" s="1" t="s">
        <v>23418</v>
      </c>
      <c r="B8147" s="1" t="s">
        <v>23419</v>
      </c>
      <c r="C8147" s="5">
        <v>143.83000000000001</v>
      </c>
      <c r="D8147" s="1">
        <v>5</v>
      </c>
    </row>
    <row r="8148" spans="1:4" x14ac:dyDescent="0.3">
      <c r="A8148" s="1" t="s">
        <v>23421</v>
      </c>
      <c r="B8148" s="1" t="s">
        <v>23422</v>
      </c>
      <c r="C8148" s="5">
        <v>132.99</v>
      </c>
      <c r="D8148" s="1">
        <v>5</v>
      </c>
    </row>
    <row r="8149" spans="1:4" x14ac:dyDescent="0.3">
      <c r="A8149" s="1" t="s">
        <v>23424</v>
      </c>
      <c r="B8149" s="1" t="s">
        <v>23425</v>
      </c>
      <c r="C8149" s="5">
        <v>4.78</v>
      </c>
      <c r="D8149" s="1">
        <v>5</v>
      </c>
    </row>
    <row r="8150" spans="1:4" x14ac:dyDescent="0.3">
      <c r="A8150" s="1" t="s">
        <v>23427</v>
      </c>
      <c r="B8150" s="1" t="s">
        <v>23428</v>
      </c>
      <c r="C8150" s="5">
        <v>10.42</v>
      </c>
      <c r="D8150" s="1">
        <v>5</v>
      </c>
    </row>
    <row r="8151" spans="1:4" x14ac:dyDescent="0.3">
      <c r="A8151" s="1" t="s">
        <v>23430</v>
      </c>
      <c r="B8151" s="1" t="s">
        <v>23431</v>
      </c>
      <c r="C8151" s="5">
        <v>4.21</v>
      </c>
      <c r="D8151" s="1">
        <v>5</v>
      </c>
    </row>
    <row r="8152" spans="1:4" x14ac:dyDescent="0.3">
      <c r="A8152" s="1" t="s">
        <v>23433</v>
      </c>
      <c r="B8152" s="1" t="s">
        <v>23434</v>
      </c>
      <c r="C8152" s="5">
        <v>1.4</v>
      </c>
      <c r="D8152" s="1">
        <v>5</v>
      </c>
    </row>
    <row r="8153" spans="1:4" x14ac:dyDescent="0.3">
      <c r="A8153" s="1" t="s">
        <v>23436</v>
      </c>
      <c r="B8153" s="1" t="s">
        <v>23437</v>
      </c>
      <c r="C8153" s="5">
        <v>1.97</v>
      </c>
      <c r="D8153" s="1">
        <v>5</v>
      </c>
    </row>
    <row r="8154" spans="1:4" x14ac:dyDescent="0.3">
      <c r="A8154" s="1" t="s">
        <v>23439</v>
      </c>
      <c r="B8154" s="1" t="s">
        <v>23440</v>
      </c>
      <c r="C8154" s="5">
        <v>2.58</v>
      </c>
      <c r="D8154" s="1">
        <v>5</v>
      </c>
    </row>
    <row r="8155" spans="1:4" x14ac:dyDescent="0.3">
      <c r="A8155" s="1" t="s">
        <v>23442</v>
      </c>
      <c r="B8155" s="1" t="s">
        <v>23443</v>
      </c>
      <c r="C8155" s="5">
        <v>7.96</v>
      </c>
      <c r="D8155" s="1">
        <v>5</v>
      </c>
    </row>
    <row r="8156" spans="1:4" x14ac:dyDescent="0.3">
      <c r="A8156" s="1" t="s">
        <v>23445</v>
      </c>
      <c r="B8156" s="1" t="s">
        <v>23446</v>
      </c>
      <c r="C8156" s="5">
        <v>1.23</v>
      </c>
      <c r="D8156" s="1">
        <v>5</v>
      </c>
    </row>
    <row r="8157" spans="1:4" x14ac:dyDescent="0.3">
      <c r="A8157" s="1" t="s">
        <v>23448</v>
      </c>
      <c r="B8157" s="1" t="s">
        <v>23449</v>
      </c>
      <c r="C8157" s="5">
        <v>6.02</v>
      </c>
      <c r="D8157" s="1">
        <v>5</v>
      </c>
    </row>
    <row r="8158" spans="1:4" x14ac:dyDescent="0.3">
      <c r="A8158" s="1" t="s">
        <v>23451</v>
      </c>
      <c r="B8158" s="1" t="s">
        <v>23452</v>
      </c>
      <c r="C8158" s="5">
        <v>1.97</v>
      </c>
      <c r="D8158" s="1">
        <v>5</v>
      </c>
    </row>
    <row r="8159" spans="1:4" x14ac:dyDescent="0.3">
      <c r="A8159" s="1" t="s">
        <v>23454</v>
      </c>
      <c r="B8159" s="1" t="s">
        <v>23455</v>
      </c>
      <c r="C8159" s="5">
        <v>2.58</v>
      </c>
      <c r="D8159" s="1">
        <v>5</v>
      </c>
    </row>
    <row r="8160" spans="1:4" x14ac:dyDescent="0.3">
      <c r="A8160" s="1" t="s">
        <v>23457</v>
      </c>
      <c r="B8160" s="1" t="s">
        <v>23458</v>
      </c>
      <c r="C8160" s="5">
        <v>3.52</v>
      </c>
      <c r="D8160" s="1">
        <v>5</v>
      </c>
    </row>
    <row r="8161" spans="1:4" x14ac:dyDescent="0.3">
      <c r="A8161" s="1" t="s">
        <v>23460</v>
      </c>
      <c r="B8161" s="1" t="s">
        <v>23461</v>
      </c>
      <c r="C8161" s="5">
        <v>11.16</v>
      </c>
      <c r="D8161" s="1">
        <v>5</v>
      </c>
    </row>
    <row r="8162" spans="1:4" x14ac:dyDescent="0.3">
      <c r="A8162" s="1" t="s">
        <v>23463</v>
      </c>
      <c r="B8162" s="1" t="s">
        <v>23464</v>
      </c>
      <c r="C8162" s="5">
        <v>1.72</v>
      </c>
      <c r="D8162" s="1">
        <v>5</v>
      </c>
    </row>
    <row r="8163" spans="1:4" x14ac:dyDescent="0.3">
      <c r="A8163" s="1" t="s">
        <v>23466</v>
      </c>
      <c r="B8163" s="1" t="s">
        <v>23467</v>
      </c>
      <c r="C8163" s="5">
        <v>4.21</v>
      </c>
      <c r="D8163" s="1">
        <v>5</v>
      </c>
    </row>
    <row r="8164" spans="1:4" x14ac:dyDescent="0.3">
      <c r="A8164" s="1" t="s">
        <v>23469</v>
      </c>
      <c r="B8164" s="1" t="s">
        <v>23470</v>
      </c>
      <c r="C8164" s="5">
        <v>1.63</v>
      </c>
      <c r="D8164" s="1">
        <v>5</v>
      </c>
    </row>
    <row r="8165" spans="1:4" x14ac:dyDescent="0.3">
      <c r="A8165" s="1" t="s">
        <v>23472</v>
      </c>
      <c r="B8165" s="1" t="s">
        <v>23473</v>
      </c>
      <c r="C8165" s="5">
        <v>2.9</v>
      </c>
      <c r="D8165" s="1">
        <v>5</v>
      </c>
    </row>
    <row r="8166" spans="1:4" x14ac:dyDescent="0.3">
      <c r="A8166" s="1" t="s">
        <v>23475</v>
      </c>
      <c r="B8166" s="1" t="s">
        <v>23476</v>
      </c>
      <c r="C8166" s="5">
        <v>7.95</v>
      </c>
      <c r="D8166" s="1">
        <v>5</v>
      </c>
    </row>
    <row r="8167" spans="1:4" x14ac:dyDescent="0.3">
      <c r="A8167" s="1" t="s">
        <v>23478</v>
      </c>
      <c r="B8167" s="1" t="s">
        <v>23479</v>
      </c>
      <c r="C8167" s="5">
        <v>1.33</v>
      </c>
      <c r="D8167" s="1">
        <v>5</v>
      </c>
    </row>
    <row r="8168" spans="1:4" x14ac:dyDescent="0.3">
      <c r="A8168" s="1" t="s">
        <v>23481</v>
      </c>
      <c r="B8168" s="1" t="s">
        <v>23482</v>
      </c>
      <c r="C8168" s="5">
        <v>4.21</v>
      </c>
      <c r="D8168" s="1">
        <v>5</v>
      </c>
    </row>
    <row r="8169" spans="1:4" x14ac:dyDescent="0.3">
      <c r="A8169" s="1" t="s">
        <v>23484</v>
      </c>
      <c r="B8169" s="1" t="s">
        <v>23485</v>
      </c>
      <c r="C8169" s="5">
        <v>1.4</v>
      </c>
      <c r="D8169" s="1">
        <v>5</v>
      </c>
    </row>
    <row r="8170" spans="1:4" x14ac:dyDescent="0.3">
      <c r="A8170" s="1" t="s">
        <v>23487</v>
      </c>
      <c r="B8170" s="1" t="s">
        <v>23488</v>
      </c>
      <c r="C8170" s="5">
        <v>1.97</v>
      </c>
      <c r="D8170" s="1">
        <v>5</v>
      </c>
    </row>
    <row r="8171" spans="1:4" x14ac:dyDescent="0.3">
      <c r="A8171" s="1" t="s">
        <v>23490</v>
      </c>
      <c r="B8171" s="1" t="s">
        <v>23491</v>
      </c>
      <c r="C8171" s="5">
        <v>2.58</v>
      </c>
      <c r="D8171" s="1">
        <v>5</v>
      </c>
    </row>
    <row r="8172" spans="1:4" x14ac:dyDescent="0.3">
      <c r="A8172" s="1" t="s">
        <v>23493</v>
      </c>
      <c r="B8172" s="1" t="s">
        <v>23494</v>
      </c>
      <c r="C8172" s="5">
        <v>7.95</v>
      </c>
      <c r="D8172" s="1">
        <v>5</v>
      </c>
    </row>
    <row r="8173" spans="1:4" x14ac:dyDescent="0.3">
      <c r="A8173" s="1" t="s">
        <v>23496</v>
      </c>
      <c r="B8173" s="1" t="s">
        <v>23497</v>
      </c>
      <c r="C8173" s="5">
        <v>1.23</v>
      </c>
      <c r="D8173" s="1">
        <v>5</v>
      </c>
    </row>
    <row r="8174" spans="1:4" x14ac:dyDescent="0.3">
      <c r="A8174" s="1" t="s">
        <v>23499</v>
      </c>
      <c r="B8174" s="1" t="s">
        <v>23500</v>
      </c>
      <c r="C8174" s="5">
        <v>4.21</v>
      </c>
      <c r="D8174" s="1">
        <v>5</v>
      </c>
    </row>
    <row r="8175" spans="1:4" x14ac:dyDescent="0.3">
      <c r="A8175" s="1" t="s">
        <v>23502</v>
      </c>
      <c r="B8175" s="1" t="s">
        <v>23503</v>
      </c>
      <c r="C8175" s="5">
        <v>7.95</v>
      </c>
      <c r="D8175" s="1">
        <v>5</v>
      </c>
    </row>
    <row r="8176" spans="1:4" x14ac:dyDescent="0.3">
      <c r="A8176" s="1" t="s">
        <v>23505</v>
      </c>
      <c r="B8176" s="1" t="s">
        <v>23506</v>
      </c>
      <c r="C8176" s="5">
        <v>1.33</v>
      </c>
      <c r="D8176" s="1">
        <v>5</v>
      </c>
    </row>
    <row r="8177" spans="1:4" x14ac:dyDescent="0.3">
      <c r="A8177" s="1" t="s">
        <v>23508</v>
      </c>
      <c r="B8177" s="1" t="s">
        <v>23509</v>
      </c>
      <c r="C8177" s="5">
        <v>2.2999999999999998</v>
      </c>
      <c r="D8177" s="1">
        <v>5</v>
      </c>
    </row>
    <row r="8178" spans="1:4" x14ac:dyDescent="0.3">
      <c r="A8178" s="1" t="s">
        <v>23511</v>
      </c>
      <c r="B8178" s="1" t="s">
        <v>23512</v>
      </c>
      <c r="C8178" s="5">
        <v>2.9</v>
      </c>
      <c r="D8178" s="1">
        <v>5</v>
      </c>
    </row>
    <row r="8179" spans="1:4" x14ac:dyDescent="0.3">
      <c r="A8179" s="1" t="s">
        <v>23514</v>
      </c>
      <c r="B8179" s="1" t="s">
        <v>23515</v>
      </c>
      <c r="C8179" s="5">
        <v>2.2999999999999998</v>
      </c>
      <c r="D8179" s="1">
        <v>5</v>
      </c>
    </row>
    <row r="8180" spans="1:4" x14ac:dyDescent="0.3">
      <c r="A8180" s="1" t="s">
        <v>23517</v>
      </c>
      <c r="B8180" s="1" t="s">
        <v>23518</v>
      </c>
      <c r="C8180" s="5">
        <v>3.7</v>
      </c>
      <c r="D8180" s="1">
        <v>5</v>
      </c>
    </row>
    <row r="8181" spans="1:4" x14ac:dyDescent="0.3">
      <c r="A8181" s="1" t="s">
        <v>23520</v>
      </c>
      <c r="B8181" s="1" t="s">
        <v>23521</v>
      </c>
      <c r="C8181" s="5">
        <v>3.68</v>
      </c>
      <c r="D8181" s="1">
        <v>5</v>
      </c>
    </row>
    <row r="8182" spans="1:4" x14ac:dyDescent="0.3">
      <c r="A8182" s="1" t="s">
        <v>23523</v>
      </c>
      <c r="B8182" s="1" t="s">
        <v>23524</v>
      </c>
      <c r="C8182" s="5">
        <v>3.68</v>
      </c>
      <c r="D8182" s="1">
        <v>5</v>
      </c>
    </row>
    <row r="8183" spans="1:4" x14ac:dyDescent="0.3">
      <c r="A8183" s="1" t="s">
        <v>23526</v>
      </c>
      <c r="B8183" s="1" t="s">
        <v>23527</v>
      </c>
      <c r="C8183" s="5">
        <v>3.7</v>
      </c>
      <c r="D8183" s="1">
        <v>5</v>
      </c>
    </row>
    <row r="8184" spans="1:4" x14ac:dyDescent="0.3">
      <c r="A8184" s="1" t="s">
        <v>23529</v>
      </c>
      <c r="B8184" s="1" t="s">
        <v>23530</v>
      </c>
      <c r="C8184" s="5">
        <v>2.2999999999999998</v>
      </c>
      <c r="D8184" s="1">
        <v>5</v>
      </c>
    </row>
    <row r="8185" spans="1:4" x14ac:dyDescent="0.3">
      <c r="A8185" s="1" t="s">
        <v>23532</v>
      </c>
      <c r="B8185" s="1" t="s">
        <v>23533</v>
      </c>
      <c r="C8185" s="5">
        <v>2.2999999999999998</v>
      </c>
      <c r="D8185" s="1">
        <v>5</v>
      </c>
    </row>
    <row r="8186" spans="1:4" x14ac:dyDescent="0.3">
      <c r="A8186" s="1" t="s">
        <v>23535</v>
      </c>
      <c r="B8186" s="1" t="s">
        <v>23536</v>
      </c>
      <c r="C8186" s="5">
        <v>4.21</v>
      </c>
      <c r="D8186" s="1">
        <v>5</v>
      </c>
    </row>
    <row r="8187" spans="1:4" x14ac:dyDescent="0.3">
      <c r="A8187" s="1" t="s">
        <v>23538</v>
      </c>
      <c r="B8187" s="1" t="s">
        <v>23539</v>
      </c>
      <c r="C8187" s="5">
        <v>7.95</v>
      </c>
      <c r="D8187" s="1">
        <v>5</v>
      </c>
    </row>
    <row r="8188" spans="1:4" x14ac:dyDescent="0.3">
      <c r="A8188" s="1" t="s">
        <v>23541</v>
      </c>
      <c r="B8188" s="1" t="s">
        <v>23542</v>
      </c>
      <c r="C8188" s="5">
        <v>1.4</v>
      </c>
      <c r="D8188" s="1">
        <v>5</v>
      </c>
    </row>
    <row r="8189" spans="1:4" x14ac:dyDescent="0.3">
      <c r="A8189" s="1" t="s">
        <v>23544</v>
      </c>
      <c r="B8189" s="1" t="s">
        <v>23545</v>
      </c>
      <c r="C8189" s="5">
        <v>2.58</v>
      </c>
      <c r="D8189" s="1">
        <v>5</v>
      </c>
    </row>
    <row r="8190" spans="1:4" x14ac:dyDescent="0.3">
      <c r="A8190" s="1" t="s">
        <v>23547</v>
      </c>
      <c r="B8190" s="1" t="s">
        <v>23548</v>
      </c>
      <c r="C8190" s="5">
        <v>0.53</v>
      </c>
      <c r="D8190" s="1">
        <v>5</v>
      </c>
    </row>
    <row r="8191" spans="1:4" x14ac:dyDescent="0.3">
      <c r="A8191" s="1" t="s">
        <v>23550</v>
      </c>
      <c r="B8191" s="1" t="s">
        <v>23551</v>
      </c>
      <c r="C8191" s="5">
        <v>2.2200000000000002</v>
      </c>
      <c r="D8191" s="1">
        <v>5</v>
      </c>
    </row>
    <row r="8192" spans="1:4" x14ac:dyDescent="0.3">
      <c r="A8192" s="1" t="s">
        <v>23553</v>
      </c>
      <c r="B8192" s="1" t="s">
        <v>23554</v>
      </c>
      <c r="C8192" s="5">
        <v>3.98</v>
      </c>
      <c r="D8192" s="1">
        <v>5</v>
      </c>
    </row>
    <row r="8193" spans="1:4" x14ac:dyDescent="0.3">
      <c r="A8193" s="1" t="s">
        <v>23556</v>
      </c>
      <c r="B8193" s="1" t="s">
        <v>23557</v>
      </c>
      <c r="C8193" s="5">
        <v>0.61</v>
      </c>
      <c r="D8193" s="1">
        <v>5</v>
      </c>
    </row>
    <row r="8194" spans="1:4" x14ac:dyDescent="0.3">
      <c r="A8194" s="1" t="s">
        <v>23559</v>
      </c>
      <c r="B8194" s="1" t="s">
        <v>23560</v>
      </c>
      <c r="C8194" s="5">
        <v>0.73</v>
      </c>
      <c r="D8194" s="1">
        <v>5</v>
      </c>
    </row>
    <row r="8195" spans="1:4" x14ac:dyDescent="0.3">
      <c r="A8195" s="1" t="s">
        <v>23562</v>
      </c>
      <c r="B8195" s="1" t="s">
        <v>23563</v>
      </c>
      <c r="C8195" s="5">
        <v>2.02</v>
      </c>
      <c r="D8195" s="1">
        <v>5</v>
      </c>
    </row>
    <row r="8196" spans="1:4" x14ac:dyDescent="0.3">
      <c r="A8196" s="1" t="s">
        <v>23565</v>
      </c>
      <c r="B8196" s="1" t="s">
        <v>23566</v>
      </c>
      <c r="C8196" s="5">
        <v>0.73</v>
      </c>
      <c r="D8196" s="1">
        <v>5</v>
      </c>
    </row>
    <row r="8197" spans="1:4" x14ac:dyDescent="0.3">
      <c r="A8197" s="1" t="s">
        <v>23568</v>
      </c>
      <c r="B8197" s="1" t="s">
        <v>23569</v>
      </c>
      <c r="C8197" s="5">
        <v>2.58</v>
      </c>
      <c r="D8197" s="1">
        <v>5</v>
      </c>
    </row>
    <row r="8198" spans="1:4" x14ac:dyDescent="0.3">
      <c r="A8198" s="1" t="s">
        <v>23571</v>
      </c>
      <c r="B8198" s="1" t="s">
        <v>23572</v>
      </c>
      <c r="C8198" s="5">
        <v>4.7699999999999996</v>
      </c>
      <c r="D8198" s="1">
        <v>5</v>
      </c>
    </row>
    <row r="8199" spans="1:4" x14ac:dyDescent="0.3">
      <c r="A8199" s="1" t="s">
        <v>23574</v>
      </c>
      <c r="B8199" s="1" t="s">
        <v>23575</v>
      </c>
      <c r="C8199" s="5">
        <v>0.96</v>
      </c>
      <c r="D8199" s="1">
        <v>5</v>
      </c>
    </row>
    <row r="8200" spans="1:4" x14ac:dyDescent="0.3">
      <c r="A8200" s="1" t="s">
        <v>23577</v>
      </c>
      <c r="B8200" s="1" t="s">
        <v>23578</v>
      </c>
      <c r="C8200" s="5">
        <v>1.4</v>
      </c>
      <c r="D8200" s="1">
        <v>5</v>
      </c>
    </row>
    <row r="8201" spans="1:4" x14ac:dyDescent="0.3">
      <c r="A8201" s="1" t="s">
        <v>23580</v>
      </c>
      <c r="B8201" s="1" t="s">
        <v>23581</v>
      </c>
      <c r="C8201" s="5">
        <v>1.97</v>
      </c>
      <c r="D8201" s="1">
        <v>5</v>
      </c>
    </row>
    <row r="8202" spans="1:4" x14ac:dyDescent="0.3">
      <c r="A8202" s="1" t="s">
        <v>23583</v>
      </c>
      <c r="B8202" s="1" t="s">
        <v>23584</v>
      </c>
      <c r="C8202" s="5">
        <v>1.97</v>
      </c>
      <c r="D8202" s="1">
        <v>5</v>
      </c>
    </row>
    <row r="8203" spans="1:4" x14ac:dyDescent="0.3">
      <c r="A8203" s="1" t="s">
        <v>23586</v>
      </c>
      <c r="B8203" s="1" t="s">
        <v>23587</v>
      </c>
      <c r="C8203" s="5">
        <v>2.9</v>
      </c>
      <c r="D8203" s="1">
        <v>5</v>
      </c>
    </row>
    <row r="8204" spans="1:4" x14ac:dyDescent="0.3">
      <c r="A8204" s="1" t="s">
        <v>23589</v>
      </c>
      <c r="B8204" s="1" t="s">
        <v>23590</v>
      </c>
      <c r="C8204" s="5">
        <v>2.9</v>
      </c>
      <c r="D8204" s="1">
        <v>5</v>
      </c>
    </row>
    <row r="8205" spans="1:4" x14ac:dyDescent="0.3">
      <c r="A8205" s="1" t="s">
        <v>23592</v>
      </c>
      <c r="B8205" s="1" t="s">
        <v>23593</v>
      </c>
      <c r="C8205" s="5">
        <v>3.98</v>
      </c>
      <c r="D8205" s="1">
        <v>5</v>
      </c>
    </row>
    <row r="8206" spans="1:4" x14ac:dyDescent="0.3">
      <c r="A8206" s="1" t="s">
        <v>23595</v>
      </c>
      <c r="B8206" s="1" t="s">
        <v>23596</v>
      </c>
      <c r="C8206" s="5">
        <v>6.39</v>
      </c>
      <c r="D8206" s="1">
        <v>5</v>
      </c>
    </row>
    <row r="8207" spans="1:4" x14ac:dyDescent="0.3">
      <c r="A8207" s="1" t="s">
        <v>23598</v>
      </c>
      <c r="B8207" s="1" t="s">
        <v>23599</v>
      </c>
      <c r="C8207" s="5">
        <v>6.39</v>
      </c>
      <c r="D8207" s="1">
        <v>5</v>
      </c>
    </row>
    <row r="8208" spans="1:4" x14ac:dyDescent="0.3">
      <c r="A8208" s="1" t="s">
        <v>23601</v>
      </c>
      <c r="B8208" s="1" t="s">
        <v>23602</v>
      </c>
      <c r="C8208" s="5">
        <v>8.73</v>
      </c>
      <c r="D8208" s="1">
        <v>5</v>
      </c>
    </row>
    <row r="8209" spans="1:4" x14ac:dyDescent="0.3">
      <c r="A8209" s="1" t="s">
        <v>23604</v>
      </c>
      <c r="B8209" s="1" t="s">
        <v>23605</v>
      </c>
      <c r="C8209" s="5">
        <v>11.94</v>
      </c>
      <c r="D8209" s="1">
        <v>5</v>
      </c>
    </row>
    <row r="8210" spans="1:4" x14ac:dyDescent="0.3">
      <c r="A8210" s="1" t="s">
        <v>23607</v>
      </c>
      <c r="B8210" s="1" t="s">
        <v>23608</v>
      </c>
      <c r="C8210" s="5">
        <v>1.63</v>
      </c>
      <c r="D8210" s="1">
        <v>5</v>
      </c>
    </row>
    <row r="8211" spans="1:4" x14ac:dyDescent="0.3">
      <c r="A8211" s="1" t="s">
        <v>23610</v>
      </c>
      <c r="B8211" s="1" t="s">
        <v>23611</v>
      </c>
      <c r="C8211" s="5">
        <v>1.97</v>
      </c>
      <c r="D8211" s="1">
        <v>5</v>
      </c>
    </row>
    <row r="8212" spans="1:4" x14ac:dyDescent="0.3">
      <c r="A8212" s="1" t="s">
        <v>23613</v>
      </c>
      <c r="B8212" s="1" t="s">
        <v>23614</v>
      </c>
      <c r="C8212" s="5">
        <v>2.9</v>
      </c>
      <c r="D8212" s="1">
        <v>5</v>
      </c>
    </row>
    <row r="8213" spans="1:4" x14ac:dyDescent="0.3">
      <c r="A8213" s="1" t="s">
        <v>23616</v>
      </c>
      <c r="B8213" s="1" t="s">
        <v>23617</v>
      </c>
      <c r="C8213" s="5">
        <v>3.98</v>
      </c>
      <c r="D8213" s="1">
        <v>5</v>
      </c>
    </row>
    <row r="8214" spans="1:4" x14ac:dyDescent="0.3">
      <c r="A8214" s="1" t="s">
        <v>23619</v>
      </c>
      <c r="B8214" s="1" t="s">
        <v>23620</v>
      </c>
      <c r="C8214" s="5">
        <v>6.39</v>
      </c>
      <c r="D8214" s="1">
        <v>5</v>
      </c>
    </row>
    <row r="8215" spans="1:4" x14ac:dyDescent="0.3">
      <c r="A8215" s="1" t="s">
        <v>23622</v>
      </c>
      <c r="B8215" s="1" t="s">
        <v>23623</v>
      </c>
      <c r="C8215" s="5">
        <v>1.97</v>
      </c>
      <c r="D8215" s="1">
        <v>5</v>
      </c>
    </row>
    <row r="8216" spans="1:4" x14ac:dyDescent="0.3">
      <c r="A8216" s="1" t="s">
        <v>23625</v>
      </c>
      <c r="B8216" s="1" t="s">
        <v>23626</v>
      </c>
      <c r="C8216" s="5">
        <v>1.07</v>
      </c>
      <c r="D8216" s="1">
        <v>5</v>
      </c>
    </row>
    <row r="8217" spans="1:4" x14ac:dyDescent="0.3">
      <c r="A8217" s="1" t="s">
        <v>23628</v>
      </c>
      <c r="B8217" s="1" t="s">
        <v>23629</v>
      </c>
      <c r="C8217" s="5">
        <v>6.56</v>
      </c>
      <c r="D8217" s="1">
        <v>5</v>
      </c>
    </row>
    <row r="8218" spans="1:4" x14ac:dyDescent="0.3">
      <c r="A8218" s="1" t="s">
        <v>23631</v>
      </c>
      <c r="B8218" s="1" t="s">
        <v>23632</v>
      </c>
      <c r="C8218" s="5">
        <v>3.84</v>
      </c>
      <c r="D8218" s="1">
        <v>5</v>
      </c>
    </row>
    <row r="8219" spans="1:4" x14ac:dyDescent="0.3">
      <c r="A8219" s="1" t="s">
        <v>23634</v>
      </c>
      <c r="B8219" s="1" t="s">
        <v>23635</v>
      </c>
      <c r="C8219" s="5">
        <v>3.84</v>
      </c>
      <c r="D8219" s="1">
        <v>5</v>
      </c>
    </row>
    <row r="8220" spans="1:4" x14ac:dyDescent="0.3">
      <c r="A8220" s="1" t="s">
        <v>23637</v>
      </c>
      <c r="B8220" s="1" t="s">
        <v>23638</v>
      </c>
      <c r="C8220" s="5">
        <v>3.84</v>
      </c>
      <c r="D8220" s="1">
        <v>5</v>
      </c>
    </row>
    <row r="8221" spans="1:4" x14ac:dyDescent="0.3">
      <c r="A8221" s="1" t="s">
        <v>23640</v>
      </c>
      <c r="B8221" s="1" t="s">
        <v>23641</v>
      </c>
      <c r="C8221" s="5">
        <v>4.83</v>
      </c>
      <c r="D8221" s="1">
        <v>5</v>
      </c>
    </row>
    <row r="8222" spans="1:4" x14ac:dyDescent="0.3">
      <c r="A8222" s="1" t="s">
        <v>23643</v>
      </c>
      <c r="B8222" s="1" t="s">
        <v>23644</v>
      </c>
      <c r="C8222" s="5">
        <v>4.83</v>
      </c>
      <c r="D8222" s="1">
        <v>5</v>
      </c>
    </row>
    <row r="8223" spans="1:4" x14ac:dyDescent="0.3">
      <c r="A8223" s="1" t="s">
        <v>23646</v>
      </c>
      <c r="B8223" s="1" t="s">
        <v>23647</v>
      </c>
      <c r="C8223" s="5">
        <v>4.83</v>
      </c>
      <c r="D8223" s="1">
        <v>5</v>
      </c>
    </row>
    <row r="8224" spans="1:4" x14ac:dyDescent="0.3">
      <c r="A8224" s="1" t="s">
        <v>23649</v>
      </c>
      <c r="B8224" s="1" t="s">
        <v>23650</v>
      </c>
      <c r="C8224" s="5">
        <v>6.33</v>
      </c>
      <c r="D8224" s="1">
        <v>5</v>
      </c>
    </row>
    <row r="8225" spans="1:4" x14ac:dyDescent="0.3">
      <c r="A8225" s="1" t="s">
        <v>23652</v>
      </c>
      <c r="B8225" s="1" t="s">
        <v>23653</v>
      </c>
      <c r="C8225" s="5">
        <v>6.33</v>
      </c>
      <c r="D8225" s="1">
        <v>5</v>
      </c>
    </row>
    <row r="8226" spans="1:4" x14ac:dyDescent="0.3">
      <c r="A8226" s="1" t="s">
        <v>23655</v>
      </c>
      <c r="B8226" s="1" t="s">
        <v>23656</v>
      </c>
      <c r="C8226" s="5">
        <v>6.33</v>
      </c>
      <c r="D8226" s="1">
        <v>5</v>
      </c>
    </row>
    <row r="8227" spans="1:4" x14ac:dyDescent="0.3">
      <c r="A8227" s="1" t="s">
        <v>23658</v>
      </c>
      <c r="B8227" s="1" t="s">
        <v>23659</v>
      </c>
      <c r="C8227" s="5">
        <v>7.67</v>
      </c>
      <c r="D8227" s="1">
        <v>5</v>
      </c>
    </row>
    <row r="8228" spans="1:4" x14ac:dyDescent="0.3">
      <c r="A8228" s="1" t="s">
        <v>23661</v>
      </c>
      <c r="B8228" s="1" t="s">
        <v>23662</v>
      </c>
      <c r="C8228" s="5">
        <v>7.67</v>
      </c>
      <c r="D8228" s="1">
        <v>5</v>
      </c>
    </row>
    <row r="8229" spans="1:4" x14ac:dyDescent="0.3">
      <c r="A8229" s="1" t="s">
        <v>23664</v>
      </c>
      <c r="B8229" s="1" t="s">
        <v>23665</v>
      </c>
      <c r="C8229" s="5">
        <v>7.67</v>
      </c>
      <c r="D8229" s="1">
        <v>5</v>
      </c>
    </row>
    <row r="8230" spans="1:4" x14ac:dyDescent="0.3">
      <c r="A8230" s="1" t="s">
        <v>23667</v>
      </c>
      <c r="B8230" s="1" t="s">
        <v>23668</v>
      </c>
      <c r="C8230" s="5">
        <v>0.64</v>
      </c>
      <c r="D8230" s="1">
        <v>5</v>
      </c>
    </row>
    <row r="8231" spans="1:4" x14ac:dyDescent="0.3">
      <c r="A8231" s="1" t="s">
        <v>23670</v>
      </c>
      <c r="B8231" s="1" t="s">
        <v>23671</v>
      </c>
      <c r="C8231" s="5">
        <v>0.89</v>
      </c>
      <c r="D8231" s="1">
        <v>5</v>
      </c>
    </row>
    <row r="8232" spans="1:4" x14ac:dyDescent="0.3">
      <c r="A8232" s="1" t="s">
        <v>23673</v>
      </c>
      <c r="B8232" s="1" t="s">
        <v>23674</v>
      </c>
      <c r="C8232" s="5">
        <v>1.01</v>
      </c>
      <c r="D8232" s="1">
        <v>5</v>
      </c>
    </row>
    <row r="8233" spans="1:4" x14ac:dyDescent="0.3">
      <c r="A8233" s="1" t="s">
        <v>23676</v>
      </c>
      <c r="B8233" s="1" t="s">
        <v>23677</v>
      </c>
      <c r="C8233" s="5">
        <v>1.18</v>
      </c>
      <c r="D8233" s="1">
        <v>5</v>
      </c>
    </row>
    <row r="8234" spans="1:4" x14ac:dyDescent="0.3">
      <c r="A8234" s="1" t="s">
        <v>23679</v>
      </c>
      <c r="B8234" s="1" t="s">
        <v>23680</v>
      </c>
      <c r="C8234" s="5">
        <v>1.63</v>
      </c>
      <c r="D8234" s="1">
        <v>5</v>
      </c>
    </row>
    <row r="8235" spans="1:4" x14ac:dyDescent="0.3">
      <c r="A8235" s="1" t="s">
        <v>23682</v>
      </c>
      <c r="B8235" s="1" t="s">
        <v>23683</v>
      </c>
      <c r="C8235" s="5">
        <v>1.75</v>
      </c>
      <c r="D8235" s="1">
        <v>5</v>
      </c>
    </row>
    <row r="8236" spans="1:4" x14ac:dyDescent="0.3">
      <c r="A8236" s="1" t="s">
        <v>23685</v>
      </c>
      <c r="B8236" s="1" t="s">
        <v>23686</v>
      </c>
      <c r="C8236" s="5">
        <v>0.64</v>
      </c>
      <c r="D8236" s="1">
        <v>5</v>
      </c>
    </row>
    <row r="8237" spans="1:4" x14ac:dyDescent="0.3">
      <c r="A8237" s="1" t="s">
        <v>23688</v>
      </c>
      <c r="B8237" s="1" t="s">
        <v>23689</v>
      </c>
      <c r="C8237" s="5">
        <v>0.71</v>
      </c>
      <c r="D8237" s="1">
        <v>5</v>
      </c>
    </row>
    <row r="8238" spans="1:4" x14ac:dyDescent="0.3">
      <c r="A8238" s="1" t="s">
        <v>23691</v>
      </c>
      <c r="B8238" s="1" t="s">
        <v>23692</v>
      </c>
      <c r="C8238" s="5">
        <v>1.17</v>
      </c>
      <c r="D8238" s="1">
        <v>5</v>
      </c>
    </row>
    <row r="8239" spans="1:4" x14ac:dyDescent="0.3">
      <c r="A8239" s="1" t="s">
        <v>23694</v>
      </c>
      <c r="B8239" s="1" t="s">
        <v>23695</v>
      </c>
      <c r="C8239" s="5">
        <v>1.61</v>
      </c>
      <c r="D8239" s="1">
        <v>5</v>
      </c>
    </row>
    <row r="8240" spans="1:4" x14ac:dyDescent="0.3">
      <c r="A8240" s="1" t="s">
        <v>23697</v>
      </c>
      <c r="B8240" s="1" t="s">
        <v>23698</v>
      </c>
      <c r="C8240" s="5">
        <v>1.97</v>
      </c>
      <c r="D8240" s="1">
        <v>5</v>
      </c>
    </row>
    <row r="8241" spans="1:4" x14ac:dyDescent="0.3">
      <c r="A8241" s="1" t="s">
        <v>23700</v>
      </c>
      <c r="B8241" s="1" t="s">
        <v>23701</v>
      </c>
      <c r="C8241" s="5">
        <v>2.84</v>
      </c>
      <c r="D8241" s="1">
        <v>5</v>
      </c>
    </row>
    <row r="8242" spans="1:4" x14ac:dyDescent="0.3">
      <c r="A8242" s="1" t="s">
        <v>23703</v>
      </c>
      <c r="B8242" s="1" t="s">
        <v>23704</v>
      </c>
      <c r="C8242" s="5">
        <v>4.1399999999999997</v>
      </c>
      <c r="D8242" s="1">
        <v>5</v>
      </c>
    </row>
    <row r="8243" spans="1:4" x14ac:dyDescent="0.3">
      <c r="A8243" s="1" t="s">
        <v>23706</v>
      </c>
      <c r="B8243" s="1" t="s">
        <v>23707</v>
      </c>
      <c r="C8243" s="5">
        <v>4.9000000000000004</v>
      </c>
      <c r="D8243" s="1">
        <v>5</v>
      </c>
    </row>
    <row r="8244" spans="1:4" x14ac:dyDescent="0.3">
      <c r="A8244" s="1" t="s">
        <v>23709</v>
      </c>
      <c r="B8244" s="1" t="s">
        <v>23710</v>
      </c>
      <c r="C8244" s="5">
        <v>3.52</v>
      </c>
      <c r="D8244" s="1">
        <v>5</v>
      </c>
    </row>
    <row r="8245" spans="1:4" x14ac:dyDescent="0.3">
      <c r="A8245" s="1" t="s">
        <v>23712</v>
      </c>
      <c r="B8245" s="1" t="s">
        <v>23713</v>
      </c>
      <c r="C8245" s="5">
        <v>4.25</v>
      </c>
      <c r="D8245" s="1">
        <v>5</v>
      </c>
    </row>
    <row r="8246" spans="1:4" x14ac:dyDescent="0.3">
      <c r="A8246" s="1" t="s">
        <v>23715</v>
      </c>
      <c r="B8246" s="1" t="s">
        <v>23716</v>
      </c>
      <c r="C8246" s="5">
        <v>0.55000000000000004</v>
      </c>
      <c r="D8246" s="1">
        <v>5</v>
      </c>
    </row>
    <row r="8247" spans="1:4" x14ac:dyDescent="0.3">
      <c r="A8247" s="1" t="s">
        <v>23718</v>
      </c>
      <c r="B8247" s="1" t="s">
        <v>23719</v>
      </c>
      <c r="C8247" s="5">
        <v>0.53</v>
      </c>
      <c r="D8247" s="1">
        <v>5</v>
      </c>
    </row>
    <row r="8248" spans="1:4" x14ac:dyDescent="0.3">
      <c r="A8248" s="1" t="s">
        <v>23721</v>
      </c>
      <c r="B8248" s="1" t="s">
        <v>23722</v>
      </c>
      <c r="C8248" s="5">
        <v>5.01</v>
      </c>
      <c r="D8248" s="1">
        <v>5</v>
      </c>
    </row>
    <row r="8249" spans="1:4" x14ac:dyDescent="0.3">
      <c r="A8249" s="1" t="s">
        <v>23724</v>
      </c>
      <c r="B8249" s="1" t="s">
        <v>23725</v>
      </c>
      <c r="C8249" s="5">
        <v>3.78</v>
      </c>
      <c r="D8249" s="1">
        <v>5</v>
      </c>
    </row>
    <row r="8250" spans="1:4" x14ac:dyDescent="0.3">
      <c r="A8250" s="1" t="s">
        <v>23727</v>
      </c>
      <c r="B8250" s="1" t="s">
        <v>23728</v>
      </c>
      <c r="C8250" s="5">
        <v>6.86</v>
      </c>
      <c r="D8250" s="1">
        <v>5</v>
      </c>
    </row>
    <row r="8251" spans="1:4" x14ac:dyDescent="0.3">
      <c r="A8251" s="1" t="s">
        <v>23730</v>
      </c>
      <c r="B8251" s="1" t="s">
        <v>23731</v>
      </c>
      <c r="C8251" s="5">
        <v>0.42</v>
      </c>
      <c r="D8251" s="1">
        <v>5</v>
      </c>
    </row>
    <row r="8252" spans="1:4" x14ac:dyDescent="0.3">
      <c r="A8252" s="1" t="s">
        <v>23733</v>
      </c>
      <c r="B8252" s="1" t="s">
        <v>23734</v>
      </c>
      <c r="C8252" s="5">
        <v>0.56999999999999995</v>
      </c>
      <c r="D8252" s="1">
        <v>5</v>
      </c>
    </row>
    <row r="8253" spans="1:4" x14ac:dyDescent="0.3">
      <c r="A8253" s="1" t="s">
        <v>23736</v>
      </c>
      <c r="B8253" s="1" t="s">
        <v>23737</v>
      </c>
      <c r="C8253" s="5">
        <v>0.68</v>
      </c>
      <c r="D8253" s="1">
        <v>5</v>
      </c>
    </row>
    <row r="8254" spans="1:4" x14ac:dyDescent="0.3">
      <c r="A8254" s="1" t="s">
        <v>23739</v>
      </c>
      <c r="B8254" s="1" t="s">
        <v>23740</v>
      </c>
      <c r="C8254" s="5">
        <v>0.73</v>
      </c>
      <c r="D8254" s="1">
        <v>5</v>
      </c>
    </row>
    <row r="8255" spans="1:4" x14ac:dyDescent="0.3">
      <c r="A8255" s="1" t="s">
        <v>23742</v>
      </c>
      <c r="B8255" s="1" t="s">
        <v>23743</v>
      </c>
      <c r="C8255" s="5">
        <v>0.99</v>
      </c>
      <c r="D8255" s="1">
        <v>5</v>
      </c>
    </row>
    <row r="8256" spans="1:4" x14ac:dyDescent="0.3">
      <c r="A8256" s="1" t="s">
        <v>23745</v>
      </c>
      <c r="B8256" s="1" t="s">
        <v>23746</v>
      </c>
      <c r="C8256" s="5">
        <v>1.25</v>
      </c>
      <c r="D8256" s="1">
        <v>5</v>
      </c>
    </row>
    <row r="8257" spans="1:4" x14ac:dyDescent="0.3">
      <c r="A8257" s="1" t="s">
        <v>23748</v>
      </c>
      <c r="B8257" s="1" t="s">
        <v>23749</v>
      </c>
      <c r="C8257" s="5">
        <v>1.99</v>
      </c>
      <c r="D8257" s="1">
        <v>5</v>
      </c>
    </row>
    <row r="8258" spans="1:4" x14ac:dyDescent="0.3">
      <c r="A8258" s="1" t="s">
        <v>23751</v>
      </c>
      <c r="B8258" s="1" t="s">
        <v>23752</v>
      </c>
      <c r="C8258" s="5">
        <v>2.92</v>
      </c>
      <c r="D8258" s="1">
        <v>5</v>
      </c>
    </row>
    <row r="8259" spans="1:4" x14ac:dyDescent="0.3">
      <c r="A8259" s="1" t="s">
        <v>23754</v>
      </c>
      <c r="B8259" s="1" t="s">
        <v>23755</v>
      </c>
      <c r="C8259" s="5">
        <v>3.22</v>
      </c>
      <c r="D8259" s="1">
        <v>5</v>
      </c>
    </row>
    <row r="8260" spans="1:4" x14ac:dyDescent="0.3">
      <c r="A8260" s="1" t="s">
        <v>23757</v>
      </c>
      <c r="B8260" s="1" t="s">
        <v>23758</v>
      </c>
      <c r="C8260" s="5">
        <v>0.69</v>
      </c>
      <c r="D8260" s="1">
        <v>5</v>
      </c>
    </row>
    <row r="8261" spans="1:4" x14ac:dyDescent="0.3">
      <c r="A8261" s="1" t="s">
        <v>23760</v>
      </c>
      <c r="B8261" s="1" t="s">
        <v>23761</v>
      </c>
      <c r="C8261" s="5">
        <v>0.72</v>
      </c>
      <c r="D8261" s="1">
        <v>5</v>
      </c>
    </row>
    <row r="8262" spans="1:4" x14ac:dyDescent="0.3">
      <c r="A8262" s="1" t="s">
        <v>23763</v>
      </c>
      <c r="B8262" s="1" t="s">
        <v>23764</v>
      </c>
      <c r="C8262" s="5">
        <v>0.76</v>
      </c>
      <c r="D8262" s="1">
        <v>5</v>
      </c>
    </row>
    <row r="8263" spans="1:4" x14ac:dyDescent="0.3">
      <c r="A8263" s="1" t="s">
        <v>23766</v>
      </c>
      <c r="B8263" s="1" t="s">
        <v>23767</v>
      </c>
      <c r="C8263" s="5">
        <v>1.25</v>
      </c>
      <c r="D8263" s="1">
        <v>5</v>
      </c>
    </row>
    <row r="8264" spans="1:4" x14ac:dyDescent="0.3">
      <c r="A8264" s="1" t="s">
        <v>23769</v>
      </c>
      <c r="B8264" s="1" t="s">
        <v>23770</v>
      </c>
      <c r="C8264" s="5">
        <v>2.11</v>
      </c>
      <c r="D8264" s="1">
        <v>5</v>
      </c>
    </row>
    <row r="8265" spans="1:4" x14ac:dyDescent="0.3">
      <c r="A8265" s="1" t="s">
        <v>23772</v>
      </c>
      <c r="B8265" s="1" t="s">
        <v>23773</v>
      </c>
      <c r="C8265" s="5">
        <v>3.4</v>
      </c>
      <c r="D8265" s="1">
        <v>5</v>
      </c>
    </row>
    <row r="8266" spans="1:4" x14ac:dyDescent="0.3">
      <c r="A8266" s="1" t="s">
        <v>23775</v>
      </c>
      <c r="B8266" s="1" t="s">
        <v>23776</v>
      </c>
      <c r="C8266" s="5">
        <v>5.89</v>
      </c>
      <c r="D8266" s="1">
        <v>5</v>
      </c>
    </row>
    <row r="8267" spans="1:4" x14ac:dyDescent="0.3">
      <c r="A8267" s="1" t="s">
        <v>23778</v>
      </c>
      <c r="B8267" s="1" t="s">
        <v>23779</v>
      </c>
      <c r="C8267" s="5">
        <v>8.31</v>
      </c>
      <c r="D8267" s="1">
        <v>5</v>
      </c>
    </row>
    <row r="8268" spans="1:4" x14ac:dyDescent="0.3">
      <c r="A8268" s="1" t="s">
        <v>23781</v>
      </c>
      <c r="B8268" s="1" t="s">
        <v>23782</v>
      </c>
      <c r="C8268" s="5">
        <v>13</v>
      </c>
      <c r="D8268" s="1">
        <v>5</v>
      </c>
    </row>
    <row r="8269" spans="1:4" x14ac:dyDescent="0.3">
      <c r="A8269" s="1" t="s">
        <v>23784</v>
      </c>
      <c r="B8269" s="1" t="s">
        <v>23785</v>
      </c>
      <c r="C8269" s="5">
        <v>28.57</v>
      </c>
      <c r="D8269" s="1">
        <v>5</v>
      </c>
    </row>
    <row r="8270" spans="1:4" x14ac:dyDescent="0.3">
      <c r="A8270" s="1" t="s">
        <v>23787</v>
      </c>
      <c r="B8270" s="1" t="s">
        <v>23788</v>
      </c>
      <c r="C8270" s="5">
        <v>4.0199999999999996</v>
      </c>
      <c r="D8270" s="1">
        <v>5</v>
      </c>
    </row>
    <row r="8271" spans="1:4" x14ac:dyDescent="0.3">
      <c r="A8271" s="1" t="s">
        <v>23790</v>
      </c>
      <c r="B8271" s="1" t="s">
        <v>23791</v>
      </c>
      <c r="C8271" s="5">
        <v>4.37</v>
      </c>
      <c r="D8271" s="1">
        <v>5</v>
      </c>
    </row>
    <row r="8272" spans="1:4" x14ac:dyDescent="0.3">
      <c r="A8272" s="1" t="s">
        <v>23793</v>
      </c>
      <c r="B8272" s="1" t="s">
        <v>23794</v>
      </c>
      <c r="C8272" s="5">
        <v>5.24</v>
      </c>
      <c r="D8272" s="1">
        <v>5</v>
      </c>
    </row>
    <row r="8273" spans="1:4" x14ac:dyDescent="0.3">
      <c r="A8273" s="1" t="s">
        <v>23796</v>
      </c>
      <c r="B8273" s="1" t="s">
        <v>23797</v>
      </c>
      <c r="C8273" s="5">
        <v>44.1</v>
      </c>
      <c r="D8273" s="1">
        <v>5</v>
      </c>
    </row>
    <row r="8274" spans="1:4" x14ac:dyDescent="0.3">
      <c r="A8274" s="1" t="s">
        <v>23799</v>
      </c>
      <c r="B8274" s="1" t="s">
        <v>23800</v>
      </c>
      <c r="C8274" s="5">
        <v>61.98</v>
      </c>
      <c r="D8274" s="1">
        <v>5</v>
      </c>
    </row>
    <row r="8275" spans="1:4" x14ac:dyDescent="0.3">
      <c r="A8275" s="1" t="s">
        <v>23802</v>
      </c>
      <c r="B8275" s="1" t="s">
        <v>23803</v>
      </c>
      <c r="C8275" s="5">
        <v>3.21</v>
      </c>
      <c r="D8275" s="1">
        <v>5</v>
      </c>
    </row>
    <row r="8276" spans="1:4" x14ac:dyDescent="0.3">
      <c r="A8276" s="1" t="s">
        <v>23805</v>
      </c>
      <c r="B8276" s="1" t="s">
        <v>23806</v>
      </c>
      <c r="C8276" s="5">
        <v>4.0999999999999996</v>
      </c>
      <c r="D8276" s="1">
        <v>5</v>
      </c>
    </row>
    <row r="8277" spans="1:4" x14ac:dyDescent="0.3">
      <c r="A8277" s="1" t="s">
        <v>23808</v>
      </c>
      <c r="B8277" s="1" t="s">
        <v>23809</v>
      </c>
      <c r="C8277" s="5">
        <v>42.19</v>
      </c>
      <c r="D8277" s="1">
        <v>5</v>
      </c>
    </row>
    <row r="8278" spans="1:4" x14ac:dyDescent="0.3">
      <c r="A8278" s="1" t="s">
        <v>23811</v>
      </c>
      <c r="B8278" s="1" t="s">
        <v>23812</v>
      </c>
      <c r="C8278" s="5">
        <v>44.4</v>
      </c>
      <c r="D8278" s="1">
        <v>5</v>
      </c>
    </row>
    <row r="8279" spans="1:4" x14ac:dyDescent="0.3">
      <c r="A8279" s="1" t="s">
        <v>23814</v>
      </c>
      <c r="B8279" s="1" t="s">
        <v>23815</v>
      </c>
      <c r="C8279" s="5">
        <v>15.92</v>
      </c>
      <c r="D8279" s="1">
        <v>5</v>
      </c>
    </row>
    <row r="8280" spans="1:4" x14ac:dyDescent="0.3">
      <c r="A8280" s="1" t="s">
        <v>23817</v>
      </c>
      <c r="B8280" s="1" t="s">
        <v>23818</v>
      </c>
      <c r="C8280" s="5">
        <v>42.53</v>
      </c>
      <c r="D8280" s="1">
        <v>5</v>
      </c>
    </row>
    <row r="8281" spans="1:4" x14ac:dyDescent="0.3">
      <c r="A8281" s="1" t="s">
        <v>23820</v>
      </c>
      <c r="B8281" s="1" t="s">
        <v>23821</v>
      </c>
      <c r="C8281" s="5">
        <v>15.92</v>
      </c>
      <c r="D8281" s="1">
        <v>5</v>
      </c>
    </row>
    <row r="8282" spans="1:4" x14ac:dyDescent="0.3">
      <c r="A8282" s="1" t="s">
        <v>23823</v>
      </c>
      <c r="B8282" s="1" t="s">
        <v>23824</v>
      </c>
      <c r="C8282" s="5">
        <v>59.17</v>
      </c>
      <c r="D8282" s="1">
        <v>5</v>
      </c>
    </row>
    <row r="8283" spans="1:4" x14ac:dyDescent="0.3">
      <c r="A8283" s="1" t="s">
        <v>23826</v>
      </c>
      <c r="B8283" s="1" t="s">
        <v>23827</v>
      </c>
      <c r="C8283" s="5">
        <v>19.739999999999998</v>
      </c>
      <c r="D8283" s="1">
        <v>5</v>
      </c>
    </row>
    <row r="8284" spans="1:4" x14ac:dyDescent="0.3">
      <c r="A8284" s="1" t="s">
        <v>23829</v>
      </c>
      <c r="B8284" s="1" t="s">
        <v>23830</v>
      </c>
      <c r="C8284" s="5">
        <v>17.510000000000002</v>
      </c>
      <c r="D8284" s="1">
        <v>5</v>
      </c>
    </row>
    <row r="8285" spans="1:4" x14ac:dyDescent="0.3">
      <c r="A8285" s="1" t="s">
        <v>23832</v>
      </c>
      <c r="B8285" s="1" t="s">
        <v>23833</v>
      </c>
      <c r="C8285" s="5">
        <v>2.17</v>
      </c>
      <c r="D8285" s="1">
        <v>5</v>
      </c>
    </row>
    <row r="8286" spans="1:4" x14ac:dyDescent="0.3">
      <c r="A8286" s="1" t="s">
        <v>23835</v>
      </c>
      <c r="B8286" s="1" t="s">
        <v>23836</v>
      </c>
      <c r="C8286" s="5">
        <v>2.36</v>
      </c>
      <c r="D8286" s="1">
        <v>5</v>
      </c>
    </row>
    <row r="8287" spans="1:4" x14ac:dyDescent="0.3">
      <c r="A8287" s="1" t="s">
        <v>23838</v>
      </c>
      <c r="B8287" s="1" t="s">
        <v>23839</v>
      </c>
      <c r="C8287" s="5">
        <v>2.57</v>
      </c>
      <c r="D8287" s="1">
        <v>5</v>
      </c>
    </row>
    <row r="8288" spans="1:4" x14ac:dyDescent="0.3">
      <c r="A8288" s="1" t="s">
        <v>23841</v>
      </c>
      <c r="B8288" s="1" t="s">
        <v>23842</v>
      </c>
      <c r="C8288" s="5">
        <v>2.57</v>
      </c>
      <c r="D8288" s="1">
        <v>5</v>
      </c>
    </row>
    <row r="8289" spans="1:4" x14ac:dyDescent="0.3">
      <c r="A8289" s="1" t="s">
        <v>23844</v>
      </c>
      <c r="B8289" s="1" t="s">
        <v>23845</v>
      </c>
      <c r="C8289" s="5">
        <v>2.73</v>
      </c>
      <c r="D8289" s="1">
        <v>5</v>
      </c>
    </row>
    <row r="8290" spans="1:4" x14ac:dyDescent="0.3">
      <c r="A8290" s="1" t="s">
        <v>23847</v>
      </c>
      <c r="B8290" s="1" t="s">
        <v>23848</v>
      </c>
      <c r="C8290" s="5">
        <v>3</v>
      </c>
      <c r="D8290" s="1">
        <v>5</v>
      </c>
    </row>
    <row r="8291" spans="1:4" x14ac:dyDescent="0.3">
      <c r="A8291" s="1" t="s">
        <v>23850</v>
      </c>
      <c r="B8291" s="1" t="s">
        <v>23851</v>
      </c>
      <c r="C8291" s="5">
        <v>5.01</v>
      </c>
      <c r="D8291" s="1">
        <v>5</v>
      </c>
    </row>
    <row r="8292" spans="1:4" x14ac:dyDescent="0.3">
      <c r="A8292" s="1" t="s">
        <v>23853</v>
      </c>
      <c r="B8292" s="1" t="s">
        <v>23854</v>
      </c>
      <c r="C8292" s="5">
        <v>6.15</v>
      </c>
      <c r="D8292" s="1">
        <v>5</v>
      </c>
    </row>
    <row r="8293" spans="1:4" x14ac:dyDescent="0.3">
      <c r="A8293" s="1" t="s">
        <v>23856</v>
      </c>
      <c r="B8293" s="1" t="s">
        <v>23857</v>
      </c>
      <c r="C8293" s="5">
        <v>13.67</v>
      </c>
      <c r="D8293" s="1">
        <v>5</v>
      </c>
    </row>
    <row r="8294" spans="1:4" x14ac:dyDescent="0.3">
      <c r="A8294" s="1" t="s">
        <v>23859</v>
      </c>
      <c r="B8294" s="1" t="s">
        <v>23860</v>
      </c>
      <c r="C8294" s="5">
        <v>4.88</v>
      </c>
      <c r="D8294" s="1">
        <v>5</v>
      </c>
    </row>
    <row r="8295" spans="1:4" x14ac:dyDescent="0.3">
      <c r="A8295" s="1" t="s">
        <v>23862</v>
      </c>
      <c r="B8295" s="1" t="s">
        <v>23863</v>
      </c>
      <c r="C8295" s="5">
        <v>4.88</v>
      </c>
      <c r="D8295" s="1">
        <v>5</v>
      </c>
    </row>
    <row r="8296" spans="1:4" x14ac:dyDescent="0.3">
      <c r="A8296" s="1" t="s">
        <v>23865</v>
      </c>
      <c r="B8296" s="1" t="s">
        <v>23866</v>
      </c>
      <c r="C8296" s="5">
        <v>4.97</v>
      </c>
      <c r="D8296" s="1">
        <v>5</v>
      </c>
    </row>
    <row r="8297" spans="1:4" x14ac:dyDescent="0.3">
      <c r="A8297" s="1" t="s">
        <v>23868</v>
      </c>
      <c r="B8297" s="1" t="s">
        <v>23869</v>
      </c>
      <c r="C8297" s="5">
        <v>4.88</v>
      </c>
      <c r="D8297" s="1">
        <v>5</v>
      </c>
    </row>
    <row r="8298" spans="1:4" x14ac:dyDescent="0.3">
      <c r="A8298" s="1" t="s">
        <v>23871</v>
      </c>
      <c r="B8298" s="1" t="s">
        <v>23872</v>
      </c>
      <c r="C8298" s="5">
        <v>4.88</v>
      </c>
      <c r="D8298" s="1">
        <v>5</v>
      </c>
    </row>
    <row r="8299" spans="1:4" x14ac:dyDescent="0.3">
      <c r="A8299" s="1" t="s">
        <v>23874</v>
      </c>
      <c r="B8299" s="1" t="s">
        <v>23875</v>
      </c>
      <c r="C8299" s="5">
        <v>4.88</v>
      </c>
      <c r="D8299" s="1">
        <v>5</v>
      </c>
    </row>
    <row r="8300" spans="1:4" x14ac:dyDescent="0.3">
      <c r="A8300" s="1" t="s">
        <v>23877</v>
      </c>
      <c r="B8300" s="1" t="s">
        <v>23878</v>
      </c>
      <c r="C8300" s="5">
        <v>5.46</v>
      </c>
      <c r="D8300" s="1">
        <v>5</v>
      </c>
    </row>
    <row r="8301" spans="1:4" x14ac:dyDescent="0.3">
      <c r="A8301" s="1" t="s">
        <v>23880</v>
      </c>
      <c r="B8301" s="1" t="s">
        <v>23881</v>
      </c>
      <c r="C8301" s="5">
        <v>5.45</v>
      </c>
      <c r="D8301" s="1">
        <v>5</v>
      </c>
    </row>
    <row r="8302" spans="1:4" x14ac:dyDescent="0.3">
      <c r="A8302" s="1" t="s">
        <v>23883</v>
      </c>
      <c r="B8302" s="1" t="s">
        <v>23884</v>
      </c>
      <c r="C8302" s="5">
        <v>6.94</v>
      </c>
      <c r="D8302" s="1">
        <v>5</v>
      </c>
    </row>
    <row r="8303" spans="1:4" x14ac:dyDescent="0.3">
      <c r="A8303" s="1" t="s">
        <v>23886</v>
      </c>
      <c r="B8303" s="1" t="s">
        <v>23887</v>
      </c>
      <c r="C8303" s="5">
        <v>4.84</v>
      </c>
      <c r="D8303" s="1">
        <v>5</v>
      </c>
    </row>
    <row r="8304" spans="1:4" x14ac:dyDescent="0.3">
      <c r="A8304" s="1" t="s">
        <v>23889</v>
      </c>
      <c r="B8304" s="1" t="s">
        <v>23890</v>
      </c>
      <c r="C8304" s="5">
        <v>4.84</v>
      </c>
      <c r="D8304" s="1">
        <v>5</v>
      </c>
    </row>
    <row r="8305" spans="1:4" x14ac:dyDescent="0.3">
      <c r="A8305" s="1" t="s">
        <v>23892</v>
      </c>
      <c r="B8305" s="1" t="s">
        <v>23893</v>
      </c>
      <c r="C8305" s="5">
        <v>0.73</v>
      </c>
      <c r="D8305" s="1">
        <v>5</v>
      </c>
    </row>
    <row r="8306" spans="1:4" x14ac:dyDescent="0.3">
      <c r="A8306" s="1" t="s">
        <v>23895</v>
      </c>
      <c r="B8306" s="1" t="s">
        <v>23896</v>
      </c>
      <c r="C8306" s="5">
        <v>1.05</v>
      </c>
      <c r="D8306" s="1">
        <v>5</v>
      </c>
    </row>
    <row r="8307" spans="1:4" x14ac:dyDescent="0.3">
      <c r="A8307" s="1" t="s">
        <v>23898</v>
      </c>
      <c r="B8307" s="1" t="s">
        <v>23899</v>
      </c>
      <c r="C8307" s="5">
        <v>1.53</v>
      </c>
      <c r="D8307" s="1">
        <v>5</v>
      </c>
    </row>
    <row r="8308" spans="1:4" x14ac:dyDescent="0.3">
      <c r="A8308" s="1" t="s">
        <v>23901</v>
      </c>
      <c r="B8308" s="1" t="s">
        <v>23902</v>
      </c>
      <c r="C8308" s="5">
        <v>2.5</v>
      </c>
      <c r="D8308" s="1">
        <v>5</v>
      </c>
    </row>
    <row r="8309" spans="1:4" x14ac:dyDescent="0.3">
      <c r="A8309" s="1" t="s">
        <v>23904</v>
      </c>
      <c r="B8309" s="1" t="s">
        <v>23905</v>
      </c>
      <c r="C8309" s="5">
        <v>3.33</v>
      </c>
      <c r="D8309" s="1">
        <v>5</v>
      </c>
    </row>
    <row r="8310" spans="1:4" x14ac:dyDescent="0.3">
      <c r="A8310" s="1" t="s">
        <v>23907</v>
      </c>
      <c r="B8310" s="1" t="s">
        <v>23908</v>
      </c>
      <c r="C8310" s="5">
        <v>5</v>
      </c>
      <c r="D8310" s="1">
        <v>5</v>
      </c>
    </row>
    <row r="8311" spans="1:4" x14ac:dyDescent="0.3">
      <c r="A8311" s="1" t="s">
        <v>23910</v>
      </c>
      <c r="B8311" s="1" t="s">
        <v>23911</v>
      </c>
      <c r="C8311" s="5">
        <v>16.350000000000001</v>
      </c>
      <c r="D8311" s="1">
        <v>5</v>
      </c>
    </row>
    <row r="8312" spans="1:4" x14ac:dyDescent="0.3">
      <c r="A8312" s="1" t="s">
        <v>23913</v>
      </c>
      <c r="B8312" s="1" t="s">
        <v>23914</v>
      </c>
      <c r="C8312" s="5">
        <v>15.06</v>
      </c>
      <c r="D8312" s="1">
        <v>5</v>
      </c>
    </row>
    <row r="8313" spans="1:4" x14ac:dyDescent="0.3">
      <c r="A8313" s="1" t="s">
        <v>23916</v>
      </c>
      <c r="B8313" s="1" t="s">
        <v>23917</v>
      </c>
      <c r="C8313" s="5">
        <v>25.34</v>
      </c>
      <c r="D8313" s="1">
        <v>5</v>
      </c>
    </row>
    <row r="8314" spans="1:4" x14ac:dyDescent="0.3">
      <c r="A8314" s="1" t="s">
        <v>23919</v>
      </c>
      <c r="B8314" s="1" t="s">
        <v>23920</v>
      </c>
      <c r="C8314" s="5">
        <v>43.46</v>
      </c>
      <c r="D8314" s="1">
        <v>5</v>
      </c>
    </row>
    <row r="8315" spans="1:4" x14ac:dyDescent="0.3">
      <c r="A8315" s="1" t="s">
        <v>23922</v>
      </c>
      <c r="B8315" s="1" t="s">
        <v>23923</v>
      </c>
      <c r="C8315" s="5">
        <v>49.72</v>
      </c>
      <c r="D8315" s="1">
        <v>5</v>
      </c>
    </row>
    <row r="8316" spans="1:4" x14ac:dyDescent="0.3">
      <c r="A8316" s="1" t="s">
        <v>23925</v>
      </c>
      <c r="B8316" s="1" t="s">
        <v>23926</v>
      </c>
      <c r="C8316" s="5">
        <v>4.88</v>
      </c>
      <c r="D8316" s="1">
        <v>5</v>
      </c>
    </row>
    <row r="8317" spans="1:4" x14ac:dyDescent="0.3">
      <c r="A8317" s="1" t="s">
        <v>23928</v>
      </c>
      <c r="B8317" s="1" t="s">
        <v>23929</v>
      </c>
      <c r="C8317" s="5">
        <v>4.84</v>
      </c>
      <c r="D8317" s="1">
        <v>5</v>
      </c>
    </row>
    <row r="8318" spans="1:4" x14ac:dyDescent="0.3">
      <c r="A8318" s="1" t="s">
        <v>23931</v>
      </c>
      <c r="B8318" s="1" t="s">
        <v>23932</v>
      </c>
      <c r="C8318" s="5">
        <v>0.75</v>
      </c>
      <c r="D8318" s="1">
        <v>5</v>
      </c>
    </row>
    <row r="8319" spans="1:4" x14ac:dyDescent="0.3">
      <c r="A8319" s="1" t="s">
        <v>23934</v>
      </c>
      <c r="B8319" s="1" t="s">
        <v>23935</v>
      </c>
      <c r="C8319" s="5">
        <v>2.2000000000000002</v>
      </c>
      <c r="D8319" s="1">
        <v>5</v>
      </c>
    </row>
    <row r="8320" spans="1:4" x14ac:dyDescent="0.3">
      <c r="A8320" s="1" t="s">
        <v>23937</v>
      </c>
      <c r="B8320" s="1" t="s">
        <v>23938</v>
      </c>
      <c r="C8320" s="5">
        <v>20.440000000000001</v>
      </c>
      <c r="D8320" s="1">
        <v>5</v>
      </c>
    </row>
    <row r="8321" spans="1:4" x14ac:dyDescent="0.3">
      <c r="A8321" s="1" t="s">
        <v>23940</v>
      </c>
      <c r="B8321" s="1" t="s">
        <v>23941</v>
      </c>
      <c r="C8321" s="5">
        <v>25.01</v>
      </c>
      <c r="D8321" s="1">
        <v>5</v>
      </c>
    </row>
    <row r="8322" spans="1:4" x14ac:dyDescent="0.3">
      <c r="A8322" s="1" t="s">
        <v>23943</v>
      </c>
      <c r="B8322" s="1" t="s">
        <v>23944</v>
      </c>
      <c r="C8322" s="5">
        <v>51.81</v>
      </c>
      <c r="D8322" s="1">
        <v>5</v>
      </c>
    </row>
    <row r="8323" spans="1:4" x14ac:dyDescent="0.3">
      <c r="A8323" s="1" t="s">
        <v>23946</v>
      </c>
      <c r="B8323" s="1" t="s">
        <v>23947</v>
      </c>
      <c r="C8323" s="5">
        <v>4.25</v>
      </c>
      <c r="D8323" s="1">
        <v>5</v>
      </c>
    </row>
    <row r="8324" spans="1:4" x14ac:dyDescent="0.3">
      <c r="A8324" s="1" t="s">
        <v>23949</v>
      </c>
      <c r="B8324" s="1" t="s">
        <v>23950</v>
      </c>
      <c r="C8324" s="5">
        <v>4.5999999999999996</v>
      </c>
      <c r="D8324" s="1">
        <v>5</v>
      </c>
    </row>
    <row r="8325" spans="1:4" x14ac:dyDescent="0.3">
      <c r="A8325" s="1" t="s">
        <v>23952</v>
      </c>
      <c r="B8325" s="1" t="s">
        <v>23953</v>
      </c>
      <c r="C8325" s="5">
        <v>4.92</v>
      </c>
      <c r="D8325" s="1">
        <v>5</v>
      </c>
    </row>
    <row r="8326" spans="1:4" x14ac:dyDescent="0.3">
      <c r="A8326" s="1" t="s">
        <v>23955</v>
      </c>
      <c r="B8326" s="1" t="s">
        <v>23956</v>
      </c>
      <c r="C8326" s="5">
        <v>5.84</v>
      </c>
      <c r="D8326" s="1">
        <v>5</v>
      </c>
    </row>
    <row r="8327" spans="1:4" x14ac:dyDescent="0.3">
      <c r="A8327" s="1" t="s">
        <v>23958</v>
      </c>
      <c r="B8327" s="1" t="s">
        <v>23959</v>
      </c>
      <c r="C8327" s="5">
        <v>6.3</v>
      </c>
      <c r="D8327" s="1">
        <v>5</v>
      </c>
    </row>
    <row r="8328" spans="1:4" x14ac:dyDescent="0.3">
      <c r="A8328" s="1" t="s">
        <v>23961</v>
      </c>
      <c r="B8328" s="1" t="s">
        <v>23962</v>
      </c>
      <c r="C8328" s="5">
        <v>294.89999999999998</v>
      </c>
      <c r="D8328" s="1">
        <v>5</v>
      </c>
    </row>
    <row r="8329" spans="1:4" x14ac:dyDescent="0.3">
      <c r="A8329" s="1" t="s">
        <v>23964</v>
      </c>
      <c r="B8329" s="1" t="s">
        <v>23965</v>
      </c>
      <c r="C8329" s="5">
        <v>68.05</v>
      </c>
      <c r="D8329" s="1">
        <v>5</v>
      </c>
    </row>
    <row r="8330" spans="1:4" x14ac:dyDescent="0.3">
      <c r="A8330" s="1" t="s">
        <v>23967</v>
      </c>
      <c r="B8330" s="1" t="s">
        <v>23968</v>
      </c>
      <c r="C8330" s="5">
        <v>50.02</v>
      </c>
      <c r="D8330" s="1">
        <v>5</v>
      </c>
    </row>
    <row r="8331" spans="1:4" x14ac:dyDescent="0.3">
      <c r="A8331" s="1" t="s">
        <v>23970</v>
      </c>
      <c r="B8331" s="1" t="s">
        <v>23971</v>
      </c>
      <c r="C8331" s="5">
        <v>48.46</v>
      </c>
      <c r="D8331" s="1">
        <v>5</v>
      </c>
    </row>
    <row r="8332" spans="1:4" x14ac:dyDescent="0.3">
      <c r="A8332" s="1" t="s">
        <v>23973</v>
      </c>
      <c r="B8332" s="1" t="s">
        <v>23974</v>
      </c>
      <c r="C8332" s="5">
        <v>21.79</v>
      </c>
      <c r="D8332" s="1">
        <v>5</v>
      </c>
    </row>
    <row r="8333" spans="1:4" x14ac:dyDescent="0.3">
      <c r="A8333" s="1" t="s">
        <v>23976</v>
      </c>
      <c r="B8333" s="1" t="s">
        <v>23977</v>
      </c>
      <c r="C8333" s="5">
        <v>21.79</v>
      </c>
      <c r="D8333" s="1">
        <v>5</v>
      </c>
    </row>
    <row r="8334" spans="1:4" x14ac:dyDescent="0.3">
      <c r="A8334" s="1" t="s">
        <v>23979</v>
      </c>
      <c r="B8334" s="1" t="s">
        <v>23980</v>
      </c>
      <c r="C8334" s="5">
        <v>42.78</v>
      </c>
      <c r="D8334" s="1">
        <v>5</v>
      </c>
    </row>
    <row r="8335" spans="1:4" x14ac:dyDescent="0.3">
      <c r="A8335" s="1" t="s">
        <v>23982</v>
      </c>
      <c r="B8335" s="1" t="s">
        <v>23983</v>
      </c>
      <c r="C8335" s="5">
        <v>42.78</v>
      </c>
      <c r="D8335" s="1">
        <v>5</v>
      </c>
    </row>
    <row r="8336" spans="1:4" x14ac:dyDescent="0.3">
      <c r="A8336" s="1" t="s">
        <v>23985</v>
      </c>
      <c r="B8336" s="1" t="s">
        <v>23986</v>
      </c>
      <c r="C8336" s="5">
        <v>47.81</v>
      </c>
      <c r="D8336" s="1">
        <v>5</v>
      </c>
    </row>
    <row r="8337" spans="1:4" x14ac:dyDescent="0.3">
      <c r="A8337" s="1" t="s">
        <v>23988</v>
      </c>
      <c r="B8337" s="1" t="s">
        <v>23989</v>
      </c>
      <c r="C8337" s="5">
        <v>47.81</v>
      </c>
      <c r="D8337" s="1">
        <v>5</v>
      </c>
    </row>
    <row r="8338" spans="1:4" x14ac:dyDescent="0.3">
      <c r="A8338" s="1" t="s">
        <v>23991</v>
      </c>
      <c r="B8338" s="1" t="s">
        <v>23992</v>
      </c>
      <c r="C8338" s="5">
        <v>137.54</v>
      </c>
      <c r="D8338" s="1">
        <v>5</v>
      </c>
    </row>
    <row r="8339" spans="1:4" x14ac:dyDescent="0.3">
      <c r="A8339" s="1" t="s">
        <v>23994</v>
      </c>
      <c r="B8339" s="1" t="s">
        <v>23995</v>
      </c>
      <c r="C8339" s="5">
        <v>137.54</v>
      </c>
      <c r="D8339" s="1">
        <v>5</v>
      </c>
    </row>
    <row r="8340" spans="1:4" x14ac:dyDescent="0.3">
      <c r="A8340" s="1" t="s">
        <v>23997</v>
      </c>
      <c r="B8340" s="1" t="s">
        <v>23998</v>
      </c>
      <c r="C8340" s="5">
        <v>9.0399999999999991</v>
      </c>
      <c r="D8340" s="1">
        <v>5</v>
      </c>
    </row>
    <row r="8341" spans="1:4" x14ac:dyDescent="0.3">
      <c r="A8341" s="1" t="s">
        <v>24000</v>
      </c>
      <c r="B8341" s="1" t="s">
        <v>24001</v>
      </c>
      <c r="C8341" s="5">
        <v>26.93</v>
      </c>
      <c r="D8341" s="1">
        <v>5</v>
      </c>
    </row>
    <row r="8342" spans="1:4" x14ac:dyDescent="0.3">
      <c r="A8342" s="1" t="s">
        <v>24003</v>
      </c>
      <c r="B8342" s="1" t="s">
        <v>24004</v>
      </c>
      <c r="C8342" s="5">
        <v>23.06</v>
      </c>
      <c r="D8342" s="1">
        <v>5</v>
      </c>
    </row>
    <row r="8343" spans="1:4" x14ac:dyDescent="0.3">
      <c r="A8343" s="1" t="s">
        <v>24006</v>
      </c>
      <c r="B8343" s="1" t="s">
        <v>24007</v>
      </c>
      <c r="C8343" s="5">
        <v>112.39</v>
      </c>
      <c r="D8343" s="1">
        <v>5</v>
      </c>
    </row>
    <row r="8344" spans="1:4" x14ac:dyDescent="0.3">
      <c r="A8344" s="1" t="s">
        <v>24009</v>
      </c>
      <c r="B8344" s="1" t="s">
        <v>24010</v>
      </c>
      <c r="C8344" s="5">
        <v>6.94</v>
      </c>
      <c r="D8344" s="1">
        <v>5</v>
      </c>
    </row>
    <row r="8345" spans="1:4" x14ac:dyDescent="0.3">
      <c r="A8345" s="1" t="s">
        <v>24012</v>
      </c>
      <c r="B8345" s="1" t="s">
        <v>24013</v>
      </c>
      <c r="C8345" s="5">
        <v>7.84</v>
      </c>
      <c r="D8345" s="1">
        <v>5</v>
      </c>
    </row>
    <row r="8346" spans="1:4" x14ac:dyDescent="0.3">
      <c r="A8346" s="1" t="s">
        <v>24015</v>
      </c>
      <c r="B8346" s="1" t="s">
        <v>24016</v>
      </c>
      <c r="C8346" s="5">
        <v>8.1300000000000008</v>
      </c>
      <c r="D8346" s="1">
        <v>5</v>
      </c>
    </row>
    <row r="8347" spans="1:4" x14ac:dyDescent="0.3">
      <c r="A8347" s="1" t="s">
        <v>24018</v>
      </c>
      <c r="B8347" s="1" t="s">
        <v>24019</v>
      </c>
      <c r="C8347" s="5">
        <v>8.02</v>
      </c>
      <c r="D8347" s="1">
        <v>5</v>
      </c>
    </row>
    <row r="8348" spans="1:4" x14ac:dyDescent="0.3">
      <c r="A8348" s="1" t="s">
        <v>24021</v>
      </c>
      <c r="B8348" s="1" t="s">
        <v>24022</v>
      </c>
      <c r="C8348" s="5">
        <v>2.67</v>
      </c>
      <c r="D8348" s="1">
        <v>5</v>
      </c>
    </row>
    <row r="8349" spans="1:4" x14ac:dyDescent="0.3">
      <c r="A8349" s="1" t="s">
        <v>24024</v>
      </c>
      <c r="B8349" s="1" t="s">
        <v>24025</v>
      </c>
      <c r="C8349" s="5">
        <v>4.05</v>
      </c>
      <c r="D8349" s="1">
        <v>5</v>
      </c>
    </row>
    <row r="8350" spans="1:4" x14ac:dyDescent="0.3">
      <c r="A8350" s="1" t="s">
        <v>24027</v>
      </c>
      <c r="B8350" s="1" t="s">
        <v>24028</v>
      </c>
      <c r="C8350" s="5">
        <v>20.81</v>
      </c>
      <c r="D8350" s="1">
        <v>5</v>
      </c>
    </row>
    <row r="8351" spans="1:4" x14ac:dyDescent="0.3">
      <c r="A8351" s="1" t="s">
        <v>24030</v>
      </c>
      <c r="B8351" s="1" t="s">
        <v>24031</v>
      </c>
      <c r="C8351" s="5">
        <v>10.18</v>
      </c>
      <c r="D8351" s="1">
        <v>5</v>
      </c>
    </row>
    <row r="8352" spans="1:4" x14ac:dyDescent="0.3">
      <c r="A8352" s="1" t="s">
        <v>24033</v>
      </c>
      <c r="B8352" s="1" t="s">
        <v>24034</v>
      </c>
      <c r="C8352" s="5">
        <v>8.11</v>
      </c>
      <c r="D8352" s="1">
        <v>5</v>
      </c>
    </row>
    <row r="8353" spans="1:4" x14ac:dyDescent="0.3">
      <c r="A8353" s="1" t="s">
        <v>24036</v>
      </c>
      <c r="B8353" s="1" t="s">
        <v>24037</v>
      </c>
      <c r="C8353" s="5">
        <v>9.02</v>
      </c>
      <c r="D8353" s="1">
        <v>5</v>
      </c>
    </row>
    <row r="8354" spans="1:4" x14ac:dyDescent="0.3">
      <c r="A8354" s="1" t="s">
        <v>24039</v>
      </c>
      <c r="B8354" s="1" t="s">
        <v>24040</v>
      </c>
      <c r="C8354" s="5">
        <v>6.02</v>
      </c>
      <c r="D8354" s="1">
        <v>5</v>
      </c>
    </row>
    <row r="8355" spans="1:4" x14ac:dyDescent="0.3">
      <c r="A8355" s="1" t="s">
        <v>24042</v>
      </c>
      <c r="B8355" s="1" t="s">
        <v>24043</v>
      </c>
      <c r="C8355" s="5">
        <v>6.87</v>
      </c>
      <c r="D8355" s="1">
        <v>5</v>
      </c>
    </row>
    <row r="8356" spans="1:4" x14ac:dyDescent="0.3">
      <c r="A8356" s="1" t="s">
        <v>24045</v>
      </c>
      <c r="B8356" s="1" t="s">
        <v>24046</v>
      </c>
      <c r="C8356" s="5">
        <v>1.83</v>
      </c>
      <c r="D8356" s="1">
        <v>5</v>
      </c>
    </row>
    <row r="8357" spans="1:4" x14ac:dyDescent="0.3">
      <c r="A8357" s="1" t="s">
        <v>24048</v>
      </c>
      <c r="B8357" s="1" t="s">
        <v>24049</v>
      </c>
      <c r="C8357" s="5">
        <v>2.31</v>
      </c>
      <c r="D8357" s="1">
        <v>5</v>
      </c>
    </row>
    <row r="8358" spans="1:4" x14ac:dyDescent="0.3">
      <c r="A8358" s="1" t="s">
        <v>24051</v>
      </c>
      <c r="B8358" s="1" t="s">
        <v>24052</v>
      </c>
      <c r="C8358" s="5">
        <v>7.32</v>
      </c>
      <c r="D8358" s="1">
        <v>5</v>
      </c>
    </row>
    <row r="8359" spans="1:4" x14ac:dyDescent="0.3">
      <c r="A8359" s="1" t="s">
        <v>24054</v>
      </c>
      <c r="B8359" s="1" t="s">
        <v>24055</v>
      </c>
      <c r="C8359" s="5">
        <v>2.2000000000000002</v>
      </c>
      <c r="D8359" s="1">
        <v>5</v>
      </c>
    </row>
    <row r="8360" spans="1:4" x14ac:dyDescent="0.3">
      <c r="A8360" s="1" t="s">
        <v>24057</v>
      </c>
      <c r="B8360" s="1" t="s">
        <v>24058</v>
      </c>
      <c r="C8360" s="5">
        <v>10.87</v>
      </c>
      <c r="D8360" s="1">
        <v>5</v>
      </c>
    </row>
    <row r="8361" spans="1:4" x14ac:dyDescent="0.3">
      <c r="A8361" s="1" t="s">
        <v>24060</v>
      </c>
      <c r="B8361" s="1" t="s">
        <v>24061</v>
      </c>
      <c r="C8361" s="5">
        <v>6.03</v>
      </c>
      <c r="D8361" s="1">
        <v>5</v>
      </c>
    </row>
    <row r="8362" spans="1:4" x14ac:dyDescent="0.3">
      <c r="A8362" s="1" t="s">
        <v>24063</v>
      </c>
      <c r="B8362" s="1" t="s">
        <v>24064</v>
      </c>
      <c r="C8362" s="5">
        <v>5.68</v>
      </c>
      <c r="D8362" s="1">
        <v>5</v>
      </c>
    </row>
    <row r="8363" spans="1:4" x14ac:dyDescent="0.3">
      <c r="A8363" s="1" t="s">
        <v>24066</v>
      </c>
      <c r="B8363" s="1" t="s">
        <v>24067</v>
      </c>
      <c r="C8363" s="5">
        <v>7.78</v>
      </c>
      <c r="D8363" s="1">
        <v>5</v>
      </c>
    </row>
    <row r="8364" spans="1:4" x14ac:dyDescent="0.3">
      <c r="A8364" s="1" t="s">
        <v>24069</v>
      </c>
      <c r="B8364" s="1" t="s">
        <v>24070</v>
      </c>
      <c r="C8364" s="5">
        <v>6.41</v>
      </c>
      <c r="D8364" s="1">
        <v>5</v>
      </c>
    </row>
    <row r="8365" spans="1:4" x14ac:dyDescent="0.3">
      <c r="A8365" s="1" t="s">
        <v>24072</v>
      </c>
      <c r="B8365" s="1" t="s">
        <v>24073</v>
      </c>
      <c r="C8365" s="5">
        <v>3.39</v>
      </c>
      <c r="D8365" s="1">
        <v>5</v>
      </c>
    </row>
    <row r="8366" spans="1:4" x14ac:dyDescent="0.3">
      <c r="A8366" s="1" t="s">
        <v>24075</v>
      </c>
      <c r="B8366" s="1" t="s">
        <v>24076</v>
      </c>
      <c r="C8366" s="5">
        <v>29.23</v>
      </c>
      <c r="D8366" s="1">
        <v>5</v>
      </c>
    </row>
    <row r="8367" spans="1:4" x14ac:dyDescent="0.3">
      <c r="A8367" s="1" t="s">
        <v>24078</v>
      </c>
      <c r="B8367" s="1" t="s">
        <v>24079</v>
      </c>
      <c r="C8367" s="5">
        <v>29.23</v>
      </c>
      <c r="D8367" s="1">
        <v>5</v>
      </c>
    </row>
    <row r="8368" spans="1:4" x14ac:dyDescent="0.3">
      <c r="A8368" s="1" t="s">
        <v>24081</v>
      </c>
      <c r="B8368" s="1" t="s">
        <v>24082</v>
      </c>
      <c r="C8368" s="5">
        <v>64.739999999999995</v>
      </c>
      <c r="D8368" s="1">
        <v>5</v>
      </c>
    </row>
    <row r="8369" spans="1:4" x14ac:dyDescent="0.3">
      <c r="A8369" s="1" t="s">
        <v>24084</v>
      </c>
      <c r="B8369" s="1" t="s">
        <v>24085</v>
      </c>
      <c r="C8369" s="5">
        <v>64.739999999999995</v>
      </c>
      <c r="D8369" s="1">
        <v>5</v>
      </c>
    </row>
    <row r="8370" spans="1:4" x14ac:dyDescent="0.3">
      <c r="A8370" s="1" t="s">
        <v>24087</v>
      </c>
      <c r="B8370" s="1" t="s">
        <v>24088</v>
      </c>
      <c r="C8370" s="5">
        <v>29.23</v>
      </c>
      <c r="D8370" s="1">
        <v>5</v>
      </c>
    </row>
    <row r="8371" spans="1:4" x14ac:dyDescent="0.3">
      <c r="A8371" s="1" t="s">
        <v>24090</v>
      </c>
      <c r="B8371" s="1" t="s">
        <v>24091</v>
      </c>
      <c r="C8371" s="5">
        <v>29.23</v>
      </c>
      <c r="D8371" s="1">
        <v>5</v>
      </c>
    </row>
    <row r="8372" spans="1:4" x14ac:dyDescent="0.3">
      <c r="A8372" s="1" t="s">
        <v>24093</v>
      </c>
      <c r="B8372" s="1" t="s">
        <v>24094</v>
      </c>
      <c r="C8372" s="5">
        <v>64.739999999999995</v>
      </c>
      <c r="D8372" s="1">
        <v>5</v>
      </c>
    </row>
    <row r="8373" spans="1:4" x14ac:dyDescent="0.3">
      <c r="A8373" s="1" t="s">
        <v>24096</v>
      </c>
      <c r="B8373" s="1" t="s">
        <v>24097</v>
      </c>
      <c r="C8373" s="5">
        <v>64.739999999999995</v>
      </c>
      <c r="D8373" s="1">
        <v>5</v>
      </c>
    </row>
    <row r="8374" spans="1:4" x14ac:dyDescent="0.3">
      <c r="A8374" s="1" t="s">
        <v>24099</v>
      </c>
      <c r="B8374" s="1" t="s">
        <v>24100</v>
      </c>
      <c r="C8374" s="5">
        <v>29.23</v>
      </c>
      <c r="D8374" s="1">
        <v>5</v>
      </c>
    </row>
    <row r="8375" spans="1:4" x14ac:dyDescent="0.3">
      <c r="A8375" s="1" t="s">
        <v>24102</v>
      </c>
      <c r="B8375" s="1" t="s">
        <v>24103</v>
      </c>
      <c r="C8375" s="5">
        <v>29.23</v>
      </c>
      <c r="D8375" s="1">
        <v>5</v>
      </c>
    </row>
    <row r="8376" spans="1:4" x14ac:dyDescent="0.3">
      <c r="A8376" s="1" t="s">
        <v>24105</v>
      </c>
      <c r="B8376" s="1" t="s">
        <v>24106</v>
      </c>
      <c r="C8376" s="5">
        <v>64.739999999999995</v>
      </c>
      <c r="D8376" s="1">
        <v>5</v>
      </c>
    </row>
    <row r="8377" spans="1:4" x14ac:dyDescent="0.3">
      <c r="A8377" s="1" t="s">
        <v>24108</v>
      </c>
      <c r="B8377" s="1" t="s">
        <v>24109</v>
      </c>
      <c r="C8377" s="5">
        <v>64.739999999999995</v>
      </c>
      <c r="D8377" s="1">
        <v>5</v>
      </c>
    </row>
    <row r="8378" spans="1:4" x14ac:dyDescent="0.3">
      <c r="A8378" s="1" t="s">
        <v>24111</v>
      </c>
      <c r="B8378" s="1" t="s">
        <v>24112</v>
      </c>
      <c r="C8378" s="5">
        <v>36.93</v>
      </c>
      <c r="D8378" s="1">
        <v>5</v>
      </c>
    </row>
    <row r="8379" spans="1:4" x14ac:dyDescent="0.3">
      <c r="A8379" s="1" t="s">
        <v>24114</v>
      </c>
      <c r="B8379" s="1" t="s">
        <v>24115</v>
      </c>
      <c r="C8379" s="5">
        <v>36.93</v>
      </c>
      <c r="D8379" s="1">
        <v>5</v>
      </c>
    </row>
    <row r="8380" spans="1:4" x14ac:dyDescent="0.3">
      <c r="A8380" s="1" t="s">
        <v>24117</v>
      </c>
      <c r="B8380" s="1" t="s">
        <v>24118</v>
      </c>
      <c r="C8380" s="5">
        <v>84.17</v>
      </c>
      <c r="D8380" s="1">
        <v>5</v>
      </c>
    </row>
    <row r="8381" spans="1:4" x14ac:dyDescent="0.3">
      <c r="A8381" s="1" t="s">
        <v>24120</v>
      </c>
      <c r="B8381" s="1" t="s">
        <v>24121</v>
      </c>
      <c r="C8381" s="5">
        <v>84.17</v>
      </c>
      <c r="D8381" s="1">
        <v>5</v>
      </c>
    </row>
    <row r="8382" spans="1:4" x14ac:dyDescent="0.3">
      <c r="A8382" s="1" t="s">
        <v>24123</v>
      </c>
      <c r="B8382" s="1" t="s">
        <v>24124</v>
      </c>
      <c r="C8382" s="5">
        <v>36.93</v>
      </c>
      <c r="D8382" s="1">
        <v>5</v>
      </c>
    </row>
    <row r="8383" spans="1:4" x14ac:dyDescent="0.3">
      <c r="A8383" s="1" t="s">
        <v>24126</v>
      </c>
      <c r="B8383" s="1" t="s">
        <v>24127</v>
      </c>
      <c r="C8383" s="5">
        <v>36.93</v>
      </c>
      <c r="D8383" s="1">
        <v>5</v>
      </c>
    </row>
    <row r="8384" spans="1:4" x14ac:dyDescent="0.3">
      <c r="A8384" s="1" t="s">
        <v>24129</v>
      </c>
      <c r="B8384" s="1" t="s">
        <v>24130</v>
      </c>
      <c r="C8384" s="5">
        <v>84.17</v>
      </c>
      <c r="D8384" s="1">
        <v>5</v>
      </c>
    </row>
    <row r="8385" spans="1:4" x14ac:dyDescent="0.3">
      <c r="A8385" s="1" t="s">
        <v>24132</v>
      </c>
      <c r="B8385" s="1" t="s">
        <v>24133</v>
      </c>
      <c r="C8385" s="5">
        <v>84.17</v>
      </c>
      <c r="D8385" s="1">
        <v>5</v>
      </c>
    </row>
    <row r="8386" spans="1:4" x14ac:dyDescent="0.3">
      <c r="A8386" s="1" t="s">
        <v>24135</v>
      </c>
      <c r="B8386" s="1" t="s">
        <v>24136</v>
      </c>
      <c r="C8386" s="5">
        <v>36.93</v>
      </c>
      <c r="D8386" s="1">
        <v>5</v>
      </c>
    </row>
    <row r="8387" spans="1:4" x14ac:dyDescent="0.3">
      <c r="A8387" s="1" t="s">
        <v>24138</v>
      </c>
      <c r="B8387" s="1" t="s">
        <v>24139</v>
      </c>
      <c r="C8387" s="5">
        <v>36.93</v>
      </c>
      <c r="D8387" s="1">
        <v>5</v>
      </c>
    </row>
    <row r="8388" spans="1:4" x14ac:dyDescent="0.3">
      <c r="A8388" s="1" t="s">
        <v>24141</v>
      </c>
      <c r="B8388" s="1" t="s">
        <v>24142</v>
      </c>
      <c r="C8388" s="5">
        <v>84.17</v>
      </c>
      <c r="D8388" s="1">
        <v>5</v>
      </c>
    </row>
    <row r="8389" spans="1:4" x14ac:dyDescent="0.3">
      <c r="A8389" s="1" t="s">
        <v>24144</v>
      </c>
      <c r="B8389" s="1" t="s">
        <v>24145</v>
      </c>
      <c r="C8389" s="5">
        <v>84.17</v>
      </c>
      <c r="D8389" s="1">
        <v>5</v>
      </c>
    </row>
    <row r="8390" spans="1:4" x14ac:dyDescent="0.3">
      <c r="A8390" s="1" t="s">
        <v>24147</v>
      </c>
      <c r="B8390" s="1" t="s">
        <v>24148</v>
      </c>
      <c r="C8390" s="5">
        <v>15.7</v>
      </c>
      <c r="D8390" s="1">
        <v>5</v>
      </c>
    </row>
    <row r="8391" spans="1:4" x14ac:dyDescent="0.3">
      <c r="A8391" s="1" t="s">
        <v>24150</v>
      </c>
      <c r="B8391" s="1" t="s">
        <v>24151</v>
      </c>
      <c r="C8391" s="5">
        <v>23.37</v>
      </c>
      <c r="D8391" s="1">
        <v>5</v>
      </c>
    </row>
    <row r="8392" spans="1:4" x14ac:dyDescent="0.3">
      <c r="A8392" s="1" t="s">
        <v>24153</v>
      </c>
      <c r="B8392" s="1" t="s">
        <v>24154</v>
      </c>
      <c r="C8392" s="5">
        <v>15.7</v>
      </c>
      <c r="D8392" s="1">
        <v>5</v>
      </c>
    </row>
    <row r="8393" spans="1:4" x14ac:dyDescent="0.3">
      <c r="A8393" s="1" t="s">
        <v>24156</v>
      </c>
      <c r="B8393" s="1" t="s">
        <v>24157</v>
      </c>
      <c r="C8393" s="5">
        <v>23.37</v>
      </c>
      <c r="D8393" s="1">
        <v>5</v>
      </c>
    </row>
    <row r="8394" spans="1:4" x14ac:dyDescent="0.3">
      <c r="A8394" s="1" t="s">
        <v>24159</v>
      </c>
      <c r="B8394" s="1" t="s">
        <v>24160</v>
      </c>
      <c r="C8394" s="5">
        <v>19.190000000000001</v>
      </c>
      <c r="D8394" s="1">
        <v>5</v>
      </c>
    </row>
    <row r="8395" spans="1:4" x14ac:dyDescent="0.3">
      <c r="A8395" s="1" t="s">
        <v>24162</v>
      </c>
      <c r="B8395" s="1" t="s">
        <v>24163</v>
      </c>
      <c r="C8395" s="5">
        <v>28.01</v>
      </c>
      <c r="D8395" s="1">
        <v>5</v>
      </c>
    </row>
    <row r="8396" spans="1:4" x14ac:dyDescent="0.3">
      <c r="A8396" s="1" t="s">
        <v>24165</v>
      </c>
      <c r="B8396" s="1" t="s">
        <v>24166</v>
      </c>
      <c r="C8396" s="5">
        <v>19.190000000000001</v>
      </c>
      <c r="D8396" s="1">
        <v>5</v>
      </c>
    </row>
    <row r="8397" spans="1:4" x14ac:dyDescent="0.3">
      <c r="A8397" s="1" t="s">
        <v>24168</v>
      </c>
      <c r="B8397" s="1" t="s">
        <v>24169</v>
      </c>
      <c r="C8397" s="5">
        <v>27.22</v>
      </c>
      <c r="D8397" s="1">
        <v>5</v>
      </c>
    </row>
    <row r="8398" spans="1:4" x14ac:dyDescent="0.3">
      <c r="A8398" s="1" t="s">
        <v>24171</v>
      </c>
      <c r="B8398" s="1" t="s">
        <v>24172</v>
      </c>
      <c r="C8398" s="5">
        <v>7.28</v>
      </c>
      <c r="D8398" s="1">
        <v>5</v>
      </c>
    </row>
    <row r="8399" spans="1:4" x14ac:dyDescent="0.3">
      <c r="A8399" s="1" t="s">
        <v>24174</v>
      </c>
      <c r="B8399" s="1" t="s">
        <v>24175</v>
      </c>
      <c r="C8399" s="5">
        <v>10.4</v>
      </c>
      <c r="D8399" s="1">
        <v>5</v>
      </c>
    </row>
    <row r="8400" spans="1:4" x14ac:dyDescent="0.3">
      <c r="A8400" s="1" t="s">
        <v>24177</v>
      </c>
      <c r="B8400" s="1" t="s">
        <v>24178</v>
      </c>
      <c r="C8400" s="5">
        <v>357.38</v>
      </c>
      <c r="D8400" s="1">
        <v>5</v>
      </c>
    </row>
    <row r="8401" spans="1:4" x14ac:dyDescent="0.3">
      <c r="A8401" s="1" t="s">
        <v>24180</v>
      </c>
      <c r="B8401" s="1" t="s">
        <v>24181</v>
      </c>
      <c r="C8401" s="5">
        <v>357.38</v>
      </c>
      <c r="D8401" s="1">
        <v>5</v>
      </c>
    </row>
    <row r="8402" spans="1:4" x14ac:dyDescent="0.3">
      <c r="A8402" s="1" t="s">
        <v>24183</v>
      </c>
      <c r="B8402" s="1" t="s">
        <v>24184</v>
      </c>
      <c r="C8402" s="5">
        <v>357.38</v>
      </c>
      <c r="D8402" s="1">
        <v>5</v>
      </c>
    </row>
    <row r="8403" spans="1:4" x14ac:dyDescent="0.3">
      <c r="A8403" s="1" t="s">
        <v>24186</v>
      </c>
      <c r="B8403" s="1" t="s">
        <v>24187</v>
      </c>
      <c r="C8403" s="5">
        <v>353.82</v>
      </c>
      <c r="D8403" s="1">
        <v>5</v>
      </c>
    </row>
    <row r="8404" spans="1:4" x14ac:dyDescent="0.3">
      <c r="A8404" s="1" t="s">
        <v>24189</v>
      </c>
      <c r="B8404" s="1" t="s">
        <v>24190</v>
      </c>
      <c r="C8404" s="5">
        <v>353.82</v>
      </c>
      <c r="D8404" s="1">
        <v>5</v>
      </c>
    </row>
    <row r="8405" spans="1:4" x14ac:dyDescent="0.3">
      <c r="A8405" s="1" t="s">
        <v>24192</v>
      </c>
      <c r="B8405" s="1" t="s">
        <v>24193</v>
      </c>
      <c r="C8405" s="5">
        <v>353.82</v>
      </c>
      <c r="D8405" s="1">
        <v>5</v>
      </c>
    </row>
    <row r="8406" spans="1:4" x14ac:dyDescent="0.3">
      <c r="A8406" s="1" t="s">
        <v>24195</v>
      </c>
      <c r="B8406" s="1" t="s">
        <v>24196</v>
      </c>
      <c r="C8406" s="5">
        <v>353.82</v>
      </c>
      <c r="D8406" s="1">
        <v>5</v>
      </c>
    </row>
    <row r="8407" spans="1:4" x14ac:dyDescent="0.3">
      <c r="A8407" s="1" t="s">
        <v>24198</v>
      </c>
      <c r="B8407" s="1" t="s">
        <v>24199</v>
      </c>
      <c r="C8407" s="5">
        <v>357.38</v>
      </c>
      <c r="D8407" s="1">
        <v>5</v>
      </c>
    </row>
    <row r="8408" spans="1:4" x14ac:dyDescent="0.3">
      <c r="A8408" s="1" t="s">
        <v>24201</v>
      </c>
      <c r="B8408" s="1" t="s">
        <v>24202</v>
      </c>
      <c r="C8408" s="5">
        <v>357.38</v>
      </c>
      <c r="D8408" s="1">
        <v>5</v>
      </c>
    </row>
    <row r="8409" spans="1:4" x14ac:dyDescent="0.3">
      <c r="A8409" s="1" t="s">
        <v>24204</v>
      </c>
      <c r="B8409" s="1" t="s">
        <v>24205</v>
      </c>
      <c r="C8409" s="5">
        <v>357.38</v>
      </c>
      <c r="D8409" s="1">
        <v>5</v>
      </c>
    </row>
    <row r="8410" spans="1:4" x14ac:dyDescent="0.3">
      <c r="A8410" s="1" t="s">
        <v>24207</v>
      </c>
      <c r="B8410" s="1" t="s">
        <v>24208</v>
      </c>
      <c r="C8410" s="5">
        <v>353.82</v>
      </c>
      <c r="D8410" s="1">
        <v>5</v>
      </c>
    </row>
    <row r="8411" spans="1:4" x14ac:dyDescent="0.3">
      <c r="A8411" s="1" t="s">
        <v>24210</v>
      </c>
      <c r="B8411" s="1" t="s">
        <v>24211</v>
      </c>
      <c r="C8411" s="5">
        <v>353.82</v>
      </c>
      <c r="D8411" s="1">
        <v>5</v>
      </c>
    </row>
    <row r="8412" spans="1:4" x14ac:dyDescent="0.3">
      <c r="A8412" s="1" t="s">
        <v>24213</v>
      </c>
      <c r="B8412" s="1" t="s">
        <v>24214</v>
      </c>
      <c r="C8412" s="5">
        <v>353.82</v>
      </c>
      <c r="D8412" s="1">
        <v>5</v>
      </c>
    </row>
    <row r="8413" spans="1:4" x14ac:dyDescent="0.3">
      <c r="A8413" s="1" t="s">
        <v>24216</v>
      </c>
      <c r="B8413" s="1" t="s">
        <v>24217</v>
      </c>
      <c r="C8413" s="5">
        <v>353.82</v>
      </c>
      <c r="D8413" s="1">
        <v>5</v>
      </c>
    </row>
    <row r="8414" spans="1:4" x14ac:dyDescent="0.3">
      <c r="A8414" s="1" t="s">
        <v>24219</v>
      </c>
      <c r="B8414" s="1" t="s">
        <v>24220</v>
      </c>
      <c r="C8414" s="5">
        <v>357.38</v>
      </c>
      <c r="D8414" s="1">
        <v>5</v>
      </c>
    </row>
    <row r="8415" spans="1:4" x14ac:dyDescent="0.3">
      <c r="A8415" s="1" t="s">
        <v>24222</v>
      </c>
      <c r="B8415" s="1" t="s">
        <v>24223</v>
      </c>
      <c r="C8415" s="5">
        <v>357.38</v>
      </c>
      <c r="D8415" s="1">
        <v>5</v>
      </c>
    </row>
    <row r="8416" spans="1:4" x14ac:dyDescent="0.3">
      <c r="A8416" s="1" t="s">
        <v>24225</v>
      </c>
      <c r="B8416" s="1" t="s">
        <v>24226</v>
      </c>
      <c r="C8416" s="5">
        <v>357.38</v>
      </c>
      <c r="D8416" s="1">
        <v>5</v>
      </c>
    </row>
    <row r="8417" spans="1:4" x14ac:dyDescent="0.3">
      <c r="A8417" s="1" t="s">
        <v>24228</v>
      </c>
      <c r="B8417" s="1" t="s">
        <v>24229</v>
      </c>
      <c r="C8417" s="5">
        <v>357.38</v>
      </c>
      <c r="D8417" s="1">
        <v>5</v>
      </c>
    </row>
    <row r="8418" spans="1:4" x14ac:dyDescent="0.3">
      <c r="A8418" s="1" t="s">
        <v>24231</v>
      </c>
      <c r="B8418" s="1" t="s">
        <v>24232</v>
      </c>
      <c r="C8418" s="5">
        <v>357.38</v>
      </c>
      <c r="D8418" s="1">
        <v>5</v>
      </c>
    </row>
    <row r="8419" spans="1:4" x14ac:dyDescent="0.3">
      <c r="A8419" s="1" t="s">
        <v>24234</v>
      </c>
      <c r="B8419" s="1" t="s">
        <v>24235</v>
      </c>
      <c r="C8419" s="5">
        <v>357.38</v>
      </c>
      <c r="D8419" s="1">
        <v>5</v>
      </c>
    </row>
    <row r="8420" spans="1:4" x14ac:dyDescent="0.3">
      <c r="A8420" s="1" t="s">
        <v>24237</v>
      </c>
      <c r="B8420" s="1" t="s">
        <v>24238</v>
      </c>
      <c r="C8420" s="5">
        <v>357.38</v>
      </c>
      <c r="D8420" s="1">
        <v>5</v>
      </c>
    </row>
    <row r="8421" spans="1:4" x14ac:dyDescent="0.3">
      <c r="A8421" s="1" t="s">
        <v>24240</v>
      </c>
      <c r="B8421" s="1" t="s">
        <v>24241</v>
      </c>
      <c r="C8421" s="5">
        <v>357.38</v>
      </c>
      <c r="D8421" s="1">
        <v>5</v>
      </c>
    </row>
    <row r="8422" spans="1:4" x14ac:dyDescent="0.3">
      <c r="A8422" s="1" t="s">
        <v>24243</v>
      </c>
      <c r="B8422" s="1" t="s">
        <v>24244</v>
      </c>
      <c r="C8422" s="5">
        <v>357.38</v>
      </c>
      <c r="D8422" s="1">
        <v>5</v>
      </c>
    </row>
    <row r="8423" spans="1:4" x14ac:dyDescent="0.3">
      <c r="A8423" s="1" t="s">
        <v>24246</v>
      </c>
      <c r="B8423" s="1" t="s">
        <v>24247</v>
      </c>
      <c r="C8423" s="5">
        <v>196.26</v>
      </c>
      <c r="D8423" s="1">
        <v>5</v>
      </c>
    </row>
    <row r="8424" spans="1:4" x14ac:dyDescent="0.3">
      <c r="A8424" s="1" t="s">
        <v>24249</v>
      </c>
      <c r="B8424" s="1" t="s">
        <v>24250</v>
      </c>
      <c r="C8424" s="5">
        <v>196.26</v>
      </c>
      <c r="D8424" s="1">
        <v>5</v>
      </c>
    </row>
    <row r="8425" spans="1:4" x14ac:dyDescent="0.3">
      <c r="A8425" s="1" t="s">
        <v>24252</v>
      </c>
      <c r="B8425" s="1" t="s">
        <v>24253</v>
      </c>
      <c r="C8425" s="5">
        <v>196.26</v>
      </c>
      <c r="D8425" s="1">
        <v>5</v>
      </c>
    </row>
    <row r="8426" spans="1:4" x14ac:dyDescent="0.3">
      <c r="A8426" s="1" t="s">
        <v>24255</v>
      </c>
      <c r="B8426" s="1" t="s">
        <v>24256</v>
      </c>
      <c r="C8426" s="5">
        <v>196.26</v>
      </c>
      <c r="D8426" s="1">
        <v>5</v>
      </c>
    </row>
    <row r="8427" spans="1:4" x14ac:dyDescent="0.3">
      <c r="A8427" s="1" t="s">
        <v>24258</v>
      </c>
      <c r="B8427" s="1" t="s">
        <v>24259</v>
      </c>
      <c r="C8427" s="5">
        <v>196.26</v>
      </c>
      <c r="D8427" s="1">
        <v>5</v>
      </c>
    </row>
    <row r="8428" spans="1:4" x14ac:dyDescent="0.3">
      <c r="A8428" s="1" t="s">
        <v>24261</v>
      </c>
      <c r="B8428" s="1" t="s">
        <v>24262</v>
      </c>
      <c r="C8428" s="5">
        <v>196.26</v>
      </c>
      <c r="D8428" s="1">
        <v>5</v>
      </c>
    </row>
    <row r="8429" spans="1:4" x14ac:dyDescent="0.3">
      <c r="A8429" s="1" t="s">
        <v>24264</v>
      </c>
      <c r="B8429" s="1" t="s">
        <v>24265</v>
      </c>
      <c r="C8429" s="5">
        <v>196.26</v>
      </c>
      <c r="D8429" s="1">
        <v>5</v>
      </c>
    </row>
    <row r="8430" spans="1:4" x14ac:dyDescent="0.3">
      <c r="A8430" s="1" t="s">
        <v>24267</v>
      </c>
      <c r="B8430" s="1" t="s">
        <v>24268</v>
      </c>
      <c r="C8430" s="5">
        <v>196.26</v>
      </c>
      <c r="D8430" s="1">
        <v>5</v>
      </c>
    </row>
    <row r="8431" spans="1:4" x14ac:dyDescent="0.3">
      <c r="A8431" s="1" t="s">
        <v>24270</v>
      </c>
      <c r="B8431" s="1" t="s">
        <v>24271</v>
      </c>
      <c r="C8431" s="5">
        <v>196.26</v>
      </c>
      <c r="D8431" s="1">
        <v>5</v>
      </c>
    </row>
    <row r="8432" spans="1:4" x14ac:dyDescent="0.3">
      <c r="A8432" s="1" t="s">
        <v>24273</v>
      </c>
      <c r="B8432" s="1" t="s">
        <v>24274</v>
      </c>
      <c r="C8432" s="5">
        <v>196.26</v>
      </c>
      <c r="D8432" s="1">
        <v>5</v>
      </c>
    </row>
    <row r="8433" spans="1:4" x14ac:dyDescent="0.3">
      <c r="A8433" s="1" t="s">
        <v>24276</v>
      </c>
      <c r="B8433" s="1" t="s">
        <v>24277</v>
      </c>
      <c r="C8433" s="5">
        <v>411.49</v>
      </c>
      <c r="D8433" s="1">
        <v>5</v>
      </c>
    </row>
    <row r="8434" spans="1:4" x14ac:dyDescent="0.3">
      <c r="A8434" s="1" t="s">
        <v>24279</v>
      </c>
      <c r="B8434" s="1" t="s">
        <v>24280</v>
      </c>
      <c r="C8434" s="5">
        <v>411.49</v>
      </c>
      <c r="D8434" s="1">
        <v>5</v>
      </c>
    </row>
    <row r="8435" spans="1:4" x14ac:dyDescent="0.3">
      <c r="A8435" s="1" t="s">
        <v>24282</v>
      </c>
      <c r="B8435" s="1" t="s">
        <v>24283</v>
      </c>
      <c r="C8435" s="5">
        <v>411.49</v>
      </c>
      <c r="D8435" s="1">
        <v>5</v>
      </c>
    </row>
    <row r="8436" spans="1:4" x14ac:dyDescent="0.3">
      <c r="A8436" s="1" t="s">
        <v>24285</v>
      </c>
      <c r="B8436" s="1" t="s">
        <v>24286</v>
      </c>
      <c r="C8436" s="5">
        <v>407.41</v>
      </c>
      <c r="D8436" s="1">
        <v>5</v>
      </c>
    </row>
    <row r="8437" spans="1:4" x14ac:dyDescent="0.3">
      <c r="A8437" s="1" t="s">
        <v>24288</v>
      </c>
      <c r="B8437" s="1" t="s">
        <v>24289</v>
      </c>
      <c r="C8437" s="5">
        <v>407.41</v>
      </c>
      <c r="D8437" s="1">
        <v>5</v>
      </c>
    </row>
    <row r="8438" spans="1:4" x14ac:dyDescent="0.3">
      <c r="A8438" s="1" t="s">
        <v>24291</v>
      </c>
      <c r="B8438" s="1" t="s">
        <v>24292</v>
      </c>
      <c r="C8438" s="5">
        <v>407.41</v>
      </c>
      <c r="D8438" s="1">
        <v>5</v>
      </c>
    </row>
    <row r="8439" spans="1:4" x14ac:dyDescent="0.3">
      <c r="A8439" s="1" t="s">
        <v>24294</v>
      </c>
      <c r="B8439" s="1" t="s">
        <v>24295</v>
      </c>
      <c r="C8439" s="5">
        <v>407.41</v>
      </c>
      <c r="D8439" s="1">
        <v>5</v>
      </c>
    </row>
    <row r="8440" spans="1:4" x14ac:dyDescent="0.3">
      <c r="A8440" s="1" t="s">
        <v>24297</v>
      </c>
      <c r="B8440" s="1" t="s">
        <v>24298</v>
      </c>
      <c r="C8440" s="5">
        <v>411.49</v>
      </c>
      <c r="D8440" s="1">
        <v>5</v>
      </c>
    </row>
    <row r="8441" spans="1:4" x14ac:dyDescent="0.3">
      <c r="A8441" s="1" t="s">
        <v>24300</v>
      </c>
      <c r="B8441" s="1" t="s">
        <v>24301</v>
      </c>
      <c r="C8441" s="5">
        <v>411.49</v>
      </c>
      <c r="D8441" s="1">
        <v>5</v>
      </c>
    </row>
    <row r="8442" spans="1:4" x14ac:dyDescent="0.3">
      <c r="A8442" s="1" t="s">
        <v>24303</v>
      </c>
      <c r="B8442" s="1" t="s">
        <v>24304</v>
      </c>
      <c r="C8442" s="5">
        <v>411.49</v>
      </c>
      <c r="D8442" s="1">
        <v>5</v>
      </c>
    </row>
    <row r="8443" spans="1:4" x14ac:dyDescent="0.3">
      <c r="A8443" s="1" t="s">
        <v>24306</v>
      </c>
      <c r="B8443" s="1" t="s">
        <v>24307</v>
      </c>
      <c r="C8443" s="5">
        <v>407.41</v>
      </c>
      <c r="D8443" s="1">
        <v>5</v>
      </c>
    </row>
    <row r="8444" spans="1:4" x14ac:dyDescent="0.3">
      <c r="A8444" s="1" t="s">
        <v>24309</v>
      </c>
      <c r="B8444" s="1" t="s">
        <v>24310</v>
      </c>
      <c r="C8444" s="5">
        <v>407.41</v>
      </c>
      <c r="D8444" s="1">
        <v>5</v>
      </c>
    </row>
    <row r="8445" spans="1:4" x14ac:dyDescent="0.3">
      <c r="A8445" s="1" t="s">
        <v>24312</v>
      </c>
      <c r="B8445" s="1" t="s">
        <v>24313</v>
      </c>
      <c r="C8445" s="5">
        <v>407.41</v>
      </c>
      <c r="D8445" s="1">
        <v>5</v>
      </c>
    </row>
    <row r="8446" spans="1:4" x14ac:dyDescent="0.3">
      <c r="A8446" s="1" t="s">
        <v>24315</v>
      </c>
      <c r="B8446" s="1" t="s">
        <v>24316</v>
      </c>
      <c r="C8446" s="5">
        <v>407.41</v>
      </c>
      <c r="D8446" s="1">
        <v>5</v>
      </c>
    </row>
    <row r="8447" spans="1:4" x14ac:dyDescent="0.3">
      <c r="A8447" s="1" t="s">
        <v>24318</v>
      </c>
      <c r="B8447" s="1" t="s">
        <v>24319</v>
      </c>
      <c r="C8447" s="5">
        <v>411.49</v>
      </c>
      <c r="D8447" s="1">
        <v>5</v>
      </c>
    </row>
    <row r="8448" spans="1:4" x14ac:dyDescent="0.3">
      <c r="A8448" s="1" t="s">
        <v>24321</v>
      </c>
      <c r="B8448" s="1" t="s">
        <v>24322</v>
      </c>
      <c r="C8448" s="5">
        <v>411.49</v>
      </c>
      <c r="D8448" s="1">
        <v>5</v>
      </c>
    </row>
    <row r="8449" spans="1:4" x14ac:dyDescent="0.3">
      <c r="A8449" s="1" t="s">
        <v>24324</v>
      </c>
      <c r="B8449" s="1" t="s">
        <v>24325</v>
      </c>
      <c r="C8449" s="5">
        <v>411.49</v>
      </c>
      <c r="D8449" s="1">
        <v>5</v>
      </c>
    </row>
    <row r="8450" spans="1:4" x14ac:dyDescent="0.3">
      <c r="A8450" s="1" t="s">
        <v>24327</v>
      </c>
      <c r="B8450" s="1" t="s">
        <v>24328</v>
      </c>
      <c r="C8450" s="5">
        <v>411.49</v>
      </c>
      <c r="D8450" s="1">
        <v>5</v>
      </c>
    </row>
    <row r="8451" spans="1:4" x14ac:dyDescent="0.3">
      <c r="A8451" s="1" t="s">
        <v>24330</v>
      </c>
      <c r="B8451" s="1" t="s">
        <v>24331</v>
      </c>
      <c r="C8451" s="5">
        <v>411.49</v>
      </c>
      <c r="D8451" s="1">
        <v>5</v>
      </c>
    </row>
    <row r="8452" spans="1:4" x14ac:dyDescent="0.3">
      <c r="A8452" s="1" t="s">
        <v>24333</v>
      </c>
      <c r="B8452" s="1" t="s">
        <v>24334</v>
      </c>
      <c r="C8452" s="5">
        <v>411.49</v>
      </c>
      <c r="D8452" s="1">
        <v>5</v>
      </c>
    </row>
    <row r="8453" spans="1:4" x14ac:dyDescent="0.3">
      <c r="A8453" s="1" t="s">
        <v>24336</v>
      </c>
      <c r="B8453" s="1" t="s">
        <v>24337</v>
      </c>
      <c r="C8453" s="5">
        <v>411.49</v>
      </c>
      <c r="D8453" s="1">
        <v>5</v>
      </c>
    </row>
    <row r="8454" spans="1:4" x14ac:dyDescent="0.3">
      <c r="A8454" s="1" t="s">
        <v>24339</v>
      </c>
      <c r="B8454" s="1" t="s">
        <v>24340</v>
      </c>
      <c r="C8454" s="5">
        <v>411.49</v>
      </c>
      <c r="D8454" s="1">
        <v>5</v>
      </c>
    </row>
    <row r="8455" spans="1:4" x14ac:dyDescent="0.3">
      <c r="A8455" s="1" t="s">
        <v>24342</v>
      </c>
      <c r="B8455" s="1" t="s">
        <v>24343</v>
      </c>
      <c r="C8455" s="5">
        <v>411.49</v>
      </c>
      <c r="D8455" s="1">
        <v>5</v>
      </c>
    </row>
    <row r="8456" spans="1:4" x14ac:dyDescent="0.3">
      <c r="A8456" s="1" t="s">
        <v>24345</v>
      </c>
      <c r="B8456" s="1" t="s">
        <v>24346</v>
      </c>
      <c r="C8456" s="5">
        <v>260.23</v>
      </c>
      <c r="D8456" s="1">
        <v>5</v>
      </c>
    </row>
    <row r="8457" spans="1:4" x14ac:dyDescent="0.3">
      <c r="A8457" s="1" t="s">
        <v>24348</v>
      </c>
      <c r="B8457" s="1" t="s">
        <v>24349</v>
      </c>
      <c r="C8457" s="5">
        <v>260.23</v>
      </c>
      <c r="D8457" s="1">
        <v>5</v>
      </c>
    </row>
    <row r="8458" spans="1:4" x14ac:dyDescent="0.3">
      <c r="A8458" s="1" t="s">
        <v>24351</v>
      </c>
      <c r="B8458" s="1" t="s">
        <v>24352</v>
      </c>
      <c r="C8458" s="5">
        <v>260.23</v>
      </c>
      <c r="D8458" s="1">
        <v>5</v>
      </c>
    </row>
    <row r="8459" spans="1:4" x14ac:dyDescent="0.3">
      <c r="A8459" s="1" t="s">
        <v>24354</v>
      </c>
      <c r="B8459" s="1" t="s">
        <v>24355</v>
      </c>
      <c r="C8459" s="5">
        <v>260.23</v>
      </c>
      <c r="D8459" s="1">
        <v>5</v>
      </c>
    </row>
    <row r="8460" spans="1:4" x14ac:dyDescent="0.3">
      <c r="A8460" s="1" t="s">
        <v>24357</v>
      </c>
      <c r="B8460" s="1" t="s">
        <v>24358</v>
      </c>
      <c r="C8460" s="5">
        <v>260.23</v>
      </c>
      <c r="D8460" s="1">
        <v>5</v>
      </c>
    </row>
    <row r="8461" spans="1:4" x14ac:dyDescent="0.3">
      <c r="A8461" s="1" t="s">
        <v>24360</v>
      </c>
      <c r="B8461" s="1" t="s">
        <v>24361</v>
      </c>
      <c r="C8461" s="5">
        <v>260.23</v>
      </c>
      <c r="D8461" s="1">
        <v>5</v>
      </c>
    </row>
    <row r="8462" spans="1:4" x14ac:dyDescent="0.3">
      <c r="A8462" s="1" t="s">
        <v>24363</v>
      </c>
      <c r="B8462" s="1" t="s">
        <v>24364</v>
      </c>
      <c r="C8462" s="5">
        <v>260.23</v>
      </c>
      <c r="D8462" s="1">
        <v>5</v>
      </c>
    </row>
    <row r="8463" spans="1:4" x14ac:dyDescent="0.3">
      <c r="A8463" s="1" t="s">
        <v>24366</v>
      </c>
      <c r="B8463" s="1" t="s">
        <v>24367</v>
      </c>
      <c r="C8463" s="5">
        <v>331.89</v>
      </c>
      <c r="D8463" s="1">
        <v>5</v>
      </c>
    </row>
    <row r="8464" spans="1:4" x14ac:dyDescent="0.3">
      <c r="A8464" s="1" t="s">
        <v>24369</v>
      </c>
      <c r="B8464" s="1" t="s">
        <v>24370</v>
      </c>
      <c r="C8464" s="5">
        <v>331.89</v>
      </c>
      <c r="D8464" s="1">
        <v>5</v>
      </c>
    </row>
    <row r="8465" spans="1:4" x14ac:dyDescent="0.3">
      <c r="A8465" s="1" t="s">
        <v>24372</v>
      </c>
      <c r="B8465" s="1" t="s">
        <v>24373</v>
      </c>
      <c r="C8465" s="5">
        <v>276.19</v>
      </c>
      <c r="D8465" s="1">
        <v>5</v>
      </c>
    </row>
    <row r="8466" spans="1:4" x14ac:dyDescent="0.3">
      <c r="A8466" s="1" t="s">
        <v>24375</v>
      </c>
      <c r="B8466" s="1" t="s">
        <v>24376</v>
      </c>
      <c r="C8466" s="5">
        <v>276.19</v>
      </c>
      <c r="D8466" s="1">
        <v>5</v>
      </c>
    </row>
    <row r="8467" spans="1:4" x14ac:dyDescent="0.3">
      <c r="A8467" s="1" t="s">
        <v>24378</v>
      </c>
      <c r="B8467" s="1" t="s">
        <v>24379</v>
      </c>
      <c r="C8467" s="5">
        <v>276.19</v>
      </c>
      <c r="D8467" s="1">
        <v>5</v>
      </c>
    </row>
    <row r="8468" spans="1:4" x14ac:dyDescent="0.3">
      <c r="A8468" s="1" t="s">
        <v>24381</v>
      </c>
      <c r="B8468" s="1" t="s">
        <v>24382</v>
      </c>
      <c r="C8468" s="5">
        <v>331.89</v>
      </c>
      <c r="D8468" s="1">
        <v>5</v>
      </c>
    </row>
    <row r="8469" spans="1:4" x14ac:dyDescent="0.3">
      <c r="A8469" s="1" t="s">
        <v>24384</v>
      </c>
      <c r="B8469" s="1" t="s">
        <v>24385</v>
      </c>
      <c r="C8469" s="5">
        <v>331.89</v>
      </c>
      <c r="D8469" s="1">
        <v>5</v>
      </c>
    </row>
    <row r="8470" spans="1:4" x14ac:dyDescent="0.3">
      <c r="A8470" s="1" t="s">
        <v>24387</v>
      </c>
      <c r="B8470" s="1" t="s">
        <v>24388</v>
      </c>
      <c r="C8470" s="5">
        <v>331.89</v>
      </c>
      <c r="D8470" s="1">
        <v>5</v>
      </c>
    </row>
    <row r="8471" spans="1:4" x14ac:dyDescent="0.3">
      <c r="A8471" s="1" t="s">
        <v>24390</v>
      </c>
      <c r="B8471" s="1" t="s">
        <v>24391</v>
      </c>
      <c r="C8471" s="5">
        <v>443.99</v>
      </c>
      <c r="D8471" s="1">
        <v>5</v>
      </c>
    </row>
    <row r="8472" spans="1:4" x14ac:dyDescent="0.3">
      <c r="A8472" s="1" t="s">
        <v>24393</v>
      </c>
      <c r="B8472" s="1" t="s">
        <v>24394</v>
      </c>
      <c r="C8472" s="5">
        <v>443.99</v>
      </c>
      <c r="D8472" s="1">
        <v>5</v>
      </c>
    </row>
    <row r="8473" spans="1:4" x14ac:dyDescent="0.3">
      <c r="A8473" s="1" t="s">
        <v>24396</v>
      </c>
      <c r="B8473" s="1" t="s">
        <v>24397</v>
      </c>
      <c r="C8473" s="5">
        <v>443.99</v>
      </c>
      <c r="D8473" s="1">
        <v>5</v>
      </c>
    </row>
    <row r="8474" spans="1:4" x14ac:dyDescent="0.3">
      <c r="A8474" s="1" t="s">
        <v>24399</v>
      </c>
      <c r="B8474" s="1" t="s">
        <v>24400</v>
      </c>
      <c r="C8474" s="5">
        <v>439.61</v>
      </c>
      <c r="D8474" s="1">
        <v>5</v>
      </c>
    </row>
    <row r="8475" spans="1:4" x14ac:dyDescent="0.3">
      <c r="A8475" s="1" t="s">
        <v>24402</v>
      </c>
      <c r="B8475" s="1" t="s">
        <v>24403</v>
      </c>
      <c r="C8475" s="5">
        <v>439.61</v>
      </c>
      <c r="D8475" s="1">
        <v>5</v>
      </c>
    </row>
    <row r="8476" spans="1:4" x14ac:dyDescent="0.3">
      <c r="A8476" s="1" t="s">
        <v>24405</v>
      </c>
      <c r="B8476" s="1" t="s">
        <v>24406</v>
      </c>
      <c r="C8476" s="5">
        <v>439.61</v>
      </c>
      <c r="D8476" s="1">
        <v>5</v>
      </c>
    </row>
    <row r="8477" spans="1:4" x14ac:dyDescent="0.3">
      <c r="A8477" s="1" t="s">
        <v>24408</v>
      </c>
      <c r="B8477" s="1" t="s">
        <v>24409</v>
      </c>
      <c r="C8477" s="5">
        <v>439.61</v>
      </c>
      <c r="D8477" s="1">
        <v>5</v>
      </c>
    </row>
    <row r="8478" spans="1:4" x14ac:dyDescent="0.3">
      <c r="A8478" s="1" t="s">
        <v>24411</v>
      </c>
      <c r="B8478" s="1" t="s">
        <v>24412</v>
      </c>
      <c r="C8478" s="5">
        <v>443.99</v>
      </c>
      <c r="D8478" s="1">
        <v>5</v>
      </c>
    </row>
    <row r="8479" spans="1:4" x14ac:dyDescent="0.3">
      <c r="A8479" s="1" t="s">
        <v>24414</v>
      </c>
      <c r="B8479" s="1" t="s">
        <v>24415</v>
      </c>
      <c r="C8479" s="5">
        <v>443.99</v>
      </c>
      <c r="D8479" s="1">
        <v>5</v>
      </c>
    </row>
    <row r="8480" spans="1:4" x14ac:dyDescent="0.3">
      <c r="A8480" s="1" t="s">
        <v>24417</v>
      </c>
      <c r="B8480" s="1" t="s">
        <v>24418</v>
      </c>
      <c r="C8480" s="5">
        <v>443.99</v>
      </c>
      <c r="D8480" s="1">
        <v>5</v>
      </c>
    </row>
    <row r="8481" spans="1:4" x14ac:dyDescent="0.3">
      <c r="A8481" s="1" t="s">
        <v>24420</v>
      </c>
      <c r="B8481" s="1" t="s">
        <v>24421</v>
      </c>
      <c r="C8481" s="5">
        <v>439.61</v>
      </c>
      <c r="D8481" s="1">
        <v>5</v>
      </c>
    </row>
    <row r="8482" spans="1:4" x14ac:dyDescent="0.3">
      <c r="A8482" s="1" t="s">
        <v>24423</v>
      </c>
      <c r="B8482" s="1" t="s">
        <v>24424</v>
      </c>
      <c r="C8482" s="5">
        <v>439.61</v>
      </c>
      <c r="D8482" s="1">
        <v>5</v>
      </c>
    </row>
    <row r="8483" spans="1:4" x14ac:dyDescent="0.3">
      <c r="A8483" s="1" t="s">
        <v>24426</v>
      </c>
      <c r="B8483" s="1" t="s">
        <v>24427</v>
      </c>
      <c r="C8483" s="5">
        <v>439.61</v>
      </c>
      <c r="D8483" s="1">
        <v>5</v>
      </c>
    </row>
    <row r="8484" spans="1:4" x14ac:dyDescent="0.3">
      <c r="A8484" s="1" t="s">
        <v>24429</v>
      </c>
      <c r="B8484" s="1" t="s">
        <v>24430</v>
      </c>
      <c r="C8484" s="5">
        <v>439.61</v>
      </c>
      <c r="D8484" s="1">
        <v>5</v>
      </c>
    </row>
    <row r="8485" spans="1:4" x14ac:dyDescent="0.3">
      <c r="A8485" s="1" t="s">
        <v>24432</v>
      </c>
      <c r="B8485" s="1" t="s">
        <v>24433</v>
      </c>
      <c r="C8485" s="5">
        <v>443.99</v>
      </c>
      <c r="D8485" s="1">
        <v>5</v>
      </c>
    </row>
    <row r="8486" spans="1:4" x14ac:dyDescent="0.3">
      <c r="A8486" s="1" t="s">
        <v>24435</v>
      </c>
      <c r="B8486" s="1" t="s">
        <v>24436</v>
      </c>
      <c r="C8486" s="5">
        <v>443.99</v>
      </c>
      <c r="D8486" s="1">
        <v>5</v>
      </c>
    </row>
    <row r="8487" spans="1:4" x14ac:dyDescent="0.3">
      <c r="A8487" s="1" t="s">
        <v>24438</v>
      </c>
      <c r="B8487" s="1" t="s">
        <v>24439</v>
      </c>
      <c r="C8487" s="5">
        <v>443.99</v>
      </c>
      <c r="D8487" s="1">
        <v>5</v>
      </c>
    </row>
    <row r="8488" spans="1:4" x14ac:dyDescent="0.3">
      <c r="A8488" s="1" t="s">
        <v>24441</v>
      </c>
      <c r="B8488" s="1" t="s">
        <v>24442</v>
      </c>
      <c r="C8488" s="5">
        <v>443.99</v>
      </c>
      <c r="D8488" s="1">
        <v>5</v>
      </c>
    </row>
    <row r="8489" spans="1:4" x14ac:dyDescent="0.3">
      <c r="A8489" s="1" t="s">
        <v>24444</v>
      </c>
      <c r="B8489" s="1" t="s">
        <v>24445</v>
      </c>
      <c r="C8489" s="5">
        <v>443.99</v>
      </c>
      <c r="D8489" s="1">
        <v>5</v>
      </c>
    </row>
    <row r="8490" spans="1:4" x14ac:dyDescent="0.3">
      <c r="A8490" s="1" t="s">
        <v>24447</v>
      </c>
      <c r="B8490" s="1" t="s">
        <v>24448</v>
      </c>
      <c r="C8490" s="5">
        <v>443.99</v>
      </c>
      <c r="D8490" s="1">
        <v>5</v>
      </c>
    </row>
    <row r="8491" spans="1:4" x14ac:dyDescent="0.3">
      <c r="A8491" s="1" t="s">
        <v>24450</v>
      </c>
      <c r="B8491" s="1" t="s">
        <v>24451</v>
      </c>
      <c r="C8491" s="5">
        <v>443.99</v>
      </c>
      <c r="D8491" s="1">
        <v>5</v>
      </c>
    </row>
    <row r="8492" spans="1:4" x14ac:dyDescent="0.3">
      <c r="A8492" s="1" t="s">
        <v>24453</v>
      </c>
      <c r="B8492" s="1" t="s">
        <v>24454</v>
      </c>
      <c r="C8492" s="5">
        <v>443.99</v>
      </c>
      <c r="D8492" s="1">
        <v>5</v>
      </c>
    </row>
    <row r="8493" spans="1:4" x14ac:dyDescent="0.3">
      <c r="A8493" s="1" t="s">
        <v>24456</v>
      </c>
      <c r="B8493" s="1" t="s">
        <v>24457</v>
      </c>
      <c r="C8493" s="5">
        <v>443.99</v>
      </c>
      <c r="D8493" s="1">
        <v>5</v>
      </c>
    </row>
    <row r="8494" spans="1:4" x14ac:dyDescent="0.3">
      <c r="A8494" s="1" t="s">
        <v>24459</v>
      </c>
      <c r="B8494" s="1" t="s">
        <v>24460</v>
      </c>
      <c r="C8494" s="5">
        <v>306.89</v>
      </c>
      <c r="D8494" s="1">
        <v>5</v>
      </c>
    </row>
    <row r="8495" spans="1:4" x14ac:dyDescent="0.3">
      <c r="A8495" s="1" t="s">
        <v>24462</v>
      </c>
      <c r="B8495" s="1" t="s">
        <v>24463</v>
      </c>
      <c r="C8495" s="5">
        <v>306.89</v>
      </c>
      <c r="D8495" s="1">
        <v>5</v>
      </c>
    </row>
    <row r="8496" spans="1:4" x14ac:dyDescent="0.3">
      <c r="A8496" s="1" t="s">
        <v>24465</v>
      </c>
      <c r="B8496" s="1" t="s">
        <v>24466</v>
      </c>
      <c r="C8496" s="5">
        <v>306.89</v>
      </c>
      <c r="D8496" s="1">
        <v>5</v>
      </c>
    </row>
    <row r="8497" spans="1:4" x14ac:dyDescent="0.3">
      <c r="A8497" s="1" t="s">
        <v>24468</v>
      </c>
      <c r="B8497" s="1" t="s">
        <v>24469</v>
      </c>
      <c r="C8497" s="5">
        <v>306.89</v>
      </c>
      <c r="D8497" s="1">
        <v>5</v>
      </c>
    </row>
    <row r="8498" spans="1:4" x14ac:dyDescent="0.3">
      <c r="A8498" s="1" t="s">
        <v>24471</v>
      </c>
      <c r="B8498" s="1" t="s">
        <v>24472</v>
      </c>
      <c r="C8498" s="5">
        <v>306.89</v>
      </c>
      <c r="D8498" s="1">
        <v>5</v>
      </c>
    </row>
    <row r="8499" spans="1:4" x14ac:dyDescent="0.3">
      <c r="A8499" s="1" t="s">
        <v>24474</v>
      </c>
      <c r="B8499" s="1" t="s">
        <v>24475</v>
      </c>
      <c r="C8499" s="5">
        <v>306.89</v>
      </c>
      <c r="D8499" s="1">
        <v>5</v>
      </c>
    </row>
    <row r="8500" spans="1:4" x14ac:dyDescent="0.3">
      <c r="A8500" s="1" t="s">
        <v>24477</v>
      </c>
      <c r="B8500" s="1" t="s">
        <v>24478</v>
      </c>
      <c r="C8500" s="5">
        <v>306.89</v>
      </c>
      <c r="D8500" s="1">
        <v>5</v>
      </c>
    </row>
    <row r="8501" spans="1:4" x14ac:dyDescent="0.3">
      <c r="A8501" s="1" t="s">
        <v>24480</v>
      </c>
      <c r="B8501" s="1" t="s">
        <v>24481</v>
      </c>
      <c r="C8501" s="5">
        <v>306.89</v>
      </c>
      <c r="D8501" s="1">
        <v>5</v>
      </c>
    </row>
    <row r="8502" spans="1:4" x14ac:dyDescent="0.3">
      <c r="A8502" s="1" t="s">
        <v>24483</v>
      </c>
      <c r="B8502" s="1" t="s">
        <v>24484</v>
      </c>
      <c r="C8502" s="5">
        <v>306.89</v>
      </c>
      <c r="D8502" s="1">
        <v>5</v>
      </c>
    </row>
    <row r="8503" spans="1:4" x14ac:dyDescent="0.3">
      <c r="A8503" s="1" t="s">
        <v>24486</v>
      </c>
      <c r="B8503" s="1" t="s">
        <v>24487</v>
      </c>
      <c r="C8503" s="5">
        <v>306.89</v>
      </c>
      <c r="D8503" s="1">
        <v>5</v>
      </c>
    </row>
    <row r="8504" spans="1:4" x14ac:dyDescent="0.3">
      <c r="A8504" s="1" t="s">
        <v>24489</v>
      </c>
      <c r="B8504" s="1" t="s">
        <v>24490</v>
      </c>
      <c r="C8504" s="5">
        <v>306.89</v>
      </c>
      <c r="D8504" s="1">
        <v>5</v>
      </c>
    </row>
    <row r="8505" spans="1:4" x14ac:dyDescent="0.3">
      <c r="A8505" s="1" t="s">
        <v>24492</v>
      </c>
      <c r="B8505" s="1" t="s">
        <v>24493</v>
      </c>
      <c r="C8505" s="5">
        <v>306.89</v>
      </c>
      <c r="D8505" s="1">
        <v>5</v>
      </c>
    </row>
    <row r="8506" spans="1:4" x14ac:dyDescent="0.3">
      <c r="A8506" s="1" t="s">
        <v>24495</v>
      </c>
      <c r="B8506" s="1" t="s">
        <v>24496</v>
      </c>
      <c r="C8506" s="5">
        <v>306.89</v>
      </c>
      <c r="D8506" s="1">
        <v>5</v>
      </c>
    </row>
    <row r="8507" spans="1:4" x14ac:dyDescent="0.3">
      <c r="A8507" s="1" t="s">
        <v>24498</v>
      </c>
      <c r="B8507" s="1" t="s">
        <v>24499</v>
      </c>
      <c r="C8507" s="5">
        <v>306.89</v>
      </c>
      <c r="D8507" s="1">
        <v>5</v>
      </c>
    </row>
    <row r="8508" spans="1:4" x14ac:dyDescent="0.3">
      <c r="A8508" s="1" t="s">
        <v>24501</v>
      </c>
      <c r="B8508" s="1" t="s">
        <v>24502</v>
      </c>
      <c r="C8508" s="5">
        <v>306.89</v>
      </c>
      <c r="D8508" s="1">
        <v>5</v>
      </c>
    </row>
    <row r="8509" spans="1:4" x14ac:dyDescent="0.3">
      <c r="A8509" s="1" t="s">
        <v>24504</v>
      </c>
      <c r="B8509" s="1" t="s">
        <v>24505</v>
      </c>
      <c r="C8509" s="5">
        <v>306.89</v>
      </c>
      <c r="D8509" s="1">
        <v>5</v>
      </c>
    </row>
    <row r="8510" spans="1:4" x14ac:dyDescent="0.3">
      <c r="A8510" s="1" t="s">
        <v>24507</v>
      </c>
      <c r="B8510" s="1" t="s">
        <v>24508</v>
      </c>
      <c r="C8510" s="5">
        <v>1.71</v>
      </c>
      <c r="D8510" s="1">
        <v>5</v>
      </c>
    </row>
    <row r="8511" spans="1:4" x14ac:dyDescent="0.3">
      <c r="A8511" s="1" t="s">
        <v>24510</v>
      </c>
      <c r="B8511" s="1" t="s">
        <v>24511</v>
      </c>
      <c r="C8511" s="5">
        <v>54.82</v>
      </c>
      <c r="D8511" s="1">
        <v>5</v>
      </c>
    </row>
    <row r="8512" spans="1:4" x14ac:dyDescent="0.3">
      <c r="A8512" s="1" t="s">
        <v>24513</v>
      </c>
      <c r="B8512" s="1" t="s">
        <v>24514</v>
      </c>
      <c r="C8512" s="5">
        <v>126.44</v>
      </c>
      <c r="D8512" s="1">
        <v>5</v>
      </c>
    </row>
    <row r="8513" spans="1:4" x14ac:dyDescent="0.3">
      <c r="A8513" s="1" t="s">
        <v>24516</v>
      </c>
      <c r="B8513" s="1" t="s">
        <v>24517</v>
      </c>
      <c r="C8513" s="5">
        <v>126.44</v>
      </c>
      <c r="D8513" s="1">
        <v>5</v>
      </c>
    </row>
    <row r="8514" spans="1:4" x14ac:dyDescent="0.3">
      <c r="A8514" s="1" t="s">
        <v>24519</v>
      </c>
      <c r="B8514" s="1" t="s">
        <v>24520</v>
      </c>
      <c r="C8514" s="5">
        <v>151.99</v>
      </c>
      <c r="D8514" s="1">
        <v>5</v>
      </c>
    </row>
    <row r="8515" spans="1:4" x14ac:dyDescent="0.3">
      <c r="A8515" s="1" t="s">
        <v>24522</v>
      </c>
      <c r="B8515" s="1" t="s">
        <v>24523</v>
      </c>
      <c r="C8515" s="5">
        <v>151.99</v>
      </c>
      <c r="D8515" s="1">
        <v>5</v>
      </c>
    </row>
    <row r="8516" spans="1:4" x14ac:dyDescent="0.3">
      <c r="A8516" s="1" t="s">
        <v>24525</v>
      </c>
      <c r="B8516" s="1" t="s">
        <v>24526</v>
      </c>
      <c r="C8516" s="5">
        <v>100.46</v>
      </c>
      <c r="D8516" s="1">
        <v>5</v>
      </c>
    </row>
    <row r="8517" spans="1:4" x14ac:dyDescent="0.3">
      <c r="A8517" s="1" t="s">
        <v>24528</v>
      </c>
      <c r="B8517" s="1" t="s">
        <v>24529</v>
      </c>
      <c r="C8517" s="5">
        <v>117.99</v>
      </c>
      <c r="D8517" s="1">
        <v>5</v>
      </c>
    </row>
    <row r="8518" spans="1:4" x14ac:dyDescent="0.3">
      <c r="A8518" s="1" t="s">
        <v>24531</v>
      </c>
      <c r="B8518" s="1" t="s">
        <v>24532</v>
      </c>
      <c r="C8518" s="5">
        <v>263.44</v>
      </c>
      <c r="D8518" s="1">
        <v>5</v>
      </c>
    </row>
    <row r="8519" spans="1:4" x14ac:dyDescent="0.3">
      <c r="A8519" s="1" t="s">
        <v>24534</v>
      </c>
      <c r="B8519" s="1" t="s">
        <v>24535</v>
      </c>
      <c r="C8519" s="5">
        <v>274.43</v>
      </c>
      <c r="D8519" s="1">
        <v>5</v>
      </c>
    </row>
    <row r="8520" spans="1:4" x14ac:dyDescent="0.3">
      <c r="A8520" s="1" t="s">
        <v>24537</v>
      </c>
      <c r="B8520" s="1" t="s">
        <v>24538</v>
      </c>
      <c r="C8520" s="5">
        <v>1.37</v>
      </c>
      <c r="D8520" s="1">
        <v>5</v>
      </c>
    </row>
    <row r="8521" spans="1:4" x14ac:dyDescent="0.3">
      <c r="A8521" s="1" t="s">
        <v>24540</v>
      </c>
      <c r="B8521" s="1" t="s">
        <v>24541</v>
      </c>
      <c r="C8521" s="5">
        <v>122.15</v>
      </c>
      <c r="D8521" s="1">
        <v>5</v>
      </c>
    </row>
    <row r="8522" spans="1:4" x14ac:dyDescent="0.3">
      <c r="A8522" s="1" t="s">
        <v>24543</v>
      </c>
      <c r="B8522" s="1" t="s">
        <v>24544</v>
      </c>
      <c r="C8522" s="5">
        <v>3.07</v>
      </c>
      <c r="D8522" s="1">
        <v>5</v>
      </c>
    </row>
    <row r="8523" spans="1:4" x14ac:dyDescent="0.3">
      <c r="A8523" s="1" t="s">
        <v>24546</v>
      </c>
      <c r="B8523" s="1" t="s">
        <v>24547</v>
      </c>
      <c r="C8523" s="5">
        <v>347.75</v>
      </c>
      <c r="D8523" s="1">
        <v>5</v>
      </c>
    </row>
    <row r="8524" spans="1:4" x14ac:dyDescent="0.3">
      <c r="A8524" s="1" t="s">
        <v>24549</v>
      </c>
      <c r="B8524" s="1" t="s">
        <v>24550</v>
      </c>
      <c r="C8524" s="5">
        <v>347.75</v>
      </c>
      <c r="D8524" s="1">
        <v>5</v>
      </c>
    </row>
    <row r="8525" spans="1:4" x14ac:dyDescent="0.3">
      <c r="A8525" s="1" t="s">
        <v>24552</v>
      </c>
      <c r="B8525" s="1" t="s">
        <v>24553</v>
      </c>
      <c r="C8525" s="5">
        <v>347.75</v>
      </c>
      <c r="D8525" s="1">
        <v>5</v>
      </c>
    </row>
    <row r="8526" spans="1:4" x14ac:dyDescent="0.3">
      <c r="A8526" s="1" t="s">
        <v>24555</v>
      </c>
      <c r="B8526" s="1" t="s">
        <v>24556</v>
      </c>
      <c r="C8526" s="5">
        <v>347.75</v>
      </c>
      <c r="D8526" s="1">
        <v>5</v>
      </c>
    </row>
    <row r="8527" spans="1:4" x14ac:dyDescent="0.3">
      <c r="A8527" s="1" t="s">
        <v>24558</v>
      </c>
      <c r="B8527" s="1" t="s">
        <v>24559</v>
      </c>
      <c r="C8527" s="5">
        <v>347.75</v>
      </c>
      <c r="D8527" s="1">
        <v>5</v>
      </c>
    </row>
    <row r="8528" spans="1:4" x14ac:dyDescent="0.3">
      <c r="A8528" s="1" t="s">
        <v>24561</v>
      </c>
      <c r="B8528" s="1" t="s">
        <v>24562</v>
      </c>
      <c r="C8528" s="5">
        <v>347.75</v>
      </c>
      <c r="D8528" s="1">
        <v>5</v>
      </c>
    </row>
    <row r="8529" spans="1:4" x14ac:dyDescent="0.3">
      <c r="A8529" s="1" t="s">
        <v>24564</v>
      </c>
      <c r="B8529" s="1" t="s">
        <v>24565</v>
      </c>
      <c r="C8529" s="5">
        <v>347.75</v>
      </c>
      <c r="D8529" s="1">
        <v>5</v>
      </c>
    </row>
    <row r="8530" spans="1:4" x14ac:dyDescent="0.3">
      <c r="A8530" s="1" t="s">
        <v>24567</v>
      </c>
      <c r="B8530" s="1" t="s">
        <v>24568</v>
      </c>
      <c r="C8530" s="5">
        <v>347.75</v>
      </c>
      <c r="D8530" s="1">
        <v>5</v>
      </c>
    </row>
    <row r="8531" spans="1:4" x14ac:dyDescent="0.3">
      <c r="A8531" s="1" t="s">
        <v>24570</v>
      </c>
      <c r="B8531" s="1" t="s">
        <v>24571</v>
      </c>
      <c r="C8531" s="5">
        <v>347.75</v>
      </c>
      <c r="D8531" s="1">
        <v>5</v>
      </c>
    </row>
    <row r="8532" spans="1:4" x14ac:dyDescent="0.3">
      <c r="A8532" s="1" t="s">
        <v>24573</v>
      </c>
      <c r="B8532" s="1" t="s">
        <v>24574</v>
      </c>
      <c r="C8532" s="5">
        <v>347.75</v>
      </c>
      <c r="D8532" s="1">
        <v>5</v>
      </c>
    </row>
    <row r="8533" spans="1:4" x14ac:dyDescent="0.3">
      <c r="A8533" s="1" t="s">
        <v>24576</v>
      </c>
      <c r="B8533" s="1" t="s">
        <v>24577</v>
      </c>
      <c r="C8533" s="5">
        <v>347.75</v>
      </c>
      <c r="D8533" s="1">
        <v>5</v>
      </c>
    </row>
    <row r="8534" spans="1:4" x14ac:dyDescent="0.3">
      <c r="A8534" s="1" t="s">
        <v>24579</v>
      </c>
      <c r="B8534" s="1" t="s">
        <v>24580</v>
      </c>
      <c r="C8534" s="5">
        <v>347.75</v>
      </c>
      <c r="D8534" s="1">
        <v>5</v>
      </c>
    </row>
    <row r="8535" spans="1:4" x14ac:dyDescent="0.3">
      <c r="A8535" s="1" t="s">
        <v>24582</v>
      </c>
      <c r="B8535" s="1" t="s">
        <v>24583</v>
      </c>
      <c r="C8535" s="5">
        <v>347.75</v>
      </c>
      <c r="D8535" s="1">
        <v>5</v>
      </c>
    </row>
    <row r="8536" spans="1:4" x14ac:dyDescent="0.3">
      <c r="A8536" s="1" t="s">
        <v>24585</v>
      </c>
      <c r="B8536" s="1" t="s">
        <v>24586</v>
      </c>
      <c r="C8536" s="5">
        <v>347.75</v>
      </c>
      <c r="D8536" s="1">
        <v>5</v>
      </c>
    </row>
    <row r="8537" spans="1:4" x14ac:dyDescent="0.3">
      <c r="A8537" s="1" t="s">
        <v>24588</v>
      </c>
      <c r="B8537" s="1" t="s">
        <v>24589</v>
      </c>
      <c r="C8537" s="5">
        <v>397.99</v>
      </c>
      <c r="D8537" s="1">
        <v>5</v>
      </c>
    </row>
    <row r="8538" spans="1:4" x14ac:dyDescent="0.3">
      <c r="A8538" s="1" t="s">
        <v>24591</v>
      </c>
      <c r="B8538" s="1" t="s">
        <v>24592</v>
      </c>
      <c r="C8538" s="5">
        <v>397.99</v>
      </c>
      <c r="D8538" s="1">
        <v>5</v>
      </c>
    </row>
    <row r="8539" spans="1:4" x14ac:dyDescent="0.3">
      <c r="A8539" s="1" t="s">
        <v>24594</v>
      </c>
      <c r="B8539" s="1" t="s">
        <v>24595</v>
      </c>
      <c r="C8539" s="5">
        <v>397.99</v>
      </c>
      <c r="D8539" s="1">
        <v>5</v>
      </c>
    </row>
    <row r="8540" spans="1:4" x14ac:dyDescent="0.3">
      <c r="A8540" s="1" t="s">
        <v>24597</v>
      </c>
      <c r="B8540" s="1" t="s">
        <v>24598</v>
      </c>
      <c r="C8540" s="5">
        <v>402.16</v>
      </c>
      <c r="D8540" s="1">
        <v>5</v>
      </c>
    </row>
    <row r="8541" spans="1:4" x14ac:dyDescent="0.3">
      <c r="A8541" s="1" t="s">
        <v>24600</v>
      </c>
      <c r="B8541" s="1" t="s">
        <v>24601</v>
      </c>
      <c r="C8541" s="5">
        <v>402.16</v>
      </c>
      <c r="D8541" s="1">
        <v>5</v>
      </c>
    </row>
    <row r="8542" spans="1:4" x14ac:dyDescent="0.3">
      <c r="A8542" s="1" t="s">
        <v>24603</v>
      </c>
      <c r="B8542" s="1" t="s">
        <v>24604</v>
      </c>
      <c r="C8542" s="5">
        <v>402.16</v>
      </c>
      <c r="D8542" s="1">
        <v>5</v>
      </c>
    </row>
    <row r="8543" spans="1:4" x14ac:dyDescent="0.3">
      <c r="A8543" s="1" t="s">
        <v>24606</v>
      </c>
      <c r="B8543" s="1" t="s">
        <v>24607</v>
      </c>
      <c r="C8543" s="5">
        <v>402.16</v>
      </c>
      <c r="D8543" s="1">
        <v>5</v>
      </c>
    </row>
    <row r="8544" spans="1:4" x14ac:dyDescent="0.3">
      <c r="A8544" s="1" t="s">
        <v>24609</v>
      </c>
      <c r="B8544" s="1" t="s">
        <v>24610</v>
      </c>
      <c r="C8544" s="5">
        <v>402.16</v>
      </c>
      <c r="D8544" s="1">
        <v>5</v>
      </c>
    </row>
    <row r="8545" spans="1:4" x14ac:dyDescent="0.3">
      <c r="A8545" s="1" t="s">
        <v>24612</v>
      </c>
      <c r="B8545" s="1" t="s">
        <v>24613</v>
      </c>
      <c r="C8545" s="5">
        <v>402.16</v>
      </c>
      <c r="D8545" s="1">
        <v>5</v>
      </c>
    </row>
    <row r="8546" spans="1:4" x14ac:dyDescent="0.3">
      <c r="A8546" s="1" t="s">
        <v>24615</v>
      </c>
      <c r="B8546" s="1" t="s">
        <v>24616</v>
      </c>
      <c r="C8546" s="5">
        <v>402.16</v>
      </c>
      <c r="D8546" s="1">
        <v>5</v>
      </c>
    </row>
    <row r="8547" spans="1:4" x14ac:dyDescent="0.3">
      <c r="A8547" s="1" t="s">
        <v>24618</v>
      </c>
      <c r="B8547" s="1" t="s">
        <v>24619</v>
      </c>
      <c r="C8547" s="5">
        <v>402.16</v>
      </c>
      <c r="D8547" s="1">
        <v>5</v>
      </c>
    </row>
    <row r="8548" spans="1:4" x14ac:dyDescent="0.3">
      <c r="A8548" s="1" t="s">
        <v>24621</v>
      </c>
      <c r="B8548" s="1" t="s">
        <v>24622</v>
      </c>
      <c r="C8548" s="5">
        <v>402.16</v>
      </c>
      <c r="D8548" s="1">
        <v>5</v>
      </c>
    </row>
    <row r="8549" spans="1:4" x14ac:dyDescent="0.3">
      <c r="A8549" s="1" t="s">
        <v>24624</v>
      </c>
      <c r="B8549" s="1" t="s">
        <v>24625</v>
      </c>
      <c r="C8549" s="5">
        <v>402.16</v>
      </c>
      <c r="D8549" s="1">
        <v>5</v>
      </c>
    </row>
    <row r="8550" spans="1:4" x14ac:dyDescent="0.3">
      <c r="A8550" s="1" t="s">
        <v>24627</v>
      </c>
      <c r="B8550" s="1" t="s">
        <v>24628</v>
      </c>
      <c r="C8550" s="5">
        <v>402.16</v>
      </c>
      <c r="D8550" s="1">
        <v>5</v>
      </c>
    </row>
    <row r="8551" spans="1:4" x14ac:dyDescent="0.3">
      <c r="A8551" s="1" t="s">
        <v>24630</v>
      </c>
      <c r="B8551" s="1" t="s">
        <v>24631</v>
      </c>
      <c r="C8551" s="5">
        <v>402.16</v>
      </c>
      <c r="D8551" s="1">
        <v>5</v>
      </c>
    </row>
    <row r="8552" spans="1:4" x14ac:dyDescent="0.3">
      <c r="A8552" s="1" t="s">
        <v>24633</v>
      </c>
      <c r="B8552" s="1" t="s">
        <v>24634</v>
      </c>
      <c r="C8552" s="5">
        <v>402.16</v>
      </c>
      <c r="D8552" s="1">
        <v>5</v>
      </c>
    </row>
    <row r="8553" spans="1:4" x14ac:dyDescent="0.3">
      <c r="A8553" s="1" t="s">
        <v>24636</v>
      </c>
      <c r="B8553" s="1" t="s">
        <v>24637</v>
      </c>
      <c r="C8553" s="5">
        <v>402.16</v>
      </c>
      <c r="D8553" s="1">
        <v>5</v>
      </c>
    </row>
    <row r="8554" spans="1:4" x14ac:dyDescent="0.3">
      <c r="A8554" s="1" t="s">
        <v>24639</v>
      </c>
      <c r="B8554" s="1" t="s">
        <v>24640</v>
      </c>
      <c r="C8554" s="5">
        <v>402.16</v>
      </c>
      <c r="D8554" s="1">
        <v>5</v>
      </c>
    </row>
    <row r="8555" spans="1:4" x14ac:dyDescent="0.3">
      <c r="A8555" s="1" t="s">
        <v>24642</v>
      </c>
      <c r="B8555" s="1" t="s">
        <v>24643</v>
      </c>
      <c r="C8555" s="5">
        <v>402.16</v>
      </c>
      <c r="D8555" s="1">
        <v>5</v>
      </c>
    </row>
    <row r="8556" spans="1:4" x14ac:dyDescent="0.3">
      <c r="A8556" s="1" t="s">
        <v>24645</v>
      </c>
      <c r="B8556" s="1" t="s">
        <v>24646</v>
      </c>
      <c r="C8556" s="5">
        <v>402.16</v>
      </c>
      <c r="D8556" s="1">
        <v>5</v>
      </c>
    </row>
    <row r="8557" spans="1:4" x14ac:dyDescent="0.3">
      <c r="A8557" s="1" t="s">
        <v>24648</v>
      </c>
      <c r="B8557" s="1" t="s">
        <v>24649</v>
      </c>
      <c r="C8557" s="5">
        <v>460.25</v>
      </c>
      <c r="D8557" s="1">
        <v>5</v>
      </c>
    </row>
    <row r="8558" spans="1:4" x14ac:dyDescent="0.3">
      <c r="A8558" s="1" t="s">
        <v>24651</v>
      </c>
      <c r="B8558" s="1" t="s">
        <v>24652</v>
      </c>
      <c r="C8558" s="5">
        <v>460.25</v>
      </c>
      <c r="D8558" s="1">
        <v>5</v>
      </c>
    </row>
    <row r="8559" spans="1:4" x14ac:dyDescent="0.3">
      <c r="A8559" s="1" t="s">
        <v>24654</v>
      </c>
      <c r="B8559" s="1" t="s">
        <v>24655</v>
      </c>
      <c r="C8559" s="5">
        <v>460.25</v>
      </c>
      <c r="D8559" s="1">
        <v>5</v>
      </c>
    </row>
    <row r="8560" spans="1:4" x14ac:dyDescent="0.3">
      <c r="A8560" s="1" t="s">
        <v>24657</v>
      </c>
      <c r="B8560" s="1" t="s">
        <v>24658</v>
      </c>
      <c r="C8560" s="5">
        <v>250.61</v>
      </c>
      <c r="D8560" s="1">
        <v>5</v>
      </c>
    </row>
    <row r="8561" spans="1:4" x14ac:dyDescent="0.3">
      <c r="A8561" s="1" t="s">
        <v>24660</v>
      </c>
      <c r="B8561" s="1" t="s">
        <v>24661</v>
      </c>
      <c r="C8561" s="5">
        <v>250.61</v>
      </c>
      <c r="D8561" s="1">
        <v>5</v>
      </c>
    </row>
    <row r="8562" spans="1:4" x14ac:dyDescent="0.3">
      <c r="A8562" s="1" t="s">
        <v>24663</v>
      </c>
      <c r="B8562" s="1" t="s">
        <v>24664</v>
      </c>
      <c r="C8562" s="5">
        <v>250.61</v>
      </c>
      <c r="D8562" s="1">
        <v>5</v>
      </c>
    </row>
    <row r="8563" spans="1:4" x14ac:dyDescent="0.3">
      <c r="A8563" s="1" t="s">
        <v>24666</v>
      </c>
      <c r="B8563" s="1" t="s">
        <v>24667</v>
      </c>
      <c r="C8563" s="5">
        <v>250.61</v>
      </c>
      <c r="D8563" s="1">
        <v>5</v>
      </c>
    </row>
    <row r="8564" spans="1:4" x14ac:dyDescent="0.3">
      <c r="A8564" s="1" t="s">
        <v>24669</v>
      </c>
      <c r="B8564" s="1" t="s">
        <v>24670</v>
      </c>
      <c r="C8564" s="5">
        <v>250.61</v>
      </c>
      <c r="D8564" s="1">
        <v>5</v>
      </c>
    </row>
    <row r="8565" spans="1:4" x14ac:dyDescent="0.3">
      <c r="A8565" s="1" t="s">
        <v>24672</v>
      </c>
      <c r="B8565" s="1" t="s">
        <v>24673</v>
      </c>
      <c r="C8565" s="5">
        <v>250.61</v>
      </c>
      <c r="D8565" s="1">
        <v>5</v>
      </c>
    </row>
    <row r="8566" spans="1:4" x14ac:dyDescent="0.3">
      <c r="A8566" s="1" t="s">
        <v>24675</v>
      </c>
      <c r="B8566" s="1" t="s">
        <v>24676</v>
      </c>
      <c r="C8566" s="5">
        <v>250.61</v>
      </c>
      <c r="D8566" s="1">
        <v>5</v>
      </c>
    </row>
    <row r="8567" spans="1:4" x14ac:dyDescent="0.3">
      <c r="A8567" s="1" t="s">
        <v>24678</v>
      </c>
      <c r="B8567" s="1" t="s">
        <v>24679</v>
      </c>
      <c r="C8567" s="5">
        <v>250.61</v>
      </c>
      <c r="D8567" s="1">
        <v>5</v>
      </c>
    </row>
    <row r="8568" spans="1:4" x14ac:dyDescent="0.3">
      <c r="A8568" s="1" t="s">
        <v>24681</v>
      </c>
      <c r="B8568" s="1" t="s">
        <v>24682</v>
      </c>
      <c r="C8568" s="5">
        <v>250.61</v>
      </c>
      <c r="D8568" s="1">
        <v>5</v>
      </c>
    </row>
    <row r="8569" spans="1:4" x14ac:dyDescent="0.3">
      <c r="A8569" s="1" t="s">
        <v>24684</v>
      </c>
      <c r="B8569" s="1" t="s">
        <v>24685</v>
      </c>
      <c r="C8569" s="5">
        <v>250.61</v>
      </c>
      <c r="D8569" s="1">
        <v>5</v>
      </c>
    </row>
    <row r="8570" spans="1:4" x14ac:dyDescent="0.3">
      <c r="A8570" s="1" t="s">
        <v>24687</v>
      </c>
      <c r="B8570" s="1" t="s">
        <v>24688</v>
      </c>
      <c r="C8570" s="5">
        <v>250.61</v>
      </c>
      <c r="D8570" s="1">
        <v>5</v>
      </c>
    </row>
    <row r="8571" spans="1:4" x14ac:dyDescent="0.3">
      <c r="A8571" s="1" t="s">
        <v>24690</v>
      </c>
      <c r="B8571" s="1" t="s">
        <v>24691</v>
      </c>
      <c r="C8571" s="5">
        <v>250.61</v>
      </c>
      <c r="D8571" s="1">
        <v>5</v>
      </c>
    </row>
    <row r="8572" spans="1:4" x14ac:dyDescent="0.3">
      <c r="A8572" s="1" t="s">
        <v>24693</v>
      </c>
      <c r="B8572" s="1" t="s">
        <v>24694</v>
      </c>
      <c r="C8572" s="5">
        <v>250.61</v>
      </c>
      <c r="D8572" s="1">
        <v>5</v>
      </c>
    </row>
    <row r="8573" spans="1:4" x14ac:dyDescent="0.3">
      <c r="A8573" s="1" t="s">
        <v>24696</v>
      </c>
      <c r="B8573" s="1" t="s">
        <v>24697</v>
      </c>
      <c r="C8573" s="5">
        <v>250.61</v>
      </c>
      <c r="D8573" s="1">
        <v>5</v>
      </c>
    </row>
    <row r="8574" spans="1:4" x14ac:dyDescent="0.3">
      <c r="A8574" s="1" t="s">
        <v>24699</v>
      </c>
      <c r="B8574" s="1" t="s">
        <v>24700</v>
      </c>
      <c r="C8574" s="5">
        <v>250.61</v>
      </c>
      <c r="D8574" s="1">
        <v>5</v>
      </c>
    </row>
    <row r="8575" spans="1:4" x14ac:dyDescent="0.3">
      <c r="A8575" s="1" t="s">
        <v>24702</v>
      </c>
      <c r="B8575" s="1" t="s">
        <v>24703</v>
      </c>
      <c r="C8575" s="5">
        <v>250.61</v>
      </c>
      <c r="D8575" s="1">
        <v>5</v>
      </c>
    </row>
    <row r="8576" spans="1:4" x14ac:dyDescent="0.3">
      <c r="A8576" s="1" t="s">
        <v>24705</v>
      </c>
      <c r="B8576" s="1" t="s">
        <v>24706</v>
      </c>
      <c r="C8576" s="5">
        <v>250.61</v>
      </c>
      <c r="D8576" s="1">
        <v>5</v>
      </c>
    </row>
    <row r="8577" spans="1:4" x14ac:dyDescent="0.3">
      <c r="A8577" s="1" t="s">
        <v>24708</v>
      </c>
      <c r="B8577" s="1" t="s">
        <v>24709</v>
      </c>
      <c r="C8577" s="5">
        <v>435.27</v>
      </c>
      <c r="D8577" s="1">
        <v>5</v>
      </c>
    </row>
    <row r="8578" spans="1:4" x14ac:dyDescent="0.3">
      <c r="A8578" s="1" t="s">
        <v>24711</v>
      </c>
      <c r="B8578" s="1" t="s">
        <v>24712</v>
      </c>
      <c r="C8578" s="5">
        <v>435.27</v>
      </c>
      <c r="D8578" s="1">
        <v>5</v>
      </c>
    </row>
    <row r="8579" spans="1:4" x14ac:dyDescent="0.3">
      <c r="A8579" s="1" t="s">
        <v>24714</v>
      </c>
      <c r="B8579" s="1" t="s">
        <v>24715</v>
      </c>
      <c r="C8579" s="5">
        <v>250.61</v>
      </c>
      <c r="D8579" s="1">
        <v>5</v>
      </c>
    </row>
    <row r="8580" spans="1:4" x14ac:dyDescent="0.3">
      <c r="A8580" s="1" t="s">
        <v>24717</v>
      </c>
      <c r="B8580" s="1" t="s">
        <v>24718</v>
      </c>
      <c r="C8580" s="5">
        <v>435.27</v>
      </c>
      <c r="D8580" s="1">
        <v>5</v>
      </c>
    </row>
    <row r="8581" spans="1:4" x14ac:dyDescent="0.3">
      <c r="A8581" s="1" t="s">
        <v>24720</v>
      </c>
      <c r="B8581" s="1" t="s">
        <v>24721</v>
      </c>
      <c r="C8581" s="5">
        <v>435.27</v>
      </c>
      <c r="D8581" s="1">
        <v>5</v>
      </c>
    </row>
    <row r="8582" spans="1:4" x14ac:dyDescent="0.3">
      <c r="A8582" s="1" t="s">
        <v>24723</v>
      </c>
      <c r="B8582" s="1" t="s">
        <v>24724</v>
      </c>
      <c r="C8582" s="5">
        <v>435.27</v>
      </c>
      <c r="D8582" s="1">
        <v>5</v>
      </c>
    </row>
    <row r="8583" spans="1:4" x14ac:dyDescent="0.3">
      <c r="A8583" s="1" t="s">
        <v>24726</v>
      </c>
      <c r="B8583" s="1" t="s">
        <v>24727</v>
      </c>
      <c r="C8583" s="5">
        <v>435.27</v>
      </c>
      <c r="D8583" s="1">
        <v>5</v>
      </c>
    </row>
    <row r="8584" spans="1:4" x14ac:dyDescent="0.3">
      <c r="A8584" s="1" t="s">
        <v>24729</v>
      </c>
      <c r="B8584" s="1" t="s">
        <v>24730</v>
      </c>
      <c r="C8584" s="5">
        <v>435.27</v>
      </c>
      <c r="D8584" s="1">
        <v>5</v>
      </c>
    </row>
    <row r="8585" spans="1:4" x14ac:dyDescent="0.3">
      <c r="A8585" s="1" t="s">
        <v>24732</v>
      </c>
      <c r="B8585" s="1" t="s">
        <v>24733</v>
      </c>
      <c r="C8585" s="5">
        <v>435.27</v>
      </c>
      <c r="D8585" s="1">
        <v>5</v>
      </c>
    </row>
    <row r="8586" spans="1:4" x14ac:dyDescent="0.3">
      <c r="A8586" s="1" t="s">
        <v>24735</v>
      </c>
      <c r="B8586" s="1" t="s">
        <v>24736</v>
      </c>
      <c r="C8586" s="5">
        <v>435.27</v>
      </c>
      <c r="D8586" s="1">
        <v>5</v>
      </c>
    </row>
    <row r="8587" spans="1:4" x14ac:dyDescent="0.3">
      <c r="A8587" s="1" t="s">
        <v>24738</v>
      </c>
      <c r="B8587" s="1" t="s">
        <v>24739</v>
      </c>
      <c r="C8587" s="5">
        <v>435.27</v>
      </c>
      <c r="D8587" s="1">
        <v>5</v>
      </c>
    </row>
    <row r="8588" spans="1:4" x14ac:dyDescent="0.3">
      <c r="A8588" s="1" t="s">
        <v>24741</v>
      </c>
      <c r="B8588" s="1" t="s">
        <v>24742</v>
      </c>
      <c r="C8588" s="5">
        <v>435.27</v>
      </c>
      <c r="D8588" s="1">
        <v>5</v>
      </c>
    </row>
    <row r="8589" spans="1:4" x14ac:dyDescent="0.3">
      <c r="A8589" s="1" t="s">
        <v>24744</v>
      </c>
      <c r="B8589" s="1" t="s">
        <v>24745</v>
      </c>
      <c r="C8589" s="5">
        <v>435.27</v>
      </c>
      <c r="D8589" s="1">
        <v>5</v>
      </c>
    </row>
    <row r="8590" spans="1:4" x14ac:dyDescent="0.3">
      <c r="A8590" s="1" t="s">
        <v>24747</v>
      </c>
      <c r="B8590" s="1" t="s">
        <v>24748</v>
      </c>
      <c r="C8590" s="5">
        <v>435.27</v>
      </c>
      <c r="D8590" s="1">
        <v>5</v>
      </c>
    </row>
    <row r="8591" spans="1:4" x14ac:dyDescent="0.3">
      <c r="A8591" s="1" t="s">
        <v>24750</v>
      </c>
      <c r="B8591" s="1" t="s">
        <v>24751</v>
      </c>
      <c r="C8591" s="5">
        <v>435.27</v>
      </c>
      <c r="D8591" s="1">
        <v>5</v>
      </c>
    </row>
    <row r="8592" spans="1:4" x14ac:dyDescent="0.3">
      <c r="A8592" s="1" t="s">
        <v>24753</v>
      </c>
      <c r="B8592" s="1" t="s">
        <v>24754</v>
      </c>
      <c r="C8592" s="5">
        <v>498.15</v>
      </c>
      <c r="D8592" s="1">
        <v>5</v>
      </c>
    </row>
    <row r="8593" spans="1:4" x14ac:dyDescent="0.3">
      <c r="A8593" s="1" t="s">
        <v>24756</v>
      </c>
      <c r="B8593" s="1" t="s">
        <v>24757</v>
      </c>
      <c r="C8593" s="5">
        <v>498.15</v>
      </c>
      <c r="D8593" s="1">
        <v>5</v>
      </c>
    </row>
    <row r="8594" spans="1:4" x14ac:dyDescent="0.3">
      <c r="A8594" s="1" t="s">
        <v>24759</v>
      </c>
      <c r="B8594" s="1" t="s">
        <v>24760</v>
      </c>
      <c r="C8594" s="5">
        <v>498.15</v>
      </c>
      <c r="D8594" s="1">
        <v>5</v>
      </c>
    </row>
    <row r="8595" spans="1:4" x14ac:dyDescent="0.3">
      <c r="A8595" s="1" t="s">
        <v>24762</v>
      </c>
      <c r="B8595" s="1" t="s">
        <v>24763</v>
      </c>
      <c r="C8595" s="5">
        <v>493.21</v>
      </c>
      <c r="D8595" s="1">
        <v>5</v>
      </c>
    </row>
    <row r="8596" spans="1:4" x14ac:dyDescent="0.3">
      <c r="A8596" s="1" t="s">
        <v>24765</v>
      </c>
      <c r="B8596" s="1" t="s">
        <v>24766</v>
      </c>
      <c r="C8596" s="5">
        <v>390.86</v>
      </c>
      <c r="D8596" s="1">
        <v>5</v>
      </c>
    </row>
    <row r="8597" spans="1:4" x14ac:dyDescent="0.3">
      <c r="A8597" s="1" t="s">
        <v>24768</v>
      </c>
      <c r="B8597" s="1" t="s">
        <v>24769</v>
      </c>
      <c r="C8597" s="5">
        <v>390.86</v>
      </c>
      <c r="D8597" s="1">
        <v>5</v>
      </c>
    </row>
    <row r="8598" spans="1:4" x14ac:dyDescent="0.3">
      <c r="A8598" s="1" t="s">
        <v>24771</v>
      </c>
      <c r="B8598" s="1" t="s">
        <v>24772</v>
      </c>
      <c r="C8598" s="5">
        <v>390.86</v>
      </c>
      <c r="D8598" s="1">
        <v>5</v>
      </c>
    </row>
    <row r="8599" spans="1:4" x14ac:dyDescent="0.3">
      <c r="A8599" s="1" t="s">
        <v>24774</v>
      </c>
      <c r="B8599" s="1" t="s">
        <v>24775</v>
      </c>
      <c r="C8599" s="5">
        <v>390.86</v>
      </c>
      <c r="D8599" s="1">
        <v>5</v>
      </c>
    </row>
    <row r="8600" spans="1:4" x14ac:dyDescent="0.3">
      <c r="A8600" s="1" t="s">
        <v>24777</v>
      </c>
      <c r="B8600" s="1" t="s">
        <v>24778</v>
      </c>
      <c r="C8600" s="5">
        <v>390.86</v>
      </c>
      <c r="D8600" s="1">
        <v>5</v>
      </c>
    </row>
    <row r="8601" spans="1:4" x14ac:dyDescent="0.3">
      <c r="A8601" s="1" t="s">
        <v>24780</v>
      </c>
      <c r="B8601" s="1" t="s">
        <v>24781</v>
      </c>
      <c r="C8601" s="5">
        <v>390.86</v>
      </c>
      <c r="D8601" s="1">
        <v>5</v>
      </c>
    </row>
    <row r="8602" spans="1:4" x14ac:dyDescent="0.3">
      <c r="A8602" s="1" t="s">
        <v>24783</v>
      </c>
      <c r="B8602" s="1" t="s">
        <v>24784</v>
      </c>
      <c r="C8602" s="5">
        <v>390.86</v>
      </c>
      <c r="D8602" s="1">
        <v>5</v>
      </c>
    </row>
    <row r="8603" spans="1:4" x14ac:dyDescent="0.3">
      <c r="A8603" s="1" t="s">
        <v>24786</v>
      </c>
      <c r="B8603" s="1" t="s">
        <v>24787</v>
      </c>
      <c r="C8603" s="5">
        <v>390.86</v>
      </c>
      <c r="D8603" s="1">
        <v>5</v>
      </c>
    </row>
    <row r="8604" spans="1:4" x14ac:dyDescent="0.3">
      <c r="A8604" s="1" t="s">
        <v>24789</v>
      </c>
      <c r="B8604" s="1" t="s">
        <v>24790</v>
      </c>
      <c r="C8604" s="5">
        <v>632.78</v>
      </c>
      <c r="D8604" s="1">
        <v>5</v>
      </c>
    </row>
    <row r="8605" spans="1:4" x14ac:dyDescent="0.3">
      <c r="A8605" s="1" t="s">
        <v>24792</v>
      </c>
      <c r="B8605" s="1" t="s">
        <v>24793</v>
      </c>
      <c r="C8605" s="5">
        <v>632.78</v>
      </c>
      <c r="D8605" s="1">
        <v>5</v>
      </c>
    </row>
    <row r="8606" spans="1:4" x14ac:dyDescent="0.3">
      <c r="A8606" s="1" t="s">
        <v>24795</v>
      </c>
      <c r="B8606" s="1" t="s">
        <v>24796</v>
      </c>
      <c r="C8606" s="5">
        <v>632.78</v>
      </c>
      <c r="D8606" s="1">
        <v>5</v>
      </c>
    </row>
    <row r="8607" spans="1:4" x14ac:dyDescent="0.3">
      <c r="A8607" s="1" t="s">
        <v>24798</v>
      </c>
      <c r="B8607" s="1" t="s">
        <v>24799</v>
      </c>
      <c r="C8607" s="5">
        <v>632.78</v>
      </c>
      <c r="D8607" s="1">
        <v>5</v>
      </c>
    </row>
    <row r="8608" spans="1:4" x14ac:dyDescent="0.3">
      <c r="A8608" s="1" t="s">
        <v>24801</v>
      </c>
      <c r="B8608" s="1" t="s">
        <v>24802</v>
      </c>
      <c r="C8608" s="5">
        <v>632.78</v>
      </c>
      <c r="D8608" s="1">
        <v>5</v>
      </c>
    </row>
    <row r="8609" spans="1:4" x14ac:dyDescent="0.3">
      <c r="A8609" s="1" t="s">
        <v>24804</v>
      </c>
      <c r="B8609" s="1" t="s">
        <v>24805</v>
      </c>
      <c r="C8609" s="5">
        <v>632.78</v>
      </c>
      <c r="D8609" s="1">
        <v>5</v>
      </c>
    </row>
    <row r="8610" spans="1:4" x14ac:dyDescent="0.3">
      <c r="A8610" s="1" t="s">
        <v>24807</v>
      </c>
      <c r="B8610" s="1" t="s">
        <v>24808</v>
      </c>
      <c r="C8610" s="5">
        <v>632.78</v>
      </c>
      <c r="D8610" s="1">
        <v>5</v>
      </c>
    </row>
    <row r="8611" spans="1:4" x14ac:dyDescent="0.3">
      <c r="A8611" s="1" t="s">
        <v>24810</v>
      </c>
      <c r="B8611" s="1" t="s">
        <v>24811</v>
      </c>
      <c r="C8611" s="5">
        <v>632.78</v>
      </c>
      <c r="D8611" s="1">
        <v>5</v>
      </c>
    </row>
    <row r="8612" spans="1:4" x14ac:dyDescent="0.3">
      <c r="A8612" s="1" t="s">
        <v>24813</v>
      </c>
      <c r="B8612" s="1" t="s">
        <v>24814</v>
      </c>
      <c r="C8612" s="5">
        <v>632.78</v>
      </c>
      <c r="D8612" s="1">
        <v>5</v>
      </c>
    </row>
    <row r="8613" spans="1:4" x14ac:dyDescent="0.3">
      <c r="A8613" s="1" t="s">
        <v>24816</v>
      </c>
      <c r="B8613" s="1" t="s">
        <v>24817</v>
      </c>
      <c r="C8613" s="5">
        <v>390.86</v>
      </c>
      <c r="D8613" s="1">
        <v>5</v>
      </c>
    </row>
    <row r="8614" spans="1:4" x14ac:dyDescent="0.3">
      <c r="A8614" s="1" t="s">
        <v>24819</v>
      </c>
      <c r="B8614" s="1" t="s">
        <v>24820</v>
      </c>
      <c r="C8614" s="5">
        <v>390.86</v>
      </c>
      <c r="D8614" s="1">
        <v>5</v>
      </c>
    </row>
    <row r="8615" spans="1:4" x14ac:dyDescent="0.3">
      <c r="A8615" s="1" t="s">
        <v>24822</v>
      </c>
      <c r="B8615" s="1" t="s">
        <v>24823</v>
      </c>
      <c r="C8615" s="5">
        <v>390.86</v>
      </c>
      <c r="D8615" s="1">
        <v>5</v>
      </c>
    </row>
    <row r="8616" spans="1:4" x14ac:dyDescent="0.3">
      <c r="A8616" s="1" t="s">
        <v>24825</v>
      </c>
      <c r="B8616" s="1" t="s">
        <v>24826</v>
      </c>
      <c r="C8616" s="5">
        <v>390.86</v>
      </c>
      <c r="D8616" s="1">
        <v>5</v>
      </c>
    </row>
    <row r="8617" spans="1:4" x14ac:dyDescent="0.3">
      <c r="A8617" s="1" t="s">
        <v>24828</v>
      </c>
      <c r="B8617" s="1" t="s">
        <v>24829</v>
      </c>
      <c r="C8617" s="5">
        <v>390.86</v>
      </c>
      <c r="D8617" s="1">
        <v>5</v>
      </c>
    </row>
    <row r="8618" spans="1:4" x14ac:dyDescent="0.3">
      <c r="A8618" s="1" t="s">
        <v>24831</v>
      </c>
      <c r="B8618" s="1" t="s">
        <v>24832</v>
      </c>
      <c r="C8618" s="5">
        <v>632.78</v>
      </c>
      <c r="D8618" s="1">
        <v>5</v>
      </c>
    </row>
    <row r="8619" spans="1:4" x14ac:dyDescent="0.3">
      <c r="A8619" s="1" t="s">
        <v>24834</v>
      </c>
      <c r="B8619" s="1" t="s">
        <v>24835</v>
      </c>
      <c r="C8619" s="5">
        <v>632.78</v>
      </c>
      <c r="D8619" s="1">
        <v>5</v>
      </c>
    </row>
    <row r="8620" spans="1:4" x14ac:dyDescent="0.3">
      <c r="A8620" s="1" t="s">
        <v>24837</v>
      </c>
      <c r="B8620" s="1" t="s">
        <v>24838</v>
      </c>
      <c r="C8620" s="5">
        <v>632.78</v>
      </c>
      <c r="D8620" s="1">
        <v>5</v>
      </c>
    </row>
    <row r="8621" spans="1:4" x14ac:dyDescent="0.3">
      <c r="A8621" s="1" t="s">
        <v>24840</v>
      </c>
      <c r="B8621" s="1" t="s">
        <v>24841</v>
      </c>
      <c r="C8621" s="5">
        <v>632.78</v>
      </c>
      <c r="D8621" s="1">
        <v>5</v>
      </c>
    </row>
    <row r="8622" spans="1:4" x14ac:dyDescent="0.3">
      <c r="A8622" s="1" t="s">
        <v>24843</v>
      </c>
      <c r="B8622" s="1" t="s">
        <v>24844</v>
      </c>
      <c r="C8622" s="5">
        <v>632.78</v>
      </c>
      <c r="D8622" s="1">
        <v>5</v>
      </c>
    </row>
    <row r="8623" spans="1:4" x14ac:dyDescent="0.3">
      <c r="A8623" s="1" t="s">
        <v>24846</v>
      </c>
      <c r="B8623" s="1" t="s">
        <v>24847</v>
      </c>
      <c r="C8623" s="5">
        <v>196.26</v>
      </c>
      <c r="D8623" s="1">
        <v>5</v>
      </c>
    </row>
    <row r="8624" spans="1:4" x14ac:dyDescent="0.3">
      <c r="A8624" s="1" t="s">
        <v>24849</v>
      </c>
      <c r="B8624" s="1" t="s">
        <v>24850</v>
      </c>
      <c r="C8624" s="5">
        <v>290.69</v>
      </c>
      <c r="D8624" s="1">
        <v>5</v>
      </c>
    </row>
    <row r="8625" spans="1:4" x14ac:dyDescent="0.3">
      <c r="A8625" s="1" t="s">
        <v>24852</v>
      </c>
      <c r="B8625" s="1" t="s">
        <v>24853</v>
      </c>
      <c r="C8625" s="5">
        <v>290.69</v>
      </c>
      <c r="D8625" s="1">
        <v>5</v>
      </c>
    </row>
    <row r="8626" spans="1:4" x14ac:dyDescent="0.3">
      <c r="A8626" s="1" t="s">
        <v>24855</v>
      </c>
      <c r="B8626" s="1" t="s">
        <v>24856</v>
      </c>
      <c r="C8626" s="5">
        <v>290.69</v>
      </c>
      <c r="D8626" s="1">
        <v>5</v>
      </c>
    </row>
    <row r="8627" spans="1:4" x14ac:dyDescent="0.3">
      <c r="A8627" s="1" t="s">
        <v>24858</v>
      </c>
      <c r="B8627" s="1" t="s">
        <v>24859</v>
      </c>
      <c r="C8627" s="5">
        <v>287.81</v>
      </c>
      <c r="D8627" s="1">
        <v>5</v>
      </c>
    </row>
    <row r="8628" spans="1:4" x14ac:dyDescent="0.3">
      <c r="A8628" s="1" t="s">
        <v>24861</v>
      </c>
      <c r="B8628" s="1" t="s">
        <v>24862</v>
      </c>
      <c r="C8628" s="5">
        <v>287.81</v>
      </c>
      <c r="D8628" s="1">
        <v>5</v>
      </c>
    </row>
    <row r="8629" spans="1:4" x14ac:dyDescent="0.3">
      <c r="A8629" s="1" t="s">
        <v>24864</v>
      </c>
      <c r="B8629" s="1" t="s">
        <v>24865</v>
      </c>
      <c r="C8629" s="5">
        <v>287.81</v>
      </c>
      <c r="D8629" s="1">
        <v>5</v>
      </c>
    </row>
    <row r="8630" spans="1:4" x14ac:dyDescent="0.3">
      <c r="A8630" s="1" t="s">
        <v>24867</v>
      </c>
      <c r="B8630" s="1" t="s">
        <v>24868</v>
      </c>
      <c r="C8630" s="5">
        <v>290.69</v>
      </c>
      <c r="D8630" s="1">
        <v>5</v>
      </c>
    </row>
    <row r="8631" spans="1:4" x14ac:dyDescent="0.3">
      <c r="A8631" s="1" t="s">
        <v>24870</v>
      </c>
      <c r="B8631" s="1" t="s">
        <v>24871</v>
      </c>
      <c r="C8631" s="5">
        <v>290.69</v>
      </c>
      <c r="D8631" s="1">
        <v>5</v>
      </c>
    </row>
    <row r="8632" spans="1:4" x14ac:dyDescent="0.3">
      <c r="A8632" s="1" t="s">
        <v>24873</v>
      </c>
      <c r="B8632" s="1" t="s">
        <v>24874</v>
      </c>
      <c r="C8632" s="5">
        <v>290.69</v>
      </c>
      <c r="D8632" s="1">
        <v>5</v>
      </c>
    </row>
    <row r="8633" spans="1:4" x14ac:dyDescent="0.3">
      <c r="A8633" s="1" t="s">
        <v>24876</v>
      </c>
      <c r="B8633" s="1" t="s">
        <v>24877</v>
      </c>
      <c r="C8633" s="5">
        <v>287.81</v>
      </c>
      <c r="D8633" s="1">
        <v>5</v>
      </c>
    </row>
    <row r="8634" spans="1:4" x14ac:dyDescent="0.3">
      <c r="A8634" s="1" t="s">
        <v>24879</v>
      </c>
      <c r="B8634" s="1" t="s">
        <v>24880</v>
      </c>
      <c r="C8634" s="5">
        <v>287.81</v>
      </c>
      <c r="D8634" s="1">
        <v>5</v>
      </c>
    </row>
    <row r="8635" spans="1:4" x14ac:dyDescent="0.3">
      <c r="A8635" s="1" t="s">
        <v>24882</v>
      </c>
      <c r="B8635" s="1" t="s">
        <v>24883</v>
      </c>
      <c r="C8635" s="5">
        <v>287.81</v>
      </c>
      <c r="D8635" s="1">
        <v>5</v>
      </c>
    </row>
    <row r="8636" spans="1:4" x14ac:dyDescent="0.3">
      <c r="A8636" s="1" t="s">
        <v>24885</v>
      </c>
      <c r="B8636" s="1" t="s">
        <v>24886</v>
      </c>
      <c r="C8636" s="5">
        <v>290.69</v>
      </c>
      <c r="D8636" s="1">
        <v>5</v>
      </c>
    </row>
    <row r="8637" spans="1:4" x14ac:dyDescent="0.3">
      <c r="A8637" s="1" t="s">
        <v>24888</v>
      </c>
      <c r="B8637" s="1" t="s">
        <v>24889</v>
      </c>
      <c r="C8637" s="5">
        <v>290.69</v>
      </c>
      <c r="D8637" s="1">
        <v>5</v>
      </c>
    </row>
    <row r="8638" spans="1:4" x14ac:dyDescent="0.3">
      <c r="A8638" s="1" t="s">
        <v>24891</v>
      </c>
      <c r="B8638" s="1" t="s">
        <v>24892</v>
      </c>
      <c r="C8638" s="5">
        <v>290.69</v>
      </c>
      <c r="D8638" s="1">
        <v>5</v>
      </c>
    </row>
    <row r="8639" spans="1:4" x14ac:dyDescent="0.3">
      <c r="A8639" s="1" t="s">
        <v>24894</v>
      </c>
      <c r="B8639" s="1" t="s">
        <v>24895</v>
      </c>
      <c r="C8639" s="5">
        <v>287.81</v>
      </c>
      <c r="D8639" s="1">
        <v>5</v>
      </c>
    </row>
    <row r="8640" spans="1:4" x14ac:dyDescent="0.3">
      <c r="A8640" s="1" t="s">
        <v>24897</v>
      </c>
      <c r="B8640" s="1" t="s">
        <v>24898</v>
      </c>
      <c r="C8640" s="5">
        <v>287.81</v>
      </c>
      <c r="D8640" s="1">
        <v>5</v>
      </c>
    </row>
    <row r="8641" spans="1:4" x14ac:dyDescent="0.3">
      <c r="A8641" s="1" t="s">
        <v>24900</v>
      </c>
      <c r="B8641" s="1" t="s">
        <v>24901</v>
      </c>
      <c r="C8641" s="5">
        <v>287.81</v>
      </c>
      <c r="D8641" s="1">
        <v>5</v>
      </c>
    </row>
    <row r="8642" spans="1:4" x14ac:dyDescent="0.3">
      <c r="A8642" s="1" t="s">
        <v>24903</v>
      </c>
      <c r="B8642" s="1" t="s">
        <v>24904</v>
      </c>
      <c r="C8642" s="5">
        <v>290.69</v>
      </c>
      <c r="D8642" s="1">
        <v>5</v>
      </c>
    </row>
    <row r="8643" spans="1:4" x14ac:dyDescent="0.3">
      <c r="A8643" s="1" t="s">
        <v>24906</v>
      </c>
      <c r="B8643" s="1" t="s">
        <v>24907</v>
      </c>
      <c r="C8643" s="5">
        <v>290.69</v>
      </c>
      <c r="D8643" s="1">
        <v>5</v>
      </c>
    </row>
    <row r="8644" spans="1:4" x14ac:dyDescent="0.3">
      <c r="A8644" s="1" t="s">
        <v>24909</v>
      </c>
      <c r="B8644" s="1" t="s">
        <v>24910</v>
      </c>
      <c r="C8644" s="5">
        <v>290.69</v>
      </c>
      <c r="D8644" s="1">
        <v>5</v>
      </c>
    </row>
    <row r="8645" spans="1:4" x14ac:dyDescent="0.3">
      <c r="A8645" s="1" t="s">
        <v>24912</v>
      </c>
      <c r="B8645" s="1" t="s">
        <v>24913</v>
      </c>
      <c r="C8645" s="5">
        <v>287.81</v>
      </c>
      <c r="D8645" s="1">
        <v>5</v>
      </c>
    </row>
    <row r="8646" spans="1:4" x14ac:dyDescent="0.3">
      <c r="A8646" s="1" t="s">
        <v>24915</v>
      </c>
      <c r="B8646" s="1" t="s">
        <v>24916</v>
      </c>
      <c r="C8646" s="5">
        <v>287.81</v>
      </c>
      <c r="D8646" s="1">
        <v>5</v>
      </c>
    </row>
    <row r="8647" spans="1:4" x14ac:dyDescent="0.3">
      <c r="A8647" s="1" t="s">
        <v>24918</v>
      </c>
      <c r="B8647" s="1" t="s">
        <v>24919</v>
      </c>
      <c r="C8647" s="5">
        <v>287.81</v>
      </c>
      <c r="D8647" s="1">
        <v>5</v>
      </c>
    </row>
    <row r="8648" spans="1:4" x14ac:dyDescent="0.3">
      <c r="A8648" s="1" t="s">
        <v>24921</v>
      </c>
      <c r="B8648" s="1" t="s">
        <v>24922</v>
      </c>
      <c r="C8648" s="5">
        <v>290.69</v>
      </c>
      <c r="D8648" s="1">
        <v>5</v>
      </c>
    </row>
    <row r="8649" spans="1:4" x14ac:dyDescent="0.3">
      <c r="A8649" s="1" t="s">
        <v>24924</v>
      </c>
      <c r="B8649" s="1" t="s">
        <v>24925</v>
      </c>
      <c r="C8649" s="5">
        <v>290.69</v>
      </c>
      <c r="D8649" s="1">
        <v>5</v>
      </c>
    </row>
    <row r="8650" spans="1:4" x14ac:dyDescent="0.3">
      <c r="A8650" s="1" t="s">
        <v>24927</v>
      </c>
      <c r="B8650" s="1" t="s">
        <v>24928</v>
      </c>
      <c r="C8650" s="5">
        <v>290.69</v>
      </c>
      <c r="D8650" s="1">
        <v>5</v>
      </c>
    </row>
    <row r="8651" spans="1:4" x14ac:dyDescent="0.3">
      <c r="A8651" s="1" t="s">
        <v>24930</v>
      </c>
      <c r="B8651" s="1" t="s">
        <v>24931</v>
      </c>
      <c r="C8651" s="5">
        <v>287.81</v>
      </c>
      <c r="D8651" s="1">
        <v>5</v>
      </c>
    </row>
    <row r="8652" spans="1:4" x14ac:dyDescent="0.3">
      <c r="A8652" s="1" t="s">
        <v>24933</v>
      </c>
      <c r="B8652" s="1" t="s">
        <v>24934</v>
      </c>
      <c r="C8652" s="5">
        <v>287.81</v>
      </c>
      <c r="D8652" s="1">
        <v>5</v>
      </c>
    </row>
    <row r="8653" spans="1:4" x14ac:dyDescent="0.3">
      <c r="A8653" s="1" t="s">
        <v>24936</v>
      </c>
      <c r="B8653" s="1" t="s">
        <v>24937</v>
      </c>
      <c r="C8653" s="5">
        <v>287.81</v>
      </c>
      <c r="D8653" s="1">
        <v>5</v>
      </c>
    </row>
    <row r="8654" spans="1:4" x14ac:dyDescent="0.3">
      <c r="A8654" s="1" t="s">
        <v>24939</v>
      </c>
      <c r="B8654" s="1" t="s">
        <v>24940</v>
      </c>
      <c r="C8654" s="5">
        <v>334.73</v>
      </c>
      <c r="D8654" s="1">
        <v>5</v>
      </c>
    </row>
    <row r="8655" spans="1:4" x14ac:dyDescent="0.3">
      <c r="A8655" s="1" t="s">
        <v>24942</v>
      </c>
      <c r="B8655" s="1" t="s">
        <v>24943</v>
      </c>
      <c r="C8655" s="5">
        <v>334.73</v>
      </c>
      <c r="D8655" s="1">
        <v>5</v>
      </c>
    </row>
    <row r="8656" spans="1:4" x14ac:dyDescent="0.3">
      <c r="A8656" s="1" t="s">
        <v>24945</v>
      </c>
      <c r="B8656" s="1" t="s">
        <v>24946</v>
      </c>
      <c r="C8656" s="5">
        <v>334.73</v>
      </c>
      <c r="D8656" s="1">
        <v>5</v>
      </c>
    </row>
    <row r="8657" spans="1:4" x14ac:dyDescent="0.3">
      <c r="A8657" s="1" t="s">
        <v>24948</v>
      </c>
      <c r="B8657" s="1" t="s">
        <v>24949</v>
      </c>
      <c r="C8657" s="5">
        <v>331.41</v>
      </c>
      <c r="D8657" s="1">
        <v>5</v>
      </c>
    </row>
    <row r="8658" spans="1:4" x14ac:dyDescent="0.3">
      <c r="A8658" s="1" t="s">
        <v>24951</v>
      </c>
      <c r="B8658" s="1" t="s">
        <v>24952</v>
      </c>
      <c r="C8658" s="5">
        <v>331.41</v>
      </c>
      <c r="D8658" s="1">
        <v>5</v>
      </c>
    </row>
    <row r="8659" spans="1:4" x14ac:dyDescent="0.3">
      <c r="A8659" s="1" t="s">
        <v>24954</v>
      </c>
      <c r="B8659" s="1" t="s">
        <v>24955</v>
      </c>
      <c r="C8659" s="5">
        <v>331.41</v>
      </c>
      <c r="D8659" s="1">
        <v>5</v>
      </c>
    </row>
    <row r="8660" spans="1:4" x14ac:dyDescent="0.3">
      <c r="A8660" s="1" t="s">
        <v>24957</v>
      </c>
      <c r="B8660" s="1" t="s">
        <v>24958</v>
      </c>
      <c r="C8660" s="5">
        <v>334.73</v>
      </c>
      <c r="D8660" s="1">
        <v>5</v>
      </c>
    </row>
    <row r="8661" spans="1:4" x14ac:dyDescent="0.3">
      <c r="A8661" s="1" t="s">
        <v>24960</v>
      </c>
      <c r="B8661" s="1" t="s">
        <v>24961</v>
      </c>
      <c r="C8661" s="5">
        <v>334.73</v>
      </c>
      <c r="D8661" s="1">
        <v>5</v>
      </c>
    </row>
    <row r="8662" spans="1:4" x14ac:dyDescent="0.3">
      <c r="A8662" s="1" t="s">
        <v>24963</v>
      </c>
      <c r="B8662" s="1" t="s">
        <v>24964</v>
      </c>
      <c r="C8662" s="5">
        <v>334.73</v>
      </c>
      <c r="D8662" s="1">
        <v>5</v>
      </c>
    </row>
    <row r="8663" spans="1:4" x14ac:dyDescent="0.3">
      <c r="A8663" s="1" t="s">
        <v>24966</v>
      </c>
      <c r="B8663" s="1" t="s">
        <v>24967</v>
      </c>
      <c r="C8663" s="5">
        <v>331.41</v>
      </c>
      <c r="D8663" s="1">
        <v>5</v>
      </c>
    </row>
    <row r="8664" spans="1:4" x14ac:dyDescent="0.3">
      <c r="A8664" s="1" t="s">
        <v>24969</v>
      </c>
      <c r="B8664" s="1" t="s">
        <v>24970</v>
      </c>
      <c r="C8664" s="5">
        <v>331.41</v>
      </c>
      <c r="D8664" s="1">
        <v>5</v>
      </c>
    </row>
    <row r="8665" spans="1:4" x14ac:dyDescent="0.3">
      <c r="A8665" s="1" t="s">
        <v>24972</v>
      </c>
      <c r="B8665" s="1" t="s">
        <v>24973</v>
      </c>
      <c r="C8665" s="5">
        <v>331.41</v>
      </c>
      <c r="D8665" s="1">
        <v>5</v>
      </c>
    </row>
    <row r="8666" spans="1:4" x14ac:dyDescent="0.3">
      <c r="A8666" s="1" t="s">
        <v>24975</v>
      </c>
      <c r="B8666" s="1" t="s">
        <v>24976</v>
      </c>
      <c r="C8666" s="5">
        <v>334.73</v>
      </c>
      <c r="D8666" s="1">
        <v>5</v>
      </c>
    </row>
    <row r="8667" spans="1:4" x14ac:dyDescent="0.3">
      <c r="A8667" s="1" t="s">
        <v>24978</v>
      </c>
      <c r="B8667" s="1" t="s">
        <v>24979</v>
      </c>
      <c r="C8667" s="5">
        <v>334.73</v>
      </c>
      <c r="D8667" s="1">
        <v>5</v>
      </c>
    </row>
    <row r="8668" spans="1:4" x14ac:dyDescent="0.3">
      <c r="A8668" s="1" t="s">
        <v>24981</v>
      </c>
      <c r="B8668" s="1" t="s">
        <v>24982</v>
      </c>
      <c r="C8668" s="5">
        <v>334.73</v>
      </c>
      <c r="D8668" s="1">
        <v>5</v>
      </c>
    </row>
    <row r="8669" spans="1:4" x14ac:dyDescent="0.3">
      <c r="A8669" s="1" t="s">
        <v>24984</v>
      </c>
      <c r="B8669" s="1" t="s">
        <v>24985</v>
      </c>
      <c r="C8669" s="5">
        <v>331.41</v>
      </c>
      <c r="D8669" s="1">
        <v>5</v>
      </c>
    </row>
    <row r="8670" spans="1:4" x14ac:dyDescent="0.3">
      <c r="A8670" s="1" t="s">
        <v>24987</v>
      </c>
      <c r="B8670" s="1" t="s">
        <v>24988</v>
      </c>
      <c r="C8670" s="5">
        <v>331.41</v>
      </c>
      <c r="D8670" s="1">
        <v>5</v>
      </c>
    </row>
    <row r="8671" spans="1:4" x14ac:dyDescent="0.3">
      <c r="A8671" s="1" t="s">
        <v>24990</v>
      </c>
      <c r="B8671" s="1" t="s">
        <v>24991</v>
      </c>
      <c r="C8671" s="5">
        <v>331.41</v>
      </c>
      <c r="D8671" s="1">
        <v>5</v>
      </c>
    </row>
    <row r="8672" spans="1:4" x14ac:dyDescent="0.3">
      <c r="A8672" s="1" t="s">
        <v>24993</v>
      </c>
      <c r="B8672" s="1" t="s">
        <v>24994</v>
      </c>
      <c r="C8672" s="5">
        <v>334.73</v>
      </c>
      <c r="D8672" s="1">
        <v>5</v>
      </c>
    </row>
    <row r="8673" spans="1:4" x14ac:dyDescent="0.3">
      <c r="A8673" s="1" t="s">
        <v>24996</v>
      </c>
      <c r="B8673" s="1" t="s">
        <v>24997</v>
      </c>
      <c r="C8673" s="5">
        <v>334.73</v>
      </c>
      <c r="D8673" s="1">
        <v>5</v>
      </c>
    </row>
    <row r="8674" spans="1:4" x14ac:dyDescent="0.3">
      <c r="A8674" s="1" t="s">
        <v>24999</v>
      </c>
      <c r="B8674" s="1" t="s">
        <v>25000</v>
      </c>
      <c r="C8674" s="5">
        <v>334.73</v>
      </c>
      <c r="D8674" s="1">
        <v>5</v>
      </c>
    </row>
    <row r="8675" spans="1:4" x14ac:dyDescent="0.3">
      <c r="A8675" s="1" t="s">
        <v>25002</v>
      </c>
      <c r="B8675" s="1" t="s">
        <v>25003</v>
      </c>
      <c r="C8675" s="5">
        <v>331.41</v>
      </c>
      <c r="D8675" s="1">
        <v>5</v>
      </c>
    </row>
    <row r="8676" spans="1:4" x14ac:dyDescent="0.3">
      <c r="A8676" s="1" t="s">
        <v>25005</v>
      </c>
      <c r="B8676" s="1" t="s">
        <v>25006</v>
      </c>
      <c r="C8676" s="5">
        <v>331.41</v>
      </c>
      <c r="D8676" s="1">
        <v>5</v>
      </c>
    </row>
    <row r="8677" spans="1:4" x14ac:dyDescent="0.3">
      <c r="A8677" s="1" t="s">
        <v>25008</v>
      </c>
      <c r="B8677" s="1" t="s">
        <v>25009</v>
      </c>
      <c r="C8677" s="5">
        <v>331.41</v>
      </c>
      <c r="D8677" s="1">
        <v>5</v>
      </c>
    </row>
    <row r="8678" spans="1:4" x14ac:dyDescent="0.3">
      <c r="A8678" s="1" t="s">
        <v>25011</v>
      </c>
      <c r="B8678" s="1" t="s">
        <v>25012</v>
      </c>
      <c r="C8678" s="5">
        <v>334.73</v>
      </c>
      <c r="D8678" s="1">
        <v>5</v>
      </c>
    </row>
    <row r="8679" spans="1:4" x14ac:dyDescent="0.3">
      <c r="A8679" s="1" t="s">
        <v>25014</v>
      </c>
      <c r="B8679" s="1" t="s">
        <v>25015</v>
      </c>
      <c r="C8679" s="5">
        <v>334.73</v>
      </c>
      <c r="D8679" s="1">
        <v>5</v>
      </c>
    </row>
    <row r="8680" spans="1:4" x14ac:dyDescent="0.3">
      <c r="A8680" s="1" t="s">
        <v>25017</v>
      </c>
      <c r="B8680" s="1" t="s">
        <v>25018</v>
      </c>
      <c r="C8680" s="5">
        <v>334.73</v>
      </c>
      <c r="D8680" s="1">
        <v>5</v>
      </c>
    </row>
    <row r="8681" spans="1:4" x14ac:dyDescent="0.3">
      <c r="A8681" s="1" t="s">
        <v>25020</v>
      </c>
      <c r="B8681" s="1" t="s">
        <v>25021</v>
      </c>
      <c r="C8681" s="5">
        <v>331.41</v>
      </c>
      <c r="D8681" s="1">
        <v>5</v>
      </c>
    </row>
    <row r="8682" spans="1:4" x14ac:dyDescent="0.3">
      <c r="A8682" s="1" t="s">
        <v>25023</v>
      </c>
      <c r="B8682" s="1" t="s">
        <v>25024</v>
      </c>
      <c r="C8682" s="5">
        <v>331.41</v>
      </c>
      <c r="D8682" s="1">
        <v>5</v>
      </c>
    </row>
    <row r="8683" spans="1:4" x14ac:dyDescent="0.3">
      <c r="A8683" s="1" t="s">
        <v>25026</v>
      </c>
      <c r="B8683" s="1" t="s">
        <v>25027</v>
      </c>
      <c r="C8683" s="5">
        <v>331.41</v>
      </c>
      <c r="D8683" s="1">
        <v>5</v>
      </c>
    </row>
    <row r="8684" spans="1:4" x14ac:dyDescent="0.3">
      <c r="A8684" s="1" t="s">
        <v>25029</v>
      </c>
      <c r="B8684" s="1" t="s">
        <v>25030</v>
      </c>
      <c r="C8684" s="5">
        <v>361.13</v>
      </c>
      <c r="D8684" s="1">
        <v>5</v>
      </c>
    </row>
    <row r="8685" spans="1:4" x14ac:dyDescent="0.3">
      <c r="A8685" s="1" t="s">
        <v>25032</v>
      </c>
      <c r="B8685" s="1" t="s">
        <v>25033</v>
      </c>
      <c r="C8685" s="5">
        <v>361.13</v>
      </c>
      <c r="D8685" s="1">
        <v>5</v>
      </c>
    </row>
    <row r="8686" spans="1:4" x14ac:dyDescent="0.3">
      <c r="A8686" s="1" t="s">
        <v>25035</v>
      </c>
      <c r="B8686" s="1" t="s">
        <v>25036</v>
      </c>
      <c r="C8686" s="5">
        <v>361.13</v>
      </c>
      <c r="D8686" s="1">
        <v>5</v>
      </c>
    </row>
    <row r="8687" spans="1:4" x14ac:dyDescent="0.3">
      <c r="A8687" s="1" t="s">
        <v>25038</v>
      </c>
      <c r="B8687" s="1" t="s">
        <v>25039</v>
      </c>
      <c r="C8687" s="5">
        <v>357.54</v>
      </c>
      <c r="D8687" s="1">
        <v>5</v>
      </c>
    </row>
    <row r="8688" spans="1:4" x14ac:dyDescent="0.3">
      <c r="A8688" s="1" t="s">
        <v>25041</v>
      </c>
      <c r="B8688" s="1" t="s">
        <v>25042</v>
      </c>
      <c r="C8688" s="5">
        <v>357.54</v>
      </c>
      <c r="D8688" s="1">
        <v>5</v>
      </c>
    </row>
    <row r="8689" spans="1:4" x14ac:dyDescent="0.3">
      <c r="A8689" s="1" t="s">
        <v>25044</v>
      </c>
      <c r="B8689" s="1" t="s">
        <v>25045</v>
      </c>
      <c r="C8689" s="5">
        <v>357.54</v>
      </c>
      <c r="D8689" s="1">
        <v>5</v>
      </c>
    </row>
    <row r="8690" spans="1:4" x14ac:dyDescent="0.3">
      <c r="A8690" s="1" t="s">
        <v>25047</v>
      </c>
      <c r="B8690" s="1" t="s">
        <v>25048</v>
      </c>
      <c r="C8690" s="5">
        <v>361.13</v>
      </c>
      <c r="D8690" s="1">
        <v>5</v>
      </c>
    </row>
    <row r="8691" spans="1:4" x14ac:dyDescent="0.3">
      <c r="A8691" s="1" t="s">
        <v>25050</v>
      </c>
      <c r="B8691" s="1" t="s">
        <v>25051</v>
      </c>
      <c r="C8691" s="5">
        <v>361.13</v>
      </c>
      <c r="D8691" s="1">
        <v>5</v>
      </c>
    </row>
    <row r="8692" spans="1:4" x14ac:dyDescent="0.3">
      <c r="A8692" s="1" t="s">
        <v>25053</v>
      </c>
      <c r="B8692" s="1" t="s">
        <v>25054</v>
      </c>
      <c r="C8692" s="5">
        <v>361.13</v>
      </c>
      <c r="D8692" s="1">
        <v>5</v>
      </c>
    </row>
    <row r="8693" spans="1:4" x14ac:dyDescent="0.3">
      <c r="A8693" s="1" t="s">
        <v>25056</v>
      </c>
      <c r="B8693" s="1" t="s">
        <v>25057</v>
      </c>
      <c r="C8693" s="5">
        <v>357.54</v>
      </c>
      <c r="D8693" s="1">
        <v>5</v>
      </c>
    </row>
    <row r="8694" spans="1:4" x14ac:dyDescent="0.3">
      <c r="A8694" s="1" t="s">
        <v>25059</v>
      </c>
      <c r="B8694" s="1" t="s">
        <v>25060</v>
      </c>
      <c r="C8694" s="5">
        <v>357.54</v>
      </c>
      <c r="D8694" s="1">
        <v>5</v>
      </c>
    </row>
    <row r="8695" spans="1:4" x14ac:dyDescent="0.3">
      <c r="A8695" s="1" t="s">
        <v>25062</v>
      </c>
      <c r="B8695" s="1" t="s">
        <v>25063</v>
      </c>
      <c r="C8695" s="5">
        <v>357.54</v>
      </c>
      <c r="D8695" s="1">
        <v>5</v>
      </c>
    </row>
    <row r="8696" spans="1:4" x14ac:dyDescent="0.3">
      <c r="A8696" s="1" t="s">
        <v>25065</v>
      </c>
      <c r="B8696" s="1" t="s">
        <v>25066</v>
      </c>
      <c r="C8696" s="5">
        <v>361.13</v>
      </c>
      <c r="D8696" s="1">
        <v>5</v>
      </c>
    </row>
    <row r="8697" spans="1:4" x14ac:dyDescent="0.3">
      <c r="A8697" s="1" t="s">
        <v>25068</v>
      </c>
      <c r="B8697" s="1" t="s">
        <v>25069</v>
      </c>
      <c r="C8697" s="5">
        <v>361.13</v>
      </c>
      <c r="D8697" s="1">
        <v>5</v>
      </c>
    </row>
    <row r="8698" spans="1:4" x14ac:dyDescent="0.3">
      <c r="A8698" s="1" t="s">
        <v>25071</v>
      </c>
      <c r="B8698" s="1" t="s">
        <v>25072</v>
      </c>
      <c r="C8698" s="5">
        <v>361.13</v>
      </c>
      <c r="D8698" s="1">
        <v>5</v>
      </c>
    </row>
    <row r="8699" spans="1:4" x14ac:dyDescent="0.3">
      <c r="A8699" s="1" t="s">
        <v>25074</v>
      </c>
      <c r="B8699" s="1" t="s">
        <v>25075</v>
      </c>
      <c r="C8699" s="5">
        <v>357.54</v>
      </c>
      <c r="D8699" s="1">
        <v>5</v>
      </c>
    </row>
    <row r="8700" spans="1:4" x14ac:dyDescent="0.3">
      <c r="A8700" s="1" t="s">
        <v>25077</v>
      </c>
      <c r="B8700" s="1" t="s">
        <v>25078</v>
      </c>
      <c r="C8700" s="5">
        <v>357.54</v>
      </c>
      <c r="D8700" s="1">
        <v>5</v>
      </c>
    </row>
    <row r="8701" spans="1:4" x14ac:dyDescent="0.3">
      <c r="A8701" s="1" t="s">
        <v>25080</v>
      </c>
      <c r="B8701" s="1" t="s">
        <v>25081</v>
      </c>
      <c r="C8701" s="5">
        <v>357.54</v>
      </c>
      <c r="D8701" s="1">
        <v>5</v>
      </c>
    </row>
    <row r="8702" spans="1:4" x14ac:dyDescent="0.3">
      <c r="A8702" s="1" t="s">
        <v>25083</v>
      </c>
      <c r="B8702" s="1" t="s">
        <v>25084</v>
      </c>
      <c r="C8702" s="5">
        <v>361.13</v>
      </c>
      <c r="D8702" s="1">
        <v>5</v>
      </c>
    </row>
    <row r="8703" spans="1:4" x14ac:dyDescent="0.3">
      <c r="A8703" s="1" t="s">
        <v>25086</v>
      </c>
      <c r="B8703" s="1" t="s">
        <v>25087</v>
      </c>
      <c r="C8703" s="5">
        <v>361.13</v>
      </c>
      <c r="D8703" s="1">
        <v>5</v>
      </c>
    </row>
    <row r="8704" spans="1:4" x14ac:dyDescent="0.3">
      <c r="A8704" s="1" t="s">
        <v>25089</v>
      </c>
      <c r="B8704" s="1" t="s">
        <v>25090</v>
      </c>
      <c r="C8704" s="5">
        <v>361.13</v>
      </c>
      <c r="D8704" s="1">
        <v>5</v>
      </c>
    </row>
    <row r="8705" spans="1:4" x14ac:dyDescent="0.3">
      <c r="A8705" s="1" t="s">
        <v>25092</v>
      </c>
      <c r="B8705" s="1" t="s">
        <v>25093</v>
      </c>
      <c r="C8705" s="5">
        <v>357.54</v>
      </c>
      <c r="D8705" s="1">
        <v>5</v>
      </c>
    </row>
    <row r="8706" spans="1:4" x14ac:dyDescent="0.3">
      <c r="A8706" s="1" t="s">
        <v>25095</v>
      </c>
      <c r="B8706" s="1" t="s">
        <v>25096</v>
      </c>
      <c r="C8706" s="5">
        <v>357.54</v>
      </c>
      <c r="D8706" s="1">
        <v>5</v>
      </c>
    </row>
    <row r="8707" spans="1:4" x14ac:dyDescent="0.3">
      <c r="A8707" s="1" t="s">
        <v>25098</v>
      </c>
      <c r="B8707" s="1" t="s">
        <v>25099</v>
      </c>
      <c r="C8707" s="5">
        <v>357.54</v>
      </c>
      <c r="D8707" s="1">
        <v>5</v>
      </c>
    </row>
    <row r="8708" spans="1:4" x14ac:dyDescent="0.3">
      <c r="A8708" s="1" t="s">
        <v>25101</v>
      </c>
      <c r="B8708" s="1" t="s">
        <v>25102</v>
      </c>
      <c r="C8708" s="5">
        <v>361.13</v>
      </c>
      <c r="D8708" s="1">
        <v>5</v>
      </c>
    </row>
    <row r="8709" spans="1:4" x14ac:dyDescent="0.3">
      <c r="A8709" s="1" t="s">
        <v>25104</v>
      </c>
      <c r="B8709" s="1" t="s">
        <v>25105</v>
      </c>
      <c r="C8709" s="5">
        <v>361.13</v>
      </c>
      <c r="D8709" s="1">
        <v>5</v>
      </c>
    </row>
    <row r="8710" spans="1:4" x14ac:dyDescent="0.3">
      <c r="A8710" s="1" t="s">
        <v>25107</v>
      </c>
      <c r="B8710" s="1" t="s">
        <v>25108</v>
      </c>
      <c r="C8710" s="5">
        <v>361.13</v>
      </c>
      <c r="D8710" s="1">
        <v>5</v>
      </c>
    </row>
    <row r="8711" spans="1:4" x14ac:dyDescent="0.3">
      <c r="A8711" s="1" t="s">
        <v>25110</v>
      </c>
      <c r="B8711" s="1" t="s">
        <v>25111</v>
      </c>
      <c r="C8711" s="5">
        <v>357.54</v>
      </c>
      <c r="D8711" s="1">
        <v>5</v>
      </c>
    </row>
    <row r="8712" spans="1:4" x14ac:dyDescent="0.3">
      <c r="A8712" s="1" t="s">
        <v>25113</v>
      </c>
      <c r="B8712" s="1" t="s">
        <v>25114</v>
      </c>
      <c r="C8712" s="5">
        <v>357.54</v>
      </c>
      <c r="D8712" s="1">
        <v>5</v>
      </c>
    </row>
    <row r="8713" spans="1:4" x14ac:dyDescent="0.3">
      <c r="A8713" s="1" t="s">
        <v>25116</v>
      </c>
      <c r="B8713" s="1" t="s">
        <v>25117</v>
      </c>
      <c r="C8713" s="5">
        <v>357.54</v>
      </c>
      <c r="D8713" s="1">
        <v>5</v>
      </c>
    </row>
    <row r="8714" spans="1:4" x14ac:dyDescent="0.3">
      <c r="A8714" s="1" t="s">
        <v>25119</v>
      </c>
      <c r="B8714" s="1" t="s">
        <v>25120</v>
      </c>
      <c r="C8714" s="5">
        <v>86.98</v>
      </c>
      <c r="D8714" s="1">
        <v>5</v>
      </c>
    </row>
    <row r="8715" spans="1:4" x14ac:dyDescent="0.3">
      <c r="A8715" s="1" t="s">
        <v>25122</v>
      </c>
      <c r="B8715" s="1" t="s">
        <v>25123</v>
      </c>
      <c r="C8715" s="5">
        <v>80.2</v>
      </c>
      <c r="D8715" s="1">
        <v>5</v>
      </c>
    </row>
    <row r="8716" spans="1:4" x14ac:dyDescent="0.3">
      <c r="A8716" s="1" t="s">
        <v>25125</v>
      </c>
      <c r="B8716" s="1" t="s">
        <v>25126</v>
      </c>
      <c r="C8716" s="5">
        <v>112.4</v>
      </c>
      <c r="D8716" s="1">
        <v>5</v>
      </c>
    </row>
    <row r="8717" spans="1:4" x14ac:dyDescent="0.3">
      <c r="A8717" s="1" t="s">
        <v>25128</v>
      </c>
      <c r="B8717" s="1" t="s">
        <v>25129</v>
      </c>
      <c r="C8717" s="5">
        <v>71.760000000000005</v>
      </c>
      <c r="D8717" s="1">
        <v>5</v>
      </c>
    </row>
    <row r="8718" spans="1:4" x14ac:dyDescent="0.3">
      <c r="A8718" s="1" t="s">
        <v>25131</v>
      </c>
      <c r="B8718" s="1" t="s">
        <v>25132</v>
      </c>
      <c r="C8718" s="5">
        <v>6.33</v>
      </c>
      <c r="D8718" s="1">
        <v>5</v>
      </c>
    </row>
    <row r="8719" spans="1:4" x14ac:dyDescent="0.3">
      <c r="A8719" s="1" t="s">
        <v>25134</v>
      </c>
      <c r="B8719" s="1" t="s">
        <v>25135</v>
      </c>
      <c r="C8719" s="5">
        <v>112.4</v>
      </c>
      <c r="D8719" s="1">
        <v>5</v>
      </c>
    </row>
    <row r="8720" spans="1:4" x14ac:dyDescent="0.3">
      <c r="A8720" s="1" t="s">
        <v>25137</v>
      </c>
      <c r="B8720" s="1" t="s">
        <v>25138</v>
      </c>
      <c r="C8720" s="5">
        <v>51.63</v>
      </c>
      <c r="D8720" s="1">
        <v>5</v>
      </c>
    </row>
    <row r="8721" spans="1:4" x14ac:dyDescent="0.3">
      <c r="A8721" s="1" t="s">
        <v>25140</v>
      </c>
      <c r="B8721" s="1" t="s">
        <v>25141</v>
      </c>
      <c r="C8721" s="5">
        <v>616.21</v>
      </c>
      <c r="D8721" s="1">
        <v>5</v>
      </c>
    </row>
    <row r="8722" spans="1:4" x14ac:dyDescent="0.3">
      <c r="A8722" s="1" t="s">
        <v>25143</v>
      </c>
      <c r="B8722" s="1" t="s">
        <v>25144</v>
      </c>
      <c r="C8722" s="5">
        <v>76.69</v>
      </c>
      <c r="D8722" s="1">
        <v>5</v>
      </c>
    </row>
    <row r="8723" spans="1:4" x14ac:dyDescent="0.3">
      <c r="A8723" s="1" t="s">
        <v>25146</v>
      </c>
      <c r="B8723" s="1" t="s">
        <v>25147</v>
      </c>
      <c r="C8723" s="5">
        <v>98.71</v>
      </c>
      <c r="D8723" s="1">
        <v>5</v>
      </c>
    </row>
    <row r="8724" spans="1:4" x14ac:dyDescent="0.3">
      <c r="A8724" s="1" t="s">
        <v>25149</v>
      </c>
      <c r="B8724" s="1" t="s">
        <v>25150</v>
      </c>
      <c r="C8724" s="5">
        <v>76.69</v>
      </c>
      <c r="D8724" s="1">
        <v>5</v>
      </c>
    </row>
    <row r="8725" spans="1:4" x14ac:dyDescent="0.3">
      <c r="A8725" s="1" t="s">
        <v>25152</v>
      </c>
      <c r="B8725" s="1" t="s">
        <v>25153</v>
      </c>
      <c r="C8725" s="5">
        <v>76.69</v>
      </c>
      <c r="D8725" s="1">
        <v>5</v>
      </c>
    </row>
    <row r="8726" spans="1:4" x14ac:dyDescent="0.3">
      <c r="A8726" s="1" t="s">
        <v>25155</v>
      </c>
      <c r="B8726" s="1" t="s">
        <v>25156</v>
      </c>
      <c r="C8726" s="5">
        <v>76.69</v>
      </c>
      <c r="D8726" s="1">
        <v>5</v>
      </c>
    </row>
    <row r="8727" spans="1:4" x14ac:dyDescent="0.3">
      <c r="A8727" s="1" t="s">
        <v>25158</v>
      </c>
      <c r="B8727" s="1" t="s">
        <v>25159</v>
      </c>
      <c r="C8727" s="5">
        <v>76.69</v>
      </c>
      <c r="D8727" s="1">
        <v>5</v>
      </c>
    </row>
    <row r="8728" spans="1:4" x14ac:dyDescent="0.3">
      <c r="A8728" s="1" t="s">
        <v>25161</v>
      </c>
      <c r="B8728" s="1" t="s">
        <v>25162</v>
      </c>
      <c r="C8728" s="5">
        <v>113.55</v>
      </c>
      <c r="D8728" s="1">
        <v>5</v>
      </c>
    </row>
    <row r="8729" spans="1:4" x14ac:dyDescent="0.3">
      <c r="A8729" s="1" t="s">
        <v>25164</v>
      </c>
      <c r="B8729" s="1" t="s">
        <v>25165</v>
      </c>
      <c r="C8729" s="5">
        <v>88.2</v>
      </c>
      <c r="D8729" s="1">
        <v>5</v>
      </c>
    </row>
    <row r="8730" spans="1:4" x14ac:dyDescent="0.3">
      <c r="A8730" s="1" t="s">
        <v>25167</v>
      </c>
      <c r="B8730" s="1" t="s">
        <v>25168</v>
      </c>
      <c r="C8730" s="5">
        <v>88.2</v>
      </c>
      <c r="D8730" s="1">
        <v>5</v>
      </c>
    </row>
    <row r="8731" spans="1:4" x14ac:dyDescent="0.3">
      <c r="A8731" s="1" t="s">
        <v>25170</v>
      </c>
      <c r="B8731" s="1" t="s">
        <v>25171</v>
      </c>
      <c r="C8731" s="5">
        <v>88.2</v>
      </c>
      <c r="D8731" s="1">
        <v>5</v>
      </c>
    </row>
    <row r="8732" spans="1:4" x14ac:dyDescent="0.3">
      <c r="A8732" s="1" t="s">
        <v>25173</v>
      </c>
      <c r="B8732" s="1" t="s">
        <v>25174</v>
      </c>
      <c r="C8732" s="5">
        <v>88.2</v>
      </c>
      <c r="D8732" s="1">
        <v>5</v>
      </c>
    </row>
    <row r="8733" spans="1:4" x14ac:dyDescent="0.3">
      <c r="A8733" s="1" t="s">
        <v>25176</v>
      </c>
      <c r="B8733" s="1" t="s">
        <v>25177</v>
      </c>
      <c r="C8733" s="5">
        <v>88.2</v>
      </c>
      <c r="D8733" s="1">
        <v>5</v>
      </c>
    </row>
    <row r="8734" spans="1:4" x14ac:dyDescent="0.3">
      <c r="A8734" s="1" t="s">
        <v>25179</v>
      </c>
      <c r="B8734" s="1" t="s">
        <v>25180</v>
      </c>
      <c r="C8734" s="5">
        <v>90.27</v>
      </c>
      <c r="D8734" s="1">
        <v>5</v>
      </c>
    </row>
    <row r="8735" spans="1:4" x14ac:dyDescent="0.3">
      <c r="A8735" s="1" t="s">
        <v>25182</v>
      </c>
      <c r="B8735" s="1" t="s">
        <v>25183</v>
      </c>
      <c r="C8735" s="5">
        <v>90.27</v>
      </c>
      <c r="D8735" s="1">
        <v>5</v>
      </c>
    </row>
    <row r="8736" spans="1:4" x14ac:dyDescent="0.3">
      <c r="A8736" s="1" t="s">
        <v>25185</v>
      </c>
      <c r="B8736" s="1" t="s">
        <v>25186</v>
      </c>
      <c r="C8736" s="5">
        <v>90.27</v>
      </c>
      <c r="D8736" s="1">
        <v>5</v>
      </c>
    </row>
    <row r="8737" spans="1:4" x14ac:dyDescent="0.3">
      <c r="A8737" s="1" t="s">
        <v>25188</v>
      </c>
      <c r="B8737" s="1" t="s">
        <v>25189</v>
      </c>
      <c r="C8737" s="5">
        <v>97.7</v>
      </c>
      <c r="D8737" s="1">
        <v>5</v>
      </c>
    </row>
    <row r="8738" spans="1:4" x14ac:dyDescent="0.3">
      <c r="A8738" s="1" t="s">
        <v>25191</v>
      </c>
      <c r="B8738" s="1" t="s">
        <v>25192</v>
      </c>
      <c r="C8738" s="5">
        <v>97.7</v>
      </c>
      <c r="D8738" s="1">
        <v>5</v>
      </c>
    </row>
    <row r="8739" spans="1:4" x14ac:dyDescent="0.3">
      <c r="A8739" s="1" t="s">
        <v>25194</v>
      </c>
      <c r="B8739" s="1" t="s">
        <v>25195</v>
      </c>
      <c r="C8739" s="5">
        <v>97.7</v>
      </c>
      <c r="D8739" s="1">
        <v>5</v>
      </c>
    </row>
    <row r="8740" spans="1:4" x14ac:dyDescent="0.3">
      <c r="A8740" s="1" t="s">
        <v>25197</v>
      </c>
      <c r="B8740" s="1" t="s">
        <v>25198</v>
      </c>
      <c r="C8740" s="5">
        <v>1.81</v>
      </c>
      <c r="D8740" s="1">
        <v>5</v>
      </c>
    </row>
    <row r="8741" spans="1:4" x14ac:dyDescent="0.3">
      <c r="A8741" s="1" t="s">
        <v>25200</v>
      </c>
      <c r="B8741" s="1" t="s">
        <v>25201</v>
      </c>
      <c r="C8741" s="5">
        <v>1.76</v>
      </c>
      <c r="D8741" s="1">
        <v>5</v>
      </c>
    </row>
    <row r="8742" spans="1:4" x14ac:dyDescent="0.3">
      <c r="A8742" s="1" t="s">
        <v>25203</v>
      </c>
      <c r="B8742" s="1" t="s">
        <v>25204</v>
      </c>
      <c r="C8742" s="5">
        <v>3.7</v>
      </c>
      <c r="D8742" s="1">
        <v>5</v>
      </c>
    </row>
    <row r="8743" spans="1:4" x14ac:dyDescent="0.3">
      <c r="A8743" s="1" t="s">
        <v>25206</v>
      </c>
      <c r="B8743" s="1" t="s">
        <v>25207</v>
      </c>
      <c r="C8743" s="5">
        <v>3.45</v>
      </c>
      <c r="D8743" s="1">
        <v>5</v>
      </c>
    </row>
    <row r="8744" spans="1:4" x14ac:dyDescent="0.3">
      <c r="A8744" s="1" t="s">
        <v>25209</v>
      </c>
      <c r="B8744" s="1" t="s">
        <v>25210</v>
      </c>
      <c r="C8744" s="5">
        <v>61.16</v>
      </c>
      <c r="D8744" s="1">
        <v>5</v>
      </c>
    </row>
    <row r="8745" spans="1:4" x14ac:dyDescent="0.3">
      <c r="A8745" s="1" t="s">
        <v>25212</v>
      </c>
      <c r="B8745" s="1" t="s">
        <v>25213</v>
      </c>
      <c r="C8745" s="5">
        <v>69.13</v>
      </c>
      <c r="D8745" s="1">
        <v>5</v>
      </c>
    </row>
    <row r="8746" spans="1:4" x14ac:dyDescent="0.3">
      <c r="A8746" s="1" t="s">
        <v>25215</v>
      </c>
      <c r="B8746" s="1" t="s">
        <v>25216</v>
      </c>
      <c r="C8746" s="5">
        <v>11.85</v>
      </c>
      <c r="D8746" s="1">
        <v>5</v>
      </c>
    </row>
    <row r="8747" spans="1:4" x14ac:dyDescent="0.3">
      <c r="A8747" s="1" t="s">
        <v>25218</v>
      </c>
      <c r="B8747" s="1" t="s">
        <v>25219</v>
      </c>
      <c r="C8747" s="5">
        <v>7.16</v>
      </c>
      <c r="D8747" s="1">
        <v>5</v>
      </c>
    </row>
    <row r="8748" spans="1:4" x14ac:dyDescent="0.3">
      <c r="A8748" s="1" t="s">
        <v>25221</v>
      </c>
      <c r="B8748" s="1" t="s">
        <v>25222</v>
      </c>
      <c r="C8748" s="5">
        <v>3.87</v>
      </c>
      <c r="D8748" s="1">
        <v>5</v>
      </c>
    </row>
    <row r="8749" spans="1:4" x14ac:dyDescent="0.3">
      <c r="A8749" s="1" t="s">
        <v>25224</v>
      </c>
      <c r="B8749" s="1" t="s">
        <v>25225</v>
      </c>
      <c r="C8749" s="5">
        <v>5.6</v>
      </c>
      <c r="D8749" s="1">
        <v>5</v>
      </c>
    </row>
    <row r="8750" spans="1:4" x14ac:dyDescent="0.3">
      <c r="A8750" s="1" t="s">
        <v>25227</v>
      </c>
      <c r="B8750" s="1" t="s">
        <v>25228</v>
      </c>
      <c r="C8750" s="5">
        <v>235.85</v>
      </c>
      <c r="D8750" s="1">
        <v>5</v>
      </c>
    </row>
    <row r="8751" spans="1:4" x14ac:dyDescent="0.3">
      <c r="A8751" s="1" t="s">
        <v>25230</v>
      </c>
      <c r="B8751" s="1" t="s">
        <v>25231</v>
      </c>
      <c r="C8751" s="5">
        <v>235.85</v>
      </c>
      <c r="D8751" s="1">
        <v>5</v>
      </c>
    </row>
    <row r="8752" spans="1:4" x14ac:dyDescent="0.3">
      <c r="A8752" s="1" t="s">
        <v>25233</v>
      </c>
      <c r="B8752" s="1" t="s">
        <v>25234</v>
      </c>
      <c r="C8752" s="5">
        <v>235.85</v>
      </c>
      <c r="D8752" s="1">
        <v>5</v>
      </c>
    </row>
    <row r="8753" spans="1:4" x14ac:dyDescent="0.3">
      <c r="A8753" s="1" t="s">
        <v>25236</v>
      </c>
      <c r="B8753" s="1" t="s">
        <v>25237</v>
      </c>
      <c r="C8753" s="5">
        <v>235.85</v>
      </c>
      <c r="D8753" s="1">
        <v>5</v>
      </c>
    </row>
    <row r="8754" spans="1:4" x14ac:dyDescent="0.3">
      <c r="A8754" s="1" t="s">
        <v>25239</v>
      </c>
      <c r="B8754" s="1" t="s">
        <v>25240</v>
      </c>
      <c r="C8754" s="5">
        <v>235.85</v>
      </c>
      <c r="D8754" s="1">
        <v>5</v>
      </c>
    </row>
    <row r="8755" spans="1:4" x14ac:dyDescent="0.3">
      <c r="A8755" s="1" t="s">
        <v>25242</v>
      </c>
      <c r="B8755" s="1" t="s">
        <v>25243</v>
      </c>
      <c r="C8755" s="5">
        <v>233.5</v>
      </c>
      <c r="D8755" s="1">
        <v>5</v>
      </c>
    </row>
    <row r="8756" spans="1:4" x14ac:dyDescent="0.3">
      <c r="A8756" s="1" t="s">
        <v>25245</v>
      </c>
      <c r="B8756" s="1" t="s">
        <v>25246</v>
      </c>
      <c r="C8756" s="5">
        <v>233.5</v>
      </c>
      <c r="D8756" s="1">
        <v>5</v>
      </c>
    </row>
    <row r="8757" spans="1:4" x14ac:dyDescent="0.3">
      <c r="A8757" s="1" t="s">
        <v>25248</v>
      </c>
      <c r="B8757" s="1" t="s">
        <v>25249</v>
      </c>
      <c r="C8757" s="5">
        <v>233.5</v>
      </c>
      <c r="D8757" s="1">
        <v>5</v>
      </c>
    </row>
    <row r="8758" spans="1:4" x14ac:dyDescent="0.3">
      <c r="A8758" s="1" t="s">
        <v>25251</v>
      </c>
      <c r="B8758" s="1" t="s">
        <v>25252</v>
      </c>
      <c r="C8758" s="5">
        <v>233.5</v>
      </c>
      <c r="D8758" s="1">
        <v>5</v>
      </c>
    </row>
    <row r="8759" spans="1:4" x14ac:dyDescent="0.3">
      <c r="A8759" s="1" t="s">
        <v>25254</v>
      </c>
      <c r="B8759" s="1" t="s">
        <v>25255</v>
      </c>
      <c r="C8759" s="5">
        <v>233.5</v>
      </c>
      <c r="D8759" s="1">
        <v>5</v>
      </c>
    </row>
    <row r="8760" spans="1:4" x14ac:dyDescent="0.3">
      <c r="A8760" s="1" t="s">
        <v>25257</v>
      </c>
      <c r="B8760" s="1" t="s">
        <v>25258</v>
      </c>
      <c r="C8760" s="5">
        <v>269.52999999999997</v>
      </c>
      <c r="D8760" s="1">
        <v>5</v>
      </c>
    </row>
    <row r="8761" spans="1:4" x14ac:dyDescent="0.3">
      <c r="A8761" s="1" t="s">
        <v>25260</v>
      </c>
      <c r="B8761" s="1" t="s">
        <v>25261</v>
      </c>
      <c r="C8761" s="5">
        <v>269.52999999999997</v>
      </c>
      <c r="D8761" s="1">
        <v>5</v>
      </c>
    </row>
    <row r="8762" spans="1:4" x14ac:dyDescent="0.3">
      <c r="A8762" s="1" t="s">
        <v>25263</v>
      </c>
      <c r="B8762" s="1" t="s">
        <v>25264</v>
      </c>
      <c r="C8762" s="5">
        <v>269.52999999999997</v>
      </c>
      <c r="D8762" s="1">
        <v>5</v>
      </c>
    </row>
    <row r="8763" spans="1:4" x14ac:dyDescent="0.3">
      <c r="A8763" s="1" t="s">
        <v>25266</v>
      </c>
      <c r="B8763" s="1" t="s">
        <v>25267</v>
      </c>
      <c r="C8763" s="5">
        <v>269.52999999999997</v>
      </c>
      <c r="D8763" s="1">
        <v>5</v>
      </c>
    </row>
    <row r="8764" spans="1:4" x14ac:dyDescent="0.3">
      <c r="A8764" s="1" t="s">
        <v>25269</v>
      </c>
      <c r="B8764" s="1" t="s">
        <v>25270</v>
      </c>
      <c r="C8764" s="5">
        <v>269.52999999999997</v>
      </c>
      <c r="D8764" s="1">
        <v>5</v>
      </c>
    </row>
    <row r="8765" spans="1:4" x14ac:dyDescent="0.3">
      <c r="A8765" s="1" t="s">
        <v>25272</v>
      </c>
      <c r="B8765" s="1" t="s">
        <v>25273</v>
      </c>
      <c r="C8765" s="5">
        <v>266.88</v>
      </c>
      <c r="D8765" s="1">
        <v>5</v>
      </c>
    </row>
    <row r="8766" spans="1:4" x14ac:dyDescent="0.3">
      <c r="A8766" s="1" t="s">
        <v>25275</v>
      </c>
      <c r="B8766" s="1" t="s">
        <v>25276</v>
      </c>
      <c r="C8766" s="5">
        <v>266.88</v>
      </c>
      <c r="D8766" s="1">
        <v>5</v>
      </c>
    </row>
    <row r="8767" spans="1:4" x14ac:dyDescent="0.3">
      <c r="A8767" s="1" t="s">
        <v>25278</v>
      </c>
      <c r="B8767" s="1" t="s">
        <v>25279</v>
      </c>
      <c r="C8767" s="5">
        <v>266.88</v>
      </c>
      <c r="D8767" s="1">
        <v>5</v>
      </c>
    </row>
    <row r="8768" spans="1:4" x14ac:dyDescent="0.3">
      <c r="A8768" s="1" t="s">
        <v>25281</v>
      </c>
      <c r="B8768" s="1" t="s">
        <v>25282</v>
      </c>
      <c r="C8768" s="5">
        <v>266.88</v>
      </c>
      <c r="D8768" s="1">
        <v>5</v>
      </c>
    </row>
    <row r="8769" spans="1:4" x14ac:dyDescent="0.3">
      <c r="A8769" s="1" t="s">
        <v>25284</v>
      </c>
      <c r="B8769" s="1" t="s">
        <v>25285</v>
      </c>
      <c r="C8769" s="5">
        <v>94.16</v>
      </c>
      <c r="D8769" s="1">
        <v>5</v>
      </c>
    </row>
    <row r="8770" spans="1:4" x14ac:dyDescent="0.3">
      <c r="A8770" s="1" t="s">
        <v>25287</v>
      </c>
      <c r="B8770" s="1" t="s">
        <v>25288</v>
      </c>
      <c r="C8770" s="5">
        <v>114.02</v>
      </c>
      <c r="D8770" s="1">
        <v>5</v>
      </c>
    </row>
    <row r="8771" spans="1:4" x14ac:dyDescent="0.3">
      <c r="A8771" s="1" t="s">
        <v>25290</v>
      </c>
      <c r="B8771" s="1" t="s">
        <v>25291</v>
      </c>
      <c r="C8771" s="5">
        <v>114.02</v>
      </c>
      <c r="D8771" s="1">
        <v>5</v>
      </c>
    </row>
    <row r="8772" spans="1:4" x14ac:dyDescent="0.3">
      <c r="A8772" s="1" t="s">
        <v>25293</v>
      </c>
      <c r="B8772" s="1" t="s">
        <v>25294</v>
      </c>
      <c r="C8772" s="5">
        <v>114.02</v>
      </c>
      <c r="D8772" s="1">
        <v>5</v>
      </c>
    </row>
    <row r="8773" spans="1:4" x14ac:dyDescent="0.3">
      <c r="A8773" s="1" t="s">
        <v>25296</v>
      </c>
      <c r="B8773" s="1" t="s">
        <v>25297</v>
      </c>
      <c r="C8773" s="5">
        <v>114.02</v>
      </c>
      <c r="D8773" s="1">
        <v>5</v>
      </c>
    </row>
    <row r="8774" spans="1:4" x14ac:dyDescent="0.3">
      <c r="A8774" s="1" t="s">
        <v>25299</v>
      </c>
      <c r="B8774" s="1" t="s">
        <v>25300</v>
      </c>
      <c r="C8774" s="5">
        <v>114.02</v>
      </c>
      <c r="D8774" s="1">
        <v>5</v>
      </c>
    </row>
    <row r="8775" spans="1:4" x14ac:dyDescent="0.3">
      <c r="A8775" s="1" t="s">
        <v>25302</v>
      </c>
      <c r="B8775" s="1" t="s">
        <v>25303</v>
      </c>
      <c r="C8775" s="5">
        <v>62.48</v>
      </c>
      <c r="D8775" s="1">
        <v>5</v>
      </c>
    </row>
    <row r="8776" spans="1:4" x14ac:dyDescent="0.3">
      <c r="A8776" s="1" t="s">
        <v>25305</v>
      </c>
      <c r="B8776" s="1" t="s">
        <v>25306</v>
      </c>
      <c r="C8776" s="5">
        <v>110.84</v>
      </c>
      <c r="D8776" s="1">
        <v>5</v>
      </c>
    </row>
    <row r="8777" spans="1:4" x14ac:dyDescent="0.3">
      <c r="A8777" s="1" t="s">
        <v>25308</v>
      </c>
      <c r="B8777" s="1" t="s">
        <v>25309</v>
      </c>
      <c r="C8777" s="5">
        <v>497.33</v>
      </c>
      <c r="D8777" s="1">
        <v>5</v>
      </c>
    </row>
    <row r="8778" spans="1:4" x14ac:dyDescent="0.3">
      <c r="A8778" s="1" t="s">
        <v>25311</v>
      </c>
      <c r="B8778" s="1" t="s">
        <v>25312</v>
      </c>
      <c r="C8778" s="5">
        <v>522.20000000000005</v>
      </c>
      <c r="D8778" s="1">
        <v>5</v>
      </c>
    </row>
    <row r="8779" spans="1:4" x14ac:dyDescent="0.3">
      <c r="A8779" s="1" t="s">
        <v>25314</v>
      </c>
      <c r="B8779" s="1" t="s">
        <v>25315</v>
      </c>
      <c r="C8779" s="5">
        <v>206.81</v>
      </c>
      <c r="D8779" s="1">
        <v>5</v>
      </c>
    </row>
    <row r="8780" spans="1:4" x14ac:dyDescent="0.3">
      <c r="A8780" s="1" t="s">
        <v>25317</v>
      </c>
      <c r="B8780" s="1" t="s">
        <v>25318</v>
      </c>
      <c r="C8780" s="5">
        <v>206.81</v>
      </c>
      <c r="D8780" s="1">
        <v>5</v>
      </c>
    </row>
    <row r="8781" spans="1:4" x14ac:dyDescent="0.3">
      <c r="A8781" s="1" t="s">
        <v>25320</v>
      </c>
      <c r="B8781" s="1" t="s">
        <v>25321</v>
      </c>
      <c r="C8781" s="5">
        <v>276.19</v>
      </c>
      <c r="D8781" s="1">
        <v>5</v>
      </c>
    </row>
    <row r="8782" spans="1:4" x14ac:dyDescent="0.3">
      <c r="A8782" s="1" t="s">
        <v>25323</v>
      </c>
      <c r="B8782" s="1" t="s">
        <v>25324</v>
      </c>
      <c r="C8782" s="5">
        <v>233.5</v>
      </c>
      <c r="D8782" s="1">
        <v>5</v>
      </c>
    </row>
    <row r="8783" spans="1:4" x14ac:dyDescent="0.3">
      <c r="A8783" s="1" t="s">
        <v>25326</v>
      </c>
      <c r="B8783" s="1" t="s">
        <v>25327</v>
      </c>
      <c r="C8783" s="5">
        <v>331.41</v>
      </c>
      <c r="D8783" s="1">
        <v>5</v>
      </c>
    </row>
    <row r="8784" spans="1:4" x14ac:dyDescent="0.3">
      <c r="A8784" s="1" t="s">
        <v>25329</v>
      </c>
      <c r="B8784" s="1" t="s">
        <v>25330</v>
      </c>
      <c r="C8784" s="5">
        <v>352.32</v>
      </c>
      <c r="D8784" s="1">
        <v>5</v>
      </c>
    </row>
    <row r="8785" spans="1:4" x14ac:dyDescent="0.3">
      <c r="A8785" s="1" t="s">
        <v>25332</v>
      </c>
      <c r="B8785" s="1" t="s">
        <v>25333</v>
      </c>
      <c r="C8785" s="5">
        <v>548.23</v>
      </c>
      <c r="D8785" s="1">
        <v>5</v>
      </c>
    </row>
    <row r="8786" spans="1:4" x14ac:dyDescent="0.3">
      <c r="A8786" s="1" t="s">
        <v>25335</v>
      </c>
      <c r="B8786" s="1" t="s">
        <v>25336</v>
      </c>
      <c r="C8786" s="5">
        <v>548.23</v>
      </c>
      <c r="D8786" s="1">
        <v>5</v>
      </c>
    </row>
    <row r="8787" spans="1:4" x14ac:dyDescent="0.3">
      <c r="A8787" s="1" t="s">
        <v>25338</v>
      </c>
      <c r="B8787" s="1" t="s">
        <v>25339</v>
      </c>
      <c r="C8787" s="5">
        <v>548.23</v>
      </c>
      <c r="D8787" s="1">
        <v>5</v>
      </c>
    </row>
    <row r="8788" spans="1:4" x14ac:dyDescent="0.3">
      <c r="A8788" s="1" t="s">
        <v>25341</v>
      </c>
      <c r="B8788" s="1" t="s">
        <v>25342</v>
      </c>
      <c r="C8788" s="5">
        <v>548.23</v>
      </c>
      <c r="D8788" s="1">
        <v>5</v>
      </c>
    </row>
    <row r="8789" spans="1:4" x14ac:dyDescent="0.3">
      <c r="A8789" s="1" t="s">
        <v>25344</v>
      </c>
      <c r="B8789" s="1" t="s">
        <v>25345</v>
      </c>
      <c r="C8789" s="5">
        <v>548.23</v>
      </c>
      <c r="D8789" s="1">
        <v>5</v>
      </c>
    </row>
    <row r="8790" spans="1:4" x14ac:dyDescent="0.3">
      <c r="A8790" s="1" t="s">
        <v>25347</v>
      </c>
      <c r="B8790" s="1" t="s">
        <v>25348</v>
      </c>
      <c r="C8790" s="5">
        <v>548.23</v>
      </c>
      <c r="D8790" s="1">
        <v>5</v>
      </c>
    </row>
    <row r="8791" spans="1:4" x14ac:dyDescent="0.3">
      <c r="A8791" s="1" t="s">
        <v>25350</v>
      </c>
      <c r="B8791" s="1" t="s">
        <v>25351</v>
      </c>
      <c r="C8791" s="5">
        <v>548.23</v>
      </c>
      <c r="D8791" s="1">
        <v>5</v>
      </c>
    </row>
    <row r="8792" spans="1:4" x14ac:dyDescent="0.3">
      <c r="A8792" s="1" t="s">
        <v>25353</v>
      </c>
      <c r="B8792" s="1" t="s">
        <v>25354</v>
      </c>
      <c r="C8792" s="5">
        <v>548.23</v>
      </c>
      <c r="D8792" s="1">
        <v>5</v>
      </c>
    </row>
    <row r="8793" spans="1:4" x14ac:dyDescent="0.3">
      <c r="A8793" s="1" t="s">
        <v>25356</v>
      </c>
      <c r="B8793" s="1" t="s">
        <v>25357</v>
      </c>
      <c r="C8793" s="5">
        <v>548.23</v>
      </c>
      <c r="D8793" s="1">
        <v>5</v>
      </c>
    </row>
    <row r="8794" spans="1:4" x14ac:dyDescent="0.3">
      <c r="A8794" s="1" t="s">
        <v>25359</v>
      </c>
      <c r="B8794" s="1" t="s">
        <v>25360</v>
      </c>
      <c r="C8794" s="5">
        <v>575.65</v>
      </c>
      <c r="D8794" s="1">
        <v>5</v>
      </c>
    </row>
    <row r="8795" spans="1:4" x14ac:dyDescent="0.3">
      <c r="A8795" s="1" t="s">
        <v>25362</v>
      </c>
      <c r="B8795" s="1" t="s">
        <v>25363</v>
      </c>
      <c r="C8795" s="5">
        <v>575.65</v>
      </c>
      <c r="D8795" s="1">
        <v>5</v>
      </c>
    </row>
    <row r="8796" spans="1:4" x14ac:dyDescent="0.3">
      <c r="A8796" s="1" t="s">
        <v>25365</v>
      </c>
      <c r="B8796" s="1" t="s">
        <v>25366</v>
      </c>
      <c r="C8796" s="5">
        <v>575.65</v>
      </c>
      <c r="D8796" s="1">
        <v>5</v>
      </c>
    </row>
    <row r="8797" spans="1:4" x14ac:dyDescent="0.3">
      <c r="A8797" s="1" t="s">
        <v>25368</v>
      </c>
      <c r="B8797" s="1" t="s">
        <v>25369</v>
      </c>
      <c r="C8797" s="5">
        <v>575.65</v>
      </c>
      <c r="D8797" s="1">
        <v>5</v>
      </c>
    </row>
    <row r="8798" spans="1:4" x14ac:dyDescent="0.3">
      <c r="A8798" s="1" t="s">
        <v>25371</v>
      </c>
      <c r="B8798" s="1" t="s">
        <v>25372</v>
      </c>
      <c r="C8798" s="5">
        <v>575.65</v>
      </c>
      <c r="D8798" s="1">
        <v>5</v>
      </c>
    </row>
    <row r="8799" spans="1:4" x14ac:dyDescent="0.3">
      <c r="A8799" s="1" t="s">
        <v>25374</v>
      </c>
      <c r="B8799" s="1" t="s">
        <v>25375</v>
      </c>
      <c r="C8799" s="5">
        <v>575.65</v>
      </c>
      <c r="D8799" s="1">
        <v>5</v>
      </c>
    </row>
    <row r="8800" spans="1:4" x14ac:dyDescent="0.3">
      <c r="A8800" s="1" t="s">
        <v>25377</v>
      </c>
      <c r="B8800" s="1" t="s">
        <v>25378</v>
      </c>
      <c r="C8800" s="5">
        <v>575.65</v>
      </c>
      <c r="D8800" s="1">
        <v>5</v>
      </c>
    </row>
    <row r="8801" spans="1:4" x14ac:dyDescent="0.3">
      <c r="A8801" s="1" t="s">
        <v>25380</v>
      </c>
      <c r="B8801" s="1" t="s">
        <v>25381</v>
      </c>
      <c r="C8801" s="5">
        <v>575.65</v>
      </c>
      <c r="D8801" s="1">
        <v>5</v>
      </c>
    </row>
    <row r="8802" spans="1:4" x14ac:dyDescent="0.3">
      <c r="A8802" s="1" t="s">
        <v>25383</v>
      </c>
      <c r="B8802" s="1" t="s">
        <v>25384</v>
      </c>
      <c r="C8802" s="5">
        <v>575.65</v>
      </c>
      <c r="D8802" s="1">
        <v>5</v>
      </c>
    </row>
    <row r="8803" spans="1:4" x14ac:dyDescent="0.3">
      <c r="A8803" s="1" t="s">
        <v>25386</v>
      </c>
      <c r="B8803" s="1" t="s">
        <v>25387</v>
      </c>
      <c r="C8803" s="5">
        <v>548.23</v>
      </c>
      <c r="D8803" s="1">
        <v>5</v>
      </c>
    </row>
    <row r="8804" spans="1:4" x14ac:dyDescent="0.3">
      <c r="A8804" s="1" t="s">
        <v>25389</v>
      </c>
      <c r="B8804" s="1" t="s">
        <v>25390</v>
      </c>
      <c r="C8804" s="5">
        <v>575.65</v>
      </c>
      <c r="D8804" s="1">
        <v>5</v>
      </c>
    </row>
    <row r="8805" spans="1:4" x14ac:dyDescent="0.3">
      <c r="A8805" s="1" t="s">
        <v>25392</v>
      </c>
      <c r="B8805" s="1" t="s">
        <v>25393</v>
      </c>
      <c r="C8805" s="5">
        <v>441.64</v>
      </c>
      <c r="D8805" s="1">
        <v>5</v>
      </c>
    </row>
    <row r="8806" spans="1:4" x14ac:dyDescent="0.3">
      <c r="A8806" s="1" t="s">
        <v>25395</v>
      </c>
      <c r="B8806" s="1" t="s">
        <v>25396</v>
      </c>
      <c r="C8806" s="5">
        <v>441.64</v>
      </c>
      <c r="D8806" s="1">
        <v>5</v>
      </c>
    </row>
    <row r="8807" spans="1:4" x14ac:dyDescent="0.3">
      <c r="A8807" s="1" t="s">
        <v>25398</v>
      </c>
      <c r="B8807" s="1" t="s">
        <v>25399</v>
      </c>
      <c r="C8807" s="5">
        <v>441.64</v>
      </c>
      <c r="D8807" s="1">
        <v>5</v>
      </c>
    </row>
    <row r="8808" spans="1:4" x14ac:dyDescent="0.3">
      <c r="A8808" s="1" t="s">
        <v>25401</v>
      </c>
      <c r="B8808" s="1" t="s">
        <v>25402</v>
      </c>
      <c r="C8808" s="5">
        <v>441.64</v>
      </c>
      <c r="D8808" s="1">
        <v>5</v>
      </c>
    </row>
    <row r="8809" spans="1:4" x14ac:dyDescent="0.3">
      <c r="A8809" s="1" t="s">
        <v>25404</v>
      </c>
      <c r="B8809" s="1" t="s">
        <v>25405</v>
      </c>
      <c r="C8809" s="5">
        <v>441.64</v>
      </c>
      <c r="D8809" s="1">
        <v>5</v>
      </c>
    </row>
    <row r="8810" spans="1:4" x14ac:dyDescent="0.3">
      <c r="A8810" s="1" t="s">
        <v>25407</v>
      </c>
      <c r="B8810" s="1" t="s">
        <v>25408</v>
      </c>
      <c r="C8810" s="5">
        <v>441.64</v>
      </c>
      <c r="D8810" s="1">
        <v>5</v>
      </c>
    </row>
    <row r="8811" spans="1:4" x14ac:dyDescent="0.3">
      <c r="A8811" s="1" t="s">
        <v>25410</v>
      </c>
      <c r="B8811" s="1" t="s">
        <v>25411</v>
      </c>
      <c r="C8811" s="5">
        <v>441.64</v>
      </c>
      <c r="D8811" s="1">
        <v>5</v>
      </c>
    </row>
    <row r="8812" spans="1:4" x14ac:dyDescent="0.3">
      <c r="A8812" s="1" t="s">
        <v>25413</v>
      </c>
      <c r="B8812" s="1" t="s">
        <v>25414</v>
      </c>
      <c r="C8812" s="5">
        <v>441.64</v>
      </c>
      <c r="D8812" s="1">
        <v>5</v>
      </c>
    </row>
    <row r="8813" spans="1:4" x14ac:dyDescent="0.3">
      <c r="A8813" s="1" t="s">
        <v>25416</v>
      </c>
      <c r="B8813" s="1" t="s">
        <v>25417</v>
      </c>
      <c r="C8813" s="5">
        <v>441.64</v>
      </c>
      <c r="D8813" s="1">
        <v>5</v>
      </c>
    </row>
    <row r="8814" spans="1:4" x14ac:dyDescent="0.3">
      <c r="A8814" s="1" t="s">
        <v>25419</v>
      </c>
      <c r="B8814" s="1" t="s">
        <v>25420</v>
      </c>
      <c r="C8814" s="5">
        <v>699.07</v>
      </c>
      <c r="D8814" s="1">
        <v>5</v>
      </c>
    </row>
    <row r="8815" spans="1:4" x14ac:dyDescent="0.3">
      <c r="A8815" s="1" t="s">
        <v>25422</v>
      </c>
      <c r="B8815" s="1" t="s">
        <v>25423</v>
      </c>
      <c r="C8815" s="5">
        <v>699.07</v>
      </c>
      <c r="D8815" s="1">
        <v>5</v>
      </c>
    </row>
    <row r="8816" spans="1:4" x14ac:dyDescent="0.3">
      <c r="A8816" s="1" t="s">
        <v>25425</v>
      </c>
      <c r="B8816" s="1" t="s">
        <v>25426</v>
      </c>
      <c r="C8816" s="5">
        <v>699.07</v>
      </c>
      <c r="D8816" s="1">
        <v>5</v>
      </c>
    </row>
    <row r="8817" spans="1:4" x14ac:dyDescent="0.3">
      <c r="A8817" s="1" t="s">
        <v>25428</v>
      </c>
      <c r="B8817" s="1" t="s">
        <v>25429</v>
      </c>
      <c r="C8817" s="5">
        <v>699.07</v>
      </c>
      <c r="D8817" s="1">
        <v>5</v>
      </c>
    </row>
    <row r="8818" spans="1:4" x14ac:dyDescent="0.3">
      <c r="A8818" s="1" t="s">
        <v>25431</v>
      </c>
      <c r="B8818" s="1" t="s">
        <v>25432</v>
      </c>
      <c r="C8818" s="5">
        <v>699.07</v>
      </c>
      <c r="D8818" s="1">
        <v>5</v>
      </c>
    </row>
    <row r="8819" spans="1:4" x14ac:dyDescent="0.3">
      <c r="A8819" s="1" t="s">
        <v>25434</v>
      </c>
      <c r="B8819" s="1" t="s">
        <v>25435</v>
      </c>
      <c r="C8819" s="5">
        <v>699.07</v>
      </c>
      <c r="D8819" s="1">
        <v>5</v>
      </c>
    </row>
    <row r="8820" spans="1:4" x14ac:dyDescent="0.3">
      <c r="A8820" s="1" t="s">
        <v>25437</v>
      </c>
      <c r="B8820" s="1" t="s">
        <v>25438</v>
      </c>
      <c r="C8820" s="5">
        <v>699.07</v>
      </c>
      <c r="D8820" s="1">
        <v>5</v>
      </c>
    </row>
    <row r="8821" spans="1:4" x14ac:dyDescent="0.3">
      <c r="A8821" s="1" t="s">
        <v>25440</v>
      </c>
      <c r="B8821" s="1" t="s">
        <v>25441</v>
      </c>
      <c r="C8821" s="5">
        <v>699.07</v>
      </c>
      <c r="D8821" s="1">
        <v>5</v>
      </c>
    </row>
    <row r="8822" spans="1:4" x14ac:dyDescent="0.3">
      <c r="A8822" s="1" t="s">
        <v>25443</v>
      </c>
      <c r="B8822" s="1" t="s">
        <v>25444</v>
      </c>
      <c r="C8822" s="5">
        <v>699.07</v>
      </c>
      <c r="D8822" s="1">
        <v>5</v>
      </c>
    </row>
    <row r="8823" spans="1:4" x14ac:dyDescent="0.3">
      <c r="A8823" s="1" t="s">
        <v>25446</v>
      </c>
      <c r="B8823" s="1" t="s">
        <v>25447</v>
      </c>
      <c r="C8823" s="5">
        <v>699.07</v>
      </c>
      <c r="D8823" s="1">
        <v>5</v>
      </c>
    </row>
    <row r="8824" spans="1:4" x14ac:dyDescent="0.3">
      <c r="A8824" s="1" t="s">
        <v>25449</v>
      </c>
      <c r="B8824" s="1" t="s">
        <v>25450</v>
      </c>
      <c r="C8824" s="5">
        <v>441.64</v>
      </c>
      <c r="D8824" s="1">
        <v>5</v>
      </c>
    </row>
    <row r="8825" spans="1:4" x14ac:dyDescent="0.3">
      <c r="A8825" s="1" t="s">
        <v>25452</v>
      </c>
      <c r="B8825" s="1" t="s">
        <v>25453</v>
      </c>
      <c r="C8825" s="5">
        <v>441.64</v>
      </c>
      <c r="D8825" s="1">
        <v>5</v>
      </c>
    </row>
    <row r="8826" spans="1:4" x14ac:dyDescent="0.3">
      <c r="A8826" s="1" t="s">
        <v>25455</v>
      </c>
      <c r="B8826" s="1" t="s">
        <v>25456</v>
      </c>
      <c r="C8826" s="5">
        <v>441.64</v>
      </c>
      <c r="D8826" s="1">
        <v>5</v>
      </c>
    </row>
    <row r="8827" spans="1:4" x14ac:dyDescent="0.3">
      <c r="A8827" s="1" t="s">
        <v>25458</v>
      </c>
      <c r="B8827" s="1" t="s">
        <v>25459</v>
      </c>
      <c r="C8827" s="5">
        <v>441.64</v>
      </c>
      <c r="D8827" s="1">
        <v>5</v>
      </c>
    </row>
    <row r="8828" spans="1:4" x14ac:dyDescent="0.3">
      <c r="A8828" s="1" t="s">
        <v>25461</v>
      </c>
      <c r="B8828" s="1" t="s">
        <v>25462</v>
      </c>
      <c r="C8828" s="5">
        <v>441.64</v>
      </c>
      <c r="D8828" s="1">
        <v>5</v>
      </c>
    </row>
    <row r="8829" spans="1:4" x14ac:dyDescent="0.3">
      <c r="A8829" s="1" t="s">
        <v>25464</v>
      </c>
      <c r="B8829" s="1" t="s">
        <v>25465</v>
      </c>
      <c r="C8829" s="5">
        <v>692.16</v>
      </c>
      <c r="D8829" s="1">
        <v>5</v>
      </c>
    </row>
    <row r="8830" spans="1:4" x14ac:dyDescent="0.3">
      <c r="A8830" s="1" t="s">
        <v>25467</v>
      </c>
      <c r="B8830" s="1" t="s">
        <v>25468</v>
      </c>
      <c r="C8830" s="5">
        <v>692.16</v>
      </c>
      <c r="D8830" s="1">
        <v>5</v>
      </c>
    </row>
    <row r="8831" spans="1:4" x14ac:dyDescent="0.3">
      <c r="A8831" s="1" t="s">
        <v>25470</v>
      </c>
      <c r="B8831" s="1" t="s">
        <v>25471</v>
      </c>
      <c r="C8831" s="5">
        <v>692.16</v>
      </c>
      <c r="D8831" s="1">
        <v>5</v>
      </c>
    </row>
    <row r="8832" spans="1:4" x14ac:dyDescent="0.3">
      <c r="A8832" s="1" t="s">
        <v>25473</v>
      </c>
      <c r="B8832" s="1" t="s">
        <v>25474</v>
      </c>
      <c r="C8832" s="5">
        <v>692.16</v>
      </c>
      <c r="D8832" s="1">
        <v>5</v>
      </c>
    </row>
    <row r="8833" spans="1:4" x14ac:dyDescent="0.3">
      <c r="A8833" s="1" t="s">
        <v>25476</v>
      </c>
      <c r="B8833" s="1" t="s">
        <v>25477</v>
      </c>
      <c r="C8833" s="5">
        <v>692.16</v>
      </c>
      <c r="D8833" s="1">
        <v>5</v>
      </c>
    </row>
    <row r="8834" spans="1:4" x14ac:dyDescent="0.3">
      <c r="A8834" s="1" t="s">
        <v>25479</v>
      </c>
      <c r="B8834" s="1" t="s">
        <v>25480</v>
      </c>
      <c r="C8834" s="5">
        <v>451.09</v>
      </c>
      <c r="D8834" s="1">
        <v>5</v>
      </c>
    </row>
    <row r="8835" spans="1:4" x14ac:dyDescent="0.3">
      <c r="A8835" s="1" t="s">
        <v>25482</v>
      </c>
      <c r="B8835" s="1" t="s">
        <v>25483</v>
      </c>
      <c r="C8835" s="5">
        <v>451.09</v>
      </c>
      <c r="D8835" s="1">
        <v>5</v>
      </c>
    </row>
    <row r="8836" spans="1:4" x14ac:dyDescent="0.3">
      <c r="A8836" s="1" t="s">
        <v>25485</v>
      </c>
      <c r="B8836" s="1" t="s">
        <v>25486</v>
      </c>
      <c r="C8836" s="5">
        <v>451.09</v>
      </c>
      <c r="D8836" s="1">
        <v>5</v>
      </c>
    </row>
    <row r="8837" spans="1:4" x14ac:dyDescent="0.3">
      <c r="A8837" s="1" t="s">
        <v>25488</v>
      </c>
      <c r="B8837" s="1" t="s">
        <v>25489</v>
      </c>
      <c r="C8837" s="5">
        <v>451.09</v>
      </c>
      <c r="D8837" s="1">
        <v>5</v>
      </c>
    </row>
    <row r="8838" spans="1:4" x14ac:dyDescent="0.3">
      <c r="A8838" s="1" t="s">
        <v>25491</v>
      </c>
      <c r="B8838" s="1" t="s">
        <v>25492</v>
      </c>
      <c r="C8838" s="5">
        <v>451.09</v>
      </c>
      <c r="D8838" s="1">
        <v>5</v>
      </c>
    </row>
    <row r="8839" spans="1:4" x14ac:dyDescent="0.3">
      <c r="A8839" s="1" t="s">
        <v>25494</v>
      </c>
      <c r="B8839" s="1" t="s">
        <v>25495</v>
      </c>
      <c r="C8839" s="5">
        <v>451.09</v>
      </c>
      <c r="D8839" s="1">
        <v>5</v>
      </c>
    </row>
    <row r="8840" spans="1:4" x14ac:dyDescent="0.3">
      <c r="A8840" s="1" t="s">
        <v>25497</v>
      </c>
      <c r="B8840" s="1" t="s">
        <v>25498</v>
      </c>
      <c r="C8840" s="5">
        <v>451.09</v>
      </c>
      <c r="D8840" s="1">
        <v>5</v>
      </c>
    </row>
    <row r="8841" spans="1:4" x14ac:dyDescent="0.3">
      <c r="A8841" s="1" t="s">
        <v>25500</v>
      </c>
      <c r="B8841" s="1" t="s">
        <v>25501</v>
      </c>
      <c r="C8841" s="5">
        <v>451.09</v>
      </c>
      <c r="D8841" s="1">
        <v>5</v>
      </c>
    </row>
    <row r="8842" spans="1:4" x14ac:dyDescent="0.3">
      <c r="A8842" s="1" t="s">
        <v>25503</v>
      </c>
      <c r="B8842" s="1" t="s">
        <v>25504</v>
      </c>
      <c r="C8842" s="5">
        <v>473.65</v>
      </c>
      <c r="D8842" s="1">
        <v>5</v>
      </c>
    </row>
    <row r="8843" spans="1:4" x14ac:dyDescent="0.3">
      <c r="A8843" s="1" t="s">
        <v>25506</v>
      </c>
      <c r="B8843" s="1" t="s">
        <v>25507</v>
      </c>
      <c r="C8843" s="5">
        <v>473.65</v>
      </c>
      <c r="D8843" s="1">
        <v>5</v>
      </c>
    </row>
    <row r="8844" spans="1:4" x14ac:dyDescent="0.3">
      <c r="A8844" s="1" t="s">
        <v>25509</v>
      </c>
      <c r="B8844" s="1" t="s">
        <v>25510</v>
      </c>
      <c r="C8844" s="5">
        <v>473.65</v>
      </c>
      <c r="D8844" s="1">
        <v>5</v>
      </c>
    </row>
    <row r="8845" spans="1:4" x14ac:dyDescent="0.3">
      <c r="A8845" s="1" t="s">
        <v>25512</v>
      </c>
      <c r="B8845" s="1" t="s">
        <v>25513</v>
      </c>
      <c r="C8845" s="5">
        <v>473.65</v>
      </c>
      <c r="D8845" s="1">
        <v>5</v>
      </c>
    </row>
    <row r="8846" spans="1:4" x14ac:dyDescent="0.3">
      <c r="A8846" s="1" t="s">
        <v>25515</v>
      </c>
      <c r="B8846" s="1" t="s">
        <v>25516</v>
      </c>
      <c r="C8846" s="5">
        <v>473.65</v>
      </c>
      <c r="D8846" s="1">
        <v>5</v>
      </c>
    </row>
    <row r="8847" spans="1:4" x14ac:dyDescent="0.3">
      <c r="A8847" s="1" t="s">
        <v>25518</v>
      </c>
      <c r="B8847" s="1" t="s">
        <v>25519</v>
      </c>
      <c r="C8847" s="5">
        <v>473.65</v>
      </c>
      <c r="D8847" s="1">
        <v>5</v>
      </c>
    </row>
    <row r="8848" spans="1:4" x14ac:dyDescent="0.3">
      <c r="A8848" s="1" t="s">
        <v>25521</v>
      </c>
      <c r="B8848" s="1" t="s">
        <v>25522</v>
      </c>
      <c r="C8848" s="5">
        <v>473.65</v>
      </c>
      <c r="D8848" s="1">
        <v>5</v>
      </c>
    </row>
    <row r="8849" spans="1:4" x14ac:dyDescent="0.3">
      <c r="A8849" s="1" t="s">
        <v>25524</v>
      </c>
      <c r="B8849" s="1" t="s">
        <v>25525</v>
      </c>
      <c r="C8849" s="5">
        <v>473.65</v>
      </c>
      <c r="D8849" s="1">
        <v>5</v>
      </c>
    </row>
    <row r="8850" spans="1:4" x14ac:dyDescent="0.3">
      <c r="A8850" s="1" t="s">
        <v>25527</v>
      </c>
      <c r="B8850" s="1" t="s">
        <v>25528</v>
      </c>
      <c r="C8850" s="5">
        <v>473.65</v>
      </c>
      <c r="D8850" s="1">
        <v>5</v>
      </c>
    </row>
    <row r="8851" spans="1:4" x14ac:dyDescent="0.3">
      <c r="A8851" s="1" t="s">
        <v>25530</v>
      </c>
      <c r="B8851" s="1" t="s">
        <v>25531</v>
      </c>
      <c r="C8851" s="5">
        <v>451.09</v>
      </c>
      <c r="D8851" s="1">
        <v>5</v>
      </c>
    </row>
    <row r="8852" spans="1:4" x14ac:dyDescent="0.3">
      <c r="A8852" s="1" t="s">
        <v>25533</v>
      </c>
      <c r="B8852" s="1" t="s">
        <v>25534</v>
      </c>
      <c r="C8852" s="5">
        <v>451.09</v>
      </c>
      <c r="D8852" s="1">
        <v>5</v>
      </c>
    </row>
    <row r="8853" spans="1:4" x14ac:dyDescent="0.3">
      <c r="A8853" s="1" t="s">
        <v>25536</v>
      </c>
      <c r="B8853" s="1" t="s">
        <v>25537</v>
      </c>
      <c r="C8853" s="5">
        <v>451.09</v>
      </c>
      <c r="D8853" s="1">
        <v>5</v>
      </c>
    </row>
    <row r="8854" spans="1:4" x14ac:dyDescent="0.3">
      <c r="A8854" s="1" t="s">
        <v>25539</v>
      </c>
      <c r="B8854" s="1" t="s">
        <v>25540</v>
      </c>
      <c r="C8854" s="5">
        <v>451.09</v>
      </c>
      <c r="D8854" s="1">
        <v>5</v>
      </c>
    </row>
    <row r="8855" spans="1:4" x14ac:dyDescent="0.3">
      <c r="A8855" s="1" t="s">
        <v>25542</v>
      </c>
      <c r="B8855" s="1" t="s">
        <v>25543</v>
      </c>
      <c r="C8855" s="5">
        <v>451.09</v>
      </c>
      <c r="D8855" s="1">
        <v>5</v>
      </c>
    </row>
    <row r="8856" spans="1:4" x14ac:dyDescent="0.3">
      <c r="A8856" s="1" t="s">
        <v>25545</v>
      </c>
      <c r="B8856" s="1" t="s">
        <v>25546</v>
      </c>
      <c r="C8856" s="5">
        <v>473.65</v>
      </c>
      <c r="D8856" s="1">
        <v>5</v>
      </c>
    </row>
    <row r="8857" spans="1:4" x14ac:dyDescent="0.3">
      <c r="A8857" s="1" t="s">
        <v>25548</v>
      </c>
      <c r="B8857" s="1" t="s">
        <v>25549</v>
      </c>
      <c r="C8857" s="5">
        <v>473.65</v>
      </c>
      <c r="D8857" s="1">
        <v>5</v>
      </c>
    </row>
    <row r="8858" spans="1:4" x14ac:dyDescent="0.3">
      <c r="A8858" s="1" t="s">
        <v>25551</v>
      </c>
      <c r="B8858" s="1" t="s">
        <v>25552</v>
      </c>
      <c r="C8858" s="5">
        <v>473.65</v>
      </c>
      <c r="D8858" s="1">
        <v>5</v>
      </c>
    </row>
    <row r="8859" spans="1:4" x14ac:dyDescent="0.3">
      <c r="A8859" s="1" t="s">
        <v>25554</v>
      </c>
      <c r="B8859" s="1" t="s">
        <v>25555</v>
      </c>
      <c r="C8859" s="5">
        <v>473.65</v>
      </c>
      <c r="D8859" s="1">
        <v>5</v>
      </c>
    </row>
    <row r="8860" spans="1:4" x14ac:dyDescent="0.3">
      <c r="A8860" s="1" t="s">
        <v>25557</v>
      </c>
      <c r="B8860" s="1" t="s">
        <v>25558</v>
      </c>
      <c r="C8860" s="5">
        <v>473.65</v>
      </c>
      <c r="D8860" s="1">
        <v>5</v>
      </c>
    </row>
    <row r="8861" spans="1:4" x14ac:dyDescent="0.3">
      <c r="A8861" s="1" t="s">
        <v>25560</v>
      </c>
      <c r="B8861" s="1" t="s">
        <v>25561</v>
      </c>
      <c r="C8861" s="5">
        <v>206.81</v>
      </c>
      <c r="D8861" s="1">
        <v>5</v>
      </c>
    </row>
    <row r="8862" spans="1:4" x14ac:dyDescent="0.3">
      <c r="A8862" s="1" t="s">
        <v>25563</v>
      </c>
      <c r="B8862" s="1" t="s">
        <v>25564</v>
      </c>
      <c r="C8862" s="5">
        <v>206.81</v>
      </c>
      <c r="D8862" s="1">
        <v>5</v>
      </c>
    </row>
    <row r="8863" spans="1:4" x14ac:dyDescent="0.3">
      <c r="A8863" s="1" t="s">
        <v>25566</v>
      </c>
      <c r="B8863" s="1" t="s">
        <v>25567</v>
      </c>
      <c r="C8863" s="5">
        <v>206.81</v>
      </c>
      <c r="D8863" s="1">
        <v>5</v>
      </c>
    </row>
    <row r="8864" spans="1:4" x14ac:dyDescent="0.3">
      <c r="A8864" s="1" t="s">
        <v>25569</v>
      </c>
      <c r="B8864" s="1" t="s">
        <v>25570</v>
      </c>
      <c r="C8864" s="5">
        <v>206.81</v>
      </c>
      <c r="D8864" s="1">
        <v>5</v>
      </c>
    </row>
    <row r="8865" spans="1:4" x14ac:dyDescent="0.3">
      <c r="A8865" s="1" t="s">
        <v>25572</v>
      </c>
      <c r="B8865" s="1" t="s">
        <v>25573</v>
      </c>
      <c r="C8865" s="5">
        <v>352.32</v>
      </c>
      <c r="D8865" s="1">
        <v>5</v>
      </c>
    </row>
    <row r="8866" spans="1:4" x14ac:dyDescent="0.3">
      <c r="A8866" s="1" t="s">
        <v>25575</v>
      </c>
      <c r="B8866" s="1" t="s">
        <v>25576</v>
      </c>
      <c r="C8866" s="5">
        <v>352.32</v>
      </c>
      <c r="D8866" s="1">
        <v>5</v>
      </c>
    </row>
    <row r="8867" spans="1:4" x14ac:dyDescent="0.3">
      <c r="A8867" s="1" t="s">
        <v>25578</v>
      </c>
      <c r="B8867" s="1" t="s">
        <v>25579</v>
      </c>
      <c r="C8867" s="5">
        <v>352.32</v>
      </c>
      <c r="D8867" s="1">
        <v>5</v>
      </c>
    </row>
    <row r="8868" spans="1:4" x14ac:dyDescent="0.3">
      <c r="A8868" s="1" t="s">
        <v>25581</v>
      </c>
      <c r="B8868" s="1" t="s">
        <v>25582</v>
      </c>
      <c r="C8868" s="5">
        <v>84.17</v>
      </c>
      <c r="D8868" s="1">
        <v>5</v>
      </c>
    </row>
    <row r="8869" spans="1:4" x14ac:dyDescent="0.3">
      <c r="A8869" s="1" t="s">
        <v>25584</v>
      </c>
      <c r="B8869" s="1" t="s">
        <v>25585</v>
      </c>
      <c r="C8869" s="5">
        <v>27.22</v>
      </c>
      <c r="D8869" s="1">
        <v>5</v>
      </c>
    </row>
    <row r="8870" spans="1:4" x14ac:dyDescent="0.3">
      <c r="A8870" s="1" t="s">
        <v>25587</v>
      </c>
      <c r="B8870" s="1" t="s">
        <v>25588</v>
      </c>
      <c r="C8870" s="5">
        <v>23.37</v>
      </c>
      <c r="D8870" s="1">
        <v>5</v>
      </c>
    </row>
    <row r="8871" spans="1:4" x14ac:dyDescent="0.3">
      <c r="A8871" s="1" t="s">
        <v>25590</v>
      </c>
      <c r="B8871" s="1" t="s">
        <v>25591</v>
      </c>
      <c r="C8871" s="5">
        <v>1.76</v>
      </c>
      <c r="D8871" s="1">
        <v>5</v>
      </c>
    </row>
    <row r="8872" spans="1:4" x14ac:dyDescent="0.3">
      <c r="A8872" s="1" t="s">
        <v>25593</v>
      </c>
      <c r="B8872" s="1" t="s">
        <v>25594</v>
      </c>
      <c r="C8872" s="5">
        <v>88.2</v>
      </c>
      <c r="D8872" s="1">
        <v>5</v>
      </c>
    </row>
    <row r="8873" spans="1:4" x14ac:dyDescent="0.3">
      <c r="A8873" s="1" t="s">
        <v>25596</v>
      </c>
      <c r="B8873" s="1" t="s">
        <v>25597</v>
      </c>
      <c r="C8873" s="5">
        <v>687.84</v>
      </c>
      <c r="D8873" s="1">
        <v>5</v>
      </c>
    </row>
    <row r="8874" spans="1:4" x14ac:dyDescent="0.3">
      <c r="A8874" s="1" t="s">
        <v>25598</v>
      </c>
      <c r="B8874" s="1" t="s">
        <v>25599</v>
      </c>
      <c r="C8874" s="5">
        <v>687.84</v>
      </c>
      <c r="D8874" s="1">
        <v>5</v>
      </c>
    </row>
    <row r="8875" spans="1:4" x14ac:dyDescent="0.3">
      <c r="A8875" s="1" t="s">
        <v>25600</v>
      </c>
      <c r="B8875" s="1" t="s">
        <v>25601</v>
      </c>
      <c r="C8875" s="5">
        <v>687.84</v>
      </c>
      <c r="D8875" s="1">
        <v>5</v>
      </c>
    </row>
    <row r="8876" spans="1:4" x14ac:dyDescent="0.3">
      <c r="A8876" s="1" t="s">
        <v>25602</v>
      </c>
      <c r="B8876" s="1" t="s">
        <v>25603</v>
      </c>
      <c r="C8876" s="5">
        <v>687.84</v>
      </c>
      <c r="D8876" s="1">
        <v>5</v>
      </c>
    </row>
    <row r="8877" spans="1:4" x14ac:dyDescent="0.3">
      <c r="A8877" s="1" t="s">
        <v>25604</v>
      </c>
      <c r="B8877" s="1" t="s">
        <v>25605</v>
      </c>
      <c r="C8877" s="5">
        <v>687.84</v>
      </c>
      <c r="D8877" s="1">
        <v>5</v>
      </c>
    </row>
    <row r="8878" spans="1:4" x14ac:dyDescent="0.3">
      <c r="A8878" s="1" t="s">
        <v>25606</v>
      </c>
      <c r="B8878" s="1" t="s">
        <v>25607</v>
      </c>
      <c r="C8878" s="5">
        <v>718.88</v>
      </c>
      <c r="D8878" s="1">
        <v>5</v>
      </c>
    </row>
    <row r="8879" spans="1:4" x14ac:dyDescent="0.3">
      <c r="A8879" s="1" t="s">
        <v>25608</v>
      </c>
      <c r="B8879" s="1" t="s">
        <v>25609</v>
      </c>
      <c r="C8879" s="5">
        <v>718.88</v>
      </c>
      <c r="D8879" s="1">
        <v>5</v>
      </c>
    </row>
    <row r="8880" spans="1:4" x14ac:dyDescent="0.3">
      <c r="A8880" s="1" t="s">
        <v>25610</v>
      </c>
      <c r="B8880" s="1" t="s">
        <v>25611</v>
      </c>
      <c r="C8880" s="5">
        <v>718.88</v>
      </c>
      <c r="D8880" s="1">
        <v>5</v>
      </c>
    </row>
    <row r="8881" spans="1:4" x14ac:dyDescent="0.3">
      <c r="A8881" s="1" t="s">
        <v>25612</v>
      </c>
      <c r="B8881" s="1" t="s">
        <v>25613</v>
      </c>
      <c r="C8881" s="5">
        <v>718.88</v>
      </c>
      <c r="D8881" s="1">
        <v>5</v>
      </c>
    </row>
    <row r="8882" spans="1:4" x14ac:dyDescent="0.3">
      <c r="A8882" s="1" t="s">
        <v>25614</v>
      </c>
      <c r="B8882" s="1" t="s">
        <v>25615</v>
      </c>
      <c r="C8882" s="5">
        <v>141.11000000000001</v>
      </c>
      <c r="D8882" s="1">
        <v>5</v>
      </c>
    </row>
    <row r="8883" spans="1:4" x14ac:dyDescent="0.3">
      <c r="A8883" s="1" t="s">
        <v>25617</v>
      </c>
      <c r="B8883" s="1" t="s">
        <v>25618</v>
      </c>
      <c r="C8883" s="5">
        <v>94.1</v>
      </c>
      <c r="D8883" s="1">
        <v>5</v>
      </c>
    </row>
    <row r="8884" spans="1:4" x14ac:dyDescent="0.3">
      <c r="A8884" s="1" t="s">
        <v>25620</v>
      </c>
      <c r="B8884" s="1" t="s">
        <v>25621</v>
      </c>
      <c r="C8884" s="5">
        <v>1031.73</v>
      </c>
      <c r="D8884" s="1">
        <v>5</v>
      </c>
    </row>
    <row r="8885" spans="1:4" x14ac:dyDescent="0.3">
      <c r="A8885" s="1" t="s">
        <v>25623</v>
      </c>
      <c r="B8885" s="1" t="s">
        <v>25624</v>
      </c>
      <c r="C8885" s="5">
        <v>1031.73</v>
      </c>
      <c r="D8885" s="1">
        <v>5</v>
      </c>
    </row>
    <row r="8886" spans="1:4" x14ac:dyDescent="0.3">
      <c r="A8886" s="1" t="s">
        <v>25626</v>
      </c>
      <c r="B8886" s="1" t="s">
        <v>25627</v>
      </c>
      <c r="C8886" s="5">
        <v>1031.73</v>
      </c>
      <c r="D8886" s="1">
        <v>5</v>
      </c>
    </row>
    <row r="8887" spans="1:4" x14ac:dyDescent="0.3">
      <c r="A8887" s="1" t="s">
        <v>25629</v>
      </c>
      <c r="B8887" s="1" t="s">
        <v>25630</v>
      </c>
      <c r="C8887" s="5">
        <v>1031.73</v>
      </c>
      <c r="D8887" s="1">
        <v>5</v>
      </c>
    </row>
    <row r="8888" spans="1:4" x14ac:dyDescent="0.3">
      <c r="A8888" s="1" t="s">
        <v>25632</v>
      </c>
      <c r="B8888" s="1" t="s">
        <v>25633</v>
      </c>
      <c r="C8888" s="5">
        <v>1031.73</v>
      </c>
      <c r="D8888" s="1">
        <v>5</v>
      </c>
    </row>
    <row r="8889" spans="1:4" x14ac:dyDescent="0.3">
      <c r="A8889" s="1" t="s">
        <v>25635</v>
      </c>
      <c r="B8889" s="1" t="s">
        <v>25636</v>
      </c>
      <c r="C8889" s="5">
        <v>1031.73</v>
      </c>
      <c r="D8889" s="1">
        <v>5</v>
      </c>
    </row>
    <row r="8890" spans="1:4" x14ac:dyDescent="0.3">
      <c r="A8890" s="1" t="s">
        <v>25638</v>
      </c>
      <c r="B8890" s="1" t="s">
        <v>25639</v>
      </c>
      <c r="C8890" s="5">
        <v>1031.73</v>
      </c>
      <c r="D8890" s="1">
        <v>5</v>
      </c>
    </row>
    <row r="8891" spans="1:4" x14ac:dyDescent="0.3">
      <c r="A8891" s="1" t="s">
        <v>25641</v>
      </c>
      <c r="B8891" s="1" t="s">
        <v>25642</v>
      </c>
      <c r="C8891" s="5">
        <v>1031.73</v>
      </c>
      <c r="D8891" s="1">
        <v>5</v>
      </c>
    </row>
    <row r="8892" spans="1:4" x14ac:dyDescent="0.3">
      <c r="A8892" s="1" t="s">
        <v>25644</v>
      </c>
      <c r="B8892" s="1" t="s">
        <v>25645</v>
      </c>
      <c r="C8892" s="5">
        <v>1031.73</v>
      </c>
      <c r="D8892" s="1">
        <v>5</v>
      </c>
    </row>
    <row r="8893" spans="1:4" x14ac:dyDescent="0.3">
      <c r="A8893" s="1" t="s">
        <v>25647</v>
      </c>
      <c r="B8893" s="1" t="s">
        <v>25648</v>
      </c>
      <c r="C8893" s="5">
        <v>1031.73</v>
      </c>
      <c r="D8893" s="1">
        <v>5</v>
      </c>
    </row>
    <row r="8894" spans="1:4" x14ac:dyDescent="0.3">
      <c r="A8894" s="1" t="s">
        <v>25650</v>
      </c>
      <c r="B8894" s="1" t="s">
        <v>25651</v>
      </c>
      <c r="C8894" s="5">
        <v>1031.73</v>
      </c>
      <c r="D8894" s="1">
        <v>5</v>
      </c>
    </row>
    <row r="8895" spans="1:4" x14ac:dyDescent="0.3">
      <c r="A8895" s="1" t="s">
        <v>25653</v>
      </c>
      <c r="B8895" s="1" t="s">
        <v>25654</v>
      </c>
      <c r="C8895" s="5">
        <v>1031.73</v>
      </c>
      <c r="D8895" s="1">
        <v>5</v>
      </c>
    </row>
    <row r="8896" spans="1:4" x14ac:dyDescent="0.3">
      <c r="A8896" s="1" t="s">
        <v>25656</v>
      </c>
      <c r="B8896" s="1" t="s">
        <v>25657</v>
      </c>
      <c r="C8896" s="5">
        <v>1031.73</v>
      </c>
      <c r="D8896" s="1">
        <v>5</v>
      </c>
    </row>
    <row r="8897" spans="1:4" x14ac:dyDescent="0.3">
      <c r="A8897" s="1" t="s">
        <v>25659</v>
      </c>
      <c r="B8897" s="1" t="s">
        <v>25660</v>
      </c>
      <c r="C8897" s="5">
        <v>1031.73</v>
      </c>
      <c r="D8897" s="1">
        <v>5</v>
      </c>
    </row>
    <row r="8898" spans="1:4" x14ac:dyDescent="0.3">
      <c r="A8898" s="1" t="s">
        <v>25662</v>
      </c>
      <c r="B8898" s="1" t="s">
        <v>25663</v>
      </c>
      <c r="C8898" s="5">
        <v>1031.73</v>
      </c>
      <c r="D8898" s="1">
        <v>5</v>
      </c>
    </row>
    <row r="8899" spans="1:4" x14ac:dyDescent="0.3">
      <c r="A8899" s="1" t="s">
        <v>25665</v>
      </c>
      <c r="B8899" s="1" t="s">
        <v>25666</v>
      </c>
      <c r="C8899" s="5">
        <v>1057.17</v>
      </c>
      <c r="D8899" s="1">
        <v>5</v>
      </c>
    </row>
    <row r="8900" spans="1:4" x14ac:dyDescent="0.3">
      <c r="A8900" s="1" t="s">
        <v>25668</v>
      </c>
      <c r="B8900" s="1" t="s">
        <v>25669</v>
      </c>
      <c r="C8900" s="5">
        <v>1057.17</v>
      </c>
      <c r="D8900" s="1">
        <v>5</v>
      </c>
    </row>
    <row r="8901" spans="1:4" x14ac:dyDescent="0.3">
      <c r="A8901" s="1" t="s">
        <v>25671</v>
      </c>
      <c r="B8901" s="1" t="s">
        <v>25672</v>
      </c>
      <c r="C8901" s="5">
        <v>1057.17</v>
      </c>
      <c r="D8901" s="1">
        <v>5</v>
      </c>
    </row>
    <row r="8902" spans="1:4" x14ac:dyDescent="0.3">
      <c r="A8902" s="1" t="s">
        <v>25674</v>
      </c>
      <c r="B8902" s="1" t="s">
        <v>25675</v>
      </c>
      <c r="C8902" s="5">
        <v>1057.17</v>
      </c>
      <c r="D8902" s="1">
        <v>5</v>
      </c>
    </row>
    <row r="8903" spans="1:4" x14ac:dyDescent="0.3">
      <c r="A8903" s="1" t="s">
        <v>25677</v>
      </c>
      <c r="B8903" s="1" t="s">
        <v>25678</v>
      </c>
      <c r="C8903" s="5">
        <v>1057.17</v>
      </c>
      <c r="D8903" s="1">
        <v>5</v>
      </c>
    </row>
    <row r="8904" spans="1:4" x14ac:dyDescent="0.3">
      <c r="A8904" s="1" t="s">
        <v>25680</v>
      </c>
      <c r="B8904" s="1" t="s">
        <v>25681</v>
      </c>
      <c r="C8904" s="5">
        <v>1057.17</v>
      </c>
      <c r="D8904" s="1">
        <v>5</v>
      </c>
    </row>
    <row r="8905" spans="1:4" x14ac:dyDescent="0.3">
      <c r="A8905" s="1" t="s">
        <v>25683</v>
      </c>
      <c r="B8905" s="1" t="s">
        <v>25684</v>
      </c>
      <c r="C8905" s="5">
        <v>1057.17</v>
      </c>
      <c r="D8905" s="1">
        <v>5</v>
      </c>
    </row>
    <row r="8906" spans="1:4" x14ac:dyDescent="0.3">
      <c r="A8906" s="1" t="s">
        <v>25686</v>
      </c>
      <c r="B8906" s="1" t="s">
        <v>25687</v>
      </c>
      <c r="C8906" s="5">
        <v>1057.17</v>
      </c>
      <c r="D8906" s="1">
        <v>5</v>
      </c>
    </row>
    <row r="8907" spans="1:4" x14ac:dyDescent="0.3">
      <c r="A8907" s="1" t="s">
        <v>25689</v>
      </c>
      <c r="B8907" s="1" t="s">
        <v>25690</v>
      </c>
      <c r="C8907" s="5">
        <v>1057.17</v>
      </c>
      <c r="D8907" s="1">
        <v>5</v>
      </c>
    </row>
    <row r="8908" spans="1:4" x14ac:dyDescent="0.3">
      <c r="A8908" s="1" t="s">
        <v>25692</v>
      </c>
      <c r="B8908" s="1" t="s">
        <v>25693</v>
      </c>
      <c r="C8908" s="5">
        <v>1057.17</v>
      </c>
      <c r="D8908" s="1">
        <v>5</v>
      </c>
    </row>
    <row r="8909" spans="1:4" x14ac:dyDescent="0.3">
      <c r="A8909" s="1" t="s">
        <v>25695</v>
      </c>
      <c r="B8909" s="1" t="s">
        <v>25696</v>
      </c>
      <c r="C8909" s="5">
        <v>1057.17</v>
      </c>
      <c r="D8909" s="1">
        <v>5</v>
      </c>
    </row>
    <row r="8910" spans="1:4" x14ac:dyDescent="0.3">
      <c r="A8910" s="1" t="s">
        <v>25698</v>
      </c>
      <c r="B8910" s="1" t="s">
        <v>25699</v>
      </c>
      <c r="C8910" s="5">
        <v>1057.17</v>
      </c>
      <c r="D8910" s="1">
        <v>5</v>
      </c>
    </row>
    <row r="8911" spans="1:4" x14ac:dyDescent="0.3">
      <c r="A8911" s="1" t="s">
        <v>25701</v>
      </c>
      <c r="B8911" s="1" t="s">
        <v>25702</v>
      </c>
      <c r="C8911" s="5">
        <v>1057.17</v>
      </c>
      <c r="D8911" s="1">
        <v>5</v>
      </c>
    </row>
    <row r="8912" spans="1:4" x14ac:dyDescent="0.3">
      <c r="A8912" s="1" t="s">
        <v>25704</v>
      </c>
      <c r="B8912" s="1" t="s">
        <v>25705</v>
      </c>
      <c r="C8912" s="5">
        <v>1057.17</v>
      </c>
      <c r="D8912" s="1">
        <v>5</v>
      </c>
    </row>
    <row r="8913" spans="1:4" x14ac:dyDescent="0.3">
      <c r="A8913" s="1" t="s">
        <v>25707</v>
      </c>
      <c r="B8913" s="1" t="s">
        <v>25708</v>
      </c>
      <c r="C8913" s="5">
        <v>1057.17</v>
      </c>
      <c r="D8913" s="1">
        <v>5</v>
      </c>
    </row>
    <row r="8914" spans="1:4" x14ac:dyDescent="0.3">
      <c r="A8914" s="1" t="s">
        <v>25710</v>
      </c>
      <c r="B8914" s="1" t="s">
        <v>25711</v>
      </c>
      <c r="C8914" s="5">
        <v>1057.17</v>
      </c>
      <c r="D8914" s="1">
        <v>5</v>
      </c>
    </row>
    <row r="8915" spans="1:4" x14ac:dyDescent="0.3">
      <c r="A8915" s="1" t="s">
        <v>25713</v>
      </c>
      <c r="B8915" s="1" t="s">
        <v>25714</v>
      </c>
      <c r="C8915" s="5">
        <v>6985.6</v>
      </c>
      <c r="D8915" s="1">
        <v>5</v>
      </c>
    </row>
    <row r="8916" spans="1:4" x14ac:dyDescent="0.3">
      <c r="A8916" s="1" t="s">
        <v>25716</v>
      </c>
      <c r="B8916" s="1" t="s">
        <v>25717</v>
      </c>
      <c r="C8916" s="5">
        <v>9478.2099999999991</v>
      </c>
      <c r="D8916" s="1">
        <v>5</v>
      </c>
    </row>
    <row r="8917" spans="1:4" x14ac:dyDescent="0.3">
      <c r="A8917" s="1" t="s">
        <v>25719</v>
      </c>
      <c r="B8917" s="1" t="s">
        <v>25720</v>
      </c>
      <c r="C8917" s="5">
        <v>12182.87</v>
      </c>
      <c r="D8917" s="1">
        <v>5</v>
      </c>
    </row>
    <row r="8918" spans="1:4" x14ac:dyDescent="0.3">
      <c r="A8918" s="1" t="s">
        <v>25722</v>
      </c>
      <c r="B8918" s="1" t="s">
        <v>25723</v>
      </c>
      <c r="C8918" s="5">
        <v>15053.11</v>
      </c>
      <c r="D8918" s="1">
        <v>5</v>
      </c>
    </row>
    <row r="8919" spans="1:4" x14ac:dyDescent="0.3">
      <c r="A8919" s="1" t="s">
        <v>25725</v>
      </c>
      <c r="B8919" s="1" t="s">
        <v>25726</v>
      </c>
      <c r="C8919" s="5">
        <v>16787.98</v>
      </c>
      <c r="D8919" s="1">
        <v>5</v>
      </c>
    </row>
    <row r="8920" spans="1:4" x14ac:dyDescent="0.3">
      <c r="A8920" s="1" t="s">
        <v>25728</v>
      </c>
      <c r="B8920" s="1" t="s">
        <v>25729</v>
      </c>
      <c r="C8920" s="5">
        <v>6985.6</v>
      </c>
      <c r="D8920" s="1">
        <v>5</v>
      </c>
    </row>
    <row r="8921" spans="1:4" x14ac:dyDescent="0.3">
      <c r="A8921" s="1" t="s">
        <v>25731</v>
      </c>
      <c r="B8921" s="1" t="s">
        <v>25732</v>
      </c>
      <c r="C8921" s="5">
        <v>9478.2099999999991</v>
      </c>
      <c r="D8921" s="1">
        <v>5</v>
      </c>
    </row>
    <row r="8922" spans="1:4" x14ac:dyDescent="0.3">
      <c r="A8922" s="1" t="s">
        <v>25734</v>
      </c>
      <c r="B8922" s="1" t="s">
        <v>25735</v>
      </c>
      <c r="C8922" s="5">
        <v>12182.87</v>
      </c>
      <c r="D8922" s="1">
        <v>5</v>
      </c>
    </row>
    <row r="8923" spans="1:4" x14ac:dyDescent="0.3">
      <c r="A8923" s="1" t="s">
        <v>25737</v>
      </c>
      <c r="B8923" s="1" t="s">
        <v>25738</v>
      </c>
      <c r="C8923" s="5">
        <v>15053.11</v>
      </c>
      <c r="D8923" s="1">
        <v>5</v>
      </c>
    </row>
    <row r="8924" spans="1:4" x14ac:dyDescent="0.3">
      <c r="A8924" s="1" t="s">
        <v>25740</v>
      </c>
      <c r="B8924" s="1" t="s">
        <v>25741</v>
      </c>
      <c r="C8924" s="5">
        <v>16787.98</v>
      </c>
      <c r="D8924" s="1">
        <v>5</v>
      </c>
    </row>
    <row r="8925" spans="1:4" x14ac:dyDescent="0.3">
      <c r="A8925" s="1" t="s">
        <v>25743</v>
      </c>
      <c r="B8925" s="1" t="s">
        <v>25744</v>
      </c>
      <c r="C8925" s="5">
        <v>6985.6</v>
      </c>
      <c r="D8925" s="1">
        <v>5</v>
      </c>
    </row>
    <row r="8926" spans="1:4" x14ac:dyDescent="0.3">
      <c r="A8926" s="1" t="s">
        <v>25746</v>
      </c>
      <c r="B8926" s="1" t="s">
        <v>25747</v>
      </c>
      <c r="C8926" s="5">
        <v>9478.2099999999991</v>
      </c>
      <c r="D8926" s="1">
        <v>5</v>
      </c>
    </row>
    <row r="8927" spans="1:4" x14ac:dyDescent="0.3">
      <c r="A8927" s="1" t="s">
        <v>25749</v>
      </c>
      <c r="B8927" s="1" t="s">
        <v>25750</v>
      </c>
      <c r="C8927" s="5">
        <v>12182.87</v>
      </c>
      <c r="D8927" s="1">
        <v>5</v>
      </c>
    </row>
    <row r="8928" spans="1:4" x14ac:dyDescent="0.3">
      <c r="A8928" s="1" t="s">
        <v>25752</v>
      </c>
      <c r="B8928" s="1" t="s">
        <v>25753</v>
      </c>
      <c r="C8928" s="5">
        <v>15053.11</v>
      </c>
      <c r="D8928" s="1">
        <v>5</v>
      </c>
    </row>
    <row r="8929" spans="1:4" x14ac:dyDescent="0.3">
      <c r="A8929" s="1" t="s">
        <v>25755</v>
      </c>
      <c r="B8929" s="1" t="s">
        <v>25756</v>
      </c>
      <c r="C8929" s="5">
        <v>16787.98</v>
      </c>
      <c r="D8929" s="1">
        <v>5</v>
      </c>
    </row>
    <row r="8930" spans="1:4" x14ac:dyDescent="0.3">
      <c r="A8930" s="1" t="s">
        <v>25758</v>
      </c>
      <c r="B8930" s="1" t="s">
        <v>25759</v>
      </c>
      <c r="C8930" s="5">
        <v>6985.6</v>
      </c>
      <c r="D8930" s="1">
        <v>5</v>
      </c>
    </row>
    <row r="8931" spans="1:4" x14ac:dyDescent="0.3">
      <c r="A8931" s="1" t="s">
        <v>25761</v>
      </c>
      <c r="B8931" s="1" t="s">
        <v>25762</v>
      </c>
      <c r="C8931" s="5">
        <v>9478.2099999999991</v>
      </c>
      <c r="D8931" s="1">
        <v>5</v>
      </c>
    </row>
    <row r="8932" spans="1:4" x14ac:dyDescent="0.3">
      <c r="A8932" s="1" t="s">
        <v>25764</v>
      </c>
      <c r="B8932" s="1" t="s">
        <v>25765</v>
      </c>
      <c r="C8932" s="5">
        <v>12182.87</v>
      </c>
      <c r="D8932" s="1">
        <v>5</v>
      </c>
    </row>
    <row r="8933" spans="1:4" x14ac:dyDescent="0.3">
      <c r="A8933" s="1" t="s">
        <v>25767</v>
      </c>
      <c r="B8933" s="1" t="s">
        <v>25768</v>
      </c>
      <c r="C8933" s="5">
        <v>15053.11</v>
      </c>
      <c r="D8933" s="1">
        <v>5</v>
      </c>
    </row>
    <row r="8934" spans="1:4" x14ac:dyDescent="0.3">
      <c r="A8934" s="1" t="s">
        <v>25770</v>
      </c>
      <c r="B8934" s="1" t="s">
        <v>25771</v>
      </c>
      <c r="C8934" s="5">
        <v>16787.98</v>
      </c>
      <c r="D8934" s="1">
        <v>5</v>
      </c>
    </row>
    <row r="8935" spans="1:4" x14ac:dyDescent="0.3">
      <c r="A8935" s="1" t="s">
        <v>25773</v>
      </c>
      <c r="B8935" s="1" t="s">
        <v>25774</v>
      </c>
      <c r="C8935" s="5">
        <v>18951.61</v>
      </c>
      <c r="D8935" s="1">
        <v>5</v>
      </c>
    </row>
    <row r="8936" spans="1:4" x14ac:dyDescent="0.3">
      <c r="A8936" s="1" t="s">
        <v>25776</v>
      </c>
      <c r="B8936" s="1" t="s">
        <v>25777</v>
      </c>
      <c r="C8936" s="5">
        <v>18951.61</v>
      </c>
      <c r="D8936" s="1">
        <v>5</v>
      </c>
    </row>
    <row r="8937" spans="1:4" x14ac:dyDescent="0.3">
      <c r="A8937" s="1" t="s">
        <v>25779</v>
      </c>
      <c r="B8937" s="1" t="s">
        <v>25780</v>
      </c>
      <c r="C8937" s="5">
        <v>9478.2099999999991</v>
      </c>
      <c r="D8937" s="1">
        <v>5</v>
      </c>
    </row>
    <row r="8938" spans="1:4" x14ac:dyDescent="0.3">
      <c r="A8938" s="1" t="s">
        <v>25782</v>
      </c>
      <c r="B8938" s="1" t="s">
        <v>25783</v>
      </c>
      <c r="C8938" s="5">
        <v>11695.53</v>
      </c>
      <c r="D8938" s="1">
        <v>5</v>
      </c>
    </row>
    <row r="8939" spans="1:4" x14ac:dyDescent="0.3">
      <c r="A8939" s="1" t="s">
        <v>25785</v>
      </c>
      <c r="B8939" s="1" t="s">
        <v>25786</v>
      </c>
      <c r="C8939" s="5">
        <v>15701.27</v>
      </c>
      <c r="D8939" s="1">
        <v>5</v>
      </c>
    </row>
    <row r="8940" spans="1:4" x14ac:dyDescent="0.3">
      <c r="A8940" s="1" t="s">
        <v>25788</v>
      </c>
      <c r="B8940" s="1" t="s">
        <v>25789</v>
      </c>
      <c r="C8940" s="5">
        <v>18951.61</v>
      </c>
      <c r="D8940" s="1">
        <v>5</v>
      </c>
    </row>
    <row r="8941" spans="1:4" x14ac:dyDescent="0.3">
      <c r="A8941" s="1" t="s">
        <v>25791</v>
      </c>
      <c r="B8941" s="1" t="s">
        <v>25792</v>
      </c>
      <c r="C8941" s="5">
        <v>21388.2</v>
      </c>
      <c r="D8941" s="1">
        <v>5</v>
      </c>
    </row>
    <row r="8942" spans="1:4" x14ac:dyDescent="0.3">
      <c r="A8942" s="1" t="s">
        <v>25794</v>
      </c>
      <c r="B8942" s="1" t="s">
        <v>25795</v>
      </c>
      <c r="C8942" s="5">
        <v>18951.61</v>
      </c>
      <c r="D8942" s="1">
        <v>5</v>
      </c>
    </row>
    <row r="8943" spans="1:4" x14ac:dyDescent="0.3">
      <c r="A8943" s="1" t="s">
        <v>25797</v>
      </c>
      <c r="B8943" s="1" t="s">
        <v>25798</v>
      </c>
      <c r="C8943" s="5">
        <v>162.74</v>
      </c>
      <c r="D8943" s="1">
        <v>5</v>
      </c>
    </row>
    <row r="8944" spans="1:4" x14ac:dyDescent="0.3">
      <c r="A8944" s="1" t="s">
        <v>25800</v>
      </c>
      <c r="B8944" s="1" t="s">
        <v>25801</v>
      </c>
      <c r="C8944" s="5">
        <v>188.11</v>
      </c>
      <c r="D8944" s="1">
        <v>5</v>
      </c>
    </row>
    <row r="8945" spans="1:4" x14ac:dyDescent="0.3">
      <c r="A8945" s="1" t="s">
        <v>25803</v>
      </c>
      <c r="B8945" s="1" t="s">
        <v>25804</v>
      </c>
      <c r="C8945" s="5">
        <v>739.46</v>
      </c>
      <c r="D8945" s="1">
        <v>5</v>
      </c>
    </row>
    <row r="8946" spans="1:4" x14ac:dyDescent="0.3">
      <c r="A8946" s="1" t="s">
        <v>25806</v>
      </c>
      <c r="B8946" s="1" t="s">
        <v>25807</v>
      </c>
      <c r="C8946" s="5">
        <v>162.74</v>
      </c>
      <c r="D8946" s="1">
        <v>5</v>
      </c>
    </row>
    <row r="8947" spans="1:4" x14ac:dyDescent="0.3">
      <c r="A8947" s="1" t="s">
        <v>25809</v>
      </c>
      <c r="B8947" s="1" t="s">
        <v>25810</v>
      </c>
      <c r="C8947" s="5">
        <v>151.99</v>
      </c>
      <c r="D8947" s="1">
        <v>5</v>
      </c>
    </row>
    <row r="8948" spans="1:4" x14ac:dyDescent="0.3">
      <c r="A8948" s="1" t="s">
        <v>25812</v>
      </c>
      <c r="B8948" s="1" t="s">
        <v>25813</v>
      </c>
      <c r="C8948" s="5">
        <v>126.44</v>
      </c>
      <c r="D8948" s="1">
        <v>5</v>
      </c>
    </row>
    <row r="8949" spans="1:4" x14ac:dyDescent="0.3">
      <c r="A8949" s="1" t="s">
        <v>25815</v>
      </c>
      <c r="B8949" s="1" t="s">
        <v>25816</v>
      </c>
      <c r="C8949" s="5">
        <v>151.99</v>
      </c>
      <c r="D8949" s="1">
        <v>5</v>
      </c>
    </row>
    <row r="8950" spans="1:4" x14ac:dyDescent="0.3">
      <c r="A8950" s="1" t="s">
        <v>25818</v>
      </c>
      <c r="B8950" s="1" t="s">
        <v>25819</v>
      </c>
      <c r="C8950" s="5">
        <v>183.14</v>
      </c>
      <c r="D8950" s="1">
        <v>5</v>
      </c>
    </row>
    <row r="8951" spans="1:4" x14ac:dyDescent="0.3">
      <c r="A8951" s="1" t="s">
        <v>25821</v>
      </c>
      <c r="B8951" s="1" t="s">
        <v>25822</v>
      </c>
      <c r="C8951" s="5">
        <v>190.24</v>
      </c>
      <c r="D8951" s="1">
        <v>5</v>
      </c>
    </row>
    <row r="8952" spans="1:4" x14ac:dyDescent="0.3">
      <c r="A8952" s="1" t="s">
        <v>25824</v>
      </c>
      <c r="B8952" s="1" t="s">
        <v>25825</v>
      </c>
      <c r="C8952" s="5">
        <v>183.14</v>
      </c>
      <c r="D8952" s="1">
        <v>5</v>
      </c>
    </row>
    <row r="8953" spans="1:4" x14ac:dyDescent="0.3">
      <c r="A8953" s="1" t="s">
        <v>25827</v>
      </c>
      <c r="B8953" s="1" t="s">
        <v>25828</v>
      </c>
      <c r="C8953" s="5">
        <v>244.84</v>
      </c>
      <c r="D8953" s="1">
        <v>5</v>
      </c>
    </row>
    <row r="8954" spans="1:4" x14ac:dyDescent="0.3">
      <c r="A8954" s="1" t="s">
        <v>25830</v>
      </c>
      <c r="B8954" s="1" t="s">
        <v>25831</v>
      </c>
      <c r="C8954" s="5">
        <v>7166.41</v>
      </c>
      <c r="D8954" s="1">
        <v>5</v>
      </c>
    </row>
    <row r="8955" spans="1:4" x14ac:dyDescent="0.3">
      <c r="A8955" s="1" t="s">
        <v>25833</v>
      </c>
      <c r="B8955" s="1" t="s">
        <v>25834</v>
      </c>
      <c r="C8955" s="5">
        <v>42.95</v>
      </c>
      <c r="D8955" s="1">
        <v>5</v>
      </c>
    </row>
    <row r="8956" spans="1:4" x14ac:dyDescent="0.3">
      <c r="A8956" s="1" t="s">
        <v>25836</v>
      </c>
      <c r="B8956" s="1" t="s">
        <v>25837</v>
      </c>
      <c r="C8956" s="5">
        <v>739.46</v>
      </c>
      <c r="D8956" s="1">
        <v>5</v>
      </c>
    </row>
    <row r="8957" spans="1:4" x14ac:dyDescent="0.3">
      <c r="A8957" s="1" t="s">
        <v>25839</v>
      </c>
      <c r="B8957" s="1" t="s">
        <v>25840</v>
      </c>
      <c r="C8957" s="5">
        <v>739.46</v>
      </c>
      <c r="D8957" s="1">
        <v>5</v>
      </c>
    </row>
    <row r="8958" spans="1:4" x14ac:dyDescent="0.3">
      <c r="A8958" s="1" t="s">
        <v>25842</v>
      </c>
      <c r="B8958" s="1" t="s">
        <v>25843</v>
      </c>
      <c r="C8958" s="5">
        <v>739.46</v>
      </c>
      <c r="D8958" s="1">
        <v>5</v>
      </c>
    </row>
    <row r="8959" spans="1:4" x14ac:dyDescent="0.3">
      <c r="A8959" s="1" t="s">
        <v>25845</v>
      </c>
      <c r="B8959" s="1" t="s">
        <v>25846</v>
      </c>
      <c r="C8959" s="5">
        <v>112.22</v>
      </c>
      <c r="D8959" s="1">
        <v>5</v>
      </c>
    </row>
    <row r="8960" spans="1:4" x14ac:dyDescent="0.3">
      <c r="A8960" s="1" t="s">
        <v>25848</v>
      </c>
      <c r="B8960" s="1" t="s">
        <v>25849</v>
      </c>
      <c r="C8960" s="5">
        <v>79.040000000000006</v>
      </c>
      <c r="D8960" s="1">
        <v>5</v>
      </c>
    </row>
    <row r="8961" spans="1:4" x14ac:dyDescent="0.3">
      <c r="A8961" s="1" t="s">
        <v>25851</v>
      </c>
      <c r="B8961" s="1" t="s">
        <v>25852</v>
      </c>
      <c r="C8961" s="5">
        <v>658.67</v>
      </c>
      <c r="D8961" s="1">
        <v>5</v>
      </c>
    </row>
    <row r="8962" spans="1:4" x14ac:dyDescent="0.3">
      <c r="A8962" s="1" t="s">
        <v>25854</v>
      </c>
      <c r="B8962" s="1" t="s">
        <v>25855</v>
      </c>
      <c r="C8962" s="5">
        <v>561.62</v>
      </c>
      <c r="D8962" s="1">
        <v>5</v>
      </c>
    </row>
    <row r="8963" spans="1:4" x14ac:dyDescent="0.3">
      <c r="A8963" s="1" t="s">
        <v>25857</v>
      </c>
      <c r="B8963" s="1" t="s">
        <v>25858</v>
      </c>
      <c r="C8963" s="5">
        <v>1925.42</v>
      </c>
      <c r="D8963" s="1">
        <v>5</v>
      </c>
    </row>
    <row r="8964" spans="1:4" x14ac:dyDescent="0.3">
      <c r="A8964" s="1" t="s">
        <v>25860</v>
      </c>
      <c r="B8964" s="1" t="s">
        <v>25861</v>
      </c>
      <c r="C8964" s="5">
        <v>962.8</v>
      </c>
      <c r="D8964" s="1">
        <v>5</v>
      </c>
    </row>
    <row r="8965" spans="1:4" x14ac:dyDescent="0.3">
      <c r="A8965" s="1" t="s">
        <v>25863</v>
      </c>
      <c r="B8965" s="1" t="s">
        <v>25864</v>
      </c>
      <c r="C8965" s="5">
        <v>155.75</v>
      </c>
      <c r="D8965" s="1">
        <v>5</v>
      </c>
    </row>
    <row r="8966" spans="1:4" x14ac:dyDescent="0.3">
      <c r="A8966" s="1" t="s">
        <v>25866</v>
      </c>
      <c r="B8966" s="1" t="s">
        <v>25867</v>
      </c>
      <c r="C8966" s="5">
        <v>141.11000000000001</v>
      </c>
      <c r="D8966" s="1">
        <v>5</v>
      </c>
    </row>
    <row r="8967" spans="1:4" x14ac:dyDescent="0.3">
      <c r="A8967" s="1" t="s">
        <v>25869</v>
      </c>
      <c r="B8967" s="1" t="s">
        <v>25870</v>
      </c>
      <c r="C8967" s="5">
        <v>141.11000000000001</v>
      </c>
      <c r="D8967" s="1">
        <v>5</v>
      </c>
    </row>
    <row r="8968" spans="1:4" x14ac:dyDescent="0.3">
      <c r="A8968" s="1" t="s">
        <v>25872</v>
      </c>
      <c r="B8968" s="1" t="s">
        <v>25873</v>
      </c>
      <c r="C8968" s="5">
        <v>141.11000000000001</v>
      </c>
      <c r="D8968" s="1">
        <v>5</v>
      </c>
    </row>
    <row r="8969" spans="1:4" x14ac:dyDescent="0.3">
      <c r="A8969" s="1" t="s">
        <v>25875</v>
      </c>
      <c r="B8969" s="1" t="s">
        <v>25876</v>
      </c>
      <c r="C8969" s="5">
        <v>141.11000000000001</v>
      </c>
      <c r="D8969" s="1">
        <v>5</v>
      </c>
    </row>
    <row r="8970" spans="1:4" x14ac:dyDescent="0.3">
      <c r="A8970" s="1" t="s">
        <v>25878</v>
      </c>
      <c r="B8970" s="1" t="s">
        <v>25879</v>
      </c>
      <c r="C8970" s="5">
        <v>141.11000000000001</v>
      </c>
      <c r="D8970" s="1">
        <v>5</v>
      </c>
    </row>
    <row r="8971" spans="1:4" x14ac:dyDescent="0.3">
      <c r="A8971" s="1" t="s">
        <v>25881</v>
      </c>
      <c r="B8971" s="1" t="s">
        <v>25882</v>
      </c>
      <c r="C8971" s="5">
        <v>1605.24</v>
      </c>
      <c r="D8971" s="1">
        <v>5</v>
      </c>
    </row>
    <row r="8972" spans="1:4" x14ac:dyDescent="0.3">
      <c r="A8972" s="1" t="s">
        <v>25884</v>
      </c>
      <c r="B8972" s="1" t="s">
        <v>25885</v>
      </c>
      <c r="C8972" s="5">
        <v>1605.24</v>
      </c>
      <c r="D8972" s="1">
        <v>5</v>
      </c>
    </row>
    <row r="8973" spans="1:4" x14ac:dyDescent="0.3">
      <c r="A8973" s="1" t="s">
        <v>25887</v>
      </c>
      <c r="B8973" s="1" t="s">
        <v>25888</v>
      </c>
      <c r="C8973" s="5">
        <v>1605.24</v>
      </c>
      <c r="D8973" s="1">
        <v>5</v>
      </c>
    </row>
    <row r="8974" spans="1:4" x14ac:dyDescent="0.3">
      <c r="A8974" s="1" t="s">
        <v>25890</v>
      </c>
      <c r="B8974" s="1" t="s">
        <v>25891</v>
      </c>
      <c r="C8974" s="5">
        <v>1605.24</v>
      </c>
      <c r="D8974" s="1">
        <v>5</v>
      </c>
    </row>
    <row r="8975" spans="1:4" x14ac:dyDescent="0.3">
      <c r="A8975" s="1" t="s">
        <v>25893</v>
      </c>
      <c r="B8975" s="1" t="s">
        <v>25894</v>
      </c>
      <c r="C8975" s="5">
        <v>1783.6</v>
      </c>
      <c r="D8975" s="1">
        <v>5</v>
      </c>
    </row>
    <row r="8976" spans="1:4" x14ac:dyDescent="0.3">
      <c r="A8976" s="1" t="s">
        <v>25896</v>
      </c>
      <c r="B8976" s="1" t="s">
        <v>25897</v>
      </c>
      <c r="C8976" s="5">
        <v>1783.6</v>
      </c>
      <c r="D8976" s="1">
        <v>5</v>
      </c>
    </row>
    <row r="8977" spans="1:4" x14ac:dyDescent="0.3">
      <c r="A8977" s="1" t="s">
        <v>25899</v>
      </c>
      <c r="B8977" s="1" t="s">
        <v>25900</v>
      </c>
      <c r="C8977" s="5">
        <v>1783.6</v>
      </c>
      <c r="D8977" s="1">
        <v>5</v>
      </c>
    </row>
    <row r="8978" spans="1:4" x14ac:dyDescent="0.3">
      <c r="A8978" s="1" t="s">
        <v>25902</v>
      </c>
      <c r="B8978" s="1" t="s">
        <v>25903</v>
      </c>
      <c r="C8978" s="5">
        <v>1783.6</v>
      </c>
      <c r="D8978" s="1">
        <v>5</v>
      </c>
    </row>
    <row r="8979" spans="1:4" x14ac:dyDescent="0.3">
      <c r="A8979" s="1" t="s">
        <v>25905</v>
      </c>
      <c r="B8979" s="1" t="s">
        <v>25906</v>
      </c>
      <c r="C8979" s="5">
        <v>15166.96</v>
      </c>
      <c r="D8979" s="1">
        <v>5</v>
      </c>
    </row>
    <row r="8980" spans="1:4" x14ac:dyDescent="0.3">
      <c r="A8980" s="1" t="s">
        <v>25908</v>
      </c>
      <c r="B8980" s="1" t="s">
        <v>25909</v>
      </c>
      <c r="C8980" s="5">
        <v>15166.96</v>
      </c>
      <c r="D8980" s="1">
        <v>5</v>
      </c>
    </row>
    <row r="8981" spans="1:4" x14ac:dyDescent="0.3">
      <c r="A8981" s="1" t="s">
        <v>25911</v>
      </c>
      <c r="B8981" s="1" t="s">
        <v>25912</v>
      </c>
      <c r="C8981" s="5">
        <v>15166.96</v>
      </c>
      <c r="D8981" s="1">
        <v>5</v>
      </c>
    </row>
    <row r="8982" spans="1:4" x14ac:dyDescent="0.3">
      <c r="A8982" s="1" t="s">
        <v>25914</v>
      </c>
      <c r="B8982" s="1" t="s">
        <v>25915</v>
      </c>
      <c r="C8982" s="5">
        <v>15166.96</v>
      </c>
      <c r="D8982" s="1">
        <v>5</v>
      </c>
    </row>
    <row r="8983" spans="1:4" x14ac:dyDescent="0.3">
      <c r="A8983" s="1" t="s">
        <v>25917</v>
      </c>
      <c r="B8983" s="1" t="s">
        <v>25918</v>
      </c>
      <c r="C8983" s="5">
        <v>15166.96</v>
      </c>
      <c r="D8983" s="1">
        <v>5</v>
      </c>
    </row>
    <row r="8984" spans="1:4" x14ac:dyDescent="0.3">
      <c r="A8984" s="1" t="s">
        <v>25920</v>
      </c>
      <c r="B8984" s="1" t="s">
        <v>25921</v>
      </c>
      <c r="C8984" s="5">
        <v>18244.3</v>
      </c>
      <c r="D8984" s="1">
        <v>5</v>
      </c>
    </row>
    <row r="8985" spans="1:4" x14ac:dyDescent="0.3">
      <c r="A8985" s="1" t="s">
        <v>25923</v>
      </c>
      <c r="B8985" s="1" t="s">
        <v>25924</v>
      </c>
      <c r="C8985" s="5">
        <v>18244.3</v>
      </c>
      <c r="D8985" s="1">
        <v>5</v>
      </c>
    </row>
    <row r="8986" spans="1:4" x14ac:dyDescent="0.3">
      <c r="A8986" s="1" t="s">
        <v>25926</v>
      </c>
      <c r="B8986" s="1" t="s">
        <v>25927</v>
      </c>
      <c r="C8986" s="5">
        <v>18244.3</v>
      </c>
      <c r="D8986" s="1">
        <v>5</v>
      </c>
    </row>
    <row r="8987" spans="1:4" x14ac:dyDescent="0.3">
      <c r="A8987" s="1" t="s">
        <v>25929</v>
      </c>
      <c r="B8987" s="1" t="s">
        <v>25930</v>
      </c>
      <c r="C8987" s="5">
        <v>18244.3</v>
      </c>
      <c r="D8987" s="1">
        <v>5</v>
      </c>
    </row>
    <row r="8988" spans="1:4" x14ac:dyDescent="0.3">
      <c r="A8988" s="1" t="s">
        <v>25932</v>
      </c>
      <c r="B8988" s="1" t="s">
        <v>25933</v>
      </c>
      <c r="C8988" s="5">
        <v>18244.3</v>
      </c>
      <c r="D8988" s="1">
        <v>5</v>
      </c>
    </row>
    <row r="8989" spans="1:4" x14ac:dyDescent="0.3">
      <c r="A8989" s="1" t="s">
        <v>25935</v>
      </c>
      <c r="B8989" s="1" t="s">
        <v>25936</v>
      </c>
      <c r="C8989" s="5">
        <v>24031.94</v>
      </c>
      <c r="D8989" s="1">
        <v>5</v>
      </c>
    </row>
    <row r="8990" spans="1:4" x14ac:dyDescent="0.3">
      <c r="A8990" s="1" t="s">
        <v>25938</v>
      </c>
      <c r="B8990" s="1" t="s">
        <v>25939</v>
      </c>
      <c r="C8990" s="5">
        <v>24031.94</v>
      </c>
      <c r="D8990" s="1">
        <v>5</v>
      </c>
    </row>
    <row r="8991" spans="1:4" x14ac:dyDescent="0.3">
      <c r="A8991" s="1" t="s">
        <v>25941</v>
      </c>
      <c r="B8991" s="1" t="s">
        <v>25942</v>
      </c>
      <c r="C8991" s="5">
        <v>24031.94</v>
      </c>
      <c r="D8991" s="1">
        <v>5</v>
      </c>
    </row>
    <row r="8992" spans="1:4" x14ac:dyDescent="0.3">
      <c r="A8992" s="1" t="s">
        <v>25944</v>
      </c>
      <c r="B8992" s="1" t="s">
        <v>25945</v>
      </c>
      <c r="C8992" s="5">
        <v>24031.94</v>
      </c>
      <c r="D8992" s="1">
        <v>5</v>
      </c>
    </row>
    <row r="8993" spans="1:4" x14ac:dyDescent="0.3">
      <c r="A8993" s="1" t="s">
        <v>25947</v>
      </c>
      <c r="B8993" s="1" t="s">
        <v>25948</v>
      </c>
      <c r="C8993" s="5">
        <v>24031.94</v>
      </c>
      <c r="D8993" s="1">
        <v>5</v>
      </c>
    </row>
    <row r="8994" spans="1:4" x14ac:dyDescent="0.3">
      <c r="A8994" s="1" t="s">
        <v>25950</v>
      </c>
      <c r="B8994" s="1" t="s">
        <v>25951</v>
      </c>
      <c r="C8994" s="5">
        <v>27036.720000000001</v>
      </c>
      <c r="D8994" s="1">
        <v>5</v>
      </c>
    </row>
    <row r="8995" spans="1:4" x14ac:dyDescent="0.3">
      <c r="A8995" s="1" t="s">
        <v>25953</v>
      </c>
      <c r="B8995" s="1" t="s">
        <v>25954</v>
      </c>
      <c r="C8995" s="5">
        <v>27036.720000000001</v>
      </c>
      <c r="D8995" s="1">
        <v>5</v>
      </c>
    </row>
    <row r="8996" spans="1:4" x14ac:dyDescent="0.3">
      <c r="A8996" s="1" t="s">
        <v>25956</v>
      </c>
      <c r="B8996" s="1" t="s">
        <v>25957</v>
      </c>
      <c r="C8996" s="5">
        <v>27036.720000000001</v>
      </c>
      <c r="D8996" s="1">
        <v>5</v>
      </c>
    </row>
    <row r="8997" spans="1:4" x14ac:dyDescent="0.3">
      <c r="A8997" s="1" t="s">
        <v>25959</v>
      </c>
      <c r="B8997" s="1" t="s">
        <v>25960</v>
      </c>
      <c r="C8997" s="5">
        <v>27036.720000000001</v>
      </c>
      <c r="D8997" s="1">
        <v>5</v>
      </c>
    </row>
    <row r="8998" spans="1:4" x14ac:dyDescent="0.3">
      <c r="A8998" s="1" t="s">
        <v>25962</v>
      </c>
      <c r="B8998" s="1" t="s">
        <v>25963</v>
      </c>
      <c r="C8998" s="5">
        <v>27036.720000000001</v>
      </c>
      <c r="D8998" s="1">
        <v>5</v>
      </c>
    </row>
    <row r="8999" spans="1:4" x14ac:dyDescent="0.3">
      <c r="A8999" s="1" t="s">
        <v>25965</v>
      </c>
      <c r="B8999" s="1" t="s">
        <v>25966</v>
      </c>
      <c r="C8999" s="5">
        <v>40225.379999999997</v>
      </c>
      <c r="D8999" s="1">
        <v>5</v>
      </c>
    </row>
    <row r="9000" spans="1:4" x14ac:dyDescent="0.3">
      <c r="A9000" s="1" t="s">
        <v>25968</v>
      </c>
      <c r="B9000" s="1" t="s">
        <v>25969</v>
      </c>
      <c r="C9000" s="5">
        <v>40225.379999999997</v>
      </c>
      <c r="D9000" s="1">
        <v>5</v>
      </c>
    </row>
    <row r="9001" spans="1:4" x14ac:dyDescent="0.3">
      <c r="A9001" s="1" t="s">
        <v>25971</v>
      </c>
      <c r="B9001" s="1" t="s">
        <v>25972</v>
      </c>
      <c r="C9001" s="5">
        <v>40225.379999999997</v>
      </c>
      <c r="D9001" s="1">
        <v>5</v>
      </c>
    </row>
    <row r="9002" spans="1:4" x14ac:dyDescent="0.3">
      <c r="A9002" s="1" t="s">
        <v>25974</v>
      </c>
      <c r="B9002" s="1" t="s">
        <v>25975</v>
      </c>
      <c r="C9002" s="5">
        <v>40225.379999999997</v>
      </c>
      <c r="D9002" s="1">
        <v>5</v>
      </c>
    </row>
    <row r="9003" spans="1:4" x14ac:dyDescent="0.3">
      <c r="A9003" s="1" t="s">
        <v>25977</v>
      </c>
      <c r="B9003" s="1" t="s">
        <v>25978</v>
      </c>
      <c r="C9003" s="5">
        <v>40225.379999999997</v>
      </c>
      <c r="D9003" s="1">
        <v>5</v>
      </c>
    </row>
    <row r="9004" spans="1:4" x14ac:dyDescent="0.3">
      <c r="A9004" s="1" t="s">
        <v>25980</v>
      </c>
      <c r="B9004" s="1" t="s">
        <v>25981</v>
      </c>
      <c r="C9004" s="5">
        <v>48299.03</v>
      </c>
      <c r="D9004" s="1">
        <v>5</v>
      </c>
    </row>
    <row r="9005" spans="1:4" x14ac:dyDescent="0.3">
      <c r="A9005" s="1" t="s">
        <v>25983</v>
      </c>
      <c r="B9005" s="1" t="s">
        <v>25984</v>
      </c>
      <c r="C9005" s="5">
        <v>48299.03</v>
      </c>
      <c r="D9005" s="1">
        <v>5</v>
      </c>
    </row>
    <row r="9006" spans="1:4" x14ac:dyDescent="0.3">
      <c r="A9006" s="1" t="s">
        <v>25986</v>
      </c>
      <c r="B9006" s="1" t="s">
        <v>25987</v>
      </c>
      <c r="C9006" s="5">
        <v>48299.03</v>
      </c>
      <c r="D9006" s="1">
        <v>5</v>
      </c>
    </row>
    <row r="9007" spans="1:4" x14ac:dyDescent="0.3">
      <c r="A9007" s="1" t="s">
        <v>25989</v>
      </c>
      <c r="B9007" s="1" t="s">
        <v>25990</v>
      </c>
      <c r="C9007" s="5">
        <v>48299.03</v>
      </c>
      <c r="D9007" s="1">
        <v>5</v>
      </c>
    </row>
    <row r="9008" spans="1:4" x14ac:dyDescent="0.3">
      <c r="A9008" s="1" t="s">
        <v>25992</v>
      </c>
      <c r="B9008" s="1" t="s">
        <v>25993</v>
      </c>
      <c r="C9008" s="5">
        <v>48299.03</v>
      </c>
      <c r="D9008" s="1">
        <v>5</v>
      </c>
    </row>
    <row r="9009" spans="1:4" x14ac:dyDescent="0.3">
      <c r="A9009" s="1" t="s">
        <v>25995</v>
      </c>
      <c r="B9009" s="1" t="s">
        <v>25996</v>
      </c>
      <c r="C9009" s="5">
        <v>101.33</v>
      </c>
      <c r="D9009" s="1">
        <v>5</v>
      </c>
    </row>
    <row r="9010" spans="1:4" x14ac:dyDescent="0.3">
      <c r="A9010" s="1" t="s">
        <v>25998</v>
      </c>
      <c r="B9010" s="1" t="s">
        <v>25999</v>
      </c>
      <c r="C9010" s="5">
        <v>72.760000000000005</v>
      </c>
      <c r="D9010" s="1">
        <v>5</v>
      </c>
    </row>
    <row r="9011" spans="1:4" x14ac:dyDescent="0.3">
      <c r="A9011" s="1" t="s">
        <v>26001</v>
      </c>
      <c r="B9011" s="1" t="s">
        <v>26002</v>
      </c>
      <c r="C9011" s="5">
        <v>176.48</v>
      </c>
      <c r="D9011" s="1">
        <v>5</v>
      </c>
    </row>
    <row r="9012" spans="1:4" x14ac:dyDescent="0.3">
      <c r="A9012" s="1" t="s">
        <v>26004</v>
      </c>
      <c r="B9012" s="1" t="s">
        <v>26005</v>
      </c>
      <c r="C9012" s="5">
        <v>155.24</v>
      </c>
      <c r="D9012" s="1">
        <v>5</v>
      </c>
    </row>
    <row r="9013" spans="1:4" x14ac:dyDescent="0.3">
      <c r="A9013" s="1" t="s">
        <v>26007</v>
      </c>
      <c r="B9013" s="1" t="s">
        <v>26008</v>
      </c>
      <c r="C9013" s="5">
        <v>12.12</v>
      </c>
      <c r="D9013" s="1">
        <v>5</v>
      </c>
    </row>
    <row r="9014" spans="1:4" x14ac:dyDescent="0.3">
      <c r="A9014" s="1" t="s">
        <v>26010</v>
      </c>
      <c r="B9014" s="1" t="s">
        <v>26011</v>
      </c>
      <c r="C9014" s="5">
        <v>1.81</v>
      </c>
      <c r="D9014" s="1">
        <v>5</v>
      </c>
    </row>
    <row r="9015" spans="1:4" x14ac:dyDescent="0.3">
      <c r="A9015" s="1" t="s">
        <v>26013</v>
      </c>
      <c r="B9015" s="1" t="s">
        <v>26014</v>
      </c>
      <c r="C9015" s="5">
        <v>103.38</v>
      </c>
      <c r="D9015" s="1">
        <v>5</v>
      </c>
    </row>
    <row r="9016" spans="1:4" x14ac:dyDescent="0.3">
      <c r="A9016" s="1" t="s">
        <v>26016</v>
      </c>
      <c r="B9016" s="1" t="s">
        <v>26017</v>
      </c>
      <c r="C9016" s="5">
        <v>190.24</v>
      </c>
      <c r="D9016" s="1">
        <v>5</v>
      </c>
    </row>
    <row r="9017" spans="1:4" x14ac:dyDescent="0.3">
      <c r="A9017" s="1" t="s">
        <v>26019</v>
      </c>
      <c r="B9017" s="1" t="s">
        <v>26020</v>
      </c>
      <c r="C9017" s="5">
        <v>13834.1</v>
      </c>
      <c r="D9017" s="1">
        <v>5</v>
      </c>
    </row>
    <row r="9018" spans="1:4" x14ac:dyDescent="0.3">
      <c r="A9018" s="1" t="s">
        <v>26022</v>
      </c>
      <c r="B9018" s="1" t="s">
        <v>26023</v>
      </c>
      <c r="C9018" s="5">
        <v>13834.1</v>
      </c>
      <c r="D9018" s="1">
        <v>5</v>
      </c>
    </row>
    <row r="9019" spans="1:4" x14ac:dyDescent="0.3">
      <c r="A9019" s="1" t="s">
        <v>26025</v>
      </c>
      <c r="B9019" s="1" t="s">
        <v>26026</v>
      </c>
      <c r="C9019" s="5">
        <v>13834.1</v>
      </c>
      <c r="D9019" s="1">
        <v>5</v>
      </c>
    </row>
    <row r="9020" spans="1:4" x14ac:dyDescent="0.3">
      <c r="A9020" s="1" t="s">
        <v>26028</v>
      </c>
      <c r="B9020" s="1" t="s">
        <v>26029</v>
      </c>
      <c r="C9020" s="5">
        <v>18078.53</v>
      </c>
      <c r="D9020" s="1">
        <v>5</v>
      </c>
    </row>
    <row r="9021" spans="1:4" x14ac:dyDescent="0.3">
      <c r="A9021" s="1" t="s">
        <v>26031</v>
      </c>
      <c r="B9021" s="1" t="s">
        <v>26032</v>
      </c>
      <c r="C9021" s="5">
        <v>18078.53</v>
      </c>
      <c r="D9021" s="1">
        <v>5</v>
      </c>
    </row>
    <row r="9022" spans="1:4" x14ac:dyDescent="0.3">
      <c r="A9022" s="1" t="s">
        <v>26034</v>
      </c>
      <c r="B9022" s="1" t="s">
        <v>26035</v>
      </c>
      <c r="C9022" s="5">
        <v>18078.53</v>
      </c>
      <c r="D9022" s="1">
        <v>5</v>
      </c>
    </row>
    <row r="9023" spans="1:4" x14ac:dyDescent="0.3">
      <c r="A9023" s="1" t="s">
        <v>26037</v>
      </c>
      <c r="B9023" s="1" t="s">
        <v>26038</v>
      </c>
      <c r="C9023" s="5">
        <v>21789.57</v>
      </c>
      <c r="D9023" s="1">
        <v>5</v>
      </c>
    </row>
    <row r="9024" spans="1:4" x14ac:dyDescent="0.3">
      <c r="A9024" s="1" t="s">
        <v>26040</v>
      </c>
      <c r="B9024" s="1" t="s">
        <v>26041</v>
      </c>
      <c r="C9024" s="5">
        <v>21789.57</v>
      </c>
      <c r="D9024" s="1">
        <v>5</v>
      </c>
    </row>
    <row r="9025" spans="1:4" x14ac:dyDescent="0.3">
      <c r="A9025" s="1" t="s">
        <v>26043</v>
      </c>
      <c r="B9025" s="1" t="s">
        <v>26044</v>
      </c>
      <c r="C9025" s="5">
        <v>26572.51</v>
      </c>
      <c r="D9025" s="1">
        <v>5</v>
      </c>
    </row>
    <row r="9026" spans="1:4" x14ac:dyDescent="0.3">
      <c r="A9026" s="1" t="s">
        <v>26046</v>
      </c>
      <c r="B9026" s="1" t="s">
        <v>26047</v>
      </c>
      <c r="C9026" s="5">
        <v>26572.51</v>
      </c>
      <c r="D9026" s="1">
        <v>5</v>
      </c>
    </row>
    <row r="9027" spans="1:4" x14ac:dyDescent="0.3">
      <c r="A9027" s="1" t="s">
        <v>26049</v>
      </c>
      <c r="B9027" s="1" t="s">
        <v>26050</v>
      </c>
      <c r="C9027" s="5">
        <v>26572.51</v>
      </c>
      <c r="D9027" s="1">
        <v>5</v>
      </c>
    </row>
    <row r="9028" spans="1:4" x14ac:dyDescent="0.3">
      <c r="A9028" s="1" t="s">
        <v>26052</v>
      </c>
      <c r="B9028" s="1" t="s">
        <v>26053</v>
      </c>
      <c r="C9028" s="5">
        <v>26572.51</v>
      </c>
      <c r="D9028" s="1">
        <v>5</v>
      </c>
    </row>
    <row r="9029" spans="1:4" x14ac:dyDescent="0.3">
      <c r="A9029" s="1" t="s">
        <v>26055</v>
      </c>
      <c r="B9029" s="1" t="s">
        <v>26056</v>
      </c>
      <c r="C9029" s="5">
        <v>37392.79</v>
      </c>
      <c r="D9029" s="1">
        <v>5</v>
      </c>
    </row>
    <row r="9030" spans="1:4" x14ac:dyDescent="0.3">
      <c r="A9030" s="1" t="s">
        <v>26058</v>
      </c>
      <c r="B9030" s="1" t="s">
        <v>26059</v>
      </c>
      <c r="C9030" s="5">
        <v>37392.79</v>
      </c>
      <c r="D9030" s="1">
        <v>5</v>
      </c>
    </row>
    <row r="9031" spans="1:4" x14ac:dyDescent="0.3">
      <c r="A9031" s="1" t="s">
        <v>26061</v>
      </c>
      <c r="B9031" s="1" t="s">
        <v>26062</v>
      </c>
      <c r="C9031" s="5">
        <v>37392.79</v>
      </c>
      <c r="D9031" s="1">
        <v>5</v>
      </c>
    </row>
    <row r="9032" spans="1:4" x14ac:dyDescent="0.3">
      <c r="A9032" s="1" t="s">
        <v>26064</v>
      </c>
      <c r="B9032" s="1" t="s">
        <v>26065</v>
      </c>
      <c r="C9032" s="5">
        <v>37392.79</v>
      </c>
      <c r="D9032" s="1">
        <v>5</v>
      </c>
    </row>
    <row r="9033" spans="1:4" x14ac:dyDescent="0.3">
      <c r="A9033" s="1" t="s">
        <v>26067</v>
      </c>
      <c r="B9033" s="1" t="s">
        <v>26068</v>
      </c>
      <c r="C9033" s="5">
        <v>37392.79</v>
      </c>
      <c r="D9033" s="1">
        <v>5</v>
      </c>
    </row>
    <row r="9034" spans="1:4" x14ac:dyDescent="0.3">
      <c r="A9034" s="1" t="s">
        <v>26070</v>
      </c>
      <c r="B9034" s="1" t="s">
        <v>26071</v>
      </c>
      <c r="C9034" s="5">
        <v>1476.85</v>
      </c>
      <c r="D9034" s="1">
        <v>5</v>
      </c>
    </row>
    <row r="9035" spans="1:4" x14ac:dyDescent="0.3">
      <c r="A9035" s="1" t="s">
        <v>26073</v>
      </c>
      <c r="B9035" s="1" t="s">
        <v>26074</v>
      </c>
      <c r="C9035" s="5">
        <v>1476.85</v>
      </c>
      <c r="D9035" s="1">
        <v>5</v>
      </c>
    </row>
    <row r="9036" spans="1:4" x14ac:dyDescent="0.3">
      <c r="A9036" s="1" t="s">
        <v>26076</v>
      </c>
      <c r="B9036" s="1" t="s">
        <v>26077</v>
      </c>
      <c r="C9036" s="5">
        <v>1476.85</v>
      </c>
      <c r="D9036" s="1">
        <v>5</v>
      </c>
    </row>
    <row r="9037" spans="1:4" x14ac:dyDescent="0.3">
      <c r="A9037" s="1" t="s">
        <v>26079</v>
      </c>
      <c r="B9037" s="1" t="s">
        <v>26080</v>
      </c>
      <c r="C9037" s="5">
        <v>1476.85</v>
      </c>
      <c r="D9037" s="1">
        <v>5</v>
      </c>
    </row>
    <row r="9038" spans="1:4" x14ac:dyDescent="0.3">
      <c r="A9038" s="1" t="s">
        <v>26082</v>
      </c>
      <c r="B9038" s="1" t="s">
        <v>26083</v>
      </c>
      <c r="C9038" s="5">
        <v>146.13999999999999</v>
      </c>
      <c r="D9038" s="1">
        <v>5</v>
      </c>
    </row>
    <row r="9039" spans="1:4" x14ac:dyDescent="0.3">
      <c r="A9039" s="1" t="s">
        <v>26085</v>
      </c>
      <c r="B9039" s="1" t="s">
        <v>26086</v>
      </c>
      <c r="C9039" s="5">
        <v>1848.96</v>
      </c>
      <c r="D9039" s="1">
        <v>5</v>
      </c>
    </row>
    <row r="9040" spans="1:4" x14ac:dyDescent="0.3">
      <c r="A9040" s="1" t="s">
        <v>26088</v>
      </c>
      <c r="B9040" s="1" t="s">
        <v>26089</v>
      </c>
      <c r="C9040" s="5">
        <v>1848.96</v>
      </c>
      <c r="D9040" s="1">
        <v>5</v>
      </c>
    </row>
    <row r="9041" spans="1:4" x14ac:dyDescent="0.3">
      <c r="A9041" s="1" t="s">
        <v>26091</v>
      </c>
      <c r="B9041" s="1" t="s">
        <v>26092</v>
      </c>
      <c r="C9041" s="5">
        <v>1848.96</v>
      </c>
      <c r="D9041" s="1">
        <v>5</v>
      </c>
    </row>
    <row r="9042" spans="1:4" x14ac:dyDescent="0.3">
      <c r="A9042" s="1" t="s">
        <v>26094</v>
      </c>
      <c r="B9042" s="1" t="s">
        <v>26095</v>
      </c>
      <c r="C9042" s="5">
        <v>1848.96</v>
      </c>
      <c r="D9042" s="1">
        <v>5</v>
      </c>
    </row>
    <row r="9043" spans="1:4" x14ac:dyDescent="0.3">
      <c r="A9043" s="1" t="s">
        <v>26097</v>
      </c>
      <c r="B9043" s="1" t="s">
        <v>26098</v>
      </c>
      <c r="C9043" s="5">
        <v>3659.48</v>
      </c>
      <c r="D9043" s="1">
        <v>5</v>
      </c>
    </row>
    <row r="9044" spans="1:4" x14ac:dyDescent="0.3">
      <c r="A9044" s="1" t="s">
        <v>26100</v>
      </c>
      <c r="B9044" s="1" t="s">
        <v>26101</v>
      </c>
      <c r="C9044" s="5">
        <v>5111.29</v>
      </c>
      <c r="D9044" s="1">
        <v>5</v>
      </c>
    </row>
    <row r="9045" spans="1:4" x14ac:dyDescent="0.3">
      <c r="A9045" s="1" t="s">
        <v>26103</v>
      </c>
      <c r="B9045" s="1" t="s">
        <v>26104</v>
      </c>
      <c r="C9045" s="5">
        <v>6950.63</v>
      </c>
      <c r="D9045" s="1">
        <v>5</v>
      </c>
    </row>
    <row r="9046" spans="1:4" x14ac:dyDescent="0.3">
      <c r="A9046" s="1" t="s">
        <v>26106</v>
      </c>
      <c r="B9046" s="1" t="s">
        <v>26107</v>
      </c>
      <c r="C9046" s="5">
        <v>8508.08</v>
      </c>
      <c r="D9046" s="1">
        <v>5</v>
      </c>
    </row>
    <row r="9047" spans="1:4" x14ac:dyDescent="0.3">
      <c r="A9047" s="1" t="s">
        <v>26109</v>
      </c>
      <c r="B9047" s="1" t="s">
        <v>26110</v>
      </c>
      <c r="C9047" s="5">
        <v>9869.98</v>
      </c>
      <c r="D9047" s="1">
        <v>5</v>
      </c>
    </row>
    <row r="9048" spans="1:4" x14ac:dyDescent="0.3">
      <c r="A9048" s="1" t="s">
        <v>26112</v>
      </c>
      <c r="B9048" s="1" t="s">
        <v>26113</v>
      </c>
      <c r="C9048" s="5">
        <v>3659.48</v>
      </c>
      <c r="D9048" s="1">
        <v>5</v>
      </c>
    </row>
    <row r="9049" spans="1:4" x14ac:dyDescent="0.3">
      <c r="A9049" s="1" t="s">
        <v>26115</v>
      </c>
      <c r="B9049" s="1" t="s">
        <v>26116</v>
      </c>
      <c r="C9049" s="5">
        <v>5111.29</v>
      </c>
      <c r="D9049" s="1">
        <v>5</v>
      </c>
    </row>
    <row r="9050" spans="1:4" x14ac:dyDescent="0.3">
      <c r="A9050" s="1" t="s">
        <v>26118</v>
      </c>
      <c r="B9050" s="1" t="s">
        <v>26119</v>
      </c>
      <c r="C9050" s="5">
        <v>6950.63</v>
      </c>
      <c r="D9050" s="1">
        <v>5</v>
      </c>
    </row>
    <row r="9051" spans="1:4" x14ac:dyDescent="0.3">
      <c r="A9051" s="1" t="s">
        <v>26121</v>
      </c>
      <c r="B9051" s="1" t="s">
        <v>26122</v>
      </c>
      <c r="C9051" s="5">
        <v>8508.08</v>
      </c>
      <c r="D9051" s="1">
        <v>5</v>
      </c>
    </row>
    <row r="9052" spans="1:4" x14ac:dyDescent="0.3">
      <c r="A9052" s="1" t="s">
        <v>26124</v>
      </c>
      <c r="B9052" s="1" t="s">
        <v>26125</v>
      </c>
      <c r="C9052" s="5">
        <v>9869.98</v>
      </c>
      <c r="D9052" s="1">
        <v>5</v>
      </c>
    </row>
    <row r="9053" spans="1:4" x14ac:dyDescent="0.3">
      <c r="A9053" s="1" t="s">
        <v>26127</v>
      </c>
      <c r="B9053" s="1" t="s">
        <v>26128</v>
      </c>
      <c r="C9053" s="5">
        <v>3659.48</v>
      </c>
      <c r="D9053" s="1">
        <v>5</v>
      </c>
    </row>
    <row r="9054" spans="1:4" x14ac:dyDescent="0.3">
      <c r="A9054" s="1" t="s">
        <v>26130</v>
      </c>
      <c r="B9054" s="1" t="s">
        <v>26131</v>
      </c>
      <c r="C9054" s="5">
        <v>5111.29</v>
      </c>
      <c r="D9054" s="1">
        <v>5</v>
      </c>
    </row>
    <row r="9055" spans="1:4" x14ac:dyDescent="0.3">
      <c r="A9055" s="1" t="s">
        <v>26133</v>
      </c>
      <c r="B9055" s="1" t="s">
        <v>26134</v>
      </c>
      <c r="C9055" s="5">
        <v>6950.63</v>
      </c>
      <c r="D9055" s="1">
        <v>5</v>
      </c>
    </row>
    <row r="9056" spans="1:4" x14ac:dyDescent="0.3">
      <c r="A9056" s="1" t="s">
        <v>26136</v>
      </c>
      <c r="B9056" s="1" t="s">
        <v>26137</v>
      </c>
      <c r="C9056" s="5">
        <v>8508.08</v>
      </c>
      <c r="D9056" s="1">
        <v>5</v>
      </c>
    </row>
    <row r="9057" spans="1:4" x14ac:dyDescent="0.3">
      <c r="A9057" s="1" t="s">
        <v>26139</v>
      </c>
      <c r="B9057" s="1" t="s">
        <v>26140</v>
      </c>
      <c r="C9057" s="5">
        <v>9869.98</v>
      </c>
      <c r="D9057" s="1">
        <v>5</v>
      </c>
    </row>
    <row r="9058" spans="1:4" x14ac:dyDescent="0.3">
      <c r="A9058" s="1" t="s">
        <v>26142</v>
      </c>
      <c r="B9058" s="1" t="s">
        <v>26143</v>
      </c>
      <c r="C9058" s="5">
        <v>3659.48</v>
      </c>
      <c r="D9058" s="1">
        <v>5</v>
      </c>
    </row>
    <row r="9059" spans="1:4" x14ac:dyDescent="0.3">
      <c r="A9059" s="1" t="s">
        <v>26145</v>
      </c>
      <c r="B9059" s="1" t="s">
        <v>26146</v>
      </c>
      <c r="C9059" s="5">
        <v>5111.29</v>
      </c>
      <c r="D9059" s="1">
        <v>5</v>
      </c>
    </row>
    <row r="9060" spans="1:4" x14ac:dyDescent="0.3">
      <c r="A9060" s="1" t="s">
        <v>26148</v>
      </c>
      <c r="B9060" s="1" t="s">
        <v>26149</v>
      </c>
      <c r="C9060" s="5">
        <v>6950.63</v>
      </c>
      <c r="D9060" s="1">
        <v>5</v>
      </c>
    </row>
    <row r="9061" spans="1:4" x14ac:dyDescent="0.3">
      <c r="A9061" s="1" t="s">
        <v>26151</v>
      </c>
      <c r="B9061" s="1" t="s">
        <v>26152</v>
      </c>
      <c r="C9061" s="5">
        <v>8508.08</v>
      </c>
      <c r="D9061" s="1">
        <v>5</v>
      </c>
    </row>
    <row r="9062" spans="1:4" x14ac:dyDescent="0.3">
      <c r="A9062" s="1" t="s">
        <v>26154</v>
      </c>
      <c r="B9062" s="1" t="s">
        <v>26155</v>
      </c>
      <c r="C9062" s="5">
        <v>9869.98</v>
      </c>
      <c r="D9062" s="1">
        <v>5</v>
      </c>
    </row>
    <row r="9063" spans="1:4" x14ac:dyDescent="0.3">
      <c r="A9063" s="1" t="s">
        <v>26157</v>
      </c>
      <c r="B9063" s="1" t="s">
        <v>26158</v>
      </c>
      <c r="C9063" s="5">
        <v>4285.41</v>
      </c>
      <c r="D9063" s="1">
        <v>5</v>
      </c>
    </row>
    <row r="9064" spans="1:4" x14ac:dyDescent="0.3">
      <c r="A9064" s="1" t="s">
        <v>26160</v>
      </c>
      <c r="B9064" s="1" t="s">
        <v>26161</v>
      </c>
      <c r="C9064" s="5">
        <v>6217.07</v>
      </c>
      <c r="D9064" s="1">
        <v>5</v>
      </c>
    </row>
    <row r="9065" spans="1:4" x14ac:dyDescent="0.3">
      <c r="A9065" s="1" t="s">
        <v>26163</v>
      </c>
      <c r="B9065" s="1" t="s">
        <v>26164</v>
      </c>
      <c r="C9065" s="5">
        <v>8104.6</v>
      </c>
      <c r="D9065" s="1">
        <v>5</v>
      </c>
    </row>
    <row r="9066" spans="1:4" x14ac:dyDescent="0.3">
      <c r="A9066" s="1" t="s">
        <v>26166</v>
      </c>
      <c r="B9066" s="1" t="s">
        <v>26167</v>
      </c>
      <c r="C9066" s="5">
        <v>9790.48</v>
      </c>
      <c r="D9066" s="1">
        <v>5</v>
      </c>
    </row>
    <row r="9067" spans="1:4" x14ac:dyDescent="0.3">
      <c r="A9067" s="1" t="s">
        <v>26169</v>
      </c>
      <c r="B9067" s="1" t="s">
        <v>26170</v>
      </c>
      <c r="C9067" s="5">
        <v>12087.47</v>
      </c>
      <c r="D9067" s="1">
        <v>5</v>
      </c>
    </row>
    <row r="9068" spans="1:4" x14ac:dyDescent="0.3">
      <c r="A9068" s="1" t="s">
        <v>26172</v>
      </c>
      <c r="B9068" s="1" t="s">
        <v>26173</v>
      </c>
      <c r="C9068" s="5">
        <v>4285.41</v>
      </c>
      <c r="D9068" s="1">
        <v>5</v>
      </c>
    </row>
    <row r="9069" spans="1:4" x14ac:dyDescent="0.3">
      <c r="A9069" s="1" t="s">
        <v>26175</v>
      </c>
      <c r="B9069" s="1" t="s">
        <v>26176</v>
      </c>
      <c r="C9069" s="5">
        <v>6217.07</v>
      </c>
      <c r="D9069" s="1">
        <v>5</v>
      </c>
    </row>
    <row r="9070" spans="1:4" x14ac:dyDescent="0.3">
      <c r="A9070" s="1" t="s">
        <v>26178</v>
      </c>
      <c r="B9070" s="1" t="s">
        <v>26179</v>
      </c>
      <c r="C9070" s="5">
        <v>8104.6</v>
      </c>
      <c r="D9070" s="1">
        <v>5</v>
      </c>
    </row>
    <row r="9071" spans="1:4" x14ac:dyDescent="0.3">
      <c r="A9071" s="1" t="s">
        <v>26181</v>
      </c>
      <c r="B9071" s="1" t="s">
        <v>26182</v>
      </c>
      <c r="C9071" s="5">
        <v>9790.48</v>
      </c>
      <c r="D9071" s="1">
        <v>5</v>
      </c>
    </row>
    <row r="9072" spans="1:4" x14ac:dyDescent="0.3">
      <c r="A9072" s="1" t="s">
        <v>26184</v>
      </c>
      <c r="B9072" s="1" t="s">
        <v>26185</v>
      </c>
      <c r="C9072" s="5">
        <v>12087.47</v>
      </c>
      <c r="D9072" s="1">
        <v>5</v>
      </c>
    </row>
    <row r="9073" spans="1:4" x14ac:dyDescent="0.3">
      <c r="A9073" s="1" t="s">
        <v>26187</v>
      </c>
      <c r="B9073" s="1" t="s">
        <v>26188</v>
      </c>
      <c r="C9073" s="5">
        <v>4285.41</v>
      </c>
      <c r="D9073" s="1">
        <v>5</v>
      </c>
    </row>
    <row r="9074" spans="1:4" x14ac:dyDescent="0.3">
      <c r="A9074" s="1" t="s">
        <v>26190</v>
      </c>
      <c r="B9074" s="1" t="s">
        <v>26191</v>
      </c>
      <c r="C9074" s="5">
        <v>6217.07</v>
      </c>
      <c r="D9074" s="1">
        <v>5</v>
      </c>
    </row>
    <row r="9075" spans="1:4" x14ac:dyDescent="0.3">
      <c r="A9075" s="1" t="s">
        <v>26193</v>
      </c>
      <c r="B9075" s="1" t="s">
        <v>26194</v>
      </c>
      <c r="C9075" s="5">
        <v>8104.6</v>
      </c>
      <c r="D9075" s="1">
        <v>5</v>
      </c>
    </row>
    <row r="9076" spans="1:4" x14ac:dyDescent="0.3">
      <c r="A9076" s="1" t="s">
        <v>26196</v>
      </c>
      <c r="B9076" s="1" t="s">
        <v>26197</v>
      </c>
      <c r="C9076" s="5">
        <v>9790.48</v>
      </c>
      <c r="D9076" s="1">
        <v>5</v>
      </c>
    </row>
    <row r="9077" spans="1:4" x14ac:dyDescent="0.3">
      <c r="A9077" s="1" t="s">
        <v>26199</v>
      </c>
      <c r="B9077" s="1" t="s">
        <v>26200</v>
      </c>
      <c r="C9077" s="5">
        <v>12087.47</v>
      </c>
      <c r="D9077" s="1">
        <v>5</v>
      </c>
    </row>
    <row r="9078" spans="1:4" x14ac:dyDescent="0.3">
      <c r="A9078" s="1" t="s">
        <v>26202</v>
      </c>
      <c r="B9078" s="1" t="s">
        <v>26203</v>
      </c>
      <c r="C9078" s="5">
        <v>4285.41</v>
      </c>
      <c r="D9078" s="1">
        <v>5</v>
      </c>
    </row>
    <row r="9079" spans="1:4" x14ac:dyDescent="0.3">
      <c r="A9079" s="1" t="s">
        <v>26205</v>
      </c>
      <c r="B9079" s="1" t="s">
        <v>26206</v>
      </c>
      <c r="C9079" s="5">
        <v>6217.07</v>
      </c>
      <c r="D9079" s="1">
        <v>5</v>
      </c>
    </row>
    <row r="9080" spans="1:4" x14ac:dyDescent="0.3">
      <c r="A9080" s="1" t="s">
        <v>26208</v>
      </c>
      <c r="B9080" s="1" t="s">
        <v>26209</v>
      </c>
      <c r="C9080" s="5">
        <v>8104.6</v>
      </c>
      <c r="D9080" s="1">
        <v>5</v>
      </c>
    </row>
    <row r="9081" spans="1:4" x14ac:dyDescent="0.3">
      <c r="A9081" s="1" t="s">
        <v>26211</v>
      </c>
      <c r="B9081" s="1" t="s">
        <v>26212</v>
      </c>
      <c r="C9081" s="5">
        <v>9790.48</v>
      </c>
      <c r="D9081" s="1">
        <v>5</v>
      </c>
    </row>
    <row r="9082" spans="1:4" x14ac:dyDescent="0.3">
      <c r="A9082" s="1" t="s">
        <v>26214</v>
      </c>
      <c r="B9082" s="1" t="s">
        <v>26215</v>
      </c>
      <c r="C9082" s="5">
        <v>12087.47</v>
      </c>
      <c r="D9082" s="1">
        <v>5</v>
      </c>
    </row>
    <row r="9083" spans="1:4" x14ac:dyDescent="0.3">
      <c r="A9083" s="1" t="s">
        <v>26217</v>
      </c>
      <c r="B9083" s="1" t="s">
        <v>26218</v>
      </c>
      <c r="C9083" s="5">
        <v>21474.57</v>
      </c>
      <c r="D9083" s="1">
        <v>5</v>
      </c>
    </row>
    <row r="9084" spans="1:4" x14ac:dyDescent="0.3">
      <c r="A9084" s="1" t="s">
        <v>26220</v>
      </c>
      <c r="B9084" s="1" t="s">
        <v>26221</v>
      </c>
      <c r="C9084" s="5">
        <v>23976.31</v>
      </c>
      <c r="D9084" s="1">
        <v>5</v>
      </c>
    </row>
    <row r="9085" spans="1:4" x14ac:dyDescent="0.3">
      <c r="A9085" s="1" t="s">
        <v>26223</v>
      </c>
      <c r="B9085" s="1" t="s">
        <v>26224</v>
      </c>
      <c r="C9085" s="5">
        <v>2580.61</v>
      </c>
      <c r="D9085" s="1">
        <v>5</v>
      </c>
    </row>
    <row r="9086" spans="1:4" x14ac:dyDescent="0.3">
      <c r="A9086" s="1" t="s">
        <v>26226</v>
      </c>
      <c r="B9086" s="1" t="s">
        <v>26227</v>
      </c>
      <c r="C9086" s="5">
        <v>3617.06</v>
      </c>
      <c r="D9086" s="1">
        <v>5</v>
      </c>
    </row>
    <row r="9087" spans="1:4" x14ac:dyDescent="0.3">
      <c r="A9087" s="1" t="s">
        <v>26229</v>
      </c>
      <c r="B9087" s="1" t="s">
        <v>26230</v>
      </c>
      <c r="C9087" s="5">
        <v>4653.51</v>
      </c>
      <c r="D9087" s="1">
        <v>5</v>
      </c>
    </row>
    <row r="9088" spans="1:4" x14ac:dyDescent="0.3">
      <c r="A9088" s="1" t="s">
        <v>26232</v>
      </c>
      <c r="B9088" s="1" t="s">
        <v>26233</v>
      </c>
      <c r="C9088" s="5">
        <v>5689.95</v>
      </c>
      <c r="D9088" s="1">
        <v>5</v>
      </c>
    </row>
    <row r="9089" spans="1:4" x14ac:dyDescent="0.3">
      <c r="A9089" s="1" t="s">
        <v>26235</v>
      </c>
      <c r="B9089" s="1" t="s">
        <v>26236</v>
      </c>
      <c r="C9089" s="5">
        <v>6726.4</v>
      </c>
      <c r="D9089" s="1">
        <v>5</v>
      </c>
    </row>
    <row r="9090" spans="1:4" x14ac:dyDescent="0.3">
      <c r="A9090" s="1" t="s">
        <v>26238</v>
      </c>
      <c r="B9090" s="1" t="s">
        <v>26239</v>
      </c>
      <c r="C9090" s="5">
        <v>2580.61</v>
      </c>
      <c r="D9090" s="1">
        <v>5</v>
      </c>
    </row>
    <row r="9091" spans="1:4" x14ac:dyDescent="0.3">
      <c r="A9091" s="1" t="s">
        <v>26241</v>
      </c>
      <c r="B9091" s="1" t="s">
        <v>26242</v>
      </c>
      <c r="C9091" s="5">
        <v>3617.06</v>
      </c>
      <c r="D9091" s="1">
        <v>5</v>
      </c>
    </row>
    <row r="9092" spans="1:4" x14ac:dyDescent="0.3">
      <c r="A9092" s="1" t="s">
        <v>26244</v>
      </c>
      <c r="B9092" s="1" t="s">
        <v>26245</v>
      </c>
      <c r="C9092" s="5">
        <v>4653.51</v>
      </c>
      <c r="D9092" s="1">
        <v>5</v>
      </c>
    </row>
    <row r="9093" spans="1:4" x14ac:dyDescent="0.3">
      <c r="A9093" s="1" t="s">
        <v>26247</v>
      </c>
      <c r="B9093" s="1" t="s">
        <v>26248</v>
      </c>
      <c r="C9093" s="5">
        <v>5689.95</v>
      </c>
      <c r="D9093" s="1">
        <v>5</v>
      </c>
    </row>
    <row r="9094" spans="1:4" x14ac:dyDescent="0.3">
      <c r="A9094" s="1" t="s">
        <v>26250</v>
      </c>
      <c r="B9094" s="1" t="s">
        <v>26251</v>
      </c>
      <c r="C9094" s="5">
        <v>6726.4</v>
      </c>
      <c r="D9094" s="1">
        <v>5</v>
      </c>
    </row>
    <row r="9095" spans="1:4" x14ac:dyDescent="0.3">
      <c r="A9095" s="1" t="s">
        <v>26253</v>
      </c>
      <c r="B9095" s="1" t="s">
        <v>26254</v>
      </c>
      <c r="C9095" s="5">
        <v>2580.61</v>
      </c>
      <c r="D9095" s="1">
        <v>5</v>
      </c>
    </row>
    <row r="9096" spans="1:4" x14ac:dyDescent="0.3">
      <c r="A9096" s="1" t="s">
        <v>26256</v>
      </c>
      <c r="B9096" s="1" t="s">
        <v>26257</v>
      </c>
      <c r="C9096" s="5">
        <v>3617.06</v>
      </c>
      <c r="D9096" s="1">
        <v>5</v>
      </c>
    </row>
    <row r="9097" spans="1:4" x14ac:dyDescent="0.3">
      <c r="A9097" s="1" t="s">
        <v>26259</v>
      </c>
      <c r="B9097" s="1" t="s">
        <v>26260</v>
      </c>
      <c r="C9097" s="5">
        <v>4653.51</v>
      </c>
      <c r="D9097" s="1">
        <v>5</v>
      </c>
    </row>
    <row r="9098" spans="1:4" x14ac:dyDescent="0.3">
      <c r="A9098" s="1" t="s">
        <v>26262</v>
      </c>
      <c r="B9098" s="1" t="s">
        <v>26263</v>
      </c>
      <c r="C9098" s="5">
        <v>5689.95</v>
      </c>
      <c r="D9098" s="1">
        <v>5</v>
      </c>
    </row>
    <row r="9099" spans="1:4" x14ac:dyDescent="0.3">
      <c r="A9099" s="1" t="s">
        <v>26265</v>
      </c>
      <c r="B9099" s="1" t="s">
        <v>26266</v>
      </c>
      <c r="C9099" s="5">
        <v>6726.4</v>
      </c>
      <c r="D9099" s="1">
        <v>5</v>
      </c>
    </row>
    <row r="9100" spans="1:4" x14ac:dyDescent="0.3">
      <c r="A9100" s="1" t="s">
        <v>26268</v>
      </c>
      <c r="B9100" s="1" t="s">
        <v>26269</v>
      </c>
      <c r="C9100" s="5">
        <v>2580.61</v>
      </c>
      <c r="D9100" s="1">
        <v>5</v>
      </c>
    </row>
    <row r="9101" spans="1:4" x14ac:dyDescent="0.3">
      <c r="A9101" s="1" t="s">
        <v>26271</v>
      </c>
      <c r="B9101" s="1" t="s">
        <v>26272</v>
      </c>
      <c r="C9101" s="5">
        <v>3617.06</v>
      </c>
      <c r="D9101" s="1">
        <v>5</v>
      </c>
    </row>
    <row r="9102" spans="1:4" x14ac:dyDescent="0.3">
      <c r="A9102" s="1" t="s">
        <v>26274</v>
      </c>
      <c r="B9102" s="1" t="s">
        <v>26275</v>
      </c>
      <c r="C9102" s="5">
        <v>4653.51</v>
      </c>
      <c r="D9102" s="1">
        <v>5</v>
      </c>
    </row>
    <row r="9103" spans="1:4" x14ac:dyDescent="0.3">
      <c r="A9103" s="1" t="s">
        <v>26277</v>
      </c>
      <c r="B9103" s="1" t="s">
        <v>26278</v>
      </c>
      <c r="C9103" s="5">
        <v>5689.95</v>
      </c>
      <c r="D9103" s="1">
        <v>5</v>
      </c>
    </row>
    <row r="9104" spans="1:4" x14ac:dyDescent="0.3">
      <c r="A9104" s="1" t="s">
        <v>26280</v>
      </c>
      <c r="B9104" s="1" t="s">
        <v>26281</v>
      </c>
      <c r="C9104" s="5">
        <v>6726.4</v>
      </c>
      <c r="D9104" s="1">
        <v>5</v>
      </c>
    </row>
    <row r="9105" spans="1:4" x14ac:dyDescent="0.3">
      <c r="A9105" s="1" t="s">
        <v>26283</v>
      </c>
      <c r="B9105" s="1" t="s">
        <v>26284</v>
      </c>
      <c r="C9105" s="5">
        <v>26.79</v>
      </c>
      <c r="D9105" s="1">
        <v>5</v>
      </c>
    </row>
    <row r="9106" spans="1:4" x14ac:dyDescent="0.3">
      <c r="A9106" s="1" t="s">
        <v>26285</v>
      </c>
      <c r="B9106" s="1" t="s">
        <v>26286</v>
      </c>
      <c r="C9106" s="5">
        <v>35.68</v>
      </c>
      <c r="D9106" s="1">
        <v>5</v>
      </c>
    </row>
    <row r="9107" spans="1:4" x14ac:dyDescent="0.3">
      <c r="A9107" s="1" t="s">
        <v>26287</v>
      </c>
      <c r="B9107" s="1" t="s">
        <v>26288</v>
      </c>
      <c r="C9107" s="5">
        <v>91.06</v>
      </c>
      <c r="D9107" s="1">
        <v>5</v>
      </c>
    </row>
    <row r="9108" spans="1:4" x14ac:dyDescent="0.3">
      <c r="A9108" s="1" t="s">
        <v>26289</v>
      </c>
      <c r="B9108" s="1" t="s">
        <v>26290</v>
      </c>
      <c r="C9108" s="5">
        <v>3881.06</v>
      </c>
      <c r="D9108" s="1">
        <v>5</v>
      </c>
    </row>
    <row r="9109" spans="1:4" x14ac:dyDescent="0.3">
      <c r="A9109" s="1" t="s">
        <v>26292</v>
      </c>
      <c r="B9109" s="1" t="s">
        <v>26293</v>
      </c>
      <c r="C9109" s="5">
        <v>3132.89</v>
      </c>
      <c r="D9109" s="1">
        <v>5</v>
      </c>
    </row>
    <row r="9110" spans="1:4" x14ac:dyDescent="0.3">
      <c r="A9110" s="1" t="s">
        <v>26295</v>
      </c>
      <c r="B9110" s="1" t="s">
        <v>26296</v>
      </c>
      <c r="C9110" s="5">
        <v>6985.62</v>
      </c>
      <c r="D9110" s="1">
        <v>5</v>
      </c>
    </row>
    <row r="9111" spans="1:4" x14ac:dyDescent="0.3">
      <c r="A9111" s="1" t="s">
        <v>26298</v>
      </c>
      <c r="B9111" s="1" t="s">
        <v>26299</v>
      </c>
      <c r="C9111" s="5">
        <v>4269.38</v>
      </c>
      <c r="D9111" s="1">
        <v>5</v>
      </c>
    </row>
    <row r="9112" spans="1:4" x14ac:dyDescent="0.3">
      <c r="A9112" s="1" t="s">
        <v>26301</v>
      </c>
      <c r="B9112" s="1" t="s">
        <v>26302</v>
      </c>
      <c r="C9112" s="5">
        <v>9926.09</v>
      </c>
      <c r="D9112" s="1">
        <v>5</v>
      </c>
    </row>
    <row r="9113" spans="1:4" x14ac:dyDescent="0.3">
      <c r="A9113" s="1" t="s">
        <v>26304</v>
      </c>
      <c r="B9113" s="1" t="s">
        <v>26305</v>
      </c>
      <c r="C9113" s="5">
        <v>4269.38</v>
      </c>
      <c r="D9113" s="1">
        <v>5</v>
      </c>
    </row>
    <row r="9114" spans="1:4" x14ac:dyDescent="0.3">
      <c r="A9114" s="1" t="s">
        <v>26307</v>
      </c>
      <c r="B9114" s="1" t="s">
        <v>26308</v>
      </c>
      <c r="C9114" s="5">
        <v>5963.17</v>
      </c>
      <c r="D9114" s="1">
        <v>5</v>
      </c>
    </row>
    <row r="9115" spans="1:4" x14ac:dyDescent="0.3">
      <c r="A9115" s="1" t="s">
        <v>26310</v>
      </c>
      <c r="B9115" s="1" t="s">
        <v>26311</v>
      </c>
      <c r="C9115" s="5">
        <v>8109.07</v>
      </c>
      <c r="D9115" s="1">
        <v>5</v>
      </c>
    </row>
    <row r="9116" spans="1:4" x14ac:dyDescent="0.3">
      <c r="A9116" s="1" t="s">
        <v>26313</v>
      </c>
      <c r="B9116" s="1" t="s">
        <v>26314</v>
      </c>
      <c r="C9116" s="5">
        <v>9926.09</v>
      </c>
      <c r="D9116" s="1">
        <v>5</v>
      </c>
    </row>
    <row r="9117" spans="1:4" x14ac:dyDescent="0.3">
      <c r="A9117" s="1" t="s">
        <v>26316</v>
      </c>
      <c r="B9117" s="1" t="s">
        <v>26317</v>
      </c>
      <c r="C9117" s="5">
        <v>4269.38</v>
      </c>
      <c r="D9117" s="1">
        <v>5</v>
      </c>
    </row>
    <row r="9118" spans="1:4" x14ac:dyDescent="0.3">
      <c r="A9118" s="1" t="s">
        <v>26319</v>
      </c>
      <c r="B9118" s="1" t="s">
        <v>26320</v>
      </c>
      <c r="C9118" s="5">
        <v>5963.17</v>
      </c>
      <c r="D9118" s="1">
        <v>5</v>
      </c>
    </row>
    <row r="9119" spans="1:4" x14ac:dyDescent="0.3">
      <c r="A9119" s="1" t="s">
        <v>26322</v>
      </c>
      <c r="B9119" s="1" t="s">
        <v>26323</v>
      </c>
      <c r="C9119" s="5">
        <v>8109.07</v>
      </c>
      <c r="D9119" s="1">
        <v>5</v>
      </c>
    </row>
    <row r="9120" spans="1:4" x14ac:dyDescent="0.3">
      <c r="A9120" s="1" t="s">
        <v>26325</v>
      </c>
      <c r="B9120" s="1" t="s">
        <v>26326</v>
      </c>
      <c r="C9120" s="5">
        <v>11514.98</v>
      </c>
      <c r="D9120" s="1">
        <v>5</v>
      </c>
    </row>
    <row r="9121" spans="1:4" x14ac:dyDescent="0.3">
      <c r="A9121" s="1" t="s">
        <v>26328</v>
      </c>
      <c r="B9121" s="1" t="s">
        <v>26329</v>
      </c>
      <c r="C9121" s="5">
        <v>5963.17</v>
      </c>
      <c r="D9121" s="1">
        <v>5</v>
      </c>
    </row>
    <row r="9122" spans="1:4" x14ac:dyDescent="0.3">
      <c r="A9122" s="1" t="s">
        <v>26331</v>
      </c>
      <c r="B9122" s="1" t="s">
        <v>26332</v>
      </c>
      <c r="C9122" s="5">
        <v>8109.07</v>
      </c>
      <c r="D9122" s="1">
        <v>5</v>
      </c>
    </row>
    <row r="9123" spans="1:4" x14ac:dyDescent="0.3">
      <c r="A9123" s="1" t="s">
        <v>26334</v>
      </c>
      <c r="B9123" s="1" t="s">
        <v>26335</v>
      </c>
      <c r="C9123" s="5">
        <v>11514.98</v>
      </c>
      <c r="D9123" s="1">
        <v>5</v>
      </c>
    </row>
    <row r="9124" spans="1:4" x14ac:dyDescent="0.3">
      <c r="A9124" s="1" t="s">
        <v>26336</v>
      </c>
      <c r="B9124" s="1" t="s">
        <v>26337</v>
      </c>
      <c r="C9124" s="5">
        <v>9455.3700000000008</v>
      </c>
      <c r="D9124" s="1">
        <v>5</v>
      </c>
    </row>
    <row r="9125" spans="1:4" x14ac:dyDescent="0.3">
      <c r="A9125" s="1" t="s">
        <v>26339</v>
      </c>
      <c r="B9125" s="1" t="s">
        <v>26340</v>
      </c>
      <c r="C9125" s="5">
        <v>14102.05</v>
      </c>
      <c r="D9125" s="1">
        <v>5</v>
      </c>
    </row>
    <row r="9126" spans="1:4" x14ac:dyDescent="0.3">
      <c r="A9126" s="1" t="s">
        <v>26342</v>
      </c>
      <c r="B9126" s="1" t="s">
        <v>26343</v>
      </c>
      <c r="C9126" s="5">
        <v>48299.03</v>
      </c>
      <c r="D9126" s="1">
        <v>5</v>
      </c>
    </row>
    <row r="9127" spans="1:4" x14ac:dyDescent="0.3">
      <c r="A9127" s="1" t="s">
        <v>26345</v>
      </c>
      <c r="B9127" s="1" t="s">
        <v>26346</v>
      </c>
      <c r="C9127" s="5">
        <v>13834.1</v>
      </c>
      <c r="D9127" s="1">
        <v>5</v>
      </c>
    </row>
    <row r="9128" spans="1:4" x14ac:dyDescent="0.3">
      <c r="A9128" s="1" t="s">
        <v>26347</v>
      </c>
      <c r="B9128" s="1" t="s">
        <v>26348</v>
      </c>
      <c r="C9128" s="5">
        <v>18078.53</v>
      </c>
      <c r="D9128" s="1">
        <v>5</v>
      </c>
    </row>
    <row r="9129" spans="1:4" x14ac:dyDescent="0.3">
      <c r="A9129" s="1" t="s">
        <v>26350</v>
      </c>
      <c r="B9129" s="1" t="s">
        <v>26351</v>
      </c>
      <c r="C9129" s="5">
        <v>18078.53</v>
      </c>
      <c r="D9129" s="1">
        <v>5</v>
      </c>
    </row>
    <row r="9130" spans="1:4" x14ac:dyDescent="0.3">
      <c r="A9130" s="1" t="s">
        <v>26353</v>
      </c>
      <c r="B9130" s="1" t="s">
        <v>26354</v>
      </c>
      <c r="C9130" s="5">
        <v>18078.53</v>
      </c>
      <c r="D9130" s="1">
        <v>5</v>
      </c>
    </row>
    <row r="9131" spans="1:4" x14ac:dyDescent="0.3">
      <c r="A9131" s="1" t="s">
        <v>26355</v>
      </c>
      <c r="B9131" s="1" t="s">
        <v>26356</v>
      </c>
      <c r="C9131" s="5">
        <v>21789.57</v>
      </c>
      <c r="D9131" s="1">
        <v>5</v>
      </c>
    </row>
    <row r="9132" spans="1:4" x14ac:dyDescent="0.3">
      <c r="A9132" s="1" t="s">
        <v>26357</v>
      </c>
      <c r="B9132" s="1" t="s">
        <v>26358</v>
      </c>
      <c r="C9132" s="5">
        <v>21789.57</v>
      </c>
      <c r="D9132" s="1">
        <v>5</v>
      </c>
    </row>
    <row r="9133" spans="1:4" x14ac:dyDescent="0.3">
      <c r="A9133" s="1" t="s">
        <v>26360</v>
      </c>
      <c r="B9133" s="1" t="s">
        <v>26361</v>
      </c>
      <c r="C9133" s="5">
        <v>26572.51</v>
      </c>
      <c r="D9133" s="1">
        <v>5</v>
      </c>
    </row>
    <row r="9134" spans="1:4" x14ac:dyDescent="0.3">
      <c r="A9134" s="1" t="s">
        <v>26363</v>
      </c>
      <c r="B9134" s="1" t="s">
        <v>26364</v>
      </c>
      <c r="C9134" s="5">
        <v>26572.51</v>
      </c>
      <c r="D9134" s="1">
        <v>5</v>
      </c>
    </row>
    <row r="9135" spans="1:4" x14ac:dyDescent="0.3">
      <c r="A9135" s="1" t="s">
        <v>26366</v>
      </c>
      <c r="B9135" s="1" t="s">
        <v>26367</v>
      </c>
      <c r="C9135" s="5">
        <v>37392.79</v>
      </c>
      <c r="D9135" s="1">
        <v>5</v>
      </c>
    </row>
    <row r="9136" spans="1:4" x14ac:dyDescent="0.3">
      <c r="A9136" s="1" t="s">
        <v>26368</v>
      </c>
      <c r="B9136" s="1" t="s">
        <v>26369</v>
      </c>
      <c r="C9136" s="5">
        <v>6185.88</v>
      </c>
      <c r="D9136" s="1">
        <v>5</v>
      </c>
    </row>
    <row r="9137" spans="1:4" x14ac:dyDescent="0.3">
      <c r="A9137" s="1" t="s">
        <v>26371</v>
      </c>
      <c r="B9137" s="1" t="s">
        <v>26372</v>
      </c>
      <c r="C9137" s="5">
        <v>6185.88</v>
      </c>
      <c r="D9137" s="1">
        <v>5</v>
      </c>
    </row>
    <row r="9138" spans="1:4" x14ac:dyDescent="0.3">
      <c r="A9138" s="1" t="s">
        <v>26374</v>
      </c>
      <c r="B9138" s="1" t="s">
        <v>26375</v>
      </c>
      <c r="C9138" s="5">
        <v>20411.84</v>
      </c>
      <c r="D9138" s="1">
        <v>5</v>
      </c>
    </row>
    <row r="9139" spans="1:4" x14ac:dyDescent="0.3">
      <c r="A9139" s="1" t="s">
        <v>26377</v>
      </c>
      <c r="B9139" s="1" t="s">
        <v>26378</v>
      </c>
      <c r="C9139" s="5">
        <v>13505.48</v>
      </c>
      <c r="D9139" s="1">
        <v>5</v>
      </c>
    </row>
    <row r="9140" spans="1:4" x14ac:dyDescent="0.3">
      <c r="A9140" s="1" t="s">
        <v>26380</v>
      </c>
      <c r="B9140" s="1" t="s">
        <v>26381</v>
      </c>
      <c r="C9140" s="5">
        <v>11.31</v>
      </c>
      <c r="D9140" s="1">
        <v>5</v>
      </c>
    </row>
    <row r="9141" spans="1:4" x14ac:dyDescent="0.3">
      <c r="A9141" s="1" t="s">
        <v>26383</v>
      </c>
      <c r="B9141" s="1" t="s">
        <v>26384</v>
      </c>
      <c r="C9141" s="5">
        <v>2.9</v>
      </c>
      <c r="D9141" s="1">
        <v>5</v>
      </c>
    </row>
    <row r="9142" spans="1:4" x14ac:dyDescent="0.3">
      <c r="A9142" s="1" t="s">
        <v>26387</v>
      </c>
      <c r="B9142" s="1" t="s">
        <v>26388</v>
      </c>
      <c r="C9142" s="5">
        <v>4.4400000000000004</v>
      </c>
      <c r="D9142" s="1">
        <v>5</v>
      </c>
    </row>
    <row r="9143" spans="1:4" x14ac:dyDescent="0.3">
      <c r="A9143" s="1" t="s">
        <v>26390</v>
      </c>
      <c r="B9143" s="1" t="s">
        <v>26391</v>
      </c>
      <c r="C9143" s="5">
        <v>8.01</v>
      </c>
      <c r="D9143" s="1">
        <v>5</v>
      </c>
    </row>
    <row r="9144" spans="1:4" x14ac:dyDescent="0.3">
      <c r="A9144" s="1" t="s">
        <v>26393</v>
      </c>
      <c r="B9144" s="1" t="s">
        <v>26394</v>
      </c>
      <c r="C9144" s="5">
        <v>17.88</v>
      </c>
      <c r="D9144" s="1">
        <v>5</v>
      </c>
    </row>
    <row r="9145" spans="1:4" x14ac:dyDescent="0.3">
      <c r="A9145" s="1" t="s">
        <v>26396</v>
      </c>
      <c r="B9145" s="1" t="s">
        <v>26397</v>
      </c>
      <c r="C9145" s="5">
        <v>1.77</v>
      </c>
      <c r="D9145" s="1">
        <v>5</v>
      </c>
    </row>
    <row r="9146" spans="1:4" x14ac:dyDescent="0.3">
      <c r="A9146" s="1" t="s">
        <v>26399</v>
      </c>
      <c r="B9146" s="1" t="s">
        <v>26400</v>
      </c>
      <c r="C9146" s="5">
        <v>2.1</v>
      </c>
      <c r="D9146" s="1">
        <v>5</v>
      </c>
    </row>
    <row r="9147" spans="1:4" x14ac:dyDescent="0.3">
      <c r="A9147" s="1" t="s">
        <v>26402</v>
      </c>
      <c r="B9147" s="1" t="s">
        <v>26403</v>
      </c>
      <c r="C9147" s="5">
        <v>6.11</v>
      </c>
      <c r="D9147" s="1">
        <v>5</v>
      </c>
    </row>
    <row r="9148" spans="1:4" x14ac:dyDescent="0.3">
      <c r="A9148" s="1" t="s">
        <v>26405</v>
      </c>
      <c r="B9148" s="1" t="s">
        <v>26406</v>
      </c>
      <c r="C9148" s="5">
        <v>12.87</v>
      </c>
      <c r="D9148" s="1">
        <v>5</v>
      </c>
    </row>
    <row r="9149" spans="1:4" x14ac:dyDescent="0.3">
      <c r="A9149" s="1" t="s">
        <v>26408</v>
      </c>
      <c r="B9149" s="1" t="s">
        <v>26409</v>
      </c>
      <c r="C9149" s="5">
        <v>0.28999999999999998</v>
      </c>
      <c r="D9149" s="1">
        <v>5</v>
      </c>
    </row>
    <row r="9150" spans="1:4" x14ac:dyDescent="0.3">
      <c r="A9150" s="1" t="s">
        <v>26411</v>
      </c>
      <c r="B9150" s="1" t="s">
        <v>26412</v>
      </c>
      <c r="C9150" s="5">
        <v>0.39</v>
      </c>
      <c r="D9150" s="1">
        <v>5</v>
      </c>
    </row>
    <row r="9151" spans="1:4" x14ac:dyDescent="0.3">
      <c r="A9151" s="1" t="s">
        <v>26414</v>
      </c>
      <c r="B9151" s="1" t="s">
        <v>26415</v>
      </c>
      <c r="C9151" s="5">
        <v>0.6</v>
      </c>
      <c r="D9151" s="1">
        <v>5</v>
      </c>
    </row>
    <row r="9152" spans="1:4" x14ac:dyDescent="0.3">
      <c r="A9152" s="1" t="s">
        <v>26417</v>
      </c>
      <c r="B9152" s="1" t="s">
        <v>26418</v>
      </c>
      <c r="C9152" s="5">
        <v>1.18</v>
      </c>
      <c r="D9152" s="1">
        <v>5</v>
      </c>
    </row>
    <row r="9153" spans="1:4" x14ac:dyDescent="0.3">
      <c r="A9153" s="1" t="s">
        <v>26420</v>
      </c>
      <c r="B9153" s="1" t="s">
        <v>26421</v>
      </c>
      <c r="C9153" s="5">
        <v>1.33</v>
      </c>
      <c r="D9153" s="1">
        <v>5</v>
      </c>
    </row>
    <row r="9154" spans="1:4" x14ac:dyDescent="0.3">
      <c r="A9154" s="1" t="s">
        <v>26423</v>
      </c>
      <c r="B9154" s="1" t="s">
        <v>26424</v>
      </c>
      <c r="C9154" s="5">
        <v>2.0499999999999998</v>
      </c>
      <c r="D9154" s="1">
        <v>5</v>
      </c>
    </row>
    <row r="9155" spans="1:4" x14ac:dyDescent="0.3">
      <c r="A9155" s="1" t="s">
        <v>26426</v>
      </c>
      <c r="B9155" s="1" t="s">
        <v>26427</v>
      </c>
      <c r="C9155" s="5">
        <v>0.6</v>
      </c>
      <c r="D9155" s="1">
        <v>5</v>
      </c>
    </row>
    <row r="9156" spans="1:4" x14ac:dyDescent="0.3">
      <c r="A9156" s="1" t="s">
        <v>26429</v>
      </c>
      <c r="B9156" s="1" t="s">
        <v>26430</v>
      </c>
      <c r="C9156" s="5">
        <v>0.73</v>
      </c>
      <c r="D9156" s="1">
        <v>5</v>
      </c>
    </row>
    <row r="9157" spans="1:4" x14ac:dyDescent="0.3">
      <c r="A9157" s="1" t="s">
        <v>26432</v>
      </c>
      <c r="B9157" s="1" t="s">
        <v>26433</v>
      </c>
      <c r="C9157" s="5">
        <v>1.01</v>
      </c>
      <c r="D9157" s="1">
        <v>5</v>
      </c>
    </row>
    <row r="9158" spans="1:4" x14ac:dyDescent="0.3">
      <c r="A9158" s="1" t="s">
        <v>26435</v>
      </c>
      <c r="B9158" s="1" t="s">
        <v>26436</v>
      </c>
      <c r="C9158" s="5">
        <v>1.33</v>
      </c>
      <c r="D9158" s="1">
        <v>5</v>
      </c>
    </row>
    <row r="9159" spans="1:4" x14ac:dyDescent="0.3">
      <c r="A9159" s="1" t="s">
        <v>26438</v>
      </c>
      <c r="B9159" s="1" t="s">
        <v>26439</v>
      </c>
      <c r="C9159" s="5">
        <v>1.77</v>
      </c>
      <c r="D9159" s="1">
        <v>5</v>
      </c>
    </row>
    <row r="9160" spans="1:4" x14ac:dyDescent="0.3">
      <c r="A9160" s="1" t="s">
        <v>26441</v>
      </c>
      <c r="B9160" s="1" t="s">
        <v>26442</v>
      </c>
      <c r="C9160" s="5">
        <v>3.11</v>
      </c>
      <c r="D9160" s="1">
        <v>5</v>
      </c>
    </row>
    <row r="9161" spans="1:4" x14ac:dyDescent="0.3">
      <c r="A9161" s="1" t="s">
        <v>26444</v>
      </c>
      <c r="B9161" s="1" t="s">
        <v>26445</v>
      </c>
      <c r="C9161" s="5">
        <v>0.75</v>
      </c>
      <c r="D9161" s="1">
        <v>5</v>
      </c>
    </row>
    <row r="9162" spans="1:4" x14ac:dyDescent="0.3">
      <c r="A9162" s="1" t="s">
        <v>26447</v>
      </c>
      <c r="B9162" s="1" t="s">
        <v>26448</v>
      </c>
      <c r="C9162" s="5">
        <v>1.18</v>
      </c>
      <c r="D9162" s="1">
        <v>5</v>
      </c>
    </row>
    <row r="9163" spans="1:4" x14ac:dyDescent="0.3">
      <c r="A9163" s="1" t="s">
        <v>26450</v>
      </c>
      <c r="B9163" s="1" t="s">
        <v>26451</v>
      </c>
      <c r="C9163" s="5">
        <v>1.33</v>
      </c>
      <c r="D9163" s="1">
        <v>5</v>
      </c>
    </row>
    <row r="9164" spans="1:4" x14ac:dyDescent="0.3">
      <c r="A9164" s="1" t="s">
        <v>26453</v>
      </c>
      <c r="B9164" s="1" t="s">
        <v>26454</v>
      </c>
      <c r="C9164" s="5">
        <v>1.77</v>
      </c>
      <c r="D9164" s="1">
        <v>5</v>
      </c>
    </row>
    <row r="9165" spans="1:4" x14ac:dyDescent="0.3">
      <c r="A9165" s="1" t="s">
        <v>26456</v>
      </c>
      <c r="B9165" s="1" t="s">
        <v>26457</v>
      </c>
      <c r="C9165" s="5">
        <v>2.0499999999999998</v>
      </c>
      <c r="D9165" s="1">
        <v>5</v>
      </c>
    </row>
    <row r="9166" spans="1:4" x14ac:dyDescent="0.3">
      <c r="A9166" s="1" t="s">
        <v>26459</v>
      </c>
      <c r="B9166" s="1" t="s">
        <v>26460</v>
      </c>
      <c r="C9166" s="5">
        <v>4.32</v>
      </c>
      <c r="D9166" s="1">
        <v>5</v>
      </c>
    </row>
    <row r="9167" spans="1:4" x14ac:dyDescent="0.3">
      <c r="A9167" s="1" t="s">
        <v>26462</v>
      </c>
      <c r="B9167" s="1" t="s">
        <v>26463</v>
      </c>
      <c r="C9167" s="5">
        <v>1.78</v>
      </c>
      <c r="D9167" s="1">
        <v>5</v>
      </c>
    </row>
    <row r="9168" spans="1:4" x14ac:dyDescent="0.3">
      <c r="A9168" s="1" t="s">
        <v>26465</v>
      </c>
      <c r="B9168" s="1" t="s">
        <v>26466</v>
      </c>
      <c r="C9168" s="5">
        <v>2.2200000000000002</v>
      </c>
      <c r="D9168" s="1">
        <v>5</v>
      </c>
    </row>
    <row r="9169" spans="1:4" x14ac:dyDescent="0.3">
      <c r="A9169" s="1" t="s">
        <v>26468</v>
      </c>
      <c r="B9169" s="1" t="s">
        <v>26469</v>
      </c>
      <c r="C9169" s="5">
        <v>1.52</v>
      </c>
      <c r="D9169" s="1">
        <v>5</v>
      </c>
    </row>
    <row r="9170" spans="1:4" x14ac:dyDescent="0.3">
      <c r="A9170" s="1" t="s">
        <v>26471</v>
      </c>
      <c r="B9170" s="1" t="s">
        <v>26472</v>
      </c>
      <c r="C9170" s="5">
        <v>1.7</v>
      </c>
      <c r="D9170" s="1">
        <v>5</v>
      </c>
    </row>
    <row r="9171" spans="1:4" x14ac:dyDescent="0.3">
      <c r="A9171" s="1" t="s">
        <v>26474</v>
      </c>
      <c r="B9171" s="1" t="s">
        <v>26475</v>
      </c>
      <c r="C9171" s="5">
        <v>2.06</v>
      </c>
      <c r="D9171" s="1">
        <v>5</v>
      </c>
    </row>
    <row r="9172" spans="1:4" x14ac:dyDescent="0.3">
      <c r="A9172" s="1" t="s">
        <v>26477</v>
      </c>
      <c r="B9172" s="1" t="s">
        <v>26478</v>
      </c>
      <c r="C9172" s="5">
        <v>2.67</v>
      </c>
      <c r="D9172" s="1">
        <v>5</v>
      </c>
    </row>
    <row r="9173" spans="1:4" x14ac:dyDescent="0.3">
      <c r="A9173" s="1" t="s">
        <v>26480</v>
      </c>
      <c r="B9173" s="1" t="s">
        <v>26481</v>
      </c>
      <c r="C9173" s="5">
        <v>3.13</v>
      </c>
      <c r="D9173" s="1">
        <v>5</v>
      </c>
    </row>
    <row r="9174" spans="1:4" x14ac:dyDescent="0.3">
      <c r="A9174" s="1" t="s">
        <v>26483</v>
      </c>
      <c r="B9174" s="1" t="s">
        <v>26484</v>
      </c>
      <c r="C9174" s="5">
        <v>4.9000000000000004</v>
      </c>
      <c r="D9174" s="1">
        <v>5</v>
      </c>
    </row>
    <row r="9175" spans="1:4" x14ac:dyDescent="0.3">
      <c r="A9175" s="1" t="s">
        <v>26486</v>
      </c>
      <c r="B9175" s="1" t="s">
        <v>26487</v>
      </c>
      <c r="C9175" s="5">
        <v>25.86</v>
      </c>
      <c r="D9175" s="1">
        <v>5</v>
      </c>
    </row>
    <row r="9176" spans="1:4" x14ac:dyDescent="0.3">
      <c r="A9176" s="1" t="s">
        <v>26489</v>
      </c>
      <c r="B9176" s="1" t="s">
        <v>26490</v>
      </c>
      <c r="C9176" s="5">
        <v>0.66</v>
      </c>
      <c r="D9176" s="1">
        <v>5</v>
      </c>
    </row>
    <row r="9177" spans="1:4" x14ac:dyDescent="0.3">
      <c r="A9177" s="1" t="s">
        <v>26492</v>
      </c>
      <c r="B9177" s="1" t="s">
        <v>26493</v>
      </c>
      <c r="C9177" s="5">
        <v>0.9</v>
      </c>
      <c r="D9177" s="1">
        <v>5</v>
      </c>
    </row>
    <row r="9178" spans="1:4" x14ac:dyDescent="0.3">
      <c r="A9178" s="1" t="s">
        <v>26495</v>
      </c>
      <c r="B9178" s="1" t="s">
        <v>26496</v>
      </c>
      <c r="C9178" s="5">
        <v>1.03</v>
      </c>
      <c r="D9178" s="1">
        <v>5</v>
      </c>
    </row>
    <row r="9179" spans="1:4" x14ac:dyDescent="0.3">
      <c r="A9179" s="1" t="s">
        <v>26498</v>
      </c>
      <c r="B9179" s="1" t="s">
        <v>26499</v>
      </c>
      <c r="C9179" s="5">
        <v>1.19</v>
      </c>
      <c r="D9179" s="1">
        <v>5</v>
      </c>
    </row>
    <row r="9180" spans="1:4" x14ac:dyDescent="0.3">
      <c r="A9180" s="1" t="s">
        <v>26501</v>
      </c>
      <c r="B9180" s="1" t="s">
        <v>26502</v>
      </c>
      <c r="C9180" s="5">
        <v>1.66</v>
      </c>
      <c r="D9180" s="1">
        <v>5</v>
      </c>
    </row>
    <row r="9181" spans="1:4" x14ac:dyDescent="0.3">
      <c r="A9181" s="1" t="s">
        <v>26504</v>
      </c>
      <c r="B9181" s="1" t="s">
        <v>26505</v>
      </c>
      <c r="C9181" s="5">
        <v>1.79</v>
      </c>
      <c r="D9181" s="1">
        <v>5</v>
      </c>
    </row>
    <row r="9182" spans="1:4" x14ac:dyDescent="0.3">
      <c r="A9182" s="1" t="s">
        <v>26507</v>
      </c>
      <c r="B9182" s="1" t="s">
        <v>26508</v>
      </c>
      <c r="C9182" s="5">
        <v>0.66</v>
      </c>
      <c r="D9182" s="1">
        <v>5</v>
      </c>
    </row>
    <row r="9183" spans="1:4" x14ac:dyDescent="0.3">
      <c r="A9183" s="1" t="s">
        <v>26510</v>
      </c>
      <c r="B9183" s="1" t="s">
        <v>26511</v>
      </c>
      <c r="C9183" s="5">
        <v>0.72</v>
      </c>
      <c r="D9183" s="1">
        <v>5</v>
      </c>
    </row>
    <row r="9184" spans="1:4" x14ac:dyDescent="0.3">
      <c r="A9184" s="1" t="s">
        <v>26513</v>
      </c>
      <c r="B9184" s="1" t="s">
        <v>26514</v>
      </c>
      <c r="C9184" s="5">
        <v>1.18</v>
      </c>
      <c r="D9184" s="1">
        <v>5</v>
      </c>
    </row>
    <row r="9185" spans="1:4" x14ac:dyDescent="0.3">
      <c r="A9185" s="1" t="s">
        <v>26516</v>
      </c>
      <c r="B9185" s="1" t="s">
        <v>26517</v>
      </c>
      <c r="C9185" s="5">
        <v>1.63</v>
      </c>
      <c r="D9185" s="1">
        <v>5</v>
      </c>
    </row>
    <row r="9186" spans="1:4" x14ac:dyDescent="0.3">
      <c r="A9186" s="1" t="s">
        <v>26519</v>
      </c>
      <c r="B9186" s="1" t="s">
        <v>26520</v>
      </c>
      <c r="C9186" s="5">
        <v>2</v>
      </c>
      <c r="D9186" s="1">
        <v>5</v>
      </c>
    </row>
    <row r="9187" spans="1:4" x14ac:dyDescent="0.3">
      <c r="A9187" s="1" t="s">
        <v>26522</v>
      </c>
      <c r="B9187" s="1" t="s">
        <v>26523</v>
      </c>
      <c r="C9187" s="5">
        <v>2.87</v>
      </c>
      <c r="D9187" s="1">
        <v>5</v>
      </c>
    </row>
    <row r="9188" spans="1:4" x14ac:dyDescent="0.3">
      <c r="A9188" s="1" t="s">
        <v>26525</v>
      </c>
      <c r="B9188" s="1" t="s">
        <v>26526</v>
      </c>
      <c r="C9188" s="5">
        <v>0.55000000000000004</v>
      </c>
      <c r="D9188" s="1">
        <v>5</v>
      </c>
    </row>
    <row r="9189" spans="1:4" x14ac:dyDescent="0.3">
      <c r="A9189" s="1" t="s">
        <v>26528</v>
      </c>
      <c r="B9189" s="1" t="s">
        <v>26529</v>
      </c>
      <c r="C9189" s="5">
        <v>0.55000000000000004</v>
      </c>
      <c r="D9189" s="1">
        <v>5</v>
      </c>
    </row>
    <row r="9190" spans="1:4" x14ac:dyDescent="0.3">
      <c r="A9190" s="1" t="s">
        <v>26531</v>
      </c>
      <c r="B9190" s="1" t="s">
        <v>26532</v>
      </c>
      <c r="C9190" s="5">
        <v>0.7</v>
      </c>
      <c r="D9190" s="1">
        <v>5</v>
      </c>
    </row>
    <row r="9191" spans="1:4" x14ac:dyDescent="0.3">
      <c r="A9191" s="1" t="s">
        <v>26534</v>
      </c>
      <c r="B9191" s="1" t="s">
        <v>26535</v>
      </c>
      <c r="C9191" s="5">
        <v>0.73</v>
      </c>
      <c r="D9191" s="1">
        <v>5</v>
      </c>
    </row>
    <row r="9192" spans="1:4" x14ac:dyDescent="0.3">
      <c r="A9192" s="1" t="s">
        <v>26537</v>
      </c>
      <c r="B9192" s="1" t="s">
        <v>26538</v>
      </c>
      <c r="C9192" s="5">
        <v>0.78</v>
      </c>
      <c r="D9192" s="1">
        <v>5</v>
      </c>
    </row>
    <row r="9193" spans="1:4" x14ac:dyDescent="0.3">
      <c r="A9193" s="1" t="s">
        <v>26540</v>
      </c>
      <c r="B9193" s="1" t="s">
        <v>26541</v>
      </c>
      <c r="C9193" s="5">
        <v>1.26</v>
      </c>
      <c r="D9193" s="1">
        <v>5</v>
      </c>
    </row>
    <row r="9194" spans="1:4" x14ac:dyDescent="0.3">
      <c r="A9194" s="1" t="s">
        <v>26543</v>
      </c>
      <c r="B9194" s="1" t="s">
        <v>26544</v>
      </c>
      <c r="C9194" s="5">
        <v>2.15</v>
      </c>
      <c r="D9194" s="1">
        <v>5</v>
      </c>
    </row>
    <row r="9195" spans="1:4" x14ac:dyDescent="0.3">
      <c r="A9195" s="1" t="s">
        <v>26546</v>
      </c>
      <c r="B9195" s="1" t="s">
        <v>26547</v>
      </c>
      <c r="C9195" s="5">
        <v>3.45</v>
      </c>
      <c r="D9195" s="1">
        <v>5</v>
      </c>
    </row>
    <row r="9196" spans="1:4" x14ac:dyDescent="0.3">
      <c r="A9196" s="1" t="s">
        <v>26549</v>
      </c>
      <c r="B9196" s="1" t="s">
        <v>26550</v>
      </c>
      <c r="C9196" s="5">
        <v>6</v>
      </c>
      <c r="D9196" s="1">
        <v>5</v>
      </c>
    </row>
    <row r="9197" spans="1:4" x14ac:dyDescent="0.3">
      <c r="A9197" s="1" t="s">
        <v>26552</v>
      </c>
      <c r="B9197" s="1" t="s">
        <v>26553</v>
      </c>
      <c r="C9197" s="5">
        <v>138.19</v>
      </c>
      <c r="D9197" s="1">
        <v>5</v>
      </c>
    </row>
    <row r="9198" spans="1:4" x14ac:dyDescent="0.3">
      <c r="A9198" s="1" t="s">
        <v>26555</v>
      </c>
      <c r="B9198" s="1" t="s">
        <v>26556</v>
      </c>
      <c r="C9198" s="5">
        <v>52.07</v>
      </c>
      <c r="D9198" s="1">
        <v>5</v>
      </c>
    </row>
    <row r="9199" spans="1:4" x14ac:dyDescent="0.3">
      <c r="A9199" s="1" t="s">
        <v>26558</v>
      </c>
      <c r="B9199" s="1" t="s">
        <v>26559</v>
      </c>
      <c r="C9199" s="5">
        <v>51.92</v>
      </c>
      <c r="D9199" s="1">
        <v>5</v>
      </c>
    </row>
    <row r="9200" spans="1:4" x14ac:dyDescent="0.3">
      <c r="A9200" s="1" t="s">
        <v>26561</v>
      </c>
      <c r="B9200" s="1" t="s">
        <v>26562</v>
      </c>
      <c r="C9200" s="5">
        <v>67.94</v>
      </c>
      <c r="D9200" s="1">
        <v>5</v>
      </c>
    </row>
    <row r="9201" spans="1:4" x14ac:dyDescent="0.3">
      <c r="A9201" s="1" t="s">
        <v>26564</v>
      </c>
      <c r="B9201" s="1" t="s">
        <v>26565</v>
      </c>
      <c r="C9201" s="5">
        <v>0.64</v>
      </c>
      <c r="D9201" s="1">
        <v>5</v>
      </c>
    </row>
    <row r="9202" spans="1:4" x14ac:dyDescent="0.3">
      <c r="A9202" s="1" t="s">
        <v>26567</v>
      </c>
      <c r="B9202" s="1" t="s">
        <v>26568</v>
      </c>
      <c r="C9202" s="5">
        <v>0.71</v>
      </c>
      <c r="D9202" s="1">
        <v>5</v>
      </c>
    </row>
    <row r="9203" spans="1:4" x14ac:dyDescent="0.3">
      <c r="A9203" s="1" t="s">
        <v>26570</v>
      </c>
      <c r="B9203" s="1" t="s">
        <v>26571</v>
      </c>
      <c r="C9203" s="5">
        <v>1.17</v>
      </c>
      <c r="D9203" s="1">
        <v>5</v>
      </c>
    </row>
    <row r="9204" spans="1:4" x14ac:dyDescent="0.3">
      <c r="A9204" s="1" t="s">
        <v>26573</v>
      </c>
      <c r="B9204" s="1" t="s">
        <v>26574</v>
      </c>
      <c r="C9204" s="5">
        <v>1.6</v>
      </c>
      <c r="D9204" s="1">
        <v>5</v>
      </c>
    </row>
    <row r="9205" spans="1:4" x14ac:dyDescent="0.3">
      <c r="A9205" s="1" t="s">
        <v>26576</v>
      </c>
      <c r="B9205" s="1" t="s">
        <v>26577</v>
      </c>
      <c r="C9205" s="5">
        <v>4.0599999999999996</v>
      </c>
      <c r="D9205" s="1">
        <v>5</v>
      </c>
    </row>
    <row r="9206" spans="1:4" x14ac:dyDescent="0.3">
      <c r="A9206" s="1" t="s">
        <v>26579</v>
      </c>
      <c r="B9206" s="1" t="s">
        <v>26580</v>
      </c>
      <c r="C9206" s="5">
        <v>4.0999999999999996</v>
      </c>
      <c r="D9206" s="1">
        <v>5</v>
      </c>
    </row>
    <row r="9207" spans="1:4" x14ac:dyDescent="0.3">
      <c r="A9207" s="1" t="s">
        <v>26582</v>
      </c>
      <c r="B9207" s="1" t="s">
        <v>26583</v>
      </c>
      <c r="C9207" s="5">
        <v>5.3</v>
      </c>
      <c r="D9207" s="1">
        <v>5</v>
      </c>
    </row>
    <row r="9208" spans="1:4" x14ac:dyDescent="0.3">
      <c r="A9208" s="1" t="s">
        <v>26585</v>
      </c>
      <c r="B9208" s="1" t="s">
        <v>26586</v>
      </c>
      <c r="C9208" s="5">
        <v>6</v>
      </c>
      <c r="D9208" s="1">
        <v>5</v>
      </c>
    </row>
    <row r="9209" spans="1:4" x14ac:dyDescent="0.3">
      <c r="A9209" s="1" t="s">
        <v>26588</v>
      </c>
      <c r="B9209" s="1" t="s">
        <v>26589</v>
      </c>
      <c r="C9209" s="5">
        <v>7.53</v>
      </c>
      <c r="D9209" s="1">
        <v>5</v>
      </c>
    </row>
    <row r="9210" spans="1:4" x14ac:dyDescent="0.3">
      <c r="A9210" s="1" t="s">
        <v>26591</v>
      </c>
      <c r="B9210" s="1" t="s">
        <v>26592</v>
      </c>
      <c r="C9210" s="5">
        <v>12.87</v>
      </c>
      <c r="D9210" s="1">
        <v>5</v>
      </c>
    </row>
    <row r="9211" spans="1:4" x14ac:dyDescent="0.3">
      <c r="A9211" s="1" t="s">
        <v>26594</v>
      </c>
      <c r="B9211" s="1" t="s">
        <v>26595</v>
      </c>
      <c r="C9211" s="5">
        <v>38.880000000000003</v>
      </c>
      <c r="D9211" s="1">
        <v>5</v>
      </c>
    </row>
    <row r="9212" spans="1:4" x14ac:dyDescent="0.3">
      <c r="A9212" s="1" t="s">
        <v>26597</v>
      </c>
      <c r="B9212" s="1" t="s">
        <v>26598</v>
      </c>
      <c r="C9212" s="5">
        <v>39.270000000000003</v>
      </c>
      <c r="D9212" s="1">
        <v>5</v>
      </c>
    </row>
    <row r="9213" spans="1:4" x14ac:dyDescent="0.3">
      <c r="A9213" s="1" t="s">
        <v>26600</v>
      </c>
      <c r="B9213" s="1" t="s">
        <v>26601</v>
      </c>
      <c r="C9213" s="5">
        <v>19.09</v>
      </c>
      <c r="D9213" s="1">
        <v>5</v>
      </c>
    </row>
    <row r="9214" spans="1:4" x14ac:dyDescent="0.3">
      <c r="A9214" s="1" t="s">
        <v>26603</v>
      </c>
      <c r="B9214" s="1" t="s">
        <v>26604</v>
      </c>
      <c r="C9214" s="5">
        <v>21.15</v>
      </c>
      <c r="D9214" s="1">
        <v>5</v>
      </c>
    </row>
    <row r="9215" spans="1:4" x14ac:dyDescent="0.3">
      <c r="A9215" s="1" t="s">
        <v>26606</v>
      </c>
      <c r="B9215" s="1" t="s">
        <v>26607</v>
      </c>
      <c r="C9215" s="5">
        <v>22.95</v>
      </c>
      <c r="D9215" s="1">
        <v>5</v>
      </c>
    </row>
    <row r="9216" spans="1:4" x14ac:dyDescent="0.3">
      <c r="A9216" s="1" t="s">
        <v>26609</v>
      </c>
      <c r="B9216" s="1" t="s">
        <v>26610</v>
      </c>
      <c r="C9216" s="5">
        <v>31.85</v>
      </c>
      <c r="D9216" s="1">
        <v>5</v>
      </c>
    </row>
    <row r="9217" spans="1:4" x14ac:dyDescent="0.3">
      <c r="A9217" s="1" t="s">
        <v>26612</v>
      </c>
      <c r="B9217" s="1" t="s">
        <v>26613</v>
      </c>
      <c r="C9217" s="5">
        <v>37.369999999999997</v>
      </c>
      <c r="D9217" s="1">
        <v>5</v>
      </c>
    </row>
    <row r="9218" spans="1:4" x14ac:dyDescent="0.3">
      <c r="A9218" s="1" t="s">
        <v>26615</v>
      </c>
      <c r="B9218" s="1" t="s">
        <v>26616</v>
      </c>
      <c r="C9218" s="5">
        <v>18.39</v>
      </c>
      <c r="D9218" s="1">
        <v>5</v>
      </c>
    </row>
    <row r="9219" spans="1:4" x14ac:dyDescent="0.3">
      <c r="A9219" s="1" t="s">
        <v>26618</v>
      </c>
      <c r="B9219" s="1" t="s">
        <v>26619</v>
      </c>
      <c r="C9219" s="5">
        <v>35.25</v>
      </c>
      <c r="D9219" s="1">
        <v>5</v>
      </c>
    </row>
    <row r="9220" spans="1:4" x14ac:dyDescent="0.3">
      <c r="A9220" s="1" t="s">
        <v>26621</v>
      </c>
      <c r="B9220" s="1" t="s">
        <v>26622</v>
      </c>
      <c r="C9220" s="5">
        <v>21.08</v>
      </c>
      <c r="D9220" s="1">
        <v>5</v>
      </c>
    </row>
    <row r="9221" spans="1:4" x14ac:dyDescent="0.3">
      <c r="A9221" s="1" t="s">
        <v>26624</v>
      </c>
      <c r="B9221" s="1" t="s">
        <v>26625</v>
      </c>
      <c r="C9221" s="5">
        <v>35.99</v>
      </c>
      <c r="D9221" s="1">
        <v>5</v>
      </c>
    </row>
    <row r="9222" spans="1:4" x14ac:dyDescent="0.3">
      <c r="A9222" s="1" t="s">
        <v>26627</v>
      </c>
      <c r="B9222" s="1" t="s">
        <v>26628</v>
      </c>
      <c r="C9222" s="5">
        <v>36.840000000000003</v>
      </c>
      <c r="D9222" s="1">
        <v>5</v>
      </c>
    </row>
    <row r="9223" spans="1:4" x14ac:dyDescent="0.3">
      <c r="A9223" s="1" t="s">
        <v>26630</v>
      </c>
      <c r="B9223" s="1" t="s">
        <v>26631</v>
      </c>
      <c r="C9223" s="5">
        <v>21.55</v>
      </c>
      <c r="D9223" s="1">
        <v>5</v>
      </c>
    </row>
    <row r="9224" spans="1:4" x14ac:dyDescent="0.3">
      <c r="A9224" s="1" t="s">
        <v>26633</v>
      </c>
      <c r="B9224" s="1" t="s">
        <v>26634</v>
      </c>
      <c r="C9224" s="5">
        <v>15.48</v>
      </c>
      <c r="D9224" s="1">
        <v>5</v>
      </c>
    </row>
    <row r="9225" spans="1:4" x14ac:dyDescent="0.3">
      <c r="A9225" s="1" t="s">
        <v>26636</v>
      </c>
      <c r="B9225" s="1" t="s">
        <v>26637</v>
      </c>
      <c r="C9225" s="5">
        <v>23.75</v>
      </c>
      <c r="D9225" s="1">
        <v>5</v>
      </c>
    </row>
    <row r="9226" spans="1:4" x14ac:dyDescent="0.3">
      <c r="A9226" s="1" t="s">
        <v>26639</v>
      </c>
      <c r="B9226" s="1" t="s">
        <v>26640</v>
      </c>
      <c r="C9226" s="5">
        <v>0.95</v>
      </c>
      <c r="D9226" s="1">
        <v>5</v>
      </c>
    </row>
    <row r="9227" spans="1:4" x14ac:dyDescent="0.3">
      <c r="A9227" s="1" t="s">
        <v>26642</v>
      </c>
      <c r="B9227" s="1" t="s">
        <v>26643</v>
      </c>
      <c r="C9227" s="5">
        <v>1.1399999999999999</v>
      </c>
      <c r="D9227" s="1">
        <v>5</v>
      </c>
    </row>
    <row r="9228" spans="1:4" x14ac:dyDescent="0.3">
      <c r="A9228" s="1" t="s">
        <v>26645</v>
      </c>
      <c r="B9228" s="1" t="s">
        <v>26646</v>
      </c>
      <c r="C9228" s="5">
        <v>1.45</v>
      </c>
      <c r="D9228" s="1">
        <v>5</v>
      </c>
    </row>
    <row r="9229" spans="1:4" x14ac:dyDescent="0.3">
      <c r="A9229" s="1" t="s">
        <v>26648</v>
      </c>
      <c r="B9229" s="1" t="s">
        <v>26649</v>
      </c>
      <c r="C9229" s="5">
        <v>16.91</v>
      </c>
      <c r="D9229" s="1">
        <v>5</v>
      </c>
    </row>
    <row r="9230" spans="1:4" x14ac:dyDescent="0.3">
      <c r="A9230" s="1" t="s">
        <v>26651</v>
      </c>
      <c r="B9230" s="1" t="s">
        <v>26652</v>
      </c>
      <c r="C9230" s="5">
        <v>16.53</v>
      </c>
      <c r="D9230" s="1">
        <v>5</v>
      </c>
    </row>
    <row r="9231" spans="1:4" x14ac:dyDescent="0.3">
      <c r="A9231" s="1" t="s">
        <v>26654</v>
      </c>
      <c r="B9231" s="1" t="s">
        <v>26655</v>
      </c>
      <c r="C9231" s="5">
        <v>46.23</v>
      </c>
      <c r="D9231" s="1">
        <v>5</v>
      </c>
    </row>
    <row r="9232" spans="1:4" x14ac:dyDescent="0.3">
      <c r="A9232" s="1" t="s">
        <v>26657</v>
      </c>
      <c r="B9232" s="1" t="s">
        <v>26658</v>
      </c>
      <c r="C9232" s="5">
        <v>17.5</v>
      </c>
      <c r="D9232" s="1">
        <v>5</v>
      </c>
    </row>
    <row r="9233" spans="1:4" x14ac:dyDescent="0.3">
      <c r="A9233" s="1" t="s">
        <v>26660</v>
      </c>
      <c r="B9233" s="1" t="s">
        <v>26661</v>
      </c>
      <c r="C9233" s="5">
        <v>16.75</v>
      </c>
      <c r="D9233" s="1">
        <v>5</v>
      </c>
    </row>
    <row r="9234" spans="1:4" x14ac:dyDescent="0.3">
      <c r="A9234" s="1" t="s">
        <v>26663</v>
      </c>
      <c r="B9234" s="1" t="s">
        <v>26664</v>
      </c>
      <c r="C9234" s="5">
        <v>12.9</v>
      </c>
      <c r="D9234" s="1">
        <v>5</v>
      </c>
    </row>
    <row r="9235" spans="1:4" x14ac:dyDescent="0.3">
      <c r="A9235" s="1" t="s">
        <v>26666</v>
      </c>
      <c r="B9235" s="1" t="s">
        <v>26667</v>
      </c>
      <c r="C9235" s="5">
        <v>40.380000000000003</v>
      </c>
      <c r="D9235" s="1">
        <v>5</v>
      </c>
    </row>
    <row r="9236" spans="1:4" x14ac:dyDescent="0.3">
      <c r="A9236" s="1" t="s">
        <v>26669</v>
      </c>
      <c r="B9236" s="1" t="s">
        <v>26670</v>
      </c>
      <c r="C9236" s="5">
        <v>14.25</v>
      </c>
      <c r="D9236" s="1">
        <v>5</v>
      </c>
    </row>
    <row r="9237" spans="1:4" x14ac:dyDescent="0.3">
      <c r="A9237" s="1" t="s">
        <v>26672</v>
      </c>
      <c r="B9237" s="1" t="s">
        <v>26673</v>
      </c>
      <c r="C9237" s="5">
        <v>14.99</v>
      </c>
      <c r="D9237" s="1">
        <v>5</v>
      </c>
    </row>
    <row r="9238" spans="1:4" x14ac:dyDescent="0.3">
      <c r="A9238" s="1" t="s">
        <v>26675</v>
      </c>
      <c r="B9238" s="1" t="s">
        <v>26676</v>
      </c>
      <c r="C9238" s="5">
        <v>16.53</v>
      </c>
      <c r="D9238" s="1">
        <v>5</v>
      </c>
    </row>
    <row r="9239" spans="1:4" x14ac:dyDescent="0.3">
      <c r="A9239" s="1" t="s">
        <v>26678</v>
      </c>
      <c r="B9239" s="1" t="s">
        <v>26679</v>
      </c>
      <c r="C9239" s="5">
        <v>20.88</v>
      </c>
      <c r="D9239" s="1">
        <v>5</v>
      </c>
    </row>
    <row r="9240" spans="1:4" x14ac:dyDescent="0.3">
      <c r="A9240" s="1" t="s">
        <v>26681</v>
      </c>
      <c r="B9240" s="1" t="s">
        <v>26682</v>
      </c>
      <c r="C9240" s="5">
        <v>14.25</v>
      </c>
      <c r="D9240" s="1">
        <v>5</v>
      </c>
    </row>
    <row r="9241" spans="1:4" x14ac:dyDescent="0.3">
      <c r="A9241" s="1" t="s">
        <v>26684</v>
      </c>
      <c r="B9241" s="1" t="s">
        <v>26685</v>
      </c>
      <c r="C9241" s="5">
        <v>44.89</v>
      </c>
      <c r="D9241" s="1">
        <v>5</v>
      </c>
    </row>
    <row r="9242" spans="1:4" x14ac:dyDescent="0.3">
      <c r="A9242" s="1" t="s">
        <v>26687</v>
      </c>
      <c r="B9242" s="1" t="s">
        <v>26688</v>
      </c>
      <c r="C9242" s="5">
        <v>58.76</v>
      </c>
      <c r="D9242" s="1">
        <v>5</v>
      </c>
    </row>
    <row r="9243" spans="1:4" x14ac:dyDescent="0.3">
      <c r="A9243" s="1" t="s">
        <v>26690</v>
      </c>
      <c r="B9243" s="1" t="s">
        <v>26691</v>
      </c>
      <c r="C9243" s="5">
        <v>69.900000000000006</v>
      </c>
      <c r="D9243" s="1">
        <v>5</v>
      </c>
    </row>
    <row r="9244" spans="1:4" x14ac:dyDescent="0.3">
      <c r="A9244" s="1" t="s">
        <v>26693</v>
      </c>
      <c r="B9244" s="1" t="s">
        <v>26694</v>
      </c>
      <c r="C9244" s="5">
        <v>31.09</v>
      </c>
      <c r="D9244" s="1">
        <v>5</v>
      </c>
    </row>
    <row r="9245" spans="1:4" x14ac:dyDescent="0.3">
      <c r="A9245" s="1" t="s">
        <v>26696</v>
      </c>
      <c r="B9245" s="1" t="s">
        <v>26697</v>
      </c>
      <c r="C9245" s="5">
        <v>55.54</v>
      </c>
      <c r="D9245" s="1">
        <v>5</v>
      </c>
    </row>
    <row r="9246" spans="1:4" x14ac:dyDescent="0.3">
      <c r="A9246" s="1" t="s">
        <v>26699</v>
      </c>
      <c r="B9246" s="1" t="s">
        <v>26700</v>
      </c>
      <c r="C9246" s="5">
        <v>29.49</v>
      </c>
      <c r="D9246" s="1">
        <v>5</v>
      </c>
    </row>
    <row r="9247" spans="1:4" x14ac:dyDescent="0.3">
      <c r="A9247" s="1" t="s">
        <v>26702</v>
      </c>
      <c r="B9247" s="1" t="s">
        <v>26703</v>
      </c>
      <c r="C9247" s="5">
        <v>109.21</v>
      </c>
      <c r="D9247" s="1">
        <v>5</v>
      </c>
    </row>
    <row r="9248" spans="1:4" x14ac:dyDescent="0.3">
      <c r="A9248" s="1" t="s">
        <v>26705</v>
      </c>
      <c r="B9248" s="1" t="s">
        <v>26706</v>
      </c>
      <c r="C9248" s="5">
        <v>34.19</v>
      </c>
      <c r="D9248" s="1">
        <v>5</v>
      </c>
    </row>
    <row r="9249" spans="1:4" x14ac:dyDescent="0.3">
      <c r="A9249" s="1" t="s">
        <v>26708</v>
      </c>
      <c r="B9249" s="1" t="s">
        <v>26709</v>
      </c>
      <c r="C9249" s="5">
        <v>8.8699999999999992</v>
      </c>
      <c r="D9249" s="1">
        <v>5</v>
      </c>
    </row>
    <row r="9250" spans="1:4" x14ac:dyDescent="0.3">
      <c r="A9250" s="1" t="s">
        <v>26711</v>
      </c>
      <c r="B9250" s="1" t="s">
        <v>26712</v>
      </c>
      <c r="C9250" s="5">
        <v>11.12</v>
      </c>
      <c r="D9250" s="1">
        <v>5</v>
      </c>
    </row>
    <row r="9251" spans="1:4" x14ac:dyDescent="0.3">
      <c r="A9251" s="1" t="s">
        <v>26714</v>
      </c>
      <c r="B9251" s="1" t="s">
        <v>26715</v>
      </c>
      <c r="C9251" s="5">
        <v>12.72</v>
      </c>
      <c r="D9251" s="1">
        <v>5</v>
      </c>
    </row>
    <row r="9252" spans="1:4" x14ac:dyDescent="0.3">
      <c r="A9252" s="1" t="s">
        <v>26717</v>
      </c>
      <c r="B9252" s="1" t="s">
        <v>26718</v>
      </c>
      <c r="C9252" s="5">
        <v>13.79</v>
      </c>
      <c r="D9252" s="1">
        <v>5</v>
      </c>
    </row>
    <row r="9253" spans="1:4" x14ac:dyDescent="0.3">
      <c r="A9253" s="1" t="s">
        <v>26720</v>
      </c>
      <c r="B9253" s="1" t="s">
        <v>26721</v>
      </c>
      <c r="C9253" s="5">
        <v>10.41</v>
      </c>
      <c r="D9253" s="1">
        <v>5</v>
      </c>
    </row>
    <row r="9254" spans="1:4" x14ac:dyDescent="0.3">
      <c r="A9254" s="1" t="s">
        <v>26723</v>
      </c>
      <c r="B9254" s="1" t="s">
        <v>26724</v>
      </c>
      <c r="C9254" s="5">
        <v>8.01</v>
      </c>
      <c r="D9254" s="1">
        <v>5</v>
      </c>
    </row>
    <row r="9255" spans="1:4" x14ac:dyDescent="0.3">
      <c r="A9255" s="1" t="s">
        <v>26726</v>
      </c>
      <c r="B9255" s="1" t="s">
        <v>26727</v>
      </c>
      <c r="C9255" s="5">
        <v>11.93</v>
      </c>
      <c r="D9255" s="1">
        <v>5</v>
      </c>
    </row>
    <row r="9256" spans="1:4" x14ac:dyDescent="0.3">
      <c r="A9256" s="1" t="s">
        <v>26729</v>
      </c>
      <c r="B9256" s="1" t="s">
        <v>26730</v>
      </c>
      <c r="C9256" s="5">
        <v>10.41</v>
      </c>
      <c r="D9256" s="1">
        <v>5</v>
      </c>
    </row>
    <row r="9257" spans="1:4" x14ac:dyDescent="0.3">
      <c r="A9257" s="1" t="s">
        <v>26732</v>
      </c>
      <c r="B9257" s="1" t="s">
        <v>26733</v>
      </c>
      <c r="C9257" s="5">
        <v>13.77</v>
      </c>
      <c r="D9257" s="1">
        <v>5</v>
      </c>
    </row>
    <row r="9258" spans="1:4" x14ac:dyDescent="0.3">
      <c r="A9258" s="1" t="s">
        <v>26735</v>
      </c>
      <c r="B9258" s="1" t="s">
        <v>26736</v>
      </c>
      <c r="C9258" s="5">
        <v>11.62</v>
      </c>
      <c r="D9258" s="1">
        <v>5</v>
      </c>
    </row>
    <row r="9259" spans="1:4" x14ac:dyDescent="0.3">
      <c r="A9259" s="1" t="s">
        <v>26738</v>
      </c>
      <c r="B9259" s="1" t="s">
        <v>26739</v>
      </c>
      <c r="C9259" s="5">
        <v>11.62</v>
      </c>
      <c r="D9259" s="1">
        <v>5</v>
      </c>
    </row>
    <row r="9260" spans="1:4" x14ac:dyDescent="0.3">
      <c r="A9260" s="1" t="s">
        <v>26741</v>
      </c>
      <c r="B9260" s="1" t="s">
        <v>26742</v>
      </c>
      <c r="C9260" s="5">
        <v>11.91</v>
      </c>
      <c r="D9260" s="1">
        <v>5</v>
      </c>
    </row>
    <row r="9261" spans="1:4" x14ac:dyDescent="0.3">
      <c r="A9261" s="1" t="s">
        <v>26744</v>
      </c>
      <c r="B9261" s="1" t="s">
        <v>26745</v>
      </c>
      <c r="C9261" s="5">
        <v>6.77</v>
      </c>
      <c r="D9261" s="1">
        <v>5</v>
      </c>
    </row>
    <row r="9262" spans="1:4" x14ac:dyDescent="0.3">
      <c r="A9262" s="1" t="s">
        <v>26747</v>
      </c>
      <c r="B9262" s="1" t="s">
        <v>26748</v>
      </c>
      <c r="C9262" s="5">
        <v>8.35</v>
      </c>
      <c r="D9262" s="1">
        <v>5</v>
      </c>
    </row>
    <row r="9263" spans="1:4" x14ac:dyDescent="0.3">
      <c r="A9263" s="1" t="s">
        <v>26750</v>
      </c>
      <c r="B9263" s="1" t="s">
        <v>26751</v>
      </c>
      <c r="C9263" s="5">
        <v>11.03</v>
      </c>
      <c r="D9263" s="1">
        <v>5</v>
      </c>
    </row>
    <row r="9264" spans="1:4" x14ac:dyDescent="0.3">
      <c r="A9264" s="1" t="s">
        <v>26753</v>
      </c>
      <c r="B9264" s="1" t="s">
        <v>26754</v>
      </c>
      <c r="C9264" s="5">
        <v>7.11</v>
      </c>
      <c r="D9264" s="1">
        <v>5</v>
      </c>
    </row>
    <row r="9265" spans="1:4" x14ac:dyDescent="0.3">
      <c r="A9265" s="1" t="s">
        <v>26756</v>
      </c>
      <c r="B9265" s="1" t="s">
        <v>26757</v>
      </c>
      <c r="C9265" s="5">
        <v>9.2100000000000009</v>
      </c>
      <c r="D9265" s="1">
        <v>5</v>
      </c>
    </row>
    <row r="9266" spans="1:4" x14ac:dyDescent="0.3">
      <c r="A9266" s="1" t="s">
        <v>26759</v>
      </c>
      <c r="B9266" s="1" t="s">
        <v>26760</v>
      </c>
      <c r="C9266" s="5">
        <v>7.76</v>
      </c>
      <c r="D9266" s="1">
        <v>5</v>
      </c>
    </row>
    <row r="9267" spans="1:4" x14ac:dyDescent="0.3">
      <c r="A9267" s="1" t="s">
        <v>26762</v>
      </c>
      <c r="B9267" s="1" t="s">
        <v>26763</v>
      </c>
      <c r="C9267" s="5">
        <v>6.22</v>
      </c>
      <c r="D9267" s="1">
        <v>5</v>
      </c>
    </row>
    <row r="9268" spans="1:4" x14ac:dyDescent="0.3">
      <c r="A9268" s="1" t="s">
        <v>26765</v>
      </c>
      <c r="B9268" s="1" t="s">
        <v>26766</v>
      </c>
      <c r="C9268" s="5">
        <v>24.59</v>
      </c>
      <c r="D9268" s="1">
        <v>5</v>
      </c>
    </row>
    <row r="9269" spans="1:4" x14ac:dyDescent="0.3">
      <c r="A9269" s="1" t="s">
        <v>26768</v>
      </c>
      <c r="B9269" s="1" t="s">
        <v>26769</v>
      </c>
      <c r="C9269" s="5">
        <v>67.989999999999995</v>
      </c>
      <c r="D9269" s="1">
        <v>5</v>
      </c>
    </row>
    <row r="9270" spans="1:4" x14ac:dyDescent="0.3">
      <c r="A9270" s="1" t="s">
        <v>26771</v>
      </c>
      <c r="B9270" s="1" t="s">
        <v>26772</v>
      </c>
      <c r="C9270" s="5">
        <v>10.7</v>
      </c>
      <c r="D9270" s="1">
        <v>5</v>
      </c>
    </row>
    <row r="9271" spans="1:4" x14ac:dyDescent="0.3">
      <c r="A9271" s="1" t="s">
        <v>26774</v>
      </c>
      <c r="B9271" s="1" t="s">
        <v>26775</v>
      </c>
      <c r="C9271" s="5">
        <v>10.7</v>
      </c>
      <c r="D9271" s="1">
        <v>5</v>
      </c>
    </row>
    <row r="9272" spans="1:4" x14ac:dyDescent="0.3">
      <c r="A9272" s="1" t="s">
        <v>26777</v>
      </c>
      <c r="B9272" s="1" t="s">
        <v>26778</v>
      </c>
      <c r="C9272" s="5">
        <v>9.6199999999999992</v>
      </c>
      <c r="D9272" s="1">
        <v>5</v>
      </c>
    </row>
    <row r="9273" spans="1:4" x14ac:dyDescent="0.3">
      <c r="A9273" s="1" t="s">
        <v>26780</v>
      </c>
      <c r="B9273" s="1" t="s">
        <v>26781</v>
      </c>
      <c r="C9273" s="5">
        <v>9.6199999999999992</v>
      </c>
      <c r="D9273" s="1">
        <v>5</v>
      </c>
    </row>
    <row r="9274" spans="1:4" x14ac:dyDescent="0.3">
      <c r="A9274" s="1" t="s">
        <v>26783</v>
      </c>
      <c r="B9274" s="1" t="s">
        <v>26784</v>
      </c>
      <c r="C9274" s="5">
        <v>9.6199999999999992</v>
      </c>
      <c r="D9274" s="1">
        <v>5</v>
      </c>
    </row>
    <row r="9275" spans="1:4" x14ac:dyDescent="0.3">
      <c r="A9275" s="1" t="s">
        <v>26786</v>
      </c>
      <c r="B9275" s="1" t="s">
        <v>26787</v>
      </c>
      <c r="C9275" s="5">
        <v>9.6199999999999992</v>
      </c>
      <c r="D9275" s="1">
        <v>5</v>
      </c>
    </row>
    <row r="9276" spans="1:4" x14ac:dyDescent="0.3">
      <c r="A9276" s="1" t="s">
        <v>26789</v>
      </c>
      <c r="B9276" s="1" t="s">
        <v>26790</v>
      </c>
      <c r="C9276" s="5">
        <v>9.6199999999999992</v>
      </c>
      <c r="D9276" s="1">
        <v>5</v>
      </c>
    </row>
    <row r="9277" spans="1:4" x14ac:dyDescent="0.3">
      <c r="A9277" s="1" t="s">
        <v>26792</v>
      </c>
      <c r="B9277" s="1" t="s">
        <v>26793</v>
      </c>
      <c r="C9277" s="5">
        <v>9.6199999999999992</v>
      </c>
      <c r="D9277" s="1">
        <v>5</v>
      </c>
    </row>
    <row r="9278" spans="1:4" x14ac:dyDescent="0.3">
      <c r="A9278" s="1" t="s">
        <v>26795</v>
      </c>
      <c r="B9278" s="1" t="s">
        <v>26796</v>
      </c>
      <c r="C9278" s="5">
        <v>10.57</v>
      </c>
      <c r="D9278" s="1">
        <v>5</v>
      </c>
    </row>
    <row r="9279" spans="1:4" x14ac:dyDescent="0.3">
      <c r="A9279" s="1" t="s">
        <v>26798</v>
      </c>
      <c r="B9279" s="1" t="s">
        <v>26799</v>
      </c>
      <c r="C9279" s="5">
        <v>9.6199999999999992</v>
      </c>
      <c r="D9279" s="1">
        <v>5</v>
      </c>
    </row>
    <row r="9280" spans="1:4" x14ac:dyDescent="0.3">
      <c r="A9280" s="1" t="s">
        <v>26801</v>
      </c>
      <c r="B9280" s="1" t="s">
        <v>26802</v>
      </c>
      <c r="C9280" s="5">
        <v>10.93</v>
      </c>
      <c r="D9280" s="1">
        <v>5</v>
      </c>
    </row>
    <row r="9281" spans="1:4" x14ac:dyDescent="0.3">
      <c r="A9281" s="1" t="s">
        <v>26804</v>
      </c>
      <c r="B9281" s="1" t="s">
        <v>26805</v>
      </c>
      <c r="C9281" s="5">
        <v>9.6199999999999992</v>
      </c>
      <c r="D9281" s="1">
        <v>5</v>
      </c>
    </row>
    <row r="9282" spans="1:4" x14ac:dyDescent="0.3">
      <c r="A9282" s="1" t="s">
        <v>26807</v>
      </c>
      <c r="B9282" s="1" t="s">
        <v>26808</v>
      </c>
      <c r="C9282" s="5">
        <v>9.6199999999999992</v>
      </c>
      <c r="D9282" s="1">
        <v>5</v>
      </c>
    </row>
    <row r="9283" spans="1:4" x14ac:dyDescent="0.3">
      <c r="A9283" s="1" t="s">
        <v>26810</v>
      </c>
      <c r="B9283" s="1" t="s">
        <v>26811</v>
      </c>
      <c r="C9283" s="5">
        <v>9.17</v>
      </c>
      <c r="D9283" s="1">
        <v>5</v>
      </c>
    </row>
    <row r="9284" spans="1:4" x14ac:dyDescent="0.3">
      <c r="A9284" s="1" t="s">
        <v>26813</v>
      </c>
      <c r="B9284" s="1" t="s">
        <v>26814</v>
      </c>
      <c r="C9284" s="5">
        <v>9.6199999999999992</v>
      </c>
      <c r="D9284" s="1">
        <v>5</v>
      </c>
    </row>
    <row r="9285" spans="1:4" x14ac:dyDescent="0.3">
      <c r="A9285" s="1" t="s">
        <v>26816</v>
      </c>
      <c r="B9285" s="1" t="s">
        <v>26817</v>
      </c>
      <c r="C9285" s="5">
        <v>12.6</v>
      </c>
      <c r="D9285" s="1">
        <v>5</v>
      </c>
    </row>
    <row r="9286" spans="1:4" x14ac:dyDescent="0.3">
      <c r="A9286" s="1" t="s">
        <v>26819</v>
      </c>
      <c r="B9286" s="1" t="s">
        <v>26820</v>
      </c>
      <c r="C9286" s="5">
        <v>10.8</v>
      </c>
      <c r="D9286" s="1">
        <v>5</v>
      </c>
    </row>
    <row r="9287" spans="1:4" x14ac:dyDescent="0.3">
      <c r="A9287" s="1" t="s">
        <v>26822</v>
      </c>
      <c r="B9287" s="1" t="s">
        <v>26823</v>
      </c>
      <c r="C9287" s="5">
        <v>10.220000000000001</v>
      </c>
      <c r="D9287" s="1">
        <v>5</v>
      </c>
    </row>
    <row r="9288" spans="1:4" x14ac:dyDescent="0.3">
      <c r="A9288" s="1" t="s">
        <v>26825</v>
      </c>
      <c r="B9288" s="1" t="s">
        <v>26826</v>
      </c>
      <c r="C9288" s="5">
        <v>9.6199999999999992</v>
      </c>
      <c r="D9288" s="1">
        <v>5</v>
      </c>
    </row>
    <row r="9289" spans="1:4" x14ac:dyDescent="0.3">
      <c r="A9289" s="1" t="s">
        <v>26828</v>
      </c>
      <c r="B9289" s="1" t="s">
        <v>26829</v>
      </c>
      <c r="C9289" s="5">
        <v>6.54</v>
      </c>
      <c r="D9289" s="1">
        <v>5</v>
      </c>
    </row>
    <row r="9290" spans="1:4" x14ac:dyDescent="0.3">
      <c r="A9290" s="1" t="s">
        <v>26831</v>
      </c>
      <c r="B9290" s="1" t="s">
        <v>26832</v>
      </c>
      <c r="C9290" s="5">
        <v>6.22</v>
      </c>
      <c r="D9290" s="1">
        <v>5</v>
      </c>
    </row>
    <row r="9291" spans="1:4" x14ac:dyDescent="0.3">
      <c r="A9291" s="1" t="s">
        <v>26834</v>
      </c>
      <c r="B9291" s="1" t="s">
        <v>26835</v>
      </c>
      <c r="C9291" s="5">
        <v>21.25</v>
      </c>
      <c r="D9291" s="1">
        <v>5</v>
      </c>
    </row>
    <row r="9292" spans="1:4" x14ac:dyDescent="0.3">
      <c r="A9292" s="1" t="s">
        <v>26837</v>
      </c>
      <c r="B9292" s="1" t="s">
        <v>26838</v>
      </c>
      <c r="C9292" s="5">
        <v>13.35</v>
      </c>
      <c r="D9292" s="1">
        <v>5</v>
      </c>
    </row>
    <row r="9293" spans="1:4" x14ac:dyDescent="0.3">
      <c r="A9293" s="1" t="s">
        <v>26840</v>
      </c>
      <c r="B9293" s="1" t="s">
        <v>26841</v>
      </c>
      <c r="C9293" s="5">
        <v>17.239999999999998</v>
      </c>
      <c r="D9293" s="1">
        <v>5</v>
      </c>
    </row>
    <row r="9294" spans="1:4" x14ac:dyDescent="0.3">
      <c r="A9294" s="1" t="s">
        <v>26843</v>
      </c>
      <c r="B9294" s="1" t="s">
        <v>26844</v>
      </c>
      <c r="C9294" s="5">
        <v>9.73</v>
      </c>
      <c r="D9294" s="1">
        <v>5</v>
      </c>
    </row>
    <row r="9295" spans="1:4" x14ac:dyDescent="0.3">
      <c r="A9295" s="1" t="s">
        <v>26846</v>
      </c>
      <c r="B9295" s="1" t="s">
        <v>26847</v>
      </c>
      <c r="C9295" s="5">
        <v>9.5</v>
      </c>
      <c r="D9295" s="1">
        <v>5</v>
      </c>
    </row>
    <row r="9296" spans="1:4" x14ac:dyDescent="0.3">
      <c r="A9296" s="1" t="s">
        <v>26849</v>
      </c>
      <c r="B9296" s="1" t="s">
        <v>26850</v>
      </c>
      <c r="C9296" s="5">
        <v>9.82</v>
      </c>
      <c r="D9296" s="1">
        <v>5</v>
      </c>
    </row>
    <row r="9297" spans="1:4" x14ac:dyDescent="0.3">
      <c r="A9297" s="1" t="s">
        <v>26852</v>
      </c>
      <c r="B9297" s="1" t="s">
        <v>26853</v>
      </c>
      <c r="C9297" s="5">
        <v>53.92</v>
      </c>
      <c r="D9297" s="1">
        <v>5</v>
      </c>
    </row>
    <row r="9298" spans="1:4" x14ac:dyDescent="0.3">
      <c r="A9298" s="1" t="s">
        <v>26855</v>
      </c>
      <c r="B9298" s="1" t="s">
        <v>26856</v>
      </c>
      <c r="C9298" s="5">
        <v>53.92</v>
      </c>
      <c r="D9298" s="1">
        <v>5</v>
      </c>
    </row>
    <row r="9299" spans="1:4" x14ac:dyDescent="0.3">
      <c r="A9299" s="1" t="s">
        <v>26858</v>
      </c>
      <c r="B9299" s="1" t="s">
        <v>26859</v>
      </c>
      <c r="C9299" s="5">
        <v>53.92</v>
      </c>
      <c r="D9299" s="1">
        <v>5</v>
      </c>
    </row>
    <row r="9300" spans="1:4" x14ac:dyDescent="0.3">
      <c r="A9300" s="1" t="s">
        <v>26861</v>
      </c>
      <c r="B9300" s="1" t="s">
        <v>26862</v>
      </c>
      <c r="C9300" s="5">
        <v>53.92</v>
      </c>
      <c r="D9300" s="1">
        <v>5</v>
      </c>
    </row>
    <row r="9301" spans="1:4" x14ac:dyDescent="0.3">
      <c r="A9301" s="1" t="s">
        <v>26864</v>
      </c>
      <c r="B9301" s="1" t="s">
        <v>26865</v>
      </c>
      <c r="C9301" s="5">
        <v>42.28</v>
      </c>
      <c r="D9301" s="1">
        <v>5</v>
      </c>
    </row>
    <row r="9302" spans="1:4" x14ac:dyDescent="0.3">
      <c r="A9302" s="1" t="s">
        <v>26867</v>
      </c>
      <c r="B9302" s="1" t="s">
        <v>26868</v>
      </c>
      <c r="C9302" s="5">
        <v>42.28</v>
      </c>
      <c r="D9302" s="1">
        <v>5</v>
      </c>
    </row>
    <row r="9303" spans="1:4" x14ac:dyDescent="0.3">
      <c r="A9303" s="1" t="s">
        <v>26870</v>
      </c>
      <c r="B9303" s="1" t="s">
        <v>26871</v>
      </c>
      <c r="C9303" s="5">
        <v>60.26</v>
      </c>
      <c r="D9303" s="1">
        <v>5</v>
      </c>
    </row>
    <row r="9304" spans="1:4" x14ac:dyDescent="0.3">
      <c r="A9304" s="1" t="s">
        <v>26873</v>
      </c>
      <c r="B9304" s="1" t="s">
        <v>26874</v>
      </c>
      <c r="C9304" s="5">
        <v>38.729999999999997</v>
      </c>
      <c r="D9304" s="1">
        <v>5</v>
      </c>
    </row>
    <row r="9305" spans="1:4" x14ac:dyDescent="0.3">
      <c r="A9305" s="1" t="s">
        <v>26876</v>
      </c>
      <c r="B9305" s="1" t="s">
        <v>26877</v>
      </c>
      <c r="C9305" s="5">
        <v>37.51</v>
      </c>
      <c r="D9305" s="1">
        <v>5</v>
      </c>
    </row>
    <row r="9306" spans="1:4" x14ac:dyDescent="0.3">
      <c r="A9306" s="1" t="s">
        <v>26879</v>
      </c>
      <c r="B9306" s="1" t="s">
        <v>26880</v>
      </c>
      <c r="C9306" s="5">
        <v>118.22</v>
      </c>
      <c r="D9306" s="1">
        <v>5</v>
      </c>
    </row>
    <row r="9307" spans="1:4" x14ac:dyDescent="0.3">
      <c r="A9307" s="1" t="s">
        <v>26882</v>
      </c>
      <c r="B9307" s="1" t="s">
        <v>26883</v>
      </c>
      <c r="C9307" s="5">
        <v>8.49</v>
      </c>
      <c r="D9307" s="1">
        <v>5</v>
      </c>
    </row>
    <row r="9308" spans="1:4" x14ac:dyDescent="0.3">
      <c r="A9308" s="1" t="s">
        <v>26885</v>
      </c>
      <c r="B9308" s="1" t="s">
        <v>26886</v>
      </c>
      <c r="C9308" s="5">
        <v>8.49</v>
      </c>
      <c r="D9308" s="1">
        <v>5</v>
      </c>
    </row>
    <row r="9309" spans="1:4" x14ac:dyDescent="0.3">
      <c r="A9309" s="1" t="s">
        <v>26888</v>
      </c>
      <c r="B9309" s="1" t="s">
        <v>26889</v>
      </c>
      <c r="C9309" s="5">
        <v>9.81</v>
      </c>
      <c r="D9309" s="1">
        <v>5</v>
      </c>
    </row>
    <row r="9310" spans="1:4" x14ac:dyDescent="0.3">
      <c r="A9310" s="1" t="s">
        <v>26891</v>
      </c>
      <c r="B9310" s="1" t="s">
        <v>26892</v>
      </c>
      <c r="C9310" s="5">
        <v>10.62</v>
      </c>
      <c r="D9310" s="1">
        <v>5</v>
      </c>
    </row>
    <row r="9311" spans="1:4" x14ac:dyDescent="0.3">
      <c r="A9311" s="1" t="s">
        <v>26894</v>
      </c>
      <c r="B9311" s="1" t="s">
        <v>26895</v>
      </c>
      <c r="C9311" s="5">
        <v>11.24</v>
      </c>
      <c r="D9311" s="1">
        <v>5</v>
      </c>
    </row>
    <row r="9312" spans="1:4" x14ac:dyDescent="0.3">
      <c r="A9312" s="1" t="s">
        <v>26897</v>
      </c>
      <c r="B9312" s="1" t="s">
        <v>26898</v>
      </c>
      <c r="C9312" s="5">
        <v>7.54</v>
      </c>
      <c r="D9312" s="1">
        <v>5</v>
      </c>
    </row>
    <row r="9313" spans="1:4" x14ac:dyDescent="0.3">
      <c r="A9313" s="1" t="s">
        <v>26900</v>
      </c>
      <c r="B9313" s="1" t="s">
        <v>26901</v>
      </c>
      <c r="C9313" s="5">
        <v>8.99</v>
      </c>
      <c r="D9313" s="1">
        <v>5</v>
      </c>
    </row>
    <row r="9314" spans="1:4" x14ac:dyDescent="0.3">
      <c r="A9314" s="1" t="s">
        <v>26903</v>
      </c>
      <c r="B9314" s="1" t="s">
        <v>26904</v>
      </c>
      <c r="C9314" s="5">
        <v>27.38</v>
      </c>
      <c r="D9314" s="1">
        <v>5</v>
      </c>
    </row>
    <row r="9315" spans="1:4" x14ac:dyDescent="0.3">
      <c r="A9315" s="1" t="s">
        <v>26906</v>
      </c>
      <c r="B9315" s="1" t="s">
        <v>26907</v>
      </c>
      <c r="C9315" s="5">
        <v>28.52</v>
      </c>
      <c r="D9315" s="1">
        <v>5</v>
      </c>
    </row>
    <row r="9316" spans="1:4" x14ac:dyDescent="0.3">
      <c r="A9316" s="1" t="s">
        <v>26909</v>
      </c>
      <c r="B9316" s="1" t="s">
        <v>26910</v>
      </c>
      <c r="C9316" s="5">
        <v>28.52</v>
      </c>
      <c r="D9316" s="1">
        <v>5</v>
      </c>
    </row>
    <row r="9317" spans="1:4" x14ac:dyDescent="0.3">
      <c r="A9317" s="1" t="s">
        <v>26912</v>
      </c>
      <c r="B9317" s="1" t="s">
        <v>26913</v>
      </c>
      <c r="C9317" s="5">
        <v>22.73</v>
      </c>
      <c r="D9317" s="1">
        <v>5</v>
      </c>
    </row>
    <row r="9318" spans="1:4" x14ac:dyDescent="0.3">
      <c r="A9318" s="1" t="s">
        <v>26915</v>
      </c>
      <c r="B9318" s="1" t="s">
        <v>26916</v>
      </c>
      <c r="C9318" s="5">
        <v>45.19</v>
      </c>
      <c r="D9318" s="1">
        <v>5</v>
      </c>
    </row>
    <row r="9319" spans="1:4" x14ac:dyDescent="0.3">
      <c r="A9319" s="1" t="s">
        <v>26918</v>
      </c>
      <c r="B9319" s="1" t="s">
        <v>26919</v>
      </c>
      <c r="C9319" s="5">
        <v>50.53</v>
      </c>
      <c r="D9319" s="1">
        <v>5</v>
      </c>
    </row>
    <row r="9320" spans="1:4" x14ac:dyDescent="0.3">
      <c r="A9320" s="1" t="s">
        <v>26921</v>
      </c>
      <c r="B9320" s="1" t="s">
        <v>26922</v>
      </c>
      <c r="C9320" s="5">
        <v>1.94</v>
      </c>
      <c r="D9320" s="1">
        <v>5</v>
      </c>
    </row>
    <row r="9321" spans="1:4" x14ac:dyDescent="0.3">
      <c r="A9321" s="1" t="s">
        <v>26924</v>
      </c>
      <c r="B9321" s="1" t="s">
        <v>26925</v>
      </c>
      <c r="C9321" s="5">
        <v>3.3</v>
      </c>
      <c r="D9321" s="1">
        <v>5</v>
      </c>
    </row>
    <row r="9322" spans="1:4" x14ac:dyDescent="0.3">
      <c r="A9322" s="1" t="s">
        <v>26927</v>
      </c>
      <c r="B9322" s="1" t="s">
        <v>26928</v>
      </c>
      <c r="C9322" s="5">
        <v>3.36</v>
      </c>
      <c r="D9322" s="1">
        <v>5</v>
      </c>
    </row>
    <row r="9323" spans="1:4" x14ac:dyDescent="0.3">
      <c r="A9323" s="1" t="s">
        <v>26930</v>
      </c>
      <c r="B9323" s="1" t="s">
        <v>26931</v>
      </c>
      <c r="C9323" s="5">
        <v>2.88</v>
      </c>
      <c r="D9323" s="1">
        <v>5</v>
      </c>
    </row>
    <row r="9324" spans="1:4" x14ac:dyDescent="0.3">
      <c r="A9324" s="1" t="s">
        <v>26933</v>
      </c>
      <c r="B9324" s="1" t="s">
        <v>26934</v>
      </c>
      <c r="C9324" s="5">
        <v>5.0199999999999996</v>
      </c>
      <c r="D9324" s="1">
        <v>5</v>
      </c>
    </row>
    <row r="9325" spans="1:4" x14ac:dyDescent="0.3">
      <c r="A9325" s="1" t="s">
        <v>26936</v>
      </c>
      <c r="B9325" s="1" t="s">
        <v>26937</v>
      </c>
      <c r="C9325" s="5">
        <v>7.11</v>
      </c>
      <c r="D9325" s="1">
        <v>5</v>
      </c>
    </row>
    <row r="9326" spans="1:4" x14ac:dyDescent="0.3">
      <c r="A9326" s="1" t="s">
        <v>26939</v>
      </c>
      <c r="B9326" s="1" t="s">
        <v>26940</v>
      </c>
      <c r="C9326" s="5">
        <v>6.02</v>
      </c>
      <c r="D9326" s="1">
        <v>5</v>
      </c>
    </row>
    <row r="9327" spans="1:4" x14ac:dyDescent="0.3">
      <c r="A9327" s="1" t="s">
        <v>26942</v>
      </c>
      <c r="B9327" s="1" t="s">
        <v>26943</v>
      </c>
      <c r="C9327" s="5">
        <v>6.7</v>
      </c>
      <c r="D9327" s="1">
        <v>5</v>
      </c>
    </row>
    <row r="9328" spans="1:4" x14ac:dyDescent="0.3">
      <c r="A9328" s="1" t="s">
        <v>26945</v>
      </c>
      <c r="B9328" s="1" t="s">
        <v>26946</v>
      </c>
      <c r="C9328" s="5">
        <v>4.97</v>
      </c>
      <c r="D9328" s="1">
        <v>5</v>
      </c>
    </row>
    <row r="9329" spans="1:4" x14ac:dyDescent="0.3">
      <c r="A9329" s="1" t="s">
        <v>26948</v>
      </c>
      <c r="B9329" s="1" t="s">
        <v>26949</v>
      </c>
      <c r="C9329" s="5">
        <v>6.06</v>
      </c>
      <c r="D9329" s="1">
        <v>5</v>
      </c>
    </row>
    <row r="9330" spans="1:4" x14ac:dyDescent="0.3">
      <c r="A9330" s="1" t="s">
        <v>26951</v>
      </c>
      <c r="B9330" s="1" t="s">
        <v>26952</v>
      </c>
      <c r="C9330" s="5">
        <v>3.11</v>
      </c>
      <c r="D9330" s="1">
        <v>5</v>
      </c>
    </row>
    <row r="9331" spans="1:4" x14ac:dyDescent="0.3">
      <c r="A9331" s="1" t="s">
        <v>26954</v>
      </c>
      <c r="B9331" s="1" t="s">
        <v>26955</v>
      </c>
      <c r="C9331" s="5">
        <v>13.81</v>
      </c>
      <c r="D9331" s="1">
        <v>5</v>
      </c>
    </row>
    <row r="9332" spans="1:4" x14ac:dyDescent="0.3">
      <c r="A9332" s="1" t="s">
        <v>26957</v>
      </c>
      <c r="B9332" s="1" t="s">
        <v>26958</v>
      </c>
      <c r="C9332" s="5">
        <v>14.03</v>
      </c>
      <c r="D9332" s="1">
        <v>5</v>
      </c>
    </row>
    <row r="9333" spans="1:4" x14ac:dyDescent="0.3">
      <c r="A9333" s="1" t="s">
        <v>26960</v>
      </c>
      <c r="B9333" s="1" t="s">
        <v>26961</v>
      </c>
      <c r="C9333" s="5">
        <v>15.58</v>
      </c>
      <c r="D9333" s="1">
        <v>5</v>
      </c>
    </row>
    <row r="9334" spans="1:4" x14ac:dyDescent="0.3">
      <c r="A9334" s="1" t="s">
        <v>26963</v>
      </c>
      <c r="B9334" s="1" t="s">
        <v>26964</v>
      </c>
      <c r="C9334" s="5">
        <v>29.11</v>
      </c>
      <c r="D9334" s="1">
        <v>5</v>
      </c>
    </row>
    <row r="9335" spans="1:4" x14ac:dyDescent="0.3">
      <c r="A9335" s="1" t="s">
        <v>26966</v>
      </c>
      <c r="B9335" s="1" t="s">
        <v>26967</v>
      </c>
      <c r="C9335" s="5">
        <v>6.74</v>
      </c>
      <c r="D9335" s="1">
        <v>5</v>
      </c>
    </row>
    <row r="9336" spans="1:4" x14ac:dyDescent="0.3">
      <c r="A9336" s="1" t="s">
        <v>26969</v>
      </c>
      <c r="B9336" s="1" t="s">
        <v>26970</v>
      </c>
      <c r="C9336" s="5">
        <v>6.46</v>
      </c>
      <c r="D9336" s="1">
        <v>5</v>
      </c>
    </row>
    <row r="9337" spans="1:4" x14ac:dyDescent="0.3">
      <c r="A9337" s="1" t="s">
        <v>26972</v>
      </c>
      <c r="B9337" s="1" t="s">
        <v>26973</v>
      </c>
      <c r="C9337" s="5">
        <v>67.69</v>
      </c>
      <c r="D9337" s="1">
        <v>5</v>
      </c>
    </row>
    <row r="9338" spans="1:4" x14ac:dyDescent="0.3">
      <c r="A9338" s="1" t="s">
        <v>26975</v>
      </c>
      <c r="B9338" s="1" t="s">
        <v>26976</v>
      </c>
      <c r="C9338" s="5">
        <v>40.729999999999997</v>
      </c>
      <c r="D9338" s="1">
        <v>5</v>
      </c>
    </row>
    <row r="9339" spans="1:4" x14ac:dyDescent="0.3">
      <c r="A9339" s="1" t="s">
        <v>26978</v>
      </c>
      <c r="B9339" s="1" t="s">
        <v>26979</v>
      </c>
      <c r="C9339" s="5">
        <v>89.82</v>
      </c>
      <c r="D9339" s="1">
        <v>5</v>
      </c>
    </row>
    <row r="9340" spans="1:4" x14ac:dyDescent="0.3">
      <c r="A9340" s="1" t="s">
        <v>26981</v>
      </c>
      <c r="B9340" s="1" t="s">
        <v>26982</v>
      </c>
      <c r="C9340" s="5">
        <v>73.77</v>
      </c>
      <c r="D9340" s="1">
        <v>5</v>
      </c>
    </row>
    <row r="9341" spans="1:4" x14ac:dyDescent="0.3">
      <c r="A9341" s="1" t="s">
        <v>26984</v>
      </c>
      <c r="B9341" s="1" t="s">
        <v>26985</v>
      </c>
      <c r="C9341" s="5">
        <v>194.09</v>
      </c>
      <c r="D9341" s="1">
        <v>5</v>
      </c>
    </row>
    <row r="9342" spans="1:4" x14ac:dyDescent="0.3">
      <c r="A9342" s="1" t="s">
        <v>26987</v>
      </c>
      <c r="B9342" s="1" t="s">
        <v>26988</v>
      </c>
      <c r="C9342" s="5">
        <v>16.07</v>
      </c>
      <c r="D9342" s="1">
        <v>5</v>
      </c>
    </row>
    <row r="9343" spans="1:4" x14ac:dyDescent="0.3">
      <c r="A9343" s="1" t="s">
        <v>26990</v>
      </c>
      <c r="B9343" s="1" t="s">
        <v>26991</v>
      </c>
      <c r="C9343" s="5">
        <v>12.22</v>
      </c>
      <c r="D9343" s="1">
        <v>5</v>
      </c>
    </row>
    <row r="9344" spans="1:4" x14ac:dyDescent="0.3">
      <c r="A9344" s="1" t="s">
        <v>26993</v>
      </c>
      <c r="B9344" s="1" t="s">
        <v>26994</v>
      </c>
      <c r="C9344" s="5">
        <v>7.95</v>
      </c>
      <c r="D9344" s="1">
        <v>5</v>
      </c>
    </row>
    <row r="9345" spans="1:4" x14ac:dyDescent="0.3">
      <c r="A9345" s="1" t="s">
        <v>26996</v>
      </c>
      <c r="B9345" s="1" t="s">
        <v>26997</v>
      </c>
      <c r="C9345" s="5">
        <v>52.41</v>
      </c>
      <c r="D9345" s="1">
        <v>5</v>
      </c>
    </row>
    <row r="9346" spans="1:4" x14ac:dyDescent="0.3">
      <c r="A9346" s="1" t="s">
        <v>26999</v>
      </c>
      <c r="B9346" s="1" t="s">
        <v>27000</v>
      </c>
      <c r="C9346" s="5">
        <v>120.24</v>
      </c>
      <c r="D9346" s="1">
        <v>5</v>
      </c>
    </row>
    <row r="9347" spans="1:4" x14ac:dyDescent="0.3">
      <c r="A9347" s="1" t="s">
        <v>27002</v>
      </c>
      <c r="B9347" s="1" t="s">
        <v>27003</v>
      </c>
      <c r="C9347" s="5">
        <v>42.56</v>
      </c>
      <c r="D9347" s="1">
        <v>5</v>
      </c>
    </row>
    <row r="9348" spans="1:4" x14ac:dyDescent="0.3">
      <c r="A9348" s="1" t="s">
        <v>27005</v>
      </c>
      <c r="B9348" s="1" t="s">
        <v>27006</v>
      </c>
      <c r="C9348" s="5">
        <v>26.66</v>
      </c>
      <c r="D9348" s="1">
        <v>5</v>
      </c>
    </row>
    <row r="9349" spans="1:4" x14ac:dyDescent="0.3">
      <c r="A9349" s="1" t="s">
        <v>27008</v>
      </c>
      <c r="B9349" s="1" t="s">
        <v>27009</v>
      </c>
      <c r="C9349" s="5">
        <v>45.85</v>
      </c>
      <c r="D9349" s="1">
        <v>5</v>
      </c>
    </row>
    <row r="9350" spans="1:4" x14ac:dyDescent="0.3">
      <c r="A9350" s="1" t="s">
        <v>27011</v>
      </c>
      <c r="B9350" s="1" t="s">
        <v>27012</v>
      </c>
      <c r="C9350" s="5">
        <v>29.95</v>
      </c>
      <c r="D9350" s="1">
        <v>5</v>
      </c>
    </row>
    <row r="9351" spans="1:4" x14ac:dyDescent="0.3">
      <c r="A9351" s="1" t="s">
        <v>27014</v>
      </c>
      <c r="B9351" s="1" t="s">
        <v>27015</v>
      </c>
      <c r="C9351" s="5">
        <v>47.12</v>
      </c>
      <c r="D9351" s="1">
        <v>5</v>
      </c>
    </row>
    <row r="9352" spans="1:4" x14ac:dyDescent="0.3">
      <c r="A9352" s="1" t="s">
        <v>27017</v>
      </c>
      <c r="B9352" s="1" t="s">
        <v>27018</v>
      </c>
      <c r="C9352" s="5">
        <v>31.22</v>
      </c>
      <c r="D9352" s="1">
        <v>5</v>
      </c>
    </row>
    <row r="9353" spans="1:4" x14ac:dyDescent="0.3">
      <c r="A9353" s="1" t="s">
        <v>27020</v>
      </c>
      <c r="B9353" s="1" t="s">
        <v>27021</v>
      </c>
      <c r="C9353" s="5">
        <v>23.46</v>
      </c>
      <c r="D9353" s="1">
        <v>5</v>
      </c>
    </row>
    <row r="9354" spans="1:4" x14ac:dyDescent="0.3">
      <c r="A9354" s="1" t="s">
        <v>27023</v>
      </c>
      <c r="B9354" s="1" t="s">
        <v>27024</v>
      </c>
      <c r="C9354" s="5">
        <v>21.15</v>
      </c>
      <c r="D9354" s="1">
        <v>5</v>
      </c>
    </row>
    <row r="9355" spans="1:4" x14ac:dyDescent="0.3">
      <c r="A9355" s="1" t="s">
        <v>27026</v>
      </c>
      <c r="B9355" s="1" t="s">
        <v>27027</v>
      </c>
      <c r="C9355" s="5">
        <v>3.51</v>
      </c>
      <c r="D9355" s="1">
        <v>5</v>
      </c>
    </row>
    <row r="9356" spans="1:4" x14ac:dyDescent="0.3">
      <c r="A9356" s="1" t="s">
        <v>27029</v>
      </c>
      <c r="B9356" s="1" t="s">
        <v>27030</v>
      </c>
      <c r="C9356" s="5">
        <v>40.4</v>
      </c>
      <c r="D9356" s="1">
        <v>5</v>
      </c>
    </row>
    <row r="9357" spans="1:4" x14ac:dyDescent="0.3">
      <c r="A9357" s="1" t="s">
        <v>27032</v>
      </c>
      <c r="B9357" s="1" t="s">
        <v>27033</v>
      </c>
      <c r="C9357" s="5">
        <v>18.47</v>
      </c>
      <c r="D9357" s="1">
        <v>5</v>
      </c>
    </row>
    <row r="9358" spans="1:4" x14ac:dyDescent="0.3">
      <c r="A9358" s="1" t="s">
        <v>27035</v>
      </c>
      <c r="B9358" s="1" t="s">
        <v>27036</v>
      </c>
      <c r="C9358" s="5">
        <v>54.23</v>
      </c>
      <c r="D9358" s="1">
        <v>5</v>
      </c>
    </row>
    <row r="9359" spans="1:4" x14ac:dyDescent="0.3">
      <c r="A9359" s="1" t="s">
        <v>27038</v>
      </c>
      <c r="B9359" s="1" t="s">
        <v>27039</v>
      </c>
      <c r="C9359" s="5">
        <v>1.06</v>
      </c>
      <c r="D9359" s="1">
        <v>5</v>
      </c>
    </row>
    <row r="9360" spans="1:4" x14ac:dyDescent="0.3">
      <c r="A9360" s="1" t="s">
        <v>27041</v>
      </c>
      <c r="B9360" s="1" t="s">
        <v>27042</v>
      </c>
      <c r="C9360" s="5">
        <v>0.68</v>
      </c>
      <c r="D9360" s="1">
        <v>5</v>
      </c>
    </row>
    <row r="9361" spans="1:4" x14ac:dyDescent="0.3">
      <c r="A9361" s="1" t="s">
        <v>27044</v>
      </c>
      <c r="B9361" s="1" t="s">
        <v>27045</v>
      </c>
      <c r="C9361" s="5">
        <v>0.68</v>
      </c>
      <c r="D9361" s="1">
        <v>5</v>
      </c>
    </row>
    <row r="9362" spans="1:4" x14ac:dyDescent="0.3">
      <c r="A9362" s="1" t="s">
        <v>27047</v>
      </c>
      <c r="B9362" s="1" t="s">
        <v>27048</v>
      </c>
      <c r="C9362" s="5">
        <v>0.68</v>
      </c>
      <c r="D9362" s="1">
        <v>5</v>
      </c>
    </row>
    <row r="9363" spans="1:4" x14ac:dyDescent="0.3">
      <c r="A9363" s="1" t="s">
        <v>27050</v>
      </c>
      <c r="B9363" s="1" t="s">
        <v>27051</v>
      </c>
      <c r="C9363" s="5">
        <v>0.68</v>
      </c>
      <c r="D9363" s="1">
        <v>5</v>
      </c>
    </row>
    <row r="9364" spans="1:4" x14ac:dyDescent="0.3">
      <c r="A9364" s="1" t="s">
        <v>27053</v>
      </c>
      <c r="B9364" s="1" t="s">
        <v>27054</v>
      </c>
      <c r="C9364" s="5">
        <v>0.68</v>
      </c>
      <c r="D9364" s="1">
        <v>5</v>
      </c>
    </row>
    <row r="9365" spans="1:4" x14ac:dyDescent="0.3">
      <c r="A9365" s="1" t="s">
        <v>27056</v>
      </c>
      <c r="B9365" s="1" t="s">
        <v>27057</v>
      </c>
      <c r="C9365" s="5">
        <v>0.68</v>
      </c>
      <c r="D9365" s="1">
        <v>5</v>
      </c>
    </row>
    <row r="9366" spans="1:4" x14ac:dyDescent="0.3">
      <c r="A9366" s="1" t="s">
        <v>27059</v>
      </c>
      <c r="B9366" s="1" t="s">
        <v>27060</v>
      </c>
      <c r="C9366" s="5">
        <v>0.73</v>
      </c>
      <c r="D9366" s="1">
        <v>5</v>
      </c>
    </row>
    <row r="9367" spans="1:4" x14ac:dyDescent="0.3">
      <c r="A9367" s="1" t="s">
        <v>27062</v>
      </c>
      <c r="B9367" s="1" t="s">
        <v>27063</v>
      </c>
      <c r="C9367" s="5">
        <v>0.68</v>
      </c>
      <c r="D9367" s="1">
        <v>5</v>
      </c>
    </row>
    <row r="9368" spans="1:4" x14ac:dyDescent="0.3">
      <c r="A9368" s="1" t="s">
        <v>27065</v>
      </c>
      <c r="B9368" s="1" t="s">
        <v>27066</v>
      </c>
      <c r="C9368" s="5">
        <v>0.68</v>
      </c>
      <c r="D9368" s="1">
        <v>5</v>
      </c>
    </row>
    <row r="9369" spans="1:4" x14ac:dyDescent="0.3">
      <c r="A9369" s="1" t="s">
        <v>27068</v>
      </c>
      <c r="B9369" s="1" t="s">
        <v>27069</v>
      </c>
      <c r="C9369" s="5">
        <v>0.73</v>
      </c>
      <c r="D9369" s="1">
        <v>5</v>
      </c>
    </row>
    <row r="9370" spans="1:4" x14ac:dyDescent="0.3">
      <c r="A9370" s="1" t="s">
        <v>27071</v>
      </c>
      <c r="B9370" s="1" t="s">
        <v>27072</v>
      </c>
      <c r="C9370" s="5">
        <v>3.04</v>
      </c>
      <c r="D9370" s="1">
        <v>5</v>
      </c>
    </row>
    <row r="9371" spans="1:4" x14ac:dyDescent="0.3">
      <c r="A9371" s="1" t="s">
        <v>27074</v>
      </c>
      <c r="B9371" s="1" t="s">
        <v>27075</v>
      </c>
      <c r="C9371" s="5">
        <v>0.68</v>
      </c>
      <c r="D9371" s="1">
        <v>5</v>
      </c>
    </row>
    <row r="9372" spans="1:4" x14ac:dyDescent="0.3">
      <c r="A9372" s="1" t="s">
        <v>27077</v>
      </c>
      <c r="B9372" s="1" t="s">
        <v>27078</v>
      </c>
      <c r="C9372" s="5">
        <v>0.68</v>
      </c>
      <c r="D9372" s="1">
        <v>5</v>
      </c>
    </row>
    <row r="9373" spans="1:4" x14ac:dyDescent="0.3">
      <c r="A9373" s="1" t="s">
        <v>27080</v>
      </c>
      <c r="B9373" s="1" t="s">
        <v>27081</v>
      </c>
      <c r="C9373" s="5">
        <v>0.68</v>
      </c>
      <c r="D9373" s="1">
        <v>5</v>
      </c>
    </row>
    <row r="9374" spans="1:4" x14ac:dyDescent="0.3">
      <c r="A9374" s="1" t="s">
        <v>27083</v>
      </c>
      <c r="B9374" s="1" t="s">
        <v>27084</v>
      </c>
      <c r="C9374" s="5">
        <v>0.68</v>
      </c>
      <c r="D9374" s="1">
        <v>5</v>
      </c>
    </row>
    <row r="9375" spans="1:4" x14ac:dyDescent="0.3">
      <c r="A9375" s="1" t="s">
        <v>27086</v>
      </c>
      <c r="B9375" s="1" t="s">
        <v>27087</v>
      </c>
      <c r="C9375" s="5">
        <v>0.68</v>
      </c>
      <c r="D9375" s="1">
        <v>5</v>
      </c>
    </row>
    <row r="9376" spans="1:4" x14ac:dyDescent="0.3">
      <c r="A9376" s="1" t="s">
        <v>27089</v>
      </c>
      <c r="B9376" s="1" t="s">
        <v>27090</v>
      </c>
      <c r="C9376" s="5">
        <v>3.39</v>
      </c>
      <c r="D9376" s="1">
        <v>5</v>
      </c>
    </row>
    <row r="9377" spans="1:4" x14ac:dyDescent="0.3">
      <c r="A9377" s="1" t="s">
        <v>27092</v>
      </c>
      <c r="B9377" s="1" t="s">
        <v>27093</v>
      </c>
      <c r="C9377" s="5">
        <v>4.24</v>
      </c>
      <c r="D9377" s="1">
        <v>5</v>
      </c>
    </row>
    <row r="9378" spans="1:4" x14ac:dyDescent="0.3">
      <c r="A9378" s="1" t="s">
        <v>27095</v>
      </c>
      <c r="B9378" s="1" t="s">
        <v>27096</v>
      </c>
      <c r="C9378" s="5">
        <v>1.1000000000000001</v>
      </c>
      <c r="D9378" s="1">
        <v>5</v>
      </c>
    </row>
    <row r="9379" spans="1:4" x14ac:dyDescent="0.3">
      <c r="A9379" s="1" t="s">
        <v>27098</v>
      </c>
      <c r="B9379" s="1" t="s">
        <v>27099</v>
      </c>
      <c r="C9379" s="5">
        <v>1.24</v>
      </c>
      <c r="D9379" s="1">
        <v>5</v>
      </c>
    </row>
    <row r="9380" spans="1:4" x14ac:dyDescent="0.3">
      <c r="A9380" s="1" t="s">
        <v>27101</v>
      </c>
      <c r="B9380" s="1" t="s">
        <v>27102</v>
      </c>
      <c r="C9380" s="5">
        <v>1.53</v>
      </c>
      <c r="D9380" s="1">
        <v>5</v>
      </c>
    </row>
    <row r="9381" spans="1:4" x14ac:dyDescent="0.3">
      <c r="A9381" s="1" t="s">
        <v>27104</v>
      </c>
      <c r="B9381" s="1" t="s">
        <v>27105</v>
      </c>
      <c r="C9381" s="5">
        <v>9.34</v>
      </c>
      <c r="D9381" s="1">
        <v>5</v>
      </c>
    </row>
    <row r="9382" spans="1:4" x14ac:dyDescent="0.3">
      <c r="A9382" s="1" t="s">
        <v>27107</v>
      </c>
      <c r="B9382" s="1" t="s">
        <v>27108</v>
      </c>
      <c r="C9382" s="5">
        <v>0.84</v>
      </c>
      <c r="D9382" s="1">
        <v>5</v>
      </c>
    </row>
    <row r="9383" spans="1:4" x14ac:dyDescent="0.3">
      <c r="A9383" s="1" t="s">
        <v>27110</v>
      </c>
      <c r="B9383" s="1" t="s">
        <v>27111</v>
      </c>
      <c r="C9383" s="5">
        <v>1.91</v>
      </c>
      <c r="D9383" s="1">
        <v>5</v>
      </c>
    </row>
    <row r="9384" spans="1:4" x14ac:dyDescent="0.3">
      <c r="A9384" s="1" t="s">
        <v>27113</v>
      </c>
      <c r="B9384" s="1" t="s">
        <v>27114</v>
      </c>
      <c r="C9384" s="5">
        <v>1.81</v>
      </c>
      <c r="D9384" s="1">
        <v>5</v>
      </c>
    </row>
    <row r="9385" spans="1:4" x14ac:dyDescent="0.3">
      <c r="A9385" s="1" t="s">
        <v>27116</v>
      </c>
      <c r="B9385" s="1" t="s">
        <v>27117</v>
      </c>
      <c r="C9385" s="5">
        <v>9.34</v>
      </c>
      <c r="D9385" s="1">
        <v>5</v>
      </c>
    </row>
    <row r="9386" spans="1:4" x14ac:dyDescent="0.3">
      <c r="A9386" s="1" t="s">
        <v>27119</v>
      </c>
      <c r="B9386" s="1" t="s">
        <v>27120</v>
      </c>
      <c r="C9386" s="5">
        <v>2.4</v>
      </c>
      <c r="D9386" s="1">
        <v>5</v>
      </c>
    </row>
    <row r="9387" spans="1:4" x14ac:dyDescent="0.3">
      <c r="A9387" s="1" t="s">
        <v>27122</v>
      </c>
      <c r="B9387" s="1" t="s">
        <v>27123</v>
      </c>
      <c r="C9387" s="5">
        <v>0.74</v>
      </c>
      <c r="D9387" s="1">
        <v>5</v>
      </c>
    </row>
    <row r="9388" spans="1:4" x14ac:dyDescent="0.3">
      <c r="A9388" s="1" t="s">
        <v>27125</v>
      </c>
      <c r="B9388" s="1" t="s">
        <v>27126</v>
      </c>
      <c r="C9388" s="5">
        <v>1.28</v>
      </c>
      <c r="D9388" s="1">
        <v>5</v>
      </c>
    </row>
    <row r="9389" spans="1:4" x14ac:dyDescent="0.3">
      <c r="A9389" s="1" t="s">
        <v>27128</v>
      </c>
      <c r="B9389" s="1" t="s">
        <v>27129</v>
      </c>
      <c r="C9389" s="5">
        <v>4.66</v>
      </c>
      <c r="D9389" s="1">
        <v>5</v>
      </c>
    </row>
    <row r="9390" spans="1:4" x14ac:dyDescent="0.3">
      <c r="A9390" s="1" t="s">
        <v>27131</v>
      </c>
      <c r="B9390" s="1" t="s">
        <v>27132</v>
      </c>
      <c r="C9390" s="5">
        <v>3.39</v>
      </c>
      <c r="D9390" s="1">
        <v>5</v>
      </c>
    </row>
    <row r="9391" spans="1:4" x14ac:dyDescent="0.3">
      <c r="A9391" s="1" t="s">
        <v>27134</v>
      </c>
      <c r="B9391" s="1" t="s">
        <v>27135</v>
      </c>
      <c r="C9391" s="5">
        <v>9.42</v>
      </c>
      <c r="D9391" s="1">
        <v>5</v>
      </c>
    </row>
    <row r="9392" spans="1:4" x14ac:dyDescent="0.3">
      <c r="A9392" s="1" t="s">
        <v>27137</v>
      </c>
      <c r="B9392" s="1" t="s">
        <v>27138</v>
      </c>
      <c r="C9392" s="5">
        <v>2.64</v>
      </c>
      <c r="D9392" s="1">
        <v>5</v>
      </c>
    </row>
    <row r="9393" spans="1:4" x14ac:dyDescent="0.3">
      <c r="A9393" s="1" t="s">
        <v>27140</v>
      </c>
      <c r="B9393" s="1" t="s">
        <v>27141</v>
      </c>
      <c r="C9393" s="5">
        <v>2.31</v>
      </c>
      <c r="D9393" s="1">
        <v>5</v>
      </c>
    </row>
    <row r="9394" spans="1:4" x14ac:dyDescent="0.3">
      <c r="A9394" s="1" t="s">
        <v>27143</v>
      </c>
      <c r="B9394" s="1" t="s">
        <v>27144</v>
      </c>
      <c r="C9394" s="5">
        <v>1.81</v>
      </c>
      <c r="D9394" s="1">
        <v>5</v>
      </c>
    </row>
    <row r="9395" spans="1:4" x14ac:dyDescent="0.3">
      <c r="A9395" s="1" t="s">
        <v>27146</v>
      </c>
      <c r="B9395" s="1" t="s">
        <v>27147</v>
      </c>
      <c r="C9395" s="5">
        <v>4.62</v>
      </c>
      <c r="D9395" s="1">
        <v>5</v>
      </c>
    </row>
    <row r="9396" spans="1:4" x14ac:dyDescent="0.3">
      <c r="A9396" s="1" t="s">
        <v>27149</v>
      </c>
      <c r="B9396" s="1" t="s">
        <v>27150</v>
      </c>
      <c r="C9396" s="5">
        <v>2.2200000000000002</v>
      </c>
      <c r="D9396" s="1">
        <v>5</v>
      </c>
    </row>
    <row r="9397" spans="1:4" x14ac:dyDescent="0.3">
      <c r="A9397" s="1" t="s">
        <v>27152</v>
      </c>
      <c r="B9397" s="1" t="s">
        <v>27153</v>
      </c>
      <c r="C9397" s="5">
        <v>0.68</v>
      </c>
      <c r="D9397" s="1">
        <v>5</v>
      </c>
    </row>
    <row r="9398" spans="1:4" x14ac:dyDescent="0.3">
      <c r="A9398" s="1" t="s">
        <v>27155</v>
      </c>
      <c r="B9398" s="1" t="s">
        <v>27156</v>
      </c>
      <c r="C9398" s="5">
        <v>0.68</v>
      </c>
      <c r="D9398" s="1">
        <v>5</v>
      </c>
    </row>
    <row r="9399" spans="1:4" x14ac:dyDescent="0.3">
      <c r="A9399" s="1" t="s">
        <v>27158</v>
      </c>
      <c r="B9399" s="1" t="s">
        <v>27159</v>
      </c>
      <c r="C9399" s="5">
        <v>1.06</v>
      </c>
      <c r="D9399" s="1">
        <v>5</v>
      </c>
    </row>
    <row r="9400" spans="1:4" x14ac:dyDescent="0.3">
      <c r="A9400" s="1" t="s">
        <v>27161</v>
      </c>
      <c r="B9400" s="1" t="s">
        <v>27162</v>
      </c>
      <c r="C9400" s="5">
        <v>1.04</v>
      </c>
      <c r="D9400" s="1">
        <v>5</v>
      </c>
    </row>
    <row r="9401" spans="1:4" x14ac:dyDescent="0.3">
      <c r="A9401" s="1" t="s">
        <v>27164</v>
      </c>
      <c r="B9401" s="1" t="s">
        <v>27165</v>
      </c>
      <c r="C9401" s="5">
        <v>8.48</v>
      </c>
      <c r="D9401" s="1">
        <v>5</v>
      </c>
    </row>
    <row r="9402" spans="1:4" x14ac:dyDescent="0.3">
      <c r="A9402" s="1" t="s">
        <v>27167</v>
      </c>
      <c r="B9402" s="1" t="s">
        <v>27168</v>
      </c>
      <c r="C9402" s="5">
        <v>7.94</v>
      </c>
      <c r="D9402" s="1">
        <v>5</v>
      </c>
    </row>
    <row r="9403" spans="1:4" x14ac:dyDescent="0.3">
      <c r="A9403" s="1" t="s">
        <v>27170</v>
      </c>
      <c r="B9403" s="1" t="s">
        <v>27171</v>
      </c>
      <c r="C9403" s="5">
        <v>3.11</v>
      </c>
      <c r="D9403" s="1">
        <v>5</v>
      </c>
    </row>
    <row r="9404" spans="1:4" x14ac:dyDescent="0.3">
      <c r="A9404" s="1" t="s">
        <v>27173</v>
      </c>
      <c r="B9404" s="1" t="s">
        <v>27174</v>
      </c>
      <c r="C9404" s="5">
        <v>2.48</v>
      </c>
      <c r="D9404" s="1">
        <v>5</v>
      </c>
    </row>
    <row r="9405" spans="1:4" x14ac:dyDescent="0.3">
      <c r="A9405" s="1" t="s">
        <v>27176</v>
      </c>
      <c r="B9405" s="1" t="s">
        <v>27177</v>
      </c>
      <c r="C9405" s="5">
        <v>4.88</v>
      </c>
      <c r="D9405" s="1">
        <v>5</v>
      </c>
    </row>
    <row r="9406" spans="1:4" x14ac:dyDescent="0.3">
      <c r="A9406" s="1" t="s">
        <v>27179</v>
      </c>
      <c r="B9406" s="1" t="s">
        <v>27180</v>
      </c>
      <c r="C9406" s="5">
        <v>3.39</v>
      </c>
      <c r="D9406" s="1">
        <v>5</v>
      </c>
    </row>
    <row r="9407" spans="1:4" x14ac:dyDescent="0.3">
      <c r="A9407" s="1" t="s">
        <v>27182</v>
      </c>
      <c r="B9407" s="1" t="s">
        <v>27183</v>
      </c>
      <c r="C9407" s="5">
        <v>0.73</v>
      </c>
      <c r="D9407" s="1">
        <v>5</v>
      </c>
    </row>
    <row r="9408" spans="1:4" x14ac:dyDescent="0.3">
      <c r="A9408" s="1" t="s">
        <v>27185</v>
      </c>
      <c r="B9408" s="1" t="s">
        <v>27186</v>
      </c>
      <c r="C9408" s="5">
        <v>1.91</v>
      </c>
      <c r="D9408" s="1">
        <v>5</v>
      </c>
    </row>
    <row r="9409" spans="1:4" x14ac:dyDescent="0.3">
      <c r="A9409" s="1" t="s">
        <v>27188</v>
      </c>
      <c r="B9409" s="1" t="s">
        <v>27189</v>
      </c>
      <c r="C9409" s="5">
        <v>2.15</v>
      </c>
      <c r="D9409" s="1">
        <v>5</v>
      </c>
    </row>
    <row r="9410" spans="1:4" x14ac:dyDescent="0.3">
      <c r="A9410" s="1" t="s">
        <v>27191</v>
      </c>
      <c r="B9410" s="1" t="s">
        <v>27192</v>
      </c>
      <c r="C9410" s="5">
        <v>1.84</v>
      </c>
      <c r="D9410" s="1">
        <v>5</v>
      </c>
    </row>
    <row r="9411" spans="1:4" x14ac:dyDescent="0.3">
      <c r="A9411" s="1" t="s">
        <v>27194</v>
      </c>
      <c r="B9411" s="1" t="s">
        <v>27195</v>
      </c>
      <c r="C9411" s="5">
        <v>1.06</v>
      </c>
      <c r="D9411" s="1">
        <v>5</v>
      </c>
    </row>
    <row r="9412" spans="1:4" x14ac:dyDescent="0.3">
      <c r="A9412" s="1" t="s">
        <v>27197</v>
      </c>
      <c r="B9412" s="1" t="s">
        <v>27198</v>
      </c>
      <c r="C9412" s="5">
        <v>1.91</v>
      </c>
      <c r="D9412" s="1">
        <v>5</v>
      </c>
    </row>
    <row r="9413" spans="1:4" x14ac:dyDescent="0.3">
      <c r="A9413" s="1" t="s">
        <v>27200</v>
      </c>
      <c r="B9413" s="1" t="s">
        <v>27201</v>
      </c>
      <c r="C9413" s="5">
        <v>2.0499999999999998</v>
      </c>
      <c r="D9413" s="1">
        <v>5</v>
      </c>
    </row>
    <row r="9414" spans="1:4" x14ac:dyDescent="0.3">
      <c r="A9414" s="1" t="s">
        <v>27203</v>
      </c>
      <c r="B9414" s="1" t="s">
        <v>27204</v>
      </c>
      <c r="C9414" s="5">
        <v>1.06</v>
      </c>
      <c r="D9414" s="1">
        <v>5</v>
      </c>
    </row>
    <row r="9415" spans="1:4" x14ac:dyDescent="0.3">
      <c r="A9415" s="1" t="s">
        <v>27206</v>
      </c>
      <c r="B9415" s="1" t="s">
        <v>27207</v>
      </c>
      <c r="C9415" s="5">
        <v>2.64</v>
      </c>
      <c r="D9415" s="1">
        <v>5</v>
      </c>
    </row>
    <row r="9416" spans="1:4" x14ac:dyDescent="0.3">
      <c r="A9416" s="1" t="s">
        <v>27209</v>
      </c>
      <c r="B9416" s="1" t="s">
        <v>27210</v>
      </c>
      <c r="C9416" s="5">
        <v>0.93</v>
      </c>
      <c r="D9416" s="1">
        <v>5</v>
      </c>
    </row>
    <row r="9417" spans="1:4" x14ac:dyDescent="0.3">
      <c r="A9417" s="1" t="s">
        <v>27212</v>
      </c>
      <c r="B9417" s="1" t="s">
        <v>27213</v>
      </c>
      <c r="C9417" s="5">
        <v>0.95</v>
      </c>
      <c r="D9417" s="1">
        <v>5</v>
      </c>
    </row>
    <row r="9418" spans="1:4" x14ac:dyDescent="0.3">
      <c r="A9418" s="1" t="s">
        <v>27215</v>
      </c>
      <c r="B9418" s="1" t="s">
        <v>27216</v>
      </c>
      <c r="C9418" s="5">
        <v>34.46</v>
      </c>
      <c r="D9418" s="1">
        <v>5</v>
      </c>
    </row>
    <row r="9419" spans="1:4" x14ac:dyDescent="0.3">
      <c r="A9419" s="1" t="s">
        <v>27218</v>
      </c>
      <c r="B9419" s="1" t="s">
        <v>27219</v>
      </c>
      <c r="C9419" s="5">
        <v>17.940000000000001</v>
      </c>
      <c r="D9419" s="1">
        <v>5</v>
      </c>
    </row>
    <row r="9420" spans="1:4" x14ac:dyDescent="0.3">
      <c r="A9420" s="1" t="s">
        <v>27221</v>
      </c>
      <c r="B9420" s="1" t="s">
        <v>27222</v>
      </c>
      <c r="C9420" s="5">
        <v>9.32</v>
      </c>
      <c r="D9420" s="1">
        <v>5</v>
      </c>
    </row>
    <row r="9421" spans="1:4" x14ac:dyDescent="0.3">
      <c r="A9421" s="1" t="s">
        <v>27224</v>
      </c>
      <c r="B9421" s="1" t="s">
        <v>27225</v>
      </c>
      <c r="C9421" s="5">
        <v>8.75</v>
      </c>
      <c r="D9421" s="1">
        <v>5</v>
      </c>
    </row>
    <row r="9422" spans="1:4" x14ac:dyDescent="0.3">
      <c r="A9422" s="1" t="s">
        <v>27227</v>
      </c>
      <c r="B9422" s="1" t="s">
        <v>27228</v>
      </c>
      <c r="C9422" s="5">
        <v>10.199999999999999</v>
      </c>
      <c r="D9422" s="1">
        <v>5</v>
      </c>
    </row>
    <row r="9423" spans="1:4" x14ac:dyDescent="0.3">
      <c r="A9423" s="1" t="s">
        <v>27230</v>
      </c>
      <c r="B9423" s="1" t="s">
        <v>27231</v>
      </c>
      <c r="C9423" s="5">
        <v>9.15</v>
      </c>
      <c r="D9423" s="1">
        <v>5</v>
      </c>
    </row>
    <row r="9424" spans="1:4" x14ac:dyDescent="0.3">
      <c r="A9424" s="1" t="s">
        <v>27233</v>
      </c>
      <c r="B9424" s="1" t="s">
        <v>27234</v>
      </c>
      <c r="C9424" s="5">
        <v>3.61</v>
      </c>
      <c r="D9424" s="1">
        <v>5</v>
      </c>
    </row>
    <row r="9425" spans="1:4" x14ac:dyDescent="0.3">
      <c r="A9425" s="1" t="s">
        <v>27236</v>
      </c>
      <c r="B9425" s="1" t="s">
        <v>27237</v>
      </c>
      <c r="C9425" s="5">
        <v>3.37</v>
      </c>
      <c r="D9425" s="1">
        <v>5</v>
      </c>
    </row>
    <row r="9426" spans="1:4" x14ac:dyDescent="0.3">
      <c r="A9426" s="1" t="s">
        <v>27239</v>
      </c>
      <c r="B9426" s="1" t="s">
        <v>27240</v>
      </c>
      <c r="C9426" s="5">
        <v>9.42</v>
      </c>
      <c r="D9426" s="1">
        <v>5</v>
      </c>
    </row>
    <row r="9427" spans="1:4" x14ac:dyDescent="0.3">
      <c r="A9427" s="1" t="s">
        <v>27242</v>
      </c>
      <c r="B9427" s="1" t="s">
        <v>27243</v>
      </c>
      <c r="C9427" s="5">
        <v>11</v>
      </c>
      <c r="D9427" s="1">
        <v>5</v>
      </c>
    </row>
    <row r="9428" spans="1:4" x14ac:dyDescent="0.3">
      <c r="A9428" s="1" t="s">
        <v>27245</v>
      </c>
      <c r="B9428" s="1" t="s">
        <v>27246</v>
      </c>
      <c r="C9428" s="5">
        <v>18.309999999999999</v>
      </c>
      <c r="D9428" s="1">
        <v>5</v>
      </c>
    </row>
    <row r="9429" spans="1:4" x14ac:dyDescent="0.3">
      <c r="A9429" s="1" t="s">
        <v>27248</v>
      </c>
      <c r="B9429" s="1" t="s">
        <v>27249</v>
      </c>
      <c r="C9429" s="5">
        <v>20.95</v>
      </c>
      <c r="D9429" s="1">
        <v>5</v>
      </c>
    </row>
    <row r="9430" spans="1:4" x14ac:dyDescent="0.3">
      <c r="A9430" s="1" t="s">
        <v>27251</v>
      </c>
      <c r="B9430" s="1" t="s">
        <v>27252</v>
      </c>
      <c r="C9430" s="5">
        <v>1.57</v>
      </c>
      <c r="D9430" s="1">
        <v>5</v>
      </c>
    </row>
    <row r="9431" spans="1:4" x14ac:dyDescent="0.3">
      <c r="A9431" s="1" t="s">
        <v>27254</v>
      </c>
      <c r="B9431" s="1" t="s">
        <v>27255</v>
      </c>
      <c r="C9431" s="5">
        <v>29.18</v>
      </c>
      <c r="D9431" s="1">
        <v>5</v>
      </c>
    </row>
    <row r="9432" spans="1:4" x14ac:dyDescent="0.3">
      <c r="A9432" s="1" t="s">
        <v>27257</v>
      </c>
      <c r="B9432" s="1" t="s">
        <v>27258</v>
      </c>
      <c r="C9432" s="5">
        <v>11.62</v>
      </c>
      <c r="D9432" s="1">
        <v>5</v>
      </c>
    </row>
    <row r="9433" spans="1:4" x14ac:dyDescent="0.3">
      <c r="A9433" s="1" t="s">
        <v>27260</v>
      </c>
      <c r="B9433" s="1" t="s">
        <v>27261</v>
      </c>
      <c r="C9433" s="5">
        <v>18.04</v>
      </c>
      <c r="D9433" s="1">
        <v>5</v>
      </c>
    </row>
    <row r="9434" spans="1:4" x14ac:dyDescent="0.3">
      <c r="A9434" s="1" t="s">
        <v>27263</v>
      </c>
      <c r="B9434" s="1" t="s">
        <v>27264</v>
      </c>
      <c r="C9434" s="5">
        <v>9.82</v>
      </c>
      <c r="D9434" s="1">
        <v>5</v>
      </c>
    </row>
    <row r="9435" spans="1:4" x14ac:dyDescent="0.3">
      <c r="A9435" s="1" t="s">
        <v>27266</v>
      </c>
      <c r="B9435" s="1" t="s">
        <v>27267</v>
      </c>
      <c r="C9435" s="5">
        <v>34.46</v>
      </c>
      <c r="D9435" s="1">
        <v>5</v>
      </c>
    </row>
    <row r="9436" spans="1:4" x14ac:dyDescent="0.3">
      <c r="A9436" s="1" t="s">
        <v>27269</v>
      </c>
      <c r="B9436" s="1" t="s">
        <v>27270</v>
      </c>
      <c r="C9436" s="5">
        <v>2.19</v>
      </c>
      <c r="D9436" s="1">
        <v>5</v>
      </c>
    </row>
    <row r="9437" spans="1:4" x14ac:dyDescent="0.3">
      <c r="A9437" s="1" t="s">
        <v>27272</v>
      </c>
      <c r="B9437" s="1" t="s">
        <v>27273</v>
      </c>
      <c r="C9437" s="5">
        <v>7.62</v>
      </c>
      <c r="D9437" s="1">
        <v>5</v>
      </c>
    </row>
    <row r="9438" spans="1:4" x14ac:dyDescent="0.3">
      <c r="A9438" s="1" t="s">
        <v>27275</v>
      </c>
      <c r="B9438" s="1" t="s">
        <v>27276</v>
      </c>
      <c r="C9438" s="5">
        <v>0.9</v>
      </c>
      <c r="D9438" s="1">
        <v>5</v>
      </c>
    </row>
    <row r="9439" spans="1:4" x14ac:dyDescent="0.3">
      <c r="A9439" s="1" t="s">
        <v>27278</v>
      </c>
      <c r="B9439" s="1" t="s">
        <v>27279</v>
      </c>
      <c r="C9439" s="5">
        <v>2.86</v>
      </c>
      <c r="D9439" s="1">
        <v>5</v>
      </c>
    </row>
    <row r="9440" spans="1:4" x14ac:dyDescent="0.3">
      <c r="A9440" s="1" t="s">
        <v>27281</v>
      </c>
      <c r="B9440" s="1" t="s">
        <v>27282</v>
      </c>
      <c r="C9440" s="5">
        <v>2.9</v>
      </c>
      <c r="D9440" s="1">
        <v>5</v>
      </c>
    </row>
    <row r="9441" spans="1:4" x14ac:dyDescent="0.3">
      <c r="A9441" s="1" t="s">
        <v>27284</v>
      </c>
      <c r="B9441" s="1" t="s">
        <v>27285</v>
      </c>
      <c r="C9441" s="5">
        <v>3.94</v>
      </c>
      <c r="D9441" s="1">
        <v>5</v>
      </c>
    </row>
    <row r="9442" spans="1:4" x14ac:dyDescent="0.3">
      <c r="A9442" s="1" t="s">
        <v>27287</v>
      </c>
      <c r="B9442" s="1" t="s">
        <v>27288</v>
      </c>
      <c r="C9442" s="5">
        <v>12.04</v>
      </c>
      <c r="D9442" s="1">
        <v>5</v>
      </c>
    </row>
    <row r="9443" spans="1:4" x14ac:dyDescent="0.3">
      <c r="A9443" s="1" t="s">
        <v>27290</v>
      </c>
      <c r="B9443" s="1" t="s">
        <v>27291</v>
      </c>
      <c r="C9443" s="5">
        <v>11.59</v>
      </c>
      <c r="D9443" s="1">
        <v>5</v>
      </c>
    </row>
    <row r="9444" spans="1:4" x14ac:dyDescent="0.3">
      <c r="A9444" s="1" t="s">
        <v>27293</v>
      </c>
      <c r="B9444" s="1" t="s">
        <v>27294</v>
      </c>
      <c r="C9444" s="5">
        <v>6.7</v>
      </c>
      <c r="D9444" s="1">
        <v>5</v>
      </c>
    </row>
    <row r="9445" spans="1:4" x14ac:dyDescent="0.3">
      <c r="A9445" s="1" t="s">
        <v>27296</v>
      </c>
      <c r="B9445" s="1" t="s">
        <v>27297</v>
      </c>
      <c r="C9445" s="5">
        <v>2.98</v>
      </c>
      <c r="D9445" s="1">
        <v>5</v>
      </c>
    </row>
    <row r="9446" spans="1:4" x14ac:dyDescent="0.3">
      <c r="A9446" s="1" t="s">
        <v>27299</v>
      </c>
      <c r="B9446" s="1" t="s">
        <v>27300</v>
      </c>
      <c r="C9446" s="5">
        <v>9.32</v>
      </c>
      <c r="D9446" s="1">
        <v>5</v>
      </c>
    </row>
    <row r="9447" spans="1:4" x14ac:dyDescent="0.3">
      <c r="A9447" s="1" t="s">
        <v>27302</v>
      </c>
      <c r="B9447" s="1" t="s">
        <v>27303</v>
      </c>
      <c r="C9447" s="5">
        <v>28.94</v>
      </c>
      <c r="D9447" s="1">
        <v>5</v>
      </c>
    </row>
    <row r="9448" spans="1:4" x14ac:dyDescent="0.3">
      <c r="A9448" s="1" t="s">
        <v>27305</v>
      </c>
      <c r="B9448" s="1" t="s">
        <v>27306</v>
      </c>
      <c r="C9448" s="5">
        <v>17.239999999999998</v>
      </c>
      <c r="D9448" s="1">
        <v>5</v>
      </c>
    </row>
    <row r="9449" spans="1:4" x14ac:dyDescent="0.3">
      <c r="A9449" s="1" t="s">
        <v>27308</v>
      </c>
      <c r="B9449" s="1" t="s">
        <v>27309</v>
      </c>
      <c r="C9449" s="5">
        <v>10.73</v>
      </c>
      <c r="D9449" s="1">
        <v>5</v>
      </c>
    </row>
    <row r="9450" spans="1:4" x14ac:dyDescent="0.3">
      <c r="A9450" s="1" t="s">
        <v>27311</v>
      </c>
      <c r="B9450" s="1" t="s">
        <v>27312</v>
      </c>
      <c r="C9450" s="5">
        <v>9.68</v>
      </c>
      <c r="D9450" s="1">
        <v>5</v>
      </c>
    </row>
    <row r="9451" spans="1:4" x14ac:dyDescent="0.3">
      <c r="A9451" s="1" t="s">
        <v>27314</v>
      </c>
      <c r="B9451" s="1" t="s">
        <v>27315</v>
      </c>
      <c r="C9451" s="5">
        <v>3.79</v>
      </c>
      <c r="D9451" s="1">
        <v>5</v>
      </c>
    </row>
    <row r="9452" spans="1:4" x14ac:dyDescent="0.3">
      <c r="A9452" s="1" t="s">
        <v>27317</v>
      </c>
      <c r="B9452" s="1" t="s">
        <v>27318</v>
      </c>
      <c r="C9452" s="5">
        <v>3.57</v>
      </c>
      <c r="D9452" s="1">
        <v>5</v>
      </c>
    </row>
    <row r="9453" spans="1:4" x14ac:dyDescent="0.3">
      <c r="A9453" s="1" t="s">
        <v>27320</v>
      </c>
      <c r="B9453" s="1" t="s">
        <v>27321</v>
      </c>
      <c r="C9453" s="5">
        <v>4.3099999999999996</v>
      </c>
      <c r="D9453" s="1">
        <v>5</v>
      </c>
    </row>
    <row r="9454" spans="1:4" x14ac:dyDescent="0.3">
      <c r="A9454" s="1" t="s">
        <v>27323</v>
      </c>
      <c r="B9454" s="1" t="s">
        <v>27324</v>
      </c>
      <c r="C9454" s="5">
        <v>4.3099999999999996</v>
      </c>
      <c r="D9454" s="1">
        <v>5</v>
      </c>
    </row>
    <row r="9455" spans="1:4" x14ac:dyDescent="0.3">
      <c r="A9455" s="1" t="s">
        <v>27326</v>
      </c>
      <c r="B9455" s="1" t="s">
        <v>27327</v>
      </c>
      <c r="C9455" s="5">
        <v>4.3099999999999996</v>
      </c>
      <c r="D9455" s="1">
        <v>5</v>
      </c>
    </row>
    <row r="9456" spans="1:4" x14ac:dyDescent="0.3">
      <c r="A9456" s="1" t="s">
        <v>27329</v>
      </c>
      <c r="B9456" s="1" t="s">
        <v>27330</v>
      </c>
      <c r="C9456" s="5">
        <v>3.28</v>
      </c>
      <c r="D9456" s="1">
        <v>5</v>
      </c>
    </row>
    <row r="9457" spans="1:4" x14ac:dyDescent="0.3">
      <c r="A9457" s="1" t="s">
        <v>27332</v>
      </c>
      <c r="B9457" s="1" t="s">
        <v>27333</v>
      </c>
      <c r="C9457" s="5">
        <v>9.39</v>
      </c>
      <c r="D9457" s="1">
        <v>5</v>
      </c>
    </row>
    <row r="9458" spans="1:4" x14ac:dyDescent="0.3">
      <c r="A9458" s="1" t="s">
        <v>27335</v>
      </c>
      <c r="B9458" s="1" t="s">
        <v>27336</v>
      </c>
      <c r="C9458" s="5">
        <v>10.62</v>
      </c>
      <c r="D9458" s="1">
        <v>5</v>
      </c>
    </row>
    <row r="9459" spans="1:4" x14ac:dyDescent="0.3">
      <c r="A9459" s="1" t="s">
        <v>27338</v>
      </c>
      <c r="B9459" s="1" t="s">
        <v>27339</v>
      </c>
      <c r="C9459" s="5">
        <v>10.62</v>
      </c>
      <c r="D9459" s="1">
        <v>5</v>
      </c>
    </row>
    <row r="9460" spans="1:4" x14ac:dyDescent="0.3">
      <c r="A9460" s="1" t="s">
        <v>27341</v>
      </c>
      <c r="B9460" s="1" t="s">
        <v>27342</v>
      </c>
      <c r="C9460" s="5">
        <v>2.06</v>
      </c>
      <c r="D9460" s="1">
        <v>5</v>
      </c>
    </row>
    <row r="9461" spans="1:4" x14ac:dyDescent="0.3">
      <c r="A9461" s="1" t="s">
        <v>27344</v>
      </c>
      <c r="B9461" s="1" t="s">
        <v>27345</v>
      </c>
      <c r="C9461" s="5">
        <v>7.5</v>
      </c>
      <c r="D9461" s="1">
        <v>5</v>
      </c>
    </row>
    <row r="9462" spans="1:4" x14ac:dyDescent="0.3">
      <c r="A9462" s="1" t="s">
        <v>27347</v>
      </c>
      <c r="B9462" s="1" t="s">
        <v>27348</v>
      </c>
      <c r="C9462" s="5">
        <v>12.4</v>
      </c>
      <c r="D9462" s="1">
        <v>5</v>
      </c>
    </row>
    <row r="9463" spans="1:4" x14ac:dyDescent="0.3">
      <c r="A9463" s="1" t="s">
        <v>27350</v>
      </c>
      <c r="B9463" s="1" t="s">
        <v>27351</v>
      </c>
      <c r="C9463" s="5">
        <v>10.17</v>
      </c>
      <c r="D9463" s="1">
        <v>5</v>
      </c>
    </row>
    <row r="9464" spans="1:4" x14ac:dyDescent="0.3">
      <c r="A9464" s="1" t="s">
        <v>27353</v>
      </c>
      <c r="B9464" s="1" t="s">
        <v>27354</v>
      </c>
      <c r="C9464" s="5">
        <v>4.66</v>
      </c>
      <c r="D9464" s="1">
        <v>5</v>
      </c>
    </row>
    <row r="9465" spans="1:4" x14ac:dyDescent="0.3">
      <c r="A9465" s="1" t="s">
        <v>27356</v>
      </c>
      <c r="B9465" s="1" t="s">
        <v>27357</v>
      </c>
      <c r="C9465" s="5">
        <v>2.77</v>
      </c>
      <c r="D9465" s="1">
        <v>5</v>
      </c>
    </row>
    <row r="9466" spans="1:4" x14ac:dyDescent="0.3">
      <c r="A9466" s="1" t="s">
        <v>27359</v>
      </c>
      <c r="B9466" s="1" t="s">
        <v>27360</v>
      </c>
      <c r="C9466" s="5">
        <v>7.94</v>
      </c>
      <c r="D9466" s="1">
        <v>5</v>
      </c>
    </row>
    <row r="9467" spans="1:4" x14ac:dyDescent="0.3">
      <c r="A9467" s="1" t="s">
        <v>27362</v>
      </c>
      <c r="B9467" s="1" t="s">
        <v>27363</v>
      </c>
      <c r="C9467" s="5">
        <v>14.63</v>
      </c>
      <c r="D9467" s="1">
        <v>5</v>
      </c>
    </row>
    <row r="9468" spans="1:4" x14ac:dyDescent="0.3">
      <c r="A9468" s="1" t="s">
        <v>27365</v>
      </c>
      <c r="B9468" s="1" t="s">
        <v>27366</v>
      </c>
      <c r="C9468" s="5">
        <v>9.56</v>
      </c>
      <c r="D9468" s="1">
        <v>5</v>
      </c>
    </row>
    <row r="9469" spans="1:4" x14ac:dyDescent="0.3">
      <c r="A9469" s="1" t="s">
        <v>27368</v>
      </c>
      <c r="B9469" s="1" t="s">
        <v>27369</v>
      </c>
      <c r="C9469" s="5">
        <v>19.25</v>
      </c>
      <c r="D9469" s="1">
        <v>5</v>
      </c>
    </row>
    <row r="9470" spans="1:4" x14ac:dyDescent="0.3">
      <c r="A9470" s="1" t="s">
        <v>27371</v>
      </c>
      <c r="B9470" s="1" t="s">
        <v>27372</v>
      </c>
      <c r="C9470" s="5">
        <v>10.25</v>
      </c>
      <c r="D9470" s="1">
        <v>5</v>
      </c>
    </row>
    <row r="9471" spans="1:4" x14ac:dyDescent="0.3">
      <c r="A9471" s="1" t="s">
        <v>27374</v>
      </c>
      <c r="B9471" s="1" t="s">
        <v>27375</v>
      </c>
      <c r="C9471" s="5">
        <v>4.6100000000000003</v>
      </c>
      <c r="D9471" s="1">
        <v>5</v>
      </c>
    </row>
    <row r="9472" spans="1:4" x14ac:dyDescent="0.3">
      <c r="A9472" s="1" t="s">
        <v>27377</v>
      </c>
      <c r="B9472" s="1" t="s">
        <v>27378</v>
      </c>
      <c r="C9472" s="5">
        <v>16.29</v>
      </c>
      <c r="D9472" s="1">
        <v>5</v>
      </c>
    </row>
    <row r="9473" spans="1:4" x14ac:dyDescent="0.3">
      <c r="A9473" s="1" t="s">
        <v>27380</v>
      </c>
      <c r="B9473" s="1" t="s">
        <v>27381</v>
      </c>
      <c r="C9473" s="5">
        <v>15.58</v>
      </c>
      <c r="D9473" s="1">
        <v>5</v>
      </c>
    </row>
    <row r="9474" spans="1:4" x14ac:dyDescent="0.3">
      <c r="A9474" s="1" t="s">
        <v>27383</v>
      </c>
      <c r="B9474" s="1" t="s">
        <v>27384</v>
      </c>
      <c r="C9474" s="5">
        <v>9.3800000000000008</v>
      </c>
      <c r="D9474" s="1">
        <v>5</v>
      </c>
    </row>
    <row r="9475" spans="1:4" x14ac:dyDescent="0.3">
      <c r="A9475" s="1" t="s">
        <v>27386</v>
      </c>
      <c r="B9475" s="1" t="s">
        <v>27387</v>
      </c>
      <c r="C9475" s="5">
        <v>9.3800000000000008</v>
      </c>
      <c r="D9475" s="1">
        <v>5</v>
      </c>
    </row>
    <row r="9476" spans="1:4" x14ac:dyDescent="0.3">
      <c r="A9476" s="1" t="s">
        <v>27389</v>
      </c>
      <c r="B9476" s="1" t="s">
        <v>27390</v>
      </c>
      <c r="C9476" s="5">
        <v>10.25</v>
      </c>
      <c r="D9476" s="1">
        <v>5</v>
      </c>
    </row>
    <row r="9477" spans="1:4" x14ac:dyDescent="0.3">
      <c r="A9477" s="1" t="s">
        <v>27392</v>
      </c>
      <c r="B9477" s="1" t="s">
        <v>27393</v>
      </c>
      <c r="C9477" s="5">
        <v>3.94</v>
      </c>
      <c r="D9477" s="1">
        <v>5</v>
      </c>
    </row>
    <row r="9478" spans="1:4" x14ac:dyDescent="0.3">
      <c r="A9478" s="1" t="s">
        <v>27395</v>
      </c>
      <c r="B9478" s="1" t="s">
        <v>27396</v>
      </c>
      <c r="C9478" s="5">
        <v>9.5399999999999991</v>
      </c>
      <c r="D9478" s="1">
        <v>5</v>
      </c>
    </row>
    <row r="9479" spans="1:4" x14ac:dyDescent="0.3">
      <c r="A9479" s="1" t="s">
        <v>27398</v>
      </c>
      <c r="B9479" s="1" t="s">
        <v>27399</v>
      </c>
      <c r="C9479" s="5">
        <v>9.5399999999999991</v>
      </c>
      <c r="D9479" s="1">
        <v>5</v>
      </c>
    </row>
    <row r="9480" spans="1:4" x14ac:dyDescent="0.3">
      <c r="A9480" s="1" t="s">
        <v>27401</v>
      </c>
      <c r="B9480" s="1" t="s">
        <v>27402</v>
      </c>
      <c r="C9480" s="5">
        <v>10.42</v>
      </c>
      <c r="D9480" s="1">
        <v>5</v>
      </c>
    </row>
    <row r="9481" spans="1:4" x14ac:dyDescent="0.3">
      <c r="A9481" s="1" t="s">
        <v>27404</v>
      </c>
      <c r="B9481" s="1" t="s">
        <v>27405</v>
      </c>
      <c r="C9481" s="5">
        <v>10.42</v>
      </c>
      <c r="D9481" s="1">
        <v>5</v>
      </c>
    </row>
    <row r="9482" spans="1:4" x14ac:dyDescent="0.3">
      <c r="A9482" s="1" t="s">
        <v>27407</v>
      </c>
      <c r="B9482" s="1" t="s">
        <v>27408</v>
      </c>
      <c r="C9482" s="5">
        <v>17.440000000000001</v>
      </c>
      <c r="D9482" s="1">
        <v>5</v>
      </c>
    </row>
    <row r="9483" spans="1:4" x14ac:dyDescent="0.3">
      <c r="A9483" s="1" t="s">
        <v>27410</v>
      </c>
      <c r="B9483" s="1" t="s">
        <v>27411</v>
      </c>
      <c r="C9483" s="5">
        <v>9.56</v>
      </c>
      <c r="D9483" s="1">
        <v>5</v>
      </c>
    </row>
    <row r="9484" spans="1:4" x14ac:dyDescent="0.3">
      <c r="A9484" s="1" t="s">
        <v>27413</v>
      </c>
      <c r="B9484" s="1" t="s">
        <v>27414</v>
      </c>
      <c r="C9484" s="5">
        <v>7.87</v>
      </c>
      <c r="D9484" s="1">
        <v>5</v>
      </c>
    </row>
    <row r="9485" spans="1:4" x14ac:dyDescent="0.3">
      <c r="A9485" s="1" t="s">
        <v>27416</v>
      </c>
      <c r="B9485" s="1" t="s">
        <v>27417</v>
      </c>
      <c r="C9485" s="5">
        <v>190.12</v>
      </c>
      <c r="D9485" s="1">
        <v>5</v>
      </c>
    </row>
    <row r="9486" spans="1:4" x14ac:dyDescent="0.3">
      <c r="A9486" s="1" t="s">
        <v>27419</v>
      </c>
      <c r="B9486" s="1" t="s">
        <v>27420</v>
      </c>
      <c r="C9486" s="5">
        <v>44.65</v>
      </c>
      <c r="D9486" s="1">
        <v>5</v>
      </c>
    </row>
    <row r="9487" spans="1:4" x14ac:dyDescent="0.3">
      <c r="A9487" s="1" t="s">
        <v>27422</v>
      </c>
      <c r="B9487" s="1" t="s">
        <v>27423</v>
      </c>
      <c r="C9487" s="5">
        <v>12.37</v>
      </c>
      <c r="D9487" s="1">
        <v>5</v>
      </c>
    </row>
    <row r="9488" spans="1:4" x14ac:dyDescent="0.3">
      <c r="A9488" s="1" t="s">
        <v>27424</v>
      </c>
      <c r="B9488" s="1" t="s">
        <v>27425</v>
      </c>
      <c r="C9488" s="5">
        <v>22.78</v>
      </c>
      <c r="D9488" s="1">
        <v>5</v>
      </c>
    </row>
    <row r="9489" spans="1:4" x14ac:dyDescent="0.3">
      <c r="A9489" s="1" t="s">
        <v>27426</v>
      </c>
      <c r="B9489" s="1" t="s">
        <v>27427</v>
      </c>
      <c r="C9489" s="5">
        <v>19.329999999999998</v>
      </c>
      <c r="D9489" s="1">
        <v>5</v>
      </c>
    </row>
    <row r="9490" spans="1:4" x14ac:dyDescent="0.3">
      <c r="A9490" s="1" t="s">
        <v>27429</v>
      </c>
      <c r="B9490" s="1" t="s">
        <v>27430</v>
      </c>
      <c r="C9490" s="5">
        <v>19.329999999999998</v>
      </c>
      <c r="D9490" s="1">
        <v>5</v>
      </c>
    </row>
    <row r="9491" spans="1:4" x14ac:dyDescent="0.3">
      <c r="A9491" s="1" t="s">
        <v>27432</v>
      </c>
      <c r="B9491" s="1" t="s">
        <v>27433</v>
      </c>
      <c r="C9491" s="5">
        <v>27.45</v>
      </c>
      <c r="D9491" s="1">
        <v>5</v>
      </c>
    </row>
    <row r="9492" spans="1:4" x14ac:dyDescent="0.3">
      <c r="A9492" s="1" t="s">
        <v>27435</v>
      </c>
      <c r="B9492" s="1" t="s">
        <v>27436</v>
      </c>
      <c r="C9492" s="5">
        <v>17.690000000000001</v>
      </c>
      <c r="D9492" s="1">
        <v>5</v>
      </c>
    </row>
    <row r="9493" spans="1:4" x14ac:dyDescent="0.3">
      <c r="A9493" s="1" t="s">
        <v>27437</v>
      </c>
      <c r="B9493" s="1" t="s">
        <v>27438</v>
      </c>
      <c r="C9493" s="5">
        <v>9.8800000000000008</v>
      </c>
      <c r="D9493" s="1">
        <v>5</v>
      </c>
    </row>
    <row r="9494" spans="1:4" x14ac:dyDescent="0.3">
      <c r="A9494" s="1" t="s">
        <v>27440</v>
      </c>
      <c r="B9494" s="1" t="s">
        <v>27441</v>
      </c>
      <c r="C9494" s="5">
        <v>8.08</v>
      </c>
      <c r="D9494" s="1">
        <v>5</v>
      </c>
    </row>
    <row r="9495" spans="1:4" x14ac:dyDescent="0.3">
      <c r="A9495" s="1" t="s">
        <v>27443</v>
      </c>
      <c r="B9495" s="1" t="s">
        <v>27444</v>
      </c>
      <c r="C9495" s="5">
        <v>8.08</v>
      </c>
      <c r="D9495" s="1">
        <v>5</v>
      </c>
    </row>
    <row r="9496" spans="1:4" x14ac:dyDescent="0.3">
      <c r="A9496" s="1" t="s">
        <v>27445</v>
      </c>
      <c r="B9496" s="1" t="s">
        <v>27446</v>
      </c>
      <c r="C9496" s="5">
        <v>8.08</v>
      </c>
      <c r="D9496" s="1">
        <v>5</v>
      </c>
    </row>
    <row r="9497" spans="1:4" x14ac:dyDescent="0.3">
      <c r="A9497" s="1" t="s">
        <v>27448</v>
      </c>
      <c r="B9497" s="1" t="s">
        <v>27449</v>
      </c>
      <c r="C9497" s="5">
        <v>8.08</v>
      </c>
      <c r="D9497" s="1">
        <v>5</v>
      </c>
    </row>
    <row r="9498" spans="1:4" x14ac:dyDescent="0.3">
      <c r="A9498" s="1" t="s">
        <v>27450</v>
      </c>
      <c r="B9498" s="1" t="s">
        <v>27451</v>
      </c>
      <c r="C9498" s="5">
        <v>13.78</v>
      </c>
      <c r="D9498" s="1">
        <v>5</v>
      </c>
    </row>
    <row r="9499" spans="1:4" x14ac:dyDescent="0.3">
      <c r="A9499" s="1" t="s">
        <v>27452</v>
      </c>
      <c r="B9499" s="1" t="s">
        <v>27453</v>
      </c>
      <c r="C9499" s="5">
        <v>13.78</v>
      </c>
      <c r="D9499" s="1">
        <v>5</v>
      </c>
    </row>
    <row r="9500" spans="1:4" x14ac:dyDescent="0.3">
      <c r="A9500" s="1" t="s">
        <v>27454</v>
      </c>
      <c r="B9500" s="1" t="s">
        <v>27455</v>
      </c>
      <c r="C9500" s="5">
        <v>18.579999999999998</v>
      </c>
      <c r="D9500" s="1">
        <v>5</v>
      </c>
    </row>
    <row r="9501" spans="1:4" x14ac:dyDescent="0.3">
      <c r="A9501" s="1" t="s">
        <v>27456</v>
      </c>
      <c r="B9501" s="1" t="s">
        <v>27457</v>
      </c>
      <c r="C9501" s="5">
        <v>18.579999999999998</v>
      </c>
      <c r="D9501" s="1">
        <v>5</v>
      </c>
    </row>
    <row r="9502" spans="1:4" x14ac:dyDescent="0.3">
      <c r="A9502" s="1" t="s">
        <v>27458</v>
      </c>
      <c r="B9502" s="1" t="s">
        <v>27459</v>
      </c>
      <c r="C9502" s="5">
        <v>652.78</v>
      </c>
      <c r="D9502" s="1">
        <v>5</v>
      </c>
    </row>
    <row r="9503" spans="1:4" x14ac:dyDescent="0.3">
      <c r="A9503" s="1" t="s">
        <v>27461</v>
      </c>
      <c r="B9503" s="1" t="s">
        <v>27462</v>
      </c>
      <c r="C9503" s="5">
        <v>9.35</v>
      </c>
      <c r="D9503" s="1">
        <v>5</v>
      </c>
    </row>
    <row r="9504" spans="1:4" x14ac:dyDescent="0.3">
      <c r="A9504" s="1" t="s">
        <v>27464</v>
      </c>
      <c r="B9504" s="1" t="s">
        <v>27465</v>
      </c>
      <c r="C9504" s="5">
        <v>4.07</v>
      </c>
      <c r="D9504" s="1">
        <v>5</v>
      </c>
    </row>
    <row r="9505" spans="1:4" x14ac:dyDescent="0.3">
      <c r="A9505" s="1" t="s">
        <v>27467</v>
      </c>
      <c r="B9505" s="1" t="s">
        <v>27468</v>
      </c>
      <c r="C9505" s="5">
        <v>6.67</v>
      </c>
      <c r="D9505" s="1">
        <v>5</v>
      </c>
    </row>
    <row r="9506" spans="1:4" x14ac:dyDescent="0.3">
      <c r="A9506" s="1" t="s">
        <v>27470</v>
      </c>
      <c r="B9506" s="1" t="s">
        <v>27471</v>
      </c>
      <c r="C9506" s="5">
        <v>3.41</v>
      </c>
      <c r="D9506" s="1">
        <v>5</v>
      </c>
    </row>
    <row r="9507" spans="1:4" x14ac:dyDescent="0.3">
      <c r="A9507" s="1" t="s">
        <v>27473</v>
      </c>
      <c r="B9507" s="1" t="s">
        <v>27474</v>
      </c>
      <c r="C9507" s="5">
        <v>3.88</v>
      </c>
      <c r="D9507" s="1">
        <v>5</v>
      </c>
    </row>
    <row r="9508" spans="1:4" x14ac:dyDescent="0.3">
      <c r="A9508" s="1" t="s">
        <v>27476</v>
      </c>
      <c r="B9508" s="1" t="s">
        <v>27477</v>
      </c>
      <c r="C9508" s="5">
        <v>4.92</v>
      </c>
      <c r="D9508" s="1">
        <v>5</v>
      </c>
    </row>
    <row r="9509" spans="1:4" x14ac:dyDescent="0.3">
      <c r="A9509" s="1" t="s">
        <v>27479</v>
      </c>
      <c r="B9509" s="1" t="s">
        <v>27480</v>
      </c>
      <c r="C9509" s="5">
        <v>4.92</v>
      </c>
      <c r="D9509" s="1">
        <v>5</v>
      </c>
    </row>
    <row r="9510" spans="1:4" x14ac:dyDescent="0.3">
      <c r="A9510" s="1" t="s">
        <v>27482</v>
      </c>
      <c r="B9510" s="1" t="s">
        <v>27483</v>
      </c>
      <c r="C9510" s="5">
        <v>32.54</v>
      </c>
      <c r="D9510" s="1">
        <v>5</v>
      </c>
    </row>
    <row r="9511" spans="1:4" x14ac:dyDescent="0.3">
      <c r="A9511" s="1" t="s">
        <v>27485</v>
      </c>
      <c r="B9511" s="1" t="s">
        <v>27486</v>
      </c>
      <c r="C9511" s="5">
        <v>114.9</v>
      </c>
      <c r="D9511" s="1">
        <v>5</v>
      </c>
    </row>
    <row r="9512" spans="1:4" x14ac:dyDescent="0.3">
      <c r="A9512" s="1" t="s">
        <v>27488</v>
      </c>
      <c r="B9512" s="1" t="s">
        <v>27489</v>
      </c>
      <c r="C9512" s="5">
        <v>9.18</v>
      </c>
      <c r="D9512" s="1">
        <v>5</v>
      </c>
    </row>
    <row r="9513" spans="1:4" x14ac:dyDescent="0.3">
      <c r="A9513" s="1" t="s">
        <v>27491</v>
      </c>
      <c r="B9513" s="1" t="s">
        <v>27492</v>
      </c>
      <c r="C9513" s="5">
        <v>4.51</v>
      </c>
      <c r="D9513" s="1">
        <v>5</v>
      </c>
    </row>
    <row r="9514" spans="1:4" x14ac:dyDescent="0.3">
      <c r="A9514" s="1" t="s">
        <v>27494</v>
      </c>
      <c r="B9514" s="1" t="s">
        <v>27495</v>
      </c>
      <c r="C9514" s="5">
        <v>7.62</v>
      </c>
      <c r="D9514" s="1">
        <v>5</v>
      </c>
    </row>
    <row r="9515" spans="1:4" x14ac:dyDescent="0.3">
      <c r="A9515" s="1" t="s">
        <v>27497</v>
      </c>
      <c r="B9515" s="1" t="s">
        <v>27498</v>
      </c>
      <c r="C9515" s="5">
        <v>11.66</v>
      </c>
      <c r="D9515" s="1">
        <v>5</v>
      </c>
    </row>
    <row r="9516" spans="1:4" x14ac:dyDescent="0.3">
      <c r="A9516" s="1" t="s">
        <v>27500</v>
      </c>
      <c r="B9516" s="1" t="s">
        <v>27501</v>
      </c>
      <c r="C9516" s="5">
        <v>87.29</v>
      </c>
      <c r="D9516" s="1">
        <v>5</v>
      </c>
    </row>
    <row r="9517" spans="1:4" x14ac:dyDescent="0.3">
      <c r="A9517" s="1" t="s">
        <v>27503</v>
      </c>
      <c r="B9517" s="1" t="s">
        <v>27504</v>
      </c>
      <c r="C9517" s="5">
        <v>14.31</v>
      </c>
      <c r="D9517" s="1">
        <v>5</v>
      </c>
    </row>
    <row r="9518" spans="1:4" x14ac:dyDescent="0.3">
      <c r="A9518" s="1" t="s">
        <v>27506</v>
      </c>
      <c r="B9518" s="1" t="s">
        <v>27507</v>
      </c>
      <c r="C9518" s="5">
        <v>11.24</v>
      </c>
      <c r="D9518" s="1">
        <v>5</v>
      </c>
    </row>
    <row r="9519" spans="1:4" x14ac:dyDescent="0.3">
      <c r="A9519" s="1" t="s">
        <v>27509</v>
      </c>
      <c r="B9519" s="1" t="s">
        <v>27510</v>
      </c>
      <c r="C9519" s="5">
        <v>70.81</v>
      </c>
      <c r="D9519" s="1">
        <v>5</v>
      </c>
    </row>
    <row r="9520" spans="1:4" x14ac:dyDescent="0.3">
      <c r="A9520" s="1" t="s">
        <v>27512</v>
      </c>
      <c r="B9520" s="1" t="s">
        <v>27513</v>
      </c>
      <c r="C9520" s="5">
        <v>20.059999999999999</v>
      </c>
      <c r="D9520" s="1">
        <v>5</v>
      </c>
    </row>
    <row r="9521" spans="1:4" x14ac:dyDescent="0.3">
      <c r="A9521" s="1" t="s">
        <v>27515</v>
      </c>
      <c r="B9521" s="1" t="s">
        <v>27516</v>
      </c>
      <c r="C9521" s="5">
        <v>38.71</v>
      </c>
      <c r="D9521" s="1">
        <v>5</v>
      </c>
    </row>
    <row r="9522" spans="1:4" x14ac:dyDescent="0.3">
      <c r="A9522" s="1" t="s">
        <v>27518</v>
      </c>
      <c r="B9522" s="1" t="s">
        <v>27519</v>
      </c>
      <c r="C9522" s="5">
        <v>17.309999999999999</v>
      </c>
      <c r="D9522" s="1">
        <v>5</v>
      </c>
    </row>
    <row r="9523" spans="1:4" x14ac:dyDescent="0.3">
      <c r="A9523" s="1" t="s">
        <v>27521</v>
      </c>
      <c r="B9523" s="1" t="s">
        <v>27522</v>
      </c>
      <c r="C9523" s="5">
        <v>1.92</v>
      </c>
      <c r="D9523" s="1">
        <v>5</v>
      </c>
    </row>
    <row r="9524" spans="1:4" x14ac:dyDescent="0.3">
      <c r="A9524" s="1" t="s">
        <v>27524</v>
      </c>
      <c r="B9524" s="1" t="s">
        <v>27525</v>
      </c>
      <c r="C9524" s="5">
        <v>46.38</v>
      </c>
      <c r="D9524" s="1">
        <v>5</v>
      </c>
    </row>
    <row r="9525" spans="1:4" x14ac:dyDescent="0.3">
      <c r="A9525" s="1" t="s">
        <v>27527</v>
      </c>
      <c r="B9525" s="1" t="s">
        <v>27528</v>
      </c>
      <c r="C9525" s="5">
        <v>114.9</v>
      </c>
      <c r="D9525" s="1">
        <v>5</v>
      </c>
    </row>
    <row r="9526" spans="1:4" x14ac:dyDescent="0.3">
      <c r="A9526" s="1" t="s">
        <v>27530</v>
      </c>
      <c r="B9526" s="1" t="s">
        <v>27531</v>
      </c>
      <c r="C9526" s="5">
        <v>14.34</v>
      </c>
      <c r="D9526" s="1">
        <v>5</v>
      </c>
    </row>
    <row r="9527" spans="1:4" x14ac:dyDescent="0.3">
      <c r="A9527" s="1" t="s">
        <v>27533</v>
      </c>
      <c r="B9527" s="1" t="s">
        <v>27534</v>
      </c>
      <c r="C9527" s="5">
        <v>7.49</v>
      </c>
      <c r="D9527" s="1">
        <v>5</v>
      </c>
    </row>
    <row r="9528" spans="1:4" x14ac:dyDescent="0.3">
      <c r="A9528" s="1" t="s">
        <v>27536</v>
      </c>
      <c r="B9528" s="1" t="s">
        <v>27537</v>
      </c>
      <c r="C9528" s="5">
        <v>66.489999999999995</v>
      </c>
      <c r="D9528" s="1">
        <v>5</v>
      </c>
    </row>
    <row r="9529" spans="1:4" x14ac:dyDescent="0.3">
      <c r="A9529" s="1" t="s">
        <v>27539</v>
      </c>
      <c r="B9529" s="1" t="s">
        <v>27540</v>
      </c>
      <c r="C9529" s="5">
        <v>38.369999999999997</v>
      </c>
      <c r="D9529" s="1">
        <v>5</v>
      </c>
    </row>
    <row r="9530" spans="1:4" x14ac:dyDescent="0.3">
      <c r="A9530" s="1" t="s">
        <v>27542</v>
      </c>
      <c r="B9530" s="1" t="s">
        <v>27543</v>
      </c>
      <c r="C9530" s="5">
        <v>5.45</v>
      </c>
      <c r="D9530" s="1">
        <v>5</v>
      </c>
    </row>
    <row r="9531" spans="1:4" x14ac:dyDescent="0.3">
      <c r="A9531" s="1" t="s">
        <v>27545</v>
      </c>
      <c r="B9531" s="1" t="s">
        <v>27546</v>
      </c>
      <c r="C9531" s="5">
        <v>14.8</v>
      </c>
      <c r="D9531" s="1">
        <v>5</v>
      </c>
    </row>
    <row r="9532" spans="1:4" x14ac:dyDescent="0.3">
      <c r="A9532" s="1" t="s">
        <v>27548</v>
      </c>
      <c r="B9532" s="1" t="s">
        <v>27549</v>
      </c>
      <c r="C9532" s="5">
        <v>8.56</v>
      </c>
      <c r="D9532" s="1">
        <v>5</v>
      </c>
    </row>
    <row r="9533" spans="1:4" x14ac:dyDescent="0.3">
      <c r="A9533" s="1" t="s">
        <v>27551</v>
      </c>
      <c r="B9533" s="1" t="s">
        <v>27552</v>
      </c>
      <c r="C9533" s="5">
        <v>14.8</v>
      </c>
      <c r="D9533" s="1">
        <v>5</v>
      </c>
    </row>
    <row r="9534" spans="1:4" x14ac:dyDescent="0.3">
      <c r="A9534" s="1" t="s">
        <v>27554</v>
      </c>
      <c r="B9534" s="1" t="s">
        <v>27555</v>
      </c>
      <c r="C9534" s="5">
        <v>52.74</v>
      </c>
      <c r="D9534" s="1">
        <v>5</v>
      </c>
    </row>
    <row r="9535" spans="1:4" x14ac:dyDescent="0.3">
      <c r="A9535" s="1" t="s">
        <v>27557</v>
      </c>
      <c r="B9535" s="1" t="s">
        <v>27558</v>
      </c>
      <c r="C9535" s="5">
        <v>29.55</v>
      </c>
      <c r="D9535" s="1">
        <v>5</v>
      </c>
    </row>
    <row r="9536" spans="1:4" x14ac:dyDescent="0.3">
      <c r="A9536" s="1" t="s">
        <v>27560</v>
      </c>
      <c r="B9536" s="1" t="s">
        <v>27561</v>
      </c>
      <c r="C9536" s="5">
        <v>8.08</v>
      </c>
      <c r="D9536" s="1">
        <v>5</v>
      </c>
    </row>
    <row r="9537" spans="1:4" x14ac:dyDescent="0.3">
      <c r="A9537" s="1" t="s">
        <v>27563</v>
      </c>
      <c r="B9537" s="1" t="s">
        <v>27564</v>
      </c>
      <c r="C9537" s="5">
        <v>11.66</v>
      </c>
      <c r="D9537" s="1">
        <v>5</v>
      </c>
    </row>
    <row r="9538" spans="1:4" x14ac:dyDescent="0.3">
      <c r="A9538" s="1" t="s">
        <v>27566</v>
      </c>
      <c r="B9538" s="1" t="s">
        <v>27567</v>
      </c>
      <c r="C9538" s="5">
        <v>47.47</v>
      </c>
      <c r="D9538" s="1">
        <v>5</v>
      </c>
    </row>
    <row r="9539" spans="1:4" x14ac:dyDescent="0.3">
      <c r="A9539" s="1" t="s">
        <v>27569</v>
      </c>
      <c r="B9539" s="1" t="s">
        <v>27570</v>
      </c>
      <c r="C9539" s="5">
        <v>28.31</v>
      </c>
      <c r="D9539" s="1">
        <v>5</v>
      </c>
    </row>
    <row r="9540" spans="1:4" x14ac:dyDescent="0.3">
      <c r="A9540" s="1" t="s">
        <v>27572</v>
      </c>
      <c r="B9540" s="1" t="s">
        <v>27573</v>
      </c>
      <c r="C9540" s="5">
        <v>11.35</v>
      </c>
      <c r="D9540" s="1">
        <v>5</v>
      </c>
    </row>
    <row r="9541" spans="1:4" x14ac:dyDescent="0.3">
      <c r="A9541" s="1" t="s">
        <v>27575</v>
      </c>
      <c r="B9541" s="1" t="s">
        <v>27576</v>
      </c>
      <c r="C9541" s="5">
        <v>10.87</v>
      </c>
      <c r="D9541" s="1">
        <v>5</v>
      </c>
    </row>
    <row r="9542" spans="1:4" x14ac:dyDescent="0.3">
      <c r="A9542" s="1" t="s">
        <v>27578</v>
      </c>
      <c r="B9542" s="1" t="s">
        <v>27579</v>
      </c>
      <c r="C9542" s="5">
        <v>13.89</v>
      </c>
      <c r="D9542" s="1">
        <v>5</v>
      </c>
    </row>
    <row r="9543" spans="1:4" x14ac:dyDescent="0.3">
      <c r="A9543" s="1" t="s">
        <v>27581</v>
      </c>
      <c r="B9543" s="1" t="s">
        <v>27582</v>
      </c>
      <c r="C9543" s="5">
        <v>5.45</v>
      </c>
      <c r="D9543" s="1">
        <v>5</v>
      </c>
    </row>
    <row r="9544" spans="1:4" x14ac:dyDescent="0.3">
      <c r="A9544" s="1" t="s">
        <v>27584</v>
      </c>
      <c r="B9544" s="1" t="s">
        <v>27585</v>
      </c>
      <c r="C9544" s="5">
        <v>20.95</v>
      </c>
      <c r="D9544" s="1">
        <v>5</v>
      </c>
    </row>
    <row r="9545" spans="1:4" x14ac:dyDescent="0.3">
      <c r="A9545" s="1" t="s">
        <v>27587</v>
      </c>
      <c r="B9545" s="1" t="s">
        <v>27588</v>
      </c>
      <c r="C9545" s="5">
        <v>14.82</v>
      </c>
      <c r="D9545" s="1">
        <v>5</v>
      </c>
    </row>
    <row r="9546" spans="1:4" x14ac:dyDescent="0.3">
      <c r="A9546" s="1" t="s">
        <v>27590</v>
      </c>
      <c r="B9546" s="1" t="s">
        <v>27591</v>
      </c>
      <c r="C9546" s="5">
        <v>16.329999999999998</v>
      </c>
      <c r="D9546" s="1">
        <v>5</v>
      </c>
    </row>
    <row r="9547" spans="1:4" x14ac:dyDescent="0.3">
      <c r="A9547" s="1" t="s">
        <v>27593</v>
      </c>
      <c r="B9547" s="1" t="s">
        <v>27594</v>
      </c>
      <c r="C9547" s="5">
        <v>42.83</v>
      </c>
      <c r="D9547" s="1">
        <v>5</v>
      </c>
    </row>
    <row r="9548" spans="1:4" x14ac:dyDescent="0.3">
      <c r="A9548" s="1" t="s">
        <v>27596</v>
      </c>
      <c r="B9548" s="1" t="s">
        <v>27597</v>
      </c>
      <c r="C9548" s="5">
        <v>36.74</v>
      </c>
      <c r="D9548" s="1">
        <v>5</v>
      </c>
    </row>
    <row r="9549" spans="1:4" x14ac:dyDescent="0.3">
      <c r="A9549" s="1" t="s">
        <v>27599</v>
      </c>
      <c r="B9549" s="1" t="s">
        <v>27600</v>
      </c>
      <c r="C9549" s="5">
        <v>29.76</v>
      </c>
      <c r="D9549" s="1">
        <v>5</v>
      </c>
    </row>
    <row r="9550" spans="1:4" x14ac:dyDescent="0.3">
      <c r="A9550" s="1" t="s">
        <v>27602</v>
      </c>
      <c r="B9550" s="1" t="s">
        <v>27603</v>
      </c>
      <c r="C9550" s="5">
        <v>65.77</v>
      </c>
      <c r="D9550" s="1">
        <v>5</v>
      </c>
    </row>
    <row r="9551" spans="1:4" x14ac:dyDescent="0.3">
      <c r="A9551" s="1" t="s">
        <v>27605</v>
      </c>
      <c r="B9551" s="1" t="s">
        <v>27606</v>
      </c>
      <c r="C9551" s="5">
        <v>52.48</v>
      </c>
      <c r="D9551" s="1">
        <v>5</v>
      </c>
    </row>
    <row r="9552" spans="1:4" x14ac:dyDescent="0.3">
      <c r="A9552" s="1" t="s">
        <v>27608</v>
      </c>
      <c r="B9552" s="1" t="s">
        <v>27609</v>
      </c>
      <c r="C9552" s="5">
        <v>48.29</v>
      </c>
      <c r="D9552" s="1">
        <v>5</v>
      </c>
    </row>
    <row r="9553" spans="1:4" x14ac:dyDescent="0.3">
      <c r="A9553" s="1" t="s">
        <v>27611</v>
      </c>
      <c r="B9553" s="1" t="s">
        <v>27612</v>
      </c>
      <c r="C9553" s="5">
        <v>14.31</v>
      </c>
      <c r="D9553" s="1">
        <v>5</v>
      </c>
    </row>
    <row r="9554" spans="1:4" x14ac:dyDescent="0.3">
      <c r="A9554" s="1" t="s">
        <v>27614</v>
      </c>
      <c r="B9554" s="1" t="s">
        <v>27615</v>
      </c>
      <c r="C9554" s="5">
        <v>3.55</v>
      </c>
      <c r="D9554" s="1">
        <v>5</v>
      </c>
    </row>
    <row r="9555" spans="1:4" x14ac:dyDescent="0.3">
      <c r="A9555" s="1" t="s">
        <v>27617</v>
      </c>
      <c r="B9555" s="1" t="s">
        <v>27618</v>
      </c>
      <c r="C9555" s="5">
        <v>55.89</v>
      </c>
      <c r="D9555" s="1">
        <v>5</v>
      </c>
    </row>
    <row r="9556" spans="1:4" x14ac:dyDescent="0.3">
      <c r="A9556" s="1" t="s">
        <v>27620</v>
      </c>
      <c r="B9556" s="1" t="s">
        <v>27621</v>
      </c>
      <c r="C9556" s="5">
        <v>588.5</v>
      </c>
      <c r="D9556" s="1">
        <v>5</v>
      </c>
    </row>
    <row r="9557" spans="1:4" x14ac:dyDescent="0.3">
      <c r="A9557" s="1" t="s">
        <v>27623</v>
      </c>
      <c r="B9557" s="1" t="s">
        <v>27624</v>
      </c>
      <c r="C9557" s="5">
        <v>564.72</v>
      </c>
      <c r="D9557" s="1">
        <v>5</v>
      </c>
    </row>
    <row r="9558" spans="1:4" x14ac:dyDescent="0.3">
      <c r="A9558" s="1" t="s">
        <v>27626</v>
      </c>
      <c r="B9558" s="1" t="s">
        <v>27627</v>
      </c>
      <c r="C9558" s="5">
        <v>643.75</v>
      </c>
      <c r="D9558" s="1">
        <v>5</v>
      </c>
    </row>
    <row r="9559" spans="1:4" x14ac:dyDescent="0.3">
      <c r="A9559" s="1" t="s">
        <v>27629</v>
      </c>
      <c r="B9559" s="1" t="s">
        <v>27630</v>
      </c>
      <c r="C9559" s="5">
        <v>1081.56</v>
      </c>
      <c r="D9559" s="1">
        <v>5</v>
      </c>
    </row>
    <row r="9560" spans="1:4" x14ac:dyDescent="0.3">
      <c r="A9560" s="1" t="s">
        <v>27632</v>
      </c>
      <c r="B9560" s="1" t="s">
        <v>27633</v>
      </c>
      <c r="C9560" s="5">
        <v>1071.42</v>
      </c>
      <c r="D9560" s="1">
        <v>5</v>
      </c>
    </row>
    <row r="9561" spans="1:4" x14ac:dyDescent="0.3">
      <c r="A9561" s="1" t="s">
        <v>27635</v>
      </c>
      <c r="B9561" s="1" t="s">
        <v>27636</v>
      </c>
      <c r="C9561" s="5">
        <v>459.67</v>
      </c>
      <c r="D9561" s="1">
        <v>5</v>
      </c>
    </row>
    <row r="9562" spans="1:4" x14ac:dyDescent="0.3">
      <c r="A9562" s="1" t="s">
        <v>27638</v>
      </c>
      <c r="B9562" s="1" t="s">
        <v>27639</v>
      </c>
      <c r="C9562" s="5">
        <v>661.48</v>
      </c>
      <c r="D9562" s="1">
        <v>5</v>
      </c>
    </row>
    <row r="9563" spans="1:4" x14ac:dyDescent="0.3">
      <c r="A9563" s="1" t="s">
        <v>27641</v>
      </c>
      <c r="B9563" s="1" t="s">
        <v>27642</v>
      </c>
      <c r="C9563" s="5">
        <v>661.48</v>
      </c>
      <c r="D9563" s="1">
        <v>5</v>
      </c>
    </row>
    <row r="9564" spans="1:4" x14ac:dyDescent="0.3">
      <c r="A9564" s="1" t="s">
        <v>27644</v>
      </c>
      <c r="B9564" s="1" t="s">
        <v>27645</v>
      </c>
      <c r="C9564" s="5">
        <v>36.450000000000003</v>
      </c>
      <c r="D9564" s="1">
        <v>5</v>
      </c>
    </row>
    <row r="9565" spans="1:4" x14ac:dyDescent="0.3">
      <c r="A9565" s="1" t="s">
        <v>27647</v>
      </c>
      <c r="B9565" s="1" t="s">
        <v>27648</v>
      </c>
      <c r="C9565" s="5">
        <v>41.65</v>
      </c>
      <c r="D9565" s="1">
        <v>5</v>
      </c>
    </row>
    <row r="9566" spans="1:4" x14ac:dyDescent="0.3">
      <c r="A9566" s="1" t="s">
        <v>27650</v>
      </c>
      <c r="B9566" s="1" t="s">
        <v>27651</v>
      </c>
      <c r="C9566" s="5">
        <v>34.93</v>
      </c>
      <c r="D9566" s="1">
        <v>5</v>
      </c>
    </row>
    <row r="9567" spans="1:4" x14ac:dyDescent="0.3">
      <c r="A9567" s="1" t="s">
        <v>27653</v>
      </c>
      <c r="B9567" s="1" t="s">
        <v>27654</v>
      </c>
      <c r="C9567" s="5">
        <v>21.42</v>
      </c>
      <c r="D9567" s="1">
        <v>5</v>
      </c>
    </row>
    <row r="9568" spans="1:4" x14ac:dyDescent="0.3">
      <c r="A9568" s="1" t="s">
        <v>27656</v>
      </c>
      <c r="B9568" s="1" t="s">
        <v>27657</v>
      </c>
      <c r="C9568" s="5">
        <v>21.85</v>
      </c>
      <c r="D9568" s="1">
        <v>5</v>
      </c>
    </row>
    <row r="9569" spans="1:4" x14ac:dyDescent="0.3">
      <c r="A9569" s="1" t="s">
        <v>27659</v>
      </c>
      <c r="B9569" s="1" t="s">
        <v>27660</v>
      </c>
      <c r="C9569" s="5">
        <v>2.92</v>
      </c>
      <c r="D9569" s="1">
        <v>5</v>
      </c>
    </row>
    <row r="9570" spans="1:4" x14ac:dyDescent="0.3">
      <c r="A9570" s="1" t="s">
        <v>27662</v>
      </c>
      <c r="B9570" s="1" t="s">
        <v>27663</v>
      </c>
      <c r="C9570" s="5">
        <v>55.3</v>
      </c>
      <c r="D9570" s="1">
        <v>5</v>
      </c>
    </row>
    <row r="9571" spans="1:4" x14ac:dyDescent="0.3">
      <c r="A9571" s="1" t="s">
        <v>27665</v>
      </c>
      <c r="B9571" s="1" t="s">
        <v>27666</v>
      </c>
      <c r="C9571" s="5">
        <v>54.76</v>
      </c>
      <c r="D9571" s="1">
        <v>5</v>
      </c>
    </row>
    <row r="9572" spans="1:4" x14ac:dyDescent="0.3">
      <c r="A9572" s="1" t="s">
        <v>27668</v>
      </c>
      <c r="B9572" s="1" t="s">
        <v>27669</v>
      </c>
      <c r="C9572" s="5">
        <v>16.27</v>
      </c>
      <c r="D9572" s="1">
        <v>5</v>
      </c>
    </row>
    <row r="9573" spans="1:4" x14ac:dyDescent="0.3">
      <c r="A9573" s="1" t="s">
        <v>27671</v>
      </c>
      <c r="B9573" s="1" t="s">
        <v>27672</v>
      </c>
      <c r="C9573" s="5">
        <v>1.87</v>
      </c>
      <c r="D9573" s="1">
        <v>5</v>
      </c>
    </row>
    <row r="9574" spans="1:4" x14ac:dyDescent="0.3">
      <c r="A9574" s="1" t="s">
        <v>27673</v>
      </c>
      <c r="B9574" s="1" t="s">
        <v>27674</v>
      </c>
      <c r="C9574" s="5">
        <v>15.61</v>
      </c>
      <c r="D9574" s="1">
        <v>5</v>
      </c>
    </row>
    <row r="9575" spans="1:4" x14ac:dyDescent="0.3">
      <c r="A9575" s="1" t="s">
        <v>27676</v>
      </c>
      <c r="B9575" s="1" t="s">
        <v>27677</v>
      </c>
      <c r="C9575" s="5">
        <v>9.2799999999999994</v>
      </c>
      <c r="D9575" s="1">
        <v>5</v>
      </c>
    </row>
    <row r="9576" spans="1:4" x14ac:dyDescent="0.3">
      <c r="A9576" s="1" t="s">
        <v>27679</v>
      </c>
      <c r="B9576" s="1" t="s">
        <v>27680</v>
      </c>
      <c r="C9576" s="5">
        <v>3.82</v>
      </c>
      <c r="D9576" s="1">
        <v>5</v>
      </c>
    </row>
    <row r="9577" spans="1:4" x14ac:dyDescent="0.3">
      <c r="A9577" s="1" t="s">
        <v>27682</v>
      </c>
      <c r="B9577" s="1" t="s">
        <v>27683</v>
      </c>
      <c r="C9577" s="5">
        <v>90.57</v>
      </c>
      <c r="D9577" s="1">
        <v>5</v>
      </c>
    </row>
    <row r="9578" spans="1:4" x14ac:dyDescent="0.3">
      <c r="A9578" s="1" t="s">
        <v>27685</v>
      </c>
      <c r="B9578" s="1" t="s">
        <v>27686</v>
      </c>
      <c r="C9578" s="5">
        <v>4.83</v>
      </c>
      <c r="D9578" s="1">
        <v>5</v>
      </c>
    </row>
    <row r="9579" spans="1:4" x14ac:dyDescent="0.3">
      <c r="A9579" s="1" t="s">
        <v>27688</v>
      </c>
      <c r="B9579" s="1" t="s">
        <v>27689</v>
      </c>
      <c r="C9579" s="5">
        <v>4.75</v>
      </c>
      <c r="D9579" s="1">
        <v>5</v>
      </c>
    </row>
    <row r="9580" spans="1:4" x14ac:dyDescent="0.3">
      <c r="A9580" s="1" t="s">
        <v>27691</v>
      </c>
      <c r="B9580" s="1" t="s">
        <v>27692</v>
      </c>
      <c r="C9580" s="5">
        <v>69.069999999999993</v>
      </c>
      <c r="D9580" s="1">
        <v>5</v>
      </c>
    </row>
    <row r="9581" spans="1:4" x14ac:dyDescent="0.3">
      <c r="A9581" s="1" t="s">
        <v>27694</v>
      </c>
      <c r="B9581" s="1" t="s">
        <v>27695</v>
      </c>
      <c r="C9581" s="5">
        <v>15.47</v>
      </c>
      <c r="D9581" s="1">
        <v>5</v>
      </c>
    </row>
    <row r="9582" spans="1:4" x14ac:dyDescent="0.3">
      <c r="A9582" s="1" t="s">
        <v>27697</v>
      </c>
      <c r="B9582" s="1" t="s">
        <v>27698</v>
      </c>
      <c r="C9582" s="5">
        <v>4.8099999999999996</v>
      </c>
      <c r="D9582" s="1">
        <v>5</v>
      </c>
    </row>
    <row r="9583" spans="1:4" x14ac:dyDescent="0.3">
      <c r="A9583" s="1" t="s">
        <v>27700</v>
      </c>
      <c r="B9583" s="1" t="s">
        <v>27701</v>
      </c>
      <c r="C9583" s="5">
        <v>9.74</v>
      </c>
      <c r="D9583" s="1">
        <v>5</v>
      </c>
    </row>
    <row r="9584" spans="1:4" x14ac:dyDescent="0.3">
      <c r="A9584" s="1" t="s">
        <v>27703</v>
      </c>
      <c r="B9584" s="1" t="s">
        <v>27704</v>
      </c>
      <c r="C9584" s="5">
        <v>1.91</v>
      </c>
      <c r="D9584" s="1">
        <v>5</v>
      </c>
    </row>
    <row r="9585" spans="1:4" x14ac:dyDescent="0.3">
      <c r="A9585" s="1" t="s">
        <v>27706</v>
      </c>
      <c r="B9585" s="1" t="s">
        <v>27707</v>
      </c>
      <c r="C9585" s="5">
        <v>8.68</v>
      </c>
      <c r="D9585" s="1">
        <v>5</v>
      </c>
    </row>
    <row r="9586" spans="1:4" x14ac:dyDescent="0.3">
      <c r="A9586" s="1" t="s">
        <v>27709</v>
      </c>
      <c r="B9586" s="1" t="s">
        <v>27710</v>
      </c>
      <c r="C9586" s="5">
        <v>5.05</v>
      </c>
      <c r="D9586" s="1">
        <v>5</v>
      </c>
    </row>
    <row r="9587" spans="1:4" x14ac:dyDescent="0.3">
      <c r="A9587" s="1" t="s">
        <v>27712</v>
      </c>
      <c r="B9587" s="1" t="s">
        <v>27713</v>
      </c>
      <c r="C9587" s="5">
        <v>6.47</v>
      </c>
      <c r="D9587" s="1">
        <v>5</v>
      </c>
    </row>
    <row r="9588" spans="1:4" x14ac:dyDescent="0.3">
      <c r="A9588" s="1" t="s">
        <v>27715</v>
      </c>
      <c r="B9588" s="1" t="s">
        <v>27716</v>
      </c>
      <c r="C9588" s="5">
        <v>0.46</v>
      </c>
      <c r="D9588" s="1">
        <v>5</v>
      </c>
    </row>
    <row r="9589" spans="1:4" x14ac:dyDescent="0.3">
      <c r="A9589" s="1" t="s">
        <v>27718</v>
      </c>
      <c r="B9589" s="1" t="s">
        <v>27719</v>
      </c>
      <c r="C9589" s="5">
        <v>1.3</v>
      </c>
      <c r="D9589" s="1">
        <v>5</v>
      </c>
    </row>
    <row r="9590" spans="1:4" x14ac:dyDescent="0.3">
      <c r="A9590" s="1" t="s">
        <v>27721</v>
      </c>
      <c r="B9590" s="1" t="s">
        <v>27722</v>
      </c>
      <c r="C9590" s="5">
        <v>15.12</v>
      </c>
      <c r="D9590" s="1">
        <v>5</v>
      </c>
    </row>
    <row r="9591" spans="1:4" x14ac:dyDescent="0.3">
      <c r="A9591" s="1" t="s">
        <v>27724</v>
      </c>
      <c r="B9591" s="1" t="s">
        <v>27725</v>
      </c>
      <c r="C9591" s="5">
        <v>28.21</v>
      </c>
      <c r="D9591" s="1">
        <v>5</v>
      </c>
    </row>
    <row r="9592" spans="1:4" x14ac:dyDescent="0.3">
      <c r="A9592" s="1" t="s">
        <v>27727</v>
      </c>
      <c r="B9592" s="1" t="s">
        <v>27728</v>
      </c>
      <c r="C9592" s="5">
        <v>34.119999999999997</v>
      </c>
      <c r="D9592" s="1">
        <v>5</v>
      </c>
    </row>
    <row r="9593" spans="1:4" x14ac:dyDescent="0.3">
      <c r="A9593" s="1" t="s">
        <v>27730</v>
      </c>
      <c r="B9593" s="1" t="s">
        <v>27731</v>
      </c>
      <c r="C9593" s="5">
        <v>22.51</v>
      </c>
      <c r="D9593" s="1">
        <v>5</v>
      </c>
    </row>
    <row r="9594" spans="1:4" x14ac:dyDescent="0.3">
      <c r="A9594" s="1" t="s">
        <v>27733</v>
      </c>
      <c r="B9594" s="1" t="s">
        <v>27734</v>
      </c>
      <c r="C9594" s="5">
        <v>6.9</v>
      </c>
      <c r="D9594" s="1">
        <v>5</v>
      </c>
    </row>
    <row r="9595" spans="1:4" x14ac:dyDescent="0.3">
      <c r="A9595" s="1" t="s">
        <v>27736</v>
      </c>
      <c r="B9595" s="1" t="s">
        <v>27737</v>
      </c>
      <c r="C9595" s="5">
        <v>24.25</v>
      </c>
      <c r="D9595" s="1">
        <v>5</v>
      </c>
    </row>
    <row r="9596" spans="1:4" x14ac:dyDescent="0.3">
      <c r="A9596" s="1" t="s">
        <v>27739</v>
      </c>
      <c r="B9596" s="1" t="s">
        <v>27740</v>
      </c>
      <c r="C9596" s="5">
        <v>14.87</v>
      </c>
      <c r="D9596" s="1">
        <v>5</v>
      </c>
    </row>
    <row r="9597" spans="1:4" x14ac:dyDescent="0.3">
      <c r="A9597" s="1" t="s">
        <v>27742</v>
      </c>
      <c r="B9597" s="1" t="s">
        <v>27743</v>
      </c>
      <c r="C9597" s="5">
        <v>35.51</v>
      </c>
      <c r="D9597" s="1">
        <v>5</v>
      </c>
    </row>
    <row r="9598" spans="1:4" x14ac:dyDescent="0.3">
      <c r="A9598" s="1" t="s">
        <v>27745</v>
      </c>
      <c r="B9598" s="1" t="s">
        <v>27746</v>
      </c>
      <c r="C9598" s="5">
        <v>11.38</v>
      </c>
      <c r="D9598" s="1">
        <v>5</v>
      </c>
    </row>
    <row r="9599" spans="1:4" x14ac:dyDescent="0.3">
      <c r="A9599" s="1" t="s">
        <v>27748</v>
      </c>
      <c r="B9599" s="1" t="s">
        <v>27749</v>
      </c>
      <c r="C9599" s="5">
        <v>42.18</v>
      </c>
      <c r="D9599" s="1">
        <v>5</v>
      </c>
    </row>
    <row r="9600" spans="1:4" x14ac:dyDescent="0.3">
      <c r="A9600" s="1" t="s">
        <v>27751</v>
      </c>
      <c r="B9600" s="1" t="s">
        <v>27752</v>
      </c>
      <c r="C9600" s="5">
        <v>14.87</v>
      </c>
      <c r="D9600" s="1">
        <v>5</v>
      </c>
    </row>
    <row r="9601" spans="1:4" x14ac:dyDescent="0.3">
      <c r="A9601" s="1" t="s">
        <v>27754</v>
      </c>
      <c r="B9601" s="1" t="s">
        <v>27755</v>
      </c>
      <c r="C9601" s="5">
        <v>22.86</v>
      </c>
      <c r="D9601" s="1">
        <v>5</v>
      </c>
    </row>
    <row r="9602" spans="1:4" x14ac:dyDescent="0.3">
      <c r="A9602" s="1" t="s">
        <v>27757</v>
      </c>
      <c r="B9602" s="1" t="s">
        <v>27758</v>
      </c>
      <c r="C9602" s="5">
        <v>19.260000000000002</v>
      </c>
      <c r="D9602" s="1">
        <v>5</v>
      </c>
    </row>
    <row r="9603" spans="1:4" x14ac:dyDescent="0.3">
      <c r="A9603" s="1" t="s">
        <v>27760</v>
      </c>
      <c r="B9603" s="1" t="s">
        <v>27761</v>
      </c>
      <c r="C9603" s="5">
        <v>22.86</v>
      </c>
      <c r="D9603" s="1">
        <v>5</v>
      </c>
    </row>
    <row r="9604" spans="1:4" x14ac:dyDescent="0.3">
      <c r="A9604" s="1" t="s">
        <v>27763</v>
      </c>
      <c r="B9604" s="1" t="s">
        <v>27764</v>
      </c>
      <c r="C9604" s="5">
        <v>16.54</v>
      </c>
      <c r="D9604" s="1">
        <v>5</v>
      </c>
    </row>
    <row r="9605" spans="1:4" x14ac:dyDescent="0.3">
      <c r="A9605" s="1" t="s">
        <v>27766</v>
      </c>
      <c r="B9605" s="1" t="s">
        <v>27767</v>
      </c>
      <c r="C9605" s="5">
        <v>40.85</v>
      </c>
      <c r="D9605" s="1">
        <v>5</v>
      </c>
    </row>
    <row r="9606" spans="1:4" x14ac:dyDescent="0.3">
      <c r="A9606" s="1" t="s">
        <v>27769</v>
      </c>
      <c r="B9606" s="1" t="s">
        <v>27770</v>
      </c>
      <c r="C9606" s="5">
        <v>27.62</v>
      </c>
      <c r="D9606" s="1">
        <v>5</v>
      </c>
    </row>
    <row r="9607" spans="1:4" x14ac:dyDescent="0.3">
      <c r="A9607" s="1" t="s">
        <v>27772</v>
      </c>
      <c r="B9607" s="1" t="s">
        <v>27773</v>
      </c>
      <c r="C9607" s="5">
        <v>38.28</v>
      </c>
      <c r="D9607" s="1">
        <v>5</v>
      </c>
    </row>
    <row r="9608" spans="1:4" x14ac:dyDescent="0.3">
      <c r="A9608" s="1" t="s">
        <v>27775</v>
      </c>
      <c r="B9608" s="1" t="s">
        <v>27776</v>
      </c>
      <c r="C9608" s="5">
        <v>8.01</v>
      </c>
      <c r="D9608" s="1">
        <v>5</v>
      </c>
    </row>
    <row r="9609" spans="1:4" x14ac:dyDescent="0.3">
      <c r="A9609" s="1" t="s">
        <v>27778</v>
      </c>
      <c r="B9609" s="1" t="s">
        <v>27779</v>
      </c>
      <c r="C9609" s="5">
        <v>12.12</v>
      </c>
      <c r="D9609" s="1">
        <v>5</v>
      </c>
    </row>
    <row r="9610" spans="1:4" x14ac:dyDescent="0.3">
      <c r="A9610" s="1" t="s">
        <v>27781</v>
      </c>
      <c r="B9610" s="1" t="s">
        <v>27782</v>
      </c>
      <c r="C9610" s="5">
        <v>21.3</v>
      </c>
      <c r="D9610" s="1">
        <v>5</v>
      </c>
    </row>
    <row r="9611" spans="1:4" x14ac:dyDescent="0.3">
      <c r="A9611" s="1" t="s">
        <v>27784</v>
      </c>
      <c r="B9611" s="1" t="s">
        <v>27785</v>
      </c>
      <c r="C9611" s="5">
        <v>20.39</v>
      </c>
      <c r="D9611" s="1">
        <v>5</v>
      </c>
    </row>
    <row r="9612" spans="1:4" x14ac:dyDescent="0.3">
      <c r="A9612" s="1" t="s">
        <v>27787</v>
      </c>
      <c r="B9612" s="1" t="s">
        <v>27788</v>
      </c>
      <c r="C9612" s="5">
        <v>23.18</v>
      </c>
      <c r="D9612" s="1">
        <v>5</v>
      </c>
    </row>
    <row r="9613" spans="1:4" x14ac:dyDescent="0.3">
      <c r="A9613" s="1" t="s">
        <v>27790</v>
      </c>
      <c r="B9613" s="1" t="s">
        <v>27791</v>
      </c>
      <c r="C9613" s="5">
        <v>7.73</v>
      </c>
      <c r="D9613" s="1">
        <v>5</v>
      </c>
    </row>
    <row r="9614" spans="1:4" x14ac:dyDescent="0.3">
      <c r="A9614" s="1" t="s">
        <v>27793</v>
      </c>
      <c r="B9614" s="1" t="s">
        <v>27794</v>
      </c>
      <c r="C9614" s="5">
        <v>22.89</v>
      </c>
      <c r="D9614" s="1">
        <v>5</v>
      </c>
    </row>
    <row r="9615" spans="1:4" x14ac:dyDescent="0.3">
      <c r="A9615" s="1" t="s">
        <v>27796</v>
      </c>
      <c r="B9615" s="1" t="s">
        <v>27797</v>
      </c>
      <c r="C9615" s="5">
        <v>56.4</v>
      </c>
      <c r="D9615" s="1">
        <v>5</v>
      </c>
    </row>
    <row r="9616" spans="1:4" x14ac:dyDescent="0.3">
      <c r="A9616" s="1" t="s">
        <v>27799</v>
      </c>
      <c r="B9616" s="1" t="s">
        <v>27800</v>
      </c>
      <c r="C9616" s="5">
        <v>46.81</v>
      </c>
      <c r="D9616" s="1">
        <v>5</v>
      </c>
    </row>
    <row r="9617" spans="1:4" x14ac:dyDescent="0.3">
      <c r="A9617" s="1" t="s">
        <v>27802</v>
      </c>
      <c r="B9617" s="1" t="s">
        <v>27803</v>
      </c>
      <c r="C9617" s="5">
        <v>26.7</v>
      </c>
      <c r="D9617" s="1">
        <v>5</v>
      </c>
    </row>
    <row r="9618" spans="1:4" x14ac:dyDescent="0.3">
      <c r="A9618" s="1" t="s">
        <v>27805</v>
      </c>
      <c r="B9618" s="1" t="s">
        <v>27806</v>
      </c>
      <c r="C9618" s="5">
        <v>42</v>
      </c>
      <c r="D9618" s="1">
        <v>5</v>
      </c>
    </row>
    <row r="9619" spans="1:4" x14ac:dyDescent="0.3">
      <c r="A9619" s="1" t="s">
        <v>27808</v>
      </c>
      <c r="B9619" s="1" t="s">
        <v>27809</v>
      </c>
      <c r="C9619" s="5">
        <v>34.770000000000003</v>
      </c>
      <c r="D9619" s="1">
        <v>5</v>
      </c>
    </row>
    <row r="9620" spans="1:4" x14ac:dyDescent="0.3">
      <c r="A9620" s="1" t="s">
        <v>27811</v>
      </c>
      <c r="B9620" s="1" t="s">
        <v>27812</v>
      </c>
      <c r="C9620" s="5">
        <v>25.68</v>
      </c>
      <c r="D9620" s="1">
        <v>5</v>
      </c>
    </row>
    <row r="9621" spans="1:4" x14ac:dyDescent="0.3">
      <c r="A9621" s="1" t="s">
        <v>27814</v>
      </c>
      <c r="B9621" s="1" t="s">
        <v>27815</v>
      </c>
      <c r="C9621" s="5">
        <v>57.9</v>
      </c>
      <c r="D9621" s="1">
        <v>5</v>
      </c>
    </row>
    <row r="9622" spans="1:4" x14ac:dyDescent="0.3">
      <c r="A9622" s="1" t="s">
        <v>27817</v>
      </c>
      <c r="B9622" s="1" t="s">
        <v>27818</v>
      </c>
      <c r="C9622" s="5">
        <v>51.28</v>
      </c>
      <c r="D9622" s="1">
        <v>5</v>
      </c>
    </row>
    <row r="9623" spans="1:4" x14ac:dyDescent="0.3">
      <c r="A9623" s="1" t="s">
        <v>27820</v>
      </c>
      <c r="B9623" s="1" t="s">
        <v>27821</v>
      </c>
      <c r="C9623" s="5">
        <v>27.57</v>
      </c>
      <c r="D9623" s="1">
        <v>5</v>
      </c>
    </row>
    <row r="9624" spans="1:4" x14ac:dyDescent="0.3">
      <c r="A9624" s="1" t="s">
        <v>27823</v>
      </c>
      <c r="B9624" s="1" t="s">
        <v>27824</v>
      </c>
      <c r="C9624" s="5">
        <v>12.58</v>
      </c>
      <c r="D9624" s="1">
        <v>5</v>
      </c>
    </row>
    <row r="9625" spans="1:4" x14ac:dyDescent="0.3">
      <c r="A9625" s="1" t="s">
        <v>27826</v>
      </c>
      <c r="B9625" s="1" t="s">
        <v>27827</v>
      </c>
      <c r="C9625" s="5">
        <v>390.08</v>
      </c>
      <c r="D9625" s="1">
        <v>5</v>
      </c>
    </row>
    <row r="9626" spans="1:4" x14ac:dyDescent="0.3">
      <c r="A9626" s="1" t="s">
        <v>27829</v>
      </c>
      <c r="B9626" s="1" t="s">
        <v>27830</v>
      </c>
      <c r="C9626" s="5">
        <v>83.87</v>
      </c>
      <c r="D9626" s="1">
        <v>5</v>
      </c>
    </row>
    <row r="9627" spans="1:4" x14ac:dyDescent="0.3">
      <c r="A9627" s="1" t="s">
        <v>27832</v>
      </c>
      <c r="B9627" s="1" t="s">
        <v>27833</v>
      </c>
      <c r="C9627" s="5">
        <v>94.06</v>
      </c>
      <c r="D9627" s="1">
        <v>5</v>
      </c>
    </row>
    <row r="9628" spans="1:4" x14ac:dyDescent="0.3">
      <c r="A9628" s="1" t="s">
        <v>27835</v>
      </c>
      <c r="B9628" s="1" t="s">
        <v>27836</v>
      </c>
      <c r="C9628" s="5">
        <v>177.76</v>
      </c>
      <c r="D9628" s="1">
        <v>5</v>
      </c>
    </row>
    <row r="9629" spans="1:4" x14ac:dyDescent="0.3">
      <c r="A9629" s="1" t="s">
        <v>27838</v>
      </c>
      <c r="B9629" s="1" t="s">
        <v>27839</v>
      </c>
      <c r="C9629" s="5">
        <v>249.61</v>
      </c>
      <c r="D9629" s="1">
        <v>5</v>
      </c>
    </row>
    <row r="9630" spans="1:4" x14ac:dyDescent="0.3">
      <c r="A9630" s="1" t="s">
        <v>27841</v>
      </c>
      <c r="B9630" s="1" t="s">
        <v>27842</v>
      </c>
      <c r="C9630" s="5">
        <v>137.19999999999999</v>
      </c>
      <c r="D9630" s="1">
        <v>5</v>
      </c>
    </row>
    <row r="9631" spans="1:4" x14ac:dyDescent="0.3">
      <c r="A9631" s="1" t="s">
        <v>27844</v>
      </c>
      <c r="B9631" s="1" t="s">
        <v>27845</v>
      </c>
      <c r="C9631" s="5">
        <v>40.92</v>
      </c>
      <c r="D9631" s="1">
        <v>5</v>
      </c>
    </row>
    <row r="9632" spans="1:4" x14ac:dyDescent="0.3">
      <c r="A9632" s="1" t="s">
        <v>27847</v>
      </c>
      <c r="B9632" s="1" t="s">
        <v>27848</v>
      </c>
      <c r="C9632" s="5">
        <v>69.37</v>
      </c>
      <c r="D9632" s="1">
        <v>5</v>
      </c>
    </row>
    <row r="9633" spans="1:4" x14ac:dyDescent="0.3">
      <c r="A9633" s="1" t="s">
        <v>27850</v>
      </c>
      <c r="B9633" s="1" t="s">
        <v>27851</v>
      </c>
      <c r="C9633" s="5">
        <v>34.49</v>
      </c>
      <c r="D9633" s="1">
        <v>5</v>
      </c>
    </row>
    <row r="9634" spans="1:4" x14ac:dyDescent="0.3">
      <c r="A9634" s="1" t="s">
        <v>27853</v>
      </c>
      <c r="B9634" s="1" t="s">
        <v>27854</v>
      </c>
      <c r="C9634" s="5">
        <v>69.94</v>
      </c>
      <c r="D9634" s="1">
        <v>5</v>
      </c>
    </row>
    <row r="9635" spans="1:4" x14ac:dyDescent="0.3">
      <c r="A9635" s="1" t="s">
        <v>27856</v>
      </c>
      <c r="B9635" s="1" t="s">
        <v>27857</v>
      </c>
      <c r="C9635" s="5">
        <v>32.29</v>
      </c>
      <c r="D9635" s="1">
        <v>5</v>
      </c>
    </row>
    <row r="9636" spans="1:4" x14ac:dyDescent="0.3">
      <c r="A9636" s="1" t="s">
        <v>27859</v>
      </c>
      <c r="B9636" s="1" t="s">
        <v>27860</v>
      </c>
      <c r="C9636" s="5">
        <v>65.510000000000005</v>
      </c>
      <c r="D9636" s="1">
        <v>5</v>
      </c>
    </row>
    <row r="9637" spans="1:4" x14ac:dyDescent="0.3">
      <c r="A9637" s="1" t="s">
        <v>27862</v>
      </c>
      <c r="B9637" s="1" t="s">
        <v>27863</v>
      </c>
      <c r="C9637" s="5">
        <v>54.73</v>
      </c>
      <c r="D9637" s="1">
        <v>5</v>
      </c>
    </row>
    <row r="9638" spans="1:4" x14ac:dyDescent="0.3">
      <c r="A9638" s="1" t="s">
        <v>27865</v>
      </c>
      <c r="B9638" s="1" t="s">
        <v>27866</v>
      </c>
      <c r="C9638" s="5">
        <v>69.010000000000005</v>
      </c>
      <c r="D9638" s="1">
        <v>5</v>
      </c>
    </row>
    <row r="9639" spans="1:4" x14ac:dyDescent="0.3">
      <c r="A9639" s="1" t="s">
        <v>27868</v>
      </c>
      <c r="B9639" s="1" t="s">
        <v>27869</v>
      </c>
      <c r="C9639" s="5">
        <v>38.17</v>
      </c>
      <c r="D9639" s="1">
        <v>5</v>
      </c>
    </row>
    <row r="9640" spans="1:4" x14ac:dyDescent="0.3">
      <c r="A9640" s="1" t="s">
        <v>27871</v>
      </c>
      <c r="B9640" s="1" t="s">
        <v>27872</v>
      </c>
      <c r="C9640" s="5">
        <v>311.26</v>
      </c>
      <c r="D9640" s="1">
        <v>5</v>
      </c>
    </row>
    <row r="9641" spans="1:4" x14ac:dyDescent="0.3">
      <c r="A9641" s="1" t="s">
        <v>27874</v>
      </c>
      <c r="B9641" s="1" t="s">
        <v>27875</v>
      </c>
      <c r="C9641" s="5">
        <v>473.03</v>
      </c>
      <c r="D9641" s="1">
        <v>5</v>
      </c>
    </row>
    <row r="9642" spans="1:4" x14ac:dyDescent="0.3">
      <c r="A9642" s="1" t="s">
        <v>27877</v>
      </c>
      <c r="B9642" s="1" t="s">
        <v>27878</v>
      </c>
      <c r="C9642" s="5">
        <v>473.03</v>
      </c>
      <c r="D9642" s="1">
        <v>5</v>
      </c>
    </row>
    <row r="9643" spans="1:4" x14ac:dyDescent="0.3">
      <c r="A9643" s="1" t="s">
        <v>27880</v>
      </c>
      <c r="B9643" s="1" t="s">
        <v>27881</v>
      </c>
      <c r="C9643" s="5">
        <v>68.52</v>
      </c>
      <c r="D9643" s="1">
        <v>5</v>
      </c>
    </row>
    <row r="9644" spans="1:4" x14ac:dyDescent="0.3">
      <c r="A9644" s="1" t="s">
        <v>27883</v>
      </c>
      <c r="B9644" s="1" t="s">
        <v>27884</v>
      </c>
      <c r="C9644" s="5">
        <v>72.25</v>
      </c>
      <c r="D9644" s="1">
        <v>5</v>
      </c>
    </row>
    <row r="9645" spans="1:4" x14ac:dyDescent="0.3">
      <c r="A9645" s="1" t="s">
        <v>27886</v>
      </c>
      <c r="B9645" s="1" t="s">
        <v>27887</v>
      </c>
      <c r="C9645" s="5">
        <v>77.83</v>
      </c>
      <c r="D9645" s="1">
        <v>5</v>
      </c>
    </row>
    <row r="9646" spans="1:4" x14ac:dyDescent="0.3">
      <c r="A9646" s="1" t="s">
        <v>27889</v>
      </c>
      <c r="B9646" s="1" t="s">
        <v>27890</v>
      </c>
      <c r="C9646" s="5">
        <v>50.98</v>
      </c>
      <c r="D9646" s="1">
        <v>5</v>
      </c>
    </row>
    <row r="9647" spans="1:4" x14ac:dyDescent="0.3">
      <c r="A9647" s="1" t="s">
        <v>27892</v>
      </c>
      <c r="B9647" s="1" t="s">
        <v>27893</v>
      </c>
      <c r="C9647" s="5">
        <v>4.59</v>
      </c>
      <c r="D9647" s="1">
        <v>5</v>
      </c>
    </row>
    <row r="9648" spans="1:4" x14ac:dyDescent="0.3">
      <c r="A9648" s="1" t="s">
        <v>27895</v>
      </c>
      <c r="B9648" s="1" t="s">
        <v>27896</v>
      </c>
      <c r="C9648" s="5">
        <v>14.51</v>
      </c>
      <c r="D9648" s="1">
        <v>5</v>
      </c>
    </row>
    <row r="9649" spans="1:4" x14ac:dyDescent="0.3">
      <c r="A9649" s="1" t="s">
        <v>27898</v>
      </c>
      <c r="B9649" s="1" t="s">
        <v>27899</v>
      </c>
      <c r="C9649" s="5">
        <v>15.87</v>
      </c>
      <c r="D9649" s="1">
        <v>5</v>
      </c>
    </row>
    <row r="9650" spans="1:4" x14ac:dyDescent="0.3">
      <c r="A9650" s="1" t="s">
        <v>27901</v>
      </c>
      <c r="B9650" s="1" t="s">
        <v>27902</v>
      </c>
      <c r="C9650" s="5">
        <v>15.29</v>
      </c>
      <c r="D9650" s="1">
        <v>5</v>
      </c>
    </row>
    <row r="9651" spans="1:4" x14ac:dyDescent="0.3">
      <c r="A9651" s="1" t="s">
        <v>27904</v>
      </c>
      <c r="B9651" s="1" t="s">
        <v>27905</v>
      </c>
      <c r="C9651" s="5">
        <v>11.08</v>
      </c>
      <c r="D9651" s="1">
        <v>5</v>
      </c>
    </row>
    <row r="9652" spans="1:4" x14ac:dyDescent="0.3">
      <c r="A9652" s="1" t="s">
        <v>27907</v>
      </c>
      <c r="B9652" s="1" t="s">
        <v>27908</v>
      </c>
      <c r="C9652" s="5">
        <v>10.99</v>
      </c>
      <c r="D9652" s="1">
        <v>5</v>
      </c>
    </row>
    <row r="9653" spans="1:4" x14ac:dyDescent="0.3">
      <c r="A9653" s="1" t="s">
        <v>27910</v>
      </c>
      <c r="B9653" s="1" t="s">
        <v>27911</v>
      </c>
      <c r="C9653" s="5">
        <v>8.3000000000000007</v>
      </c>
      <c r="D9653" s="1">
        <v>5</v>
      </c>
    </row>
    <row r="9654" spans="1:4" x14ac:dyDescent="0.3">
      <c r="A9654" s="1" t="s">
        <v>27913</v>
      </c>
      <c r="B9654" s="1" t="s">
        <v>27914</v>
      </c>
      <c r="C9654" s="5">
        <v>13.55</v>
      </c>
      <c r="D9654" s="1">
        <v>5</v>
      </c>
    </row>
    <row r="9655" spans="1:4" x14ac:dyDescent="0.3">
      <c r="A9655" s="1" t="s">
        <v>27916</v>
      </c>
      <c r="B9655" s="1" t="s">
        <v>27917</v>
      </c>
      <c r="C9655" s="5">
        <v>15.05</v>
      </c>
      <c r="D9655" s="1">
        <v>5</v>
      </c>
    </row>
    <row r="9656" spans="1:4" x14ac:dyDescent="0.3">
      <c r="A9656" s="1" t="s">
        <v>27919</v>
      </c>
      <c r="B9656" s="1" t="s">
        <v>27920</v>
      </c>
      <c r="C9656" s="5">
        <v>152.99</v>
      </c>
      <c r="D9656" s="1">
        <v>5</v>
      </c>
    </row>
    <row r="9657" spans="1:4" x14ac:dyDescent="0.3">
      <c r="A9657" s="1" t="s">
        <v>27922</v>
      </c>
      <c r="B9657" s="1" t="s">
        <v>27923</v>
      </c>
      <c r="C9657" s="5">
        <v>168.91</v>
      </c>
      <c r="D9657" s="1">
        <v>5</v>
      </c>
    </row>
    <row r="9658" spans="1:4" x14ac:dyDescent="0.3">
      <c r="A9658" s="1" t="s">
        <v>27925</v>
      </c>
      <c r="B9658" s="1" t="s">
        <v>27926</v>
      </c>
      <c r="C9658" s="5">
        <v>176.87</v>
      </c>
      <c r="D9658" s="1">
        <v>5</v>
      </c>
    </row>
    <row r="9659" spans="1:4" x14ac:dyDescent="0.3">
      <c r="A9659" s="1" t="s">
        <v>27928</v>
      </c>
      <c r="B9659" s="1" t="s">
        <v>27929</v>
      </c>
      <c r="C9659" s="5">
        <v>152.99</v>
      </c>
      <c r="D9659" s="1">
        <v>5</v>
      </c>
    </row>
    <row r="9660" spans="1:4" x14ac:dyDescent="0.3">
      <c r="A9660" s="1" t="s">
        <v>27931</v>
      </c>
      <c r="B9660" s="1" t="s">
        <v>27932</v>
      </c>
      <c r="C9660" s="5">
        <v>168.91</v>
      </c>
      <c r="D9660" s="1">
        <v>5</v>
      </c>
    </row>
    <row r="9661" spans="1:4" x14ac:dyDescent="0.3">
      <c r="A9661" s="1" t="s">
        <v>27934</v>
      </c>
      <c r="B9661" s="1" t="s">
        <v>27935</v>
      </c>
      <c r="C9661" s="5">
        <v>176.87</v>
      </c>
      <c r="D9661" s="1">
        <v>5</v>
      </c>
    </row>
    <row r="9662" spans="1:4" x14ac:dyDescent="0.3">
      <c r="A9662" s="1" t="s">
        <v>27937</v>
      </c>
      <c r="B9662" s="1" t="s">
        <v>27938</v>
      </c>
      <c r="C9662" s="5">
        <v>10.52</v>
      </c>
      <c r="D9662" s="1">
        <v>5</v>
      </c>
    </row>
    <row r="9663" spans="1:4" x14ac:dyDescent="0.3">
      <c r="A9663" s="1" t="s">
        <v>27940</v>
      </c>
      <c r="B9663" s="1" t="s">
        <v>27941</v>
      </c>
      <c r="C9663" s="5">
        <v>11.14</v>
      </c>
      <c r="D9663" s="1">
        <v>5</v>
      </c>
    </row>
    <row r="9664" spans="1:4" x14ac:dyDescent="0.3">
      <c r="A9664" s="1" t="s">
        <v>27943</v>
      </c>
      <c r="B9664" s="1" t="s">
        <v>27944</v>
      </c>
      <c r="C9664" s="5">
        <v>12.59</v>
      </c>
      <c r="D9664" s="1">
        <v>5</v>
      </c>
    </row>
    <row r="9665" spans="1:4" x14ac:dyDescent="0.3">
      <c r="A9665" s="1" t="s">
        <v>27946</v>
      </c>
      <c r="B9665" s="1" t="s">
        <v>27947</v>
      </c>
      <c r="C9665" s="5">
        <v>10.52</v>
      </c>
      <c r="D9665" s="1">
        <v>5</v>
      </c>
    </row>
    <row r="9666" spans="1:4" x14ac:dyDescent="0.3">
      <c r="A9666" s="1" t="s">
        <v>27949</v>
      </c>
      <c r="B9666" s="1" t="s">
        <v>27950</v>
      </c>
      <c r="C9666" s="5">
        <v>11.13</v>
      </c>
      <c r="D9666" s="1">
        <v>5</v>
      </c>
    </row>
    <row r="9667" spans="1:4" x14ac:dyDescent="0.3">
      <c r="A9667" s="1" t="s">
        <v>27952</v>
      </c>
      <c r="B9667" s="1" t="s">
        <v>27953</v>
      </c>
      <c r="C9667" s="5">
        <v>12.59</v>
      </c>
      <c r="D9667" s="1">
        <v>5</v>
      </c>
    </row>
    <row r="9668" spans="1:4" x14ac:dyDescent="0.3">
      <c r="A9668" s="1" t="s">
        <v>27955</v>
      </c>
      <c r="B9668" s="1" t="s">
        <v>27956</v>
      </c>
      <c r="C9668" s="5">
        <v>18.72</v>
      </c>
      <c r="D9668" s="1">
        <v>5</v>
      </c>
    </row>
    <row r="9669" spans="1:4" x14ac:dyDescent="0.3">
      <c r="A9669" s="1" t="s">
        <v>27958</v>
      </c>
      <c r="B9669" s="1" t="s">
        <v>27959</v>
      </c>
      <c r="C9669" s="5">
        <v>27.94</v>
      </c>
      <c r="D9669" s="1">
        <v>5</v>
      </c>
    </row>
    <row r="9670" spans="1:4" x14ac:dyDescent="0.3">
      <c r="A9670" s="1" t="s">
        <v>27961</v>
      </c>
      <c r="B9670" s="1" t="s">
        <v>27962</v>
      </c>
      <c r="C9670" s="5">
        <v>34.520000000000003</v>
      </c>
      <c r="D9670" s="1">
        <v>5</v>
      </c>
    </row>
    <row r="9671" spans="1:4" x14ac:dyDescent="0.3">
      <c r="A9671" s="1" t="s">
        <v>27964</v>
      </c>
      <c r="B9671" s="1" t="s">
        <v>27965</v>
      </c>
      <c r="C9671" s="5">
        <v>6.61</v>
      </c>
      <c r="D9671" s="1">
        <v>5</v>
      </c>
    </row>
    <row r="9672" spans="1:4" x14ac:dyDescent="0.3">
      <c r="A9672" s="1" t="s">
        <v>27967</v>
      </c>
      <c r="B9672" s="1" t="s">
        <v>27968</v>
      </c>
      <c r="C9672" s="5">
        <v>129.86000000000001</v>
      </c>
      <c r="D9672" s="1">
        <v>5</v>
      </c>
    </row>
    <row r="9673" spans="1:4" x14ac:dyDescent="0.3">
      <c r="A9673" s="1" t="s">
        <v>27970</v>
      </c>
      <c r="B9673" s="1" t="s">
        <v>27971</v>
      </c>
      <c r="C9673" s="5">
        <v>145.27000000000001</v>
      </c>
      <c r="D9673" s="1">
        <v>5</v>
      </c>
    </row>
    <row r="9674" spans="1:4" x14ac:dyDescent="0.3">
      <c r="A9674" s="1" t="s">
        <v>27973</v>
      </c>
      <c r="B9674" s="1" t="s">
        <v>27974</v>
      </c>
      <c r="C9674" s="5">
        <v>174.42</v>
      </c>
      <c r="D9674" s="1">
        <v>5</v>
      </c>
    </row>
    <row r="9675" spans="1:4" x14ac:dyDescent="0.3">
      <c r="A9675" s="1" t="s">
        <v>27976</v>
      </c>
      <c r="B9675" s="1" t="s">
        <v>27977</v>
      </c>
      <c r="C9675" s="5">
        <v>129.86000000000001</v>
      </c>
      <c r="D9675" s="1">
        <v>5</v>
      </c>
    </row>
    <row r="9676" spans="1:4" x14ac:dyDescent="0.3">
      <c r="A9676" s="1" t="s">
        <v>27979</v>
      </c>
      <c r="B9676" s="1" t="s">
        <v>27980</v>
      </c>
      <c r="C9676" s="5">
        <v>145.27000000000001</v>
      </c>
      <c r="D9676" s="1">
        <v>5</v>
      </c>
    </row>
    <row r="9677" spans="1:4" x14ac:dyDescent="0.3">
      <c r="A9677" s="1" t="s">
        <v>27982</v>
      </c>
      <c r="B9677" s="1" t="s">
        <v>27983</v>
      </c>
      <c r="C9677" s="5">
        <v>174.42</v>
      </c>
      <c r="D9677" s="1">
        <v>5</v>
      </c>
    </row>
    <row r="9678" spans="1:4" x14ac:dyDescent="0.3">
      <c r="A9678" s="1" t="s">
        <v>27985</v>
      </c>
      <c r="B9678" s="1" t="s">
        <v>27986</v>
      </c>
      <c r="C9678" s="5">
        <v>9.58</v>
      </c>
      <c r="D9678" s="1">
        <v>5</v>
      </c>
    </row>
    <row r="9679" spans="1:4" x14ac:dyDescent="0.3">
      <c r="A9679" s="1" t="s">
        <v>27988</v>
      </c>
      <c r="B9679" s="1" t="s">
        <v>27989</v>
      </c>
      <c r="C9679" s="5">
        <v>10.220000000000001</v>
      </c>
      <c r="D9679" s="1">
        <v>5</v>
      </c>
    </row>
    <row r="9680" spans="1:4" x14ac:dyDescent="0.3">
      <c r="A9680" s="1" t="s">
        <v>27991</v>
      </c>
      <c r="B9680" s="1" t="s">
        <v>27992</v>
      </c>
      <c r="C9680" s="5">
        <v>12.11</v>
      </c>
      <c r="D9680" s="1">
        <v>5</v>
      </c>
    </row>
    <row r="9681" spans="1:4" x14ac:dyDescent="0.3">
      <c r="A9681" s="1" t="s">
        <v>27994</v>
      </c>
      <c r="B9681" s="1" t="s">
        <v>27995</v>
      </c>
      <c r="C9681" s="5">
        <v>9.58</v>
      </c>
      <c r="D9681" s="1">
        <v>5</v>
      </c>
    </row>
    <row r="9682" spans="1:4" x14ac:dyDescent="0.3">
      <c r="A9682" s="1" t="s">
        <v>27997</v>
      </c>
      <c r="B9682" s="1" t="s">
        <v>27998</v>
      </c>
      <c r="C9682" s="5">
        <v>10.220000000000001</v>
      </c>
      <c r="D9682" s="1">
        <v>5</v>
      </c>
    </row>
    <row r="9683" spans="1:4" x14ac:dyDescent="0.3">
      <c r="A9683" s="1" t="s">
        <v>28000</v>
      </c>
      <c r="B9683" s="1" t="s">
        <v>28001</v>
      </c>
      <c r="C9683" s="5">
        <v>12.11</v>
      </c>
      <c r="D9683" s="1">
        <v>5</v>
      </c>
    </row>
    <row r="9684" spans="1:4" x14ac:dyDescent="0.3">
      <c r="A9684" s="1" t="s">
        <v>28003</v>
      </c>
      <c r="B9684" s="1" t="s">
        <v>28004</v>
      </c>
      <c r="C9684" s="5">
        <v>9.61</v>
      </c>
      <c r="D9684" s="1">
        <v>5</v>
      </c>
    </row>
    <row r="9685" spans="1:4" x14ac:dyDescent="0.3">
      <c r="A9685" s="1" t="s">
        <v>28006</v>
      </c>
      <c r="B9685" s="1" t="s">
        <v>28007</v>
      </c>
      <c r="C9685" s="5">
        <v>37.049999999999997</v>
      </c>
      <c r="D9685" s="1">
        <v>5</v>
      </c>
    </row>
    <row r="9686" spans="1:4" x14ac:dyDescent="0.3">
      <c r="A9686" s="1" t="s">
        <v>28009</v>
      </c>
      <c r="B9686" s="1" t="s">
        <v>28010</v>
      </c>
      <c r="C9686" s="5">
        <v>59.56</v>
      </c>
      <c r="D9686" s="1">
        <v>5</v>
      </c>
    </row>
    <row r="9687" spans="1:4" x14ac:dyDescent="0.3">
      <c r="A9687" s="1" t="s">
        <v>28012</v>
      </c>
      <c r="B9687" s="1" t="s">
        <v>28013</v>
      </c>
      <c r="C9687" s="5">
        <v>5.84</v>
      </c>
      <c r="D9687" s="1">
        <v>5</v>
      </c>
    </row>
    <row r="9688" spans="1:4" x14ac:dyDescent="0.3">
      <c r="A9688" s="1" t="s">
        <v>28015</v>
      </c>
      <c r="B9688" s="1" t="s">
        <v>28016</v>
      </c>
      <c r="C9688" s="5">
        <v>8.3000000000000007</v>
      </c>
      <c r="D9688" s="1">
        <v>5</v>
      </c>
    </row>
    <row r="9689" spans="1:4" x14ac:dyDescent="0.3">
      <c r="A9689" s="1" t="s">
        <v>28018</v>
      </c>
      <c r="B9689" s="1" t="s">
        <v>28019</v>
      </c>
      <c r="C9689" s="5">
        <v>5.0999999999999996</v>
      </c>
      <c r="D9689" s="1">
        <v>5</v>
      </c>
    </row>
    <row r="9690" spans="1:4" x14ac:dyDescent="0.3">
      <c r="A9690" s="1" t="s">
        <v>28021</v>
      </c>
      <c r="B9690" s="1" t="s">
        <v>28022</v>
      </c>
      <c r="C9690" s="5">
        <v>142.86000000000001</v>
      </c>
      <c r="D9690" s="1">
        <v>5</v>
      </c>
    </row>
    <row r="9691" spans="1:4" x14ac:dyDescent="0.3">
      <c r="A9691" s="1" t="s">
        <v>28024</v>
      </c>
      <c r="B9691" s="1" t="s">
        <v>28025</v>
      </c>
      <c r="C9691" s="5">
        <v>159.80000000000001</v>
      </c>
      <c r="D9691" s="1">
        <v>5</v>
      </c>
    </row>
    <row r="9692" spans="1:4" x14ac:dyDescent="0.3">
      <c r="A9692" s="1" t="s">
        <v>28027</v>
      </c>
      <c r="B9692" s="1" t="s">
        <v>28028</v>
      </c>
      <c r="C9692" s="5">
        <v>168.26</v>
      </c>
      <c r="D9692" s="1">
        <v>5</v>
      </c>
    </row>
    <row r="9693" spans="1:4" x14ac:dyDescent="0.3">
      <c r="A9693" s="1" t="s">
        <v>28030</v>
      </c>
      <c r="B9693" s="1" t="s">
        <v>28031</v>
      </c>
      <c r="C9693" s="5">
        <v>185.81</v>
      </c>
      <c r="D9693" s="1">
        <v>5</v>
      </c>
    </row>
    <row r="9694" spans="1:4" x14ac:dyDescent="0.3">
      <c r="A9694" s="1" t="s">
        <v>28033</v>
      </c>
      <c r="B9694" s="1" t="s">
        <v>28034</v>
      </c>
      <c r="C9694" s="5">
        <v>191.86</v>
      </c>
      <c r="D9694" s="1">
        <v>5</v>
      </c>
    </row>
    <row r="9695" spans="1:4" x14ac:dyDescent="0.3">
      <c r="A9695" s="1" t="s">
        <v>28036</v>
      </c>
      <c r="B9695" s="1" t="s">
        <v>28037</v>
      </c>
      <c r="C9695" s="5">
        <v>194.56</v>
      </c>
      <c r="D9695" s="1">
        <v>5</v>
      </c>
    </row>
    <row r="9696" spans="1:4" x14ac:dyDescent="0.3">
      <c r="A9696" s="1" t="s">
        <v>28039</v>
      </c>
      <c r="B9696" s="1" t="s">
        <v>28040</v>
      </c>
      <c r="C9696" s="5">
        <v>14.83</v>
      </c>
      <c r="D9696" s="1">
        <v>5</v>
      </c>
    </row>
    <row r="9697" spans="1:4" x14ac:dyDescent="0.3">
      <c r="A9697" s="1" t="s">
        <v>28042</v>
      </c>
      <c r="B9697" s="1" t="s">
        <v>28043</v>
      </c>
      <c r="C9697" s="5">
        <v>34.32</v>
      </c>
      <c r="D9697" s="1">
        <v>5</v>
      </c>
    </row>
    <row r="9698" spans="1:4" x14ac:dyDescent="0.3">
      <c r="A9698" s="1" t="s">
        <v>28045</v>
      </c>
      <c r="B9698" s="1" t="s">
        <v>28046</v>
      </c>
      <c r="C9698" s="5">
        <v>49.27</v>
      </c>
      <c r="D9698" s="1">
        <v>5</v>
      </c>
    </row>
    <row r="9699" spans="1:4" x14ac:dyDescent="0.3">
      <c r="A9699" s="1" t="s">
        <v>28048</v>
      </c>
      <c r="B9699" s="1" t="s">
        <v>28049</v>
      </c>
      <c r="C9699" s="5">
        <v>79.16</v>
      </c>
      <c r="D9699" s="1">
        <v>5</v>
      </c>
    </row>
    <row r="9700" spans="1:4" x14ac:dyDescent="0.3">
      <c r="A9700" s="1" t="s">
        <v>28051</v>
      </c>
      <c r="B9700" s="1" t="s">
        <v>28052</v>
      </c>
      <c r="C9700" s="5">
        <v>97.17</v>
      </c>
      <c r="D9700" s="1">
        <v>5</v>
      </c>
    </row>
    <row r="9701" spans="1:4" x14ac:dyDescent="0.3">
      <c r="A9701" s="1" t="s">
        <v>28054</v>
      </c>
      <c r="B9701" s="1" t="s">
        <v>28055</v>
      </c>
      <c r="C9701" s="5">
        <v>102.63</v>
      </c>
      <c r="D9701" s="1">
        <v>5</v>
      </c>
    </row>
    <row r="9702" spans="1:4" x14ac:dyDescent="0.3">
      <c r="A9702" s="1" t="s">
        <v>28057</v>
      </c>
      <c r="B9702" s="1" t="s">
        <v>28058</v>
      </c>
      <c r="C9702" s="5">
        <v>399.67</v>
      </c>
      <c r="D9702" s="1">
        <v>5</v>
      </c>
    </row>
    <row r="9703" spans="1:4" x14ac:dyDescent="0.3">
      <c r="A9703" s="1" t="s">
        <v>28060</v>
      </c>
      <c r="B9703" s="1" t="s">
        <v>28061</v>
      </c>
      <c r="C9703" s="5">
        <v>439.67</v>
      </c>
      <c r="D9703" s="1">
        <v>5</v>
      </c>
    </row>
    <row r="9704" spans="1:4" x14ac:dyDescent="0.3">
      <c r="A9704" s="1" t="s">
        <v>28063</v>
      </c>
      <c r="B9704" s="1" t="s">
        <v>28064</v>
      </c>
      <c r="C9704" s="5">
        <v>342.4</v>
      </c>
      <c r="D9704" s="1">
        <v>5</v>
      </c>
    </row>
    <row r="9705" spans="1:4" x14ac:dyDescent="0.3">
      <c r="A9705" s="1" t="s">
        <v>28066</v>
      </c>
      <c r="B9705" s="1" t="s">
        <v>28067</v>
      </c>
      <c r="C9705" s="5">
        <v>367.53</v>
      </c>
      <c r="D9705" s="1">
        <v>5</v>
      </c>
    </row>
    <row r="9706" spans="1:4" x14ac:dyDescent="0.3">
      <c r="A9706" s="1" t="s">
        <v>28069</v>
      </c>
      <c r="B9706" s="1" t="s">
        <v>28070</v>
      </c>
      <c r="C9706" s="5">
        <v>399.67</v>
      </c>
      <c r="D9706" s="1">
        <v>5</v>
      </c>
    </row>
    <row r="9707" spans="1:4" x14ac:dyDescent="0.3">
      <c r="A9707" s="1" t="s">
        <v>28072</v>
      </c>
      <c r="B9707" s="1" t="s">
        <v>28073</v>
      </c>
      <c r="C9707" s="5">
        <v>431.87</v>
      </c>
      <c r="D9707" s="1">
        <v>5</v>
      </c>
    </row>
    <row r="9708" spans="1:4" x14ac:dyDescent="0.3">
      <c r="A9708" s="1" t="s">
        <v>28075</v>
      </c>
      <c r="B9708" s="1" t="s">
        <v>28076</v>
      </c>
      <c r="C9708" s="5">
        <v>224.68</v>
      </c>
      <c r="D9708" s="1">
        <v>5</v>
      </c>
    </row>
    <row r="9709" spans="1:4" x14ac:dyDescent="0.3">
      <c r="A9709" s="1" t="s">
        <v>28078</v>
      </c>
      <c r="B9709" s="1" t="s">
        <v>28079</v>
      </c>
      <c r="C9709" s="5">
        <v>260.26</v>
      </c>
      <c r="D9709" s="1">
        <v>5</v>
      </c>
    </row>
    <row r="9710" spans="1:4" x14ac:dyDescent="0.3">
      <c r="A9710" s="1" t="s">
        <v>28081</v>
      </c>
      <c r="B9710" s="1" t="s">
        <v>28082</v>
      </c>
      <c r="C9710" s="5">
        <v>224.68</v>
      </c>
      <c r="D9710" s="1">
        <v>5</v>
      </c>
    </row>
    <row r="9711" spans="1:4" x14ac:dyDescent="0.3">
      <c r="A9711" s="1" t="s">
        <v>28084</v>
      </c>
      <c r="B9711" s="1" t="s">
        <v>28085</v>
      </c>
      <c r="C9711" s="5">
        <v>260.26</v>
      </c>
      <c r="D9711" s="1">
        <v>5</v>
      </c>
    </row>
    <row r="9712" spans="1:4" x14ac:dyDescent="0.3">
      <c r="A9712" s="1" t="s">
        <v>28087</v>
      </c>
      <c r="B9712" s="1" t="s">
        <v>28088</v>
      </c>
      <c r="C9712" s="5">
        <v>295.81</v>
      </c>
      <c r="D9712" s="1">
        <v>5</v>
      </c>
    </row>
    <row r="9713" spans="1:4" x14ac:dyDescent="0.3">
      <c r="A9713" s="1" t="s">
        <v>28090</v>
      </c>
      <c r="B9713" s="1" t="s">
        <v>28091</v>
      </c>
      <c r="C9713" s="5">
        <v>331.4</v>
      </c>
      <c r="D9713" s="1">
        <v>5</v>
      </c>
    </row>
    <row r="9714" spans="1:4" x14ac:dyDescent="0.3">
      <c r="A9714" s="1" t="s">
        <v>28093</v>
      </c>
      <c r="B9714" s="1" t="s">
        <v>28094</v>
      </c>
      <c r="C9714" s="5">
        <v>130.75</v>
      </c>
      <c r="D9714" s="1">
        <v>5</v>
      </c>
    </row>
    <row r="9715" spans="1:4" x14ac:dyDescent="0.3">
      <c r="A9715" s="1" t="s">
        <v>28096</v>
      </c>
      <c r="B9715" s="1" t="s">
        <v>28097</v>
      </c>
      <c r="C9715" s="5">
        <v>6.83</v>
      </c>
      <c r="D9715" s="1">
        <v>5</v>
      </c>
    </row>
    <row r="9716" spans="1:4" x14ac:dyDescent="0.3">
      <c r="A9716" s="1" t="s">
        <v>28099</v>
      </c>
      <c r="B9716" s="1" t="s">
        <v>28100</v>
      </c>
      <c r="C9716" s="5">
        <v>8.44</v>
      </c>
      <c r="D9716" s="1">
        <v>5</v>
      </c>
    </row>
    <row r="9717" spans="1:4" x14ac:dyDescent="0.3">
      <c r="A9717" s="1" t="s">
        <v>28102</v>
      </c>
      <c r="B9717" s="1" t="s">
        <v>28103</v>
      </c>
      <c r="C9717" s="5">
        <v>6.53</v>
      </c>
      <c r="D9717" s="1">
        <v>5</v>
      </c>
    </row>
    <row r="9718" spans="1:4" x14ac:dyDescent="0.3">
      <c r="A9718" s="1" t="s">
        <v>28105</v>
      </c>
      <c r="B9718" s="1" t="s">
        <v>28106</v>
      </c>
      <c r="C9718" s="5">
        <v>23.52</v>
      </c>
      <c r="D9718" s="1">
        <v>5</v>
      </c>
    </row>
    <row r="9719" spans="1:4" x14ac:dyDescent="0.3">
      <c r="A9719" s="1" t="s">
        <v>28108</v>
      </c>
      <c r="B9719" s="1" t="s">
        <v>28109</v>
      </c>
      <c r="C9719" s="5">
        <v>18.79</v>
      </c>
      <c r="D9719" s="1">
        <v>5</v>
      </c>
    </row>
    <row r="9720" spans="1:4" x14ac:dyDescent="0.3">
      <c r="A9720" s="1" t="s">
        <v>28111</v>
      </c>
      <c r="B9720" s="1" t="s">
        <v>28112</v>
      </c>
      <c r="C9720" s="5">
        <v>22.57</v>
      </c>
      <c r="D9720" s="1">
        <v>5</v>
      </c>
    </row>
    <row r="9721" spans="1:4" x14ac:dyDescent="0.3">
      <c r="A9721" s="1" t="s">
        <v>28114</v>
      </c>
      <c r="B9721" s="1" t="s">
        <v>28115</v>
      </c>
      <c r="C9721" s="5">
        <v>29.14</v>
      </c>
      <c r="D9721" s="1">
        <v>5</v>
      </c>
    </row>
    <row r="9722" spans="1:4" x14ac:dyDescent="0.3">
      <c r="A9722" s="1" t="s">
        <v>28117</v>
      </c>
      <c r="B9722" s="1" t="s">
        <v>28118</v>
      </c>
      <c r="C9722" s="5">
        <v>29.14</v>
      </c>
      <c r="D9722" s="1">
        <v>5</v>
      </c>
    </row>
    <row r="9723" spans="1:4" x14ac:dyDescent="0.3">
      <c r="A9723" s="1" t="s">
        <v>28120</v>
      </c>
      <c r="B9723" s="1" t="s">
        <v>28121</v>
      </c>
      <c r="C9723" s="5">
        <v>5.84</v>
      </c>
      <c r="D9723" s="1">
        <v>5</v>
      </c>
    </row>
    <row r="9724" spans="1:4" x14ac:dyDescent="0.3">
      <c r="A9724" s="1" t="s">
        <v>28123</v>
      </c>
      <c r="B9724" s="1" t="s">
        <v>28124</v>
      </c>
      <c r="C9724" s="5">
        <v>6.22</v>
      </c>
      <c r="D9724" s="1">
        <v>5</v>
      </c>
    </row>
    <row r="9725" spans="1:4" x14ac:dyDescent="0.3">
      <c r="A9725" s="1" t="s">
        <v>28126</v>
      </c>
      <c r="B9725" s="1" t="s">
        <v>28127</v>
      </c>
      <c r="C9725" s="5">
        <v>2.25</v>
      </c>
      <c r="D9725" s="1">
        <v>5</v>
      </c>
    </row>
    <row r="9726" spans="1:4" x14ac:dyDescent="0.3">
      <c r="A9726" s="1" t="s">
        <v>28129</v>
      </c>
      <c r="B9726" s="1" t="s">
        <v>28130</v>
      </c>
      <c r="C9726" s="5">
        <v>32.03</v>
      </c>
      <c r="D9726" s="1">
        <v>5</v>
      </c>
    </row>
    <row r="9727" spans="1:4" x14ac:dyDescent="0.3">
      <c r="A9727" s="1" t="s">
        <v>28132</v>
      </c>
      <c r="B9727" s="1" t="s">
        <v>28133</v>
      </c>
      <c r="C9727" s="5">
        <v>32.03</v>
      </c>
      <c r="D9727" s="1">
        <v>5</v>
      </c>
    </row>
    <row r="9728" spans="1:4" x14ac:dyDescent="0.3">
      <c r="A9728" s="1" t="s">
        <v>28135</v>
      </c>
      <c r="B9728" s="1" t="s">
        <v>28136</v>
      </c>
      <c r="C9728" s="5">
        <v>2.3199999999999998</v>
      </c>
      <c r="D9728" s="1">
        <v>5</v>
      </c>
    </row>
    <row r="9729" spans="1:4" x14ac:dyDescent="0.3">
      <c r="A9729" s="1" t="s">
        <v>28138</v>
      </c>
      <c r="B9729" s="1" t="s">
        <v>28139</v>
      </c>
      <c r="C9729" s="5">
        <v>31.06</v>
      </c>
      <c r="D9729" s="1">
        <v>5</v>
      </c>
    </row>
    <row r="9730" spans="1:4" x14ac:dyDescent="0.3">
      <c r="A9730" s="1" t="s">
        <v>28141</v>
      </c>
      <c r="B9730" s="1" t="s">
        <v>28142</v>
      </c>
      <c r="C9730" s="5">
        <v>31.06</v>
      </c>
      <c r="D9730" s="1">
        <v>5</v>
      </c>
    </row>
    <row r="9731" spans="1:4" x14ac:dyDescent="0.3">
      <c r="A9731" s="1" t="s">
        <v>28144</v>
      </c>
      <c r="B9731" s="1" t="s">
        <v>28145</v>
      </c>
      <c r="C9731" s="5">
        <v>6.77</v>
      </c>
      <c r="D9731" s="1">
        <v>5</v>
      </c>
    </row>
    <row r="9732" spans="1:4" x14ac:dyDescent="0.3">
      <c r="A9732" s="1" t="s">
        <v>28147</v>
      </c>
      <c r="B9732" s="1" t="s">
        <v>28148</v>
      </c>
      <c r="C9732" s="5">
        <v>84.75</v>
      </c>
      <c r="D9732" s="1">
        <v>5</v>
      </c>
    </row>
    <row r="9733" spans="1:4" x14ac:dyDescent="0.3">
      <c r="A9733" s="1" t="s">
        <v>28150</v>
      </c>
      <c r="B9733" s="1" t="s">
        <v>28151</v>
      </c>
      <c r="C9733" s="5">
        <v>100.92</v>
      </c>
      <c r="D9733" s="1">
        <v>5</v>
      </c>
    </row>
    <row r="9734" spans="1:4" x14ac:dyDescent="0.3">
      <c r="A9734" s="1" t="s">
        <v>28153</v>
      </c>
      <c r="B9734" s="1" t="s">
        <v>28154</v>
      </c>
      <c r="C9734" s="5">
        <v>102.06</v>
      </c>
      <c r="D9734" s="1">
        <v>5</v>
      </c>
    </row>
    <row r="9735" spans="1:4" x14ac:dyDescent="0.3">
      <c r="A9735" s="1" t="s">
        <v>28156</v>
      </c>
      <c r="B9735" s="1" t="s">
        <v>28157</v>
      </c>
      <c r="C9735" s="5">
        <v>131.82</v>
      </c>
      <c r="D9735" s="1">
        <v>5</v>
      </c>
    </row>
    <row r="9736" spans="1:4" x14ac:dyDescent="0.3">
      <c r="A9736" s="1" t="s">
        <v>28159</v>
      </c>
      <c r="B9736" s="1" t="s">
        <v>28160</v>
      </c>
      <c r="C9736" s="5">
        <v>41.13</v>
      </c>
      <c r="D9736" s="1">
        <v>5</v>
      </c>
    </row>
    <row r="9737" spans="1:4" x14ac:dyDescent="0.3">
      <c r="A9737" s="1" t="s">
        <v>28162</v>
      </c>
      <c r="B9737" s="1" t="s">
        <v>28163</v>
      </c>
      <c r="C9737" s="5">
        <v>41.13</v>
      </c>
      <c r="D9737" s="1">
        <v>5</v>
      </c>
    </row>
    <row r="9738" spans="1:4" x14ac:dyDescent="0.3">
      <c r="A9738" s="1" t="s">
        <v>28165</v>
      </c>
      <c r="B9738" s="1" t="s">
        <v>28166</v>
      </c>
      <c r="C9738" s="5">
        <v>13.55</v>
      </c>
      <c r="D9738" s="1">
        <v>5</v>
      </c>
    </row>
    <row r="9739" spans="1:4" x14ac:dyDescent="0.3">
      <c r="A9739" s="1" t="s">
        <v>28168</v>
      </c>
      <c r="B9739" s="1" t="s">
        <v>28169</v>
      </c>
      <c r="C9739" s="5">
        <v>28.44</v>
      </c>
      <c r="D9739" s="1">
        <v>5</v>
      </c>
    </row>
    <row r="9740" spans="1:4" x14ac:dyDescent="0.3">
      <c r="A9740" s="1" t="s">
        <v>28171</v>
      </c>
      <c r="B9740" s="1" t="s">
        <v>28172</v>
      </c>
      <c r="C9740" s="5">
        <v>56.26</v>
      </c>
      <c r="D9740" s="1">
        <v>5</v>
      </c>
    </row>
    <row r="9741" spans="1:4" x14ac:dyDescent="0.3">
      <c r="A9741" s="1" t="s">
        <v>28174</v>
      </c>
      <c r="B9741" s="1" t="s">
        <v>28175</v>
      </c>
      <c r="C9741" s="5">
        <v>64.16</v>
      </c>
      <c r="D9741" s="1">
        <v>5</v>
      </c>
    </row>
    <row r="9742" spans="1:4" x14ac:dyDescent="0.3">
      <c r="A9742" s="1" t="s">
        <v>28177</v>
      </c>
      <c r="B9742" s="1" t="s">
        <v>28178</v>
      </c>
      <c r="C9742" s="5">
        <v>93.82</v>
      </c>
      <c r="D9742" s="1">
        <v>5</v>
      </c>
    </row>
    <row r="9743" spans="1:4" x14ac:dyDescent="0.3">
      <c r="A9743" s="1" t="s">
        <v>28180</v>
      </c>
      <c r="B9743" s="1" t="s">
        <v>28181</v>
      </c>
      <c r="C9743" s="5">
        <v>64.16</v>
      </c>
      <c r="D9743" s="1">
        <v>5</v>
      </c>
    </row>
    <row r="9744" spans="1:4" x14ac:dyDescent="0.3">
      <c r="A9744" s="1" t="s">
        <v>28183</v>
      </c>
      <c r="B9744" s="1" t="s">
        <v>28184</v>
      </c>
      <c r="C9744" s="5">
        <v>13.55</v>
      </c>
      <c r="D9744" s="1">
        <v>5</v>
      </c>
    </row>
    <row r="9745" spans="1:4" x14ac:dyDescent="0.3">
      <c r="A9745" s="1" t="s">
        <v>28186</v>
      </c>
      <c r="B9745" s="1" t="s">
        <v>28187</v>
      </c>
      <c r="C9745" s="5">
        <v>66.989999999999995</v>
      </c>
      <c r="D9745" s="1">
        <v>5</v>
      </c>
    </row>
    <row r="9746" spans="1:4" x14ac:dyDescent="0.3">
      <c r="A9746" s="1" t="s">
        <v>28189</v>
      </c>
      <c r="B9746" s="1" t="s">
        <v>28190</v>
      </c>
      <c r="C9746" s="5">
        <v>32.549999999999997</v>
      </c>
      <c r="D9746" s="1">
        <v>5</v>
      </c>
    </row>
    <row r="9747" spans="1:4" x14ac:dyDescent="0.3">
      <c r="A9747" s="1" t="s">
        <v>28192</v>
      </c>
      <c r="B9747" s="1" t="s">
        <v>28193</v>
      </c>
      <c r="C9747" s="5">
        <v>34.659999999999997</v>
      </c>
      <c r="D9747" s="1">
        <v>5</v>
      </c>
    </row>
    <row r="9748" spans="1:4" x14ac:dyDescent="0.3">
      <c r="A9748" s="1" t="s">
        <v>28195</v>
      </c>
      <c r="B9748" s="1" t="s">
        <v>28196</v>
      </c>
      <c r="C9748" s="5">
        <v>18.88</v>
      </c>
      <c r="D9748" s="1">
        <v>5</v>
      </c>
    </row>
    <row r="9749" spans="1:4" x14ac:dyDescent="0.3">
      <c r="A9749" s="1" t="s">
        <v>28198</v>
      </c>
      <c r="B9749" s="1" t="s">
        <v>28199</v>
      </c>
      <c r="C9749" s="5">
        <v>42.77</v>
      </c>
      <c r="D9749" s="1">
        <v>5</v>
      </c>
    </row>
    <row r="9750" spans="1:4" x14ac:dyDescent="0.3">
      <c r="A9750" s="1" t="s">
        <v>28201</v>
      </c>
      <c r="B9750" s="1" t="s">
        <v>28202</v>
      </c>
      <c r="C9750" s="5">
        <v>9.14</v>
      </c>
      <c r="D9750" s="1">
        <v>5</v>
      </c>
    </row>
    <row r="9751" spans="1:4" x14ac:dyDescent="0.3">
      <c r="A9751" s="1" t="s">
        <v>28204</v>
      </c>
      <c r="B9751" s="1" t="s">
        <v>28205</v>
      </c>
      <c r="C9751" s="5">
        <v>64.16</v>
      </c>
      <c r="D9751" s="1">
        <v>5</v>
      </c>
    </row>
    <row r="9752" spans="1:4" x14ac:dyDescent="0.3">
      <c r="A9752" s="1" t="s">
        <v>28207</v>
      </c>
      <c r="B9752" s="1" t="s">
        <v>28208</v>
      </c>
      <c r="C9752" s="5">
        <v>56.26</v>
      </c>
      <c r="D9752" s="1">
        <v>5</v>
      </c>
    </row>
    <row r="9753" spans="1:4" x14ac:dyDescent="0.3">
      <c r="A9753" s="1" t="s">
        <v>28210</v>
      </c>
      <c r="B9753" s="1" t="s">
        <v>28211</v>
      </c>
      <c r="C9753" s="5">
        <v>111.26</v>
      </c>
      <c r="D9753" s="1">
        <v>5</v>
      </c>
    </row>
    <row r="9754" spans="1:4" x14ac:dyDescent="0.3">
      <c r="A9754" s="1" t="s">
        <v>28213</v>
      </c>
      <c r="B9754" s="1" t="s">
        <v>28214</v>
      </c>
      <c r="C9754" s="5">
        <v>111.26</v>
      </c>
      <c r="D9754" s="1">
        <v>5</v>
      </c>
    </row>
    <row r="9755" spans="1:4" x14ac:dyDescent="0.3">
      <c r="A9755" s="1" t="s">
        <v>28216</v>
      </c>
      <c r="B9755" s="1" t="s">
        <v>28217</v>
      </c>
      <c r="C9755" s="5">
        <v>132.01</v>
      </c>
      <c r="D9755" s="1">
        <v>5</v>
      </c>
    </row>
    <row r="9756" spans="1:4" x14ac:dyDescent="0.3">
      <c r="A9756" s="1" t="s">
        <v>28219</v>
      </c>
      <c r="B9756" s="1" t="s">
        <v>28220</v>
      </c>
      <c r="C9756" s="5">
        <v>107.82</v>
      </c>
      <c r="D9756" s="1">
        <v>5</v>
      </c>
    </row>
    <row r="9757" spans="1:4" x14ac:dyDescent="0.3">
      <c r="A9757" s="1" t="s">
        <v>28222</v>
      </c>
      <c r="B9757" s="1" t="s">
        <v>28223</v>
      </c>
      <c r="C9757" s="5">
        <v>107.82</v>
      </c>
      <c r="D9757" s="1">
        <v>5</v>
      </c>
    </row>
    <row r="9758" spans="1:4" x14ac:dyDescent="0.3">
      <c r="A9758" s="1" t="s">
        <v>28225</v>
      </c>
      <c r="B9758" s="1" t="s">
        <v>28226</v>
      </c>
      <c r="C9758" s="5">
        <v>30.28</v>
      </c>
      <c r="D9758" s="1">
        <v>5</v>
      </c>
    </row>
    <row r="9759" spans="1:4" x14ac:dyDescent="0.3">
      <c r="A9759" s="1" t="s">
        <v>28228</v>
      </c>
      <c r="B9759" s="1" t="s">
        <v>28229</v>
      </c>
      <c r="C9759" s="5">
        <v>17.989999999999998</v>
      </c>
      <c r="D9759" s="1">
        <v>5</v>
      </c>
    </row>
    <row r="9760" spans="1:4" x14ac:dyDescent="0.3">
      <c r="A9760" s="1" t="s">
        <v>28231</v>
      </c>
      <c r="B9760" s="1" t="s">
        <v>28232</v>
      </c>
      <c r="C9760" s="5">
        <v>34.020000000000003</v>
      </c>
      <c r="D9760" s="1">
        <v>5</v>
      </c>
    </row>
    <row r="9761" spans="1:4" x14ac:dyDescent="0.3">
      <c r="A9761" s="1" t="s">
        <v>28234</v>
      </c>
      <c r="B9761" s="1" t="s">
        <v>28235</v>
      </c>
      <c r="C9761" s="5">
        <v>55.97</v>
      </c>
      <c r="D9761" s="1">
        <v>5</v>
      </c>
    </row>
    <row r="9762" spans="1:4" x14ac:dyDescent="0.3">
      <c r="A9762" s="1" t="s">
        <v>28237</v>
      </c>
      <c r="B9762" s="1" t="s">
        <v>28238</v>
      </c>
      <c r="C9762" s="5">
        <v>295.85000000000002</v>
      </c>
      <c r="D9762" s="1">
        <v>5</v>
      </c>
    </row>
    <row r="9763" spans="1:4" x14ac:dyDescent="0.3">
      <c r="A9763" s="1" t="s">
        <v>28240</v>
      </c>
      <c r="B9763" s="1" t="s">
        <v>28241</v>
      </c>
      <c r="C9763" s="5">
        <v>21.48</v>
      </c>
      <c r="D9763" s="1">
        <v>5</v>
      </c>
    </row>
    <row r="9764" spans="1:4" x14ac:dyDescent="0.3">
      <c r="A9764" s="1" t="s">
        <v>28243</v>
      </c>
      <c r="B9764" s="1" t="s">
        <v>28244</v>
      </c>
      <c r="C9764" s="5">
        <v>1.84</v>
      </c>
      <c r="D9764" s="1">
        <v>5</v>
      </c>
    </row>
    <row r="9765" spans="1:4" x14ac:dyDescent="0.3">
      <c r="A9765" s="1" t="s">
        <v>28246</v>
      </c>
      <c r="B9765" s="1" t="s">
        <v>28247</v>
      </c>
      <c r="C9765" s="5">
        <v>33.03</v>
      </c>
      <c r="D9765" s="1">
        <v>5</v>
      </c>
    </row>
    <row r="9766" spans="1:4" x14ac:dyDescent="0.3">
      <c r="A9766" s="1" t="s">
        <v>28249</v>
      </c>
      <c r="B9766" s="1" t="s">
        <v>28250</v>
      </c>
      <c r="C9766" s="5">
        <v>19.36</v>
      </c>
      <c r="D9766" s="1">
        <v>5</v>
      </c>
    </row>
    <row r="9767" spans="1:4" x14ac:dyDescent="0.3">
      <c r="A9767" s="1" t="s">
        <v>28252</v>
      </c>
      <c r="B9767" s="1" t="s">
        <v>28253</v>
      </c>
      <c r="C9767" s="5">
        <v>39.729999999999997</v>
      </c>
      <c r="D9767" s="1">
        <v>5</v>
      </c>
    </row>
    <row r="9768" spans="1:4" x14ac:dyDescent="0.3">
      <c r="A9768" s="1" t="s">
        <v>28255</v>
      </c>
      <c r="B9768" s="1" t="s">
        <v>28256</v>
      </c>
      <c r="C9768" s="5">
        <v>17.46</v>
      </c>
      <c r="D9768" s="1">
        <v>5</v>
      </c>
    </row>
    <row r="9769" spans="1:4" x14ac:dyDescent="0.3">
      <c r="A9769" s="1" t="s">
        <v>28258</v>
      </c>
      <c r="B9769" s="1" t="s">
        <v>28259</v>
      </c>
      <c r="C9769" s="5">
        <v>7.87</v>
      </c>
      <c r="D9769" s="1">
        <v>5</v>
      </c>
    </row>
    <row r="9770" spans="1:4" x14ac:dyDescent="0.3">
      <c r="A9770" s="1" t="s">
        <v>28261</v>
      </c>
      <c r="B9770" s="1" t="s">
        <v>28262</v>
      </c>
      <c r="C9770" s="5">
        <v>1.59</v>
      </c>
      <c r="D9770" s="1">
        <v>5</v>
      </c>
    </row>
    <row r="9771" spans="1:4" x14ac:dyDescent="0.3">
      <c r="A9771" s="1" t="s">
        <v>28264</v>
      </c>
      <c r="B9771" s="1" t="s">
        <v>28265</v>
      </c>
      <c r="C9771" s="5">
        <v>8.4600000000000009</v>
      </c>
      <c r="D9771" s="1">
        <v>5</v>
      </c>
    </row>
    <row r="9772" spans="1:4" x14ac:dyDescent="0.3">
      <c r="A9772" s="1" t="s">
        <v>28267</v>
      </c>
      <c r="B9772" s="1" t="s">
        <v>28268</v>
      </c>
      <c r="C9772" s="5">
        <v>5.33</v>
      </c>
      <c r="D9772" s="1">
        <v>5</v>
      </c>
    </row>
    <row r="9773" spans="1:4" x14ac:dyDescent="0.3">
      <c r="A9773" s="1" t="s">
        <v>28270</v>
      </c>
      <c r="B9773" s="1" t="s">
        <v>28271</v>
      </c>
      <c r="C9773" s="5">
        <v>3.57</v>
      </c>
      <c r="D9773" s="1">
        <v>5</v>
      </c>
    </row>
    <row r="9774" spans="1:4" x14ac:dyDescent="0.3">
      <c r="A9774" s="1" t="s">
        <v>28273</v>
      </c>
      <c r="B9774" s="1" t="s">
        <v>28274</v>
      </c>
      <c r="C9774" s="5">
        <v>3.84</v>
      </c>
      <c r="D9774" s="1">
        <v>5</v>
      </c>
    </row>
    <row r="9775" spans="1:4" x14ac:dyDescent="0.3">
      <c r="A9775" s="1" t="s">
        <v>28276</v>
      </c>
      <c r="B9775" s="1" t="s">
        <v>28277</v>
      </c>
      <c r="C9775" s="5">
        <v>8.1199999999999992</v>
      </c>
      <c r="D9775" s="1">
        <v>5</v>
      </c>
    </row>
    <row r="9776" spans="1:4" x14ac:dyDescent="0.3">
      <c r="A9776" s="1" t="s">
        <v>28279</v>
      </c>
      <c r="B9776" s="1" t="s">
        <v>28280</v>
      </c>
      <c r="C9776" s="5">
        <v>7.63</v>
      </c>
      <c r="D9776" s="1">
        <v>5</v>
      </c>
    </row>
    <row r="9777" spans="1:4" x14ac:dyDescent="0.3">
      <c r="A9777" s="1" t="s">
        <v>28282</v>
      </c>
      <c r="B9777" s="1" t="s">
        <v>28283</v>
      </c>
      <c r="C9777" s="5">
        <v>4.41</v>
      </c>
      <c r="D9777" s="1">
        <v>5</v>
      </c>
    </row>
    <row r="9778" spans="1:4" x14ac:dyDescent="0.3">
      <c r="A9778" s="1" t="s">
        <v>28285</v>
      </c>
      <c r="B9778" s="1" t="s">
        <v>28286</v>
      </c>
      <c r="C9778" s="5">
        <v>2.25</v>
      </c>
      <c r="D9778" s="1">
        <v>5</v>
      </c>
    </row>
    <row r="9779" spans="1:4" x14ac:dyDescent="0.3">
      <c r="A9779" s="1" t="s">
        <v>28288</v>
      </c>
      <c r="B9779" s="1" t="s">
        <v>28289</v>
      </c>
      <c r="C9779" s="5">
        <v>4.63</v>
      </c>
      <c r="D9779" s="1">
        <v>5</v>
      </c>
    </row>
    <row r="9780" spans="1:4" x14ac:dyDescent="0.3">
      <c r="A9780" s="1" t="s">
        <v>28291</v>
      </c>
      <c r="B9780" s="1" t="s">
        <v>28292</v>
      </c>
      <c r="C9780" s="5">
        <v>75.069999999999993</v>
      </c>
      <c r="D9780" s="1">
        <v>5</v>
      </c>
    </row>
    <row r="9781" spans="1:4" x14ac:dyDescent="0.3">
      <c r="A9781" s="1" t="s">
        <v>28294</v>
      </c>
      <c r="B9781" s="1" t="s">
        <v>28295</v>
      </c>
      <c r="C9781" s="5">
        <v>75.069999999999993</v>
      </c>
      <c r="D9781" s="1">
        <v>5</v>
      </c>
    </row>
    <row r="9782" spans="1:4" x14ac:dyDescent="0.3">
      <c r="A9782" s="1" t="s">
        <v>28297</v>
      </c>
      <c r="B9782" s="1" t="s">
        <v>28298</v>
      </c>
      <c r="C9782" s="5">
        <v>33</v>
      </c>
      <c r="D9782" s="1">
        <v>5</v>
      </c>
    </row>
    <row r="9783" spans="1:4" x14ac:dyDescent="0.3">
      <c r="A9783" s="1" t="s">
        <v>28300</v>
      </c>
      <c r="B9783" s="1" t="s">
        <v>28301</v>
      </c>
      <c r="C9783" s="5">
        <v>26.09</v>
      </c>
      <c r="D9783" s="1">
        <v>5</v>
      </c>
    </row>
    <row r="9784" spans="1:4" x14ac:dyDescent="0.3">
      <c r="A9784" s="1" t="s">
        <v>28303</v>
      </c>
      <c r="B9784" s="1" t="s">
        <v>28304</v>
      </c>
      <c r="C9784" s="5">
        <v>29.27</v>
      </c>
      <c r="D9784" s="1">
        <v>5</v>
      </c>
    </row>
    <row r="9785" spans="1:4" x14ac:dyDescent="0.3">
      <c r="A9785" s="1" t="s">
        <v>28306</v>
      </c>
      <c r="B9785" s="1" t="s">
        <v>28307</v>
      </c>
      <c r="C9785" s="5">
        <v>20.11</v>
      </c>
      <c r="D9785" s="1">
        <v>5</v>
      </c>
    </row>
    <row r="9786" spans="1:4" x14ac:dyDescent="0.3">
      <c r="A9786" s="1" t="s">
        <v>28309</v>
      </c>
      <c r="B9786" s="1" t="s">
        <v>28310</v>
      </c>
      <c r="C9786" s="5">
        <v>34.340000000000003</v>
      </c>
      <c r="D9786" s="1">
        <v>5</v>
      </c>
    </row>
    <row r="9787" spans="1:4" x14ac:dyDescent="0.3">
      <c r="A9787" s="1" t="s">
        <v>28312</v>
      </c>
      <c r="B9787" s="1" t="s">
        <v>28313</v>
      </c>
      <c r="C9787" s="5">
        <v>10</v>
      </c>
      <c r="D9787" s="1">
        <v>5</v>
      </c>
    </row>
    <row r="9788" spans="1:4" x14ac:dyDescent="0.3">
      <c r="A9788" s="1" t="s">
        <v>28315</v>
      </c>
      <c r="B9788" s="1" t="s">
        <v>28316</v>
      </c>
      <c r="C9788" s="5">
        <v>10</v>
      </c>
      <c r="D9788" s="1">
        <v>5</v>
      </c>
    </row>
    <row r="9789" spans="1:4" x14ac:dyDescent="0.3">
      <c r="A9789" s="1" t="s">
        <v>28318</v>
      </c>
      <c r="B9789" s="1" t="s">
        <v>28319</v>
      </c>
      <c r="C9789" s="5">
        <v>12.69</v>
      </c>
      <c r="D9789" s="1">
        <v>5</v>
      </c>
    </row>
    <row r="9790" spans="1:4" x14ac:dyDescent="0.3">
      <c r="A9790" s="1" t="s">
        <v>28321</v>
      </c>
      <c r="B9790" s="1" t="s">
        <v>28322</v>
      </c>
      <c r="C9790" s="5">
        <v>10</v>
      </c>
      <c r="D9790" s="1">
        <v>5</v>
      </c>
    </row>
    <row r="9791" spans="1:4" x14ac:dyDescent="0.3">
      <c r="A9791" s="1" t="s">
        <v>28324</v>
      </c>
      <c r="B9791" s="1" t="s">
        <v>28325</v>
      </c>
      <c r="C9791" s="5">
        <v>6.72</v>
      </c>
      <c r="D9791" s="1">
        <v>5</v>
      </c>
    </row>
    <row r="9792" spans="1:4" x14ac:dyDescent="0.3">
      <c r="A9792" s="1" t="s">
        <v>28327</v>
      </c>
      <c r="B9792" s="1" t="s">
        <v>28328</v>
      </c>
      <c r="C9792" s="5">
        <v>7.06</v>
      </c>
      <c r="D9792" s="1">
        <v>5</v>
      </c>
    </row>
    <row r="9793" spans="1:4" x14ac:dyDescent="0.3">
      <c r="A9793" s="1" t="s">
        <v>28330</v>
      </c>
      <c r="B9793" s="1" t="s">
        <v>28331</v>
      </c>
      <c r="C9793" s="5">
        <v>7.62</v>
      </c>
      <c r="D9793" s="1">
        <v>5</v>
      </c>
    </row>
    <row r="9794" spans="1:4" x14ac:dyDescent="0.3">
      <c r="A9794" s="1" t="s">
        <v>28333</v>
      </c>
      <c r="B9794" s="1" t="s">
        <v>28334</v>
      </c>
      <c r="C9794" s="5">
        <v>7.06</v>
      </c>
      <c r="D9794" s="1">
        <v>5</v>
      </c>
    </row>
    <row r="9795" spans="1:4" x14ac:dyDescent="0.3">
      <c r="A9795" s="1" t="s">
        <v>28336</v>
      </c>
      <c r="B9795" s="1" t="s">
        <v>28337</v>
      </c>
      <c r="C9795" s="5">
        <v>3.3</v>
      </c>
      <c r="D9795" s="1">
        <v>5</v>
      </c>
    </row>
    <row r="9796" spans="1:4" x14ac:dyDescent="0.3">
      <c r="A9796" s="1" t="s">
        <v>28339</v>
      </c>
      <c r="B9796" s="1" t="s">
        <v>28340</v>
      </c>
      <c r="C9796" s="5">
        <v>7.99</v>
      </c>
      <c r="D9796" s="1">
        <v>5</v>
      </c>
    </row>
    <row r="9797" spans="1:4" x14ac:dyDescent="0.3">
      <c r="A9797" s="1" t="s">
        <v>28342</v>
      </c>
      <c r="B9797" s="1" t="s">
        <v>28343</v>
      </c>
      <c r="C9797" s="5">
        <v>8.42</v>
      </c>
      <c r="D9797" s="1">
        <v>5</v>
      </c>
    </row>
    <row r="9798" spans="1:4" x14ac:dyDescent="0.3">
      <c r="A9798" s="1" t="s">
        <v>28345</v>
      </c>
      <c r="B9798" s="1" t="s">
        <v>28346</v>
      </c>
      <c r="C9798" s="5">
        <v>8.65</v>
      </c>
      <c r="D9798" s="1">
        <v>5</v>
      </c>
    </row>
    <row r="9799" spans="1:4" x14ac:dyDescent="0.3">
      <c r="A9799" s="1" t="s">
        <v>28348</v>
      </c>
      <c r="B9799" s="1" t="s">
        <v>28349</v>
      </c>
      <c r="C9799" s="5">
        <v>11.58</v>
      </c>
      <c r="D9799" s="1">
        <v>5</v>
      </c>
    </row>
    <row r="9800" spans="1:4" x14ac:dyDescent="0.3">
      <c r="A9800" s="1" t="s">
        <v>28351</v>
      </c>
      <c r="B9800" s="1" t="s">
        <v>28352</v>
      </c>
      <c r="C9800" s="5">
        <v>7.99</v>
      </c>
      <c r="D9800" s="1">
        <v>5</v>
      </c>
    </row>
    <row r="9801" spans="1:4" x14ac:dyDescent="0.3">
      <c r="A9801" s="1" t="s">
        <v>28354</v>
      </c>
      <c r="B9801" s="1" t="s">
        <v>28355</v>
      </c>
      <c r="C9801" s="5">
        <v>8.42</v>
      </c>
      <c r="D9801" s="1">
        <v>5</v>
      </c>
    </row>
    <row r="9802" spans="1:4" x14ac:dyDescent="0.3">
      <c r="A9802" s="1" t="s">
        <v>28357</v>
      </c>
      <c r="B9802" s="1" t="s">
        <v>28358</v>
      </c>
      <c r="C9802" s="5">
        <v>8.65</v>
      </c>
      <c r="D9802" s="1">
        <v>5</v>
      </c>
    </row>
    <row r="9803" spans="1:4" x14ac:dyDescent="0.3">
      <c r="A9803" s="1" t="s">
        <v>28360</v>
      </c>
      <c r="B9803" s="1" t="s">
        <v>28361</v>
      </c>
      <c r="C9803" s="5">
        <v>10.199999999999999</v>
      </c>
      <c r="D9803" s="1">
        <v>5</v>
      </c>
    </row>
    <row r="9804" spans="1:4" x14ac:dyDescent="0.3">
      <c r="A9804" s="1" t="s">
        <v>28363</v>
      </c>
      <c r="B9804" s="1" t="s">
        <v>28364</v>
      </c>
      <c r="C9804" s="5">
        <v>11.09</v>
      </c>
      <c r="D9804" s="1">
        <v>5</v>
      </c>
    </row>
    <row r="9805" spans="1:4" x14ac:dyDescent="0.3">
      <c r="A9805" s="1" t="s">
        <v>28366</v>
      </c>
      <c r="B9805" s="1" t="s">
        <v>28367</v>
      </c>
      <c r="C9805" s="5">
        <v>16.47</v>
      </c>
      <c r="D9805" s="1">
        <v>5</v>
      </c>
    </row>
    <row r="9806" spans="1:4" x14ac:dyDescent="0.3">
      <c r="A9806" s="1" t="s">
        <v>28369</v>
      </c>
      <c r="B9806" s="1" t="s">
        <v>28370</v>
      </c>
      <c r="C9806" s="5">
        <v>2.66</v>
      </c>
      <c r="D9806" s="1">
        <v>5</v>
      </c>
    </row>
    <row r="9807" spans="1:4" x14ac:dyDescent="0.3">
      <c r="A9807" s="1" t="s">
        <v>28372</v>
      </c>
      <c r="B9807" s="1" t="s">
        <v>28373</v>
      </c>
      <c r="C9807" s="5">
        <v>0.64</v>
      </c>
      <c r="D9807" s="1">
        <v>5</v>
      </c>
    </row>
    <row r="9808" spans="1:4" x14ac:dyDescent="0.3">
      <c r="A9808" s="1" t="s">
        <v>28375</v>
      </c>
      <c r="B9808" s="1" t="s">
        <v>28376</v>
      </c>
      <c r="C9808" s="5">
        <v>14.85</v>
      </c>
      <c r="D9808" s="1">
        <v>5</v>
      </c>
    </row>
    <row r="9809" spans="1:4" x14ac:dyDescent="0.3">
      <c r="A9809" s="1" t="s">
        <v>28378</v>
      </c>
      <c r="B9809" s="1" t="s">
        <v>28379</v>
      </c>
      <c r="C9809" s="5">
        <v>9.94</v>
      </c>
      <c r="D9809" s="1">
        <v>5</v>
      </c>
    </row>
    <row r="9810" spans="1:4" x14ac:dyDescent="0.3">
      <c r="A9810" s="1" t="s">
        <v>28381</v>
      </c>
      <c r="B9810" s="1" t="s">
        <v>28382</v>
      </c>
      <c r="C9810" s="5">
        <v>13.11</v>
      </c>
      <c r="D9810" s="1">
        <v>5</v>
      </c>
    </row>
    <row r="9811" spans="1:4" x14ac:dyDescent="0.3">
      <c r="A9811" s="1" t="s">
        <v>28384</v>
      </c>
      <c r="B9811" s="1" t="s">
        <v>28385</v>
      </c>
      <c r="C9811" s="5">
        <v>1.96</v>
      </c>
      <c r="D9811" s="1">
        <v>5</v>
      </c>
    </row>
    <row r="9812" spans="1:4" x14ac:dyDescent="0.3">
      <c r="A9812" s="1" t="s">
        <v>28387</v>
      </c>
      <c r="B9812" s="1" t="s">
        <v>28388</v>
      </c>
      <c r="C9812" s="5">
        <v>11.29</v>
      </c>
      <c r="D9812" s="1">
        <v>5</v>
      </c>
    </row>
    <row r="9813" spans="1:4" x14ac:dyDescent="0.3">
      <c r="A9813" s="1" t="s">
        <v>28390</v>
      </c>
      <c r="B9813" s="1" t="s">
        <v>28391</v>
      </c>
      <c r="C9813" s="5">
        <v>15.98</v>
      </c>
      <c r="D9813" s="1">
        <v>5</v>
      </c>
    </row>
    <row r="9814" spans="1:4" x14ac:dyDescent="0.3">
      <c r="A9814" s="1" t="s">
        <v>28393</v>
      </c>
      <c r="B9814" s="1" t="s">
        <v>28394</v>
      </c>
      <c r="C9814" s="5">
        <v>9.99</v>
      </c>
      <c r="D9814" s="1">
        <v>5</v>
      </c>
    </row>
    <row r="9815" spans="1:4" x14ac:dyDescent="0.3">
      <c r="A9815" s="1" t="s">
        <v>28396</v>
      </c>
      <c r="B9815" s="1" t="s">
        <v>28397</v>
      </c>
      <c r="C9815" s="5">
        <v>9.99</v>
      </c>
      <c r="D9815" s="1">
        <v>5</v>
      </c>
    </row>
    <row r="9816" spans="1:4" x14ac:dyDescent="0.3">
      <c r="A9816" s="1" t="s">
        <v>28399</v>
      </c>
      <c r="B9816" s="1" t="s">
        <v>28400</v>
      </c>
      <c r="C9816" s="5">
        <v>9.39</v>
      </c>
      <c r="D9816" s="1">
        <v>5</v>
      </c>
    </row>
    <row r="9817" spans="1:4" x14ac:dyDescent="0.3">
      <c r="A9817" s="1" t="s">
        <v>28402</v>
      </c>
      <c r="B9817" s="1" t="s">
        <v>28403</v>
      </c>
      <c r="C9817" s="5">
        <v>8.24</v>
      </c>
      <c r="D9817" s="1">
        <v>5</v>
      </c>
    </row>
    <row r="9818" spans="1:4" x14ac:dyDescent="0.3">
      <c r="A9818" s="1" t="s">
        <v>28405</v>
      </c>
      <c r="B9818" s="1" t="s">
        <v>28406</v>
      </c>
      <c r="C9818" s="5">
        <v>1.87</v>
      </c>
      <c r="D9818" s="1">
        <v>5</v>
      </c>
    </row>
    <row r="9819" spans="1:4" x14ac:dyDescent="0.3">
      <c r="A9819" s="1" t="s">
        <v>28408</v>
      </c>
      <c r="B9819" s="1" t="s">
        <v>28409</v>
      </c>
      <c r="C9819" s="5">
        <v>7.99</v>
      </c>
      <c r="D9819" s="1">
        <v>5</v>
      </c>
    </row>
    <row r="9820" spans="1:4" x14ac:dyDescent="0.3">
      <c r="A9820" s="1" t="s">
        <v>28411</v>
      </c>
      <c r="B9820" s="1" t="s">
        <v>28412</v>
      </c>
      <c r="C9820" s="5">
        <v>8.42</v>
      </c>
      <c r="D9820" s="1">
        <v>5</v>
      </c>
    </row>
    <row r="9821" spans="1:4" x14ac:dyDescent="0.3">
      <c r="A9821" s="1" t="s">
        <v>28414</v>
      </c>
      <c r="B9821" s="1" t="s">
        <v>28415</v>
      </c>
      <c r="C9821" s="5">
        <v>8.65</v>
      </c>
      <c r="D9821" s="1">
        <v>5</v>
      </c>
    </row>
    <row r="9822" spans="1:4" x14ac:dyDescent="0.3">
      <c r="A9822" s="1" t="s">
        <v>28417</v>
      </c>
      <c r="B9822" s="1" t="s">
        <v>28418</v>
      </c>
      <c r="C9822" s="5">
        <v>7.99</v>
      </c>
      <c r="D9822" s="1">
        <v>5</v>
      </c>
    </row>
    <row r="9823" spans="1:4" x14ac:dyDescent="0.3">
      <c r="A9823" s="1" t="s">
        <v>28420</v>
      </c>
      <c r="B9823" s="1" t="s">
        <v>28421</v>
      </c>
      <c r="C9823" s="5">
        <v>8.42</v>
      </c>
      <c r="D9823" s="1">
        <v>5</v>
      </c>
    </row>
    <row r="9824" spans="1:4" x14ac:dyDescent="0.3">
      <c r="A9824" s="1" t="s">
        <v>28423</v>
      </c>
      <c r="B9824" s="1" t="s">
        <v>28424</v>
      </c>
      <c r="C9824" s="5">
        <v>8.65</v>
      </c>
      <c r="D9824" s="1">
        <v>5</v>
      </c>
    </row>
    <row r="9825" spans="1:4" x14ac:dyDescent="0.3">
      <c r="A9825" s="1" t="s">
        <v>28426</v>
      </c>
      <c r="B9825" s="1" t="s">
        <v>28427</v>
      </c>
      <c r="C9825" s="5">
        <v>14.85</v>
      </c>
      <c r="D9825" s="1">
        <v>5</v>
      </c>
    </row>
    <row r="9826" spans="1:4" x14ac:dyDescent="0.3">
      <c r="A9826" s="1" t="s">
        <v>28429</v>
      </c>
      <c r="B9826" s="1" t="s">
        <v>28430</v>
      </c>
      <c r="C9826" s="5">
        <v>16.47</v>
      </c>
      <c r="D9826" s="1">
        <v>5</v>
      </c>
    </row>
    <row r="9827" spans="1:4" x14ac:dyDescent="0.3">
      <c r="A9827" s="1" t="s">
        <v>28432</v>
      </c>
      <c r="B9827" s="1" t="s">
        <v>28433</v>
      </c>
      <c r="C9827" s="5">
        <v>26.7</v>
      </c>
      <c r="D9827" s="1">
        <v>5</v>
      </c>
    </row>
    <row r="9828" spans="1:4" x14ac:dyDescent="0.3">
      <c r="A9828" s="1" t="s">
        <v>28435</v>
      </c>
      <c r="B9828" s="1" t="s">
        <v>28436</v>
      </c>
      <c r="C9828" s="5">
        <v>32.450000000000003</v>
      </c>
      <c r="D9828" s="1">
        <v>5</v>
      </c>
    </row>
    <row r="9829" spans="1:4" x14ac:dyDescent="0.3">
      <c r="A9829" s="1" t="s">
        <v>28438</v>
      </c>
      <c r="B9829" s="1" t="s">
        <v>28439</v>
      </c>
      <c r="C9829" s="5">
        <v>41.72</v>
      </c>
      <c r="D9829" s="1">
        <v>5</v>
      </c>
    </row>
    <row r="9830" spans="1:4" x14ac:dyDescent="0.3">
      <c r="A9830" s="1" t="s">
        <v>28441</v>
      </c>
      <c r="B9830" s="1" t="s">
        <v>28442</v>
      </c>
      <c r="C9830" s="5">
        <v>7.05</v>
      </c>
      <c r="D9830" s="1">
        <v>5</v>
      </c>
    </row>
    <row r="9831" spans="1:4" x14ac:dyDescent="0.3">
      <c r="A9831" s="1" t="s">
        <v>28444</v>
      </c>
      <c r="B9831" s="1" t="s">
        <v>28445</v>
      </c>
      <c r="C9831" s="5">
        <v>14.71</v>
      </c>
      <c r="D9831" s="1">
        <v>5</v>
      </c>
    </row>
    <row r="9832" spans="1:4" x14ac:dyDescent="0.3">
      <c r="A9832" s="1" t="s">
        <v>28447</v>
      </c>
      <c r="B9832" s="1" t="s">
        <v>28448</v>
      </c>
      <c r="C9832" s="5">
        <v>17.16</v>
      </c>
      <c r="D9832" s="1">
        <v>5</v>
      </c>
    </row>
    <row r="9833" spans="1:4" x14ac:dyDescent="0.3">
      <c r="A9833" s="1" t="s">
        <v>28450</v>
      </c>
      <c r="B9833" s="1" t="s">
        <v>28451</v>
      </c>
      <c r="C9833" s="5">
        <v>9.9499999999999993</v>
      </c>
      <c r="D9833" s="1">
        <v>5</v>
      </c>
    </row>
    <row r="9834" spans="1:4" x14ac:dyDescent="0.3">
      <c r="A9834" s="1" t="s">
        <v>28453</v>
      </c>
      <c r="B9834" s="1" t="s">
        <v>28454</v>
      </c>
      <c r="C9834" s="5">
        <v>17.260000000000002</v>
      </c>
      <c r="D9834" s="1">
        <v>5</v>
      </c>
    </row>
    <row r="9835" spans="1:4" x14ac:dyDescent="0.3">
      <c r="A9835" s="1" t="s">
        <v>28456</v>
      </c>
      <c r="B9835" s="1" t="s">
        <v>28457</v>
      </c>
      <c r="C9835" s="5">
        <v>23.55</v>
      </c>
      <c r="D9835" s="1">
        <v>5</v>
      </c>
    </row>
    <row r="9836" spans="1:4" x14ac:dyDescent="0.3">
      <c r="A9836" s="1" t="s">
        <v>28459</v>
      </c>
      <c r="B9836" s="1" t="s">
        <v>28460</v>
      </c>
      <c r="C9836" s="5">
        <v>1.87</v>
      </c>
      <c r="D9836" s="1">
        <v>5</v>
      </c>
    </row>
    <row r="9837" spans="1:4" x14ac:dyDescent="0.3">
      <c r="A9837" s="1" t="s">
        <v>28462</v>
      </c>
      <c r="B9837" s="1" t="s">
        <v>28463</v>
      </c>
      <c r="C9837" s="5">
        <v>1.87</v>
      </c>
      <c r="D9837" s="1">
        <v>5</v>
      </c>
    </row>
    <row r="9838" spans="1:4" x14ac:dyDescent="0.3">
      <c r="A9838" s="1" t="s">
        <v>28465</v>
      </c>
      <c r="B9838" s="1" t="s">
        <v>28466</v>
      </c>
      <c r="C9838" s="5">
        <v>74.73</v>
      </c>
      <c r="D9838" s="1">
        <v>5</v>
      </c>
    </row>
    <row r="9839" spans="1:4" x14ac:dyDescent="0.3">
      <c r="A9839" s="1" t="s">
        <v>28468</v>
      </c>
      <c r="B9839" s="1" t="s">
        <v>28469</v>
      </c>
      <c r="C9839" s="5">
        <v>88.88</v>
      </c>
      <c r="D9839" s="1">
        <v>5</v>
      </c>
    </row>
    <row r="9840" spans="1:4" x14ac:dyDescent="0.3">
      <c r="A9840" s="1" t="s">
        <v>28471</v>
      </c>
      <c r="B9840" s="1" t="s">
        <v>28472</v>
      </c>
      <c r="C9840" s="5">
        <v>131.44</v>
      </c>
      <c r="D9840" s="1">
        <v>5</v>
      </c>
    </row>
    <row r="9841" spans="1:4" x14ac:dyDescent="0.3">
      <c r="A9841" s="1" t="s">
        <v>28474</v>
      </c>
      <c r="B9841" s="1" t="s">
        <v>28475</v>
      </c>
      <c r="C9841" s="5">
        <v>0.4</v>
      </c>
      <c r="D9841" s="1">
        <v>5</v>
      </c>
    </row>
    <row r="9842" spans="1:4" x14ac:dyDescent="0.3">
      <c r="A9842" s="1" t="s">
        <v>28477</v>
      </c>
      <c r="B9842" s="1" t="s">
        <v>28478</v>
      </c>
      <c r="C9842" s="5">
        <v>49.13</v>
      </c>
      <c r="D9842" s="1">
        <v>5</v>
      </c>
    </row>
    <row r="9843" spans="1:4" x14ac:dyDescent="0.3">
      <c r="A9843" s="1" t="s">
        <v>28480</v>
      </c>
      <c r="B9843" s="1" t="s">
        <v>28481</v>
      </c>
      <c r="C9843" s="5">
        <v>49.13</v>
      </c>
      <c r="D9843" s="1">
        <v>5</v>
      </c>
    </row>
    <row r="9844" spans="1:4" x14ac:dyDescent="0.3">
      <c r="A9844" s="1" t="s">
        <v>28483</v>
      </c>
      <c r="B9844" s="1" t="s">
        <v>28484</v>
      </c>
      <c r="C9844" s="5">
        <v>22.31</v>
      </c>
      <c r="D9844" s="1">
        <v>5</v>
      </c>
    </row>
    <row r="9845" spans="1:4" x14ac:dyDescent="0.3">
      <c r="A9845" s="1" t="s">
        <v>28486</v>
      </c>
      <c r="B9845" s="1" t="s">
        <v>28487</v>
      </c>
      <c r="C9845" s="5">
        <v>17.59</v>
      </c>
      <c r="D9845" s="1">
        <v>5</v>
      </c>
    </row>
    <row r="9846" spans="1:4" x14ac:dyDescent="0.3">
      <c r="A9846" s="1" t="s">
        <v>28489</v>
      </c>
      <c r="B9846" s="1" t="s">
        <v>28490</v>
      </c>
      <c r="C9846" s="5">
        <v>3237.41</v>
      </c>
      <c r="D9846" s="1">
        <v>5</v>
      </c>
    </row>
    <row r="9847" spans="1:4" x14ac:dyDescent="0.3">
      <c r="A9847" s="1" t="s">
        <v>28492</v>
      </c>
      <c r="B9847" s="1" t="s">
        <v>28493</v>
      </c>
      <c r="C9847" s="5">
        <v>1072.67</v>
      </c>
      <c r="D9847" s="1">
        <v>5</v>
      </c>
    </row>
    <row r="9848" spans="1:4" x14ac:dyDescent="0.3">
      <c r="A9848" s="1" t="s">
        <v>28495</v>
      </c>
      <c r="B9848" s="1" t="s">
        <v>28496</v>
      </c>
      <c r="C9848" s="5">
        <v>2155.98</v>
      </c>
      <c r="D9848" s="1">
        <v>5</v>
      </c>
    </row>
    <row r="9849" spans="1:4" x14ac:dyDescent="0.3">
      <c r="A9849" s="1" t="s">
        <v>28498</v>
      </c>
      <c r="B9849" s="1" t="s">
        <v>28499</v>
      </c>
      <c r="C9849" s="5">
        <v>1033.6300000000001</v>
      </c>
      <c r="D9849" s="1">
        <v>5</v>
      </c>
    </row>
    <row r="9850" spans="1:4" x14ac:dyDescent="0.3">
      <c r="A9850" s="1" t="s">
        <v>28501</v>
      </c>
      <c r="B9850" s="1" t="s">
        <v>28502</v>
      </c>
      <c r="C9850" s="5">
        <v>1088.06</v>
      </c>
      <c r="D9850" s="1">
        <v>5</v>
      </c>
    </row>
    <row r="9851" spans="1:4" x14ac:dyDescent="0.3">
      <c r="A9851" s="1" t="s">
        <v>28504</v>
      </c>
      <c r="B9851" s="1" t="s">
        <v>28505</v>
      </c>
      <c r="C9851" s="5">
        <v>1305.28</v>
      </c>
      <c r="D9851" s="1">
        <v>5</v>
      </c>
    </row>
    <row r="9852" spans="1:4" x14ac:dyDescent="0.3">
      <c r="A9852" s="1" t="s">
        <v>28507</v>
      </c>
      <c r="B9852" s="1" t="s">
        <v>28508</v>
      </c>
      <c r="C9852" s="5">
        <v>104.23</v>
      </c>
      <c r="D9852" s="1">
        <v>5</v>
      </c>
    </row>
    <row r="9853" spans="1:4" x14ac:dyDescent="0.3">
      <c r="A9853" s="1" t="s">
        <v>28510</v>
      </c>
      <c r="B9853" s="1" t="s">
        <v>28511</v>
      </c>
      <c r="C9853" s="5">
        <v>118.43</v>
      </c>
      <c r="D9853" s="1">
        <v>5</v>
      </c>
    </row>
    <row r="9854" spans="1:4" x14ac:dyDescent="0.3">
      <c r="A9854" s="1" t="s">
        <v>28513</v>
      </c>
      <c r="B9854" s="1" t="s">
        <v>28514</v>
      </c>
      <c r="C9854" s="5">
        <v>188.35</v>
      </c>
      <c r="D9854" s="1">
        <v>5</v>
      </c>
    </row>
    <row r="9855" spans="1:4" x14ac:dyDescent="0.3">
      <c r="A9855" s="1" t="s">
        <v>28516</v>
      </c>
      <c r="B9855" s="1" t="s">
        <v>28517</v>
      </c>
      <c r="C9855" s="5">
        <v>3111.7</v>
      </c>
      <c r="D9855" s="1">
        <v>5</v>
      </c>
    </row>
    <row r="9856" spans="1:4" x14ac:dyDescent="0.3">
      <c r="A9856" s="1" t="s">
        <v>28519</v>
      </c>
      <c r="B9856" s="1" t="s">
        <v>28520</v>
      </c>
      <c r="C9856" s="5">
        <v>14.67</v>
      </c>
      <c r="D9856" s="1">
        <v>5</v>
      </c>
    </row>
    <row r="9857" spans="1:4" x14ac:dyDescent="0.3">
      <c r="A9857" s="1" t="s">
        <v>28522</v>
      </c>
      <c r="B9857" s="1" t="s">
        <v>28523</v>
      </c>
      <c r="C9857" s="5">
        <v>23.61</v>
      </c>
      <c r="D9857" s="1">
        <v>5</v>
      </c>
    </row>
    <row r="9858" spans="1:4" x14ac:dyDescent="0.3">
      <c r="A9858" s="1" t="s">
        <v>28525</v>
      </c>
      <c r="B9858" s="1" t="s">
        <v>28526</v>
      </c>
      <c r="C9858" s="5">
        <v>27.8</v>
      </c>
      <c r="D9858" s="1">
        <v>5</v>
      </c>
    </row>
    <row r="9859" spans="1:4" x14ac:dyDescent="0.3">
      <c r="A9859" s="1" t="s">
        <v>28528</v>
      </c>
      <c r="B9859" s="1" t="s">
        <v>28529</v>
      </c>
      <c r="C9859" s="5">
        <v>51.72</v>
      </c>
      <c r="D9859" s="1">
        <v>5</v>
      </c>
    </row>
    <row r="9860" spans="1:4" x14ac:dyDescent="0.3">
      <c r="A9860" s="1" t="s">
        <v>28531</v>
      </c>
      <c r="B9860" s="1" t="s">
        <v>28532</v>
      </c>
      <c r="C9860" s="5">
        <v>62.77</v>
      </c>
      <c r="D9860" s="1">
        <v>5</v>
      </c>
    </row>
    <row r="9861" spans="1:4" x14ac:dyDescent="0.3">
      <c r="A9861" s="1" t="s">
        <v>28534</v>
      </c>
      <c r="B9861" s="1" t="s">
        <v>28535</v>
      </c>
      <c r="C9861" s="5">
        <v>76.3</v>
      </c>
      <c r="D9861" s="1">
        <v>5</v>
      </c>
    </row>
    <row r="9862" spans="1:4" x14ac:dyDescent="0.3">
      <c r="A9862" s="1" t="s">
        <v>28537</v>
      </c>
      <c r="B9862" s="1" t="s">
        <v>28538</v>
      </c>
      <c r="C9862" s="5">
        <v>25.32</v>
      </c>
      <c r="D9862" s="1">
        <v>5</v>
      </c>
    </row>
    <row r="9863" spans="1:4" x14ac:dyDescent="0.3">
      <c r="A9863" s="1" t="s">
        <v>28541</v>
      </c>
      <c r="B9863" s="1" t="s">
        <v>28542</v>
      </c>
      <c r="C9863" s="5">
        <v>7.3</v>
      </c>
      <c r="D9863" s="1">
        <v>5</v>
      </c>
    </row>
    <row r="9864" spans="1:4" x14ac:dyDescent="0.3">
      <c r="A9864" s="1" t="s">
        <v>28544</v>
      </c>
      <c r="B9864" s="1" t="s">
        <v>28545</v>
      </c>
      <c r="C9864" s="5">
        <v>103.18</v>
      </c>
      <c r="D9864" s="1">
        <v>5</v>
      </c>
    </row>
    <row r="9865" spans="1:4" x14ac:dyDescent="0.3">
      <c r="A9865" s="1" t="s">
        <v>28547</v>
      </c>
      <c r="B9865" s="1" t="s">
        <v>28548</v>
      </c>
      <c r="C9865" s="5">
        <v>123.07</v>
      </c>
      <c r="D9865" s="1">
        <v>5</v>
      </c>
    </row>
    <row r="9866" spans="1:4" x14ac:dyDescent="0.3">
      <c r="A9866" s="1" t="s">
        <v>28550</v>
      </c>
      <c r="B9866" s="1" t="s">
        <v>28551</v>
      </c>
      <c r="C9866" s="5">
        <v>356.51</v>
      </c>
      <c r="D9866" s="1">
        <v>5</v>
      </c>
    </row>
    <row r="9867" spans="1:4" x14ac:dyDescent="0.3">
      <c r="A9867" s="1" t="s">
        <v>28553</v>
      </c>
      <c r="B9867" s="1" t="s">
        <v>28554</v>
      </c>
      <c r="C9867" s="5">
        <v>5.58</v>
      </c>
      <c r="D9867" s="1">
        <v>5</v>
      </c>
    </row>
    <row r="9868" spans="1:4" x14ac:dyDescent="0.3">
      <c r="A9868" s="1" t="s">
        <v>28556</v>
      </c>
      <c r="B9868" s="1" t="s">
        <v>28557</v>
      </c>
      <c r="C9868" s="5">
        <v>6.46</v>
      </c>
      <c r="D9868" s="1">
        <v>5</v>
      </c>
    </row>
    <row r="9869" spans="1:4" x14ac:dyDescent="0.3">
      <c r="A9869" s="1" t="s">
        <v>28559</v>
      </c>
      <c r="B9869" s="1" t="s">
        <v>28560</v>
      </c>
      <c r="C9869" s="5">
        <v>10.73</v>
      </c>
      <c r="D9869" s="1">
        <v>5</v>
      </c>
    </row>
    <row r="9870" spans="1:4" x14ac:dyDescent="0.3">
      <c r="A9870" s="1" t="s">
        <v>28562</v>
      </c>
      <c r="B9870" s="1" t="s">
        <v>28563</v>
      </c>
      <c r="C9870" s="5">
        <v>16.32</v>
      </c>
      <c r="D9870" s="1">
        <v>5</v>
      </c>
    </row>
    <row r="9871" spans="1:4" x14ac:dyDescent="0.3">
      <c r="A9871" s="1" t="s">
        <v>28565</v>
      </c>
      <c r="B9871" s="1" t="s">
        <v>28566</v>
      </c>
      <c r="C9871" s="5">
        <v>24.72</v>
      </c>
      <c r="D9871" s="1">
        <v>5</v>
      </c>
    </row>
    <row r="9872" spans="1:4" x14ac:dyDescent="0.3">
      <c r="A9872" s="1" t="s">
        <v>28568</v>
      </c>
      <c r="B9872" s="1" t="s">
        <v>28569</v>
      </c>
      <c r="C9872" s="5">
        <v>41.56</v>
      </c>
      <c r="D9872" s="1">
        <v>5</v>
      </c>
    </row>
    <row r="9873" spans="1:4" x14ac:dyDescent="0.3">
      <c r="A9873" s="1" t="s">
        <v>28571</v>
      </c>
      <c r="B9873" s="1" t="s">
        <v>28572</v>
      </c>
      <c r="C9873" s="5">
        <v>89.74</v>
      </c>
      <c r="D9873" s="1">
        <v>5</v>
      </c>
    </row>
    <row r="9874" spans="1:4" x14ac:dyDescent="0.3">
      <c r="A9874" s="1" t="s">
        <v>28574</v>
      </c>
      <c r="B9874" s="1" t="s">
        <v>28575</v>
      </c>
      <c r="C9874" s="5">
        <v>101.15</v>
      </c>
      <c r="D9874" s="1">
        <v>5</v>
      </c>
    </row>
    <row r="9875" spans="1:4" x14ac:dyDescent="0.3">
      <c r="A9875" s="1" t="s">
        <v>28577</v>
      </c>
      <c r="B9875" s="1" t="s">
        <v>28578</v>
      </c>
      <c r="C9875" s="5">
        <v>382.09</v>
      </c>
      <c r="D9875" s="1">
        <v>5</v>
      </c>
    </row>
    <row r="9876" spans="1:4" x14ac:dyDescent="0.3">
      <c r="A9876" s="1" t="s">
        <v>28580</v>
      </c>
      <c r="B9876" s="1" t="s">
        <v>28581</v>
      </c>
      <c r="C9876" s="5">
        <v>5.36</v>
      </c>
      <c r="D9876" s="1">
        <v>5</v>
      </c>
    </row>
    <row r="9877" spans="1:4" x14ac:dyDescent="0.3">
      <c r="A9877" s="1" t="s">
        <v>28583</v>
      </c>
      <c r="B9877" s="1" t="s">
        <v>28584</v>
      </c>
      <c r="C9877" s="5">
        <v>7.52</v>
      </c>
      <c r="D9877" s="1">
        <v>5</v>
      </c>
    </row>
    <row r="9878" spans="1:4" x14ac:dyDescent="0.3">
      <c r="A9878" s="1" t="s">
        <v>28586</v>
      </c>
      <c r="B9878" s="1" t="s">
        <v>28587</v>
      </c>
      <c r="C9878" s="5">
        <v>11.2</v>
      </c>
      <c r="D9878" s="1">
        <v>5</v>
      </c>
    </row>
    <row r="9879" spans="1:4" x14ac:dyDescent="0.3">
      <c r="A9879" s="1" t="s">
        <v>28589</v>
      </c>
      <c r="B9879" s="1" t="s">
        <v>28590</v>
      </c>
      <c r="C9879" s="5">
        <v>15.84</v>
      </c>
      <c r="D9879" s="1">
        <v>5</v>
      </c>
    </row>
    <row r="9880" spans="1:4" x14ac:dyDescent="0.3">
      <c r="A9880" s="1" t="s">
        <v>28592</v>
      </c>
      <c r="B9880" s="1" t="s">
        <v>28593</v>
      </c>
      <c r="C9880" s="5">
        <v>24.48</v>
      </c>
      <c r="D9880" s="1">
        <v>5</v>
      </c>
    </row>
    <row r="9881" spans="1:4" x14ac:dyDescent="0.3">
      <c r="A9881" s="1" t="s">
        <v>28595</v>
      </c>
      <c r="B9881" s="1" t="s">
        <v>28596</v>
      </c>
      <c r="C9881" s="5">
        <v>45.54</v>
      </c>
      <c r="D9881" s="1">
        <v>5</v>
      </c>
    </row>
    <row r="9882" spans="1:4" x14ac:dyDescent="0.3">
      <c r="A9882" s="1" t="s">
        <v>28598</v>
      </c>
      <c r="B9882" s="1" t="s">
        <v>28599</v>
      </c>
      <c r="C9882" s="5">
        <v>82.92</v>
      </c>
      <c r="D9882" s="1">
        <v>5</v>
      </c>
    </row>
    <row r="9883" spans="1:4" x14ac:dyDescent="0.3">
      <c r="A9883" s="1" t="s">
        <v>28601</v>
      </c>
      <c r="B9883" s="1" t="s">
        <v>28602</v>
      </c>
      <c r="C9883" s="5">
        <v>15.02</v>
      </c>
      <c r="D9883" s="1">
        <v>5</v>
      </c>
    </row>
    <row r="9884" spans="1:4" x14ac:dyDescent="0.3">
      <c r="A9884" s="1" t="s">
        <v>28604</v>
      </c>
      <c r="B9884" s="1" t="s">
        <v>28605</v>
      </c>
      <c r="C9884" s="5">
        <v>20.149999999999999</v>
      </c>
      <c r="D9884" s="1">
        <v>5</v>
      </c>
    </row>
    <row r="9885" spans="1:4" x14ac:dyDescent="0.3">
      <c r="A9885" s="1" t="s">
        <v>28607</v>
      </c>
      <c r="B9885" s="1" t="s">
        <v>28608</v>
      </c>
      <c r="C9885" s="5">
        <v>29.65</v>
      </c>
      <c r="D9885" s="1">
        <v>5</v>
      </c>
    </row>
    <row r="9886" spans="1:4" x14ac:dyDescent="0.3">
      <c r="A9886" s="1" t="s">
        <v>28610</v>
      </c>
      <c r="B9886" s="1" t="s">
        <v>28611</v>
      </c>
      <c r="C9886" s="5">
        <v>47.04</v>
      </c>
      <c r="D9886" s="1">
        <v>5</v>
      </c>
    </row>
    <row r="9887" spans="1:4" x14ac:dyDescent="0.3">
      <c r="A9887" s="1" t="s">
        <v>28613</v>
      </c>
      <c r="B9887" s="1" t="s">
        <v>28614</v>
      </c>
      <c r="C9887" s="5">
        <v>62.06</v>
      </c>
      <c r="D9887" s="1">
        <v>5</v>
      </c>
    </row>
    <row r="9888" spans="1:4" x14ac:dyDescent="0.3">
      <c r="A9888" s="1" t="s">
        <v>28616</v>
      </c>
      <c r="B9888" s="1" t="s">
        <v>28617</v>
      </c>
      <c r="C9888" s="5">
        <v>82.03</v>
      </c>
      <c r="D9888" s="1">
        <v>5</v>
      </c>
    </row>
    <row r="9889" spans="1:4" x14ac:dyDescent="0.3">
      <c r="A9889" s="1" t="s">
        <v>28619</v>
      </c>
      <c r="B9889" s="1" t="s">
        <v>28620</v>
      </c>
      <c r="C9889" s="5">
        <v>155.52000000000001</v>
      </c>
      <c r="D9889" s="1">
        <v>5</v>
      </c>
    </row>
    <row r="9890" spans="1:4" x14ac:dyDescent="0.3">
      <c r="A9890" s="1" t="s">
        <v>28622</v>
      </c>
      <c r="B9890" s="1" t="s">
        <v>28623</v>
      </c>
      <c r="C9890" s="5">
        <v>589.15</v>
      </c>
      <c r="D9890" s="1">
        <v>5</v>
      </c>
    </row>
    <row r="9891" spans="1:4" x14ac:dyDescent="0.3">
      <c r="A9891" s="1" t="s">
        <v>28625</v>
      </c>
      <c r="B9891" s="1" t="s">
        <v>28626</v>
      </c>
      <c r="C9891" s="5">
        <v>90.44</v>
      </c>
      <c r="D9891" s="1">
        <v>5</v>
      </c>
    </row>
    <row r="9892" spans="1:4" x14ac:dyDescent="0.3">
      <c r="A9892" s="1" t="s">
        <v>28628</v>
      </c>
      <c r="B9892" s="1" t="s">
        <v>28629</v>
      </c>
      <c r="C9892" s="5">
        <v>326.44</v>
      </c>
      <c r="D9892" s="1">
        <v>5</v>
      </c>
    </row>
    <row r="9893" spans="1:4" x14ac:dyDescent="0.3">
      <c r="A9893" s="1" t="s">
        <v>28631</v>
      </c>
      <c r="B9893" s="1" t="s">
        <v>28632</v>
      </c>
      <c r="C9893" s="5">
        <v>3.81</v>
      </c>
      <c r="D9893" s="1">
        <v>5</v>
      </c>
    </row>
    <row r="9894" spans="1:4" x14ac:dyDescent="0.3">
      <c r="A9894" s="1" t="s">
        <v>28634</v>
      </c>
      <c r="B9894" s="1" t="s">
        <v>28635</v>
      </c>
      <c r="C9894" s="5">
        <v>3.81</v>
      </c>
      <c r="D9894" s="1">
        <v>5</v>
      </c>
    </row>
    <row r="9895" spans="1:4" x14ac:dyDescent="0.3">
      <c r="A9895" s="1" t="s">
        <v>28637</v>
      </c>
      <c r="B9895" s="1" t="s">
        <v>28638</v>
      </c>
      <c r="C9895" s="5">
        <v>5.58</v>
      </c>
      <c r="D9895" s="1">
        <v>5</v>
      </c>
    </row>
    <row r="9896" spans="1:4" x14ac:dyDescent="0.3">
      <c r="A9896" s="1" t="s">
        <v>28640</v>
      </c>
      <c r="B9896" s="1" t="s">
        <v>28641</v>
      </c>
      <c r="C9896" s="5">
        <v>7.52</v>
      </c>
      <c r="D9896" s="1">
        <v>5</v>
      </c>
    </row>
    <row r="9897" spans="1:4" x14ac:dyDescent="0.3">
      <c r="A9897" s="1" t="s">
        <v>28643</v>
      </c>
      <c r="B9897" s="1" t="s">
        <v>28644</v>
      </c>
      <c r="C9897" s="5">
        <v>11.38</v>
      </c>
      <c r="D9897" s="1">
        <v>5</v>
      </c>
    </row>
    <row r="9898" spans="1:4" x14ac:dyDescent="0.3">
      <c r="A9898" s="1" t="s">
        <v>28646</v>
      </c>
      <c r="B9898" s="1" t="s">
        <v>28647</v>
      </c>
      <c r="C9898" s="5">
        <v>17.18</v>
      </c>
      <c r="D9898" s="1">
        <v>5</v>
      </c>
    </row>
    <row r="9899" spans="1:4" x14ac:dyDescent="0.3">
      <c r="A9899" s="1" t="s">
        <v>28649</v>
      </c>
      <c r="B9899" s="1" t="s">
        <v>28650</v>
      </c>
      <c r="C9899" s="5">
        <v>39.75</v>
      </c>
      <c r="D9899" s="1">
        <v>5</v>
      </c>
    </row>
    <row r="9900" spans="1:4" x14ac:dyDescent="0.3">
      <c r="A9900" s="1" t="s">
        <v>28652</v>
      </c>
      <c r="B9900" s="1" t="s">
        <v>28653</v>
      </c>
      <c r="C9900" s="5">
        <v>73.88</v>
      </c>
      <c r="D9900" s="1">
        <v>5</v>
      </c>
    </row>
    <row r="9901" spans="1:4" x14ac:dyDescent="0.3">
      <c r="A9901" s="1" t="s">
        <v>28655</v>
      </c>
      <c r="B9901" s="1" t="s">
        <v>28656</v>
      </c>
      <c r="C9901" s="5">
        <v>19.77</v>
      </c>
      <c r="D9901" s="1">
        <v>5</v>
      </c>
    </row>
    <row r="9902" spans="1:4" x14ac:dyDescent="0.3">
      <c r="A9902" s="1" t="s">
        <v>28658</v>
      </c>
      <c r="B9902" s="1" t="s">
        <v>28659</v>
      </c>
      <c r="C9902" s="5">
        <v>29.01</v>
      </c>
      <c r="D9902" s="1">
        <v>5</v>
      </c>
    </row>
    <row r="9903" spans="1:4" x14ac:dyDescent="0.3">
      <c r="A9903" s="1" t="s">
        <v>28661</v>
      </c>
      <c r="B9903" s="1" t="s">
        <v>28662</v>
      </c>
      <c r="C9903" s="5">
        <v>44.47</v>
      </c>
      <c r="D9903" s="1">
        <v>5</v>
      </c>
    </row>
    <row r="9904" spans="1:4" x14ac:dyDescent="0.3">
      <c r="A9904" s="1" t="s">
        <v>28664</v>
      </c>
      <c r="B9904" s="1" t="s">
        <v>28665</v>
      </c>
      <c r="C9904" s="5">
        <v>62.06</v>
      </c>
      <c r="D9904" s="1">
        <v>5</v>
      </c>
    </row>
    <row r="9905" spans="1:4" x14ac:dyDescent="0.3">
      <c r="A9905" s="1" t="s">
        <v>28667</v>
      </c>
      <c r="B9905" s="1" t="s">
        <v>28668</v>
      </c>
      <c r="C9905" s="5">
        <v>76.45</v>
      </c>
      <c r="D9905" s="1">
        <v>5</v>
      </c>
    </row>
    <row r="9906" spans="1:4" x14ac:dyDescent="0.3">
      <c r="A9906" s="1" t="s">
        <v>28670</v>
      </c>
      <c r="B9906" s="1" t="s">
        <v>28671</v>
      </c>
      <c r="C9906" s="5">
        <v>110.83</v>
      </c>
      <c r="D9906" s="1">
        <v>5</v>
      </c>
    </row>
    <row r="9907" spans="1:4" x14ac:dyDescent="0.3">
      <c r="A9907" s="1" t="s">
        <v>28673</v>
      </c>
      <c r="B9907" s="1" t="s">
        <v>28674</v>
      </c>
      <c r="C9907" s="5">
        <v>58.37</v>
      </c>
      <c r="D9907" s="1">
        <v>5</v>
      </c>
    </row>
    <row r="9908" spans="1:4" x14ac:dyDescent="0.3">
      <c r="A9908" s="1" t="s">
        <v>28676</v>
      </c>
      <c r="B9908" s="1" t="s">
        <v>28677</v>
      </c>
      <c r="C9908" s="5">
        <v>136.81</v>
      </c>
      <c r="D9908" s="1">
        <v>5</v>
      </c>
    </row>
    <row r="9909" spans="1:4" x14ac:dyDescent="0.3">
      <c r="A9909" s="1" t="s">
        <v>28679</v>
      </c>
      <c r="B9909" s="1" t="s">
        <v>28680</v>
      </c>
      <c r="C9909" s="5">
        <v>144.51</v>
      </c>
      <c r="D9909" s="1">
        <v>5</v>
      </c>
    </row>
    <row r="9910" spans="1:4" x14ac:dyDescent="0.3">
      <c r="A9910" s="1" t="s">
        <v>28682</v>
      </c>
      <c r="B9910" s="1" t="s">
        <v>28683</v>
      </c>
      <c r="C9910" s="5">
        <v>7.3</v>
      </c>
      <c r="D9910" s="1">
        <v>5</v>
      </c>
    </row>
    <row r="9911" spans="1:4" x14ac:dyDescent="0.3">
      <c r="A9911" s="1" t="s">
        <v>28685</v>
      </c>
      <c r="B9911" s="1" t="s">
        <v>28686</v>
      </c>
      <c r="C9911" s="5">
        <v>9.0299999999999994</v>
      </c>
      <c r="D9911" s="1">
        <v>5</v>
      </c>
    </row>
    <row r="9912" spans="1:4" x14ac:dyDescent="0.3">
      <c r="A9912" s="1" t="s">
        <v>28688</v>
      </c>
      <c r="B9912" s="1" t="s">
        <v>28689</v>
      </c>
      <c r="C9912" s="5">
        <v>8.56</v>
      </c>
      <c r="D9912" s="1">
        <v>5</v>
      </c>
    </row>
    <row r="9913" spans="1:4" x14ac:dyDescent="0.3">
      <c r="A9913" s="1" t="s">
        <v>28691</v>
      </c>
      <c r="B9913" s="1" t="s">
        <v>28692</v>
      </c>
      <c r="C9913" s="5">
        <v>11.55</v>
      </c>
      <c r="D9913" s="1">
        <v>5</v>
      </c>
    </row>
    <row r="9914" spans="1:4" x14ac:dyDescent="0.3">
      <c r="A9914" s="1" t="s">
        <v>28694</v>
      </c>
      <c r="B9914" s="1" t="s">
        <v>28695</v>
      </c>
      <c r="C9914" s="5">
        <v>17.66</v>
      </c>
      <c r="D9914" s="1">
        <v>5</v>
      </c>
    </row>
    <row r="9915" spans="1:4" x14ac:dyDescent="0.3">
      <c r="A9915" s="1" t="s">
        <v>28697</v>
      </c>
      <c r="B9915" s="1" t="s">
        <v>28698</v>
      </c>
      <c r="C9915" s="5">
        <v>16.96</v>
      </c>
      <c r="D9915" s="1">
        <v>5</v>
      </c>
    </row>
    <row r="9916" spans="1:4" x14ac:dyDescent="0.3">
      <c r="A9916" s="1" t="s">
        <v>28700</v>
      </c>
      <c r="B9916" s="1" t="s">
        <v>28701</v>
      </c>
      <c r="C9916" s="5">
        <v>36.729999999999997</v>
      </c>
      <c r="D9916" s="1">
        <v>5</v>
      </c>
    </row>
    <row r="9917" spans="1:4" x14ac:dyDescent="0.3">
      <c r="A9917" s="1" t="s">
        <v>28703</v>
      </c>
      <c r="B9917" s="1" t="s">
        <v>28704</v>
      </c>
      <c r="C9917" s="5">
        <v>46.38</v>
      </c>
      <c r="D9917" s="1">
        <v>5</v>
      </c>
    </row>
    <row r="9918" spans="1:4" x14ac:dyDescent="0.3">
      <c r="A9918" s="1" t="s">
        <v>28706</v>
      </c>
      <c r="B9918" s="1" t="s">
        <v>28707</v>
      </c>
      <c r="C9918" s="5">
        <v>46.38</v>
      </c>
      <c r="D9918" s="1">
        <v>5</v>
      </c>
    </row>
    <row r="9919" spans="1:4" x14ac:dyDescent="0.3">
      <c r="A9919" s="1" t="s">
        <v>28709</v>
      </c>
      <c r="B9919" s="1" t="s">
        <v>28710</v>
      </c>
      <c r="C9919" s="5">
        <v>46.38</v>
      </c>
      <c r="D9919" s="1">
        <v>5</v>
      </c>
    </row>
    <row r="9920" spans="1:4" x14ac:dyDescent="0.3">
      <c r="A9920" s="1" t="s">
        <v>28712</v>
      </c>
      <c r="B9920" s="1" t="s">
        <v>28713</v>
      </c>
      <c r="C9920" s="5">
        <v>71.099999999999994</v>
      </c>
      <c r="D9920" s="1">
        <v>5</v>
      </c>
    </row>
    <row r="9921" spans="1:4" x14ac:dyDescent="0.3">
      <c r="A9921" s="1" t="s">
        <v>28715</v>
      </c>
      <c r="B9921" s="1" t="s">
        <v>28716</v>
      </c>
      <c r="C9921" s="5">
        <v>3.21</v>
      </c>
      <c r="D9921" s="1">
        <v>5</v>
      </c>
    </row>
    <row r="9922" spans="1:4" x14ac:dyDescent="0.3">
      <c r="A9922" s="1" t="s">
        <v>28718</v>
      </c>
      <c r="B9922" s="1" t="s">
        <v>28719</v>
      </c>
      <c r="C9922" s="5">
        <v>4.53</v>
      </c>
      <c r="D9922" s="1">
        <v>5</v>
      </c>
    </row>
    <row r="9923" spans="1:4" x14ac:dyDescent="0.3">
      <c r="A9923" s="1" t="s">
        <v>28721</v>
      </c>
      <c r="B9923" s="1" t="s">
        <v>28722</v>
      </c>
      <c r="C9923" s="5">
        <v>5.71</v>
      </c>
      <c r="D9923" s="1">
        <v>5</v>
      </c>
    </row>
    <row r="9924" spans="1:4" x14ac:dyDescent="0.3">
      <c r="A9924" s="1" t="s">
        <v>28724</v>
      </c>
      <c r="B9924" s="1" t="s">
        <v>28725</v>
      </c>
      <c r="C9924" s="5">
        <v>7.3</v>
      </c>
      <c r="D9924" s="1">
        <v>5</v>
      </c>
    </row>
    <row r="9925" spans="1:4" x14ac:dyDescent="0.3">
      <c r="A9925" s="1" t="s">
        <v>28727</v>
      </c>
      <c r="B9925" s="1" t="s">
        <v>28728</v>
      </c>
      <c r="C9925" s="5">
        <v>10.09</v>
      </c>
      <c r="D9925" s="1">
        <v>5</v>
      </c>
    </row>
    <row r="9926" spans="1:4" x14ac:dyDescent="0.3">
      <c r="A9926" s="1" t="s">
        <v>28730</v>
      </c>
      <c r="B9926" s="1" t="s">
        <v>28731</v>
      </c>
      <c r="C9926" s="5">
        <v>19.54</v>
      </c>
      <c r="D9926" s="1">
        <v>5</v>
      </c>
    </row>
    <row r="9927" spans="1:4" x14ac:dyDescent="0.3">
      <c r="A9927" s="1" t="s">
        <v>28733</v>
      </c>
      <c r="B9927" s="1" t="s">
        <v>28734</v>
      </c>
      <c r="C9927" s="5">
        <v>32.840000000000003</v>
      </c>
      <c r="D9927" s="1">
        <v>5</v>
      </c>
    </row>
    <row r="9928" spans="1:4" x14ac:dyDescent="0.3">
      <c r="A9928" s="1" t="s">
        <v>28736</v>
      </c>
      <c r="B9928" s="1" t="s">
        <v>28737</v>
      </c>
      <c r="C9928" s="5">
        <v>200.37</v>
      </c>
      <c r="D9928" s="1">
        <v>5</v>
      </c>
    </row>
    <row r="9929" spans="1:4" x14ac:dyDescent="0.3">
      <c r="A9929" s="1" t="s">
        <v>28739</v>
      </c>
      <c r="B9929" s="1" t="s">
        <v>28740</v>
      </c>
      <c r="C9929" s="5">
        <v>562.12</v>
      </c>
      <c r="D9929" s="1">
        <v>5</v>
      </c>
    </row>
    <row r="9930" spans="1:4" x14ac:dyDescent="0.3">
      <c r="A9930" s="1" t="s">
        <v>28742</v>
      </c>
      <c r="B9930" s="1" t="s">
        <v>28743</v>
      </c>
      <c r="C9930" s="5">
        <v>6.88</v>
      </c>
      <c r="D9930" s="1">
        <v>5</v>
      </c>
    </row>
    <row r="9931" spans="1:4" x14ac:dyDescent="0.3">
      <c r="A9931" s="1" t="s">
        <v>28745</v>
      </c>
      <c r="B9931" s="1" t="s">
        <v>28746</v>
      </c>
      <c r="C9931" s="5">
        <v>9.41</v>
      </c>
      <c r="D9931" s="1">
        <v>5</v>
      </c>
    </row>
    <row r="9932" spans="1:4" x14ac:dyDescent="0.3">
      <c r="A9932" s="1" t="s">
        <v>28748</v>
      </c>
      <c r="B9932" s="1" t="s">
        <v>28749</v>
      </c>
      <c r="C9932" s="5">
        <v>15.48</v>
      </c>
      <c r="D9932" s="1">
        <v>5</v>
      </c>
    </row>
    <row r="9933" spans="1:4" x14ac:dyDescent="0.3">
      <c r="A9933" s="1" t="s">
        <v>28751</v>
      </c>
      <c r="B9933" s="1" t="s">
        <v>28752</v>
      </c>
      <c r="C9933" s="5">
        <v>25.58</v>
      </c>
      <c r="D9933" s="1">
        <v>5</v>
      </c>
    </row>
    <row r="9934" spans="1:4" x14ac:dyDescent="0.3">
      <c r="A9934" s="1" t="s">
        <v>28754</v>
      </c>
      <c r="B9934" s="1" t="s">
        <v>28755</v>
      </c>
      <c r="C9934" s="5">
        <v>38.9</v>
      </c>
      <c r="D9934" s="1">
        <v>5</v>
      </c>
    </row>
    <row r="9935" spans="1:4" x14ac:dyDescent="0.3">
      <c r="A9935" s="1" t="s">
        <v>28757</v>
      </c>
      <c r="B9935" s="1" t="s">
        <v>28758</v>
      </c>
      <c r="C9935" s="5">
        <v>78.37</v>
      </c>
      <c r="D9935" s="1">
        <v>5</v>
      </c>
    </row>
    <row r="9936" spans="1:4" x14ac:dyDescent="0.3">
      <c r="A9936" s="1" t="s">
        <v>28760</v>
      </c>
      <c r="B9936" s="1" t="s">
        <v>28761</v>
      </c>
      <c r="C9936" s="5">
        <v>9.41</v>
      </c>
      <c r="D9936" s="1">
        <v>5</v>
      </c>
    </row>
    <row r="9937" spans="1:4" x14ac:dyDescent="0.3">
      <c r="A9937" s="1" t="s">
        <v>28763</v>
      </c>
      <c r="B9937" s="1" t="s">
        <v>28764</v>
      </c>
      <c r="C9937" s="5">
        <v>227.9</v>
      </c>
      <c r="D9937" s="1">
        <v>5</v>
      </c>
    </row>
    <row r="9938" spans="1:4" x14ac:dyDescent="0.3">
      <c r="A9938" s="1" t="s">
        <v>28766</v>
      </c>
      <c r="B9938" s="1" t="s">
        <v>28767</v>
      </c>
      <c r="C9938" s="5">
        <v>229.56</v>
      </c>
      <c r="D9938" s="1">
        <v>5</v>
      </c>
    </row>
    <row r="9939" spans="1:4" x14ac:dyDescent="0.3">
      <c r="A9939" s="1" t="s">
        <v>28769</v>
      </c>
      <c r="B9939" s="1" t="s">
        <v>28770</v>
      </c>
      <c r="C9939" s="5">
        <v>229.56</v>
      </c>
      <c r="D9939" s="1">
        <v>5</v>
      </c>
    </row>
    <row r="9940" spans="1:4" x14ac:dyDescent="0.3">
      <c r="A9940" s="1" t="s">
        <v>28772</v>
      </c>
      <c r="B9940" s="1" t="s">
        <v>28773</v>
      </c>
      <c r="C9940" s="5">
        <v>12.02</v>
      </c>
      <c r="D9940" s="1">
        <v>5</v>
      </c>
    </row>
    <row r="9941" spans="1:4" x14ac:dyDescent="0.3">
      <c r="A9941" s="1" t="s">
        <v>28775</v>
      </c>
      <c r="B9941" s="1" t="s">
        <v>28776</v>
      </c>
      <c r="C9941" s="5">
        <v>14.78</v>
      </c>
      <c r="D9941" s="1">
        <v>5</v>
      </c>
    </row>
    <row r="9942" spans="1:4" x14ac:dyDescent="0.3">
      <c r="A9942" s="1" t="s">
        <v>28778</v>
      </c>
      <c r="B9942" s="1" t="s">
        <v>28779</v>
      </c>
      <c r="C9942" s="5">
        <v>22.98</v>
      </c>
      <c r="D9942" s="1">
        <v>5</v>
      </c>
    </row>
    <row r="9943" spans="1:4" x14ac:dyDescent="0.3">
      <c r="A9943" s="1" t="s">
        <v>28781</v>
      </c>
      <c r="B9943" s="1" t="s">
        <v>28782</v>
      </c>
      <c r="C9943" s="5">
        <v>25.32</v>
      </c>
      <c r="D9943" s="1">
        <v>5</v>
      </c>
    </row>
    <row r="9944" spans="1:4" x14ac:dyDescent="0.3">
      <c r="A9944" s="1" t="s">
        <v>28784</v>
      </c>
      <c r="B9944" s="1" t="s">
        <v>28785</v>
      </c>
      <c r="C9944" s="5">
        <v>34.369999999999997</v>
      </c>
      <c r="D9944" s="1">
        <v>5</v>
      </c>
    </row>
    <row r="9945" spans="1:4" x14ac:dyDescent="0.3">
      <c r="A9945" s="1" t="s">
        <v>28787</v>
      </c>
      <c r="B9945" s="1" t="s">
        <v>28788</v>
      </c>
      <c r="C9945" s="5">
        <v>34.99</v>
      </c>
      <c r="D9945" s="1">
        <v>5</v>
      </c>
    </row>
    <row r="9946" spans="1:4" x14ac:dyDescent="0.3">
      <c r="A9946" s="1" t="s">
        <v>28790</v>
      </c>
      <c r="B9946" s="1" t="s">
        <v>28791</v>
      </c>
      <c r="C9946" s="5">
        <v>36.53</v>
      </c>
      <c r="D9946" s="1">
        <v>5</v>
      </c>
    </row>
    <row r="9947" spans="1:4" x14ac:dyDescent="0.3">
      <c r="A9947" s="1" t="s">
        <v>28793</v>
      </c>
      <c r="B9947" s="1" t="s">
        <v>28794</v>
      </c>
      <c r="C9947" s="5">
        <v>36.53</v>
      </c>
      <c r="D9947" s="1">
        <v>5</v>
      </c>
    </row>
    <row r="9948" spans="1:4" x14ac:dyDescent="0.3">
      <c r="A9948" s="1" t="s">
        <v>28796</v>
      </c>
      <c r="B9948" s="1" t="s">
        <v>28797</v>
      </c>
      <c r="C9948" s="5">
        <v>69.14</v>
      </c>
      <c r="D9948" s="1">
        <v>5</v>
      </c>
    </row>
    <row r="9949" spans="1:4" x14ac:dyDescent="0.3">
      <c r="A9949" s="1" t="s">
        <v>28799</v>
      </c>
      <c r="B9949" s="1" t="s">
        <v>28800</v>
      </c>
      <c r="C9949" s="5">
        <v>72.19</v>
      </c>
      <c r="D9949" s="1">
        <v>5</v>
      </c>
    </row>
    <row r="9950" spans="1:4" x14ac:dyDescent="0.3">
      <c r="A9950" s="1" t="s">
        <v>28802</v>
      </c>
      <c r="B9950" s="1" t="s">
        <v>28803</v>
      </c>
      <c r="C9950" s="5">
        <v>72.19</v>
      </c>
      <c r="D9950" s="1">
        <v>5</v>
      </c>
    </row>
    <row r="9951" spans="1:4" x14ac:dyDescent="0.3">
      <c r="A9951" s="1" t="s">
        <v>28805</v>
      </c>
      <c r="B9951" s="1" t="s">
        <v>28806</v>
      </c>
      <c r="C9951" s="5">
        <v>120.91</v>
      </c>
      <c r="D9951" s="1">
        <v>5</v>
      </c>
    </row>
    <row r="9952" spans="1:4" x14ac:dyDescent="0.3">
      <c r="A9952" s="1" t="s">
        <v>28808</v>
      </c>
      <c r="B9952" s="1" t="s">
        <v>28809</v>
      </c>
      <c r="C9952" s="5">
        <v>120.91</v>
      </c>
      <c r="D9952" s="1">
        <v>5</v>
      </c>
    </row>
    <row r="9953" spans="1:4" x14ac:dyDescent="0.3">
      <c r="A9953" s="1" t="s">
        <v>28811</v>
      </c>
      <c r="B9953" s="1" t="s">
        <v>28812</v>
      </c>
      <c r="C9953" s="5">
        <v>129.32</v>
      </c>
      <c r="D9953" s="1">
        <v>5</v>
      </c>
    </row>
    <row r="9954" spans="1:4" x14ac:dyDescent="0.3">
      <c r="A9954" s="1" t="s">
        <v>28814</v>
      </c>
      <c r="B9954" s="1" t="s">
        <v>28815</v>
      </c>
      <c r="C9954" s="5">
        <v>305.12</v>
      </c>
      <c r="D9954" s="1">
        <v>5</v>
      </c>
    </row>
    <row r="9955" spans="1:4" x14ac:dyDescent="0.3">
      <c r="A9955" s="1" t="s">
        <v>28817</v>
      </c>
      <c r="B9955" s="1" t="s">
        <v>28818</v>
      </c>
      <c r="C9955" s="5">
        <v>7.42</v>
      </c>
      <c r="D9955" s="1">
        <v>5</v>
      </c>
    </row>
    <row r="9956" spans="1:4" x14ac:dyDescent="0.3">
      <c r="A9956" s="1" t="s">
        <v>28820</v>
      </c>
      <c r="B9956" s="1" t="s">
        <v>28821</v>
      </c>
      <c r="C9956" s="5">
        <v>10.19</v>
      </c>
      <c r="D9956" s="1">
        <v>5</v>
      </c>
    </row>
    <row r="9957" spans="1:4" x14ac:dyDescent="0.3">
      <c r="A9957" s="1" t="s">
        <v>28823</v>
      </c>
      <c r="B9957" s="1" t="s">
        <v>28824</v>
      </c>
      <c r="C9957" s="5">
        <v>10.49</v>
      </c>
      <c r="D9957" s="1">
        <v>5</v>
      </c>
    </row>
    <row r="9958" spans="1:4" x14ac:dyDescent="0.3">
      <c r="A9958" s="1" t="s">
        <v>28826</v>
      </c>
      <c r="B9958" s="1" t="s">
        <v>28827</v>
      </c>
      <c r="C9958" s="5">
        <v>16.62</v>
      </c>
      <c r="D9958" s="1">
        <v>5</v>
      </c>
    </row>
    <row r="9959" spans="1:4" x14ac:dyDescent="0.3">
      <c r="A9959" s="1" t="s">
        <v>28829</v>
      </c>
      <c r="B9959" s="1" t="s">
        <v>28830</v>
      </c>
      <c r="C9959" s="5">
        <v>26.39</v>
      </c>
      <c r="D9959" s="1">
        <v>5</v>
      </c>
    </row>
    <row r="9960" spans="1:4" x14ac:dyDescent="0.3">
      <c r="A9960" s="1" t="s">
        <v>28832</v>
      </c>
      <c r="B9960" s="1" t="s">
        <v>28833</v>
      </c>
      <c r="C9960" s="5">
        <v>41.62</v>
      </c>
      <c r="D9960" s="1">
        <v>5</v>
      </c>
    </row>
    <row r="9961" spans="1:4" x14ac:dyDescent="0.3">
      <c r="A9961" s="1" t="s">
        <v>28835</v>
      </c>
      <c r="B9961" s="1" t="s">
        <v>28836</v>
      </c>
      <c r="C9961" s="5">
        <v>66.819999999999993</v>
      </c>
      <c r="D9961" s="1">
        <v>5</v>
      </c>
    </row>
    <row r="9962" spans="1:4" x14ac:dyDescent="0.3">
      <c r="A9962" s="1" t="s">
        <v>28838</v>
      </c>
      <c r="B9962" s="1" t="s">
        <v>28839</v>
      </c>
      <c r="C9962" s="5">
        <v>94.77</v>
      </c>
      <c r="D9962" s="1">
        <v>5</v>
      </c>
    </row>
    <row r="9963" spans="1:4" x14ac:dyDescent="0.3">
      <c r="A9963" s="1" t="s">
        <v>28841</v>
      </c>
      <c r="B9963" s="1" t="s">
        <v>28842</v>
      </c>
      <c r="C9963" s="5">
        <v>80.75</v>
      </c>
      <c r="D9963" s="1">
        <v>5</v>
      </c>
    </row>
    <row r="9964" spans="1:4" x14ac:dyDescent="0.3">
      <c r="A9964" s="1" t="s">
        <v>28844</v>
      </c>
      <c r="B9964" s="1" t="s">
        <v>28845</v>
      </c>
      <c r="C9964" s="5">
        <v>24.15</v>
      </c>
      <c r="D9964" s="1">
        <v>5</v>
      </c>
    </row>
    <row r="9965" spans="1:4" x14ac:dyDescent="0.3">
      <c r="A9965" s="1" t="s">
        <v>28847</v>
      </c>
      <c r="B9965" s="1" t="s">
        <v>28848</v>
      </c>
      <c r="C9965" s="5">
        <v>4.2300000000000004</v>
      </c>
      <c r="D9965" s="1">
        <v>5</v>
      </c>
    </row>
    <row r="9966" spans="1:4" x14ac:dyDescent="0.3">
      <c r="A9966" s="1" t="s">
        <v>28850</v>
      </c>
      <c r="B9966" s="1" t="s">
        <v>28851</v>
      </c>
      <c r="C9966" s="5">
        <v>49.4</v>
      </c>
      <c r="D9966" s="1">
        <v>5</v>
      </c>
    </row>
    <row r="9967" spans="1:4" x14ac:dyDescent="0.3">
      <c r="A9967" s="1" t="s">
        <v>28853</v>
      </c>
      <c r="B9967" s="1" t="s">
        <v>28854</v>
      </c>
      <c r="C9967" s="5">
        <v>123.64</v>
      </c>
      <c r="D9967" s="1">
        <v>5</v>
      </c>
    </row>
    <row r="9968" spans="1:4" x14ac:dyDescent="0.3">
      <c r="A9968" s="1" t="s">
        <v>28856</v>
      </c>
      <c r="B9968" s="1" t="s">
        <v>28857</v>
      </c>
      <c r="C9968" s="5">
        <v>156.72999999999999</v>
      </c>
      <c r="D9968" s="1">
        <v>5</v>
      </c>
    </row>
    <row r="9969" spans="1:4" x14ac:dyDescent="0.3">
      <c r="A9969" s="1" t="s">
        <v>28859</v>
      </c>
      <c r="B9969" s="1" t="s">
        <v>28860</v>
      </c>
      <c r="C9969" s="5">
        <v>259.38</v>
      </c>
      <c r="D9969" s="1">
        <v>5</v>
      </c>
    </row>
    <row r="9970" spans="1:4" x14ac:dyDescent="0.3">
      <c r="A9970" s="1" t="s">
        <v>28862</v>
      </c>
      <c r="B9970" s="1" t="s">
        <v>28863</v>
      </c>
      <c r="C9970" s="5">
        <v>465.15</v>
      </c>
      <c r="D9970" s="1">
        <v>5</v>
      </c>
    </row>
    <row r="9971" spans="1:4" x14ac:dyDescent="0.3">
      <c r="A9971" s="1" t="s">
        <v>28865</v>
      </c>
      <c r="B9971" s="1" t="s">
        <v>28866</v>
      </c>
      <c r="C9971" s="5">
        <v>27.37</v>
      </c>
      <c r="D9971" s="1">
        <v>5</v>
      </c>
    </row>
    <row r="9972" spans="1:4" x14ac:dyDescent="0.3">
      <c r="A9972" s="1" t="s">
        <v>28868</v>
      </c>
      <c r="B9972" s="1" t="s">
        <v>28869</v>
      </c>
      <c r="C9972" s="5">
        <v>42.92</v>
      </c>
      <c r="D9972" s="1">
        <v>5</v>
      </c>
    </row>
    <row r="9973" spans="1:4" x14ac:dyDescent="0.3">
      <c r="A9973" s="1" t="s">
        <v>28871</v>
      </c>
      <c r="B9973" s="1" t="s">
        <v>28872</v>
      </c>
      <c r="C9973" s="5">
        <v>39.06</v>
      </c>
      <c r="D9973" s="1">
        <v>5</v>
      </c>
    </row>
    <row r="9974" spans="1:4" x14ac:dyDescent="0.3">
      <c r="A9974" s="1" t="s">
        <v>28874</v>
      </c>
      <c r="B9974" s="1" t="s">
        <v>28875</v>
      </c>
      <c r="C9974" s="5">
        <v>96.12</v>
      </c>
      <c r="D9974" s="1">
        <v>5</v>
      </c>
    </row>
    <row r="9975" spans="1:4" x14ac:dyDescent="0.3">
      <c r="A9975" s="1" t="s">
        <v>28877</v>
      </c>
      <c r="B9975" s="1" t="s">
        <v>28878</v>
      </c>
      <c r="C9975" s="5">
        <v>245.35</v>
      </c>
      <c r="D9975" s="1">
        <v>5</v>
      </c>
    </row>
    <row r="9976" spans="1:4" x14ac:dyDescent="0.3">
      <c r="A9976" s="1" t="s">
        <v>28880</v>
      </c>
      <c r="B9976" s="1" t="s">
        <v>28881</v>
      </c>
      <c r="C9976" s="5">
        <v>692.85</v>
      </c>
      <c r="D9976" s="1">
        <v>5</v>
      </c>
    </row>
    <row r="9977" spans="1:4" x14ac:dyDescent="0.3">
      <c r="A9977" s="1" t="s">
        <v>28883</v>
      </c>
      <c r="B9977" s="1" t="s">
        <v>28884</v>
      </c>
      <c r="C9977" s="5">
        <v>134.44</v>
      </c>
      <c r="D9977" s="1">
        <v>5</v>
      </c>
    </row>
    <row r="9978" spans="1:4" x14ac:dyDescent="0.3">
      <c r="A9978" s="1" t="s">
        <v>28886</v>
      </c>
      <c r="B9978" s="1" t="s">
        <v>28887</v>
      </c>
      <c r="C9978" s="5">
        <v>197.19</v>
      </c>
      <c r="D9978" s="1">
        <v>5</v>
      </c>
    </row>
    <row r="9979" spans="1:4" x14ac:dyDescent="0.3">
      <c r="A9979" s="1" t="s">
        <v>28889</v>
      </c>
      <c r="B9979" s="1" t="s">
        <v>28890</v>
      </c>
      <c r="C9979" s="5">
        <v>33.85</v>
      </c>
      <c r="D9979" s="1">
        <v>5</v>
      </c>
    </row>
    <row r="9980" spans="1:4" x14ac:dyDescent="0.3">
      <c r="A9980" s="1" t="s">
        <v>28892</v>
      </c>
      <c r="B9980" s="1" t="s">
        <v>28893</v>
      </c>
      <c r="C9980" s="5">
        <v>33.85</v>
      </c>
      <c r="D9980" s="1">
        <v>5</v>
      </c>
    </row>
    <row r="9981" spans="1:4" x14ac:dyDescent="0.3">
      <c r="A9981" s="1" t="s">
        <v>28895</v>
      </c>
      <c r="B9981" s="1" t="s">
        <v>28896</v>
      </c>
      <c r="C9981" s="5">
        <v>66.06</v>
      </c>
      <c r="D9981" s="1">
        <v>5</v>
      </c>
    </row>
    <row r="9982" spans="1:4" x14ac:dyDescent="0.3">
      <c r="A9982" s="1" t="s">
        <v>28898</v>
      </c>
      <c r="B9982" s="1" t="s">
        <v>28899</v>
      </c>
      <c r="C9982" s="5">
        <v>130.06</v>
      </c>
      <c r="D9982" s="1">
        <v>5</v>
      </c>
    </row>
    <row r="9983" spans="1:4" x14ac:dyDescent="0.3">
      <c r="A9983" s="1" t="s">
        <v>28901</v>
      </c>
      <c r="B9983" s="1" t="s">
        <v>28902</v>
      </c>
      <c r="C9983" s="5">
        <v>162.71</v>
      </c>
      <c r="D9983" s="1">
        <v>5</v>
      </c>
    </row>
    <row r="9984" spans="1:4" x14ac:dyDescent="0.3">
      <c r="A9984" s="1" t="s">
        <v>28904</v>
      </c>
      <c r="B9984" s="1" t="s">
        <v>28905</v>
      </c>
      <c r="C9984" s="5">
        <v>116.25</v>
      </c>
      <c r="D9984" s="1">
        <v>5</v>
      </c>
    </row>
    <row r="9985" spans="1:4" x14ac:dyDescent="0.3">
      <c r="A9985" s="1" t="s">
        <v>28907</v>
      </c>
      <c r="B9985" s="1" t="s">
        <v>28908</v>
      </c>
      <c r="C9985" s="5">
        <v>157.81</v>
      </c>
      <c r="D9985" s="1">
        <v>5</v>
      </c>
    </row>
    <row r="9986" spans="1:4" x14ac:dyDescent="0.3">
      <c r="A9986" s="1" t="s">
        <v>28910</v>
      </c>
      <c r="B9986" s="1" t="s">
        <v>28866</v>
      </c>
      <c r="C9986" s="5">
        <v>64.3</v>
      </c>
      <c r="D9986" s="1">
        <v>5</v>
      </c>
    </row>
    <row r="9987" spans="1:4" x14ac:dyDescent="0.3">
      <c r="A9987" s="1" t="s">
        <v>28912</v>
      </c>
      <c r="B9987" s="1" t="s">
        <v>28913</v>
      </c>
      <c r="C9987" s="5">
        <v>269.89</v>
      </c>
      <c r="D9987" s="1">
        <v>5</v>
      </c>
    </row>
    <row r="9988" spans="1:4" x14ac:dyDescent="0.3">
      <c r="A9988" s="1" t="s">
        <v>28915</v>
      </c>
      <c r="B9988" s="1" t="s">
        <v>28916</v>
      </c>
      <c r="C9988" s="5">
        <v>1.42</v>
      </c>
      <c r="D9988" s="1">
        <v>5</v>
      </c>
    </row>
    <row r="9989" spans="1:4" x14ac:dyDescent="0.3">
      <c r="A9989" s="1" t="s">
        <v>28918</v>
      </c>
      <c r="B9989" s="1" t="s">
        <v>28919</v>
      </c>
      <c r="C9989" s="5">
        <v>2.04</v>
      </c>
      <c r="D9989" s="1">
        <v>5</v>
      </c>
    </row>
    <row r="9990" spans="1:4" x14ac:dyDescent="0.3">
      <c r="A9990" s="1" t="s">
        <v>28921</v>
      </c>
      <c r="B9990" s="1" t="s">
        <v>28922</v>
      </c>
      <c r="C9990" s="5">
        <v>2.94</v>
      </c>
      <c r="D9990" s="1">
        <v>5</v>
      </c>
    </row>
    <row r="9991" spans="1:4" x14ac:dyDescent="0.3">
      <c r="A9991" s="1" t="s">
        <v>28924</v>
      </c>
      <c r="B9991" s="1" t="s">
        <v>28925</v>
      </c>
      <c r="C9991" s="5">
        <v>10.29</v>
      </c>
      <c r="D9991" s="1">
        <v>5</v>
      </c>
    </row>
    <row r="9992" spans="1:4" x14ac:dyDescent="0.3">
      <c r="A9992" s="1" t="s">
        <v>28927</v>
      </c>
      <c r="B9992" s="1" t="s">
        <v>28928</v>
      </c>
      <c r="C9992" s="5">
        <v>18.68</v>
      </c>
      <c r="D9992" s="1">
        <v>5</v>
      </c>
    </row>
    <row r="9993" spans="1:4" x14ac:dyDescent="0.3">
      <c r="A9993" s="1" t="s">
        <v>28930</v>
      </c>
      <c r="B9993" s="1" t="s">
        <v>28931</v>
      </c>
      <c r="C9993" s="5">
        <v>24.28</v>
      </c>
      <c r="D9993" s="1">
        <v>5</v>
      </c>
    </row>
    <row r="9994" spans="1:4" x14ac:dyDescent="0.3">
      <c r="A9994" s="1" t="s">
        <v>28933</v>
      </c>
      <c r="B9994" s="1" t="s">
        <v>28934</v>
      </c>
      <c r="C9994" s="5">
        <v>51.66</v>
      </c>
      <c r="D9994" s="1">
        <v>5</v>
      </c>
    </row>
    <row r="9995" spans="1:4" x14ac:dyDescent="0.3">
      <c r="A9995" s="1" t="s">
        <v>28936</v>
      </c>
      <c r="B9995" s="1" t="s">
        <v>28937</v>
      </c>
      <c r="C9995" s="5">
        <v>10.25</v>
      </c>
      <c r="D9995" s="1">
        <v>5</v>
      </c>
    </row>
    <row r="9996" spans="1:4" x14ac:dyDescent="0.3">
      <c r="A9996" s="1" t="s">
        <v>28939</v>
      </c>
      <c r="B9996" s="1" t="s">
        <v>28940</v>
      </c>
      <c r="C9996" s="5">
        <v>4.7</v>
      </c>
      <c r="D9996" s="1">
        <v>5</v>
      </c>
    </row>
    <row r="9997" spans="1:4" x14ac:dyDescent="0.3">
      <c r="A9997" s="1" t="s">
        <v>28942</v>
      </c>
      <c r="B9997" s="1" t="s">
        <v>28943</v>
      </c>
      <c r="C9997" s="5">
        <v>23.52</v>
      </c>
      <c r="D9997" s="1">
        <v>5</v>
      </c>
    </row>
    <row r="9998" spans="1:4" x14ac:dyDescent="0.3">
      <c r="A9998" s="1" t="s">
        <v>28945</v>
      </c>
      <c r="B9998" s="1" t="s">
        <v>28946</v>
      </c>
      <c r="C9998" s="5">
        <v>25.37</v>
      </c>
      <c r="D9998" s="1">
        <v>5</v>
      </c>
    </row>
    <row r="9999" spans="1:4" x14ac:dyDescent="0.3">
      <c r="A9999" s="1" t="s">
        <v>28948</v>
      </c>
      <c r="B9999" s="1" t="s">
        <v>28949</v>
      </c>
      <c r="C9999" s="5">
        <v>23.52</v>
      </c>
      <c r="D9999" s="1">
        <v>5</v>
      </c>
    </row>
    <row r="10000" spans="1:4" x14ac:dyDescent="0.3">
      <c r="A10000" s="1" t="s">
        <v>28951</v>
      </c>
      <c r="B10000" s="1" t="s">
        <v>28952</v>
      </c>
      <c r="C10000" s="5">
        <v>25.37</v>
      </c>
      <c r="D10000" s="1">
        <v>5</v>
      </c>
    </row>
    <row r="10001" spans="1:4" x14ac:dyDescent="0.3">
      <c r="A10001" s="1" t="s">
        <v>28954</v>
      </c>
      <c r="B10001" s="1" t="s">
        <v>28955</v>
      </c>
      <c r="C10001" s="5">
        <v>31.97</v>
      </c>
      <c r="D10001" s="1">
        <v>5</v>
      </c>
    </row>
    <row r="10002" spans="1:4" x14ac:dyDescent="0.3">
      <c r="A10002" s="1" t="s">
        <v>28957</v>
      </c>
      <c r="B10002" s="1" t="s">
        <v>28958</v>
      </c>
      <c r="C10002" s="5">
        <v>37.83</v>
      </c>
      <c r="D10002" s="1">
        <v>5</v>
      </c>
    </row>
    <row r="10003" spans="1:4" x14ac:dyDescent="0.3">
      <c r="A10003" s="1" t="s">
        <v>28960</v>
      </c>
      <c r="B10003" s="1" t="s">
        <v>28961</v>
      </c>
      <c r="C10003" s="5">
        <v>50.22</v>
      </c>
      <c r="D10003" s="1">
        <v>5</v>
      </c>
    </row>
    <row r="10004" spans="1:4" x14ac:dyDescent="0.3">
      <c r="A10004" s="1" t="s">
        <v>28963</v>
      </c>
      <c r="B10004" s="1" t="s">
        <v>28964</v>
      </c>
      <c r="C10004" s="5">
        <v>0.64</v>
      </c>
      <c r="D10004" s="1">
        <v>5</v>
      </c>
    </row>
    <row r="10005" spans="1:4" x14ac:dyDescent="0.3">
      <c r="A10005" s="1" t="s">
        <v>28966</v>
      </c>
      <c r="B10005" s="1" t="s">
        <v>28967</v>
      </c>
      <c r="C10005" s="5">
        <v>0.76</v>
      </c>
      <c r="D10005" s="1">
        <v>5</v>
      </c>
    </row>
    <row r="10006" spans="1:4" x14ac:dyDescent="0.3">
      <c r="A10006" s="1" t="s">
        <v>28969</v>
      </c>
      <c r="B10006" s="1" t="s">
        <v>28970</v>
      </c>
      <c r="C10006" s="5">
        <v>0.92</v>
      </c>
      <c r="D10006" s="1">
        <v>5</v>
      </c>
    </row>
    <row r="10007" spans="1:4" x14ac:dyDescent="0.3">
      <c r="A10007" s="1" t="s">
        <v>28972</v>
      </c>
      <c r="B10007" s="1" t="s">
        <v>28973</v>
      </c>
      <c r="C10007" s="5">
        <v>1.1000000000000001</v>
      </c>
      <c r="D10007" s="1">
        <v>5</v>
      </c>
    </row>
    <row r="10008" spans="1:4" x14ac:dyDescent="0.3">
      <c r="A10008" s="1" t="s">
        <v>28975</v>
      </c>
      <c r="B10008" s="1" t="s">
        <v>28976</v>
      </c>
      <c r="C10008" s="5">
        <v>31.97</v>
      </c>
      <c r="D10008" s="1">
        <v>5</v>
      </c>
    </row>
    <row r="10009" spans="1:4" x14ac:dyDescent="0.3">
      <c r="A10009" s="1" t="s">
        <v>28978</v>
      </c>
      <c r="B10009" s="1" t="s">
        <v>28979</v>
      </c>
      <c r="C10009" s="5">
        <v>37.83</v>
      </c>
      <c r="D10009" s="1">
        <v>5</v>
      </c>
    </row>
    <row r="10010" spans="1:4" x14ac:dyDescent="0.3">
      <c r="A10010" s="1" t="s">
        <v>28981</v>
      </c>
      <c r="B10010" s="1" t="s">
        <v>28982</v>
      </c>
      <c r="C10010" s="5">
        <v>7.71</v>
      </c>
      <c r="D10010" s="1">
        <v>5</v>
      </c>
    </row>
    <row r="10011" spans="1:4" x14ac:dyDescent="0.3">
      <c r="A10011" s="1" t="s">
        <v>28983</v>
      </c>
      <c r="B10011" s="1" t="s">
        <v>28984</v>
      </c>
      <c r="C10011" s="5">
        <v>77.81</v>
      </c>
      <c r="D10011" s="1">
        <v>5</v>
      </c>
    </row>
    <row r="10012" spans="1:4" x14ac:dyDescent="0.3">
      <c r="A10012" s="1" t="s">
        <v>28987</v>
      </c>
      <c r="B10012" s="1" t="s">
        <v>28988</v>
      </c>
      <c r="C10012" s="5">
        <v>16.989999999999998</v>
      </c>
      <c r="D10012" s="1">
        <v>5</v>
      </c>
    </row>
    <row r="10013" spans="1:4" x14ac:dyDescent="0.3">
      <c r="A10013" s="1" t="s">
        <v>28990</v>
      </c>
      <c r="B10013" s="1" t="s">
        <v>28991</v>
      </c>
      <c r="C10013" s="5">
        <v>12.99</v>
      </c>
      <c r="D10013" s="1">
        <v>5</v>
      </c>
    </row>
    <row r="10014" spans="1:4" x14ac:dyDescent="0.3">
      <c r="A10014" s="1" t="s">
        <v>28993</v>
      </c>
      <c r="B10014" s="1" t="s">
        <v>28994</v>
      </c>
      <c r="C10014" s="5">
        <v>6.07</v>
      </c>
      <c r="D10014" s="1">
        <v>5</v>
      </c>
    </row>
    <row r="10015" spans="1:4" x14ac:dyDescent="0.3">
      <c r="A10015" s="1" t="s">
        <v>28996</v>
      </c>
      <c r="B10015" s="1" t="s">
        <v>28997</v>
      </c>
      <c r="C10015" s="5">
        <v>8.84</v>
      </c>
      <c r="D10015" s="1">
        <v>5</v>
      </c>
    </row>
    <row r="10016" spans="1:4" x14ac:dyDescent="0.3">
      <c r="A10016" s="1" t="s">
        <v>28999</v>
      </c>
      <c r="B10016" s="1" t="s">
        <v>28958</v>
      </c>
      <c r="C10016" s="5">
        <v>37.83</v>
      </c>
      <c r="D10016" s="1">
        <v>5</v>
      </c>
    </row>
    <row r="10017" spans="1:4" x14ac:dyDescent="0.3">
      <c r="A10017" s="1" t="s">
        <v>29001</v>
      </c>
      <c r="B10017" s="1" t="s">
        <v>29002</v>
      </c>
      <c r="C10017" s="5">
        <v>462.21</v>
      </c>
      <c r="D10017" s="1">
        <v>5</v>
      </c>
    </row>
    <row r="10018" spans="1:4" x14ac:dyDescent="0.3">
      <c r="A10018" s="1" t="s">
        <v>29004</v>
      </c>
      <c r="B10018" s="1" t="s">
        <v>29005</v>
      </c>
      <c r="C10018" s="5">
        <v>400.09</v>
      </c>
      <c r="D10018" s="1">
        <v>5</v>
      </c>
    </row>
    <row r="10019" spans="1:4" x14ac:dyDescent="0.3">
      <c r="A10019" s="1" t="s">
        <v>29007</v>
      </c>
      <c r="B10019" s="1" t="s">
        <v>29008</v>
      </c>
      <c r="C10019" s="5">
        <v>192.85</v>
      </c>
      <c r="D10019" s="1">
        <v>5</v>
      </c>
    </row>
    <row r="10020" spans="1:4" x14ac:dyDescent="0.3">
      <c r="A10020" s="1" t="s">
        <v>29010</v>
      </c>
      <c r="B10020" s="1" t="s">
        <v>29011</v>
      </c>
      <c r="C10020" s="5">
        <v>313.17</v>
      </c>
      <c r="D10020" s="1">
        <v>5</v>
      </c>
    </row>
    <row r="10021" spans="1:4" x14ac:dyDescent="0.3">
      <c r="A10021" s="1" t="s">
        <v>29013</v>
      </c>
      <c r="B10021" s="1" t="s">
        <v>29014</v>
      </c>
      <c r="C10021" s="5">
        <v>378.53</v>
      </c>
      <c r="D10021" s="1">
        <v>5</v>
      </c>
    </row>
    <row r="10022" spans="1:4" x14ac:dyDescent="0.3">
      <c r="A10022" s="1" t="s">
        <v>29016</v>
      </c>
      <c r="B10022" s="1" t="s">
        <v>29017</v>
      </c>
      <c r="C10022" s="5">
        <v>386.54</v>
      </c>
      <c r="D10022" s="1">
        <v>5</v>
      </c>
    </row>
    <row r="10023" spans="1:4" x14ac:dyDescent="0.3">
      <c r="A10023" s="1" t="s">
        <v>29019</v>
      </c>
      <c r="B10023" s="1" t="s">
        <v>29020</v>
      </c>
      <c r="C10023" s="5">
        <v>420.17</v>
      </c>
      <c r="D10023" s="1">
        <v>5</v>
      </c>
    </row>
    <row r="10024" spans="1:4" x14ac:dyDescent="0.3">
      <c r="A10024" s="1" t="s">
        <v>29022</v>
      </c>
      <c r="B10024" s="1" t="s">
        <v>29023</v>
      </c>
      <c r="C10024" s="5">
        <v>11.73</v>
      </c>
      <c r="D10024" s="1">
        <v>5</v>
      </c>
    </row>
    <row r="10025" spans="1:4" x14ac:dyDescent="0.3">
      <c r="A10025" s="1" t="s">
        <v>29025</v>
      </c>
      <c r="B10025" s="1" t="s">
        <v>28887</v>
      </c>
      <c r="C10025" s="5">
        <v>197.19</v>
      </c>
      <c r="D10025" s="1">
        <v>5</v>
      </c>
    </row>
    <row r="10026" spans="1:4" x14ac:dyDescent="0.3">
      <c r="A10026" s="1" t="s">
        <v>29027</v>
      </c>
      <c r="B10026" s="1" t="s">
        <v>29028</v>
      </c>
      <c r="C10026" s="5">
        <v>45.86</v>
      </c>
      <c r="D10026" s="1">
        <v>5</v>
      </c>
    </row>
    <row r="10027" spans="1:4" x14ac:dyDescent="0.3">
      <c r="A10027" s="1" t="s">
        <v>29030</v>
      </c>
      <c r="B10027" s="1" t="s">
        <v>28916</v>
      </c>
      <c r="C10027" s="5">
        <v>1.42</v>
      </c>
      <c r="D10027" s="1">
        <v>5</v>
      </c>
    </row>
    <row r="10028" spans="1:4" x14ac:dyDescent="0.3">
      <c r="A10028" s="1" t="s">
        <v>29032</v>
      </c>
      <c r="B10028" s="1" t="s">
        <v>28919</v>
      </c>
      <c r="C10028" s="5">
        <v>2.04</v>
      </c>
      <c r="D10028" s="1">
        <v>5</v>
      </c>
    </row>
    <row r="10029" spans="1:4" x14ac:dyDescent="0.3">
      <c r="A10029" s="1" t="s">
        <v>29034</v>
      </c>
      <c r="B10029" s="1" t="s">
        <v>28922</v>
      </c>
      <c r="C10029" s="5">
        <v>2.94</v>
      </c>
      <c r="D10029" s="1">
        <v>5</v>
      </c>
    </row>
    <row r="10030" spans="1:4" x14ac:dyDescent="0.3">
      <c r="A10030" s="1" t="s">
        <v>29036</v>
      </c>
      <c r="B10030" s="1" t="s">
        <v>28925</v>
      </c>
      <c r="C10030" s="5">
        <v>10.29</v>
      </c>
      <c r="D10030" s="1">
        <v>5</v>
      </c>
    </row>
    <row r="10031" spans="1:4" x14ac:dyDescent="0.3">
      <c r="A10031" s="1" t="s">
        <v>29038</v>
      </c>
      <c r="B10031" s="1" t="s">
        <v>29039</v>
      </c>
      <c r="C10031" s="5">
        <v>260.42</v>
      </c>
      <c r="D10031" s="1">
        <v>5</v>
      </c>
    </row>
    <row r="10032" spans="1:4" x14ac:dyDescent="0.3">
      <c r="A10032" s="1" t="s">
        <v>29041</v>
      </c>
      <c r="B10032" s="1" t="s">
        <v>29042</v>
      </c>
      <c r="C10032" s="5">
        <v>421.53</v>
      </c>
      <c r="D10032" s="1">
        <v>5</v>
      </c>
    </row>
    <row r="10033" spans="1:4" x14ac:dyDescent="0.3">
      <c r="A10033" s="1" t="s">
        <v>29044</v>
      </c>
      <c r="B10033" s="1" t="s">
        <v>29045</v>
      </c>
      <c r="C10033" s="5">
        <v>72.84</v>
      </c>
      <c r="D10033" s="1">
        <v>5</v>
      </c>
    </row>
    <row r="10034" spans="1:4" x14ac:dyDescent="0.3">
      <c r="A10034" s="1" t="s">
        <v>29047</v>
      </c>
      <c r="B10034" s="1" t="s">
        <v>29048</v>
      </c>
      <c r="C10034" s="5">
        <v>57.16</v>
      </c>
      <c r="D10034" s="1">
        <v>5</v>
      </c>
    </row>
    <row r="10035" spans="1:4" x14ac:dyDescent="0.3">
      <c r="A10035" s="1" t="s">
        <v>29050</v>
      </c>
      <c r="B10035" s="1" t="s">
        <v>29051</v>
      </c>
      <c r="C10035" s="5">
        <v>96.84</v>
      </c>
      <c r="D10035" s="1">
        <v>5</v>
      </c>
    </row>
    <row r="10036" spans="1:4" x14ac:dyDescent="0.3">
      <c r="A10036" s="1" t="s">
        <v>29053</v>
      </c>
      <c r="B10036" s="1" t="s">
        <v>29054</v>
      </c>
      <c r="C10036" s="5">
        <v>223.28</v>
      </c>
      <c r="D10036" s="1">
        <v>5</v>
      </c>
    </row>
    <row r="10037" spans="1:4" x14ac:dyDescent="0.3">
      <c r="A10037" s="1" t="s">
        <v>29056</v>
      </c>
      <c r="B10037" s="1" t="s">
        <v>29057</v>
      </c>
      <c r="C10037" s="5">
        <v>1068.93</v>
      </c>
      <c r="D10037" s="1">
        <v>5</v>
      </c>
    </row>
    <row r="10038" spans="1:4" x14ac:dyDescent="0.3">
      <c r="A10038" s="1" t="s">
        <v>29059</v>
      </c>
      <c r="B10038" s="1" t="s">
        <v>29060</v>
      </c>
      <c r="C10038" s="5">
        <v>15.21</v>
      </c>
      <c r="D10038" s="1">
        <v>5</v>
      </c>
    </row>
    <row r="10039" spans="1:4" x14ac:dyDescent="0.3">
      <c r="A10039" s="1" t="s">
        <v>29062</v>
      </c>
      <c r="B10039" s="1" t="s">
        <v>29063</v>
      </c>
      <c r="C10039" s="5">
        <v>89.82</v>
      </c>
      <c r="D10039" s="1">
        <v>5</v>
      </c>
    </row>
    <row r="10040" spans="1:4" x14ac:dyDescent="0.3">
      <c r="A10040" s="1" t="s">
        <v>29065</v>
      </c>
      <c r="B10040" s="1" t="s">
        <v>29066</v>
      </c>
      <c r="C10040" s="5">
        <v>140.44</v>
      </c>
      <c r="D10040" s="1">
        <v>5</v>
      </c>
    </row>
    <row r="10041" spans="1:4" x14ac:dyDescent="0.3">
      <c r="A10041" s="1" t="s">
        <v>29068</v>
      </c>
      <c r="B10041" s="1" t="s">
        <v>29069</v>
      </c>
      <c r="C10041" s="5">
        <v>288.32</v>
      </c>
      <c r="D10041" s="1">
        <v>5</v>
      </c>
    </row>
    <row r="10042" spans="1:4" x14ac:dyDescent="0.3">
      <c r="A10042" s="1" t="s">
        <v>29071</v>
      </c>
      <c r="B10042" s="1" t="s">
        <v>29072</v>
      </c>
      <c r="C10042" s="5">
        <v>16.850000000000001</v>
      </c>
      <c r="D10042" s="1">
        <v>5</v>
      </c>
    </row>
    <row r="10043" spans="1:4" x14ac:dyDescent="0.3">
      <c r="A10043" s="1" t="s">
        <v>29074</v>
      </c>
      <c r="B10043" s="1" t="s">
        <v>29075</v>
      </c>
      <c r="C10043" s="5">
        <v>37.630000000000003</v>
      </c>
      <c r="D10043" s="1">
        <v>5</v>
      </c>
    </row>
    <row r="10044" spans="1:4" x14ac:dyDescent="0.3">
      <c r="A10044" s="1" t="s">
        <v>29077</v>
      </c>
      <c r="B10044" s="1" t="s">
        <v>29078</v>
      </c>
      <c r="C10044" s="5">
        <v>71.09</v>
      </c>
      <c r="D10044" s="1">
        <v>5</v>
      </c>
    </row>
    <row r="10045" spans="1:4" x14ac:dyDescent="0.3">
      <c r="A10045" s="1" t="s">
        <v>29080</v>
      </c>
      <c r="B10045" s="1" t="s">
        <v>29081</v>
      </c>
      <c r="C10045" s="5">
        <v>127.24</v>
      </c>
      <c r="D10045" s="1">
        <v>5</v>
      </c>
    </row>
    <row r="10046" spans="1:4" x14ac:dyDescent="0.3">
      <c r="A10046" s="1" t="s">
        <v>29083</v>
      </c>
      <c r="B10046" s="1" t="s">
        <v>29084</v>
      </c>
      <c r="C10046" s="5">
        <v>35.39</v>
      </c>
      <c r="D10046" s="1">
        <v>5</v>
      </c>
    </row>
    <row r="10047" spans="1:4" x14ac:dyDescent="0.3">
      <c r="A10047" s="1" t="s">
        <v>29086</v>
      </c>
      <c r="B10047" s="1" t="s">
        <v>29087</v>
      </c>
      <c r="C10047" s="5">
        <v>22.95</v>
      </c>
      <c r="D10047" s="1">
        <v>5</v>
      </c>
    </row>
    <row r="10048" spans="1:4" x14ac:dyDescent="0.3">
      <c r="A10048" s="1" t="s">
        <v>29089</v>
      </c>
      <c r="B10048" s="1" t="s">
        <v>29090</v>
      </c>
      <c r="C10048" s="5">
        <v>66.349999999999994</v>
      </c>
      <c r="D10048" s="1">
        <v>5</v>
      </c>
    </row>
    <row r="10049" spans="1:4" x14ac:dyDescent="0.3">
      <c r="A10049" s="1" t="s">
        <v>29092</v>
      </c>
      <c r="B10049" s="1" t="s">
        <v>29093</v>
      </c>
      <c r="C10049" s="5">
        <v>100.22</v>
      </c>
      <c r="D10049" s="1">
        <v>5</v>
      </c>
    </row>
    <row r="10050" spans="1:4" x14ac:dyDescent="0.3">
      <c r="A10050" s="1" t="s">
        <v>29095</v>
      </c>
      <c r="B10050" s="1" t="s">
        <v>29096</v>
      </c>
      <c r="C10050" s="5">
        <v>175.33</v>
      </c>
      <c r="D10050" s="1">
        <v>5</v>
      </c>
    </row>
    <row r="10051" spans="1:4" x14ac:dyDescent="0.3">
      <c r="A10051" s="1" t="s">
        <v>29098</v>
      </c>
      <c r="B10051" s="1" t="s">
        <v>29099</v>
      </c>
      <c r="C10051" s="5">
        <v>36.869999999999997</v>
      </c>
      <c r="D10051" s="1">
        <v>5</v>
      </c>
    </row>
    <row r="10052" spans="1:4" x14ac:dyDescent="0.3">
      <c r="A10052" s="1" t="s">
        <v>29101</v>
      </c>
      <c r="B10052" s="1" t="s">
        <v>29102</v>
      </c>
      <c r="C10052" s="5">
        <v>61.38</v>
      </c>
      <c r="D10052" s="1">
        <v>5</v>
      </c>
    </row>
    <row r="10053" spans="1:4" x14ac:dyDescent="0.3">
      <c r="A10053" s="1" t="s">
        <v>29104</v>
      </c>
      <c r="B10053" s="1" t="s">
        <v>29105</v>
      </c>
      <c r="C10053" s="5">
        <v>127.04</v>
      </c>
      <c r="D10053" s="1">
        <v>5</v>
      </c>
    </row>
    <row r="10054" spans="1:4" x14ac:dyDescent="0.3">
      <c r="A10054" s="1" t="s">
        <v>29107</v>
      </c>
      <c r="B10054" s="1" t="s">
        <v>29108</v>
      </c>
      <c r="C10054" s="5">
        <v>265.61</v>
      </c>
      <c r="D10054" s="1">
        <v>5</v>
      </c>
    </row>
    <row r="10055" spans="1:4" x14ac:dyDescent="0.3">
      <c r="A10055" s="1" t="s">
        <v>29110</v>
      </c>
      <c r="B10055" s="1" t="s">
        <v>29111</v>
      </c>
      <c r="C10055" s="5">
        <v>25.81</v>
      </c>
      <c r="D10055" s="1">
        <v>5</v>
      </c>
    </row>
    <row r="10056" spans="1:4" x14ac:dyDescent="0.3">
      <c r="A10056" s="1" t="s">
        <v>29113</v>
      </c>
      <c r="B10056" s="1" t="s">
        <v>29114</v>
      </c>
      <c r="C10056" s="5">
        <v>54.29</v>
      </c>
      <c r="D10056" s="1">
        <v>5</v>
      </c>
    </row>
    <row r="10057" spans="1:4" x14ac:dyDescent="0.3">
      <c r="A10057" s="1" t="s">
        <v>29116</v>
      </c>
      <c r="B10057" s="1" t="s">
        <v>29117</v>
      </c>
      <c r="C10057" s="5">
        <v>37.79</v>
      </c>
      <c r="D10057" s="1">
        <v>5</v>
      </c>
    </row>
    <row r="10058" spans="1:4" x14ac:dyDescent="0.3">
      <c r="A10058" s="1" t="s">
        <v>29119</v>
      </c>
      <c r="B10058" s="1" t="s">
        <v>29120</v>
      </c>
      <c r="C10058" s="5">
        <v>40.03</v>
      </c>
      <c r="D10058" s="1">
        <v>5</v>
      </c>
    </row>
    <row r="10059" spans="1:4" x14ac:dyDescent="0.3">
      <c r="A10059" s="1" t="s">
        <v>29122</v>
      </c>
      <c r="B10059" s="1" t="s">
        <v>29123</v>
      </c>
      <c r="C10059" s="5">
        <v>48.98</v>
      </c>
      <c r="D10059" s="1">
        <v>5</v>
      </c>
    </row>
    <row r="10060" spans="1:4" x14ac:dyDescent="0.3">
      <c r="A10060" s="1" t="s">
        <v>29125</v>
      </c>
      <c r="B10060" s="1" t="s">
        <v>29126</v>
      </c>
      <c r="C10060" s="5">
        <v>114.99</v>
      </c>
      <c r="D10060" s="1">
        <v>5</v>
      </c>
    </row>
    <row r="10061" spans="1:4" x14ac:dyDescent="0.3">
      <c r="A10061" s="1" t="s">
        <v>29128</v>
      </c>
      <c r="B10061" s="1" t="s">
        <v>29129</v>
      </c>
      <c r="C10061" s="5">
        <v>33.96</v>
      </c>
      <c r="D10061" s="1">
        <v>5</v>
      </c>
    </row>
    <row r="10062" spans="1:4" x14ac:dyDescent="0.3">
      <c r="A10062" s="1" t="s">
        <v>29131</v>
      </c>
      <c r="B10062" s="1" t="s">
        <v>29132</v>
      </c>
      <c r="C10062" s="5">
        <v>94.28</v>
      </c>
      <c r="D10062" s="1">
        <v>5</v>
      </c>
    </row>
    <row r="10063" spans="1:4" x14ac:dyDescent="0.3">
      <c r="A10063" s="1" t="s">
        <v>29134</v>
      </c>
      <c r="B10063" s="1" t="s">
        <v>29135</v>
      </c>
      <c r="C10063" s="5">
        <v>196.08</v>
      </c>
      <c r="D10063" s="1">
        <v>5</v>
      </c>
    </row>
    <row r="10064" spans="1:4" x14ac:dyDescent="0.3">
      <c r="A10064" s="1" t="s">
        <v>29137</v>
      </c>
      <c r="B10064" s="1" t="s">
        <v>29138</v>
      </c>
      <c r="C10064" s="5">
        <v>45.29</v>
      </c>
      <c r="D10064" s="1">
        <v>5</v>
      </c>
    </row>
    <row r="10065" spans="1:4" x14ac:dyDescent="0.3">
      <c r="A10065" s="1" t="s">
        <v>29140</v>
      </c>
      <c r="B10065" s="1" t="s">
        <v>29141</v>
      </c>
      <c r="C10065" s="5">
        <v>52.57</v>
      </c>
      <c r="D10065" s="1">
        <v>5</v>
      </c>
    </row>
    <row r="10066" spans="1:4" x14ac:dyDescent="0.3">
      <c r="A10066" s="1" t="s">
        <v>29143</v>
      </c>
      <c r="B10066" s="1" t="s">
        <v>29144</v>
      </c>
      <c r="C10066" s="5">
        <v>20.18</v>
      </c>
      <c r="D10066" s="1">
        <v>5</v>
      </c>
    </row>
    <row r="10067" spans="1:4" x14ac:dyDescent="0.3">
      <c r="A10067" s="1" t="s">
        <v>29146</v>
      </c>
      <c r="B10067" s="1" t="s">
        <v>29147</v>
      </c>
      <c r="C10067" s="5">
        <v>36.700000000000003</v>
      </c>
      <c r="D10067" s="1">
        <v>5</v>
      </c>
    </row>
    <row r="10068" spans="1:4" x14ac:dyDescent="0.3">
      <c r="A10068" s="1" t="s">
        <v>29148</v>
      </c>
      <c r="B10068" s="1" t="s">
        <v>29149</v>
      </c>
      <c r="C10068" s="5">
        <v>69.349999999999994</v>
      </c>
      <c r="D10068" s="1">
        <v>5</v>
      </c>
    </row>
    <row r="10069" spans="1:4" x14ac:dyDescent="0.3">
      <c r="A10069" s="1" t="s">
        <v>29151</v>
      </c>
      <c r="B10069" s="1" t="s">
        <v>29152</v>
      </c>
      <c r="C10069" s="5">
        <v>36.549999999999997</v>
      </c>
      <c r="D10069" s="1">
        <v>5</v>
      </c>
    </row>
    <row r="10070" spans="1:4" x14ac:dyDescent="0.3">
      <c r="A10070" s="1" t="s">
        <v>29154</v>
      </c>
      <c r="B10070" s="1" t="s">
        <v>29155</v>
      </c>
      <c r="C10070" s="5">
        <v>32.04</v>
      </c>
      <c r="D10070" s="1">
        <v>5</v>
      </c>
    </row>
    <row r="10071" spans="1:4" x14ac:dyDescent="0.3">
      <c r="A10071" s="1" t="s">
        <v>29157</v>
      </c>
      <c r="B10071" s="1" t="s">
        <v>29158</v>
      </c>
      <c r="C10071" s="5">
        <v>8.4</v>
      </c>
      <c r="D10071" s="1">
        <v>5</v>
      </c>
    </row>
    <row r="10072" spans="1:4" x14ac:dyDescent="0.3">
      <c r="A10072" s="1" t="s">
        <v>29160</v>
      </c>
      <c r="B10072" s="1" t="s">
        <v>29161</v>
      </c>
      <c r="C10072" s="5">
        <v>17.260000000000002</v>
      </c>
      <c r="D10072" s="1">
        <v>5</v>
      </c>
    </row>
    <row r="10073" spans="1:4" x14ac:dyDescent="0.3">
      <c r="A10073" s="1" t="s">
        <v>29163</v>
      </c>
      <c r="B10073" s="1" t="s">
        <v>29164</v>
      </c>
      <c r="C10073" s="5">
        <v>36.39</v>
      </c>
      <c r="D10073" s="1">
        <v>5</v>
      </c>
    </row>
    <row r="10074" spans="1:4" x14ac:dyDescent="0.3">
      <c r="A10074" s="1" t="s">
        <v>29166</v>
      </c>
      <c r="B10074" s="1" t="s">
        <v>29167</v>
      </c>
      <c r="C10074" s="5">
        <v>69.8</v>
      </c>
      <c r="D10074" s="1">
        <v>5</v>
      </c>
    </row>
    <row r="10075" spans="1:4" x14ac:dyDescent="0.3">
      <c r="A10075" s="1" t="s">
        <v>29169</v>
      </c>
      <c r="B10075" s="1" t="s">
        <v>29170</v>
      </c>
      <c r="C10075" s="5">
        <v>66.290000000000006</v>
      </c>
      <c r="D10075" s="1">
        <v>5</v>
      </c>
    </row>
    <row r="10076" spans="1:4" x14ac:dyDescent="0.3">
      <c r="A10076" s="1" t="s">
        <v>29172</v>
      </c>
      <c r="B10076" s="1" t="s">
        <v>29173</v>
      </c>
      <c r="C10076" s="5">
        <v>9.1199999999999992</v>
      </c>
      <c r="D10076" s="1">
        <v>5</v>
      </c>
    </row>
    <row r="10077" spans="1:4" x14ac:dyDescent="0.3">
      <c r="A10077" s="1" t="s">
        <v>29175</v>
      </c>
      <c r="B10077" s="1" t="s">
        <v>29176</v>
      </c>
      <c r="C10077" s="5">
        <v>17.03</v>
      </c>
      <c r="D10077" s="1">
        <v>5</v>
      </c>
    </row>
    <row r="10078" spans="1:4" x14ac:dyDescent="0.3">
      <c r="A10078" s="1" t="s">
        <v>29178</v>
      </c>
      <c r="B10078" s="1" t="s">
        <v>29179</v>
      </c>
      <c r="C10078" s="5">
        <v>33.15</v>
      </c>
      <c r="D10078" s="1">
        <v>5</v>
      </c>
    </row>
    <row r="10079" spans="1:4" x14ac:dyDescent="0.3">
      <c r="A10079" s="1" t="s">
        <v>29181</v>
      </c>
      <c r="B10079" s="1" t="s">
        <v>29182</v>
      </c>
      <c r="C10079" s="5">
        <v>132.41999999999999</v>
      </c>
      <c r="D10079" s="1">
        <v>5</v>
      </c>
    </row>
    <row r="10080" spans="1:4" x14ac:dyDescent="0.3">
      <c r="A10080" s="1" t="s">
        <v>29184</v>
      </c>
      <c r="B10080" s="1" t="s">
        <v>29185</v>
      </c>
      <c r="C10080" s="5">
        <v>30.29</v>
      </c>
      <c r="D10080" s="1">
        <v>5</v>
      </c>
    </row>
    <row r="10081" spans="1:4" x14ac:dyDescent="0.3">
      <c r="A10081" s="1" t="s">
        <v>29187</v>
      </c>
      <c r="B10081" s="1" t="s">
        <v>29188</v>
      </c>
      <c r="C10081" s="5">
        <v>51.43</v>
      </c>
      <c r="D10081" s="1">
        <v>5</v>
      </c>
    </row>
    <row r="10082" spans="1:4" x14ac:dyDescent="0.3">
      <c r="A10082" s="1" t="s">
        <v>29190</v>
      </c>
      <c r="B10082" s="1" t="s">
        <v>29191</v>
      </c>
      <c r="C10082" s="5">
        <v>9.7899999999999991</v>
      </c>
      <c r="D10082" s="1">
        <v>5</v>
      </c>
    </row>
    <row r="10083" spans="1:4" x14ac:dyDescent="0.3">
      <c r="A10083" s="1" t="s">
        <v>29193</v>
      </c>
      <c r="B10083" s="1" t="s">
        <v>29194</v>
      </c>
      <c r="C10083" s="5">
        <v>16.64</v>
      </c>
      <c r="D10083" s="1">
        <v>5</v>
      </c>
    </row>
    <row r="10084" spans="1:4" x14ac:dyDescent="0.3">
      <c r="A10084" s="1" t="s">
        <v>29196</v>
      </c>
      <c r="B10084" s="1" t="s">
        <v>29197</v>
      </c>
      <c r="C10084" s="5">
        <v>54.64</v>
      </c>
      <c r="D10084" s="1">
        <v>5</v>
      </c>
    </row>
    <row r="10085" spans="1:4" x14ac:dyDescent="0.3">
      <c r="A10085" s="1" t="s">
        <v>29199</v>
      </c>
      <c r="B10085" s="1" t="s">
        <v>29200</v>
      </c>
      <c r="C10085" s="5">
        <v>91.93</v>
      </c>
      <c r="D10085" s="1">
        <v>5</v>
      </c>
    </row>
    <row r="10086" spans="1:4" x14ac:dyDescent="0.3">
      <c r="A10086" s="1" t="s">
        <v>29202</v>
      </c>
      <c r="B10086" s="1" t="s">
        <v>29203</v>
      </c>
      <c r="C10086" s="5">
        <v>14.46</v>
      </c>
      <c r="D10086" s="1">
        <v>5</v>
      </c>
    </row>
    <row r="10087" spans="1:4" x14ac:dyDescent="0.3">
      <c r="A10087" s="1" t="s">
        <v>29205</v>
      </c>
      <c r="B10087" s="1" t="s">
        <v>29206</v>
      </c>
      <c r="C10087" s="5">
        <v>23.99</v>
      </c>
      <c r="D10087" s="1">
        <v>5</v>
      </c>
    </row>
    <row r="10088" spans="1:4" x14ac:dyDescent="0.3">
      <c r="A10088" s="1" t="s">
        <v>29208</v>
      </c>
      <c r="B10088" s="1" t="s">
        <v>29209</v>
      </c>
      <c r="C10088" s="5">
        <v>30.97</v>
      </c>
      <c r="D10088" s="1">
        <v>5</v>
      </c>
    </row>
    <row r="10089" spans="1:4" x14ac:dyDescent="0.3">
      <c r="A10089" s="1" t="s">
        <v>29211</v>
      </c>
      <c r="B10089" s="1" t="s">
        <v>29212</v>
      </c>
      <c r="C10089" s="5">
        <v>10.61</v>
      </c>
      <c r="D10089" s="1">
        <v>5</v>
      </c>
    </row>
    <row r="10090" spans="1:4" x14ac:dyDescent="0.3">
      <c r="A10090" s="1" t="s">
        <v>29214</v>
      </c>
      <c r="B10090" s="1" t="s">
        <v>29215</v>
      </c>
      <c r="C10090" s="5">
        <v>21.18</v>
      </c>
      <c r="D10090" s="1">
        <v>5</v>
      </c>
    </row>
    <row r="10091" spans="1:4" x14ac:dyDescent="0.3">
      <c r="A10091" s="1" t="s">
        <v>29217</v>
      </c>
      <c r="B10091" s="1" t="s">
        <v>29218</v>
      </c>
      <c r="C10091" s="5">
        <v>55.61</v>
      </c>
      <c r="D10091" s="1">
        <v>5</v>
      </c>
    </row>
    <row r="10092" spans="1:4" x14ac:dyDescent="0.3">
      <c r="A10092" s="1" t="s">
        <v>29220</v>
      </c>
      <c r="B10092" s="1" t="s">
        <v>29221</v>
      </c>
      <c r="C10092" s="5">
        <v>87.33</v>
      </c>
      <c r="D10092" s="1">
        <v>5</v>
      </c>
    </row>
    <row r="10093" spans="1:4" x14ac:dyDescent="0.3">
      <c r="A10093" s="1" t="s">
        <v>29223</v>
      </c>
      <c r="B10093" s="1" t="s">
        <v>29224</v>
      </c>
      <c r="C10093" s="5">
        <v>5.16</v>
      </c>
      <c r="D10093" s="1">
        <v>5</v>
      </c>
    </row>
    <row r="10094" spans="1:4" x14ac:dyDescent="0.3">
      <c r="A10094" s="1" t="s">
        <v>29226</v>
      </c>
      <c r="B10094" s="1" t="s">
        <v>29227</v>
      </c>
      <c r="C10094" s="5">
        <v>4.24</v>
      </c>
      <c r="D10094" s="1">
        <v>5</v>
      </c>
    </row>
    <row r="10095" spans="1:4" x14ac:dyDescent="0.3">
      <c r="A10095" s="1" t="s">
        <v>29229</v>
      </c>
      <c r="B10095" s="1" t="s">
        <v>29230</v>
      </c>
      <c r="C10095" s="5">
        <v>8.49</v>
      </c>
      <c r="D10095" s="1">
        <v>5</v>
      </c>
    </row>
    <row r="10096" spans="1:4" x14ac:dyDescent="0.3">
      <c r="A10096" s="1" t="s">
        <v>29232</v>
      </c>
      <c r="B10096" s="1" t="s">
        <v>29233</v>
      </c>
      <c r="C10096" s="5">
        <v>5.5</v>
      </c>
      <c r="D10096" s="1">
        <v>5</v>
      </c>
    </row>
    <row r="10097" spans="1:4" x14ac:dyDescent="0.3">
      <c r="A10097" s="1" t="s">
        <v>29235</v>
      </c>
      <c r="B10097" s="1" t="s">
        <v>29236</v>
      </c>
      <c r="C10097" s="5">
        <v>28.09</v>
      </c>
      <c r="D10097" s="1">
        <v>5</v>
      </c>
    </row>
    <row r="10098" spans="1:4" x14ac:dyDescent="0.3">
      <c r="A10098" s="1" t="s">
        <v>29238</v>
      </c>
      <c r="B10098" s="1" t="s">
        <v>29239</v>
      </c>
      <c r="C10098" s="5">
        <v>11.47</v>
      </c>
      <c r="D10098" s="1">
        <v>5</v>
      </c>
    </row>
    <row r="10099" spans="1:4" x14ac:dyDescent="0.3">
      <c r="A10099" s="1" t="s">
        <v>29241</v>
      </c>
      <c r="B10099" s="1" t="s">
        <v>29242</v>
      </c>
      <c r="C10099" s="5">
        <v>53.76</v>
      </c>
      <c r="D10099" s="1">
        <v>5</v>
      </c>
    </row>
    <row r="10100" spans="1:4" x14ac:dyDescent="0.3">
      <c r="A10100" s="1" t="s">
        <v>29244</v>
      </c>
      <c r="B10100" s="1" t="s">
        <v>29245</v>
      </c>
      <c r="C10100" s="5">
        <v>16.97</v>
      </c>
      <c r="D10100" s="1">
        <v>5</v>
      </c>
    </row>
    <row r="10101" spans="1:4" x14ac:dyDescent="0.3">
      <c r="A10101" s="1" t="s">
        <v>29247</v>
      </c>
      <c r="B10101" s="1" t="s">
        <v>29248</v>
      </c>
      <c r="C10101" s="5">
        <v>92.77</v>
      </c>
      <c r="D10101" s="1">
        <v>5</v>
      </c>
    </row>
    <row r="10102" spans="1:4" x14ac:dyDescent="0.3">
      <c r="A10102" s="1" t="s">
        <v>29250</v>
      </c>
      <c r="B10102" s="1" t="s">
        <v>29251</v>
      </c>
      <c r="C10102" s="5">
        <v>11.65</v>
      </c>
      <c r="D10102" s="1">
        <v>5</v>
      </c>
    </row>
    <row r="10103" spans="1:4" x14ac:dyDescent="0.3">
      <c r="A10103" s="1" t="s">
        <v>29253</v>
      </c>
      <c r="B10103" s="1" t="s">
        <v>29254</v>
      </c>
      <c r="C10103" s="5">
        <v>24.5</v>
      </c>
      <c r="D10103" s="1">
        <v>5</v>
      </c>
    </row>
    <row r="10104" spans="1:4" x14ac:dyDescent="0.3">
      <c r="A10104" s="1" t="s">
        <v>29256</v>
      </c>
      <c r="B10104" s="1" t="s">
        <v>29257</v>
      </c>
      <c r="C10104" s="5">
        <v>14.97</v>
      </c>
      <c r="D10104" s="1">
        <v>5</v>
      </c>
    </row>
    <row r="10105" spans="1:4" x14ac:dyDescent="0.3">
      <c r="A10105" s="1" t="s">
        <v>29259</v>
      </c>
      <c r="B10105" s="1" t="s">
        <v>29260</v>
      </c>
      <c r="C10105" s="5">
        <v>25.42</v>
      </c>
      <c r="D10105" s="1">
        <v>5</v>
      </c>
    </row>
    <row r="10106" spans="1:4" x14ac:dyDescent="0.3">
      <c r="A10106" s="1" t="s">
        <v>29262</v>
      </c>
      <c r="B10106" s="1" t="s">
        <v>29263</v>
      </c>
      <c r="C10106" s="5">
        <v>26.42</v>
      </c>
      <c r="D10106" s="1">
        <v>5</v>
      </c>
    </row>
    <row r="10107" spans="1:4" x14ac:dyDescent="0.3">
      <c r="A10107" s="1" t="s">
        <v>29265</v>
      </c>
      <c r="B10107" s="1" t="s">
        <v>29266</v>
      </c>
      <c r="C10107" s="5">
        <v>64.900000000000006</v>
      </c>
      <c r="D10107" s="1">
        <v>5</v>
      </c>
    </row>
    <row r="10108" spans="1:4" x14ac:dyDescent="0.3">
      <c r="A10108" s="1" t="s">
        <v>29268</v>
      </c>
      <c r="B10108" s="1" t="s">
        <v>29269</v>
      </c>
      <c r="C10108" s="5">
        <v>131.13</v>
      </c>
      <c r="D10108" s="1">
        <v>5</v>
      </c>
    </row>
    <row r="10109" spans="1:4" x14ac:dyDescent="0.3">
      <c r="A10109" s="1" t="s">
        <v>29271</v>
      </c>
      <c r="B10109" s="1" t="s">
        <v>29272</v>
      </c>
      <c r="C10109" s="5">
        <v>384.99</v>
      </c>
      <c r="D10109" s="1">
        <v>5</v>
      </c>
    </row>
    <row r="10110" spans="1:4" x14ac:dyDescent="0.3">
      <c r="A10110" s="1" t="s">
        <v>29274</v>
      </c>
      <c r="B10110" s="1" t="s">
        <v>29275</v>
      </c>
      <c r="C10110" s="5">
        <v>91.8</v>
      </c>
      <c r="D10110" s="1">
        <v>5</v>
      </c>
    </row>
    <row r="10111" spans="1:4" x14ac:dyDescent="0.3">
      <c r="A10111" s="1" t="s">
        <v>29277</v>
      </c>
      <c r="B10111" s="1" t="s">
        <v>29278</v>
      </c>
      <c r="C10111" s="5">
        <v>241.44</v>
      </c>
      <c r="D10111" s="1">
        <v>5</v>
      </c>
    </row>
    <row r="10112" spans="1:4" x14ac:dyDescent="0.3">
      <c r="A10112" s="1" t="s">
        <v>29280</v>
      </c>
      <c r="B10112" s="1" t="s">
        <v>29281</v>
      </c>
      <c r="C10112" s="5">
        <v>481.38</v>
      </c>
      <c r="D10112" s="1">
        <v>5</v>
      </c>
    </row>
    <row r="10113" spans="1:4" x14ac:dyDescent="0.3">
      <c r="A10113" s="1" t="s">
        <v>29283</v>
      </c>
      <c r="B10113" s="1" t="s">
        <v>29284</v>
      </c>
      <c r="C10113" s="5">
        <v>10.57</v>
      </c>
      <c r="D10113" s="1">
        <v>5</v>
      </c>
    </row>
    <row r="10114" spans="1:4" x14ac:dyDescent="0.3">
      <c r="A10114" s="1" t="s">
        <v>29286</v>
      </c>
      <c r="B10114" s="1" t="s">
        <v>29287</v>
      </c>
      <c r="C10114" s="5">
        <v>13.35</v>
      </c>
      <c r="D10114" s="1">
        <v>5</v>
      </c>
    </row>
    <row r="10115" spans="1:4" x14ac:dyDescent="0.3">
      <c r="A10115" s="1" t="s">
        <v>29289</v>
      </c>
      <c r="B10115" s="1" t="s">
        <v>29290</v>
      </c>
      <c r="C10115" s="5">
        <v>72.33</v>
      </c>
      <c r="D10115" s="1">
        <v>5</v>
      </c>
    </row>
    <row r="10116" spans="1:4" x14ac:dyDescent="0.3">
      <c r="A10116" s="1" t="s">
        <v>29292</v>
      </c>
      <c r="B10116" s="1" t="s">
        <v>29293</v>
      </c>
      <c r="C10116" s="5">
        <v>23.06</v>
      </c>
      <c r="D10116" s="1">
        <v>5</v>
      </c>
    </row>
    <row r="10117" spans="1:4" x14ac:dyDescent="0.3">
      <c r="A10117" s="1" t="s">
        <v>29295</v>
      </c>
      <c r="B10117" s="1" t="s">
        <v>29296</v>
      </c>
      <c r="C10117" s="5">
        <v>23.06</v>
      </c>
      <c r="D10117" s="1">
        <v>5</v>
      </c>
    </row>
    <row r="10118" spans="1:4" x14ac:dyDescent="0.3">
      <c r="A10118" s="1" t="s">
        <v>29298</v>
      </c>
      <c r="B10118" s="1" t="s">
        <v>29299</v>
      </c>
      <c r="C10118" s="5">
        <v>22.83</v>
      </c>
      <c r="D10118" s="1">
        <v>5</v>
      </c>
    </row>
    <row r="10119" spans="1:4" x14ac:dyDescent="0.3">
      <c r="A10119" s="1" t="s">
        <v>29301</v>
      </c>
      <c r="B10119" s="1" t="s">
        <v>29302</v>
      </c>
      <c r="C10119" s="5">
        <v>36.54</v>
      </c>
      <c r="D10119" s="1">
        <v>5</v>
      </c>
    </row>
    <row r="10120" spans="1:4" x14ac:dyDescent="0.3">
      <c r="A10120" s="1" t="s">
        <v>29304</v>
      </c>
      <c r="B10120" s="1" t="s">
        <v>29305</v>
      </c>
      <c r="C10120" s="5">
        <v>54.38</v>
      </c>
      <c r="D10120" s="1">
        <v>5</v>
      </c>
    </row>
    <row r="10121" spans="1:4" x14ac:dyDescent="0.3">
      <c r="A10121" s="1" t="s">
        <v>29307</v>
      </c>
      <c r="B10121" s="1" t="s">
        <v>29308</v>
      </c>
      <c r="C10121" s="5">
        <v>1270.6199999999999</v>
      </c>
      <c r="D10121" s="1">
        <v>5</v>
      </c>
    </row>
    <row r="10122" spans="1:4" x14ac:dyDescent="0.3">
      <c r="A10122" s="1" t="s">
        <v>29310</v>
      </c>
      <c r="B10122" s="1" t="s">
        <v>29311</v>
      </c>
      <c r="C10122" s="5">
        <v>38.01</v>
      </c>
      <c r="D10122" s="1">
        <v>5</v>
      </c>
    </row>
    <row r="10123" spans="1:4" x14ac:dyDescent="0.3">
      <c r="A10123" s="1" t="s">
        <v>29313</v>
      </c>
      <c r="B10123" s="1" t="s">
        <v>29314</v>
      </c>
      <c r="C10123" s="5">
        <v>6.23</v>
      </c>
      <c r="D10123" s="1">
        <v>5</v>
      </c>
    </row>
    <row r="10124" spans="1:4" x14ac:dyDescent="0.3">
      <c r="A10124" s="1" t="s">
        <v>29316</v>
      </c>
      <c r="B10124" s="1" t="s">
        <v>29317</v>
      </c>
      <c r="C10124" s="5">
        <v>8.7899999999999991</v>
      </c>
      <c r="D10124" s="1">
        <v>5</v>
      </c>
    </row>
    <row r="10125" spans="1:4" x14ac:dyDescent="0.3">
      <c r="A10125" s="1" t="s">
        <v>29319</v>
      </c>
      <c r="B10125" s="1" t="s">
        <v>29320</v>
      </c>
      <c r="C10125" s="5">
        <v>121.54</v>
      </c>
      <c r="D10125" s="1">
        <v>5</v>
      </c>
    </row>
    <row r="10126" spans="1:4" x14ac:dyDescent="0.3">
      <c r="A10126" s="1" t="s">
        <v>29322</v>
      </c>
      <c r="B10126" s="1" t="s">
        <v>29323</v>
      </c>
      <c r="C10126" s="5">
        <v>53.99</v>
      </c>
      <c r="D10126" s="1">
        <v>5</v>
      </c>
    </row>
    <row r="10127" spans="1:4" x14ac:dyDescent="0.3">
      <c r="A10127" s="1" t="s">
        <v>29325</v>
      </c>
      <c r="B10127" s="1" t="s">
        <v>29326</v>
      </c>
      <c r="C10127" s="5">
        <v>104.17</v>
      </c>
      <c r="D10127" s="1">
        <v>5</v>
      </c>
    </row>
    <row r="10128" spans="1:4" x14ac:dyDescent="0.3">
      <c r="A10128" s="1" t="s">
        <v>29328</v>
      </c>
      <c r="B10128" s="1" t="s">
        <v>29329</v>
      </c>
      <c r="C10128" s="5">
        <v>95.32</v>
      </c>
      <c r="D10128" s="1">
        <v>5</v>
      </c>
    </row>
    <row r="10129" spans="1:4" x14ac:dyDescent="0.3">
      <c r="A10129" s="1" t="s">
        <v>29331</v>
      </c>
      <c r="B10129" s="1" t="s">
        <v>29332</v>
      </c>
      <c r="C10129" s="5">
        <v>204.33</v>
      </c>
      <c r="D10129" s="1">
        <v>5</v>
      </c>
    </row>
    <row r="10130" spans="1:4" x14ac:dyDescent="0.3">
      <c r="A10130" s="1" t="s">
        <v>29334</v>
      </c>
      <c r="B10130" s="1" t="s">
        <v>29335</v>
      </c>
      <c r="C10130" s="5">
        <v>204.33</v>
      </c>
      <c r="D10130" s="1">
        <v>5</v>
      </c>
    </row>
    <row r="10131" spans="1:4" x14ac:dyDescent="0.3">
      <c r="A10131" s="1" t="s">
        <v>29337</v>
      </c>
      <c r="B10131" s="1" t="s">
        <v>29338</v>
      </c>
      <c r="C10131" s="5">
        <v>204.33</v>
      </c>
      <c r="D10131" s="1">
        <v>5</v>
      </c>
    </row>
    <row r="10132" spans="1:4" x14ac:dyDescent="0.3">
      <c r="A10132" s="1" t="s">
        <v>29340</v>
      </c>
      <c r="B10132" s="1" t="s">
        <v>29341</v>
      </c>
      <c r="C10132" s="5">
        <v>108.82</v>
      </c>
      <c r="D10132" s="1">
        <v>5</v>
      </c>
    </row>
    <row r="10133" spans="1:4" x14ac:dyDescent="0.3">
      <c r="A10133" s="1" t="s">
        <v>29343</v>
      </c>
      <c r="B10133" s="1" t="s">
        <v>29344</v>
      </c>
      <c r="C10133" s="5">
        <v>279.37</v>
      </c>
      <c r="D10133" s="1">
        <v>5</v>
      </c>
    </row>
    <row r="10134" spans="1:4" x14ac:dyDescent="0.3">
      <c r="A10134" s="1" t="s">
        <v>29346</v>
      </c>
      <c r="B10134" s="1" t="s">
        <v>29347</v>
      </c>
      <c r="C10134" s="5">
        <v>295.8</v>
      </c>
      <c r="D10134" s="1">
        <v>5</v>
      </c>
    </row>
    <row r="10135" spans="1:4" x14ac:dyDescent="0.3">
      <c r="A10135" s="1" t="s">
        <v>29349</v>
      </c>
      <c r="B10135" s="1" t="s">
        <v>29350</v>
      </c>
      <c r="C10135" s="5">
        <v>614.79999999999995</v>
      </c>
      <c r="D10135" s="1">
        <v>5</v>
      </c>
    </row>
    <row r="10136" spans="1:4" x14ac:dyDescent="0.3">
      <c r="A10136" s="1" t="s">
        <v>29352</v>
      </c>
      <c r="B10136" s="1" t="s">
        <v>29353</v>
      </c>
      <c r="C10136" s="5">
        <v>614.79999999999995</v>
      </c>
      <c r="D10136" s="1">
        <v>5</v>
      </c>
    </row>
    <row r="10137" spans="1:4" x14ac:dyDescent="0.3">
      <c r="A10137" s="1" t="s">
        <v>29355</v>
      </c>
      <c r="B10137" s="1" t="s">
        <v>29356</v>
      </c>
      <c r="C10137" s="5">
        <v>614.79999999999995</v>
      </c>
      <c r="D10137" s="1">
        <v>5</v>
      </c>
    </row>
    <row r="10138" spans="1:4" x14ac:dyDescent="0.3">
      <c r="A10138" s="1" t="s">
        <v>29358</v>
      </c>
      <c r="B10138" s="1" t="s">
        <v>29359</v>
      </c>
      <c r="C10138" s="5">
        <v>768.5</v>
      </c>
      <c r="D10138" s="1">
        <v>5</v>
      </c>
    </row>
    <row r="10139" spans="1:4" x14ac:dyDescent="0.3">
      <c r="A10139" s="1" t="s">
        <v>29361</v>
      </c>
      <c r="B10139" s="1" t="s">
        <v>29362</v>
      </c>
      <c r="C10139" s="5">
        <v>614.79999999999995</v>
      </c>
      <c r="D10139" s="1">
        <v>5</v>
      </c>
    </row>
    <row r="10140" spans="1:4" x14ac:dyDescent="0.3">
      <c r="A10140" s="1" t="s">
        <v>29364</v>
      </c>
      <c r="B10140" s="1" t="s">
        <v>29365</v>
      </c>
      <c r="C10140" s="5">
        <v>890.4</v>
      </c>
      <c r="D10140" s="1">
        <v>5</v>
      </c>
    </row>
    <row r="10141" spans="1:4" x14ac:dyDescent="0.3">
      <c r="A10141" s="1" t="s">
        <v>29366</v>
      </c>
      <c r="B10141" s="1" t="s">
        <v>29367</v>
      </c>
      <c r="C10141" s="5">
        <v>28.29</v>
      </c>
      <c r="D10141" s="1">
        <v>5</v>
      </c>
    </row>
    <row r="10142" spans="1:4" x14ac:dyDescent="0.3">
      <c r="A10142" s="1" t="s">
        <v>29369</v>
      </c>
      <c r="B10142" s="1" t="s">
        <v>29370</v>
      </c>
      <c r="C10142" s="5">
        <v>21.77</v>
      </c>
      <c r="D10142" s="1">
        <v>5</v>
      </c>
    </row>
    <row r="10143" spans="1:4" x14ac:dyDescent="0.3">
      <c r="A10143" s="1" t="s">
        <v>29372</v>
      </c>
      <c r="B10143" s="1" t="s">
        <v>29373</v>
      </c>
      <c r="C10143" s="5">
        <v>347.1</v>
      </c>
      <c r="D10143" s="1">
        <v>5</v>
      </c>
    </row>
    <row r="10144" spans="1:4" x14ac:dyDescent="0.3">
      <c r="A10144" s="1" t="s">
        <v>29375</v>
      </c>
      <c r="B10144" s="1" t="s">
        <v>29376</v>
      </c>
      <c r="C10144" s="5">
        <v>24.52</v>
      </c>
      <c r="D10144" s="1">
        <v>5</v>
      </c>
    </row>
    <row r="10145" spans="1:4" x14ac:dyDescent="0.3">
      <c r="A10145" s="1" t="s">
        <v>29378</v>
      </c>
      <c r="B10145" s="1" t="s">
        <v>29379</v>
      </c>
      <c r="C10145" s="5">
        <v>49.06</v>
      </c>
      <c r="D10145" s="1">
        <v>5</v>
      </c>
    </row>
    <row r="10146" spans="1:4" x14ac:dyDescent="0.3">
      <c r="A10146" s="1" t="s">
        <v>29381</v>
      </c>
      <c r="B10146" s="1" t="s">
        <v>29382</v>
      </c>
      <c r="C10146" s="5">
        <v>71.05</v>
      </c>
      <c r="D10146" s="1">
        <v>5</v>
      </c>
    </row>
    <row r="10147" spans="1:4" x14ac:dyDescent="0.3">
      <c r="A10147" s="1" t="s">
        <v>29384</v>
      </c>
      <c r="B10147" s="1" t="s">
        <v>29385</v>
      </c>
      <c r="C10147" s="5">
        <v>26.01</v>
      </c>
      <c r="D10147" s="1">
        <v>5</v>
      </c>
    </row>
    <row r="10148" spans="1:4" x14ac:dyDescent="0.3">
      <c r="A10148" s="1" t="s">
        <v>29387</v>
      </c>
      <c r="B10148" s="1" t="s">
        <v>29388</v>
      </c>
      <c r="C10148" s="5">
        <v>118.27</v>
      </c>
      <c r="D10148" s="1">
        <v>5</v>
      </c>
    </row>
    <row r="10149" spans="1:4" x14ac:dyDescent="0.3">
      <c r="A10149" s="1" t="s">
        <v>29390</v>
      </c>
      <c r="B10149" s="1" t="s">
        <v>29391</v>
      </c>
      <c r="C10149" s="5">
        <v>42.77</v>
      </c>
      <c r="D10149" s="1">
        <v>5</v>
      </c>
    </row>
    <row r="10150" spans="1:4" x14ac:dyDescent="0.3">
      <c r="A10150" s="1" t="s">
        <v>29393</v>
      </c>
      <c r="B10150" s="1" t="s">
        <v>29394</v>
      </c>
      <c r="C10150" s="5">
        <v>85.67</v>
      </c>
      <c r="D10150" s="1">
        <v>5</v>
      </c>
    </row>
    <row r="10151" spans="1:4" x14ac:dyDescent="0.3">
      <c r="A10151" s="1" t="s">
        <v>29396</v>
      </c>
      <c r="B10151" s="1" t="s">
        <v>29397</v>
      </c>
      <c r="C10151" s="5">
        <v>41.15</v>
      </c>
      <c r="D10151" s="1">
        <v>5</v>
      </c>
    </row>
    <row r="10152" spans="1:4" x14ac:dyDescent="0.3">
      <c r="A10152" s="1" t="s">
        <v>29398</v>
      </c>
      <c r="B10152" s="1" t="s">
        <v>7304</v>
      </c>
      <c r="C10152" s="5">
        <v>2.42</v>
      </c>
      <c r="D10152" s="1">
        <v>5</v>
      </c>
    </row>
    <row r="10153" spans="1:4" x14ac:dyDescent="0.3">
      <c r="A10153" s="1" t="s">
        <v>29400</v>
      </c>
      <c r="B10153" s="1" t="s">
        <v>7296</v>
      </c>
      <c r="C10153" s="5">
        <v>1.77</v>
      </c>
      <c r="D10153" s="1">
        <v>5</v>
      </c>
    </row>
    <row r="10154" spans="1:4" x14ac:dyDescent="0.3">
      <c r="A10154" s="1" t="s">
        <v>29402</v>
      </c>
      <c r="B10154" s="1" t="s">
        <v>7277</v>
      </c>
      <c r="C10154" s="5">
        <v>1.77</v>
      </c>
      <c r="D10154" s="1">
        <v>5</v>
      </c>
    </row>
    <row r="10155" spans="1:4" x14ac:dyDescent="0.3">
      <c r="A10155" s="1" t="s">
        <v>29404</v>
      </c>
      <c r="B10155" s="1" t="s">
        <v>29405</v>
      </c>
      <c r="C10155" s="5">
        <v>24.12</v>
      </c>
      <c r="D10155" s="1">
        <v>5</v>
      </c>
    </row>
    <row r="10156" spans="1:4" x14ac:dyDescent="0.3">
      <c r="A10156" s="1" t="s">
        <v>29407</v>
      </c>
      <c r="B10156" s="1" t="s">
        <v>29408</v>
      </c>
      <c r="C10156" s="5">
        <v>8.6</v>
      </c>
      <c r="D10156" s="1">
        <v>5</v>
      </c>
    </row>
    <row r="10157" spans="1:4" x14ac:dyDescent="0.3">
      <c r="A10157" s="1" t="s">
        <v>29410</v>
      </c>
      <c r="B10157" s="1" t="s">
        <v>8139</v>
      </c>
      <c r="C10157" s="5">
        <v>9.43</v>
      </c>
      <c r="D10157" s="1">
        <v>5</v>
      </c>
    </row>
    <row r="10158" spans="1:4" x14ac:dyDescent="0.3">
      <c r="A10158" s="1" t="s">
        <v>29412</v>
      </c>
      <c r="B10158" s="1" t="s">
        <v>8189</v>
      </c>
      <c r="C10158" s="5">
        <v>9.02</v>
      </c>
      <c r="D10158" s="1">
        <v>5</v>
      </c>
    </row>
    <row r="10159" spans="1:4" x14ac:dyDescent="0.3">
      <c r="A10159" s="1" t="s">
        <v>29414</v>
      </c>
      <c r="B10159" s="1" t="s">
        <v>8109</v>
      </c>
      <c r="C10159" s="5">
        <v>40.409999999999997</v>
      </c>
      <c r="D10159" s="1">
        <v>5</v>
      </c>
    </row>
    <row r="10160" spans="1:4" x14ac:dyDescent="0.3">
      <c r="A10160" s="1" t="s">
        <v>29415</v>
      </c>
      <c r="B10160" s="1" t="s">
        <v>6837</v>
      </c>
      <c r="C10160" s="5">
        <v>17.68</v>
      </c>
      <c r="D10160" s="1">
        <v>5</v>
      </c>
    </row>
    <row r="10161" spans="1:4" x14ac:dyDescent="0.3">
      <c r="A10161" s="1" t="s">
        <v>29417</v>
      </c>
      <c r="B10161" s="1" t="s">
        <v>6845</v>
      </c>
      <c r="C10161" s="5">
        <v>17.68</v>
      </c>
      <c r="D10161" s="1">
        <v>5</v>
      </c>
    </row>
    <row r="10162" spans="1:4" x14ac:dyDescent="0.3">
      <c r="A10162" s="1" t="s">
        <v>29419</v>
      </c>
      <c r="B10162" s="1" t="s">
        <v>6840</v>
      </c>
      <c r="C10162" s="5">
        <v>21.42</v>
      </c>
      <c r="D10162" s="1">
        <v>5</v>
      </c>
    </row>
    <row r="10163" spans="1:4" x14ac:dyDescent="0.3">
      <c r="A10163" s="1" t="s">
        <v>29421</v>
      </c>
      <c r="B10163" s="1" t="s">
        <v>6843</v>
      </c>
      <c r="C10163" s="5">
        <v>21.42</v>
      </c>
      <c r="D10163" s="1">
        <v>5</v>
      </c>
    </row>
    <row r="10164" spans="1:4" x14ac:dyDescent="0.3">
      <c r="A10164" s="1" t="s">
        <v>29423</v>
      </c>
      <c r="B10164" s="1" t="s">
        <v>7479</v>
      </c>
      <c r="C10164" s="5">
        <v>17.059999999999999</v>
      </c>
      <c r="D10164" s="1">
        <v>5</v>
      </c>
    </row>
    <row r="10165" spans="1:4" x14ac:dyDescent="0.3">
      <c r="A10165" s="1" t="s">
        <v>29425</v>
      </c>
      <c r="B10165" s="1" t="s">
        <v>7482</v>
      </c>
      <c r="C10165" s="5">
        <v>17.059999999999999</v>
      </c>
      <c r="D10165" s="1">
        <v>5</v>
      </c>
    </row>
    <row r="10166" spans="1:4" x14ac:dyDescent="0.3">
      <c r="A10166" s="1" t="s">
        <v>29427</v>
      </c>
      <c r="B10166" s="1" t="s">
        <v>7476</v>
      </c>
      <c r="C10166" s="5">
        <v>17.059999999999999</v>
      </c>
      <c r="D10166" s="1">
        <v>5</v>
      </c>
    </row>
    <row r="10167" spans="1:4" x14ac:dyDescent="0.3">
      <c r="A10167" s="1" t="s">
        <v>29429</v>
      </c>
      <c r="B10167" s="1" t="s">
        <v>7440</v>
      </c>
      <c r="C10167" s="5">
        <v>15</v>
      </c>
      <c r="D10167" s="1">
        <v>5</v>
      </c>
    </row>
    <row r="10168" spans="1:4" x14ac:dyDescent="0.3">
      <c r="A10168" s="1" t="s">
        <v>29431</v>
      </c>
      <c r="B10168" s="1" t="s">
        <v>7443</v>
      </c>
      <c r="C10168" s="5">
        <v>15</v>
      </c>
      <c r="D10168" s="1">
        <v>5</v>
      </c>
    </row>
    <row r="10169" spans="1:4" x14ac:dyDescent="0.3">
      <c r="A10169" s="1" t="s">
        <v>29433</v>
      </c>
      <c r="B10169" s="1" t="s">
        <v>7437</v>
      </c>
      <c r="C10169" s="5">
        <v>15</v>
      </c>
      <c r="D10169" s="1">
        <v>5</v>
      </c>
    </row>
    <row r="10170" spans="1:4" x14ac:dyDescent="0.3">
      <c r="A10170" s="1" t="s">
        <v>29435</v>
      </c>
      <c r="B10170" s="1" t="s">
        <v>7420</v>
      </c>
      <c r="C10170" s="5">
        <v>3.18</v>
      </c>
      <c r="D10170" s="1">
        <v>5</v>
      </c>
    </row>
    <row r="10171" spans="1:4" x14ac:dyDescent="0.3">
      <c r="A10171" s="1" t="s">
        <v>29437</v>
      </c>
      <c r="B10171" s="1" t="s">
        <v>7423</v>
      </c>
      <c r="C10171" s="5">
        <v>3.18</v>
      </c>
      <c r="D10171" s="1">
        <v>5</v>
      </c>
    </row>
    <row r="10172" spans="1:4" x14ac:dyDescent="0.3">
      <c r="A10172" s="1" t="s">
        <v>29439</v>
      </c>
      <c r="B10172" s="1" t="s">
        <v>7417</v>
      </c>
      <c r="C10172" s="5">
        <v>3.18</v>
      </c>
      <c r="D10172" s="1">
        <v>5</v>
      </c>
    </row>
    <row r="10173" spans="1:4" x14ac:dyDescent="0.3">
      <c r="A10173" s="1" t="s">
        <v>29441</v>
      </c>
      <c r="B10173" s="1" t="s">
        <v>7431</v>
      </c>
      <c r="C10173" s="5">
        <v>37.47</v>
      </c>
      <c r="D10173" s="1">
        <v>5</v>
      </c>
    </row>
    <row r="10174" spans="1:4" x14ac:dyDescent="0.3">
      <c r="A10174" s="1" t="s">
        <v>29443</v>
      </c>
      <c r="B10174" s="1" t="s">
        <v>7434</v>
      </c>
      <c r="C10174" s="5">
        <v>37.47</v>
      </c>
      <c r="D10174" s="1">
        <v>5</v>
      </c>
    </row>
    <row r="10175" spans="1:4" x14ac:dyDescent="0.3">
      <c r="A10175" s="1" t="s">
        <v>29445</v>
      </c>
      <c r="B10175" s="1" t="s">
        <v>7461</v>
      </c>
      <c r="C10175" s="5">
        <v>5.89</v>
      </c>
      <c r="D10175" s="1">
        <v>5</v>
      </c>
    </row>
    <row r="10176" spans="1:4" x14ac:dyDescent="0.3">
      <c r="A10176" s="1" t="s">
        <v>29447</v>
      </c>
      <c r="B10176" s="1" t="s">
        <v>7464</v>
      </c>
      <c r="C10176" s="5">
        <v>5.89</v>
      </c>
      <c r="D10176" s="1">
        <v>5</v>
      </c>
    </row>
    <row r="10177" spans="1:4" x14ac:dyDescent="0.3">
      <c r="A10177" s="1" t="s">
        <v>29449</v>
      </c>
      <c r="B10177" s="1" t="s">
        <v>7458</v>
      </c>
      <c r="C10177" s="5">
        <v>5.89</v>
      </c>
      <c r="D10177" s="1">
        <v>5</v>
      </c>
    </row>
    <row r="10178" spans="1:4" x14ac:dyDescent="0.3">
      <c r="A10178" s="1" t="s">
        <v>29451</v>
      </c>
      <c r="B10178" s="1" t="s">
        <v>7452</v>
      </c>
      <c r="C10178" s="5">
        <v>4.21</v>
      </c>
      <c r="D10178" s="1">
        <v>5</v>
      </c>
    </row>
    <row r="10179" spans="1:4" x14ac:dyDescent="0.3">
      <c r="A10179" s="1" t="s">
        <v>29453</v>
      </c>
      <c r="B10179" s="1" t="s">
        <v>7455</v>
      </c>
      <c r="C10179" s="5">
        <v>4.21</v>
      </c>
      <c r="D10179" s="1">
        <v>5</v>
      </c>
    </row>
    <row r="10180" spans="1:4" x14ac:dyDescent="0.3">
      <c r="A10180" s="1" t="s">
        <v>29455</v>
      </c>
      <c r="B10180" s="1" t="s">
        <v>7449</v>
      </c>
      <c r="C10180" s="5">
        <v>4.21</v>
      </c>
      <c r="D10180" s="1">
        <v>5</v>
      </c>
    </row>
    <row r="10181" spans="1:4" x14ac:dyDescent="0.3">
      <c r="A10181" s="1" t="s">
        <v>29457</v>
      </c>
      <c r="B10181" s="1" t="s">
        <v>7470</v>
      </c>
      <c r="C10181" s="5">
        <v>3.79</v>
      </c>
      <c r="D10181" s="1">
        <v>5</v>
      </c>
    </row>
    <row r="10182" spans="1:4" x14ac:dyDescent="0.3">
      <c r="A10182" s="1" t="s">
        <v>29459</v>
      </c>
      <c r="B10182" s="1" t="s">
        <v>7467</v>
      </c>
      <c r="C10182" s="5">
        <v>3.79</v>
      </c>
      <c r="D10182" s="1">
        <v>5</v>
      </c>
    </row>
    <row r="10183" spans="1:4" x14ac:dyDescent="0.3">
      <c r="A10183" s="1" t="s">
        <v>29461</v>
      </c>
      <c r="B10183" s="1" t="s">
        <v>29462</v>
      </c>
      <c r="C10183" s="5">
        <v>3.5</v>
      </c>
      <c r="D10183" s="1">
        <v>5</v>
      </c>
    </row>
    <row r="10184" spans="1:4" x14ac:dyDescent="0.3">
      <c r="A10184" s="1" t="s">
        <v>29464</v>
      </c>
      <c r="B10184" s="1" t="s">
        <v>7446</v>
      </c>
      <c r="C10184" s="5">
        <v>3.5</v>
      </c>
      <c r="D10184" s="1">
        <v>5</v>
      </c>
    </row>
    <row r="10185" spans="1:4" x14ac:dyDescent="0.3">
      <c r="A10185" s="1" t="s">
        <v>29466</v>
      </c>
      <c r="B10185" s="1" t="s">
        <v>7488</v>
      </c>
      <c r="C10185" s="5">
        <v>26.45</v>
      </c>
      <c r="D10185" s="1">
        <v>5</v>
      </c>
    </row>
    <row r="10186" spans="1:4" x14ac:dyDescent="0.3">
      <c r="A10186" s="1" t="s">
        <v>29468</v>
      </c>
      <c r="B10186" s="1" t="s">
        <v>7485</v>
      </c>
      <c r="C10186" s="5">
        <v>26.45</v>
      </c>
      <c r="D10186" s="1">
        <v>5</v>
      </c>
    </row>
    <row r="10187" spans="1:4" x14ac:dyDescent="0.3">
      <c r="A10187" s="1" t="s">
        <v>29470</v>
      </c>
      <c r="B10187" s="1" t="s">
        <v>29471</v>
      </c>
      <c r="C10187" s="5">
        <v>6.34</v>
      </c>
      <c r="D10187" s="1">
        <v>5</v>
      </c>
    </row>
    <row r="10188" spans="1:4" x14ac:dyDescent="0.3">
      <c r="A10188" s="1" t="s">
        <v>29473</v>
      </c>
      <c r="B10188" s="1" t="s">
        <v>29474</v>
      </c>
      <c r="C10188" s="5">
        <v>6.34</v>
      </c>
      <c r="D10188" s="1">
        <v>5</v>
      </c>
    </row>
    <row r="10189" spans="1:4" x14ac:dyDescent="0.3">
      <c r="A10189" s="1" t="s">
        <v>29476</v>
      </c>
      <c r="B10189" s="1" t="s">
        <v>29477</v>
      </c>
      <c r="C10189" s="5">
        <v>6.34</v>
      </c>
      <c r="D10189" s="1">
        <v>5</v>
      </c>
    </row>
    <row r="10190" spans="1:4" x14ac:dyDescent="0.3">
      <c r="A10190" s="1" t="s">
        <v>29479</v>
      </c>
      <c r="B10190" s="1" t="s">
        <v>29480</v>
      </c>
      <c r="C10190" s="5">
        <v>6.46</v>
      </c>
      <c r="D10190" s="1">
        <v>5</v>
      </c>
    </row>
    <row r="10191" spans="1:4" x14ac:dyDescent="0.3">
      <c r="A10191" s="1" t="s">
        <v>29482</v>
      </c>
      <c r="B10191" s="1" t="s">
        <v>29483</v>
      </c>
      <c r="C10191" s="5">
        <v>6.46</v>
      </c>
      <c r="D10191" s="1">
        <v>5</v>
      </c>
    </row>
    <row r="10192" spans="1:4" x14ac:dyDescent="0.3">
      <c r="A10192" s="1" t="s">
        <v>29485</v>
      </c>
      <c r="B10192" s="1" t="s">
        <v>29486</v>
      </c>
      <c r="C10192" s="5">
        <v>6.46</v>
      </c>
      <c r="D10192" s="1">
        <v>5</v>
      </c>
    </row>
    <row r="10193" spans="1:4" x14ac:dyDescent="0.3">
      <c r="A10193" s="1" t="s">
        <v>29488</v>
      </c>
      <c r="B10193" s="1" t="s">
        <v>29489</v>
      </c>
      <c r="C10193" s="5">
        <v>7.01</v>
      </c>
      <c r="D10193" s="1">
        <v>5</v>
      </c>
    </row>
    <row r="10194" spans="1:4" x14ac:dyDescent="0.3">
      <c r="A10194" s="1" t="s">
        <v>29491</v>
      </c>
      <c r="B10194" s="1" t="s">
        <v>29492</v>
      </c>
      <c r="C10194" s="5">
        <v>7.01</v>
      </c>
      <c r="D10194" s="1">
        <v>5</v>
      </c>
    </row>
    <row r="10195" spans="1:4" x14ac:dyDescent="0.3">
      <c r="A10195" s="1" t="s">
        <v>29494</v>
      </c>
      <c r="B10195" s="1" t="s">
        <v>29495</v>
      </c>
      <c r="C10195" s="5">
        <v>7.01</v>
      </c>
      <c r="D10195" s="1">
        <v>5</v>
      </c>
    </row>
    <row r="10196" spans="1:4" x14ac:dyDescent="0.3">
      <c r="A10196" s="1" t="s">
        <v>29497</v>
      </c>
      <c r="B10196" s="1" t="s">
        <v>8014</v>
      </c>
      <c r="C10196" s="5">
        <v>11.15</v>
      </c>
      <c r="D10196" s="1">
        <v>5</v>
      </c>
    </row>
    <row r="10197" spans="1:4" x14ac:dyDescent="0.3">
      <c r="A10197" s="1" t="s">
        <v>29499</v>
      </c>
      <c r="B10197" s="1" t="s">
        <v>29500</v>
      </c>
      <c r="C10197" s="5">
        <v>11.15</v>
      </c>
      <c r="D10197" s="1">
        <v>5</v>
      </c>
    </row>
    <row r="10198" spans="1:4" x14ac:dyDescent="0.3">
      <c r="A10198" s="1" t="s">
        <v>29502</v>
      </c>
      <c r="B10198" s="1" t="s">
        <v>8062</v>
      </c>
      <c r="C10198" s="5">
        <v>5.52</v>
      </c>
      <c r="D10198" s="1">
        <v>5</v>
      </c>
    </row>
    <row r="10199" spans="1:4" x14ac:dyDescent="0.3">
      <c r="A10199" s="1" t="s">
        <v>29504</v>
      </c>
      <c r="B10199" s="1" t="s">
        <v>8068</v>
      </c>
      <c r="C10199" s="5">
        <v>5.52</v>
      </c>
      <c r="D10199" s="1">
        <v>5</v>
      </c>
    </row>
    <row r="10200" spans="1:4" x14ac:dyDescent="0.3">
      <c r="A10200" s="1" t="s">
        <v>29506</v>
      </c>
      <c r="B10200" s="1" t="s">
        <v>8056</v>
      </c>
      <c r="C10200" s="5">
        <v>5.52</v>
      </c>
      <c r="D10200" s="1">
        <v>5</v>
      </c>
    </row>
    <row r="10201" spans="1:4" x14ac:dyDescent="0.3">
      <c r="A10201" s="1" t="s">
        <v>29508</v>
      </c>
      <c r="B10201" s="1" t="s">
        <v>8083</v>
      </c>
      <c r="C10201" s="5">
        <v>11.84</v>
      </c>
      <c r="D10201" s="1">
        <v>5</v>
      </c>
    </row>
    <row r="10202" spans="1:4" x14ac:dyDescent="0.3">
      <c r="A10202" s="1" t="s">
        <v>29510</v>
      </c>
      <c r="B10202" s="1" t="s">
        <v>8086</v>
      </c>
      <c r="C10202" s="5">
        <v>11.84</v>
      </c>
      <c r="D10202" s="1">
        <v>5</v>
      </c>
    </row>
    <row r="10203" spans="1:4" x14ac:dyDescent="0.3">
      <c r="A10203" s="1" t="s">
        <v>29512</v>
      </c>
      <c r="B10203" s="1" t="s">
        <v>8080</v>
      </c>
      <c r="C10203" s="5">
        <v>11.84</v>
      </c>
      <c r="D10203" s="1">
        <v>5</v>
      </c>
    </row>
    <row r="10204" spans="1:4" x14ac:dyDescent="0.3">
      <c r="A10204" s="1" t="s">
        <v>29514</v>
      </c>
      <c r="B10204" s="1" t="s">
        <v>8053</v>
      </c>
      <c r="C10204" s="5">
        <v>28.58</v>
      </c>
      <c r="D10204" s="1">
        <v>5</v>
      </c>
    </row>
    <row r="10205" spans="1:4" x14ac:dyDescent="0.3">
      <c r="A10205" s="1" t="s">
        <v>29516</v>
      </c>
      <c r="B10205" s="1" t="s">
        <v>8112</v>
      </c>
      <c r="C10205" s="5">
        <v>64.67</v>
      </c>
      <c r="D10205" s="1">
        <v>5</v>
      </c>
    </row>
    <row r="10206" spans="1:4" x14ac:dyDescent="0.3">
      <c r="A10206" s="1" t="s">
        <v>29518</v>
      </c>
      <c r="B10206" s="1" t="s">
        <v>8008</v>
      </c>
      <c r="C10206" s="5">
        <v>7.8</v>
      </c>
      <c r="D10206" s="1">
        <v>5</v>
      </c>
    </row>
    <row r="10207" spans="1:4" x14ac:dyDescent="0.3">
      <c r="A10207" s="1" t="s">
        <v>29520</v>
      </c>
      <c r="B10207" s="1" t="s">
        <v>8077</v>
      </c>
      <c r="C10207" s="5">
        <v>7.8</v>
      </c>
      <c r="D10207" s="1">
        <v>5</v>
      </c>
    </row>
    <row r="10208" spans="1:4" x14ac:dyDescent="0.3">
      <c r="A10208" s="1" t="s">
        <v>29522</v>
      </c>
      <c r="B10208" s="1" t="s">
        <v>8071</v>
      </c>
      <c r="C10208" s="5">
        <v>7.8</v>
      </c>
      <c r="D10208" s="1">
        <v>5</v>
      </c>
    </row>
    <row r="10209" spans="1:4" x14ac:dyDescent="0.3">
      <c r="A10209" s="1" t="s">
        <v>29524</v>
      </c>
      <c r="B10209" s="1" t="s">
        <v>29525</v>
      </c>
      <c r="C10209" s="5">
        <v>3.01</v>
      </c>
      <c r="D10209" s="1">
        <v>5</v>
      </c>
    </row>
    <row r="10210" spans="1:4" x14ac:dyDescent="0.3">
      <c r="A10210" s="1" t="s">
        <v>29527</v>
      </c>
      <c r="B10210" s="1" t="s">
        <v>29528</v>
      </c>
      <c r="C10210" s="5">
        <v>3.07</v>
      </c>
      <c r="D10210" s="1">
        <v>5</v>
      </c>
    </row>
    <row r="10211" spans="1:4" x14ac:dyDescent="0.3">
      <c r="A10211" s="1" t="s">
        <v>29530</v>
      </c>
      <c r="B10211" s="1" t="s">
        <v>29531</v>
      </c>
      <c r="C10211" s="5">
        <v>3.07</v>
      </c>
      <c r="D10211" s="1">
        <v>5</v>
      </c>
    </row>
    <row r="10212" spans="1:4" x14ac:dyDescent="0.3">
      <c r="A10212" s="1" t="s">
        <v>29533</v>
      </c>
      <c r="B10212" s="1" t="s">
        <v>8142</v>
      </c>
      <c r="C10212" s="5">
        <v>17.100000000000001</v>
      </c>
      <c r="D10212" s="1">
        <v>5</v>
      </c>
    </row>
    <row r="10213" spans="1:4" x14ac:dyDescent="0.3">
      <c r="A10213" s="1" t="s">
        <v>29535</v>
      </c>
      <c r="B10213" s="1" t="s">
        <v>8147</v>
      </c>
      <c r="C10213" s="5">
        <v>17.100000000000001</v>
      </c>
      <c r="D10213" s="1">
        <v>5</v>
      </c>
    </row>
    <row r="10214" spans="1:4" x14ac:dyDescent="0.3">
      <c r="A10214" s="1" t="s">
        <v>29537</v>
      </c>
      <c r="B10214" s="1" t="s">
        <v>8178</v>
      </c>
      <c r="C10214" s="5">
        <v>70.81</v>
      </c>
      <c r="D10214" s="1">
        <v>5</v>
      </c>
    </row>
    <row r="10215" spans="1:4" x14ac:dyDescent="0.3">
      <c r="A10215" s="1" t="s">
        <v>29539</v>
      </c>
      <c r="B10215" s="1" t="s">
        <v>29540</v>
      </c>
      <c r="C10215" s="5">
        <v>3.86</v>
      </c>
      <c r="D10215" s="1">
        <v>5</v>
      </c>
    </row>
    <row r="10216" spans="1:4" x14ac:dyDescent="0.3">
      <c r="A10216" s="1" t="s">
        <v>29542</v>
      </c>
      <c r="B10216" s="1" t="s">
        <v>29543</v>
      </c>
      <c r="C10216" s="5">
        <v>3.86</v>
      </c>
      <c r="D10216" s="1">
        <v>5</v>
      </c>
    </row>
    <row r="10217" spans="1:4" x14ac:dyDescent="0.3">
      <c r="A10217" s="1" t="s">
        <v>29545</v>
      </c>
      <c r="B10217" s="1" t="s">
        <v>29546</v>
      </c>
      <c r="C10217" s="5">
        <v>7.82</v>
      </c>
      <c r="D10217" s="1">
        <v>5</v>
      </c>
    </row>
    <row r="10218" spans="1:4" x14ac:dyDescent="0.3">
      <c r="A10218" s="1" t="s">
        <v>29548</v>
      </c>
      <c r="B10218" s="1" t="s">
        <v>29549</v>
      </c>
      <c r="C10218" s="5">
        <v>7.82</v>
      </c>
      <c r="D10218" s="1">
        <v>5</v>
      </c>
    </row>
    <row r="10219" spans="1:4" x14ac:dyDescent="0.3">
      <c r="A10219" s="1" t="s">
        <v>29551</v>
      </c>
      <c r="B10219" s="1" t="s">
        <v>29552</v>
      </c>
      <c r="C10219" s="5">
        <v>8.4600000000000009</v>
      </c>
      <c r="D10219" s="1">
        <v>5</v>
      </c>
    </row>
    <row r="10220" spans="1:4" x14ac:dyDescent="0.3">
      <c r="A10220" s="1" t="s">
        <v>29554</v>
      </c>
      <c r="B10220" s="1" t="s">
        <v>29555</v>
      </c>
      <c r="C10220" s="5">
        <v>6.41</v>
      </c>
      <c r="D10220" s="1">
        <v>5</v>
      </c>
    </row>
    <row r="10221" spans="1:4" x14ac:dyDescent="0.3">
      <c r="A10221" s="1" t="s">
        <v>29557</v>
      </c>
      <c r="B10221" s="1" t="s">
        <v>29558</v>
      </c>
      <c r="C10221" s="5">
        <v>17.54</v>
      </c>
      <c r="D10221" s="1">
        <v>5</v>
      </c>
    </row>
    <row r="10222" spans="1:4" x14ac:dyDescent="0.3">
      <c r="A10222" s="1" t="s">
        <v>29560</v>
      </c>
      <c r="B10222" s="1" t="s">
        <v>8181</v>
      </c>
      <c r="C10222" s="5">
        <v>70.81</v>
      </c>
      <c r="D10222" s="1">
        <v>5</v>
      </c>
    </row>
    <row r="10223" spans="1:4" x14ac:dyDescent="0.3">
      <c r="A10223" s="1" t="s">
        <v>29562</v>
      </c>
      <c r="B10223" s="1" t="s">
        <v>7226</v>
      </c>
      <c r="C10223" s="5">
        <v>8.42</v>
      </c>
      <c r="D10223" s="1">
        <v>5</v>
      </c>
    </row>
    <row r="10224" spans="1:4" x14ac:dyDescent="0.3">
      <c r="A10224" s="1" t="s">
        <v>29564</v>
      </c>
      <c r="B10224" s="1" t="s">
        <v>7218</v>
      </c>
      <c r="C10224" s="5">
        <v>8.42</v>
      </c>
      <c r="D10224" s="1">
        <v>5</v>
      </c>
    </row>
    <row r="10225" spans="1:4" x14ac:dyDescent="0.3">
      <c r="A10225" s="1" t="s">
        <v>29566</v>
      </c>
      <c r="B10225" s="1" t="s">
        <v>7318</v>
      </c>
      <c r="C10225" s="5">
        <v>14.11</v>
      </c>
      <c r="D10225" s="1">
        <v>5</v>
      </c>
    </row>
    <row r="10226" spans="1:4" x14ac:dyDescent="0.3">
      <c r="A10226" s="1" t="s">
        <v>29568</v>
      </c>
      <c r="B10226" s="1" t="s">
        <v>7321</v>
      </c>
      <c r="C10226" s="5">
        <v>14.11</v>
      </c>
      <c r="D10226" s="1">
        <v>5</v>
      </c>
    </row>
    <row r="10227" spans="1:4" x14ac:dyDescent="0.3">
      <c r="A10227" s="1" t="s">
        <v>29570</v>
      </c>
      <c r="B10227" s="1" t="s">
        <v>7313</v>
      </c>
      <c r="C10227" s="5">
        <v>14.11</v>
      </c>
      <c r="D10227" s="1">
        <v>5</v>
      </c>
    </row>
    <row r="10228" spans="1:4" x14ac:dyDescent="0.3">
      <c r="A10228" s="1" t="s">
        <v>29572</v>
      </c>
      <c r="B10228" s="1" t="s">
        <v>7235</v>
      </c>
      <c r="C10228" s="5">
        <v>10.119999999999999</v>
      </c>
      <c r="D10228" s="1">
        <v>5</v>
      </c>
    </row>
    <row r="10229" spans="1:4" x14ac:dyDescent="0.3">
      <c r="A10229" s="1" t="s">
        <v>29574</v>
      </c>
      <c r="B10229" s="1" t="s">
        <v>7238</v>
      </c>
      <c r="C10229" s="5">
        <v>10.119999999999999</v>
      </c>
      <c r="D10229" s="1">
        <v>5</v>
      </c>
    </row>
    <row r="10230" spans="1:4" x14ac:dyDescent="0.3">
      <c r="A10230" s="1" t="s">
        <v>29576</v>
      </c>
      <c r="B10230" s="1" t="s">
        <v>7229</v>
      </c>
      <c r="C10230" s="5">
        <v>10.119999999999999</v>
      </c>
      <c r="D10230" s="1">
        <v>5</v>
      </c>
    </row>
    <row r="10231" spans="1:4" x14ac:dyDescent="0.3">
      <c r="A10231" s="1" t="s">
        <v>29578</v>
      </c>
      <c r="B10231" s="1" t="s">
        <v>7307</v>
      </c>
      <c r="C10231" s="5">
        <v>2.42</v>
      </c>
      <c r="D10231" s="1">
        <v>5</v>
      </c>
    </row>
    <row r="10232" spans="1:4" x14ac:dyDescent="0.3">
      <c r="A10232" s="1" t="s">
        <v>29580</v>
      </c>
      <c r="B10232" s="1" t="s">
        <v>7298</v>
      </c>
      <c r="C10232" s="5">
        <v>2.42</v>
      </c>
      <c r="D10232" s="1">
        <v>5</v>
      </c>
    </row>
    <row r="10233" spans="1:4" x14ac:dyDescent="0.3">
      <c r="A10233" s="1" t="s">
        <v>29582</v>
      </c>
      <c r="B10233" s="1" t="s">
        <v>7253</v>
      </c>
      <c r="C10233" s="5">
        <v>12.89</v>
      </c>
      <c r="D10233" s="1">
        <v>5</v>
      </c>
    </row>
    <row r="10234" spans="1:4" x14ac:dyDescent="0.3">
      <c r="A10234" s="1" t="s">
        <v>29584</v>
      </c>
      <c r="B10234" s="1" t="s">
        <v>7256</v>
      </c>
      <c r="C10234" s="5">
        <v>12.89</v>
      </c>
      <c r="D10234" s="1">
        <v>5</v>
      </c>
    </row>
    <row r="10235" spans="1:4" x14ac:dyDescent="0.3">
      <c r="A10235" s="1" t="s">
        <v>29586</v>
      </c>
      <c r="B10235" s="1" t="s">
        <v>7247</v>
      </c>
      <c r="C10235" s="5">
        <v>12.89</v>
      </c>
      <c r="D10235" s="1">
        <v>5</v>
      </c>
    </row>
    <row r="10236" spans="1:4" x14ac:dyDescent="0.3">
      <c r="A10236" s="1" t="s">
        <v>29588</v>
      </c>
      <c r="B10236" s="1" t="s">
        <v>7271</v>
      </c>
      <c r="C10236" s="5">
        <v>2.61</v>
      </c>
      <c r="D10236" s="1">
        <v>5</v>
      </c>
    </row>
    <row r="10237" spans="1:4" x14ac:dyDescent="0.3">
      <c r="A10237" s="1" t="s">
        <v>29590</v>
      </c>
      <c r="B10237" s="1" t="s">
        <v>7274</v>
      </c>
      <c r="C10237" s="5">
        <v>2.61</v>
      </c>
      <c r="D10237" s="1">
        <v>5</v>
      </c>
    </row>
    <row r="10238" spans="1:4" x14ac:dyDescent="0.3">
      <c r="A10238" s="1" t="s">
        <v>29592</v>
      </c>
      <c r="B10238" s="1" t="s">
        <v>7265</v>
      </c>
      <c r="C10238" s="5">
        <v>2.61</v>
      </c>
      <c r="D10238" s="1">
        <v>5</v>
      </c>
    </row>
    <row r="10239" spans="1:4" x14ac:dyDescent="0.3">
      <c r="A10239" s="1" t="s">
        <v>29594</v>
      </c>
      <c r="B10239" s="1" t="s">
        <v>7393</v>
      </c>
      <c r="C10239" s="5">
        <v>2.61</v>
      </c>
      <c r="D10239" s="1">
        <v>5</v>
      </c>
    </row>
    <row r="10240" spans="1:4" x14ac:dyDescent="0.3">
      <c r="A10240" s="1" t="s">
        <v>29596</v>
      </c>
      <c r="B10240" s="1" t="s">
        <v>7396</v>
      </c>
      <c r="C10240" s="5">
        <v>2.61</v>
      </c>
      <c r="D10240" s="1">
        <v>5</v>
      </c>
    </row>
    <row r="10241" spans="1:4" x14ac:dyDescent="0.3">
      <c r="A10241" s="1" t="s">
        <v>29598</v>
      </c>
      <c r="B10241" s="1" t="s">
        <v>7399</v>
      </c>
      <c r="C10241" s="5">
        <v>2.61</v>
      </c>
      <c r="D10241" s="1">
        <v>5</v>
      </c>
    </row>
    <row r="10242" spans="1:4" x14ac:dyDescent="0.3">
      <c r="A10242" s="1" t="s">
        <v>29600</v>
      </c>
      <c r="B10242" s="1" t="s">
        <v>7293</v>
      </c>
      <c r="C10242" s="5">
        <v>1.77</v>
      </c>
      <c r="D10242" s="1">
        <v>5</v>
      </c>
    </row>
    <row r="10243" spans="1:4" x14ac:dyDescent="0.3">
      <c r="A10243" s="1" t="s">
        <v>29602</v>
      </c>
      <c r="B10243" s="1" t="s">
        <v>7288</v>
      </c>
      <c r="C10243" s="5">
        <v>1.77</v>
      </c>
      <c r="D10243" s="1">
        <v>5</v>
      </c>
    </row>
    <row r="10244" spans="1:4" x14ac:dyDescent="0.3">
      <c r="A10244" s="1" t="s">
        <v>29604</v>
      </c>
      <c r="B10244" s="1" t="s">
        <v>7241</v>
      </c>
      <c r="C10244" s="5">
        <v>2.4700000000000002</v>
      </c>
      <c r="D10244" s="1">
        <v>5</v>
      </c>
    </row>
    <row r="10245" spans="1:4" x14ac:dyDescent="0.3">
      <c r="A10245" s="1" t="s">
        <v>29606</v>
      </c>
      <c r="B10245" s="1" t="s">
        <v>7244</v>
      </c>
      <c r="C10245" s="5">
        <v>2.4700000000000002</v>
      </c>
      <c r="D10245" s="1">
        <v>5</v>
      </c>
    </row>
    <row r="10246" spans="1:4" x14ac:dyDescent="0.3">
      <c r="A10246" s="1" t="s">
        <v>29608</v>
      </c>
      <c r="B10246" s="1" t="s">
        <v>7262</v>
      </c>
      <c r="C10246" s="5">
        <v>2.4700000000000002</v>
      </c>
      <c r="D10246" s="1">
        <v>5</v>
      </c>
    </row>
    <row r="10247" spans="1:4" x14ac:dyDescent="0.3">
      <c r="A10247" s="1" t="s">
        <v>29610</v>
      </c>
      <c r="B10247" s="1" t="s">
        <v>7282</v>
      </c>
      <c r="C10247" s="5">
        <v>1.77</v>
      </c>
      <c r="D10247" s="1">
        <v>5</v>
      </c>
    </row>
    <row r="10248" spans="1:4" x14ac:dyDescent="0.3">
      <c r="A10248" s="1" t="s">
        <v>29612</v>
      </c>
      <c r="B10248" s="1" t="s">
        <v>7285</v>
      </c>
      <c r="C10248" s="5">
        <v>1.77</v>
      </c>
      <c r="D10248" s="1">
        <v>5</v>
      </c>
    </row>
    <row r="10249" spans="1:4" x14ac:dyDescent="0.3">
      <c r="A10249" s="1" t="s">
        <v>29614</v>
      </c>
      <c r="B10249" s="1" t="s">
        <v>7428</v>
      </c>
      <c r="C10249" s="5">
        <v>37.47</v>
      </c>
      <c r="D10249" s="1">
        <v>5</v>
      </c>
    </row>
    <row r="10250" spans="1:4" x14ac:dyDescent="0.3">
      <c r="A10250" s="1" t="s">
        <v>29616</v>
      </c>
      <c r="B10250" s="1" t="s">
        <v>7473</v>
      </c>
      <c r="C10250" s="5">
        <v>3.79</v>
      </c>
      <c r="D10250" s="1">
        <v>5</v>
      </c>
    </row>
    <row r="10251" spans="1:4" x14ac:dyDescent="0.3">
      <c r="A10251" s="1" t="s">
        <v>29618</v>
      </c>
      <c r="B10251" s="1" t="s">
        <v>29619</v>
      </c>
      <c r="C10251" s="5">
        <v>3.5</v>
      </c>
      <c r="D10251" s="1">
        <v>5</v>
      </c>
    </row>
    <row r="10252" spans="1:4" x14ac:dyDescent="0.3">
      <c r="A10252" s="1" t="s">
        <v>29621</v>
      </c>
      <c r="B10252" s="1" t="s">
        <v>7491</v>
      </c>
      <c r="C10252" s="5">
        <v>26.45</v>
      </c>
      <c r="D10252" s="1">
        <v>5</v>
      </c>
    </row>
    <row r="10253" spans="1:4" x14ac:dyDescent="0.3">
      <c r="A10253" s="1" t="s">
        <v>29623</v>
      </c>
      <c r="B10253" s="1" t="s">
        <v>7310</v>
      </c>
      <c r="C10253" s="5">
        <v>24.12</v>
      </c>
      <c r="D10253" s="1">
        <v>5</v>
      </c>
    </row>
    <row r="10254" spans="1:4" x14ac:dyDescent="0.3">
      <c r="A10254" s="1" t="s">
        <v>29625</v>
      </c>
      <c r="B10254" s="1" t="s">
        <v>29626</v>
      </c>
      <c r="C10254" s="5">
        <v>24.12</v>
      </c>
      <c r="D10254" s="1">
        <v>5</v>
      </c>
    </row>
    <row r="10255" spans="1:4" x14ac:dyDescent="0.3">
      <c r="A10255" s="1" t="s">
        <v>29628</v>
      </c>
      <c r="B10255" s="1" t="s">
        <v>29629</v>
      </c>
      <c r="C10255" s="5">
        <v>5.08</v>
      </c>
      <c r="D10255" s="1">
        <v>5</v>
      </c>
    </row>
    <row r="10256" spans="1:4" x14ac:dyDescent="0.3">
      <c r="A10256" s="1" t="s">
        <v>29631</v>
      </c>
      <c r="B10256" s="1" t="s">
        <v>6865</v>
      </c>
      <c r="C10256" s="5">
        <v>16.96</v>
      </c>
      <c r="D10256" s="1">
        <v>5</v>
      </c>
    </row>
    <row r="10257" spans="1:4" x14ac:dyDescent="0.3">
      <c r="A10257" s="1" t="s">
        <v>29633</v>
      </c>
      <c r="B10257" s="1" t="s">
        <v>6874</v>
      </c>
      <c r="C10257" s="5">
        <v>16.96</v>
      </c>
      <c r="D10257" s="1">
        <v>5</v>
      </c>
    </row>
    <row r="10258" spans="1:4" x14ac:dyDescent="0.3">
      <c r="A10258" s="1" t="s">
        <v>29635</v>
      </c>
      <c r="B10258" s="1" t="s">
        <v>6868</v>
      </c>
      <c r="C10258" s="5">
        <v>18.21</v>
      </c>
      <c r="D10258" s="1">
        <v>5</v>
      </c>
    </row>
    <row r="10259" spans="1:4" x14ac:dyDescent="0.3">
      <c r="A10259" s="1" t="s">
        <v>29637</v>
      </c>
      <c r="B10259" s="1" t="s">
        <v>6871</v>
      </c>
      <c r="C10259" s="5">
        <v>18.21</v>
      </c>
      <c r="D10259" s="1">
        <v>5</v>
      </c>
    </row>
    <row r="10260" spans="1:4" x14ac:dyDescent="0.3">
      <c r="A10260" s="1" t="s">
        <v>29639</v>
      </c>
      <c r="B10260" s="1" t="s">
        <v>6856</v>
      </c>
      <c r="C10260" s="5">
        <v>20.350000000000001</v>
      </c>
      <c r="D10260" s="1">
        <v>5</v>
      </c>
    </row>
    <row r="10261" spans="1:4" x14ac:dyDescent="0.3">
      <c r="A10261" s="1" t="s">
        <v>29641</v>
      </c>
      <c r="B10261" s="1" t="s">
        <v>6862</v>
      </c>
      <c r="C10261" s="5">
        <v>20.350000000000001</v>
      </c>
      <c r="D10261" s="1">
        <v>5</v>
      </c>
    </row>
    <row r="10262" spans="1:4" x14ac:dyDescent="0.3">
      <c r="A10262" s="1" t="s">
        <v>29643</v>
      </c>
      <c r="B10262" s="1" t="s">
        <v>29644</v>
      </c>
      <c r="C10262" s="5">
        <v>11.96</v>
      </c>
      <c r="D10262" s="1">
        <v>5</v>
      </c>
    </row>
    <row r="10263" spans="1:4" x14ac:dyDescent="0.3">
      <c r="A10263" s="1" t="s">
        <v>29646</v>
      </c>
      <c r="B10263" s="1" t="s">
        <v>29647</v>
      </c>
      <c r="C10263" s="5">
        <v>11.96</v>
      </c>
      <c r="D10263" s="1">
        <v>5</v>
      </c>
    </row>
    <row r="10264" spans="1:4" x14ac:dyDescent="0.3">
      <c r="A10264" s="1" t="s">
        <v>29649</v>
      </c>
      <c r="B10264" s="1" t="s">
        <v>29650</v>
      </c>
      <c r="C10264" s="5">
        <v>11.96</v>
      </c>
      <c r="D10264" s="1">
        <v>5</v>
      </c>
    </row>
    <row r="10265" spans="1:4" x14ac:dyDescent="0.3">
      <c r="A10265" s="1" t="s">
        <v>29652</v>
      </c>
      <c r="B10265" s="1" t="s">
        <v>29653</v>
      </c>
      <c r="C10265" s="5">
        <v>13</v>
      </c>
      <c r="D10265" s="1">
        <v>5</v>
      </c>
    </row>
    <row r="10266" spans="1:4" x14ac:dyDescent="0.3">
      <c r="A10266" s="1" t="s">
        <v>29655</v>
      </c>
      <c r="B10266" s="1" t="s">
        <v>6981</v>
      </c>
      <c r="C10266" s="5">
        <v>4.8899999999999997</v>
      </c>
      <c r="D10266" s="1">
        <v>5</v>
      </c>
    </row>
    <row r="10267" spans="1:4" x14ac:dyDescent="0.3">
      <c r="A10267" s="1" t="s">
        <v>29657</v>
      </c>
      <c r="B10267" s="1" t="s">
        <v>6969</v>
      </c>
      <c r="C10267" s="5">
        <v>4.58</v>
      </c>
      <c r="D10267" s="1">
        <v>5</v>
      </c>
    </row>
    <row r="10268" spans="1:4" x14ac:dyDescent="0.3">
      <c r="A10268" s="1" t="s">
        <v>29659</v>
      </c>
      <c r="B10268" s="1" t="s">
        <v>6954</v>
      </c>
      <c r="C10268" s="5">
        <v>4.58</v>
      </c>
      <c r="D10268" s="1">
        <v>5</v>
      </c>
    </row>
    <row r="10269" spans="1:4" x14ac:dyDescent="0.3">
      <c r="A10269" s="1" t="s">
        <v>29661</v>
      </c>
      <c r="B10269" s="1" t="s">
        <v>6891</v>
      </c>
      <c r="C10269" s="5">
        <v>5.0199999999999996</v>
      </c>
      <c r="D10269" s="1">
        <v>5</v>
      </c>
    </row>
    <row r="10270" spans="1:4" x14ac:dyDescent="0.3">
      <c r="A10270" s="1" t="s">
        <v>29663</v>
      </c>
      <c r="B10270" s="1" t="s">
        <v>6975</v>
      </c>
      <c r="C10270" s="5">
        <v>4.58</v>
      </c>
      <c r="D10270" s="1">
        <v>5</v>
      </c>
    </row>
    <row r="10271" spans="1:4" x14ac:dyDescent="0.3">
      <c r="A10271" s="1" t="s">
        <v>29665</v>
      </c>
      <c r="B10271" s="1" t="s">
        <v>6963</v>
      </c>
      <c r="C10271" s="5">
        <v>4.58</v>
      </c>
      <c r="D10271" s="1">
        <v>5</v>
      </c>
    </row>
    <row r="10272" spans="1:4" x14ac:dyDescent="0.3">
      <c r="A10272" s="1" t="s">
        <v>29667</v>
      </c>
      <c r="B10272" s="1" t="s">
        <v>6899</v>
      </c>
      <c r="C10272" s="5">
        <v>5.0199999999999996</v>
      </c>
      <c r="D10272" s="1">
        <v>5</v>
      </c>
    </row>
    <row r="10273" spans="1:4" x14ac:dyDescent="0.3">
      <c r="A10273" s="1" t="s">
        <v>29669</v>
      </c>
      <c r="B10273" s="1" t="s">
        <v>6951</v>
      </c>
      <c r="C10273" s="5">
        <v>3.75</v>
      </c>
      <c r="D10273" s="1">
        <v>5</v>
      </c>
    </row>
    <row r="10274" spans="1:4" x14ac:dyDescent="0.3">
      <c r="A10274" s="1" t="s">
        <v>29671</v>
      </c>
      <c r="B10274" s="1" t="s">
        <v>6948</v>
      </c>
      <c r="C10274" s="5">
        <v>4.13</v>
      </c>
      <c r="D10274" s="1">
        <v>5</v>
      </c>
    </row>
    <row r="10275" spans="1:4" x14ac:dyDescent="0.3">
      <c r="A10275" s="1" t="s">
        <v>29673</v>
      </c>
      <c r="B10275" s="1" t="s">
        <v>6924</v>
      </c>
      <c r="C10275" s="5">
        <v>35.159999999999997</v>
      </c>
      <c r="D10275" s="1">
        <v>5</v>
      </c>
    </row>
    <row r="10276" spans="1:4" x14ac:dyDescent="0.3">
      <c r="A10276" s="1" t="s">
        <v>29675</v>
      </c>
      <c r="B10276" s="1" t="s">
        <v>29676</v>
      </c>
      <c r="C10276" s="5">
        <v>35.159999999999997</v>
      </c>
      <c r="D10276" s="1">
        <v>5</v>
      </c>
    </row>
    <row r="10277" spans="1:4" x14ac:dyDescent="0.3">
      <c r="A10277" s="1" t="s">
        <v>29678</v>
      </c>
      <c r="B10277" s="1" t="s">
        <v>7545</v>
      </c>
      <c r="C10277" s="5">
        <v>15.71</v>
      </c>
      <c r="D10277" s="1">
        <v>5</v>
      </c>
    </row>
    <row r="10278" spans="1:4" x14ac:dyDescent="0.3">
      <c r="A10278" s="1" t="s">
        <v>29680</v>
      </c>
      <c r="B10278" s="1" t="s">
        <v>29681</v>
      </c>
      <c r="C10278" s="5">
        <v>8.6</v>
      </c>
      <c r="D10278" s="1">
        <v>5</v>
      </c>
    </row>
    <row r="10279" spans="1:4" x14ac:dyDescent="0.3">
      <c r="A10279" s="1" t="s">
        <v>29683</v>
      </c>
      <c r="B10279" s="1" t="s">
        <v>29684</v>
      </c>
      <c r="C10279" s="5">
        <v>9.73</v>
      </c>
      <c r="D10279" s="1">
        <v>5</v>
      </c>
    </row>
    <row r="10280" spans="1:4" x14ac:dyDescent="0.3">
      <c r="A10280" s="1" t="s">
        <v>29686</v>
      </c>
      <c r="B10280" s="1" t="s">
        <v>29687</v>
      </c>
      <c r="C10280" s="5">
        <v>11.2</v>
      </c>
      <c r="D10280" s="1">
        <v>5</v>
      </c>
    </row>
    <row r="10281" spans="1:4" x14ac:dyDescent="0.3">
      <c r="A10281" s="1" t="s">
        <v>29689</v>
      </c>
      <c r="B10281" s="1" t="s">
        <v>7649</v>
      </c>
      <c r="C10281" s="5">
        <v>12.42</v>
      </c>
      <c r="D10281" s="1">
        <v>5</v>
      </c>
    </row>
    <row r="10282" spans="1:4" x14ac:dyDescent="0.3">
      <c r="A10282" s="1" t="s">
        <v>29691</v>
      </c>
      <c r="B10282" s="1" t="s">
        <v>7651</v>
      </c>
      <c r="C10282" s="5">
        <v>12.42</v>
      </c>
      <c r="D10282" s="1">
        <v>5</v>
      </c>
    </row>
    <row r="10283" spans="1:4" x14ac:dyDescent="0.3">
      <c r="A10283" s="1" t="s">
        <v>29693</v>
      </c>
      <c r="B10283" s="1" t="s">
        <v>7643</v>
      </c>
      <c r="C10283" s="5">
        <v>5.66</v>
      </c>
      <c r="D10283" s="1">
        <v>5</v>
      </c>
    </row>
    <row r="10284" spans="1:4" x14ac:dyDescent="0.3">
      <c r="A10284" s="1" t="s">
        <v>29695</v>
      </c>
      <c r="B10284" s="1" t="s">
        <v>29696</v>
      </c>
      <c r="C10284" s="5">
        <v>11.15</v>
      </c>
      <c r="D10284" s="1">
        <v>5</v>
      </c>
    </row>
    <row r="10285" spans="1:4" x14ac:dyDescent="0.3">
      <c r="A10285" s="1" t="s">
        <v>29698</v>
      </c>
      <c r="B10285" s="1" t="s">
        <v>8050</v>
      </c>
      <c r="C10285" s="5">
        <v>28.58</v>
      </c>
      <c r="D10285" s="1">
        <v>5</v>
      </c>
    </row>
    <row r="10286" spans="1:4" x14ac:dyDescent="0.3">
      <c r="A10286" s="1" t="s">
        <v>29700</v>
      </c>
      <c r="B10286" s="1" t="s">
        <v>8047</v>
      </c>
      <c r="C10286" s="5">
        <v>28.58</v>
      </c>
      <c r="D10286" s="1">
        <v>5</v>
      </c>
    </row>
    <row r="10287" spans="1:4" x14ac:dyDescent="0.3">
      <c r="A10287" s="1" t="s">
        <v>29702</v>
      </c>
      <c r="B10287" s="1" t="s">
        <v>8118</v>
      </c>
      <c r="C10287" s="5">
        <v>64.67</v>
      </c>
      <c r="D10287" s="1">
        <v>5</v>
      </c>
    </row>
    <row r="10288" spans="1:4" x14ac:dyDescent="0.3">
      <c r="A10288" s="1" t="s">
        <v>29704</v>
      </c>
      <c r="B10288" s="1" t="s">
        <v>8124</v>
      </c>
      <c r="C10288" s="5">
        <v>64.67</v>
      </c>
      <c r="D10288" s="1">
        <v>5</v>
      </c>
    </row>
    <row r="10289" spans="1:4" x14ac:dyDescent="0.3">
      <c r="A10289" s="1" t="s">
        <v>29706</v>
      </c>
      <c r="B10289" s="1" t="s">
        <v>29707</v>
      </c>
      <c r="C10289" s="5">
        <v>3.01</v>
      </c>
      <c r="D10289" s="1">
        <v>5</v>
      </c>
    </row>
    <row r="10290" spans="1:4" x14ac:dyDescent="0.3">
      <c r="A10290" s="1" t="s">
        <v>29709</v>
      </c>
      <c r="B10290" s="1" t="s">
        <v>7583</v>
      </c>
      <c r="C10290" s="5">
        <v>88.28</v>
      </c>
      <c r="D10290" s="1">
        <v>5</v>
      </c>
    </row>
    <row r="10291" spans="1:4" x14ac:dyDescent="0.3">
      <c r="A10291" s="1" t="s">
        <v>29711</v>
      </c>
      <c r="B10291" s="1" t="s">
        <v>7657</v>
      </c>
      <c r="C10291" s="5">
        <v>88.28</v>
      </c>
      <c r="D10291" s="1">
        <v>5</v>
      </c>
    </row>
    <row r="10292" spans="1:4" x14ac:dyDescent="0.3">
      <c r="A10292" s="1" t="s">
        <v>29713</v>
      </c>
      <c r="B10292" s="1" t="s">
        <v>8173</v>
      </c>
      <c r="C10292" s="5">
        <v>70.81</v>
      </c>
      <c r="D10292" s="1">
        <v>5</v>
      </c>
    </row>
    <row r="10293" spans="1:4" x14ac:dyDescent="0.3">
      <c r="A10293" s="1" t="s">
        <v>29715</v>
      </c>
      <c r="B10293" s="1" t="s">
        <v>8184</v>
      </c>
      <c r="C10293" s="5">
        <v>70.81</v>
      </c>
      <c r="D10293" s="1">
        <v>5</v>
      </c>
    </row>
    <row r="10294" spans="1:4" x14ac:dyDescent="0.3">
      <c r="A10294" s="1" t="s">
        <v>29717</v>
      </c>
      <c r="B10294" s="1" t="s">
        <v>29718</v>
      </c>
      <c r="C10294" s="5">
        <v>64.67</v>
      </c>
      <c r="D10294" s="1">
        <v>5</v>
      </c>
    </row>
    <row r="10295" spans="1:4" x14ac:dyDescent="0.3">
      <c r="A10295" s="1" t="s">
        <v>29720</v>
      </c>
      <c r="B10295" s="1" t="s">
        <v>7924</v>
      </c>
      <c r="C10295" s="5">
        <v>3.86</v>
      </c>
      <c r="D10295" s="1">
        <v>5</v>
      </c>
    </row>
    <row r="10296" spans="1:4" x14ac:dyDescent="0.3">
      <c r="A10296" s="1" t="s">
        <v>29722</v>
      </c>
      <c r="B10296" s="1" t="s">
        <v>29723</v>
      </c>
      <c r="C10296" s="5">
        <v>64.28</v>
      </c>
      <c r="D10296" s="1">
        <v>5</v>
      </c>
    </row>
    <row r="10297" spans="1:4" x14ac:dyDescent="0.3">
      <c r="A10297" s="1" t="s">
        <v>29725</v>
      </c>
      <c r="B10297" s="1" t="s">
        <v>7957</v>
      </c>
      <c r="C10297" s="5">
        <v>26.87</v>
      </c>
      <c r="D10297" s="1">
        <v>5</v>
      </c>
    </row>
    <row r="10298" spans="1:4" x14ac:dyDescent="0.3">
      <c r="A10298" s="1" t="s">
        <v>29727</v>
      </c>
      <c r="B10298" s="1" t="s">
        <v>7921</v>
      </c>
      <c r="C10298" s="5">
        <v>64.27</v>
      </c>
      <c r="D10298" s="1">
        <v>5</v>
      </c>
    </row>
    <row r="10299" spans="1:4" x14ac:dyDescent="0.3">
      <c r="A10299" s="1" t="s">
        <v>29729</v>
      </c>
      <c r="B10299" s="1" t="s">
        <v>7960</v>
      </c>
      <c r="C10299" s="5">
        <v>26.87</v>
      </c>
      <c r="D10299" s="1">
        <v>5</v>
      </c>
    </row>
    <row r="10300" spans="1:4" x14ac:dyDescent="0.3">
      <c r="A10300" s="1" t="s">
        <v>29731</v>
      </c>
      <c r="B10300" s="1" t="s">
        <v>7843</v>
      </c>
      <c r="C10300" s="5">
        <v>5.54</v>
      </c>
      <c r="D10300" s="1">
        <v>5</v>
      </c>
    </row>
    <row r="10301" spans="1:4" x14ac:dyDescent="0.3">
      <c r="A10301" s="1" t="s">
        <v>29733</v>
      </c>
      <c r="B10301" s="1" t="s">
        <v>7858</v>
      </c>
      <c r="C10301" s="5">
        <v>5.89</v>
      </c>
      <c r="D10301" s="1">
        <v>5</v>
      </c>
    </row>
    <row r="10302" spans="1:4" x14ac:dyDescent="0.3">
      <c r="A10302" s="1" t="s">
        <v>29735</v>
      </c>
      <c r="B10302" s="1" t="s">
        <v>7873</v>
      </c>
      <c r="C10302" s="5">
        <v>5.66</v>
      </c>
      <c r="D10302" s="1">
        <v>5</v>
      </c>
    </row>
    <row r="10303" spans="1:4" x14ac:dyDescent="0.3">
      <c r="A10303" s="1" t="s">
        <v>29737</v>
      </c>
      <c r="B10303" s="1" t="s">
        <v>7885</v>
      </c>
      <c r="C10303" s="5">
        <v>5.41</v>
      </c>
      <c r="D10303" s="1">
        <v>5</v>
      </c>
    </row>
    <row r="10304" spans="1:4" x14ac:dyDescent="0.3">
      <c r="A10304" s="1" t="s">
        <v>29739</v>
      </c>
      <c r="B10304" s="1" t="s">
        <v>7933</v>
      </c>
      <c r="C10304" s="5">
        <v>32.229999999999997</v>
      </c>
      <c r="D10304" s="1">
        <v>5</v>
      </c>
    </row>
    <row r="10305" spans="1:4" x14ac:dyDescent="0.3">
      <c r="A10305" s="1" t="s">
        <v>29741</v>
      </c>
      <c r="B10305" s="1" t="s">
        <v>8195</v>
      </c>
      <c r="C10305" s="5">
        <v>32.64</v>
      </c>
      <c r="D10305" s="1">
        <v>5</v>
      </c>
    </row>
    <row r="10306" spans="1:4" x14ac:dyDescent="0.3">
      <c r="A10306" s="1" t="s">
        <v>29743</v>
      </c>
      <c r="B10306" s="1" t="s">
        <v>29744</v>
      </c>
      <c r="C10306" s="5">
        <v>5.8</v>
      </c>
      <c r="D10306" s="1">
        <v>5</v>
      </c>
    </row>
    <row r="10307" spans="1:4" x14ac:dyDescent="0.3">
      <c r="A10307" s="1" t="s">
        <v>29746</v>
      </c>
      <c r="B10307" s="1" t="s">
        <v>29747</v>
      </c>
      <c r="C10307" s="5">
        <v>5.43</v>
      </c>
      <c r="D10307" s="1">
        <v>5</v>
      </c>
    </row>
    <row r="10308" spans="1:4" x14ac:dyDescent="0.3">
      <c r="A10308" s="1" t="s">
        <v>29749</v>
      </c>
      <c r="B10308" s="1" t="s">
        <v>8065</v>
      </c>
      <c r="C10308" s="5">
        <v>5.52</v>
      </c>
      <c r="D10308" s="1">
        <v>5</v>
      </c>
    </row>
    <row r="10309" spans="1:4" x14ac:dyDescent="0.3">
      <c r="A10309" s="1" t="s">
        <v>29751</v>
      </c>
      <c r="B10309" s="1" t="s">
        <v>8121</v>
      </c>
      <c r="C10309" s="5">
        <v>64.67</v>
      </c>
      <c r="D10309" s="1">
        <v>5</v>
      </c>
    </row>
    <row r="10310" spans="1:4" x14ac:dyDescent="0.3">
      <c r="A10310" s="1" t="s">
        <v>29753</v>
      </c>
      <c r="B10310" s="1" t="s">
        <v>8103</v>
      </c>
      <c r="C10310" s="5">
        <v>40.409999999999997</v>
      </c>
      <c r="D10310" s="1">
        <v>5</v>
      </c>
    </row>
    <row r="10311" spans="1:4" x14ac:dyDescent="0.3">
      <c r="A10311" s="1" t="s">
        <v>29754</v>
      </c>
      <c r="B10311" s="1" t="s">
        <v>8106</v>
      </c>
      <c r="C10311" s="5">
        <v>40.409999999999997</v>
      </c>
      <c r="D10311" s="1">
        <v>5</v>
      </c>
    </row>
    <row r="10312" spans="1:4" x14ac:dyDescent="0.3">
      <c r="A10312" s="1" t="s">
        <v>29755</v>
      </c>
      <c r="B10312" s="1" t="s">
        <v>29756</v>
      </c>
      <c r="C10312" s="5">
        <v>85.64</v>
      </c>
      <c r="D10312" s="1">
        <v>5</v>
      </c>
    </row>
    <row r="10313" spans="1:4" x14ac:dyDescent="0.3">
      <c r="A10313" s="1" t="s">
        <v>29758</v>
      </c>
      <c r="B10313" s="1" t="s">
        <v>29759</v>
      </c>
      <c r="C10313" s="5">
        <v>3.18</v>
      </c>
      <c r="D10313" s="1">
        <v>5</v>
      </c>
    </row>
    <row r="10314" spans="1:4" x14ac:dyDescent="0.3">
      <c r="A10314" s="1" t="s">
        <v>29761</v>
      </c>
      <c r="B10314" s="1" t="s">
        <v>29707</v>
      </c>
      <c r="C10314" s="5">
        <v>3.01</v>
      </c>
      <c r="D10314" s="1">
        <v>5</v>
      </c>
    </row>
    <row r="10315" spans="1:4" x14ac:dyDescent="0.3">
      <c r="A10315" s="1" t="s">
        <v>29763</v>
      </c>
      <c r="B10315" s="1" t="s">
        <v>29525</v>
      </c>
      <c r="C10315" s="5">
        <v>3.01</v>
      </c>
      <c r="D10315" s="1">
        <v>5</v>
      </c>
    </row>
    <row r="10316" spans="1:4" x14ac:dyDescent="0.3">
      <c r="A10316" s="1" t="s">
        <v>29765</v>
      </c>
      <c r="B10316" s="1" t="s">
        <v>29766</v>
      </c>
      <c r="C10316" s="5">
        <v>4.87</v>
      </c>
      <c r="D10316" s="1">
        <v>5</v>
      </c>
    </row>
    <row r="10317" spans="1:4" x14ac:dyDescent="0.3">
      <c r="A10317" s="1" t="s">
        <v>29768</v>
      </c>
      <c r="B10317" s="1" t="s">
        <v>29769</v>
      </c>
      <c r="C10317" s="5">
        <v>4.26</v>
      </c>
      <c r="D10317" s="1">
        <v>5</v>
      </c>
    </row>
    <row r="10318" spans="1:4" x14ac:dyDescent="0.3">
      <c r="A10318" s="1" t="s">
        <v>29771</v>
      </c>
      <c r="B10318" s="1" t="s">
        <v>29772</v>
      </c>
      <c r="C10318" s="5">
        <v>6.41</v>
      </c>
      <c r="D10318" s="1">
        <v>5</v>
      </c>
    </row>
    <row r="10319" spans="1:4" x14ac:dyDescent="0.3">
      <c r="A10319" s="1" t="s">
        <v>29774</v>
      </c>
      <c r="B10319" s="1" t="s">
        <v>29775</v>
      </c>
      <c r="C10319" s="5">
        <v>15.06</v>
      </c>
      <c r="D10319" s="1">
        <v>5</v>
      </c>
    </row>
    <row r="10320" spans="1:4" x14ac:dyDescent="0.3">
      <c r="A10320" s="1" t="s">
        <v>29777</v>
      </c>
      <c r="B10320" s="1" t="s">
        <v>29778</v>
      </c>
      <c r="C10320" s="5">
        <v>5.66</v>
      </c>
      <c r="D10320" s="1">
        <v>5</v>
      </c>
    </row>
    <row r="10321" spans="1:4" x14ac:dyDescent="0.3">
      <c r="A10321" s="1" t="s">
        <v>29780</v>
      </c>
      <c r="B10321" s="1" t="s">
        <v>29781</v>
      </c>
      <c r="C10321" s="5">
        <v>4.18</v>
      </c>
      <c r="D10321" s="1">
        <v>5</v>
      </c>
    </row>
    <row r="10322" spans="1:4" x14ac:dyDescent="0.3">
      <c r="A10322" s="1" t="s">
        <v>29783</v>
      </c>
      <c r="B10322" s="1" t="s">
        <v>29784</v>
      </c>
      <c r="C10322" s="5">
        <v>1.77</v>
      </c>
      <c r="D10322" s="1">
        <v>5</v>
      </c>
    </row>
    <row r="10323" spans="1:4" x14ac:dyDescent="0.3">
      <c r="A10323" s="1" t="s">
        <v>29786</v>
      </c>
      <c r="B10323" s="1" t="s">
        <v>29787</v>
      </c>
      <c r="C10323" s="5">
        <v>3.66</v>
      </c>
      <c r="D10323" s="1">
        <v>5</v>
      </c>
    </row>
    <row r="10324" spans="1:4" x14ac:dyDescent="0.3">
      <c r="A10324" s="1" t="s">
        <v>29789</v>
      </c>
      <c r="B10324" s="1" t="s">
        <v>29790</v>
      </c>
      <c r="C10324" s="5">
        <v>7.28</v>
      </c>
      <c r="D10324" s="1">
        <v>5</v>
      </c>
    </row>
    <row r="10325" spans="1:4" x14ac:dyDescent="0.3">
      <c r="A10325" s="1" t="s">
        <v>29792</v>
      </c>
      <c r="B10325" s="1" t="s">
        <v>29793</v>
      </c>
      <c r="C10325" s="5">
        <v>5.0199999999999996</v>
      </c>
      <c r="D10325" s="1">
        <v>5</v>
      </c>
    </row>
    <row r="10326" spans="1:4" x14ac:dyDescent="0.3">
      <c r="A10326" s="1" t="s">
        <v>29795</v>
      </c>
      <c r="B10326" s="1" t="s">
        <v>29796</v>
      </c>
      <c r="C10326" s="5">
        <v>10.29</v>
      </c>
      <c r="D10326" s="1">
        <v>5</v>
      </c>
    </row>
    <row r="10327" spans="1:4" x14ac:dyDescent="0.3">
      <c r="A10327" s="1" t="s">
        <v>29798</v>
      </c>
      <c r="B10327" s="1" t="s">
        <v>29799</v>
      </c>
      <c r="C10327" s="5">
        <v>3.78</v>
      </c>
      <c r="D10327" s="1">
        <v>5</v>
      </c>
    </row>
    <row r="10328" spans="1:4" x14ac:dyDescent="0.3">
      <c r="A10328" s="1" t="s">
        <v>29801</v>
      </c>
      <c r="B10328" s="1" t="s">
        <v>29802</v>
      </c>
      <c r="C10328" s="5">
        <v>2.7</v>
      </c>
      <c r="D10328" s="1">
        <v>5</v>
      </c>
    </row>
    <row r="10329" spans="1:4" x14ac:dyDescent="0.3">
      <c r="A10329" s="1" t="s">
        <v>29804</v>
      </c>
      <c r="B10329" s="1" t="s">
        <v>6998</v>
      </c>
      <c r="C10329" s="5">
        <v>5.37</v>
      </c>
      <c r="D10329" s="1">
        <v>5</v>
      </c>
    </row>
    <row r="10330" spans="1:4" x14ac:dyDescent="0.3">
      <c r="A10330" s="1" t="s">
        <v>29805</v>
      </c>
      <c r="B10330" s="1" t="s">
        <v>7216</v>
      </c>
      <c r="C10330" s="5">
        <v>52.11</v>
      </c>
      <c r="D10330" s="1">
        <v>5</v>
      </c>
    </row>
    <row r="10331" spans="1:4" x14ac:dyDescent="0.3">
      <c r="A10331" s="1" t="s">
        <v>29807</v>
      </c>
      <c r="B10331" s="1" t="s">
        <v>29808</v>
      </c>
      <c r="C10331" s="5">
        <v>10.53</v>
      </c>
      <c r="D10331" s="1">
        <v>5</v>
      </c>
    </row>
    <row r="10332" spans="1:4" x14ac:dyDescent="0.3">
      <c r="A10332" s="1" t="s">
        <v>29810</v>
      </c>
      <c r="B10332" s="1" t="s">
        <v>29811</v>
      </c>
      <c r="C10332" s="5">
        <v>22</v>
      </c>
      <c r="D10332" s="1">
        <v>5</v>
      </c>
    </row>
    <row r="10333" spans="1:4" x14ac:dyDescent="0.3">
      <c r="A10333" s="1" t="s">
        <v>29813</v>
      </c>
      <c r="B10333" s="1" t="s">
        <v>29814</v>
      </c>
      <c r="C10333" s="5">
        <v>49.28</v>
      </c>
      <c r="D10333" s="1">
        <v>5</v>
      </c>
    </row>
    <row r="10334" spans="1:4" x14ac:dyDescent="0.3">
      <c r="A10334" s="1" t="s">
        <v>29816</v>
      </c>
      <c r="B10334" s="1" t="s">
        <v>29817</v>
      </c>
      <c r="C10334" s="5">
        <v>15.73</v>
      </c>
      <c r="D10334" s="1">
        <v>5</v>
      </c>
    </row>
    <row r="10335" spans="1:4" x14ac:dyDescent="0.3">
      <c r="A10335" s="1" t="s">
        <v>29819</v>
      </c>
      <c r="B10335" s="1" t="s">
        <v>29820</v>
      </c>
      <c r="C10335" s="5">
        <v>18.78</v>
      </c>
      <c r="D10335" s="1">
        <v>5</v>
      </c>
    </row>
    <row r="10336" spans="1:4" x14ac:dyDescent="0.3">
      <c r="A10336" s="1" t="s">
        <v>29822</v>
      </c>
      <c r="B10336" s="1" t="s">
        <v>29823</v>
      </c>
      <c r="C10336" s="5">
        <v>18.440000000000001</v>
      </c>
      <c r="D10336" s="1">
        <v>5</v>
      </c>
    </row>
    <row r="10337" spans="1:4" x14ac:dyDescent="0.3">
      <c r="A10337" s="1" t="s">
        <v>29825</v>
      </c>
      <c r="B10337" s="1" t="s">
        <v>29826</v>
      </c>
      <c r="C10337" s="5">
        <v>10.35</v>
      </c>
      <c r="D10337" s="1">
        <v>5</v>
      </c>
    </row>
    <row r="10338" spans="1:4" x14ac:dyDescent="0.3">
      <c r="A10338" s="1" t="s">
        <v>29828</v>
      </c>
      <c r="B10338" s="1" t="s">
        <v>29829</v>
      </c>
      <c r="C10338" s="5">
        <v>12.14</v>
      </c>
      <c r="D10338" s="1">
        <v>5</v>
      </c>
    </row>
    <row r="10339" spans="1:4" x14ac:dyDescent="0.3">
      <c r="A10339" s="1" t="s">
        <v>29831</v>
      </c>
      <c r="B10339" s="1" t="s">
        <v>29832</v>
      </c>
      <c r="C10339" s="5">
        <v>15.09</v>
      </c>
      <c r="D10339" s="1">
        <v>5</v>
      </c>
    </row>
    <row r="10340" spans="1:4" x14ac:dyDescent="0.3">
      <c r="A10340" s="1" t="s">
        <v>29834</v>
      </c>
      <c r="B10340" s="1" t="s">
        <v>29835</v>
      </c>
      <c r="C10340" s="5">
        <v>17.21</v>
      </c>
      <c r="D10340" s="1">
        <v>5</v>
      </c>
    </row>
    <row r="10341" spans="1:4" x14ac:dyDescent="0.3">
      <c r="A10341" s="1" t="s">
        <v>29837</v>
      </c>
      <c r="B10341" s="1" t="s">
        <v>29838</v>
      </c>
      <c r="C10341" s="5">
        <v>31.52</v>
      </c>
      <c r="D10341" s="1">
        <v>5</v>
      </c>
    </row>
    <row r="10342" spans="1:4" x14ac:dyDescent="0.3">
      <c r="A10342" s="1" t="s">
        <v>29840</v>
      </c>
      <c r="B10342" s="1" t="s">
        <v>29841</v>
      </c>
      <c r="C10342" s="5">
        <v>31.52</v>
      </c>
      <c r="D10342" s="1">
        <v>5</v>
      </c>
    </row>
    <row r="10343" spans="1:4" x14ac:dyDescent="0.3">
      <c r="A10343" s="1" t="s">
        <v>29843</v>
      </c>
      <c r="B10343" s="1" t="s">
        <v>29844</v>
      </c>
      <c r="C10343" s="5">
        <v>31.52</v>
      </c>
      <c r="D10343" s="1">
        <v>5</v>
      </c>
    </row>
    <row r="10344" spans="1:4" x14ac:dyDescent="0.3">
      <c r="A10344" s="1" t="s">
        <v>29846</v>
      </c>
      <c r="B10344" s="1" t="s">
        <v>29847</v>
      </c>
      <c r="C10344" s="5">
        <v>31.52</v>
      </c>
      <c r="D10344" s="1">
        <v>5</v>
      </c>
    </row>
    <row r="10345" spans="1:4" x14ac:dyDescent="0.3">
      <c r="A10345" s="1" t="s">
        <v>29849</v>
      </c>
      <c r="B10345" s="1" t="s">
        <v>29619</v>
      </c>
      <c r="C10345" s="5">
        <v>3.5</v>
      </c>
      <c r="D10345" s="1">
        <v>5</v>
      </c>
    </row>
    <row r="10346" spans="1:4" x14ac:dyDescent="0.3">
      <c r="A10346" s="1" t="s">
        <v>29851</v>
      </c>
      <c r="B10346" s="1" t="s">
        <v>29462</v>
      </c>
      <c r="C10346" s="5">
        <v>3.5</v>
      </c>
      <c r="D10346" s="1">
        <v>5</v>
      </c>
    </row>
    <row r="10347" spans="1:4" x14ac:dyDescent="0.3">
      <c r="A10347" s="1" t="s">
        <v>29853</v>
      </c>
      <c r="B10347" s="1" t="s">
        <v>29854</v>
      </c>
      <c r="C10347" s="5">
        <v>18.21</v>
      </c>
      <c r="D10347" s="1">
        <v>5</v>
      </c>
    </row>
    <row r="10348" spans="1:4" x14ac:dyDescent="0.3">
      <c r="A10348" s="1" t="s">
        <v>29856</v>
      </c>
      <c r="B10348" s="1" t="s">
        <v>29857</v>
      </c>
      <c r="C10348" s="5">
        <v>10.42</v>
      </c>
      <c r="D10348" s="1">
        <v>5</v>
      </c>
    </row>
    <row r="10349" spans="1:4" x14ac:dyDescent="0.3">
      <c r="A10349" s="1" t="s">
        <v>29859</v>
      </c>
      <c r="B10349" s="1" t="s">
        <v>29860</v>
      </c>
      <c r="C10349" s="5">
        <v>12.59</v>
      </c>
      <c r="D10349" s="1">
        <v>5</v>
      </c>
    </row>
    <row r="10350" spans="1:4" x14ac:dyDescent="0.3">
      <c r="A10350" s="1" t="s">
        <v>29862</v>
      </c>
      <c r="B10350" s="1" t="s">
        <v>29540</v>
      </c>
      <c r="C10350" s="5">
        <v>3.86</v>
      </c>
      <c r="D10350" s="1">
        <v>5</v>
      </c>
    </row>
    <row r="10351" spans="1:4" x14ac:dyDescent="0.3">
      <c r="A10351" s="1" t="s">
        <v>29864</v>
      </c>
      <c r="B10351" s="1" t="s">
        <v>29543</v>
      </c>
      <c r="C10351" s="5">
        <v>3.86</v>
      </c>
      <c r="D10351" s="1">
        <v>5</v>
      </c>
    </row>
    <row r="10352" spans="1:4" x14ac:dyDescent="0.3">
      <c r="A10352" s="1" t="s">
        <v>29866</v>
      </c>
      <c r="B10352" s="1" t="s">
        <v>29528</v>
      </c>
      <c r="C10352" s="5">
        <v>3.07</v>
      </c>
      <c r="D10352" s="1">
        <v>5</v>
      </c>
    </row>
    <row r="10353" spans="1:4" x14ac:dyDescent="0.3">
      <c r="A10353" s="1" t="s">
        <v>29868</v>
      </c>
      <c r="B10353" s="1" t="s">
        <v>29869</v>
      </c>
      <c r="C10353" s="5">
        <v>5.91</v>
      </c>
      <c r="D10353" s="1">
        <v>5</v>
      </c>
    </row>
    <row r="10354" spans="1:4" x14ac:dyDescent="0.3">
      <c r="A10354" s="1" t="s">
        <v>29871</v>
      </c>
      <c r="B10354" s="1" t="s">
        <v>29872</v>
      </c>
      <c r="C10354" s="5">
        <v>9.2100000000000009</v>
      </c>
      <c r="D10354" s="1">
        <v>5</v>
      </c>
    </row>
    <row r="10355" spans="1:4" x14ac:dyDescent="0.3">
      <c r="A10355" s="1" t="s">
        <v>29874</v>
      </c>
      <c r="B10355" s="1" t="s">
        <v>29875</v>
      </c>
      <c r="C10355" s="5">
        <v>9.2100000000000009</v>
      </c>
      <c r="D10355" s="1">
        <v>5</v>
      </c>
    </row>
    <row r="10356" spans="1:4" x14ac:dyDescent="0.3">
      <c r="A10356" s="1" t="s">
        <v>29877</v>
      </c>
      <c r="B10356" s="1" t="s">
        <v>29878</v>
      </c>
      <c r="C10356" s="5">
        <v>16.3</v>
      </c>
      <c r="D10356" s="1">
        <v>5</v>
      </c>
    </row>
    <row r="10357" spans="1:4" x14ac:dyDescent="0.3">
      <c r="A10357" s="1" t="s">
        <v>29880</v>
      </c>
      <c r="B10357" s="1" t="s">
        <v>29881</v>
      </c>
      <c r="C10357" s="5">
        <v>16.3</v>
      </c>
      <c r="D10357" s="1">
        <v>5</v>
      </c>
    </row>
    <row r="10358" spans="1:4" x14ac:dyDescent="0.3">
      <c r="A10358" s="1" t="s">
        <v>29883</v>
      </c>
      <c r="B10358" s="1" t="s">
        <v>29884</v>
      </c>
      <c r="C10358" s="5">
        <v>22</v>
      </c>
      <c r="D10358" s="1">
        <v>5</v>
      </c>
    </row>
    <row r="10359" spans="1:4" x14ac:dyDescent="0.3">
      <c r="A10359" s="1" t="s">
        <v>29886</v>
      </c>
      <c r="B10359" s="1" t="s">
        <v>29887</v>
      </c>
      <c r="C10359" s="5">
        <v>36.159999999999997</v>
      </c>
      <c r="D10359" s="1">
        <v>5</v>
      </c>
    </row>
    <row r="10360" spans="1:4" x14ac:dyDescent="0.3">
      <c r="A10360" s="1" t="s">
        <v>29889</v>
      </c>
      <c r="B10360" s="1" t="s">
        <v>29890</v>
      </c>
      <c r="C10360" s="5">
        <v>36.159999999999997</v>
      </c>
      <c r="D10360" s="1">
        <v>5</v>
      </c>
    </row>
    <row r="10361" spans="1:4" x14ac:dyDescent="0.3">
      <c r="A10361" s="1" t="s">
        <v>29892</v>
      </c>
      <c r="B10361" s="1" t="s">
        <v>29893</v>
      </c>
      <c r="C10361" s="5">
        <v>16.07</v>
      </c>
      <c r="D10361" s="1">
        <v>5</v>
      </c>
    </row>
    <row r="10362" spans="1:4" x14ac:dyDescent="0.3">
      <c r="A10362" s="1" t="s">
        <v>29895</v>
      </c>
      <c r="B10362" s="1" t="s">
        <v>8093</v>
      </c>
      <c r="C10362" s="5">
        <v>11.6</v>
      </c>
      <c r="D10362" s="1">
        <v>5</v>
      </c>
    </row>
    <row r="10363" spans="1:4" x14ac:dyDescent="0.3">
      <c r="A10363" s="1" t="s">
        <v>29897</v>
      </c>
      <c r="B10363" s="1" t="s">
        <v>29898</v>
      </c>
      <c r="C10363" s="5">
        <v>4.72</v>
      </c>
      <c r="D10363" s="1">
        <v>5</v>
      </c>
    </row>
    <row r="10364" spans="1:4" x14ac:dyDescent="0.3">
      <c r="A10364" s="1" t="s">
        <v>29900</v>
      </c>
      <c r="B10364" s="1" t="s">
        <v>29901</v>
      </c>
      <c r="C10364" s="5">
        <v>4.72</v>
      </c>
      <c r="D10364" s="1">
        <v>5</v>
      </c>
    </row>
    <row r="10365" spans="1:4" x14ac:dyDescent="0.3">
      <c r="A10365" s="1" t="s">
        <v>29903</v>
      </c>
      <c r="B10365" s="1" t="s">
        <v>29904</v>
      </c>
      <c r="C10365" s="5">
        <v>4.72</v>
      </c>
      <c r="D10365" s="1">
        <v>5</v>
      </c>
    </row>
    <row r="10366" spans="1:4" x14ac:dyDescent="0.3">
      <c r="A10366" s="1" t="s">
        <v>29906</v>
      </c>
      <c r="B10366" s="1" t="s">
        <v>29907</v>
      </c>
      <c r="C10366" s="5">
        <v>5.08</v>
      </c>
      <c r="D10366" s="1">
        <v>5</v>
      </c>
    </row>
    <row r="10367" spans="1:4" x14ac:dyDescent="0.3">
      <c r="A10367" s="1" t="s">
        <v>29909</v>
      </c>
      <c r="B10367" s="1" t="s">
        <v>29910</v>
      </c>
      <c r="C10367" s="5">
        <v>5.08</v>
      </c>
      <c r="D10367" s="1">
        <v>5</v>
      </c>
    </row>
    <row r="10368" spans="1:4" x14ac:dyDescent="0.3">
      <c r="A10368" s="1" t="s">
        <v>29912</v>
      </c>
      <c r="B10368" s="1" t="s">
        <v>29913</v>
      </c>
      <c r="C10368" s="5">
        <v>4.8499999999999996</v>
      </c>
      <c r="D10368" s="1">
        <v>5</v>
      </c>
    </row>
    <row r="10369" spans="1:4" x14ac:dyDescent="0.3">
      <c r="A10369" s="1" t="s">
        <v>29915</v>
      </c>
      <c r="B10369" s="1" t="s">
        <v>29916</v>
      </c>
      <c r="C10369" s="5">
        <v>4.8499999999999996</v>
      </c>
      <c r="D10369" s="1">
        <v>5</v>
      </c>
    </row>
    <row r="10370" spans="1:4" x14ac:dyDescent="0.3">
      <c r="A10370" s="1" t="s">
        <v>29918</v>
      </c>
      <c r="B10370" s="1" t="s">
        <v>29919</v>
      </c>
      <c r="C10370" s="5">
        <v>4.8499999999999996</v>
      </c>
      <c r="D10370" s="1">
        <v>5</v>
      </c>
    </row>
    <row r="10371" spans="1:4" x14ac:dyDescent="0.3">
      <c r="A10371" s="1" t="s">
        <v>29921</v>
      </c>
      <c r="B10371" s="1" t="s">
        <v>29922</v>
      </c>
      <c r="C10371" s="5">
        <v>7.76</v>
      </c>
      <c r="D10371" s="1">
        <v>5</v>
      </c>
    </row>
    <row r="10372" spans="1:4" x14ac:dyDescent="0.3">
      <c r="A10372" s="1" t="s">
        <v>29924</v>
      </c>
      <c r="B10372" s="1" t="s">
        <v>29925</v>
      </c>
      <c r="C10372" s="5">
        <v>7.76</v>
      </c>
      <c r="D10372" s="1">
        <v>5</v>
      </c>
    </row>
    <row r="10373" spans="1:4" x14ac:dyDescent="0.3">
      <c r="A10373" s="1" t="s">
        <v>29927</v>
      </c>
      <c r="B10373" s="1" t="s">
        <v>29928</v>
      </c>
      <c r="C10373" s="5">
        <v>7.76</v>
      </c>
      <c r="D10373" s="1">
        <v>5</v>
      </c>
    </row>
    <row r="10374" spans="1:4" x14ac:dyDescent="0.3">
      <c r="A10374" s="1" t="s">
        <v>29930</v>
      </c>
      <c r="B10374" s="1" t="s">
        <v>7813</v>
      </c>
      <c r="C10374" s="5">
        <v>4.66</v>
      </c>
      <c r="D10374" s="1">
        <v>5</v>
      </c>
    </row>
    <row r="10375" spans="1:4" x14ac:dyDescent="0.3">
      <c r="A10375" s="1" t="s">
        <v>29932</v>
      </c>
      <c r="B10375" s="1" t="s">
        <v>7816</v>
      </c>
      <c r="C10375" s="5">
        <v>4.66</v>
      </c>
      <c r="D10375" s="1">
        <v>5</v>
      </c>
    </row>
    <row r="10376" spans="1:4" x14ac:dyDescent="0.3">
      <c r="A10376" s="1" t="s">
        <v>29934</v>
      </c>
      <c r="B10376" s="1" t="s">
        <v>7879</v>
      </c>
      <c r="C10376" s="5">
        <v>4.66</v>
      </c>
      <c r="D10376" s="1">
        <v>5</v>
      </c>
    </row>
    <row r="10377" spans="1:4" x14ac:dyDescent="0.3">
      <c r="A10377" s="1" t="s">
        <v>29936</v>
      </c>
      <c r="B10377" s="1" t="s">
        <v>7903</v>
      </c>
      <c r="C10377" s="5">
        <v>9.43</v>
      </c>
      <c r="D10377" s="1">
        <v>5</v>
      </c>
    </row>
    <row r="10378" spans="1:4" x14ac:dyDescent="0.3">
      <c r="A10378" s="1" t="s">
        <v>29938</v>
      </c>
      <c r="B10378" s="1" t="s">
        <v>7909</v>
      </c>
      <c r="C10378" s="5">
        <v>9.43</v>
      </c>
      <c r="D10378" s="1">
        <v>5</v>
      </c>
    </row>
    <row r="10379" spans="1:4" x14ac:dyDescent="0.3">
      <c r="A10379" s="1" t="s">
        <v>29940</v>
      </c>
      <c r="B10379" s="1" t="s">
        <v>7897</v>
      </c>
      <c r="C10379" s="5">
        <v>9.43</v>
      </c>
      <c r="D10379" s="1">
        <v>5</v>
      </c>
    </row>
    <row r="10380" spans="1:4" x14ac:dyDescent="0.3">
      <c r="A10380" s="1" t="s">
        <v>29942</v>
      </c>
      <c r="B10380" s="1" t="s">
        <v>7891</v>
      </c>
      <c r="C10380" s="5">
        <v>15.66</v>
      </c>
      <c r="D10380" s="1">
        <v>5</v>
      </c>
    </row>
    <row r="10381" spans="1:4" x14ac:dyDescent="0.3">
      <c r="A10381" s="1" t="s">
        <v>29944</v>
      </c>
      <c r="B10381" s="1" t="s">
        <v>7894</v>
      </c>
      <c r="C10381" s="5">
        <v>15.66</v>
      </c>
      <c r="D10381" s="1">
        <v>5</v>
      </c>
    </row>
    <row r="10382" spans="1:4" x14ac:dyDescent="0.3">
      <c r="A10382" s="1" t="s">
        <v>29946</v>
      </c>
      <c r="B10382" s="1" t="s">
        <v>29947</v>
      </c>
      <c r="C10382" s="5">
        <v>2.61</v>
      </c>
      <c r="D10382" s="1">
        <v>5</v>
      </c>
    </row>
    <row r="10383" spans="1:4" x14ac:dyDescent="0.3">
      <c r="A10383" s="1" t="s">
        <v>29949</v>
      </c>
      <c r="B10383" s="1" t="s">
        <v>29950</v>
      </c>
      <c r="C10383" s="5">
        <v>2.61</v>
      </c>
      <c r="D10383" s="1">
        <v>5</v>
      </c>
    </row>
    <row r="10384" spans="1:4" x14ac:dyDescent="0.3">
      <c r="A10384" s="1" t="s">
        <v>29952</v>
      </c>
      <c r="B10384" s="1" t="s">
        <v>29953</v>
      </c>
      <c r="C10384" s="5">
        <v>2.61</v>
      </c>
      <c r="D10384" s="1">
        <v>5</v>
      </c>
    </row>
    <row r="10385" spans="1:4" x14ac:dyDescent="0.3">
      <c r="A10385" s="1" t="s">
        <v>29955</v>
      </c>
      <c r="B10385" s="1" t="s">
        <v>7945</v>
      </c>
      <c r="C10385" s="5">
        <v>2.66</v>
      </c>
      <c r="D10385" s="1">
        <v>5</v>
      </c>
    </row>
    <row r="10386" spans="1:4" x14ac:dyDescent="0.3">
      <c r="A10386" s="1" t="s">
        <v>29957</v>
      </c>
      <c r="B10386" s="1" t="s">
        <v>7951</v>
      </c>
      <c r="C10386" s="5">
        <v>2.66</v>
      </c>
      <c r="D10386" s="1">
        <v>5</v>
      </c>
    </row>
    <row r="10387" spans="1:4" x14ac:dyDescent="0.3">
      <c r="A10387" s="1" t="s">
        <v>29959</v>
      </c>
      <c r="B10387" s="1" t="s">
        <v>7939</v>
      </c>
      <c r="C10387" s="5">
        <v>2.66</v>
      </c>
      <c r="D10387" s="1">
        <v>5</v>
      </c>
    </row>
    <row r="10388" spans="1:4" x14ac:dyDescent="0.3">
      <c r="A10388" s="1" t="s">
        <v>29961</v>
      </c>
      <c r="B10388" s="1" t="s">
        <v>8191</v>
      </c>
      <c r="C10388" s="5">
        <v>32.64</v>
      </c>
      <c r="D10388" s="1">
        <v>5</v>
      </c>
    </row>
    <row r="10389" spans="1:4" x14ac:dyDescent="0.3">
      <c r="A10389" s="1" t="s">
        <v>29963</v>
      </c>
      <c r="B10389" s="1" t="s">
        <v>8193</v>
      </c>
      <c r="C10389" s="5">
        <v>32.64</v>
      </c>
      <c r="D10389" s="1">
        <v>5</v>
      </c>
    </row>
    <row r="10390" spans="1:4" x14ac:dyDescent="0.3">
      <c r="A10390" s="1" t="s">
        <v>29965</v>
      </c>
      <c r="B10390" s="1" t="s">
        <v>8197</v>
      </c>
      <c r="C10390" s="5">
        <v>32.64</v>
      </c>
      <c r="D10390" s="1">
        <v>5</v>
      </c>
    </row>
    <row r="10391" spans="1:4" x14ac:dyDescent="0.3">
      <c r="A10391" s="1" t="s">
        <v>29967</v>
      </c>
      <c r="B10391" s="1" t="s">
        <v>7918</v>
      </c>
      <c r="C10391" s="5">
        <v>64.28</v>
      </c>
      <c r="D10391" s="1">
        <v>5</v>
      </c>
    </row>
    <row r="10392" spans="1:4" x14ac:dyDescent="0.3">
      <c r="A10392" s="1" t="s">
        <v>29969</v>
      </c>
      <c r="B10392" s="1" t="s">
        <v>7936</v>
      </c>
      <c r="C10392" s="5">
        <v>64.28</v>
      </c>
      <c r="D10392" s="1">
        <v>5</v>
      </c>
    </row>
    <row r="10393" spans="1:4" x14ac:dyDescent="0.3">
      <c r="A10393" s="1" t="s">
        <v>29971</v>
      </c>
      <c r="B10393" s="1" t="s">
        <v>29972</v>
      </c>
      <c r="C10393" s="5">
        <v>64.28</v>
      </c>
      <c r="D10393" s="1">
        <v>5</v>
      </c>
    </row>
    <row r="10394" spans="1:4" x14ac:dyDescent="0.3">
      <c r="A10394" s="1" t="s">
        <v>29974</v>
      </c>
      <c r="B10394" s="1" t="s">
        <v>7954</v>
      </c>
      <c r="C10394" s="5">
        <v>26.87</v>
      </c>
      <c r="D10394" s="1">
        <v>5</v>
      </c>
    </row>
    <row r="10395" spans="1:4" x14ac:dyDescent="0.3">
      <c r="A10395" s="1" t="s">
        <v>29976</v>
      </c>
      <c r="B10395" s="1" t="s">
        <v>7828</v>
      </c>
      <c r="C10395" s="5">
        <v>8.9</v>
      </c>
      <c r="D10395" s="1">
        <v>5</v>
      </c>
    </row>
    <row r="10396" spans="1:4" x14ac:dyDescent="0.3">
      <c r="A10396" s="1" t="s">
        <v>29978</v>
      </c>
      <c r="B10396" s="1" t="s">
        <v>7906</v>
      </c>
      <c r="C10396" s="5">
        <v>10.84</v>
      </c>
      <c r="D10396" s="1">
        <v>5</v>
      </c>
    </row>
    <row r="10397" spans="1:4" x14ac:dyDescent="0.3">
      <c r="A10397" s="1" t="s">
        <v>29980</v>
      </c>
      <c r="B10397" s="1" t="s">
        <v>29981</v>
      </c>
      <c r="C10397" s="5">
        <v>2.75</v>
      </c>
      <c r="D10397" s="1">
        <v>5</v>
      </c>
    </row>
    <row r="10398" spans="1:4" x14ac:dyDescent="0.3">
      <c r="A10398" s="1" t="s">
        <v>29983</v>
      </c>
      <c r="B10398" s="1" t="s">
        <v>29984</v>
      </c>
      <c r="C10398" s="5">
        <v>5.84</v>
      </c>
      <c r="D10398" s="1">
        <v>5</v>
      </c>
    </row>
    <row r="10399" spans="1:4" x14ac:dyDescent="0.3">
      <c r="A10399" s="1" t="s">
        <v>29985</v>
      </c>
      <c r="B10399" s="1" t="s">
        <v>29986</v>
      </c>
      <c r="C10399" s="5">
        <v>5.84</v>
      </c>
      <c r="D10399" s="1">
        <v>5</v>
      </c>
    </row>
    <row r="10400" spans="1:4" x14ac:dyDescent="0.3">
      <c r="A10400" s="1" t="s">
        <v>29988</v>
      </c>
      <c r="B10400" s="1" t="s">
        <v>29989</v>
      </c>
      <c r="C10400" s="5">
        <v>6.25</v>
      </c>
      <c r="D10400" s="1">
        <v>5</v>
      </c>
    </row>
    <row r="10401" spans="1:4" x14ac:dyDescent="0.3">
      <c r="A10401" s="1" t="s">
        <v>29991</v>
      </c>
      <c r="B10401" s="1" t="s">
        <v>29992</v>
      </c>
      <c r="C10401" s="5">
        <v>3.86</v>
      </c>
      <c r="D10401" s="1">
        <v>5</v>
      </c>
    </row>
    <row r="10402" spans="1:4" x14ac:dyDescent="0.3">
      <c r="A10402" s="1" t="s">
        <v>29994</v>
      </c>
      <c r="B10402" s="1" t="s">
        <v>29893</v>
      </c>
      <c r="C10402" s="5">
        <v>16.07</v>
      </c>
      <c r="D10402" s="1">
        <v>5</v>
      </c>
    </row>
    <row r="10403" spans="1:4" x14ac:dyDescent="0.3">
      <c r="A10403" s="1" t="s">
        <v>29996</v>
      </c>
      <c r="B10403" s="1" t="s">
        <v>7792</v>
      </c>
      <c r="C10403" s="5">
        <v>12.24</v>
      </c>
      <c r="D10403" s="1">
        <v>5</v>
      </c>
    </row>
    <row r="10404" spans="1:4" x14ac:dyDescent="0.3">
      <c r="A10404" s="1" t="s">
        <v>29998</v>
      </c>
      <c r="B10404" s="1" t="s">
        <v>7798</v>
      </c>
      <c r="C10404" s="5">
        <v>12.24</v>
      </c>
      <c r="D10404" s="1">
        <v>5</v>
      </c>
    </row>
    <row r="10405" spans="1:4" x14ac:dyDescent="0.3">
      <c r="A10405" s="1" t="s">
        <v>30000</v>
      </c>
      <c r="B10405" s="1" t="s">
        <v>7787</v>
      </c>
      <c r="C10405" s="5">
        <v>12.24</v>
      </c>
      <c r="D10405" s="1">
        <v>5</v>
      </c>
    </row>
    <row r="10406" spans="1:4" x14ac:dyDescent="0.3">
      <c r="A10406" s="1" t="s">
        <v>30002</v>
      </c>
      <c r="B10406" s="1" t="s">
        <v>7795</v>
      </c>
      <c r="C10406" s="5">
        <v>14.09</v>
      </c>
      <c r="D10406" s="1">
        <v>5</v>
      </c>
    </row>
    <row r="10407" spans="1:4" x14ac:dyDescent="0.3">
      <c r="A10407" s="1" t="s">
        <v>30004</v>
      </c>
      <c r="B10407" s="1" t="s">
        <v>7985</v>
      </c>
      <c r="C10407" s="5">
        <v>14.9</v>
      </c>
      <c r="D10407" s="1">
        <v>5</v>
      </c>
    </row>
    <row r="10408" spans="1:4" x14ac:dyDescent="0.3">
      <c r="A10408" s="1" t="s">
        <v>30006</v>
      </c>
      <c r="B10408" s="1" t="s">
        <v>7990</v>
      </c>
      <c r="C10408" s="5">
        <v>14.9</v>
      </c>
      <c r="D10408" s="1">
        <v>5</v>
      </c>
    </row>
    <row r="10409" spans="1:4" x14ac:dyDescent="0.3">
      <c r="A10409" s="1" t="s">
        <v>30008</v>
      </c>
      <c r="B10409" s="1" t="s">
        <v>7979</v>
      </c>
      <c r="C10409" s="5">
        <v>14.9</v>
      </c>
      <c r="D10409" s="1">
        <v>5</v>
      </c>
    </row>
    <row r="10410" spans="1:4" x14ac:dyDescent="0.3">
      <c r="A10410" s="1" t="s">
        <v>30010</v>
      </c>
      <c r="B10410" s="1" t="s">
        <v>30011</v>
      </c>
      <c r="C10410" s="5">
        <v>22.66</v>
      </c>
      <c r="D10410" s="1">
        <v>5</v>
      </c>
    </row>
    <row r="10411" spans="1:4" x14ac:dyDescent="0.3">
      <c r="A10411" s="1" t="s">
        <v>30013</v>
      </c>
      <c r="B10411" s="1" t="s">
        <v>30014</v>
      </c>
      <c r="C10411" s="5">
        <v>7.02</v>
      </c>
      <c r="D10411" s="1">
        <v>5</v>
      </c>
    </row>
    <row r="10412" spans="1:4" x14ac:dyDescent="0.3">
      <c r="A10412" s="1" t="s">
        <v>30016</v>
      </c>
      <c r="B10412" s="1" t="s">
        <v>30017</v>
      </c>
      <c r="C10412" s="5">
        <v>7.02</v>
      </c>
      <c r="D10412" s="1">
        <v>5</v>
      </c>
    </row>
    <row r="10413" spans="1:4" x14ac:dyDescent="0.3">
      <c r="A10413" s="1" t="s">
        <v>30019</v>
      </c>
      <c r="B10413" s="1" t="s">
        <v>30020</v>
      </c>
      <c r="C10413" s="5">
        <v>7.9</v>
      </c>
      <c r="D10413" s="1">
        <v>5</v>
      </c>
    </row>
    <row r="10414" spans="1:4" x14ac:dyDescent="0.3">
      <c r="A10414" s="1" t="s">
        <v>30022</v>
      </c>
      <c r="B10414" s="1" t="s">
        <v>30023</v>
      </c>
      <c r="C10414" s="5">
        <v>7.9</v>
      </c>
      <c r="D10414" s="1">
        <v>5</v>
      </c>
    </row>
    <row r="10415" spans="1:4" x14ac:dyDescent="0.3">
      <c r="A10415" s="1" t="s">
        <v>30025</v>
      </c>
      <c r="B10415" s="1" t="s">
        <v>30026</v>
      </c>
      <c r="C10415" s="5">
        <v>9.08</v>
      </c>
      <c r="D10415" s="1">
        <v>5</v>
      </c>
    </row>
    <row r="10416" spans="1:4" x14ac:dyDescent="0.3">
      <c r="A10416" s="1" t="s">
        <v>30028</v>
      </c>
      <c r="B10416" s="1" t="s">
        <v>30029</v>
      </c>
      <c r="C10416" s="5">
        <v>9.08</v>
      </c>
      <c r="D10416" s="1">
        <v>5</v>
      </c>
    </row>
    <row r="10417" spans="1:4" x14ac:dyDescent="0.3">
      <c r="A10417" s="1" t="s">
        <v>30031</v>
      </c>
      <c r="B10417" s="1" t="s">
        <v>30032</v>
      </c>
      <c r="C10417" s="5">
        <v>10.83</v>
      </c>
      <c r="D10417" s="1">
        <v>5</v>
      </c>
    </row>
    <row r="10418" spans="1:4" x14ac:dyDescent="0.3">
      <c r="A10418" s="1" t="s">
        <v>30034</v>
      </c>
      <c r="B10418" s="1" t="s">
        <v>30035</v>
      </c>
      <c r="C10418" s="5">
        <v>10.83</v>
      </c>
      <c r="D10418" s="1">
        <v>5</v>
      </c>
    </row>
    <row r="10419" spans="1:4" x14ac:dyDescent="0.3">
      <c r="A10419" s="1" t="s">
        <v>30037</v>
      </c>
      <c r="B10419" s="1" t="s">
        <v>30038</v>
      </c>
      <c r="C10419" s="5">
        <v>8.11</v>
      </c>
      <c r="D10419" s="1">
        <v>5</v>
      </c>
    </row>
    <row r="10420" spans="1:4" x14ac:dyDescent="0.3">
      <c r="A10420" s="1" t="s">
        <v>30040</v>
      </c>
      <c r="B10420" s="1" t="s">
        <v>30041</v>
      </c>
      <c r="C10420" s="5">
        <v>8.11</v>
      </c>
      <c r="D10420" s="1">
        <v>5</v>
      </c>
    </row>
    <row r="10421" spans="1:4" x14ac:dyDescent="0.3">
      <c r="A10421" s="1" t="s">
        <v>30043</v>
      </c>
      <c r="B10421" s="1" t="s">
        <v>30044</v>
      </c>
      <c r="C10421" s="5">
        <v>9.2100000000000009</v>
      </c>
      <c r="D10421" s="1">
        <v>5</v>
      </c>
    </row>
    <row r="10422" spans="1:4" x14ac:dyDescent="0.3">
      <c r="A10422" s="1" t="s">
        <v>30046</v>
      </c>
      <c r="B10422" s="1" t="s">
        <v>30047</v>
      </c>
      <c r="C10422" s="5">
        <v>9.2100000000000009</v>
      </c>
      <c r="D10422" s="1">
        <v>5</v>
      </c>
    </row>
    <row r="10423" spans="1:4" x14ac:dyDescent="0.3">
      <c r="A10423" s="1" t="s">
        <v>30049</v>
      </c>
      <c r="B10423" s="1" t="s">
        <v>30050</v>
      </c>
      <c r="C10423" s="5">
        <v>8.6</v>
      </c>
      <c r="D10423" s="1">
        <v>5</v>
      </c>
    </row>
    <row r="10424" spans="1:4" x14ac:dyDescent="0.3">
      <c r="A10424" s="1" t="s">
        <v>30052</v>
      </c>
      <c r="B10424" s="1" t="s">
        <v>30053</v>
      </c>
      <c r="C10424" s="5">
        <v>9.73</v>
      </c>
      <c r="D10424" s="1">
        <v>5</v>
      </c>
    </row>
    <row r="10425" spans="1:4" x14ac:dyDescent="0.3">
      <c r="A10425" s="1" t="s">
        <v>30055</v>
      </c>
      <c r="B10425" s="1" t="s">
        <v>30056</v>
      </c>
      <c r="C10425" s="5">
        <v>11.2</v>
      </c>
      <c r="D10425" s="1">
        <v>5</v>
      </c>
    </row>
    <row r="10426" spans="1:4" x14ac:dyDescent="0.3">
      <c r="A10426" s="1" t="s">
        <v>30058</v>
      </c>
      <c r="B10426" s="1" t="s">
        <v>7634</v>
      </c>
      <c r="C10426" s="5">
        <v>5.66</v>
      </c>
      <c r="D10426" s="1">
        <v>5</v>
      </c>
    </row>
    <row r="10427" spans="1:4" x14ac:dyDescent="0.3">
      <c r="A10427" s="1" t="s">
        <v>30060</v>
      </c>
      <c r="B10427" s="1" t="s">
        <v>7637</v>
      </c>
      <c r="C10427" s="5">
        <v>6.58</v>
      </c>
      <c r="D10427" s="1">
        <v>5</v>
      </c>
    </row>
    <row r="10428" spans="1:4" x14ac:dyDescent="0.3">
      <c r="A10428" s="1" t="s">
        <v>30062</v>
      </c>
      <c r="B10428" s="1" t="s">
        <v>7640</v>
      </c>
      <c r="C10428" s="5">
        <v>6.58</v>
      </c>
      <c r="D10428" s="1">
        <v>5</v>
      </c>
    </row>
    <row r="10429" spans="1:4" x14ac:dyDescent="0.3">
      <c r="A10429" s="1" t="s">
        <v>30064</v>
      </c>
      <c r="B10429" s="1" t="s">
        <v>7619</v>
      </c>
      <c r="C10429" s="5">
        <v>6.08</v>
      </c>
      <c r="D10429" s="1">
        <v>5</v>
      </c>
    </row>
    <row r="10430" spans="1:4" x14ac:dyDescent="0.3">
      <c r="A10430" s="1" t="s">
        <v>30066</v>
      </c>
      <c r="B10430" s="1" t="s">
        <v>7625</v>
      </c>
      <c r="C10430" s="5">
        <v>6.08</v>
      </c>
      <c r="D10430" s="1">
        <v>5</v>
      </c>
    </row>
    <row r="10431" spans="1:4" x14ac:dyDescent="0.3">
      <c r="A10431" s="1" t="s">
        <v>30068</v>
      </c>
      <c r="B10431" s="1" t="s">
        <v>7622</v>
      </c>
      <c r="C10431" s="5">
        <v>6.08</v>
      </c>
      <c r="D10431" s="1">
        <v>5</v>
      </c>
    </row>
    <row r="10432" spans="1:4" x14ac:dyDescent="0.3">
      <c r="A10432" s="1" t="s">
        <v>30070</v>
      </c>
      <c r="B10432" s="1" t="s">
        <v>30071</v>
      </c>
      <c r="C10432" s="5">
        <v>6.08</v>
      </c>
      <c r="D10432" s="1">
        <v>5</v>
      </c>
    </row>
    <row r="10433" spans="1:4" x14ac:dyDescent="0.3">
      <c r="A10433" s="1" t="s">
        <v>30073</v>
      </c>
      <c r="B10433" s="1" t="s">
        <v>30074</v>
      </c>
      <c r="C10433" s="5">
        <v>2.54</v>
      </c>
      <c r="D10433" s="1">
        <v>5</v>
      </c>
    </row>
    <row r="10434" spans="1:4" x14ac:dyDescent="0.3">
      <c r="A10434" s="1" t="s">
        <v>30076</v>
      </c>
      <c r="B10434" s="1" t="s">
        <v>7538</v>
      </c>
      <c r="C10434" s="5">
        <v>15.71</v>
      </c>
      <c r="D10434" s="1">
        <v>5</v>
      </c>
    </row>
    <row r="10435" spans="1:4" x14ac:dyDescent="0.3">
      <c r="A10435" s="1" t="s">
        <v>30078</v>
      </c>
      <c r="B10435" s="1" t="s">
        <v>7541</v>
      </c>
      <c r="C10435" s="5">
        <v>19.32</v>
      </c>
      <c r="D10435" s="1">
        <v>5</v>
      </c>
    </row>
    <row r="10436" spans="1:4" x14ac:dyDescent="0.3">
      <c r="A10436" s="1" t="s">
        <v>30080</v>
      </c>
      <c r="B10436" s="1" t="s">
        <v>7543</v>
      </c>
      <c r="C10436" s="5">
        <v>19.32</v>
      </c>
      <c r="D10436" s="1">
        <v>5</v>
      </c>
    </row>
    <row r="10437" spans="1:4" x14ac:dyDescent="0.3">
      <c r="A10437" s="1" t="s">
        <v>30082</v>
      </c>
      <c r="B10437" s="1" t="s">
        <v>7223</v>
      </c>
      <c r="C10437" s="5">
        <v>8.42</v>
      </c>
      <c r="D10437" s="1">
        <v>5</v>
      </c>
    </row>
    <row r="10438" spans="1:4" x14ac:dyDescent="0.3">
      <c r="A10438" s="1" t="s">
        <v>30084</v>
      </c>
      <c r="B10438" s="1" t="s">
        <v>7411</v>
      </c>
      <c r="C10438" s="5">
        <v>15.45</v>
      </c>
      <c r="D10438" s="1">
        <v>5</v>
      </c>
    </row>
    <row r="10439" spans="1:4" x14ac:dyDescent="0.3">
      <c r="A10439" s="1" t="s">
        <v>30086</v>
      </c>
      <c r="B10439" s="1" t="s">
        <v>7414</v>
      </c>
      <c r="C10439" s="5">
        <v>15.45</v>
      </c>
      <c r="D10439" s="1">
        <v>5</v>
      </c>
    </row>
    <row r="10440" spans="1:4" x14ac:dyDescent="0.3">
      <c r="A10440" s="1" t="s">
        <v>30088</v>
      </c>
      <c r="B10440" s="1" t="s">
        <v>7405</v>
      </c>
      <c r="C10440" s="5">
        <v>15.45</v>
      </c>
      <c r="D10440" s="1">
        <v>5</v>
      </c>
    </row>
    <row r="10441" spans="1:4" x14ac:dyDescent="0.3">
      <c r="A10441" s="1" t="s">
        <v>30090</v>
      </c>
      <c r="B10441" s="1" t="s">
        <v>6859</v>
      </c>
      <c r="C10441" s="5">
        <v>22</v>
      </c>
      <c r="D10441" s="1">
        <v>5</v>
      </c>
    </row>
    <row r="10442" spans="1:4" x14ac:dyDescent="0.3">
      <c r="A10442" s="1" t="s">
        <v>30092</v>
      </c>
      <c r="B10442" s="1" t="s">
        <v>29884</v>
      </c>
      <c r="C10442" s="5">
        <v>22</v>
      </c>
      <c r="D10442" s="1">
        <v>5</v>
      </c>
    </row>
    <row r="10443" spans="1:4" x14ac:dyDescent="0.3">
      <c r="A10443" s="1" t="s">
        <v>30094</v>
      </c>
      <c r="B10443" s="1" t="s">
        <v>30095</v>
      </c>
      <c r="C10443" s="5">
        <v>13</v>
      </c>
      <c r="D10443" s="1">
        <v>5</v>
      </c>
    </row>
    <row r="10444" spans="1:4" x14ac:dyDescent="0.3">
      <c r="A10444" s="1" t="s">
        <v>30097</v>
      </c>
      <c r="B10444" s="1" t="s">
        <v>30098</v>
      </c>
      <c r="C10444" s="5">
        <v>13</v>
      </c>
      <c r="D10444" s="1">
        <v>5</v>
      </c>
    </row>
    <row r="10445" spans="1:4" x14ac:dyDescent="0.3">
      <c r="A10445" s="1" t="s">
        <v>30100</v>
      </c>
      <c r="B10445" s="1" t="s">
        <v>30101</v>
      </c>
      <c r="C10445" s="5">
        <v>11.96</v>
      </c>
      <c r="D10445" s="1">
        <v>5</v>
      </c>
    </row>
    <row r="10446" spans="1:4" x14ac:dyDescent="0.3">
      <c r="A10446" s="1" t="s">
        <v>30103</v>
      </c>
      <c r="B10446" s="1" t="s">
        <v>30104</v>
      </c>
      <c r="C10446" s="5">
        <v>13</v>
      </c>
      <c r="D10446" s="1">
        <v>5</v>
      </c>
    </row>
    <row r="10447" spans="1:4" x14ac:dyDescent="0.3">
      <c r="A10447" s="1" t="s">
        <v>30106</v>
      </c>
      <c r="B10447" s="1" t="s">
        <v>6978</v>
      </c>
      <c r="C10447" s="5">
        <v>4.8899999999999997</v>
      </c>
      <c r="D10447" s="1">
        <v>5</v>
      </c>
    </row>
    <row r="10448" spans="1:4" x14ac:dyDescent="0.3">
      <c r="A10448" s="1" t="s">
        <v>30108</v>
      </c>
      <c r="B10448" s="1" t="s">
        <v>6918</v>
      </c>
      <c r="C10448" s="5">
        <v>5.37</v>
      </c>
      <c r="D10448" s="1">
        <v>5</v>
      </c>
    </row>
    <row r="10449" spans="1:4" x14ac:dyDescent="0.3">
      <c r="A10449" s="1" t="s">
        <v>30110</v>
      </c>
      <c r="B10449" s="1" t="s">
        <v>6921</v>
      </c>
      <c r="C10449" s="5">
        <v>5.37</v>
      </c>
      <c r="D10449" s="1">
        <v>5</v>
      </c>
    </row>
    <row r="10450" spans="1:4" x14ac:dyDescent="0.3">
      <c r="A10450" s="1" t="s">
        <v>30112</v>
      </c>
      <c r="B10450" s="1" t="s">
        <v>6966</v>
      </c>
      <c r="C10450" s="5">
        <v>4.58</v>
      </c>
      <c r="D10450" s="1">
        <v>5</v>
      </c>
    </row>
    <row r="10451" spans="1:4" x14ac:dyDescent="0.3">
      <c r="A10451" s="1" t="s">
        <v>30114</v>
      </c>
      <c r="B10451" s="1" t="s">
        <v>6904</v>
      </c>
      <c r="C10451" s="5">
        <v>5.0199999999999996</v>
      </c>
      <c r="D10451" s="1">
        <v>5</v>
      </c>
    </row>
    <row r="10452" spans="1:4" x14ac:dyDescent="0.3">
      <c r="A10452" s="1" t="s">
        <v>30116</v>
      </c>
      <c r="B10452" s="1" t="s">
        <v>6907</v>
      </c>
      <c r="C10452" s="5">
        <v>5.0199999999999996</v>
      </c>
      <c r="D10452" s="1">
        <v>5</v>
      </c>
    </row>
    <row r="10453" spans="1:4" x14ac:dyDescent="0.3">
      <c r="A10453" s="1" t="s">
        <v>30118</v>
      </c>
      <c r="B10453" s="1" t="s">
        <v>6957</v>
      </c>
      <c r="C10453" s="5">
        <v>4.58</v>
      </c>
      <c r="D10453" s="1">
        <v>5</v>
      </c>
    </row>
    <row r="10454" spans="1:4" x14ac:dyDescent="0.3">
      <c r="A10454" s="1" t="s">
        <v>30120</v>
      </c>
      <c r="B10454" s="1" t="s">
        <v>6888</v>
      </c>
      <c r="C10454" s="5">
        <v>5.0199999999999996</v>
      </c>
      <c r="D10454" s="1">
        <v>5</v>
      </c>
    </row>
    <row r="10455" spans="1:4" x14ac:dyDescent="0.3">
      <c r="A10455" s="1" t="s">
        <v>30122</v>
      </c>
      <c r="B10455" s="1" t="s">
        <v>6972</v>
      </c>
      <c r="C10455" s="5">
        <v>4.58</v>
      </c>
      <c r="D10455" s="1">
        <v>5</v>
      </c>
    </row>
    <row r="10456" spans="1:4" x14ac:dyDescent="0.3">
      <c r="A10456" s="1" t="s">
        <v>30124</v>
      </c>
      <c r="B10456" s="1" t="s">
        <v>6912</v>
      </c>
      <c r="C10456" s="5">
        <v>5.0199999999999996</v>
      </c>
      <c r="D10456" s="1">
        <v>5</v>
      </c>
    </row>
    <row r="10457" spans="1:4" x14ac:dyDescent="0.3">
      <c r="A10457" s="1" t="s">
        <v>30126</v>
      </c>
      <c r="B10457" s="1" t="s">
        <v>6915</v>
      </c>
      <c r="C10457" s="5">
        <v>5.0199999999999996</v>
      </c>
      <c r="D10457" s="1">
        <v>5</v>
      </c>
    </row>
    <row r="10458" spans="1:4" x14ac:dyDescent="0.3">
      <c r="A10458" s="1" t="s">
        <v>30128</v>
      </c>
      <c r="B10458" s="1" t="s">
        <v>6960</v>
      </c>
      <c r="C10458" s="5">
        <v>4.58</v>
      </c>
      <c r="D10458" s="1">
        <v>5</v>
      </c>
    </row>
    <row r="10459" spans="1:4" x14ac:dyDescent="0.3">
      <c r="A10459" s="1" t="s">
        <v>30130</v>
      </c>
      <c r="B10459" s="1" t="s">
        <v>6896</v>
      </c>
      <c r="C10459" s="5">
        <v>5.0199999999999996</v>
      </c>
      <c r="D10459" s="1">
        <v>5</v>
      </c>
    </row>
    <row r="10460" spans="1:4" x14ac:dyDescent="0.3">
      <c r="A10460" s="1" t="s">
        <v>30132</v>
      </c>
      <c r="B10460" s="1" t="s">
        <v>6942</v>
      </c>
      <c r="C10460" s="5">
        <v>3.75</v>
      </c>
      <c r="D10460" s="1">
        <v>5</v>
      </c>
    </row>
    <row r="10461" spans="1:4" x14ac:dyDescent="0.3">
      <c r="A10461" s="1" t="s">
        <v>30134</v>
      </c>
      <c r="B10461" s="1" t="s">
        <v>6945</v>
      </c>
      <c r="C10461" s="5">
        <v>4.13</v>
      </c>
      <c r="D10461" s="1">
        <v>5</v>
      </c>
    </row>
    <row r="10462" spans="1:4" x14ac:dyDescent="0.3">
      <c r="A10462" s="1" t="s">
        <v>30136</v>
      </c>
      <c r="B10462" s="1" t="s">
        <v>6984</v>
      </c>
      <c r="C10462" s="5">
        <v>35.159999999999997</v>
      </c>
      <c r="D10462" s="1">
        <v>5</v>
      </c>
    </row>
    <row r="10463" spans="1:4" x14ac:dyDescent="0.3">
      <c r="A10463" s="1" t="s">
        <v>30138</v>
      </c>
      <c r="B10463" s="1" t="s">
        <v>30139</v>
      </c>
      <c r="C10463" s="5">
        <v>35.159999999999997</v>
      </c>
      <c r="D10463" s="1">
        <v>5</v>
      </c>
    </row>
    <row r="10464" spans="1:4" x14ac:dyDescent="0.3">
      <c r="A10464" s="1" t="s">
        <v>30141</v>
      </c>
      <c r="B10464" s="1" t="s">
        <v>7628</v>
      </c>
      <c r="C10464" s="5">
        <v>7.41</v>
      </c>
      <c r="D10464" s="1">
        <v>5</v>
      </c>
    </row>
    <row r="10465" spans="1:4" x14ac:dyDescent="0.3">
      <c r="A10465" s="1" t="s">
        <v>30143</v>
      </c>
      <c r="B10465" s="1" t="s">
        <v>30144</v>
      </c>
      <c r="C10465" s="5">
        <v>4.18</v>
      </c>
      <c r="D10465" s="1">
        <v>5</v>
      </c>
    </row>
    <row r="10466" spans="1:4" x14ac:dyDescent="0.3">
      <c r="A10466" s="1" t="s">
        <v>30146</v>
      </c>
      <c r="B10466" s="1" t="s">
        <v>30147</v>
      </c>
      <c r="C10466" s="5">
        <v>3.78</v>
      </c>
      <c r="D10466" s="1">
        <v>5</v>
      </c>
    </row>
    <row r="10467" spans="1:4" x14ac:dyDescent="0.3">
      <c r="A10467" s="1" t="s">
        <v>30149</v>
      </c>
      <c r="B10467" s="1" t="s">
        <v>30150</v>
      </c>
      <c r="C10467" s="5">
        <v>75.77</v>
      </c>
      <c r="D10467" s="1">
        <v>5</v>
      </c>
    </row>
    <row r="10468" spans="1:4" x14ac:dyDescent="0.3">
      <c r="A10468" s="1" t="s">
        <v>30152</v>
      </c>
      <c r="B10468" s="1" t="s">
        <v>30153</v>
      </c>
      <c r="C10468" s="5">
        <v>83.36</v>
      </c>
      <c r="D10468" s="1">
        <v>5</v>
      </c>
    </row>
    <row r="10469" spans="1:4" x14ac:dyDescent="0.3">
      <c r="A10469" s="1" t="s">
        <v>30155</v>
      </c>
      <c r="B10469" s="1" t="s">
        <v>30156</v>
      </c>
      <c r="C10469" s="5">
        <v>99.42</v>
      </c>
      <c r="D10469" s="1">
        <v>5</v>
      </c>
    </row>
    <row r="10470" spans="1:4" x14ac:dyDescent="0.3">
      <c r="A10470" s="1" t="s">
        <v>30158</v>
      </c>
      <c r="B10470" s="1" t="s">
        <v>30159</v>
      </c>
      <c r="C10470" s="5">
        <v>63.15</v>
      </c>
      <c r="D10470" s="1">
        <v>5</v>
      </c>
    </row>
    <row r="10471" spans="1:4" x14ac:dyDescent="0.3">
      <c r="A10471" s="1" t="s">
        <v>30161</v>
      </c>
      <c r="B10471" s="1" t="s">
        <v>30162</v>
      </c>
      <c r="C10471" s="5">
        <v>63.26</v>
      </c>
      <c r="D10471" s="1">
        <v>5</v>
      </c>
    </row>
    <row r="10472" spans="1:4" x14ac:dyDescent="0.3">
      <c r="A10472" s="1" t="s">
        <v>30164</v>
      </c>
      <c r="B10472" s="1" t="s">
        <v>30165</v>
      </c>
      <c r="C10472" s="5">
        <v>305.27999999999997</v>
      </c>
      <c r="D10472" s="1">
        <v>5</v>
      </c>
    </row>
    <row r="10473" spans="1:4" x14ac:dyDescent="0.3">
      <c r="A10473" s="1" t="s">
        <v>30167</v>
      </c>
      <c r="B10473" s="1" t="s">
        <v>30168</v>
      </c>
      <c r="C10473" s="5">
        <v>254.32</v>
      </c>
      <c r="D10473" s="1">
        <v>5</v>
      </c>
    </row>
    <row r="10474" spans="1:4" x14ac:dyDescent="0.3">
      <c r="A10474" s="1" t="s">
        <v>30170</v>
      </c>
      <c r="B10474" s="1" t="s">
        <v>30171</v>
      </c>
      <c r="C10474" s="5">
        <v>418.27</v>
      </c>
      <c r="D10474" s="1">
        <v>5</v>
      </c>
    </row>
    <row r="10475" spans="1:4" x14ac:dyDescent="0.3">
      <c r="A10475" s="1" t="s">
        <v>30173</v>
      </c>
      <c r="B10475" s="1" t="s">
        <v>30174</v>
      </c>
      <c r="C10475" s="5">
        <v>352.9</v>
      </c>
      <c r="D10475" s="1">
        <v>5</v>
      </c>
    </row>
    <row r="10476" spans="1:4" x14ac:dyDescent="0.3">
      <c r="A10476" s="1" t="s">
        <v>30176</v>
      </c>
      <c r="B10476" s="1" t="s">
        <v>30177</v>
      </c>
      <c r="C10476" s="5">
        <v>412.86</v>
      </c>
      <c r="D10476" s="1">
        <v>5</v>
      </c>
    </row>
    <row r="10477" spans="1:4" x14ac:dyDescent="0.3">
      <c r="A10477" s="1" t="s">
        <v>30179</v>
      </c>
      <c r="B10477" s="1" t="s">
        <v>30180</v>
      </c>
      <c r="C10477" s="5">
        <v>5.33</v>
      </c>
      <c r="D10477" s="1">
        <v>5</v>
      </c>
    </row>
    <row r="10478" spans="1:4" x14ac:dyDescent="0.3">
      <c r="A10478" s="1" t="s">
        <v>30182</v>
      </c>
      <c r="B10478" s="1" t="s">
        <v>30183</v>
      </c>
      <c r="C10478" s="5">
        <v>25.86</v>
      </c>
      <c r="D10478" s="1">
        <v>5</v>
      </c>
    </row>
    <row r="10479" spans="1:4" x14ac:dyDescent="0.3">
      <c r="A10479" s="1" t="s">
        <v>30184</v>
      </c>
      <c r="B10479" s="1" t="s">
        <v>30185</v>
      </c>
      <c r="C10479" s="5">
        <v>6.53</v>
      </c>
      <c r="D10479" s="1">
        <v>5</v>
      </c>
    </row>
    <row r="10480" spans="1:4" x14ac:dyDescent="0.3">
      <c r="A10480" s="1" t="s">
        <v>30187</v>
      </c>
      <c r="B10480" s="1" t="s">
        <v>30188</v>
      </c>
      <c r="C10480" s="5">
        <v>63.29</v>
      </c>
      <c r="D10480" s="1">
        <v>5</v>
      </c>
    </row>
    <row r="10481" spans="1:4" x14ac:dyDescent="0.3">
      <c r="A10481" s="1" t="s">
        <v>30190</v>
      </c>
      <c r="B10481" s="1" t="s">
        <v>30191</v>
      </c>
      <c r="C10481" s="5">
        <v>312.54000000000002</v>
      </c>
      <c r="D10481" s="1">
        <v>5</v>
      </c>
    </row>
    <row r="10482" spans="1:4" x14ac:dyDescent="0.3">
      <c r="A10482" s="1" t="s">
        <v>30192</v>
      </c>
      <c r="B10482" s="1" t="s">
        <v>30193</v>
      </c>
      <c r="C10482" s="5">
        <v>312.54000000000002</v>
      </c>
      <c r="D10482" s="1">
        <v>5</v>
      </c>
    </row>
    <row r="10483" spans="1:4" x14ac:dyDescent="0.3">
      <c r="A10483" s="1" t="s">
        <v>30194</v>
      </c>
      <c r="B10483" s="1" t="s">
        <v>30195</v>
      </c>
      <c r="C10483" s="5">
        <v>375.92</v>
      </c>
      <c r="D10483" s="1">
        <v>5</v>
      </c>
    </row>
    <row r="10484" spans="1:4" x14ac:dyDescent="0.3">
      <c r="A10484" s="1" t="s">
        <v>30196</v>
      </c>
      <c r="B10484" s="1" t="s">
        <v>30197</v>
      </c>
      <c r="C10484" s="5">
        <v>513.45000000000005</v>
      </c>
      <c r="D10484" s="1">
        <v>5</v>
      </c>
    </row>
    <row r="10485" spans="1:4" x14ac:dyDescent="0.3">
      <c r="A10485" s="1" t="s">
        <v>30198</v>
      </c>
      <c r="B10485" s="1" t="s">
        <v>30199</v>
      </c>
      <c r="C10485" s="5">
        <v>176.16</v>
      </c>
      <c r="D10485" s="1">
        <v>5</v>
      </c>
    </row>
    <row r="10486" spans="1:4" x14ac:dyDescent="0.3">
      <c r="A10486" s="1" t="s">
        <v>30201</v>
      </c>
      <c r="B10486" s="1" t="s">
        <v>30202</v>
      </c>
      <c r="C10486" s="5">
        <v>255.67</v>
      </c>
      <c r="D10486" s="1">
        <v>5</v>
      </c>
    </row>
    <row r="10487" spans="1:4" x14ac:dyDescent="0.3">
      <c r="A10487" s="1" t="s">
        <v>30204</v>
      </c>
      <c r="B10487" s="1" t="s">
        <v>30205</v>
      </c>
      <c r="C10487" s="5">
        <v>134.65</v>
      </c>
      <c r="D10487" s="1">
        <v>5</v>
      </c>
    </row>
    <row r="10488" spans="1:4" x14ac:dyDescent="0.3">
      <c r="A10488" s="1" t="s">
        <v>30207</v>
      </c>
      <c r="B10488" s="1" t="s">
        <v>30208</v>
      </c>
      <c r="C10488" s="5">
        <v>222.47</v>
      </c>
      <c r="D10488" s="1">
        <v>5</v>
      </c>
    </row>
    <row r="10489" spans="1:4" x14ac:dyDescent="0.3">
      <c r="A10489" s="1" t="s">
        <v>30209</v>
      </c>
      <c r="B10489" s="1" t="s">
        <v>30210</v>
      </c>
      <c r="C10489" s="5">
        <v>96.71</v>
      </c>
      <c r="D10489" s="1">
        <v>5</v>
      </c>
    </row>
    <row r="10490" spans="1:4" x14ac:dyDescent="0.3">
      <c r="A10490" s="1" t="s">
        <v>30211</v>
      </c>
      <c r="B10490" s="1" t="s">
        <v>30212</v>
      </c>
      <c r="C10490" s="5">
        <v>248.24</v>
      </c>
      <c r="D10490" s="1">
        <v>5</v>
      </c>
    </row>
    <row r="10491" spans="1:4" x14ac:dyDescent="0.3">
      <c r="A10491" s="1" t="s">
        <v>30213</v>
      </c>
      <c r="B10491" s="1" t="s">
        <v>30214</v>
      </c>
      <c r="C10491" s="5">
        <v>105.96</v>
      </c>
      <c r="D10491" s="1">
        <v>5</v>
      </c>
    </row>
    <row r="10492" spans="1:4" x14ac:dyDescent="0.3">
      <c r="A10492" s="1" t="s">
        <v>30215</v>
      </c>
      <c r="B10492" s="1" t="s">
        <v>30216</v>
      </c>
      <c r="C10492" s="5">
        <v>243.35</v>
      </c>
      <c r="D10492" s="1">
        <v>5</v>
      </c>
    </row>
    <row r="10493" spans="1:4" x14ac:dyDescent="0.3">
      <c r="A10493" s="1" t="s">
        <v>30217</v>
      </c>
      <c r="B10493" s="1" t="s">
        <v>30218</v>
      </c>
      <c r="C10493" s="5">
        <v>97.8</v>
      </c>
      <c r="D10493" s="1">
        <v>5</v>
      </c>
    </row>
    <row r="10494" spans="1:4" x14ac:dyDescent="0.3">
      <c r="A10494" s="1" t="s">
        <v>30219</v>
      </c>
      <c r="B10494" s="1" t="s">
        <v>30220</v>
      </c>
      <c r="C10494" s="5">
        <v>235.47</v>
      </c>
      <c r="D10494" s="1">
        <v>5</v>
      </c>
    </row>
    <row r="10495" spans="1:4" x14ac:dyDescent="0.3">
      <c r="A10495" s="1" t="s">
        <v>30221</v>
      </c>
      <c r="B10495" s="1" t="s">
        <v>30222</v>
      </c>
      <c r="C10495" s="5">
        <v>28.32</v>
      </c>
      <c r="D10495" s="1">
        <v>5</v>
      </c>
    </row>
    <row r="10496" spans="1:4" x14ac:dyDescent="0.3">
      <c r="A10496" s="1" t="s">
        <v>30223</v>
      </c>
      <c r="B10496" s="1" t="s">
        <v>30224</v>
      </c>
      <c r="C10496" s="5">
        <v>108.66</v>
      </c>
      <c r="D10496" s="1">
        <v>5</v>
      </c>
    </row>
    <row r="10497" spans="1:4" x14ac:dyDescent="0.3">
      <c r="A10497" s="1" t="s">
        <v>30225</v>
      </c>
      <c r="B10497" s="1" t="s">
        <v>30226</v>
      </c>
      <c r="C10497" s="5">
        <v>80.7</v>
      </c>
      <c r="D10497" s="1">
        <v>5</v>
      </c>
    </row>
    <row r="10498" spans="1:4" x14ac:dyDescent="0.3">
      <c r="A10498" s="1" t="s">
        <v>30227</v>
      </c>
      <c r="B10498" s="1" t="s">
        <v>30228</v>
      </c>
      <c r="C10498" s="5">
        <v>146.56</v>
      </c>
      <c r="D10498" s="1">
        <v>5</v>
      </c>
    </row>
    <row r="10499" spans="1:4" x14ac:dyDescent="0.3">
      <c r="A10499" s="1" t="s">
        <v>30229</v>
      </c>
      <c r="B10499" s="1" t="s">
        <v>30230</v>
      </c>
      <c r="C10499" s="5">
        <v>764.65</v>
      </c>
      <c r="D10499" s="1">
        <v>5</v>
      </c>
    </row>
    <row r="10500" spans="1:4" x14ac:dyDescent="0.3">
      <c r="A10500" s="1" t="s">
        <v>30232</v>
      </c>
      <c r="B10500" s="1" t="s">
        <v>30233</v>
      </c>
      <c r="C10500" s="5">
        <v>432.69</v>
      </c>
      <c r="D10500" s="1">
        <v>5</v>
      </c>
    </row>
    <row r="10501" spans="1:4" x14ac:dyDescent="0.3">
      <c r="A10501" s="1" t="s">
        <v>30234</v>
      </c>
      <c r="B10501" s="1" t="s">
        <v>30235</v>
      </c>
      <c r="C10501" s="5">
        <v>197.29</v>
      </c>
      <c r="D10501" s="1">
        <v>5</v>
      </c>
    </row>
    <row r="10502" spans="1:4" x14ac:dyDescent="0.3">
      <c r="A10502" s="1" t="s">
        <v>30236</v>
      </c>
      <c r="B10502" s="1" t="s">
        <v>30237</v>
      </c>
      <c r="C10502" s="5">
        <v>334.82</v>
      </c>
      <c r="D10502" s="1">
        <v>5</v>
      </c>
    </row>
    <row r="10503" spans="1:4" x14ac:dyDescent="0.3">
      <c r="A10503" s="1" t="s">
        <v>30239</v>
      </c>
      <c r="B10503" s="1" t="s">
        <v>30240</v>
      </c>
      <c r="C10503" s="5">
        <v>195.16</v>
      </c>
      <c r="D10503" s="1">
        <v>5</v>
      </c>
    </row>
    <row r="10504" spans="1:4" x14ac:dyDescent="0.3">
      <c r="A10504" s="1" t="s">
        <v>30242</v>
      </c>
      <c r="B10504" s="1" t="s">
        <v>30243</v>
      </c>
      <c r="C10504" s="5">
        <v>462.56</v>
      </c>
      <c r="D10504" s="1">
        <v>5</v>
      </c>
    </row>
    <row r="10505" spans="1:4" x14ac:dyDescent="0.3">
      <c r="A10505" s="1" t="s">
        <v>30245</v>
      </c>
      <c r="B10505" s="1" t="s">
        <v>30246</v>
      </c>
      <c r="C10505" s="5">
        <v>187.01</v>
      </c>
      <c r="D10505" s="1">
        <v>5</v>
      </c>
    </row>
    <row r="10506" spans="1:4" x14ac:dyDescent="0.3">
      <c r="A10506" s="1" t="s">
        <v>30248</v>
      </c>
      <c r="B10506" s="1" t="s">
        <v>30249</v>
      </c>
      <c r="C10506" s="5">
        <v>324.54000000000002</v>
      </c>
      <c r="D10506" s="1">
        <v>5</v>
      </c>
    </row>
    <row r="10507" spans="1:4" x14ac:dyDescent="0.3">
      <c r="A10507" s="1" t="s">
        <v>30251</v>
      </c>
      <c r="B10507" s="1" t="s">
        <v>30252</v>
      </c>
      <c r="C10507" s="5">
        <v>106.46</v>
      </c>
      <c r="D10507" s="1">
        <v>5</v>
      </c>
    </row>
    <row r="10508" spans="1:4" x14ac:dyDescent="0.3">
      <c r="A10508" s="1" t="s">
        <v>30254</v>
      </c>
      <c r="B10508" s="1" t="s">
        <v>30255</v>
      </c>
      <c r="C10508" s="5">
        <v>114.54</v>
      </c>
      <c r="D10508" s="1">
        <v>5</v>
      </c>
    </row>
    <row r="10509" spans="1:4" x14ac:dyDescent="0.3">
      <c r="A10509" s="1" t="s">
        <v>30257</v>
      </c>
      <c r="B10509" s="1" t="s">
        <v>30258</v>
      </c>
      <c r="C10509" s="5">
        <v>447.6</v>
      </c>
      <c r="D10509" s="1">
        <v>5</v>
      </c>
    </row>
    <row r="10510" spans="1:4" x14ac:dyDescent="0.3">
      <c r="A10510" s="1" t="s">
        <v>30259</v>
      </c>
      <c r="B10510" s="1" t="s">
        <v>30260</v>
      </c>
      <c r="C10510" s="5">
        <v>162.94</v>
      </c>
      <c r="D10510" s="1">
        <v>5</v>
      </c>
    </row>
    <row r="10511" spans="1:4" x14ac:dyDescent="0.3">
      <c r="A10511" s="1" t="s">
        <v>30261</v>
      </c>
      <c r="B10511" s="1" t="s">
        <v>30262</v>
      </c>
      <c r="C10511" s="5">
        <v>77.86</v>
      </c>
      <c r="D10511" s="1">
        <v>5</v>
      </c>
    </row>
    <row r="10512" spans="1:4" x14ac:dyDescent="0.3">
      <c r="A10512" s="1" t="s">
        <v>30264</v>
      </c>
      <c r="B10512" s="1" t="s">
        <v>30265</v>
      </c>
      <c r="C10512" s="5">
        <v>421.83</v>
      </c>
      <c r="D10512" s="1">
        <v>5</v>
      </c>
    </row>
    <row r="10513" spans="1:4" x14ac:dyDescent="0.3">
      <c r="A10513" s="1" t="s">
        <v>30266</v>
      </c>
      <c r="B10513" s="1" t="s">
        <v>30267</v>
      </c>
      <c r="C10513" s="5">
        <v>156.38999999999999</v>
      </c>
      <c r="D10513" s="1">
        <v>5</v>
      </c>
    </row>
    <row r="10514" spans="1:4" x14ac:dyDescent="0.3">
      <c r="A10514" s="1" t="s">
        <v>30269</v>
      </c>
      <c r="B10514" s="1" t="s">
        <v>30270</v>
      </c>
      <c r="C10514" s="5">
        <v>158.63999999999999</v>
      </c>
      <c r="D10514" s="1">
        <v>5</v>
      </c>
    </row>
    <row r="10515" spans="1:4" x14ac:dyDescent="0.3">
      <c r="A10515" s="1" t="s">
        <v>30272</v>
      </c>
      <c r="B10515" s="1" t="s">
        <v>30273</v>
      </c>
      <c r="C10515" s="5">
        <v>148.38</v>
      </c>
      <c r="D10515" s="1">
        <v>5</v>
      </c>
    </row>
    <row r="10516" spans="1:4" x14ac:dyDescent="0.3">
      <c r="A10516" s="1" t="s">
        <v>30274</v>
      </c>
      <c r="B10516" s="1" t="s">
        <v>30275</v>
      </c>
      <c r="C10516" s="5">
        <v>256.14</v>
      </c>
      <c r="D10516" s="1">
        <v>5</v>
      </c>
    </row>
    <row r="10517" spans="1:4" x14ac:dyDescent="0.3">
      <c r="A10517" s="1" t="s">
        <v>30277</v>
      </c>
      <c r="B10517" s="1" t="s">
        <v>30278</v>
      </c>
      <c r="C10517" s="5">
        <v>192.18</v>
      </c>
      <c r="D10517" s="1">
        <v>5</v>
      </c>
    </row>
    <row r="10518" spans="1:4" x14ac:dyDescent="0.3">
      <c r="A10518" s="1" t="s">
        <v>30280</v>
      </c>
      <c r="B10518" s="1" t="s">
        <v>30281</v>
      </c>
      <c r="C10518" s="5">
        <v>235.15</v>
      </c>
      <c r="D10518" s="1">
        <v>5</v>
      </c>
    </row>
    <row r="10519" spans="1:4" x14ac:dyDescent="0.3">
      <c r="A10519" s="1" t="s">
        <v>30283</v>
      </c>
      <c r="B10519" s="1" t="s">
        <v>30284</v>
      </c>
      <c r="C10519" s="5">
        <v>263.38</v>
      </c>
      <c r="D10519" s="1">
        <v>5</v>
      </c>
    </row>
    <row r="10520" spans="1:4" x14ac:dyDescent="0.3">
      <c r="A10520" s="1" t="s">
        <v>30286</v>
      </c>
      <c r="B10520" s="1" t="s">
        <v>30287</v>
      </c>
      <c r="C10520" s="5">
        <v>2.94</v>
      </c>
      <c r="D10520" s="1">
        <v>5</v>
      </c>
    </row>
    <row r="10521" spans="1:4" x14ac:dyDescent="0.3">
      <c r="A10521" s="1" t="s">
        <v>30289</v>
      </c>
      <c r="B10521" s="1" t="s">
        <v>30290</v>
      </c>
      <c r="C10521" s="5">
        <v>3.74</v>
      </c>
      <c r="D10521" s="1">
        <v>5</v>
      </c>
    </row>
    <row r="10522" spans="1:4" x14ac:dyDescent="0.3">
      <c r="A10522" s="1" t="s">
        <v>30292</v>
      </c>
      <c r="B10522" s="1" t="s">
        <v>30293</v>
      </c>
      <c r="C10522" s="5">
        <v>4.79</v>
      </c>
      <c r="D10522" s="1">
        <v>5</v>
      </c>
    </row>
    <row r="10523" spans="1:4" x14ac:dyDescent="0.3">
      <c r="A10523" s="1" t="s">
        <v>30295</v>
      </c>
      <c r="B10523" s="1" t="s">
        <v>30296</v>
      </c>
      <c r="C10523" s="5">
        <v>5.75</v>
      </c>
      <c r="D10523" s="1">
        <v>5</v>
      </c>
    </row>
    <row r="10524" spans="1:4" x14ac:dyDescent="0.3">
      <c r="A10524" s="1" t="s">
        <v>30298</v>
      </c>
      <c r="B10524" s="1" t="s">
        <v>30299</v>
      </c>
      <c r="C10524" s="5">
        <v>8.07</v>
      </c>
      <c r="D10524" s="1">
        <v>5</v>
      </c>
    </row>
    <row r="10525" spans="1:4" x14ac:dyDescent="0.3">
      <c r="A10525" s="1" t="s">
        <v>30301</v>
      </c>
      <c r="B10525" s="1" t="s">
        <v>30302</v>
      </c>
      <c r="C10525" s="5">
        <v>11.81</v>
      </c>
      <c r="D10525" s="1">
        <v>5</v>
      </c>
    </row>
    <row r="10526" spans="1:4" x14ac:dyDescent="0.3">
      <c r="A10526" s="1" t="s">
        <v>30304</v>
      </c>
      <c r="B10526" s="1" t="s">
        <v>30305</v>
      </c>
      <c r="C10526" s="5">
        <v>15.2</v>
      </c>
      <c r="D10526" s="1">
        <v>5</v>
      </c>
    </row>
    <row r="10527" spans="1:4" x14ac:dyDescent="0.3">
      <c r="A10527" s="1" t="s">
        <v>30307</v>
      </c>
      <c r="B10527" s="1" t="s">
        <v>30308</v>
      </c>
      <c r="C10527" s="5">
        <v>25.09</v>
      </c>
      <c r="D10527" s="1">
        <v>5</v>
      </c>
    </row>
    <row r="10528" spans="1:4" x14ac:dyDescent="0.3">
      <c r="A10528" s="1" t="s">
        <v>30310</v>
      </c>
      <c r="B10528" s="1" t="s">
        <v>30311</v>
      </c>
      <c r="C10528" s="5">
        <v>34.92</v>
      </c>
      <c r="D10528" s="1">
        <v>5</v>
      </c>
    </row>
    <row r="10529" spans="1:4" x14ac:dyDescent="0.3">
      <c r="A10529" s="1" t="s">
        <v>30313</v>
      </c>
      <c r="B10529" s="1" t="s">
        <v>30314</v>
      </c>
      <c r="C10529" s="5">
        <v>36.15</v>
      </c>
      <c r="D10529" s="1">
        <v>5</v>
      </c>
    </row>
    <row r="10530" spans="1:4" x14ac:dyDescent="0.3">
      <c r="A10530" s="1" t="s">
        <v>30316</v>
      </c>
      <c r="B10530" s="1" t="s">
        <v>30317</v>
      </c>
      <c r="C10530" s="5">
        <v>53.86</v>
      </c>
      <c r="D10530" s="1">
        <v>5</v>
      </c>
    </row>
    <row r="10531" spans="1:4" x14ac:dyDescent="0.3">
      <c r="A10531" s="1" t="s">
        <v>30319</v>
      </c>
      <c r="B10531" s="1" t="s">
        <v>30320</v>
      </c>
      <c r="C10531" s="5">
        <v>66.64</v>
      </c>
      <c r="D10531" s="1">
        <v>5</v>
      </c>
    </row>
    <row r="10532" spans="1:4" x14ac:dyDescent="0.3">
      <c r="A10532" s="1" t="s">
        <v>30322</v>
      </c>
      <c r="B10532" s="1" t="s">
        <v>30323</v>
      </c>
      <c r="C10532" s="5">
        <v>85.21</v>
      </c>
      <c r="D10532" s="1">
        <v>5</v>
      </c>
    </row>
    <row r="10533" spans="1:4" x14ac:dyDescent="0.3">
      <c r="A10533" s="1" t="s">
        <v>30325</v>
      </c>
      <c r="B10533" s="1" t="s">
        <v>30326</v>
      </c>
      <c r="C10533" s="5">
        <v>105.8</v>
      </c>
      <c r="D10533" s="1">
        <v>5</v>
      </c>
    </row>
    <row r="10534" spans="1:4" x14ac:dyDescent="0.3">
      <c r="A10534" s="1" t="s">
        <v>30328</v>
      </c>
      <c r="B10534" s="1" t="s">
        <v>30329</v>
      </c>
      <c r="C10534" s="5">
        <v>4.21</v>
      </c>
      <c r="D10534" s="1">
        <v>5</v>
      </c>
    </row>
    <row r="10535" spans="1:4" x14ac:dyDescent="0.3">
      <c r="A10535" s="1" t="s">
        <v>30331</v>
      </c>
      <c r="B10535" s="1" t="s">
        <v>30332</v>
      </c>
      <c r="C10535" s="5">
        <v>3.28</v>
      </c>
      <c r="D10535" s="1">
        <v>5</v>
      </c>
    </row>
    <row r="10536" spans="1:4" x14ac:dyDescent="0.3">
      <c r="A10536" s="1" t="s">
        <v>30334</v>
      </c>
      <c r="B10536" s="1" t="s">
        <v>30335</v>
      </c>
      <c r="C10536" s="5">
        <v>31.72</v>
      </c>
      <c r="D10536" s="1">
        <v>5</v>
      </c>
    </row>
    <row r="10537" spans="1:4" x14ac:dyDescent="0.3">
      <c r="A10537" s="1" t="s">
        <v>30337</v>
      </c>
      <c r="B10537" s="1" t="s">
        <v>30338</v>
      </c>
      <c r="C10537" s="5">
        <v>148.38</v>
      </c>
      <c r="D10537" s="1">
        <v>5</v>
      </c>
    </row>
    <row r="10538" spans="1:4" x14ac:dyDescent="0.3">
      <c r="A10538" s="1" t="s">
        <v>30340</v>
      </c>
      <c r="B10538" s="1" t="s">
        <v>30341</v>
      </c>
      <c r="C10538" s="5">
        <v>150.66999999999999</v>
      </c>
      <c r="D10538" s="1">
        <v>5</v>
      </c>
    </row>
    <row r="10539" spans="1:4" x14ac:dyDescent="0.3">
      <c r="A10539" s="1" t="s">
        <v>30343</v>
      </c>
      <c r="B10539" s="1" t="s">
        <v>30344</v>
      </c>
      <c r="C10539" s="5">
        <v>2.72</v>
      </c>
      <c r="D10539" s="1">
        <v>5</v>
      </c>
    </row>
    <row r="10540" spans="1:4" x14ac:dyDescent="0.3">
      <c r="A10540" s="1" t="s">
        <v>30346</v>
      </c>
      <c r="B10540" s="1" t="s">
        <v>30347</v>
      </c>
      <c r="C10540" s="5">
        <v>2.83</v>
      </c>
      <c r="D10540" s="1">
        <v>5</v>
      </c>
    </row>
    <row r="10541" spans="1:4" x14ac:dyDescent="0.3">
      <c r="A10541" s="1" t="s">
        <v>30349</v>
      </c>
      <c r="B10541" s="1" t="s">
        <v>30350</v>
      </c>
      <c r="C10541" s="5">
        <v>4.2300000000000004</v>
      </c>
      <c r="D10541" s="1">
        <v>5</v>
      </c>
    </row>
    <row r="10542" spans="1:4" x14ac:dyDescent="0.3">
      <c r="A10542" s="1" t="s">
        <v>30352</v>
      </c>
      <c r="B10542" s="1" t="s">
        <v>30353</v>
      </c>
      <c r="C10542" s="5">
        <v>6.69</v>
      </c>
      <c r="D10542" s="1">
        <v>5</v>
      </c>
    </row>
    <row r="10543" spans="1:4" x14ac:dyDescent="0.3">
      <c r="A10543" s="1" t="s">
        <v>30355</v>
      </c>
      <c r="B10543" s="1" t="s">
        <v>30356</v>
      </c>
      <c r="C10543" s="5">
        <v>9.42</v>
      </c>
      <c r="D10543" s="1">
        <v>5</v>
      </c>
    </row>
    <row r="10544" spans="1:4" x14ac:dyDescent="0.3">
      <c r="A10544" s="1" t="s">
        <v>30358</v>
      </c>
      <c r="B10544" s="1" t="s">
        <v>30359</v>
      </c>
      <c r="C10544" s="5">
        <v>8.7200000000000006</v>
      </c>
      <c r="D10544" s="1">
        <v>5</v>
      </c>
    </row>
    <row r="10545" spans="1:4" x14ac:dyDescent="0.3">
      <c r="A10545" s="1" t="s">
        <v>30361</v>
      </c>
      <c r="B10545" s="1" t="s">
        <v>30362</v>
      </c>
      <c r="C10545" s="5">
        <v>27.2</v>
      </c>
      <c r="D10545" s="1">
        <v>5</v>
      </c>
    </row>
    <row r="10546" spans="1:4" x14ac:dyDescent="0.3">
      <c r="A10546" s="1" t="s">
        <v>30364</v>
      </c>
      <c r="B10546" s="1" t="s">
        <v>30365</v>
      </c>
      <c r="C10546" s="5">
        <v>86.71</v>
      </c>
      <c r="D10546" s="1">
        <v>5</v>
      </c>
    </row>
    <row r="10547" spans="1:4" x14ac:dyDescent="0.3">
      <c r="A10547" s="1" t="s">
        <v>30367</v>
      </c>
      <c r="B10547" s="1" t="s">
        <v>30368</v>
      </c>
      <c r="C10547" s="5">
        <v>139.05000000000001</v>
      </c>
      <c r="D10547" s="1">
        <v>5</v>
      </c>
    </row>
    <row r="10548" spans="1:4" x14ac:dyDescent="0.3">
      <c r="A10548" s="1" t="s">
        <v>30370</v>
      </c>
      <c r="B10548" s="1" t="s">
        <v>30371</v>
      </c>
      <c r="C10548" s="5">
        <v>207.64</v>
      </c>
      <c r="D10548" s="1">
        <v>5</v>
      </c>
    </row>
    <row r="10549" spans="1:4" x14ac:dyDescent="0.3">
      <c r="A10549" s="1" t="s">
        <v>30373</v>
      </c>
      <c r="B10549" s="1" t="s">
        <v>30374</v>
      </c>
      <c r="C10549" s="5">
        <v>2.6</v>
      </c>
      <c r="D10549" s="1">
        <v>5</v>
      </c>
    </row>
    <row r="10550" spans="1:4" x14ac:dyDescent="0.3">
      <c r="A10550" s="1" t="s">
        <v>30376</v>
      </c>
      <c r="B10550" s="1" t="s">
        <v>30377</v>
      </c>
      <c r="C10550" s="5">
        <v>3.68</v>
      </c>
      <c r="D10550" s="1">
        <v>5</v>
      </c>
    </row>
    <row r="10551" spans="1:4" x14ac:dyDescent="0.3">
      <c r="A10551" s="1" t="s">
        <v>30379</v>
      </c>
      <c r="B10551" s="1" t="s">
        <v>30380</v>
      </c>
      <c r="C10551" s="5">
        <v>2.27</v>
      </c>
      <c r="D10551" s="1">
        <v>5</v>
      </c>
    </row>
    <row r="10552" spans="1:4" x14ac:dyDescent="0.3">
      <c r="A10552" s="1" t="s">
        <v>30382</v>
      </c>
      <c r="B10552" s="1" t="s">
        <v>30383</v>
      </c>
      <c r="C10552" s="5">
        <v>2.46</v>
      </c>
      <c r="D10552" s="1">
        <v>5</v>
      </c>
    </row>
    <row r="10553" spans="1:4" x14ac:dyDescent="0.3">
      <c r="A10553" s="1" t="s">
        <v>30385</v>
      </c>
      <c r="B10553" s="1" t="s">
        <v>30386</v>
      </c>
      <c r="C10553" s="5">
        <v>2.46</v>
      </c>
      <c r="D10553" s="1">
        <v>5</v>
      </c>
    </row>
    <row r="10554" spans="1:4" x14ac:dyDescent="0.3">
      <c r="A10554" s="1" t="s">
        <v>30388</v>
      </c>
      <c r="B10554" s="1" t="s">
        <v>30389</v>
      </c>
      <c r="C10554" s="5">
        <v>2.5499999999999998</v>
      </c>
      <c r="D10554" s="1">
        <v>5</v>
      </c>
    </row>
    <row r="10555" spans="1:4" x14ac:dyDescent="0.3">
      <c r="A10555" s="1" t="s">
        <v>30391</v>
      </c>
      <c r="B10555" s="1" t="s">
        <v>30392</v>
      </c>
      <c r="C10555" s="5">
        <v>2.65</v>
      </c>
      <c r="D10555" s="1">
        <v>5</v>
      </c>
    </row>
    <row r="10556" spans="1:4" x14ac:dyDescent="0.3">
      <c r="A10556" s="1" t="s">
        <v>30394</v>
      </c>
      <c r="B10556" s="1" t="s">
        <v>30395</v>
      </c>
      <c r="C10556" s="5">
        <v>3.28</v>
      </c>
      <c r="D10556" s="1">
        <v>5</v>
      </c>
    </row>
    <row r="10557" spans="1:4" x14ac:dyDescent="0.3">
      <c r="A10557" s="1" t="s">
        <v>30397</v>
      </c>
      <c r="B10557" s="1" t="s">
        <v>30398</v>
      </c>
      <c r="C10557" s="5">
        <v>5.07</v>
      </c>
      <c r="D10557" s="1">
        <v>5</v>
      </c>
    </row>
    <row r="10558" spans="1:4" x14ac:dyDescent="0.3">
      <c r="A10558" s="1" t="s">
        <v>30400</v>
      </c>
      <c r="B10558" s="1" t="s">
        <v>30401</v>
      </c>
      <c r="C10558" s="5">
        <v>6.26</v>
      </c>
      <c r="D10558" s="1">
        <v>5</v>
      </c>
    </row>
    <row r="10559" spans="1:4" x14ac:dyDescent="0.3">
      <c r="A10559" s="1" t="s">
        <v>30403</v>
      </c>
      <c r="B10559" s="1" t="s">
        <v>30404</v>
      </c>
      <c r="C10559" s="5">
        <v>6.1</v>
      </c>
      <c r="D10559" s="1">
        <v>5</v>
      </c>
    </row>
    <row r="10560" spans="1:4" x14ac:dyDescent="0.3">
      <c r="A10560" s="1" t="s">
        <v>30406</v>
      </c>
      <c r="B10560" s="1" t="s">
        <v>30407</v>
      </c>
      <c r="C10560" s="5">
        <v>9.42</v>
      </c>
      <c r="D10560" s="1">
        <v>5</v>
      </c>
    </row>
    <row r="10561" spans="1:4" x14ac:dyDescent="0.3">
      <c r="A10561" s="1" t="s">
        <v>30409</v>
      </c>
      <c r="B10561" s="1" t="s">
        <v>30410</v>
      </c>
      <c r="C10561" s="5">
        <v>6.36</v>
      </c>
      <c r="D10561" s="1">
        <v>5</v>
      </c>
    </row>
    <row r="10562" spans="1:4" x14ac:dyDescent="0.3">
      <c r="A10562" s="1" t="s">
        <v>30412</v>
      </c>
      <c r="B10562" s="1" t="s">
        <v>30413</v>
      </c>
      <c r="C10562" s="5">
        <v>9.64</v>
      </c>
      <c r="D10562" s="1">
        <v>5</v>
      </c>
    </row>
    <row r="10563" spans="1:4" x14ac:dyDescent="0.3">
      <c r="A10563" s="1" t="s">
        <v>30415</v>
      </c>
      <c r="B10563" s="1" t="s">
        <v>30416</v>
      </c>
      <c r="C10563" s="5">
        <v>12.62</v>
      </c>
      <c r="D10563" s="1">
        <v>5</v>
      </c>
    </row>
    <row r="10564" spans="1:4" x14ac:dyDescent="0.3">
      <c r="A10564" s="1" t="s">
        <v>30418</v>
      </c>
      <c r="B10564" s="1" t="s">
        <v>30419</v>
      </c>
      <c r="C10564" s="5">
        <v>13.29</v>
      </c>
      <c r="D10564" s="1">
        <v>5</v>
      </c>
    </row>
    <row r="10565" spans="1:4" x14ac:dyDescent="0.3">
      <c r="A10565" s="1" t="s">
        <v>30421</v>
      </c>
      <c r="B10565" s="1" t="s">
        <v>30422</v>
      </c>
      <c r="C10565" s="5">
        <v>22.94</v>
      </c>
      <c r="D10565" s="1">
        <v>5</v>
      </c>
    </row>
    <row r="10566" spans="1:4" x14ac:dyDescent="0.3">
      <c r="A10566" s="1" t="s">
        <v>30424</v>
      </c>
      <c r="B10566" s="1" t="s">
        <v>30425</v>
      </c>
      <c r="C10566" s="5">
        <v>25.8</v>
      </c>
      <c r="D10566" s="1">
        <v>5</v>
      </c>
    </row>
    <row r="10567" spans="1:4" x14ac:dyDescent="0.3">
      <c r="A10567" s="1" t="s">
        <v>30427</v>
      </c>
      <c r="B10567" s="1" t="s">
        <v>30428</v>
      </c>
      <c r="C10567" s="5">
        <v>49.08</v>
      </c>
      <c r="D10567" s="1">
        <v>5</v>
      </c>
    </row>
    <row r="10568" spans="1:4" x14ac:dyDescent="0.3">
      <c r="A10568" s="1" t="s">
        <v>30430</v>
      </c>
      <c r="B10568" s="1" t="s">
        <v>30431</v>
      </c>
      <c r="C10568" s="5">
        <v>150.94</v>
      </c>
      <c r="D10568" s="1">
        <v>5</v>
      </c>
    </row>
    <row r="10569" spans="1:4" x14ac:dyDescent="0.3">
      <c r="A10569" s="1" t="s">
        <v>30433</v>
      </c>
      <c r="B10569" s="1" t="s">
        <v>30434</v>
      </c>
      <c r="C10569" s="5">
        <v>136.19</v>
      </c>
      <c r="D10569" s="1">
        <v>5</v>
      </c>
    </row>
    <row r="10570" spans="1:4" x14ac:dyDescent="0.3">
      <c r="A10570" s="1" t="s">
        <v>30436</v>
      </c>
      <c r="B10570" s="1" t="s">
        <v>30437</v>
      </c>
      <c r="C10570" s="5">
        <v>222.25</v>
      </c>
      <c r="D10570" s="1">
        <v>5</v>
      </c>
    </row>
    <row r="10571" spans="1:4" x14ac:dyDescent="0.3">
      <c r="A10571" s="1" t="s">
        <v>30439</v>
      </c>
      <c r="B10571" s="1" t="s">
        <v>30440</v>
      </c>
      <c r="C10571" s="5">
        <v>212.07</v>
      </c>
      <c r="D10571" s="1">
        <v>5</v>
      </c>
    </row>
    <row r="10572" spans="1:4" x14ac:dyDescent="0.3">
      <c r="A10572" s="1" t="s">
        <v>30442</v>
      </c>
      <c r="B10572" s="1" t="s">
        <v>30443</v>
      </c>
      <c r="C10572" s="5">
        <v>304.86</v>
      </c>
      <c r="D10572" s="1">
        <v>5</v>
      </c>
    </row>
    <row r="10573" spans="1:4" x14ac:dyDescent="0.3">
      <c r="A10573" s="1" t="s">
        <v>30445</v>
      </c>
      <c r="B10573" s="1" t="s">
        <v>30446</v>
      </c>
      <c r="C10573" s="5">
        <v>2.5499999999999998</v>
      </c>
      <c r="D10573" s="1">
        <v>5</v>
      </c>
    </row>
    <row r="10574" spans="1:4" x14ac:dyDescent="0.3">
      <c r="A10574" s="1" t="s">
        <v>30448</v>
      </c>
      <c r="B10574" s="1" t="s">
        <v>30449</v>
      </c>
      <c r="C10574" s="5">
        <v>2.78</v>
      </c>
      <c r="D10574" s="1">
        <v>5</v>
      </c>
    </row>
    <row r="10575" spans="1:4" x14ac:dyDescent="0.3">
      <c r="A10575" s="1" t="s">
        <v>30451</v>
      </c>
      <c r="B10575" s="1" t="s">
        <v>30452</v>
      </c>
      <c r="C10575" s="5">
        <v>83.79</v>
      </c>
      <c r="D10575" s="1">
        <v>5</v>
      </c>
    </row>
    <row r="10576" spans="1:4" x14ac:dyDescent="0.3">
      <c r="A10576" s="1" t="s">
        <v>30454</v>
      </c>
      <c r="B10576" s="1" t="s">
        <v>30455</v>
      </c>
      <c r="C10576" s="5">
        <v>83.79</v>
      </c>
      <c r="D10576" s="1">
        <v>5</v>
      </c>
    </row>
    <row r="10577" spans="1:4" x14ac:dyDescent="0.3">
      <c r="A10577" s="1" t="s">
        <v>30457</v>
      </c>
      <c r="B10577" s="1" t="s">
        <v>30458</v>
      </c>
      <c r="C10577" s="5">
        <v>47.17</v>
      </c>
      <c r="D10577" s="1">
        <v>5</v>
      </c>
    </row>
    <row r="10578" spans="1:4" x14ac:dyDescent="0.3">
      <c r="A10578" s="1" t="s">
        <v>30460</v>
      </c>
      <c r="B10578" s="1" t="s">
        <v>30461</v>
      </c>
      <c r="C10578" s="5">
        <v>65.790000000000006</v>
      </c>
      <c r="D10578" s="1">
        <v>5</v>
      </c>
    </row>
    <row r="10579" spans="1:4" x14ac:dyDescent="0.3">
      <c r="A10579" s="1" t="s">
        <v>30463</v>
      </c>
      <c r="B10579" s="1" t="s">
        <v>30464</v>
      </c>
      <c r="C10579" s="5">
        <v>216.01</v>
      </c>
      <c r="D10579" s="1">
        <v>5</v>
      </c>
    </row>
    <row r="10580" spans="1:4" x14ac:dyDescent="0.3">
      <c r="A10580" s="1" t="s">
        <v>30466</v>
      </c>
      <c r="B10580" s="1" t="s">
        <v>30467</v>
      </c>
      <c r="C10580" s="5">
        <v>140.5</v>
      </c>
      <c r="D10580" s="1">
        <v>5</v>
      </c>
    </row>
    <row r="10581" spans="1:4" x14ac:dyDescent="0.3">
      <c r="A10581" s="1" t="s">
        <v>30469</v>
      </c>
      <c r="B10581" s="1" t="s">
        <v>30470</v>
      </c>
      <c r="C10581" s="5">
        <v>3.28</v>
      </c>
      <c r="D10581" s="1">
        <v>5</v>
      </c>
    </row>
    <row r="10582" spans="1:4" x14ac:dyDescent="0.3">
      <c r="A10582" s="1" t="s">
        <v>30472</v>
      </c>
      <c r="B10582" s="1" t="s">
        <v>30473</v>
      </c>
      <c r="C10582" s="5">
        <v>3.37</v>
      </c>
      <c r="D10582" s="1">
        <v>5</v>
      </c>
    </row>
    <row r="10583" spans="1:4" x14ac:dyDescent="0.3">
      <c r="A10583" s="1" t="s">
        <v>30475</v>
      </c>
      <c r="B10583" s="1" t="s">
        <v>30476</v>
      </c>
      <c r="C10583" s="5">
        <v>4.6500000000000004</v>
      </c>
      <c r="D10583" s="1">
        <v>5</v>
      </c>
    </row>
    <row r="10584" spans="1:4" x14ac:dyDescent="0.3">
      <c r="A10584" s="1" t="s">
        <v>30478</v>
      </c>
      <c r="B10584" s="1" t="s">
        <v>30479</v>
      </c>
      <c r="C10584" s="5">
        <v>9.09</v>
      </c>
      <c r="D10584" s="1">
        <v>5</v>
      </c>
    </row>
    <row r="10585" spans="1:4" x14ac:dyDescent="0.3">
      <c r="A10585" s="1" t="s">
        <v>30481</v>
      </c>
      <c r="B10585" s="1" t="s">
        <v>30482</v>
      </c>
      <c r="C10585" s="5">
        <v>10.59</v>
      </c>
      <c r="D10585" s="1">
        <v>5</v>
      </c>
    </row>
    <row r="10586" spans="1:4" x14ac:dyDescent="0.3">
      <c r="A10586" s="1" t="s">
        <v>30484</v>
      </c>
      <c r="B10586" s="1" t="s">
        <v>30485</v>
      </c>
      <c r="C10586" s="5">
        <v>39.11</v>
      </c>
      <c r="D10586" s="1">
        <v>5</v>
      </c>
    </row>
    <row r="10587" spans="1:4" x14ac:dyDescent="0.3">
      <c r="A10587" s="1" t="s">
        <v>30487</v>
      </c>
      <c r="B10587" s="1" t="s">
        <v>30488</v>
      </c>
      <c r="C10587" s="5">
        <v>72.41</v>
      </c>
      <c r="D10587" s="1">
        <v>5</v>
      </c>
    </row>
    <row r="10588" spans="1:4" x14ac:dyDescent="0.3">
      <c r="A10588" s="1" t="s">
        <v>30490</v>
      </c>
      <c r="B10588" s="1" t="s">
        <v>30491</v>
      </c>
      <c r="C10588" s="5">
        <v>2.65</v>
      </c>
      <c r="D10588" s="1">
        <v>5</v>
      </c>
    </row>
    <row r="10589" spans="1:4" x14ac:dyDescent="0.3">
      <c r="A10589" s="1" t="s">
        <v>30493</v>
      </c>
      <c r="B10589" s="1" t="s">
        <v>30494</v>
      </c>
      <c r="C10589" s="5">
        <v>3.16</v>
      </c>
      <c r="D10589" s="1">
        <v>5</v>
      </c>
    </row>
    <row r="10590" spans="1:4" x14ac:dyDescent="0.3">
      <c r="A10590" s="1" t="s">
        <v>30496</v>
      </c>
      <c r="B10590" s="1" t="s">
        <v>30497</v>
      </c>
      <c r="C10590" s="5">
        <v>3.16</v>
      </c>
      <c r="D10590" s="1">
        <v>5</v>
      </c>
    </row>
    <row r="10591" spans="1:4" x14ac:dyDescent="0.3">
      <c r="A10591" s="1" t="s">
        <v>30499</v>
      </c>
      <c r="B10591" s="1" t="s">
        <v>30500</v>
      </c>
      <c r="C10591" s="5">
        <v>3.16</v>
      </c>
      <c r="D10591" s="1">
        <v>5</v>
      </c>
    </row>
    <row r="10592" spans="1:4" x14ac:dyDescent="0.3">
      <c r="A10592" s="1" t="s">
        <v>30502</v>
      </c>
      <c r="B10592" s="1" t="s">
        <v>30503</v>
      </c>
      <c r="C10592" s="5">
        <v>3.28</v>
      </c>
      <c r="D10592" s="1">
        <v>5</v>
      </c>
    </row>
    <row r="10593" spans="1:4" x14ac:dyDescent="0.3">
      <c r="A10593" s="1" t="s">
        <v>30505</v>
      </c>
      <c r="B10593" s="1" t="s">
        <v>30506</v>
      </c>
      <c r="C10593" s="5">
        <v>3.28</v>
      </c>
      <c r="D10593" s="1">
        <v>5</v>
      </c>
    </row>
    <row r="10594" spans="1:4" x14ac:dyDescent="0.3">
      <c r="A10594" s="1" t="s">
        <v>30508</v>
      </c>
      <c r="B10594" s="1" t="s">
        <v>30509</v>
      </c>
      <c r="C10594" s="5">
        <v>3.28</v>
      </c>
      <c r="D10594" s="1">
        <v>5</v>
      </c>
    </row>
    <row r="10595" spans="1:4" x14ac:dyDescent="0.3">
      <c r="A10595" s="1" t="s">
        <v>30511</v>
      </c>
      <c r="B10595" s="1" t="s">
        <v>30512</v>
      </c>
      <c r="C10595" s="5">
        <v>3.28</v>
      </c>
      <c r="D10595" s="1">
        <v>5</v>
      </c>
    </row>
    <row r="10596" spans="1:4" x14ac:dyDescent="0.3">
      <c r="A10596" s="1" t="s">
        <v>30514</v>
      </c>
      <c r="B10596" s="1" t="s">
        <v>30515</v>
      </c>
      <c r="C10596" s="5">
        <v>4.32</v>
      </c>
      <c r="D10596" s="1">
        <v>5</v>
      </c>
    </row>
    <row r="10597" spans="1:4" x14ac:dyDescent="0.3">
      <c r="A10597" s="1" t="s">
        <v>30517</v>
      </c>
      <c r="B10597" s="1" t="s">
        <v>30518</v>
      </c>
      <c r="C10597" s="5">
        <v>4.32</v>
      </c>
      <c r="D10597" s="1">
        <v>5</v>
      </c>
    </row>
    <row r="10598" spans="1:4" x14ac:dyDescent="0.3">
      <c r="A10598" s="1" t="s">
        <v>30520</v>
      </c>
      <c r="B10598" s="1" t="s">
        <v>30521</v>
      </c>
      <c r="C10598" s="5">
        <v>4.32</v>
      </c>
      <c r="D10598" s="1">
        <v>5</v>
      </c>
    </row>
    <row r="10599" spans="1:4" x14ac:dyDescent="0.3">
      <c r="A10599" s="1" t="s">
        <v>30523</v>
      </c>
      <c r="B10599" s="1" t="s">
        <v>30524</v>
      </c>
      <c r="C10599" s="5">
        <v>4.32</v>
      </c>
      <c r="D10599" s="1">
        <v>5</v>
      </c>
    </row>
    <row r="10600" spans="1:4" x14ac:dyDescent="0.3">
      <c r="A10600" s="1" t="s">
        <v>30526</v>
      </c>
      <c r="B10600" s="1" t="s">
        <v>30527</v>
      </c>
      <c r="C10600" s="5">
        <v>4.32</v>
      </c>
      <c r="D10600" s="1">
        <v>5</v>
      </c>
    </row>
    <row r="10601" spans="1:4" x14ac:dyDescent="0.3">
      <c r="A10601" s="1" t="s">
        <v>30529</v>
      </c>
      <c r="B10601" s="1" t="s">
        <v>30530</v>
      </c>
      <c r="C10601" s="5">
        <v>4.6500000000000004</v>
      </c>
      <c r="D10601" s="1">
        <v>5</v>
      </c>
    </row>
    <row r="10602" spans="1:4" x14ac:dyDescent="0.3">
      <c r="A10602" s="1" t="s">
        <v>30532</v>
      </c>
      <c r="B10602" s="1" t="s">
        <v>30533</v>
      </c>
      <c r="C10602" s="5">
        <v>4.6500000000000004</v>
      </c>
      <c r="D10602" s="1">
        <v>5</v>
      </c>
    </row>
    <row r="10603" spans="1:4" x14ac:dyDescent="0.3">
      <c r="A10603" s="1" t="s">
        <v>30535</v>
      </c>
      <c r="B10603" s="1" t="s">
        <v>30536</v>
      </c>
      <c r="C10603" s="5">
        <v>4.6500000000000004</v>
      </c>
      <c r="D10603" s="1">
        <v>5</v>
      </c>
    </row>
    <row r="10604" spans="1:4" x14ac:dyDescent="0.3">
      <c r="A10604" s="1" t="s">
        <v>30538</v>
      </c>
      <c r="B10604" s="1" t="s">
        <v>30539</v>
      </c>
      <c r="C10604" s="5">
        <v>4.97</v>
      </c>
      <c r="D10604" s="1">
        <v>5</v>
      </c>
    </row>
    <row r="10605" spans="1:4" x14ac:dyDescent="0.3">
      <c r="A10605" s="1" t="s">
        <v>30541</v>
      </c>
      <c r="B10605" s="1" t="s">
        <v>30542</v>
      </c>
      <c r="C10605" s="5">
        <v>4.97</v>
      </c>
      <c r="D10605" s="1">
        <v>5</v>
      </c>
    </row>
    <row r="10606" spans="1:4" x14ac:dyDescent="0.3">
      <c r="A10606" s="1" t="s">
        <v>30544</v>
      </c>
      <c r="B10606" s="1" t="s">
        <v>30545</v>
      </c>
      <c r="C10606" s="5">
        <v>8.65</v>
      </c>
      <c r="D10606" s="1">
        <v>5</v>
      </c>
    </row>
    <row r="10607" spans="1:4" x14ac:dyDescent="0.3">
      <c r="A10607" s="1" t="s">
        <v>30547</v>
      </c>
      <c r="B10607" s="1" t="s">
        <v>30548</v>
      </c>
      <c r="C10607" s="5">
        <v>8.65</v>
      </c>
      <c r="D10607" s="1">
        <v>5</v>
      </c>
    </row>
    <row r="10608" spans="1:4" x14ac:dyDescent="0.3">
      <c r="A10608" s="1" t="s">
        <v>30550</v>
      </c>
      <c r="B10608" s="1" t="s">
        <v>30551</v>
      </c>
      <c r="C10608" s="5">
        <v>8.65</v>
      </c>
      <c r="D10608" s="1">
        <v>5</v>
      </c>
    </row>
    <row r="10609" spans="1:4" x14ac:dyDescent="0.3">
      <c r="A10609" s="1" t="s">
        <v>30553</v>
      </c>
      <c r="B10609" s="1" t="s">
        <v>30554</v>
      </c>
      <c r="C10609" s="5">
        <v>8.65</v>
      </c>
      <c r="D10609" s="1">
        <v>5</v>
      </c>
    </row>
    <row r="10610" spans="1:4" x14ac:dyDescent="0.3">
      <c r="A10610" s="1" t="s">
        <v>30556</v>
      </c>
      <c r="B10610" s="1" t="s">
        <v>30557</v>
      </c>
      <c r="C10610" s="5">
        <v>8.65</v>
      </c>
      <c r="D10610" s="1">
        <v>5</v>
      </c>
    </row>
    <row r="10611" spans="1:4" x14ac:dyDescent="0.3">
      <c r="A10611" s="1" t="s">
        <v>30559</v>
      </c>
      <c r="B10611" s="1" t="s">
        <v>30560</v>
      </c>
      <c r="C10611" s="5">
        <v>10.46</v>
      </c>
      <c r="D10611" s="1">
        <v>5</v>
      </c>
    </row>
    <row r="10612" spans="1:4" x14ac:dyDescent="0.3">
      <c r="A10612" s="1" t="s">
        <v>30562</v>
      </c>
      <c r="B10612" s="1" t="s">
        <v>30563</v>
      </c>
      <c r="C10612" s="5">
        <v>10.46</v>
      </c>
      <c r="D10612" s="1">
        <v>5</v>
      </c>
    </row>
    <row r="10613" spans="1:4" x14ac:dyDescent="0.3">
      <c r="A10613" s="1" t="s">
        <v>30565</v>
      </c>
      <c r="B10613" s="1" t="s">
        <v>30566</v>
      </c>
      <c r="C10613" s="5">
        <v>2.78</v>
      </c>
      <c r="D10613" s="1">
        <v>5</v>
      </c>
    </row>
    <row r="10614" spans="1:4" x14ac:dyDescent="0.3">
      <c r="A10614" s="1" t="s">
        <v>30568</v>
      </c>
      <c r="B10614" s="1" t="s">
        <v>30569</v>
      </c>
      <c r="C10614" s="5">
        <v>2.78</v>
      </c>
      <c r="D10614" s="1">
        <v>5</v>
      </c>
    </row>
    <row r="10615" spans="1:4" x14ac:dyDescent="0.3">
      <c r="A10615" s="1" t="s">
        <v>30571</v>
      </c>
      <c r="B10615" s="1" t="s">
        <v>30572</v>
      </c>
      <c r="C10615" s="5">
        <v>29.23</v>
      </c>
      <c r="D10615" s="1">
        <v>5</v>
      </c>
    </row>
    <row r="10616" spans="1:4" x14ac:dyDescent="0.3">
      <c r="A10616" s="1" t="s">
        <v>30574</v>
      </c>
      <c r="B10616" s="1" t="s">
        <v>30575</v>
      </c>
      <c r="C10616" s="5">
        <v>34.86</v>
      </c>
      <c r="D10616" s="1">
        <v>5</v>
      </c>
    </row>
    <row r="10617" spans="1:4" x14ac:dyDescent="0.3">
      <c r="A10617" s="1" t="s">
        <v>30577</v>
      </c>
      <c r="B10617" s="1" t="s">
        <v>30578</v>
      </c>
      <c r="C10617" s="5">
        <v>37.92</v>
      </c>
      <c r="D10617" s="1">
        <v>5</v>
      </c>
    </row>
    <row r="10618" spans="1:4" x14ac:dyDescent="0.3">
      <c r="A10618" s="1" t="s">
        <v>30580</v>
      </c>
      <c r="B10618" s="1" t="s">
        <v>30581</v>
      </c>
      <c r="C10618" s="5">
        <v>37.590000000000003</v>
      </c>
      <c r="D10618" s="1">
        <v>5</v>
      </c>
    </row>
    <row r="10619" spans="1:4" x14ac:dyDescent="0.3">
      <c r="A10619" s="1" t="s">
        <v>30583</v>
      </c>
      <c r="B10619" s="1" t="s">
        <v>30584</v>
      </c>
      <c r="C10619" s="5">
        <v>46.31</v>
      </c>
      <c r="D10619" s="1">
        <v>5</v>
      </c>
    </row>
    <row r="10620" spans="1:4" x14ac:dyDescent="0.3">
      <c r="A10620" s="1" t="s">
        <v>30586</v>
      </c>
      <c r="B10620" s="1" t="s">
        <v>30587</v>
      </c>
      <c r="C10620" s="5">
        <v>45.79</v>
      </c>
      <c r="D10620" s="1">
        <v>5</v>
      </c>
    </row>
    <row r="10621" spans="1:4" x14ac:dyDescent="0.3">
      <c r="A10621" s="1" t="s">
        <v>30589</v>
      </c>
      <c r="B10621" s="1" t="s">
        <v>30590</v>
      </c>
      <c r="C10621" s="5">
        <v>61.67</v>
      </c>
      <c r="D10621" s="1">
        <v>5</v>
      </c>
    </row>
    <row r="10622" spans="1:4" x14ac:dyDescent="0.3">
      <c r="A10622" s="1" t="s">
        <v>30592</v>
      </c>
      <c r="B10622" s="1" t="s">
        <v>30593</v>
      </c>
      <c r="C10622" s="5">
        <v>61.67</v>
      </c>
      <c r="D10622" s="1">
        <v>5</v>
      </c>
    </row>
    <row r="10623" spans="1:4" x14ac:dyDescent="0.3">
      <c r="A10623" s="1" t="s">
        <v>30595</v>
      </c>
      <c r="B10623" s="1" t="s">
        <v>30596</v>
      </c>
      <c r="C10623" s="5">
        <v>142.68</v>
      </c>
      <c r="D10623" s="1">
        <v>5</v>
      </c>
    </row>
    <row r="10624" spans="1:4" x14ac:dyDescent="0.3">
      <c r="A10624" s="1" t="s">
        <v>30598</v>
      </c>
      <c r="B10624" s="1" t="s">
        <v>30599</v>
      </c>
      <c r="C10624" s="5">
        <v>87.72</v>
      </c>
      <c r="D10624" s="1">
        <v>5</v>
      </c>
    </row>
    <row r="10625" spans="1:4" x14ac:dyDescent="0.3">
      <c r="A10625" s="1" t="s">
        <v>30601</v>
      </c>
      <c r="B10625" s="1" t="s">
        <v>30602</v>
      </c>
      <c r="C10625" s="5">
        <v>5.87</v>
      </c>
      <c r="D10625" s="1">
        <v>5</v>
      </c>
    </row>
    <row r="10626" spans="1:4" x14ac:dyDescent="0.3">
      <c r="A10626" s="1" t="s">
        <v>30604</v>
      </c>
      <c r="B10626" s="1" t="s">
        <v>30605</v>
      </c>
      <c r="C10626" s="5">
        <v>7.92</v>
      </c>
      <c r="D10626" s="1">
        <v>5</v>
      </c>
    </row>
    <row r="10627" spans="1:4" x14ac:dyDescent="0.3">
      <c r="A10627" s="1" t="s">
        <v>30607</v>
      </c>
      <c r="B10627" s="1" t="s">
        <v>30608</v>
      </c>
      <c r="C10627" s="5">
        <v>11.35</v>
      </c>
      <c r="D10627" s="1">
        <v>5</v>
      </c>
    </row>
    <row r="10628" spans="1:4" x14ac:dyDescent="0.3">
      <c r="A10628" s="1" t="s">
        <v>30610</v>
      </c>
      <c r="B10628" s="1" t="s">
        <v>30611</v>
      </c>
      <c r="C10628" s="5">
        <v>12.12</v>
      </c>
      <c r="D10628" s="1">
        <v>5</v>
      </c>
    </row>
    <row r="10629" spans="1:4" x14ac:dyDescent="0.3">
      <c r="A10629" s="1" t="s">
        <v>30613</v>
      </c>
      <c r="B10629" s="1" t="s">
        <v>30614</v>
      </c>
      <c r="C10629" s="5">
        <v>16.899999999999999</v>
      </c>
      <c r="D10629" s="1">
        <v>5</v>
      </c>
    </row>
    <row r="10630" spans="1:4" x14ac:dyDescent="0.3">
      <c r="A10630" s="1" t="s">
        <v>30616</v>
      </c>
      <c r="B10630" s="1" t="s">
        <v>30617</v>
      </c>
      <c r="C10630" s="5">
        <v>51.57</v>
      </c>
      <c r="D10630" s="1">
        <v>5</v>
      </c>
    </row>
    <row r="10631" spans="1:4" x14ac:dyDescent="0.3">
      <c r="A10631" s="1" t="s">
        <v>30619</v>
      </c>
      <c r="B10631" s="1" t="s">
        <v>30620</v>
      </c>
      <c r="C10631" s="5">
        <v>25.02</v>
      </c>
      <c r="D10631" s="1">
        <v>5</v>
      </c>
    </row>
    <row r="10632" spans="1:4" x14ac:dyDescent="0.3">
      <c r="A10632" s="1" t="s">
        <v>30622</v>
      </c>
      <c r="B10632" s="1" t="s">
        <v>30623</v>
      </c>
      <c r="C10632" s="5">
        <v>22.24</v>
      </c>
      <c r="D10632" s="1">
        <v>5</v>
      </c>
    </row>
    <row r="10633" spans="1:4" x14ac:dyDescent="0.3">
      <c r="A10633" s="1" t="s">
        <v>30625</v>
      </c>
      <c r="B10633" s="1" t="s">
        <v>30626</v>
      </c>
      <c r="C10633" s="5">
        <v>23.43</v>
      </c>
      <c r="D10633" s="1">
        <v>5</v>
      </c>
    </row>
    <row r="10634" spans="1:4" x14ac:dyDescent="0.3">
      <c r="A10634" s="1" t="s">
        <v>30628</v>
      </c>
      <c r="B10634" s="1" t="s">
        <v>30629</v>
      </c>
      <c r="C10634" s="5">
        <v>24.6</v>
      </c>
      <c r="D10634" s="1">
        <v>5</v>
      </c>
    </row>
    <row r="10635" spans="1:4" x14ac:dyDescent="0.3">
      <c r="A10635" s="1" t="s">
        <v>30631</v>
      </c>
      <c r="B10635" s="1" t="s">
        <v>30632</v>
      </c>
      <c r="C10635" s="5">
        <v>35.71</v>
      </c>
      <c r="D10635" s="1">
        <v>5</v>
      </c>
    </row>
    <row r="10636" spans="1:4" x14ac:dyDescent="0.3">
      <c r="A10636" s="1" t="s">
        <v>30634</v>
      </c>
      <c r="B10636" s="1" t="s">
        <v>30635</v>
      </c>
      <c r="C10636" s="5">
        <v>29.79</v>
      </c>
      <c r="D10636" s="1">
        <v>5</v>
      </c>
    </row>
    <row r="10637" spans="1:4" x14ac:dyDescent="0.3">
      <c r="A10637" s="1" t="s">
        <v>30637</v>
      </c>
      <c r="B10637" s="1" t="s">
        <v>30638</v>
      </c>
      <c r="C10637" s="5">
        <v>45.29</v>
      </c>
      <c r="D10637" s="1">
        <v>5</v>
      </c>
    </row>
    <row r="10638" spans="1:4" x14ac:dyDescent="0.3">
      <c r="A10638" s="1" t="s">
        <v>30640</v>
      </c>
      <c r="B10638" s="1" t="s">
        <v>30641</v>
      </c>
      <c r="C10638" s="5">
        <v>76.260000000000005</v>
      </c>
      <c r="D10638" s="1">
        <v>5</v>
      </c>
    </row>
    <row r="10639" spans="1:4" x14ac:dyDescent="0.3">
      <c r="A10639" s="1" t="s">
        <v>30643</v>
      </c>
      <c r="B10639" s="1" t="s">
        <v>30644</v>
      </c>
      <c r="C10639" s="5">
        <v>135.25</v>
      </c>
      <c r="D10639" s="1">
        <v>5</v>
      </c>
    </row>
    <row r="10640" spans="1:4" x14ac:dyDescent="0.3">
      <c r="A10640" s="1" t="s">
        <v>30646</v>
      </c>
      <c r="B10640" s="1" t="s">
        <v>30647</v>
      </c>
      <c r="C10640" s="5">
        <v>153.36000000000001</v>
      </c>
      <c r="D10640" s="1">
        <v>5</v>
      </c>
    </row>
    <row r="10641" spans="1:4" x14ac:dyDescent="0.3">
      <c r="A10641" s="1" t="s">
        <v>30649</v>
      </c>
      <c r="B10641" s="1" t="s">
        <v>30650</v>
      </c>
      <c r="C10641" s="5">
        <v>256.42</v>
      </c>
      <c r="D10641" s="1">
        <v>5</v>
      </c>
    </row>
    <row r="10642" spans="1:4" x14ac:dyDescent="0.3">
      <c r="A10642" s="1" t="s">
        <v>30652</v>
      </c>
      <c r="B10642" s="1" t="s">
        <v>30653</v>
      </c>
      <c r="C10642" s="5">
        <v>21.33</v>
      </c>
      <c r="D10642" s="1">
        <v>5</v>
      </c>
    </row>
    <row r="10643" spans="1:4" x14ac:dyDescent="0.3">
      <c r="A10643" s="1" t="s">
        <v>30655</v>
      </c>
      <c r="B10643" s="1" t="s">
        <v>30656</v>
      </c>
      <c r="C10643" s="5">
        <v>5.2</v>
      </c>
      <c r="D10643" s="1">
        <v>5</v>
      </c>
    </row>
    <row r="10644" spans="1:4" x14ac:dyDescent="0.3">
      <c r="A10644" s="1" t="s">
        <v>30658</v>
      </c>
      <c r="B10644" s="1" t="s">
        <v>30659</v>
      </c>
      <c r="C10644" s="5">
        <v>5.2</v>
      </c>
      <c r="D10644" s="1">
        <v>5</v>
      </c>
    </row>
    <row r="10645" spans="1:4" x14ac:dyDescent="0.3">
      <c r="A10645" s="1" t="s">
        <v>30661</v>
      </c>
      <c r="B10645" s="1" t="s">
        <v>30662</v>
      </c>
      <c r="C10645" s="5">
        <v>5.2</v>
      </c>
      <c r="D10645" s="1">
        <v>5</v>
      </c>
    </row>
    <row r="10646" spans="1:4" x14ac:dyDescent="0.3">
      <c r="A10646" s="1" t="s">
        <v>30664</v>
      </c>
      <c r="B10646" s="1" t="s">
        <v>30665</v>
      </c>
      <c r="C10646" s="5">
        <v>5.87</v>
      </c>
      <c r="D10646" s="1">
        <v>5</v>
      </c>
    </row>
    <row r="10647" spans="1:4" x14ac:dyDescent="0.3">
      <c r="A10647" s="1" t="s">
        <v>30667</v>
      </c>
      <c r="B10647" s="1" t="s">
        <v>30668</v>
      </c>
      <c r="C10647" s="5">
        <v>5.87</v>
      </c>
      <c r="D10647" s="1">
        <v>5</v>
      </c>
    </row>
    <row r="10648" spans="1:4" x14ac:dyDescent="0.3">
      <c r="A10648" s="1" t="s">
        <v>30670</v>
      </c>
      <c r="B10648" s="1" t="s">
        <v>30671</v>
      </c>
      <c r="C10648" s="5">
        <v>5.87</v>
      </c>
      <c r="D10648" s="1">
        <v>5</v>
      </c>
    </row>
    <row r="10649" spans="1:4" x14ac:dyDescent="0.3">
      <c r="A10649" s="1" t="s">
        <v>30673</v>
      </c>
      <c r="B10649" s="1" t="s">
        <v>30674</v>
      </c>
      <c r="C10649" s="5">
        <v>5.87</v>
      </c>
      <c r="D10649" s="1">
        <v>5</v>
      </c>
    </row>
    <row r="10650" spans="1:4" x14ac:dyDescent="0.3">
      <c r="A10650" s="1" t="s">
        <v>30676</v>
      </c>
      <c r="B10650" s="1" t="s">
        <v>30677</v>
      </c>
      <c r="C10650" s="5">
        <v>7.92</v>
      </c>
      <c r="D10650" s="1">
        <v>5</v>
      </c>
    </row>
    <row r="10651" spans="1:4" x14ac:dyDescent="0.3">
      <c r="A10651" s="1" t="s">
        <v>30679</v>
      </c>
      <c r="B10651" s="1" t="s">
        <v>30680</v>
      </c>
      <c r="C10651" s="5">
        <v>7.92</v>
      </c>
      <c r="D10651" s="1">
        <v>5</v>
      </c>
    </row>
    <row r="10652" spans="1:4" x14ac:dyDescent="0.3">
      <c r="A10652" s="1" t="s">
        <v>30682</v>
      </c>
      <c r="B10652" s="1" t="s">
        <v>30683</v>
      </c>
      <c r="C10652" s="5">
        <v>7.92</v>
      </c>
      <c r="D10652" s="1">
        <v>5</v>
      </c>
    </row>
    <row r="10653" spans="1:4" x14ac:dyDescent="0.3">
      <c r="A10653" s="1" t="s">
        <v>30685</v>
      </c>
      <c r="B10653" s="1" t="s">
        <v>30686</v>
      </c>
      <c r="C10653" s="5">
        <v>7.92</v>
      </c>
      <c r="D10653" s="1">
        <v>5</v>
      </c>
    </row>
    <row r="10654" spans="1:4" x14ac:dyDescent="0.3">
      <c r="A10654" s="1" t="s">
        <v>30688</v>
      </c>
      <c r="B10654" s="1" t="s">
        <v>30689</v>
      </c>
      <c r="C10654" s="5">
        <v>7.92</v>
      </c>
      <c r="D10654" s="1">
        <v>5</v>
      </c>
    </row>
    <row r="10655" spans="1:4" x14ac:dyDescent="0.3">
      <c r="A10655" s="1" t="s">
        <v>30691</v>
      </c>
      <c r="B10655" s="1" t="s">
        <v>30692</v>
      </c>
      <c r="C10655" s="5">
        <v>11.35</v>
      </c>
      <c r="D10655" s="1">
        <v>5</v>
      </c>
    </row>
    <row r="10656" spans="1:4" x14ac:dyDescent="0.3">
      <c r="A10656" s="1" t="s">
        <v>30694</v>
      </c>
      <c r="B10656" s="1" t="s">
        <v>30695</v>
      </c>
      <c r="C10656" s="5">
        <v>11.35</v>
      </c>
      <c r="D10656" s="1">
        <v>5</v>
      </c>
    </row>
    <row r="10657" spans="1:4" x14ac:dyDescent="0.3">
      <c r="A10657" s="1" t="s">
        <v>30697</v>
      </c>
      <c r="B10657" s="1" t="s">
        <v>30698</v>
      </c>
      <c r="C10657" s="5">
        <v>11.35</v>
      </c>
      <c r="D10657" s="1">
        <v>5</v>
      </c>
    </row>
    <row r="10658" spans="1:4" x14ac:dyDescent="0.3">
      <c r="A10658" s="1" t="s">
        <v>30700</v>
      </c>
      <c r="B10658" s="1" t="s">
        <v>30701</v>
      </c>
      <c r="C10658" s="5">
        <v>11.35</v>
      </c>
      <c r="D10658" s="1">
        <v>5</v>
      </c>
    </row>
    <row r="10659" spans="1:4" x14ac:dyDescent="0.3">
      <c r="A10659" s="1" t="s">
        <v>30703</v>
      </c>
      <c r="B10659" s="1" t="s">
        <v>30704</v>
      </c>
      <c r="C10659" s="5">
        <v>11.35</v>
      </c>
      <c r="D10659" s="1">
        <v>5</v>
      </c>
    </row>
    <row r="10660" spans="1:4" x14ac:dyDescent="0.3">
      <c r="A10660" s="1" t="s">
        <v>30706</v>
      </c>
      <c r="B10660" s="1" t="s">
        <v>30707</v>
      </c>
      <c r="C10660" s="5">
        <v>11.35</v>
      </c>
      <c r="D10660" s="1">
        <v>5</v>
      </c>
    </row>
    <row r="10661" spans="1:4" x14ac:dyDescent="0.3">
      <c r="A10661" s="1" t="s">
        <v>30709</v>
      </c>
      <c r="B10661" s="1" t="s">
        <v>30710</v>
      </c>
      <c r="C10661" s="5">
        <v>12.12</v>
      </c>
      <c r="D10661" s="1">
        <v>5</v>
      </c>
    </row>
    <row r="10662" spans="1:4" x14ac:dyDescent="0.3">
      <c r="A10662" s="1" t="s">
        <v>30712</v>
      </c>
      <c r="B10662" s="1" t="s">
        <v>30713</v>
      </c>
      <c r="C10662" s="5">
        <v>12.12</v>
      </c>
      <c r="D10662" s="1">
        <v>5</v>
      </c>
    </row>
    <row r="10663" spans="1:4" x14ac:dyDescent="0.3">
      <c r="A10663" s="1" t="s">
        <v>30715</v>
      </c>
      <c r="B10663" s="1" t="s">
        <v>30716</v>
      </c>
      <c r="C10663" s="5">
        <v>12.12</v>
      </c>
      <c r="D10663" s="1">
        <v>5</v>
      </c>
    </row>
    <row r="10664" spans="1:4" x14ac:dyDescent="0.3">
      <c r="A10664" s="1" t="s">
        <v>30718</v>
      </c>
      <c r="B10664" s="1" t="s">
        <v>30719</v>
      </c>
      <c r="C10664" s="5">
        <v>12.12</v>
      </c>
      <c r="D10664" s="1">
        <v>5</v>
      </c>
    </row>
    <row r="10665" spans="1:4" x14ac:dyDescent="0.3">
      <c r="A10665" s="1" t="s">
        <v>30721</v>
      </c>
      <c r="B10665" s="1" t="s">
        <v>30722</v>
      </c>
      <c r="C10665" s="5">
        <v>12.12</v>
      </c>
      <c r="D10665" s="1">
        <v>5</v>
      </c>
    </row>
    <row r="10666" spans="1:4" x14ac:dyDescent="0.3">
      <c r="A10666" s="1" t="s">
        <v>30724</v>
      </c>
      <c r="B10666" s="1" t="s">
        <v>30725</v>
      </c>
      <c r="C10666" s="5">
        <v>12.12</v>
      </c>
      <c r="D10666" s="1">
        <v>5</v>
      </c>
    </row>
    <row r="10667" spans="1:4" x14ac:dyDescent="0.3">
      <c r="A10667" s="1" t="s">
        <v>30727</v>
      </c>
      <c r="B10667" s="1" t="s">
        <v>30728</v>
      </c>
      <c r="C10667" s="5">
        <v>12.12</v>
      </c>
      <c r="D10667" s="1">
        <v>5</v>
      </c>
    </row>
    <row r="10668" spans="1:4" x14ac:dyDescent="0.3">
      <c r="A10668" s="1" t="s">
        <v>30730</v>
      </c>
      <c r="B10668" s="1" t="s">
        <v>30731</v>
      </c>
      <c r="C10668" s="5">
        <v>16.07</v>
      </c>
      <c r="D10668" s="1">
        <v>5</v>
      </c>
    </row>
    <row r="10669" spans="1:4" x14ac:dyDescent="0.3">
      <c r="A10669" s="1" t="s">
        <v>30733</v>
      </c>
      <c r="B10669" s="1" t="s">
        <v>30734</v>
      </c>
      <c r="C10669" s="5">
        <v>16.07</v>
      </c>
      <c r="D10669" s="1">
        <v>5</v>
      </c>
    </row>
    <row r="10670" spans="1:4" x14ac:dyDescent="0.3">
      <c r="A10670" s="1" t="s">
        <v>30736</v>
      </c>
      <c r="B10670" s="1" t="s">
        <v>30737</v>
      </c>
      <c r="C10670" s="5">
        <v>16.07</v>
      </c>
      <c r="D10670" s="1">
        <v>5</v>
      </c>
    </row>
    <row r="10671" spans="1:4" x14ac:dyDescent="0.3">
      <c r="A10671" s="1" t="s">
        <v>30739</v>
      </c>
      <c r="B10671" s="1" t="s">
        <v>30740</v>
      </c>
      <c r="C10671" s="5">
        <v>16.07</v>
      </c>
      <c r="D10671" s="1">
        <v>5</v>
      </c>
    </row>
    <row r="10672" spans="1:4" x14ac:dyDescent="0.3">
      <c r="A10672" s="1" t="s">
        <v>30742</v>
      </c>
      <c r="B10672" s="1" t="s">
        <v>30743</v>
      </c>
      <c r="C10672" s="5">
        <v>16.07</v>
      </c>
      <c r="D10672" s="1">
        <v>5</v>
      </c>
    </row>
    <row r="10673" spans="1:4" x14ac:dyDescent="0.3">
      <c r="A10673" s="1" t="s">
        <v>30745</v>
      </c>
      <c r="B10673" s="1" t="s">
        <v>30746</v>
      </c>
      <c r="C10673" s="5">
        <v>16.07</v>
      </c>
      <c r="D10673" s="1">
        <v>5</v>
      </c>
    </row>
    <row r="10674" spans="1:4" x14ac:dyDescent="0.3">
      <c r="A10674" s="1" t="s">
        <v>30748</v>
      </c>
      <c r="B10674" s="1" t="s">
        <v>30749</v>
      </c>
      <c r="C10674" s="5">
        <v>16.07</v>
      </c>
      <c r="D10674" s="1">
        <v>5</v>
      </c>
    </row>
    <row r="10675" spans="1:4" x14ac:dyDescent="0.3">
      <c r="A10675" s="1" t="s">
        <v>30751</v>
      </c>
      <c r="B10675" s="1" t="s">
        <v>30752</v>
      </c>
      <c r="C10675" s="5">
        <v>88.25</v>
      </c>
      <c r="D10675" s="1">
        <v>5</v>
      </c>
    </row>
    <row r="10676" spans="1:4" x14ac:dyDescent="0.3">
      <c r="A10676" s="1" t="s">
        <v>30754</v>
      </c>
      <c r="B10676" s="1" t="s">
        <v>30755</v>
      </c>
      <c r="C10676" s="5">
        <v>88.58</v>
      </c>
      <c r="D10676" s="1">
        <v>5</v>
      </c>
    </row>
    <row r="10677" spans="1:4" x14ac:dyDescent="0.3">
      <c r="A10677" s="1" t="s">
        <v>30757</v>
      </c>
      <c r="B10677" s="1" t="s">
        <v>30758</v>
      </c>
      <c r="C10677" s="5">
        <v>76.09</v>
      </c>
      <c r="D10677" s="1">
        <v>5</v>
      </c>
    </row>
    <row r="10678" spans="1:4" x14ac:dyDescent="0.3">
      <c r="A10678" s="1" t="s">
        <v>30760</v>
      </c>
      <c r="B10678" s="1" t="s">
        <v>30761</v>
      </c>
      <c r="C10678" s="5">
        <v>88.58</v>
      </c>
      <c r="D10678" s="1">
        <v>5</v>
      </c>
    </row>
    <row r="10679" spans="1:4" x14ac:dyDescent="0.3">
      <c r="A10679" s="1" t="s">
        <v>30763</v>
      </c>
      <c r="B10679" s="1" t="s">
        <v>30764</v>
      </c>
      <c r="C10679" s="5">
        <v>51.57</v>
      </c>
      <c r="D10679" s="1">
        <v>5</v>
      </c>
    </row>
    <row r="10680" spans="1:4" x14ac:dyDescent="0.3">
      <c r="A10680" s="1" t="s">
        <v>30766</v>
      </c>
      <c r="B10680" s="1" t="s">
        <v>30767</v>
      </c>
      <c r="C10680" s="5">
        <v>51.57</v>
      </c>
      <c r="D10680" s="1">
        <v>5</v>
      </c>
    </row>
    <row r="10681" spans="1:4" x14ac:dyDescent="0.3">
      <c r="A10681" s="1" t="s">
        <v>30769</v>
      </c>
      <c r="B10681" s="1" t="s">
        <v>30770</v>
      </c>
      <c r="C10681" s="5">
        <v>51.57</v>
      </c>
      <c r="D10681" s="1">
        <v>5</v>
      </c>
    </row>
    <row r="10682" spans="1:4" x14ac:dyDescent="0.3">
      <c r="A10682" s="1" t="s">
        <v>30772</v>
      </c>
      <c r="B10682" s="1" t="s">
        <v>30773</v>
      </c>
      <c r="C10682" s="5">
        <v>88.58</v>
      </c>
      <c r="D10682" s="1">
        <v>5</v>
      </c>
    </row>
    <row r="10683" spans="1:4" x14ac:dyDescent="0.3">
      <c r="A10683" s="1" t="s">
        <v>30775</v>
      </c>
      <c r="B10683" s="1" t="s">
        <v>30776</v>
      </c>
      <c r="C10683" s="5">
        <v>132.16999999999999</v>
      </c>
      <c r="D10683" s="1">
        <v>5</v>
      </c>
    </row>
    <row r="10684" spans="1:4" x14ac:dyDescent="0.3">
      <c r="A10684" s="1" t="s">
        <v>30778</v>
      </c>
      <c r="B10684" s="1" t="s">
        <v>30779</v>
      </c>
      <c r="C10684" s="5">
        <v>128.07</v>
      </c>
      <c r="D10684" s="1">
        <v>5</v>
      </c>
    </row>
    <row r="10685" spans="1:4" x14ac:dyDescent="0.3">
      <c r="A10685" s="1" t="s">
        <v>30781</v>
      </c>
      <c r="B10685" s="1" t="s">
        <v>30782</v>
      </c>
      <c r="C10685" s="5">
        <v>136.91999999999999</v>
      </c>
      <c r="D10685" s="1">
        <v>5</v>
      </c>
    </row>
    <row r="10686" spans="1:4" x14ac:dyDescent="0.3">
      <c r="A10686" s="1" t="s">
        <v>30784</v>
      </c>
      <c r="B10686" s="1" t="s">
        <v>30785</v>
      </c>
      <c r="C10686" s="5">
        <v>136.91999999999999</v>
      </c>
      <c r="D10686" s="1">
        <v>5</v>
      </c>
    </row>
    <row r="10687" spans="1:4" x14ac:dyDescent="0.3">
      <c r="A10687" s="1" t="s">
        <v>30787</v>
      </c>
      <c r="B10687" s="1" t="s">
        <v>30788</v>
      </c>
      <c r="C10687" s="5">
        <v>136.91999999999999</v>
      </c>
      <c r="D10687" s="1">
        <v>5</v>
      </c>
    </row>
    <row r="10688" spans="1:4" x14ac:dyDescent="0.3">
      <c r="A10688" s="1" t="s">
        <v>30790</v>
      </c>
      <c r="B10688" s="1" t="s">
        <v>30791</v>
      </c>
      <c r="C10688" s="5">
        <v>136.91999999999999</v>
      </c>
      <c r="D10688" s="1">
        <v>5</v>
      </c>
    </row>
    <row r="10689" spans="1:4" x14ac:dyDescent="0.3">
      <c r="A10689" s="1" t="s">
        <v>30793</v>
      </c>
      <c r="B10689" s="1" t="s">
        <v>30794</v>
      </c>
      <c r="C10689" s="5">
        <v>141.01</v>
      </c>
      <c r="D10689" s="1">
        <v>5</v>
      </c>
    </row>
    <row r="10690" spans="1:4" x14ac:dyDescent="0.3">
      <c r="A10690" s="1" t="s">
        <v>30796</v>
      </c>
      <c r="B10690" s="1" t="s">
        <v>30797</v>
      </c>
      <c r="C10690" s="5">
        <v>158.08000000000001</v>
      </c>
      <c r="D10690" s="1">
        <v>5</v>
      </c>
    </row>
    <row r="10691" spans="1:4" x14ac:dyDescent="0.3">
      <c r="A10691" s="1" t="s">
        <v>30799</v>
      </c>
      <c r="B10691" s="1" t="s">
        <v>30800</v>
      </c>
      <c r="C10691" s="5">
        <v>132.16999999999999</v>
      </c>
      <c r="D10691" s="1">
        <v>5</v>
      </c>
    </row>
    <row r="10692" spans="1:4" x14ac:dyDescent="0.3">
      <c r="A10692" s="1" t="s">
        <v>30802</v>
      </c>
      <c r="B10692" s="1" t="s">
        <v>30803</v>
      </c>
      <c r="C10692" s="5">
        <v>160.84</v>
      </c>
      <c r="D10692" s="1">
        <v>5</v>
      </c>
    </row>
    <row r="10693" spans="1:4" x14ac:dyDescent="0.3">
      <c r="A10693" s="1" t="s">
        <v>30805</v>
      </c>
      <c r="B10693" s="1" t="s">
        <v>30806</v>
      </c>
      <c r="C10693" s="5">
        <v>160.84</v>
      </c>
      <c r="D10693" s="1">
        <v>5</v>
      </c>
    </row>
    <row r="10694" spans="1:4" x14ac:dyDescent="0.3">
      <c r="A10694" s="1" t="s">
        <v>30808</v>
      </c>
      <c r="B10694" s="1" t="s">
        <v>30809</v>
      </c>
      <c r="C10694" s="5">
        <v>182.24</v>
      </c>
      <c r="D10694" s="1">
        <v>5</v>
      </c>
    </row>
    <row r="10695" spans="1:4" x14ac:dyDescent="0.3">
      <c r="A10695" s="1" t="s">
        <v>30811</v>
      </c>
      <c r="B10695" s="1" t="s">
        <v>30812</v>
      </c>
      <c r="C10695" s="5">
        <v>342.59</v>
      </c>
      <c r="D10695" s="1">
        <v>5</v>
      </c>
    </row>
    <row r="10696" spans="1:4" x14ac:dyDescent="0.3">
      <c r="A10696" s="1" t="s">
        <v>30814</v>
      </c>
      <c r="B10696" s="1" t="s">
        <v>30815</v>
      </c>
      <c r="C10696" s="5">
        <v>182.24</v>
      </c>
      <c r="D10696" s="1">
        <v>5</v>
      </c>
    </row>
    <row r="10697" spans="1:4" x14ac:dyDescent="0.3">
      <c r="A10697" s="1" t="s">
        <v>30817</v>
      </c>
      <c r="B10697" s="1" t="s">
        <v>30818</v>
      </c>
      <c r="C10697" s="5">
        <v>192.9</v>
      </c>
      <c r="D10697" s="1">
        <v>5</v>
      </c>
    </row>
    <row r="10698" spans="1:4" x14ac:dyDescent="0.3">
      <c r="A10698" s="1" t="s">
        <v>30820</v>
      </c>
      <c r="B10698" s="1" t="s">
        <v>30821</v>
      </c>
      <c r="C10698" s="5">
        <v>335.23</v>
      </c>
      <c r="D10698" s="1">
        <v>5</v>
      </c>
    </row>
    <row r="10699" spans="1:4" x14ac:dyDescent="0.3">
      <c r="A10699" s="1" t="s">
        <v>30823</v>
      </c>
      <c r="B10699" s="1" t="s">
        <v>30824</v>
      </c>
      <c r="C10699" s="5">
        <v>135.31</v>
      </c>
      <c r="D10699" s="1">
        <v>5</v>
      </c>
    </row>
    <row r="10700" spans="1:4" x14ac:dyDescent="0.3">
      <c r="A10700" s="1" t="s">
        <v>30826</v>
      </c>
      <c r="B10700" s="1" t="s">
        <v>30827</v>
      </c>
      <c r="C10700" s="5">
        <v>298.27999999999997</v>
      </c>
      <c r="D10700" s="1">
        <v>5</v>
      </c>
    </row>
    <row r="10701" spans="1:4" x14ac:dyDescent="0.3">
      <c r="A10701" s="1" t="s">
        <v>30829</v>
      </c>
      <c r="B10701" s="1" t="s">
        <v>30830</v>
      </c>
      <c r="C10701" s="5">
        <v>298.27999999999997</v>
      </c>
      <c r="D10701" s="1">
        <v>5</v>
      </c>
    </row>
    <row r="10702" spans="1:4" x14ac:dyDescent="0.3">
      <c r="A10702" s="1" t="s">
        <v>30832</v>
      </c>
      <c r="B10702" s="1" t="s">
        <v>30833</v>
      </c>
      <c r="C10702" s="5">
        <v>298.27999999999997</v>
      </c>
      <c r="D10702" s="1">
        <v>5</v>
      </c>
    </row>
    <row r="10703" spans="1:4" x14ac:dyDescent="0.3">
      <c r="A10703" s="1" t="s">
        <v>30835</v>
      </c>
      <c r="B10703" s="1" t="s">
        <v>30836</v>
      </c>
      <c r="C10703" s="5">
        <v>285.89</v>
      </c>
      <c r="D10703" s="1">
        <v>5</v>
      </c>
    </row>
    <row r="10704" spans="1:4" x14ac:dyDescent="0.3">
      <c r="A10704" s="1" t="s">
        <v>30838</v>
      </c>
      <c r="B10704" s="1" t="s">
        <v>30839</v>
      </c>
      <c r="C10704" s="5">
        <v>571.13</v>
      </c>
      <c r="D10704" s="1">
        <v>5</v>
      </c>
    </row>
    <row r="10705" spans="1:4" x14ac:dyDescent="0.3">
      <c r="A10705" s="1" t="s">
        <v>30841</v>
      </c>
      <c r="B10705" s="1" t="s">
        <v>30842</v>
      </c>
      <c r="C10705" s="5">
        <v>481.72</v>
      </c>
      <c r="D10705" s="1">
        <v>5</v>
      </c>
    </row>
    <row r="10706" spans="1:4" x14ac:dyDescent="0.3">
      <c r="A10706" s="1" t="s">
        <v>30844</v>
      </c>
      <c r="B10706" s="1" t="s">
        <v>30845</v>
      </c>
      <c r="C10706" s="5">
        <v>602.21</v>
      </c>
      <c r="D10706" s="1">
        <v>5</v>
      </c>
    </row>
    <row r="10707" spans="1:4" x14ac:dyDescent="0.3">
      <c r="A10707" s="1" t="s">
        <v>30847</v>
      </c>
      <c r="B10707" s="1" t="s">
        <v>30848</v>
      </c>
      <c r="C10707" s="5">
        <v>5.65</v>
      </c>
      <c r="D10707" s="1">
        <v>5</v>
      </c>
    </row>
    <row r="10708" spans="1:4" x14ac:dyDescent="0.3">
      <c r="A10708" s="1" t="s">
        <v>30850</v>
      </c>
      <c r="B10708" s="1" t="s">
        <v>30851</v>
      </c>
      <c r="C10708" s="5">
        <v>5.65</v>
      </c>
      <c r="D10708" s="1">
        <v>5</v>
      </c>
    </row>
    <row r="10709" spans="1:4" x14ac:dyDescent="0.3">
      <c r="A10709" s="1" t="s">
        <v>30853</v>
      </c>
      <c r="B10709" s="1" t="s">
        <v>30854</v>
      </c>
      <c r="C10709" s="5">
        <v>5.65</v>
      </c>
      <c r="D10709" s="1">
        <v>5</v>
      </c>
    </row>
    <row r="10710" spans="1:4" x14ac:dyDescent="0.3">
      <c r="A10710" s="1" t="s">
        <v>30856</v>
      </c>
      <c r="B10710" s="1" t="s">
        <v>30857</v>
      </c>
      <c r="C10710" s="5">
        <v>10.46</v>
      </c>
      <c r="D10710" s="1">
        <v>5</v>
      </c>
    </row>
    <row r="10711" spans="1:4" x14ac:dyDescent="0.3">
      <c r="A10711" s="1" t="s">
        <v>30859</v>
      </c>
      <c r="B10711" s="1" t="s">
        <v>30860</v>
      </c>
      <c r="C10711" s="5">
        <v>11.35</v>
      </c>
      <c r="D10711" s="1">
        <v>5</v>
      </c>
    </row>
    <row r="10712" spans="1:4" x14ac:dyDescent="0.3">
      <c r="A10712" s="1" t="s">
        <v>30862</v>
      </c>
      <c r="B10712" s="1" t="s">
        <v>30863</v>
      </c>
      <c r="C10712" s="5">
        <v>11.59</v>
      </c>
      <c r="D10712" s="1">
        <v>5</v>
      </c>
    </row>
    <row r="10713" spans="1:4" x14ac:dyDescent="0.3">
      <c r="A10713" s="1" t="s">
        <v>30865</v>
      </c>
      <c r="B10713" s="1" t="s">
        <v>30866</v>
      </c>
      <c r="C10713" s="5">
        <v>9.09</v>
      </c>
      <c r="D10713" s="1">
        <v>5</v>
      </c>
    </row>
    <row r="10714" spans="1:4" x14ac:dyDescent="0.3">
      <c r="A10714" s="1" t="s">
        <v>30868</v>
      </c>
      <c r="B10714" s="1" t="s">
        <v>30869</v>
      </c>
      <c r="C10714" s="5">
        <v>160.56</v>
      </c>
      <c r="D10714" s="1">
        <v>5</v>
      </c>
    </row>
    <row r="10715" spans="1:4" x14ac:dyDescent="0.3">
      <c r="A10715" s="1" t="s">
        <v>30871</v>
      </c>
      <c r="B10715" s="1" t="s">
        <v>30872</v>
      </c>
      <c r="C10715" s="5">
        <v>235.88</v>
      </c>
      <c r="D10715" s="1">
        <v>5</v>
      </c>
    </row>
    <row r="10716" spans="1:4" x14ac:dyDescent="0.3">
      <c r="A10716" s="1" t="s">
        <v>30873</v>
      </c>
      <c r="B10716" s="1" t="s">
        <v>30874</v>
      </c>
      <c r="C10716" s="5">
        <v>11.59</v>
      </c>
      <c r="D10716" s="1">
        <v>5</v>
      </c>
    </row>
    <row r="10717" spans="1:4" x14ac:dyDescent="0.3">
      <c r="A10717" s="1" t="s">
        <v>30876</v>
      </c>
      <c r="B10717" s="1" t="s">
        <v>30877</v>
      </c>
      <c r="C10717" s="5">
        <v>11.74</v>
      </c>
      <c r="D10717" s="1">
        <v>5</v>
      </c>
    </row>
    <row r="10718" spans="1:4" x14ac:dyDescent="0.3">
      <c r="A10718" s="1" t="s">
        <v>30879</v>
      </c>
      <c r="B10718" s="1" t="s">
        <v>30880</v>
      </c>
      <c r="C10718" s="5">
        <v>14.24</v>
      </c>
      <c r="D10718" s="1">
        <v>5</v>
      </c>
    </row>
    <row r="10719" spans="1:4" x14ac:dyDescent="0.3">
      <c r="A10719" s="1" t="s">
        <v>30882</v>
      </c>
      <c r="B10719" s="1" t="s">
        <v>30883</v>
      </c>
      <c r="C10719" s="5">
        <v>14.5</v>
      </c>
      <c r="D10719" s="1">
        <v>5</v>
      </c>
    </row>
    <row r="10720" spans="1:4" x14ac:dyDescent="0.3">
      <c r="A10720" s="1" t="s">
        <v>30885</v>
      </c>
      <c r="B10720" s="1" t="s">
        <v>30886</v>
      </c>
      <c r="C10720" s="5">
        <v>22.32</v>
      </c>
      <c r="D10720" s="1">
        <v>5</v>
      </c>
    </row>
    <row r="10721" spans="1:4" x14ac:dyDescent="0.3">
      <c r="A10721" s="1" t="s">
        <v>30888</v>
      </c>
      <c r="B10721" s="1" t="s">
        <v>30889</v>
      </c>
      <c r="C10721" s="5">
        <v>35.22</v>
      </c>
      <c r="D10721" s="1">
        <v>5</v>
      </c>
    </row>
    <row r="10722" spans="1:4" x14ac:dyDescent="0.3">
      <c r="A10722" s="1" t="s">
        <v>30891</v>
      </c>
      <c r="B10722" s="1" t="s">
        <v>30892</v>
      </c>
      <c r="C10722" s="5">
        <v>148.16</v>
      </c>
      <c r="D10722" s="1">
        <v>5</v>
      </c>
    </row>
    <row r="10723" spans="1:4" x14ac:dyDescent="0.3">
      <c r="A10723" s="1" t="s">
        <v>30894</v>
      </c>
      <c r="B10723" s="1" t="s">
        <v>30895</v>
      </c>
      <c r="C10723" s="5">
        <v>26.36</v>
      </c>
      <c r="D10723" s="1">
        <v>5</v>
      </c>
    </row>
    <row r="10724" spans="1:4" x14ac:dyDescent="0.3">
      <c r="A10724" s="1" t="s">
        <v>30896</v>
      </c>
      <c r="B10724" s="1" t="s">
        <v>30897</v>
      </c>
      <c r="C10724" s="5">
        <v>65.959999999999994</v>
      </c>
      <c r="D10724" s="1">
        <v>5</v>
      </c>
    </row>
    <row r="10725" spans="1:4" x14ac:dyDescent="0.3">
      <c r="A10725" s="1" t="s">
        <v>30899</v>
      </c>
      <c r="B10725" s="1" t="s">
        <v>30900</v>
      </c>
      <c r="C10725" s="5">
        <v>18.39</v>
      </c>
      <c r="D10725" s="1">
        <v>5</v>
      </c>
    </row>
    <row r="10726" spans="1:4" x14ac:dyDescent="0.3">
      <c r="A10726" s="1" t="s">
        <v>30902</v>
      </c>
      <c r="B10726" s="1" t="s">
        <v>30903</v>
      </c>
      <c r="C10726" s="5">
        <v>20.22</v>
      </c>
      <c r="D10726" s="1">
        <v>5</v>
      </c>
    </row>
    <row r="10727" spans="1:4" x14ac:dyDescent="0.3">
      <c r="A10727" s="1" t="s">
        <v>30905</v>
      </c>
      <c r="B10727" s="1" t="s">
        <v>30906</v>
      </c>
      <c r="C10727" s="5">
        <v>52.14</v>
      </c>
      <c r="D10727" s="1">
        <v>5</v>
      </c>
    </row>
    <row r="10728" spans="1:4" x14ac:dyDescent="0.3">
      <c r="A10728" s="1" t="s">
        <v>30908</v>
      </c>
      <c r="B10728" s="1" t="s">
        <v>30909</v>
      </c>
      <c r="C10728" s="5">
        <v>148.41</v>
      </c>
      <c r="D10728" s="1">
        <v>5</v>
      </c>
    </row>
    <row r="10729" spans="1:4" x14ac:dyDescent="0.3">
      <c r="A10729" s="1" t="s">
        <v>30911</v>
      </c>
      <c r="B10729" s="1" t="s">
        <v>30912</v>
      </c>
      <c r="C10729" s="5">
        <v>136.43</v>
      </c>
      <c r="D10729" s="1">
        <v>5</v>
      </c>
    </row>
    <row r="10730" spans="1:4" x14ac:dyDescent="0.3">
      <c r="A10730" s="1" t="s">
        <v>30914</v>
      </c>
      <c r="B10730" s="1" t="s">
        <v>30915</v>
      </c>
      <c r="C10730" s="5">
        <v>1932.57</v>
      </c>
      <c r="D10730" s="1">
        <v>5</v>
      </c>
    </row>
    <row r="10731" spans="1:4" x14ac:dyDescent="0.3">
      <c r="A10731" s="1" t="s">
        <v>30917</v>
      </c>
      <c r="B10731" s="1" t="s">
        <v>30918</v>
      </c>
      <c r="C10731" s="5">
        <v>7880.28</v>
      </c>
      <c r="D10731" s="1">
        <v>5</v>
      </c>
    </row>
    <row r="10732" spans="1:4" x14ac:dyDescent="0.3">
      <c r="A10732" s="1" t="s">
        <v>30920</v>
      </c>
      <c r="B10732" s="1" t="s">
        <v>30921</v>
      </c>
      <c r="C10732" s="5">
        <v>10683.26</v>
      </c>
      <c r="D10732" s="1">
        <v>5</v>
      </c>
    </row>
    <row r="10733" spans="1:4" x14ac:dyDescent="0.3">
      <c r="A10733" s="1" t="s">
        <v>30923</v>
      </c>
      <c r="B10733" s="1" t="s">
        <v>30924</v>
      </c>
      <c r="C10733" s="5">
        <v>89.96</v>
      </c>
      <c r="D10733" s="1">
        <v>5</v>
      </c>
    </row>
    <row r="10734" spans="1:4" x14ac:dyDescent="0.3">
      <c r="A10734" s="1" t="s">
        <v>30926</v>
      </c>
      <c r="B10734" s="1" t="s">
        <v>30927</v>
      </c>
      <c r="C10734" s="5">
        <v>9.0299999999999994</v>
      </c>
      <c r="D10734" s="1">
        <v>5</v>
      </c>
    </row>
    <row r="10735" spans="1:4" x14ac:dyDescent="0.3">
      <c r="A10735" s="1" t="s">
        <v>30929</v>
      </c>
      <c r="B10735" s="1" t="s">
        <v>30930</v>
      </c>
      <c r="C10735" s="5">
        <v>13.61</v>
      </c>
      <c r="D10735" s="1">
        <v>5</v>
      </c>
    </row>
    <row r="10736" spans="1:4" x14ac:dyDescent="0.3">
      <c r="A10736" s="1" t="s">
        <v>30932</v>
      </c>
      <c r="B10736" s="1" t="s">
        <v>30933</v>
      </c>
      <c r="C10736" s="5">
        <v>7.99</v>
      </c>
      <c r="D10736" s="1">
        <v>5</v>
      </c>
    </row>
    <row r="10737" spans="1:4" x14ac:dyDescent="0.3">
      <c r="A10737" s="1" t="s">
        <v>30935</v>
      </c>
      <c r="B10737" s="1" t="s">
        <v>30936</v>
      </c>
      <c r="C10737" s="5">
        <v>5.12</v>
      </c>
      <c r="D10737" s="1">
        <v>5</v>
      </c>
    </row>
    <row r="10738" spans="1:4" x14ac:dyDescent="0.3">
      <c r="A10738" s="1" t="s">
        <v>30938</v>
      </c>
      <c r="B10738" s="1" t="s">
        <v>30939</v>
      </c>
      <c r="C10738" s="5">
        <v>8.52</v>
      </c>
      <c r="D10738" s="1">
        <v>5</v>
      </c>
    </row>
    <row r="10739" spans="1:4" x14ac:dyDescent="0.3">
      <c r="A10739" s="1" t="s">
        <v>30941</v>
      </c>
      <c r="B10739" s="1" t="s">
        <v>30942</v>
      </c>
      <c r="C10739" s="5">
        <v>4.5599999999999996</v>
      </c>
      <c r="D10739" s="1">
        <v>5</v>
      </c>
    </row>
    <row r="10740" spans="1:4" x14ac:dyDescent="0.3">
      <c r="A10740" s="1" t="s">
        <v>30944</v>
      </c>
      <c r="B10740" s="1" t="s">
        <v>30945</v>
      </c>
      <c r="C10740" s="5">
        <v>8.8699999999999992</v>
      </c>
      <c r="D10740" s="1">
        <v>5</v>
      </c>
    </row>
    <row r="10741" spans="1:4" x14ac:dyDescent="0.3">
      <c r="A10741" s="1" t="s">
        <v>30947</v>
      </c>
      <c r="B10741" s="1" t="s">
        <v>30948</v>
      </c>
      <c r="C10741" s="5">
        <v>6.77</v>
      </c>
      <c r="D10741" s="1">
        <v>5</v>
      </c>
    </row>
    <row r="10742" spans="1:4" x14ac:dyDescent="0.3">
      <c r="A10742" s="1" t="s">
        <v>30950</v>
      </c>
      <c r="B10742" s="1" t="s">
        <v>30951</v>
      </c>
      <c r="C10742" s="5">
        <v>4.5599999999999996</v>
      </c>
      <c r="D10742" s="1">
        <v>5</v>
      </c>
    </row>
    <row r="10743" spans="1:4" x14ac:dyDescent="0.3">
      <c r="A10743" s="1" t="s">
        <v>30953</v>
      </c>
      <c r="B10743" s="1" t="s">
        <v>30954</v>
      </c>
      <c r="C10743" s="5">
        <v>10.41</v>
      </c>
      <c r="D10743" s="1">
        <v>5</v>
      </c>
    </row>
    <row r="10744" spans="1:4" x14ac:dyDescent="0.3">
      <c r="A10744" s="1" t="s">
        <v>30956</v>
      </c>
      <c r="B10744" s="1" t="s">
        <v>30957</v>
      </c>
      <c r="C10744" s="5">
        <v>5.85</v>
      </c>
      <c r="D10744" s="1">
        <v>5</v>
      </c>
    </row>
    <row r="10745" spans="1:4" x14ac:dyDescent="0.3">
      <c r="A10745" s="1" t="s">
        <v>30959</v>
      </c>
      <c r="B10745" s="1" t="s">
        <v>30960</v>
      </c>
      <c r="C10745" s="5">
        <v>6.08</v>
      </c>
      <c r="D10745" s="1">
        <v>5</v>
      </c>
    </row>
    <row r="10746" spans="1:4" x14ac:dyDescent="0.3">
      <c r="A10746" s="1" t="s">
        <v>30962</v>
      </c>
      <c r="B10746" s="1" t="s">
        <v>30963</v>
      </c>
      <c r="C10746" s="5">
        <v>10.68</v>
      </c>
      <c r="D10746" s="1">
        <v>5</v>
      </c>
    </row>
    <row r="10747" spans="1:4" x14ac:dyDescent="0.3">
      <c r="A10747" s="1" t="s">
        <v>30965</v>
      </c>
      <c r="B10747" s="1" t="s">
        <v>30966</v>
      </c>
      <c r="C10747" s="5">
        <v>5.95</v>
      </c>
      <c r="D10747" s="1">
        <v>5</v>
      </c>
    </row>
    <row r="10748" spans="1:4" x14ac:dyDescent="0.3">
      <c r="A10748" s="1" t="s">
        <v>30968</v>
      </c>
      <c r="B10748" s="1" t="s">
        <v>30969</v>
      </c>
      <c r="C10748" s="5">
        <v>6.19</v>
      </c>
      <c r="D10748" s="1">
        <v>5</v>
      </c>
    </row>
    <row r="10749" spans="1:4" x14ac:dyDescent="0.3">
      <c r="A10749" s="1" t="s">
        <v>30971</v>
      </c>
      <c r="B10749" s="1" t="s">
        <v>30972</v>
      </c>
      <c r="C10749" s="5">
        <v>10.96</v>
      </c>
      <c r="D10749" s="1">
        <v>5</v>
      </c>
    </row>
    <row r="10750" spans="1:4" x14ac:dyDescent="0.3">
      <c r="A10750" s="1" t="s">
        <v>30974</v>
      </c>
      <c r="B10750" s="1" t="s">
        <v>30975</v>
      </c>
      <c r="C10750" s="5">
        <v>6.16</v>
      </c>
      <c r="D10750" s="1">
        <v>5</v>
      </c>
    </row>
    <row r="10751" spans="1:4" x14ac:dyDescent="0.3">
      <c r="A10751" s="1" t="s">
        <v>30977</v>
      </c>
      <c r="B10751" s="1" t="s">
        <v>30978</v>
      </c>
      <c r="C10751" s="5">
        <v>6.29</v>
      </c>
      <c r="D10751" s="1">
        <v>5</v>
      </c>
    </row>
    <row r="10752" spans="1:4" x14ac:dyDescent="0.3">
      <c r="A10752" s="1" t="s">
        <v>30980</v>
      </c>
      <c r="B10752" s="1" t="s">
        <v>30981</v>
      </c>
      <c r="C10752" s="5">
        <v>10.96</v>
      </c>
      <c r="D10752" s="1">
        <v>5</v>
      </c>
    </row>
    <row r="10753" spans="1:4" x14ac:dyDescent="0.3">
      <c r="A10753" s="1" t="s">
        <v>30983</v>
      </c>
      <c r="B10753" s="1" t="s">
        <v>30984</v>
      </c>
      <c r="C10753" s="5">
        <v>6.16</v>
      </c>
      <c r="D10753" s="1">
        <v>5</v>
      </c>
    </row>
    <row r="10754" spans="1:4" x14ac:dyDescent="0.3">
      <c r="A10754" s="1" t="s">
        <v>30986</v>
      </c>
      <c r="B10754" s="1" t="s">
        <v>30987</v>
      </c>
      <c r="C10754" s="5">
        <v>6.16</v>
      </c>
      <c r="D10754" s="1">
        <v>5</v>
      </c>
    </row>
    <row r="10755" spans="1:4" x14ac:dyDescent="0.3">
      <c r="A10755" s="1" t="s">
        <v>30989</v>
      </c>
      <c r="B10755" s="1" t="s">
        <v>30990</v>
      </c>
      <c r="C10755" s="5">
        <v>11.19</v>
      </c>
      <c r="D10755" s="1">
        <v>5</v>
      </c>
    </row>
    <row r="10756" spans="1:4" x14ac:dyDescent="0.3">
      <c r="A10756" s="1" t="s">
        <v>30992</v>
      </c>
      <c r="B10756" s="1" t="s">
        <v>30993</v>
      </c>
      <c r="C10756" s="5">
        <v>6.78</v>
      </c>
      <c r="D10756" s="1">
        <v>5</v>
      </c>
    </row>
    <row r="10757" spans="1:4" x14ac:dyDescent="0.3">
      <c r="A10757" s="1" t="s">
        <v>30995</v>
      </c>
      <c r="B10757" s="1" t="s">
        <v>30996</v>
      </c>
      <c r="C10757" s="5">
        <v>6.28</v>
      </c>
      <c r="D10757" s="1">
        <v>5</v>
      </c>
    </row>
    <row r="10758" spans="1:4" x14ac:dyDescent="0.3">
      <c r="A10758" s="1" t="s">
        <v>30998</v>
      </c>
      <c r="B10758" s="1" t="s">
        <v>30999</v>
      </c>
      <c r="C10758" s="5">
        <v>12.34</v>
      </c>
      <c r="D10758" s="1">
        <v>5</v>
      </c>
    </row>
    <row r="10759" spans="1:4" x14ac:dyDescent="0.3">
      <c r="A10759" s="1" t="s">
        <v>31001</v>
      </c>
      <c r="B10759" s="1" t="s">
        <v>31002</v>
      </c>
      <c r="C10759" s="5">
        <v>7.34</v>
      </c>
      <c r="D10759" s="1">
        <v>5</v>
      </c>
    </row>
    <row r="10760" spans="1:4" x14ac:dyDescent="0.3">
      <c r="A10760" s="1" t="s">
        <v>31004</v>
      </c>
      <c r="B10760" s="1" t="s">
        <v>31005</v>
      </c>
      <c r="C10760" s="5">
        <v>8.4600000000000009</v>
      </c>
      <c r="D10760" s="1">
        <v>5</v>
      </c>
    </row>
    <row r="10761" spans="1:4" x14ac:dyDescent="0.3">
      <c r="A10761" s="1" t="s">
        <v>31007</v>
      </c>
      <c r="B10761" s="1" t="s">
        <v>31008</v>
      </c>
      <c r="C10761" s="5">
        <v>13.32</v>
      </c>
      <c r="D10761" s="1">
        <v>5</v>
      </c>
    </row>
    <row r="10762" spans="1:4" x14ac:dyDescent="0.3">
      <c r="A10762" s="1" t="s">
        <v>31010</v>
      </c>
      <c r="B10762" s="1" t="s">
        <v>31011</v>
      </c>
      <c r="C10762" s="5">
        <v>10.61</v>
      </c>
      <c r="D10762" s="1">
        <v>5</v>
      </c>
    </row>
    <row r="10763" spans="1:4" x14ac:dyDescent="0.3">
      <c r="A10763" s="1" t="s">
        <v>31013</v>
      </c>
      <c r="B10763" s="1" t="s">
        <v>31014</v>
      </c>
      <c r="C10763" s="5">
        <v>30.7</v>
      </c>
      <c r="D10763" s="1">
        <v>5</v>
      </c>
    </row>
    <row r="10764" spans="1:4" x14ac:dyDescent="0.3">
      <c r="A10764" s="1" t="s">
        <v>31016</v>
      </c>
      <c r="B10764" s="1" t="s">
        <v>31017</v>
      </c>
      <c r="C10764" s="5">
        <v>20.47</v>
      </c>
      <c r="D10764" s="1">
        <v>5</v>
      </c>
    </row>
    <row r="10765" spans="1:4" x14ac:dyDescent="0.3">
      <c r="A10765" s="1" t="s">
        <v>31019</v>
      </c>
      <c r="B10765" s="1" t="s">
        <v>31020</v>
      </c>
      <c r="C10765" s="5">
        <v>25.31</v>
      </c>
      <c r="D10765" s="1">
        <v>5</v>
      </c>
    </row>
    <row r="10766" spans="1:4" x14ac:dyDescent="0.3">
      <c r="A10766" s="1" t="s">
        <v>31022</v>
      </c>
      <c r="B10766" s="1" t="s">
        <v>31023</v>
      </c>
      <c r="C10766" s="5">
        <v>25.1</v>
      </c>
      <c r="D10766" s="1">
        <v>5</v>
      </c>
    </row>
    <row r="10767" spans="1:4" x14ac:dyDescent="0.3">
      <c r="A10767" s="1" t="s">
        <v>31025</v>
      </c>
      <c r="B10767" s="1" t="s">
        <v>31026</v>
      </c>
      <c r="C10767" s="5">
        <v>5.42</v>
      </c>
      <c r="D10767" s="1">
        <v>5</v>
      </c>
    </row>
    <row r="10768" spans="1:4" x14ac:dyDescent="0.3">
      <c r="A10768" s="1" t="s">
        <v>31028</v>
      </c>
      <c r="B10768" s="1" t="s">
        <v>31029</v>
      </c>
      <c r="C10768" s="5">
        <v>10.41</v>
      </c>
      <c r="D10768" s="1">
        <v>5</v>
      </c>
    </row>
    <row r="10769" spans="1:4" x14ac:dyDescent="0.3">
      <c r="A10769" s="1" t="s">
        <v>31031</v>
      </c>
      <c r="B10769" s="1" t="s">
        <v>31032</v>
      </c>
      <c r="C10769" s="5">
        <v>5.95</v>
      </c>
      <c r="D10769" s="1">
        <v>5</v>
      </c>
    </row>
    <row r="10770" spans="1:4" x14ac:dyDescent="0.3">
      <c r="A10770" s="1" t="s">
        <v>31034</v>
      </c>
      <c r="B10770" s="1" t="s">
        <v>31035</v>
      </c>
      <c r="C10770" s="5">
        <v>2.83</v>
      </c>
      <c r="D10770" s="1">
        <v>5</v>
      </c>
    </row>
    <row r="10771" spans="1:4" x14ac:dyDescent="0.3">
      <c r="A10771" s="1" t="s">
        <v>31037</v>
      </c>
      <c r="B10771" s="1" t="s">
        <v>31038</v>
      </c>
      <c r="C10771" s="5">
        <v>6.19</v>
      </c>
      <c r="D10771" s="1">
        <v>5</v>
      </c>
    </row>
    <row r="10772" spans="1:4" x14ac:dyDescent="0.3">
      <c r="A10772" s="1" t="s">
        <v>31040</v>
      </c>
      <c r="B10772" s="1" t="s">
        <v>31041</v>
      </c>
      <c r="C10772" s="5">
        <v>8.36</v>
      </c>
      <c r="D10772" s="1">
        <v>5</v>
      </c>
    </row>
    <row r="10773" spans="1:4" x14ac:dyDescent="0.3">
      <c r="A10773" s="1" t="s">
        <v>31043</v>
      </c>
      <c r="B10773" s="1" t="s">
        <v>31044</v>
      </c>
      <c r="C10773" s="5">
        <v>18.670000000000002</v>
      </c>
      <c r="D10773" s="1">
        <v>5</v>
      </c>
    </row>
    <row r="10774" spans="1:4" x14ac:dyDescent="0.3">
      <c r="A10774" s="1" t="s">
        <v>31046</v>
      </c>
      <c r="B10774" s="1" t="s">
        <v>31047</v>
      </c>
      <c r="C10774" s="5">
        <v>18.600000000000001</v>
      </c>
      <c r="D10774" s="1">
        <v>5</v>
      </c>
    </row>
    <row r="10775" spans="1:4" x14ac:dyDescent="0.3">
      <c r="A10775" s="1" t="s">
        <v>31049</v>
      </c>
      <c r="B10775" s="1" t="s">
        <v>31050</v>
      </c>
      <c r="C10775" s="5">
        <v>3.58</v>
      </c>
      <c r="D10775" s="1">
        <v>5</v>
      </c>
    </row>
    <row r="10776" spans="1:4" x14ac:dyDescent="0.3">
      <c r="A10776" s="1" t="s">
        <v>31052</v>
      </c>
      <c r="B10776" s="1" t="s">
        <v>31053</v>
      </c>
      <c r="C10776" s="5">
        <v>3.91</v>
      </c>
      <c r="D10776" s="1">
        <v>5</v>
      </c>
    </row>
    <row r="10777" spans="1:4" x14ac:dyDescent="0.3">
      <c r="A10777" s="1" t="s">
        <v>31055</v>
      </c>
      <c r="B10777" s="1" t="s">
        <v>31056</v>
      </c>
      <c r="C10777" s="5">
        <v>8.09</v>
      </c>
      <c r="D10777" s="1">
        <v>5</v>
      </c>
    </row>
    <row r="10778" spans="1:4" x14ac:dyDescent="0.3">
      <c r="A10778" s="1" t="s">
        <v>31058</v>
      </c>
      <c r="B10778" s="1" t="s">
        <v>31059</v>
      </c>
      <c r="C10778" s="5">
        <v>8.36</v>
      </c>
      <c r="D10778" s="1">
        <v>5</v>
      </c>
    </row>
    <row r="10779" spans="1:4" x14ac:dyDescent="0.3">
      <c r="A10779" s="1" t="s">
        <v>31061</v>
      </c>
      <c r="B10779" s="1" t="s">
        <v>31062</v>
      </c>
      <c r="C10779" s="5">
        <v>9.32</v>
      </c>
      <c r="D10779" s="1">
        <v>5</v>
      </c>
    </row>
    <row r="10780" spans="1:4" x14ac:dyDescent="0.3">
      <c r="A10780" s="1" t="s">
        <v>31064</v>
      </c>
      <c r="B10780" s="1" t="s">
        <v>31065</v>
      </c>
      <c r="C10780" s="5">
        <v>9.64</v>
      </c>
      <c r="D10780" s="1">
        <v>5</v>
      </c>
    </row>
    <row r="10781" spans="1:4" x14ac:dyDescent="0.3">
      <c r="A10781" s="1" t="s">
        <v>31067</v>
      </c>
      <c r="B10781" s="1" t="s">
        <v>31068</v>
      </c>
      <c r="C10781" s="5">
        <v>10.31</v>
      </c>
      <c r="D10781" s="1">
        <v>5</v>
      </c>
    </row>
    <row r="10782" spans="1:4" x14ac:dyDescent="0.3">
      <c r="A10782" s="1" t="s">
        <v>31070</v>
      </c>
      <c r="B10782" s="1" t="s">
        <v>31071</v>
      </c>
      <c r="C10782" s="5">
        <v>10.31</v>
      </c>
      <c r="D10782" s="1">
        <v>5</v>
      </c>
    </row>
    <row r="10783" spans="1:4" x14ac:dyDescent="0.3">
      <c r="A10783" s="1" t="s">
        <v>31073</v>
      </c>
      <c r="B10783" s="1" t="s">
        <v>31074</v>
      </c>
      <c r="C10783" s="5">
        <v>10.8</v>
      </c>
      <c r="D10783" s="1">
        <v>5</v>
      </c>
    </row>
    <row r="10784" spans="1:4" x14ac:dyDescent="0.3">
      <c r="A10784" s="1" t="s">
        <v>31076</v>
      </c>
      <c r="B10784" s="1" t="s">
        <v>31077</v>
      </c>
      <c r="C10784" s="5">
        <v>11.19</v>
      </c>
      <c r="D10784" s="1">
        <v>5</v>
      </c>
    </row>
    <row r="10785" spans="1:4" x14ac:dyDescent="0.3">
      <c r="A10785" s="1" t="s">
        <v>31079</v>
      </c>
      <c r="B10785" s="1" t="s">
        <v>31080</v>
      </c>
      <c r="C10785" s="5">
        <v>25.52</v>
      </c>
      <c r="D10785" s="1">
        <v>5</v>
      </c>
    </row>
    <row r="10786" spans="1:4" x14ac:dyDescent="0.3">
      <c r="A10786" s="1" t="s">
        <v>31082</v>
      </c>
      <c r="B10786" s="1" t="s">
        <v>31083</v>
      </c>
      <c r="C10786" s="5">
        <v>28.12</v>
      </c>
      <c r="D10786" s="1">
        <v>5</v>
      </c>
    </row>
    <row r="10787" spans="1:4" x14ac:dyDescent="0.3">
      <c r="A10787" s="1" t="s">
        <v>31085</v>
      </c>
      <c r="B10787" s="1" t="s">
        <v>31086</v>
      </c>
      <c r="C10787" s="5">
        <v>31.13</v>
      </c>
      <c r="D10787" s="1">
        <v>5</v>
      </c>
    </row>
    <row r="10788" spans="1:4" x14ac:dyDescent="0.3">
      <c r="A10788" s="1" t="s">
        <v>31088</v>
      </c>
      <c r="B10788" s="1" t="s">
        <v>31089</v>
      </c>
      <c r="C10788" s="5">
        <v>8.98</v>
      </c>
      <c r="D10788" s="1">
        <v>5</v>
      </c>
    </row>
    <row r="10789" spans="1:4" x14ac:dyDescent="0.3">
      <c r="A10789" s="1" t="s">
        <v>31091</v>
      </c>
      <c r="B10789" s="1" t="s">
        <v>31092</v>
      </c>
      <c r="C10789" s="5">
        <v>5.65</v>
      </c>
      <c r="D10789" s="1">
        <v>5</v>
      </c>
    </row>
    <row r="10790" spans="1:4" x14ac:dyDescent="0.3">
      <c r="A10790" s="1" t="s">
        <v>31094</v>
      </c>
      <c r="B10790" s="1" t="s">
        <v>31095</v>
      </c>
      <c r="C10790" s="5">
        <v>5.76</v>
      </c>
      <c r="D10790" s="1">
        <v>5</v>
      </c>
    </row>
    <row r="10791" spans="1:4" x14ac:dyDescent="0.3">
      <c r="A10791" s="1" t="s">
        <v>31097</v>
      </c>
      <c r="B10791" s="1" t="s">
        <v>31098</v>
      </c>
      <c r="C10791" s="5">
        <v>5.98</v>
      </c>
      <c r="D10791" s="1">
        <v>5</v>
      </c>
    </row>
    <row r="10792" spans="1:4" x14ac:dyDescent="0.3">
      <c r="A10792" s="1" t="s">
        <v>31100</v>
      </c>
      <c r="B10792" s="1" t="s">
        <v>31101</v>
      </c>
      <c r="C10792" s="5">
        <v>6.54</v>
      </c>
      <c r="D10792" s="1">
        <v>5</v>
      </c>
    </row>
    <row r="10793" spans="1:4" x14ac:dyDescent="0.3">
      <c r="A10793" s="1" t="s">
        <v>31103</v>
      </c>
      <c r="B10793" s="1" t="s">
        <v>31104</v>
      </c>
      <c r="C10793" s="5">
        <v>7.21</v>
      </c>
      <c r="D10793" s="1">
        <v>5</v>
      </c>
    </row>
    <row r="10794" spans="1:4" x14ac:dyDescent="0.3">
      <c r="A10794" s="1" t="s">
        <v>31106</v>
      </c>
      <c r="B10794" s="1" t="s">
        <v>31107</v>
      </c>
      <c r="C10794" s="5">
        <v>7.32</v>
      </c>
      <c r="D10794" s="1">
        <v>5</v>
      </c>
    </row>
    <row r="10795" spans="1:4" x14ac:dyDescent="0.3">
      <c r="A10795" s="1" t="s">
        <v>31109</v>
      </c>
      <c r="B10795" s="1" t="s">
        <v>31110</v>
      </c>
      <c r="C10795" s="5">
        <v>13.02</v>
      </c>
      <c r="D10795" s="1">
        <v>5</v>
      </c>
    </row>
    <row r="10796" spans="1:4" x14ac:dyDescent="0.3">
      <c r="A10796" s="1" t="s">
        <v>31112</v>
      </c>
      <c r="B10796" s="1" t="s">
        <v>31113</v>
      </c>
      <c r="C10796" s="5">
        <v>16.18</v>
      </c>
      <c r="D10796" s="1">
        <v>5</v>
      </c>
    </row>
    <row r="10797" spans="1:4" x14ac:dyDescent="0.3">
      <c r="A10797" s="1" t="s">
        <v>31115</v>
      </c>
      <c r="B10797" s="1" t="s">
        <v>31116</v>
      </c>
      <c r="C10797" s="5">
        <v>101.6</v>
      </c>
      <c r="D10797" s="1">
        <v>5</v>
      </c>
    </row>
    <row r="10798" spans="1:4" x14ac:dyDescent="0.3">
      <c r="A10798" s="1" t="s">
        <v>31118</v>
      </c>
      <c r="B10798" s="1" t="s">
        <v>31119</v>
      </c>
      <c r="C10798" s="5">
        <v>143.58000000000001</v>
      </c>
      <c r="D10798" s="1">
        <v>5</v>
      </c>
    </row>
    <row r="10799" spans="1:4" x14ac:dyDescent="0.3">
      <c r="A10799" s="1" t="s">
        <v>31121</v>
      </c>
      <c r="B10799" s="1" t="s">
        <v>31122</v>
      </c>
      <c r="C10799" s="5">
        <v>175.74</v>
      </c>
      <c r="D10799" s="1">
        <v>5</v>
      </c>
    </row>
    <row r="10800" spans="1:4" x14ac:dyDescent="0.3">
      <c r="A10800" s="1" t="s">
        <v>31124</v>
      </c>
      <c r="B10800" s="1" t="s">
        <v>31125</v>
      </c>
      <c r="C10800" s="5">
        <v>5.87</v>
      </c>
      <c r="D10800" s="1">
        <v>5</v>
      </c>
    </row>
    <row r="10801" spans="1:4" x14ac:dyDescent="0.3">
      <c r="A10801" s="1" t="s">
        <v>31127</v>
      </c>
      <c r="B10801" s="1" t="s">
        <v>31128</v>
      </c>
      <c r="C10801" s="5">
        <v>127.5</v>
      </c>
      <c r="D10801" s="1">
        <v>5</v>
      </c>
    </row>
    <row r="10802" spans="1:4" x14ac:dyDescent="0.3">
      <c r="A10802" s="1" t="s">
        <v>31130</v>
      </c>
      <c r="B10802" s="1" t="s">
        <v>31131</v>
      </c>
      <c r="C10802" s="5">
        <v>503.64</v>
      </c>
      <c r="D10802" s="1">
        <v>5</v>
      </c>
    </row>
    <row r="10803" spans="1:4" x14ac:dyDescent="0.3">
      <c r="A10803" s="1" t="s">
        <v>31133</v>
      </c>
      <c r="B10803" s="1" t="s">
        <v>31134</v>
      </c>
      <c r="C10803" s="5">
        <v>227.42</v>
      </c>
      <c r="D10803" s="1">
        <v>5</v>
      </c>
    </row>
    <row r="10804" spans="1:4" x14ac:dyDescent="0.3">
      <c r="A10804" s="1" t="s">
        <v>31136</v>
      </c>
      <c r="B10804" s="1" t="s">
        <v>31137</v>
      </c>
      <c r="C10804" s="5">
        <v>304.44</v>
      </c>
      <c r="D10804" s="1">
        <v>5</v>
      </c>
    </row>
    <row r="10805" spans="1:4" x14ac:dyDescent="0.3">
      <c r="A10805" s="1" t="s">
        <v>31139</v>
      </c>
      <c r="B10805" s="1" t="s">
        <v>31140</v>
      </c>
      <c r="C10805" s="5">
        <v>546.38</v>
      </c>
      <c r="D10805" s="1">
        <v>5</v>
      </c>
    </row>
    <row r="10806" spans="1:4" x14ac:dyDescent="0.3">
      <c r="A10806" s="1" t="s">
        <v>31142</v>
      </c>
      <c r="B10806" s="1" t="s">
        <v>31143</v>
      </c>
      <c r="C10806" s="5">
        <v>25.92</v>
      </c>
      <c r="D10806" s="1">
        <v>5</v>
      </c>
    </row>
    <row r="10807" spans="1:4" x14ac:dyDescent="0.3">
      <c r="A10807" s="1" t="s">
        <v>31145</v>
      </c>
      <c r="B10807" s="1" t="s">
        <v>31146</v>
      </c>
      <c r="C10807" s="5">
        <v>34.340000000000003</v>
      </c>
      <c r="D10807" s="1">
        <v>5</v>
      </c>
    </row>
    <row r="10808" spans="1:4" x14ac:dyDescent="0.3">
      <c r="A10808" s="1" t="s">
        <v>31148</v>
      </c>
      <c r="B10808" s="1" t="s">
        <v>31149</v>
      </c>
      <c r="C10808" s="5">
        <v>40.75</v>
      </c>
      <c r="D10808" s="1">
        <v>5</v>
      </c>
    </row>
    <row r="10809" spans="1:4" x14ac:dyDescent="0.3">
      <c r="A10809" s="1" t="s">
        <v>31151</v>
      </c>
      <c r="B10809" s="1" t="s">
        <v>31152</v>
      </c>
      <c r="C10809" s="5">
        <v>52.82</v>
      </c>
      <c r="D10809" s="1">
        <v>5</v>
      </c>
    </row>
    <row r="10810" spans="1:4" x14ac:dyDescent="0.3">
      <c r="A10810" s="1" t="s">
        <v>31154</v>
      </c>
      <c r="B10810" s="1" t="s">
        <v>31155</v>
      </c>
      <c r="C10810" s="5">
        <v>56.75</v>
      </c>
      <c r="D10810" s="1">
        <v>5</v>
      </c>
    </row>
    <row r="10811" spans="1:4" x14ac:dyDescent="0.3">
      <c r="A10811" s="1" t="s">
        <v>31157</v>
      </c>
      <c r="B10811" s="1" t="s">
        <v>31158</v>
      </c>
      <c r="C10811" s="5">
        <v>81.099999999999994</v>
      </c>
      <c r="D10811" s="1">
        <v>5</v>
      </c>
    </row>
    <row r="10812" spans="1:4" x14ac:dyDescent="0.3">
      <c r="A10812" s="1" t="s">
        <v>31160</v>
      </c>
      <c r="B10812" s="1" t="s">
        <v>31161</v>
      </c>
      <c r="C10812" s="5">
        <v>93.3</v>
      </c>
      <c r="D10812" s="1">
        <v>5</v>
      </c>
    </row>
    <row r="10813" spans="1:4" x14ac:dyDescent="0.3">
      <c r="A10813" s="1" t="s">
        <v>31163</v>
      </c>
      <c r="B10813" s="1" t="s">
        <v>31164</v>
      </c>
      <c r="C10813" s="5">
        <v>148.55000000000001</v>
      </c>
      <c r="D10813" s="1">
        <v>5</v>
      </c>
    </row>
    <row r="10814" spans="1:4" x14ac:dyDescent="0.3">
      <c r="A10814" s="1" t="s">
        <v>31166</v>
      </c>
      <c r="B10814" s="1" t="s">
        <v>31167</v>
      </c>
      <c r="C10814" s="5">
        <v>4.21</v>
      </c>
      <c r="D10814" s="1">
        <v>5</v>
      </c>
    </row>
    <row r="10815" spans="1:4" x14ac:dyDescent="0.3">
      <c r="A10815" s="1" t="s">
        <v>31169</v>
      </c>
      <c r="B10815" s="1" t="s">
        <v>31170</v>
      </c>
      <c r="C10815" s="5">
        <v>38.68</v>
      </c>
      <c r="D10815" s="1">
        <v>5</v>
      </c>
    </row>
    <row r="10816" spans="1:4" x14ac:dyDescent="0.3">
      <c r="A10816" s="1" t="s">
        <v>31172</v>
      </c>
      <c r="B10816" s="1" t="s">
        <v>31173</v>
      </c>
      <c r="C10816" s="5">
        <v>222.28</v>
      </c>
      <c r="D10816" s="1">
        <v>5</v>
      </c>
    </row>
    <row r="10817" spans="1:4" x14ac:dyDescent="0.3">
      <c r="A10817" s="1" t="s">
        <v>31175</v>
      </c>
      <c r="B10817" s="1" t="s">
        <v>31176</v>
      </c>
      <c r="C10817" s="5">
        <v>241.51</v>
      </c>
      <c r="D10817" s="1">
        <v>5</v>
      </c>
    </row>
    <row r="10818" spans="1:4" x14ac:dyDescent="0.3">
      <c r="A10818" s="1" t="s">
        <v>31178</v>
      </c>
      <c r="B10818" s="1" t="s">
        <v>31179</v>
      </c>
      <c r="C10818" s="5">
        <v>8.52</v>
      </c>
      <c r="D10818" s="1">
        <v>5</v>
      </c>
    </row>
    <row r="10819" spans="1:4" x14ac:dyDescent="0.3">
      <c r="A10819" s="1" t="s">
        <v>31181</v>
      </c>
      <c r="B10819" s="1" t="s">
        <v>31182</v>
      </c>
      <c r="C10819" s="5">
        <v>15.34</v>
      </c>
      <c r="D10819" s="1">
        <v>5</v>
      </c>
    </row>
    <row r="10820" spans="1:4" x14ac:dyDescent="0.3">
      <c r="A10820" s="1" t="s">
        <v>31184</v>
      </c>
      <c r="B10820" s="1" t="s">
        <v>31185</v>
      </c>
      <c r="C10820" s="5">
        <v>22.83</v>
      </c>
      <c r="D10820" s="1">
        <v>5</v>
      </c>
    </row>
    <row r="10821" spans="1:4" x14ac:dyDescent="0.3">
      <c r="A10821" s="1" t="s">
        <v>31187</v>
      </c>
      <c r="B10821" s="1" t="s">
        <v>31188</v>
      </c>
      <c r="C10821" s="5">
        <v>25.78</v>
      </c>
      <c r="D10821" s="1">
        <v>5</v>
      </c>
    </row>
    <row r="10822" spans="1:4" x14ac:dyDescent="0.3">
      <c r="A10822" s="1" t="s">
        <v>31190</v>
      </c>
      <c r="B10822" s="1" t="s">
        <v>31191</v>
      </c>
      <c r="C10822" s="5">
        <v>28.63</v>
      </c>
      <c r="D10822" s="1">
        <v>5</v>
      </c>
    </row>
    <row r="10823" spans="1:4" x14ac:dyDescent="0.3">
      <c r="A10823" s="1" t="s">
        <v>31193</v>
      </c>
      <c r="B10823" s="1" t="s">
        <v>31194</v>
      </c>
      <c r="C10823" s="5">
        <v>55.95</v>
      </c>
      <c r="D10823" s="1">
        <v>5</v>
      </c>
    </row>
    <row r="10824" spans="1:4" x14ac:dyDescent="0.3">
      <c r="A10824" s="1" t="s">
        <v>31196</v>
      </c>
      <c r="B10824" s="1" t="s">
        <v>31197</v>
      </c>
      <c r="C10824" s="5">
        <v>115.48</v>
      </c>
      <c r="D10824" s="1">
        <v>5</v>
      </c>
    </row>
    <row r="10825" spans="1:4" x14ac:dyDescent="0.3">
      <c r="A10825" s="1" t="s">
        <v>31199</v>
      </c>
      <c r="B10825" s="1" t="s">
        <v>31200</v>
      </c>
      <c r="C10825" s="5">
        <v>125.07</v>
      </c>
      <c r="D10825" s="1">
        <v>5</v>
      </c>
    </row>
    <row r="10826" spans="1:4" x14ac:dyDescent="0.3">
      <c r="A10826" s="1" t="s">
        <v>31202</v>
      </c>
      <c r="B10826" s="1" t="s">
        <v>31203</v>
      </c>
      <c r="C10826" s="5">
        <v>75.69</v>
      </c>
      <c r="D10826" s="1">
        <v>5</v>
      </c>
    </row>
    <row r="10827" spans="1:4" x14ac:dyDescent="0.3">
      <c r="A10827" s="1" t="s">
        <v>31205</v>
      </c>
      <c r="B10827" s="1" t="s">
        <v>31206</v>
      </c>
      <c r="C10827" s="5">
        <v>27.9</v>
      </c>
      <c r="D10827" s="1">
        <v>5</v>
      </c>
    </row>
    <row r="10828" spans="1:4" x14ac:dyDescent="0.3">
      <c r="A10828" s="1" t="s">
        <v>31208</v>
      </c>
      <c r="B10828" s="1" t="s">
        <v>31209</v>
      </c>
      <c r="C10828" s="5">
        <v>84.1</v>
      </c>
      <c r="D10828" s="1">
        <v>5</v>
      </c>
    </row>
    <row r="10829" spans="1:4" x14ac:dyDescent="0.3">
      <c r="A10829" s="1" t="s">
        <v>31211</v>
      </c>
      <c r="B10829" s="1" t="s">
        <v>31212</v>
      </c>
      <c r="C10829" s="5">
        <v>3.52</v>
      </c>
      <c r="D10829" s="1">
        <v>5</v>
      </c>
    </row>
    <row r="10830" spans="1:4" x14ac:dyDescent="0.3">
      <c r="A10830" s="1" t="s">
        <v>31214</v>
      </c>
      <c r="B10830" s="1" t="s">
        <v>31215</v>
      </c>
      <c r="C10830" s="5">
        <v>5.13</v>
      </c>
      <c r="D10830" s="1">
        <v>5</v>
      </c>
    </row>
    <row r="10831" spans="1:4" x14ac:dyDescent="0.3">
      <c r="A10831" s="1" t="s">
        <v>31217</v>
      </c>
      <c r="B10831" s="1" t="s">
        <v>31218</v>
      </c>
      <c r="C10831" s="5">
        <v>5.0199999999999996</v>
      </c>
      <c r="D10831" s="1">
        <v>5</v>
      </c>
    </row>
    <row r="10832" spans="1:4" x14ac:dyDescent="0.3">
      <c r="A10832" s="1" t="s">
        <v>31220</v>
      </c>
      <c r="B10832" s="1" t="s">
        <v>31221</v>
      </c>
      <c r="C10832" s="5">
        <v>10.71</v>
      </c>
      <c r="D10832" s="1">
        <v>5</v>
      </c>
    </row>
    <row r="10833" spans="1:4" x14ac:dyDescent="0.3">
      <c r="A10833" s="1" t="s">
        <v>31223</v>
      </c>
      <c r="B10833" s="1" t="s">
        <v>31224</v>
      </c>
      <c r="C10833" s="5">
        <v>13.74</v>
      </c>
      <c r="D10833" s="1">
        <v>5</v>
      </c>
    </row>
    <row r="10834" spans="1:4" x14ac:dyDescent="0.3">
      <c r="A10834" s="1" t="s">
        <v>31226</v>
      </c>
      <c r="B10834" s="1" t="s">
        <v>31227</v>
      </c>
      <c r="C10834" s="5">
        <v>14.09</v>
      </c>
      <c r="D10834" s="1">
        <v>5</v>
      </c>
    </row>
    <row r="10835" spans="1:4" x14ac:dyDescent="0.3">
      <c r="A10835" s="1" t="s">
        <v>31229</v>
      </c>
      <c r="B10835" s="1" t="s">
        <v>31230</v>
      </c>
      <c r="C10835" s="5">
        <v>14.64</v>
      </c>
      <c r="D10835" s="1">
        <v>5</v>
      </c>
    </row>
    <row r="10836" spans="1:4" x14ac:dyDescent="0.3">
      <c r="A10836" s="1" t="s">
        <v>31232</v>
      </c>
      <c r="B10836" s="1" t="s">
        <v>31233</v>
      </c>
      <c r="C10836" s="5">
        <v>22.78</v>
      </c>
      <c r="D10836" s="1">
        <v>5</v>
      </c>
    </row>
    <row r="10837" spans="1:4" x14ac:dyDescent="0.3">
      <c r="A10837" s="1" t="s">
        <v>31235</v>
      </c>
      <c r="B10837" s="1" t="s">
        <v>31236</v>
      </c>
      <c r="C10837" s="5">
        <v>15.57</v>
      </c>
      <c r="D10837" s="1">
        <v>5</v>
      </c>
    </row>
    <row r="10838" spans="1:4" x14ac:dyDescent="0.3">
      <c r="A10838" s="1" t="s">
        <v>31238</v>
      </c>
      <c r="B10838" s="1" t="s">
        <v>31239</v>
      </c>
      <c r="C10838" s="5">
        <v>11.4</v>
      </c>
      <c r="D10838" s="1">
        <v>5</v>
      </c>
    </row>
    <row r="10839" spans="1:4" x14ac:dyDescent="0.3">
      <c r="A10839" s="1" t="s">
        <v>31241</v>
      </c>
      <c r="B10839" s="1" t="s">
        <v>31242</v>
      </c>
      <c r="C10839" s="5">
        <v>27.09</v>
      </c>
      <c r="D10839" s="1">
        <v>5</v>
      </c>
    </row>
    <row r="10840" spans="1:4" x14ac:dyDescent="0.3">
      <c r="A10840" s="1" t="s">
        <v>31244</v>
      </c>
      <c r="B10840" s="1" t="s">
        <v>31245</v>
      </c>
      <c r="C10840" s="5">
        <v>27.92</v>
      </c>
      <c r="D10840" s="1">
        <v>5</v>
      </c>
    </row>
    <row r="10841" spans="1:4" x14ac:dyDescent="0.3">
      <c r="A10841" s="1" t="s">
        <v>31247</v>
      </c>
      <c r="B10841" s="1" t="s">
        <v>31248</v>
      </c>
      <c r="C10841" s="5">
        <v>72.66</v>
      </c>
      <c r="D10841" s="1">
        <v>5</v>
      </c>
    </row>
    <row r="10842" spans="1:4" x14ac:dyDescent="0.3">
      <c r="A10842" s="1" t="s">
        <v>31250</v>
      </c>
      <c r="B10842" s="1" t="s">
        <v>31251</v>
      </c>
      <c r="C10842" s="5">
        <v>72.709999999999994</v>
      </c>
      <c r="D10842" s="1">
        <v>5</v>
      </c>
    </row>
    <row r="10843" spans="1:4" x14ac:dyDescent="0.3">
      <c r="A10843" s="1" t="s">
        <v>31253</v>
      </c>
      <c r="B10843" s="1" t="s">
        <v>31254</v>
      </c>
      <c r="C10843" s="5">
        <v>79.849999999999994</v>
      </c>
      <c r="D10843" s="1">
        <v>5</v>
      </c>
    </row>
    <row r="10844" spans="1:4" x14ac:dyDescent="0.3">
      <c r="A10844" s="1" t="s">
        <v>31256</v>
      </c>
      <c r="B10844" s="1" t="s">
        <v>31257</v>
      </c>
      <c r="C10844" s="5">
        <v>95.83</v>
      </c>
      <c r="D10844" s="1">
        <v>5</v>
      </c>
    </row>
    <row r="10845" spans="1:4" x14ac:dyDescent="0.3">
      <c r="A10845" s="1" t="s">
        <v>31259</v>
      </c>
      <c r="B10845" s="1" t="s">
        <v>31260</v>
      </c>
      <c r="C10845" s="5">
        <v>110.74</v>
      </c>
      <c r="D10845" s="1">
        <v>5</v>
      </c>
    </row>
    <row r="10846" spans="1:4" x14ac:dyDescent="0.3">
      <c r="A10846" s="1" t="s">
        <v>31262</v>
      </c>
      <c r="B10846" s="1" t="s">
        <v>31263</v>
      </c>
      <c r="C10846" s="5">
        <v>263.02999999999997</v>
      </c>
      <c r="D10846" s="1">
        <v>5</v>
      </c>
    </row>
    <row r="10847" spans="1:4" x14ac:dyDescent="0.3">
      <c r="A10847" s="1" t="s">
        <v>31265</v>
      </c>
      <c r="B10847" s="1" t="s">
        <v>31266</v>
      </c>
      <c r="C10847" s="5">
        <v>12.46</v>
      </c>
      <c r="D10847" s="1">
        <v>5</v>
      </c>
    </row>
    <row r="10848" spans="1:4" x14ac:dyDescent="0.3">
      <c r="A10848" s="1" t="s">
        <v>31268</v>
      </c>
      <c r="B10848" s="1" t="s">
        <v>31269</v>
      </c>
      <c r="C10848" s="5">
        <v>36</v>
      </c>
      <c r="D10848" s="1">
        <v>5</v>
      </c>
    </row>
    <row r="10849" spans="1:4" x14ac:dyDescent="0.3">
      <c r="A10849" s="1" t="s">
        <v>31271</v>
      </c>
      <c r="B10849" s="1" t="s">
        <v>31272</v>
      </c>
      <c r="C10849" s="5">
        <v>42.87</v>
      </c>
      <c r="D10849" s="1">
        <v>5</v>
      </c>
    </row>
    <row r="10850" spans="1:4" x14ac:dyDescent="0.3">
      <c r="A10850" s="1" t="s">
        <v>31274</v>
      </c>
      <c r="B10850" s="1" t="s">
        <v>31275</v>
      </c>
      <c r="C10850" s="5">
        <v>56.71</v>
      </c>
      <c r="D10850" s="1">
        <v>5</v>
      </c>
    </row>
    <row r="10851" spans="1:4" x14ac:dyDescent="0.3">
      <c r="A10851" s="1" t="s">
        <v>31277</v>
      </c>
      <c r="B10851" s="1" t="s">
        <v>31278</v>
      </c>
      <c r="C10851" s="5">
        <v>66.069999999999993</v>
      </c>
      <c r="D10851" s="1">
        <v>5</v>
      </c>
    </row>
    <row r="10852" spans="1:4" x14ac:dyDescent="0.3">
      <c r="A10852" s="1" t="s">
        <v>31280</v>
      </c>
      <c r="B10852" s="1" t="s">
        <v>31281</v>
      </c>
      <c r="C10852" s="5">
        <v>38.18</v>
      </c>
      <c r="D10852" s="1">
        <v>5</v>
      </c>
    </row>
    <row r="10853" spans="1:4" x14ac:dyDescent="0.3">
      <c r="A10853" s="1" t="s">
        <v>31283</v>
      </c>
      <c r="B10853" s="1" t="s">
        <v>31284</v>
      </c>
      <c r="C10853" s="5">
        <v>46.21</v>
      </c>
      <c r="D10853" s="1">
        <v>5</v>
      </c>
    </row>
    <row r="10854" spans="1:4" x14ac:dyDescent="0.3">
      <c r="A10854" s="1" t="s">
        <v>31286</v>
      </c>
      <c r="B10854" s="1" t="s">
        <v>31287</v>
      </c>
      <c r="C10854" s="5">
        <v>46.21</v>
      </c>
      <c r="D10854" s="1">
        <v>5</v>
      </c>
    </row>
    <row r="10855" spans="1:4" x14ac:dyDescent="0.3">
      <c r="A10855" s="1" t="s">
        <v>31289</v>
      </c>
      <c r="B10855" s="1" t="s">
        <v>31290</v>
      </c>
      <c r="C10855" s="5">
        <v>48.9</v>
      </c>
      <c r="D10855" s="1">
        <v>5</v>
      </c>
    </row>
    <row r="10856" spans="1:4" x14ac:dyDescent="0.3">
      <c r="A10856" s="1" t="s">
        <v>31292</v>
      </c>
      <c r="B10856" s="1" t="s">
        <v>31293</v>
      </c>
      <c r="C10856" s="5">
        <v>110.01</v>
      </c>
      <c r="D10856" s="1">
        <v>5</v>
      </c>
    </row>
    <row r="10857" spans="1:4" x14ac:dyDescent="0.3">
      <c r="A10857" s="1" t="s">
        <v>31295</v>
      </c>
      <c r="B10857" s="1" t="s">
        <v>31296</v>
      </c>
      <c r="C10857" s="5">
        <v>113.65</v>
      </c>
      <c r="D10857" s="1">
        <v>5</v>
      </c>
    </row>
    <row r="10858" spans="1:4" x14ac:dyDescent="0.3">
      <c r="A10858" s="1" t="s">
        <v>31298</v>
      </c>
      <c r="B10858" s="1" t="s">
        <v>31299</v>
      </c>
      <c r="C10858" s="5">
        <v>4.8499999999999996</v>
      </c>
      <c r="D10858" s="1">
        <v>5</v>
      </c>
    </row>
    <row r="10859" spans="1:4" x14ac:dyDescent="0.3">
      <c r="A10859" s="1" t="s">
        <v>31301</v>
      </c>
      <c r="B10859" s="1" t="s">
        <v>31302</v>
      </c>
      <c r="C10859" s="5">
        <v>38.68</v>
      </c>
      <c r="D10859" s="1">
        <v>5</v>
      </c>
    </row>
    <row r="10860" spans="1:4" x14ac:dyDescent="0.3">
      <c r="A10860" s="1" t="s">
        <v>31304</v>
      </c>
      <c r="B10860" s="1" t="s">
        <v>31305</v>
      </c>
      <c r="C10860" s="5">
        <v>7.35</v>
      </c>
      <c r="D10860" s="1">
        <v>5</v>
      </c>
    </row>
    <row r="10861" spans="1:4" x14ac:dyDescent="0.3">
      <c r="A10861" s="1" t="s">
        <v>31307</v>
      </c>
      <c r="B10861" s="1" t="s">
        <v>31308</v>
      </c>
      <c r="C10861" s="5">
        <v>9.23</v>
      </c>
      <c r="D10861" s="1">
        <v>5</v>
      </c>
    </row>
    <row r="10862" spans="1:4" x14ac:dyDescent="0.3">
      <c r="A10862" s="1" t="s">
        <v>31310</v>
      </c>
      <c r="B10862" s="1" t="s">
        <v>31311</v>
      </c>
      <c r="C10862" s="5">
        <v>35.1</v>
      </c>
      <c r="D10862" s="1">
        <v>5</v>
      </c>
    </row>
    <row r="10863" spans="1:4" x14ac:dyDescent="0.3">
      <c r="A10863" s="1" t="s">
        <v>31313</v>
      </c>
      <c r="B10863" s="1" t="s">
        <v>31314</v>
      </c>
      <c r="C10863" s="5">
        <v>39.89</v>
      </c>
      <c r="D10863" s="1">
        <v>5</v>
      </c>
    </row>
    <row r="10864" spans="1:4" x14ac:dyDescent="0.3">
      <c r="A10864" s="1" t="s">
        <v>31316</v>
      </c>
      <c r="B10864" s="1" t="s">
        <v>31317</v>
      </c>
      <c r="C10864" s="5">
        <v>66.959999999999994</v>
      </c>
      <c r="D10864" s="1">
        <v>5</v>
      </c>
    </row>
    <row r="10865" spans="1:4" x14ac:dyDescent="0.3">
      <c r="A10865" s="1" t="s">
        <v>31319</v>
      </c>
      <c r="B10865" s="1" t="s">
        <v>31320</v>
      </c>
      <c r="C10865" s="5">
        <v>103.45</v>
      </c>
      <c r="D10865" s="1">
        <v>5</v>
      </c>
    </row>
    <row r="10866" spans="1:4" x14ac:dyDescent="0.3">
      <c r="A10866" s="1" t="s">
        <v>31322</v>
      </c>
      <c r="B10866" s="1" t="s">
        <v>31323</v>
      </c>
      <c r="C10866" s="5">
        <v>2.65</v>
      </c>
      <c r="D10866" s="1">
        <v>5</v>
      </c>
    </row>
    <row r="10867" spans="1:4" x14ac:dyDescent="0.3">
      <c r="A10867" s="1" t="s">
        <v>31325</v>
      </c>
      <c r="B10867" s="1" t="s">
        <v>31326</v>
      </c>
      <c r="C10867" s="5">
        <v>5.24</v>
      </c>
      <c r="D10867" s="1">
        <v>5</v>
      </c>
    </row>
    <row r="10868" spans="1:4" x14ac:dyDescent="0.3">
      <c r="A10868" s="1" t="s">
        <v>31328</v>
      </c>
      <c r="B10868" s="1" t="s">
        <v>31329</v>
      </c>
      <c r="C10868" s="5">
        <v>6.85</v>
      </c>
      <c r="D10868" s="1">
        <v>5</v>
      </c>
    </row>
    <row r="10869" spans="1:4" x14ac:dyDescent="0.3">
      <c r="A10869" s="1" t="s">
        <v>31331</v>
      </c>
      <c r="B10869" s="1" t="s">
        <v>31332</v>
      </c>
      <c r="C10869" s="5">
        <v>3.52</v>
      </c>
      <c r="D10869" s="1">
        <v>5</v>
      </c>
    </row>
    <row r="10870" spans="1:4" x14ac:dyDescent="0.3">
      <c r="A10870" s="1" t="s">
        <v>31334</v>
      </c>
      <c r="B10870" s="1" t="s">
        <v>31335</v>
      </c>
      <c r="C10870" s="5">
        <v>8.4700000000000006</v>
      </c>
      <c r="D10870" s="1">
        <v>5</v>
      </c>
    </row>
    <row r="10871" spans="1:4" x14ac:dyDescent="0.3">
      <c r="A10871" s="1" t="s">
        <v>31337</v>
      </c>
      <c r="B10871" s="1" t="s">
        <v>31338</v>
      </c>
      <c r="C10871" s="5">
        <v>8.82</v>
      </c>
      <c r="D10871" s="1">
        <v>5</v>
      </c>
    </row>
    <row r="10872" spans="1:4" x14ac:dyDescent="0.3">
      <c r="A10872" s="1" t="s">
        <v>31340</v>
      </c>
      <c r="B10872" s="1" t="s">
        <v>31341</v>
      </c>
      <c r="C10872" s="5">
        <v>19.8</v>
      </c>
      <c r="D10872" s="1">
        <v>5</v>
      </c>
    </row>
    <row r="10873" spans="1:4" x14ac:dyDescent="0.3">
      <c r="A10873" s="1" t="s">
        <v>31343</v>
      </c>
      <c r="B10873" s="1" t="s">
        <v>31344</v>
      </c>
      <c r="C10873" s="5">
        <v>35.76</v>
      </c>
      <c r="D10873" s="1">
        <v>5</v>
      </c>
    </row>
    <row r="10874" spans="1:4" x14ac:dyDescent="0.3">
      <c r="A10874" s="1" t="s">
        <v>31346</v>
      </c>
      <c r="B10874" s="1" t="s">
        <v>31347</v>
      </c>
      <c r="C10874" s="5">
        <v>60.65</v>
      </c>
      <c r="D10874" s="1">
        <v>5</v>
      </c>
    </row>
    <row r="10875" spans="1:4" x14ac:dyDescent="0.3">
      <c r="A10875" s="1" t="s">
        <v>31349</v>
      </c>
      <c r="B10875" s="1" t="s">
        <v>31350</v>
      </c>
      <c r="C10875" s="5">
        <v>17.09</v>
      </c>
      <c r="D10875" s="1">
        <v>5</v>
      </c>
    </row>
    <row r="10876" spans="1:4" x14ac:dyDescent="0.3">
      <c r="A10876" s="1" t="s">
        <v>31352</v>
      </c>
      <c r="B10876" s="1" t="s">
        <v>31353</v>
      </c>
      <c r="C10876" s="5">
        <v>19.13</v>
      </c>
      <c r="D10876" s="1">
        <v>5</v>
      </c>
    </row>
    <row r="10877" spans="1:4" x14ac:dyDescent="0.3">
      <c r="A10877" s="1" t="s">
        <v>31355</v>
      </c>
      <c r="B10877" s="1" t="s">
        <v>31356</v>
      </c>
      <c r="C10877" s="5">
        <v>29.62</v>
      </c>
      <c r="D10877" s="1">
        <v>5</v>
      </c>
    </row>
    <row r="10878" spans="1:4" x14ac:dyDescent="0.3">
      <c r="A10878" s="1" t="s">
        <v>31358</v>
      </c>
      <c r="B10878" s="1" t="s">
        <v>31359</v>
      </c>
      <c r="C10878" s="5">
        <v>30.45</v>
      </c>
      <c r="D10878" s="1">
        <v>5</v>
      </c>
    </row>
    <row r="10879" spans="1:4" x14ac:dyDescent="0.3">
      <c r="A10879" s="1" t="s">
        <v>31361</v>
      </c>
      <c r="B10879" s="1" t="s">
        <v>31362</v>
      </c>
      <c r="C10879" s="5">
        <v>30.96</v>
      </c>
      <c r="D10879" s="1">
        <v>5</v>
      </c>
    </row>
    <row r="10880" spans="1:4" x14ac:dyDescent="0.3">
      <c r="A10880" s="1" t="s">
        <v>31364</v>
      </c>
      <c r="B10880" s="1" t="s">
        <v>31365</v>
      </c>
      <c r="C10880" s="5">
        <v>31.39</v>
      </c>
      <c r="D10880" s="1">
        <v>5</v>
      </c>
    </row>
    <row r="10881" spans="1:4" x14ac:dyDescent="0.3">
      <c r="A10881" s="1" t="s">
        <v>31367</v>
      </c>
      <c r="B10881" s="1" t="s">
        <v>31368</v>
      </c>
      <c r="C10881" s="5">
        <v>31.39</v>
      </c>
      <c r="D10881" s="1">
        <v>5</v>
      </c>
    </row>
    <row r="10882" spans="1:4" x14ac:dyDescent="0.3">
      <c r="A10882" s="1" t="s">
        <v>31370</v>
      </c>
      <c r="B10882" s="1" t="s">
        <v>31371</v>
      </c>
      <c r="C10882" s="5">
        <v>48.4</v>
      </c>
      <c r="D10882" s="1">
        <v>5</v>
      </c>
    </row>
    <row r="10883" spans="1:4" x14ac:dyDescent="0.3">
      <c r="A10883" s="1" t="s">
        <v>31373</v>
      </c>
      <c r="B10883" s="1" t="s">
        <v>31374</v>
      </c>
      <c r="C10883" s="5">
        <v>440.57</v>
      </c>
      <c r="D10883" s="1">
        <v>5</v>
      </c>
    </row>
    <row r="10884" spans="1:4" x14ac:dyDescent="0.3">
      <c r="A10884" s="1" t="s">
        <v>31376</v>
      </c>
      <c r="B10884" s="1" t="s">
        <v>31377</v>
      </c>
      <c r="C10884" s="5">
        <v>467.96</v>
      </c>
      <c r="D10884" s="1">
        <v>5</v>
      </c>
    </row>
    <row r="10885" spans="1:4" x14ac:dyDescent="0.3">
      <c r="A10885" s="1" t="s">
        <v>31379</v>
      </c>
      <c r="B10885" s="1" t="s">
        <v>31380</v>
      </c>
      <c r="C10885" s="5">
        <v>561.54</v>
      </c>
      <c r="D10885" s="1">
        <v>5</v>
      </c>
    </row>
    <row r="10886" spans="1:4" x14ac:dyDescent="0.3">
      <c r="A10886" s="1" t="s">
        <v>31382</v>
      </c>
      <c r="B10886" s="1" t="s">
        <v>31383</v>
      </c>
      <c r="C10886" s="5">
        <v>11.34</v>
      </c>
      <c r="D10886" s="1">
        <v>5</v>
      </c>
    </row>
    <row r="10887" spans="1:4" x14ac:dyDescent="0.3">
      <c r="A10887" s="1" t="s">
        <v>31385</v>
      </c>
      <c r="B10887" s="1" t="s">
        <v>31386</v>
      </c>
      <c r="C10887" s="5">
        <v>12.26</v>
      </c>
      <c r="D10887" s="1">
        <v>5</v>
      </c>
    </row>
    <row r="10888" spans="1:4" x14ac:dyDescent="0.3">
      <c r="A10888" s="1" t="s">
        <v>31388</v>
      </c>
      <c r="B10888" s="1" t="s">
        <v>31389</v>
      </c>
      <c r="C10888" s="5">
        <v>10.32</v>
      </c>
      <c r="D10888" s="1">
        <v>5</v>
      </c>
    </row>
    <row r="10889" spans="1:4" x14ac:dyDescent="0.3">
      <c r="A10889" s="1" t="s">
        <v>31391</v>
      </c>
      <c r="B10889" s="1" t="s">
        <v>31392</v>
      </c>
      <c r="C10889" s="5">
        <v>25.47</v>
      </c>
      <c r="D10889" s="1">
        <v>5</v>
      </c>
    </row>
    <row r="10890" spans="1:4" x14ac:dyDescent="0.3">
      <c r="A10890" s="1" t="s">
        <v>31394</v>
      </c>
      <c r="B10890" s="1" t="s">
        <v>31395</v>
      </c>
      <c r="C10890" s="5">
        <v>1615.82</v>
      </c>
      <c r="D10890" s="1">
        <v>5</v>
      </c>
    </row>
    <row r="10891" spans="1:4" x14ac:dyDescent="0.3">
      <c r="A10891" s="1" t="s">
        <v>31396</v>
      </c>
      <c r="B10891" s="1" t="s">
        <v>31397</v>
      </c>
      <c r="C10891" s="5">
        <v>2047.46</v>
      </c>
      <c r="D10891" s="1">
        <v>5</v>
      </c>
    </row>
    <row r="10892" spans="1:4" x14ac:dyDescent="0.3">
      <c r="A10892" s="1" t="s">
        <v>31398</v>
      </c>
      <c r="B10892" s="1" t="s">
        <v>31399</v>
      </c>
      <c r="C10892" s="5">
        <v>62.48</v>
      </c>
      <c r="D10892" s="1">
        <v>5</v>
      </c>
    </row>
    <row r="10893" spans="1:4" x14ac:dyDescent="0.3">
      <c r="A10893" s="1" t="s">
        <v>31400</v>
      </c>
      <c r="B10893" s="1" t="s">
        <v>31401</v>
      </c>
      <c r="C10893" s="5">
        <v>79.44</v>
      </c>
      <c r="D10893" s="1">
        <v>5</v>
      </c>
    </row>
    <row r="10894" spans="1:4" x14ac:dyDescent="0.3">
      <c r="A10894" s="1" t="s">
        <v>31402</v>
      </c>
      <c r="B10894" s="1" t="s">
        <v>31403</v>
      </c>
      <c r="C10894" s="5">
        <v>83.13</v>
      </c>
      <c r="D10894" s="1">
        <v>5</v>
      </c>
    </row>
    <row r="10895" spans="1:4" x14ac:dyDescent="0.3">
      <c r="A10895" s="1" t="s">
        <v>31404</v>
      </c>
      <c r="B10895" s="1" t="s">
        <v>31405</v>
      </c>
      <c r="C10895" s="5">
        <v>112.46</v>
      </c>
      <c r="D10895" s="1">
        <v>5</v>
      </c>
    </row>
    <row r="10896" spans="1:4" x14ac:dyDescent="0.3">
      <c r="A10896" s="1" t="s">
        <v>31406</v>
      </c>
      <c r="B10896" s="1" t="s">
        <v>31407</v>
      </c>
      <c r="C10896" s="5">
        <v>108.41</v>
      </c>
      <c r="D10896" s="1">
        <v>5</v>
      </c>
    </row>
    <row r="10897" spans="1:4" x14ac:dyDescent="0.3">
      <c r="A10897" s="1" t="s">
        <v>31408</v>
      </c>
      <c r="B10897" s="1" t="s">
        <v>31409</v>
      </c>
      <c r="C10897" s="5">
        <v>156.72</v>
      </c>
      <c r="D10897" s="1">
        <v>5</v>
      </c>
    </row>
    <row r="10898" spans="1:4" x14ac:dyDescent="0.3">
      <c r="A10898" s="1" t="s">
        <v>31410</v>
      </c>
      <c r="B10898" s="1" t="s">
        <v>31411</v>
      </c>
      <c r="C10898" s="5">
        <v>196.9</v>
      </c>
      <c r="D10898" s="1">
        <v>5</v>
      </c>
    </row>
    <row r="10899" spans="1:4" x14ac:dyDescent="0.3">
      <c r="A10899" s="1" t="s">
        <v>31412</v>
      </c>
      <c r="B10899" s="1" t="s">
        <v>31413</v>
      </c>
      <c r="C10899" s="5">
        <v>232.04</v>
      </c>
      <c r="D10899" s="1">
        <v>5</v>
      </c>
    </row>
    <row r="10900" spans="1:4" x14ac:dyDescent="0.3">
      <c r="A10900" s="1" t="s">
        <v>31414</v>
      </c>
      <c r="B10900" s="1" t="s">
        <v>31415</v>
      </c>
      <c r="C10900" s="5">
        <v>358.38</v>
      </c>
      <c r="D10900" s="1">
        <v>5</v>
      </c>
    </row>
    <row r="10901" spans="1:4" x14ac:dyDescent="0.3">
      <c r="A10901" s="1" t="s">
        <v>31416</v>
      </c>
      <c r="B10901" s="1" t="s">
        <v>31417</v>
      </c>
      <c r="C10901" s="5">
        <v>390.45</v>
      </c>
      <c r="D10901" s="1">
        <v>5</v>
      </c>
    </row>
    <row r="10902" spans="1:4" x14ac:dyDescent="0.3">
      <c r="A10902" s="1" t="s">
        <v>31418</v>
      </c>
      <c r="B10902" s="1" t="s">
        <v>31419</v>
      </c>
      <c r="C10902" s="5">
        <v>449.38</v>
      </c>
      <c r="D10902" s="1">
        <v>5</v>
      </c>
    </row>
    <row r="10903" spans="1:4" x14ac:dyDescent="0.3">
      <c r="A10903" s="1" t="s">
        <v>31420</v>
      </c>
      <c r="B10903" s="1" t="s">
        <v>31421</v>
      </c>
      <c r="C10903" s="5">
        <v>763.8</v>
      </c>
      <c r="D10903" s="1">
        <v>5</v>
      </c>
    </row>
    <row r="10904" spans="1:4" x14ac:dyDescent="0.3">
      <c r="A10904" s="1" t="s">
        <v>31422</v>
      </c>
      <c r="B10904" s="1" t="s">
        <v>31423</v>
      </c>
      <c r="C10904" s="5">
        <v>302.95999999999998</v>
      </c>
      <c r="D10904" s="1">
        <v>5</v>
      </c>
    </row>
    <row r="10905" spans="1:4" x14ac:dyDescent="0.3">
      <c r="A10905" s="1" t="s">
        <v>31424</v>
      </c>
      <c r="B10905" s="1" t="s">
        <v>31425</v>
      </c>
      <c r="C10905" s="5">
        <v>528.20000000000005</v>
      </c>
      <c r="D10905" s="1">
        <v>5</v>
      </c>
    </row>
    <row r="10906" spans="1:4" x14ac:dyDescent="0.3">
      <c r="A10906" s="1" t="s">
        <v>31426</v>
      </c>
      <c r="B10906" s="1" t="s">
        <v>31427</v>
      </c>
      <c r="C10906" s="5">
        <v>584.54</v>
      </c>
      <c r="D10906" s="1">
        <v>5</v>
      </c>
    </row>
    <row r="10907" spans="1:4" x14ac:dyDescent="0.3">
      <c r="A10907" s="1" t="s">
        <v>31428</v>
      </c>
      <c r="B10907" s="1" t="s">
        <v>31429</v>
      </c>
      <c r="C10907" s="5">
        <v>760.39</v>
      </c>
      <c r="D10907" s="1">
        <v>5</v>
      </c>
    </row>
    <row r="10908" spans="1:4" x14ac:dyDescent="0.3">
      <c r="A10908" s="1" t="s">
        <v>31430</v>
      </c>
      <c r="B10908" s="1" t="s">
        <v>31431</v>
      </c>
      <c r="C10908" s="5">
        <v>832.78</v>
      </c>
      <c r="D10908" s="1">
        <v>5</v>
      </c>
    </row>
    <row r="10909" spans="1:4" x14ac:dyDescent="0.3">
      <c r="A10909" s="1" t="s">
        <v>31432</v>
      </c>
      <c r="B10909" s="1" t="s">
        <v>31433</v>
      </c>
      <c r="C10909" s="5">
        <v>964.73</v>
      </c>
      <c r="D10909" s="1">
        <v>5</v>
      </c>
    </row>
    <row r="10910" spans="1:4" x14ac:dyDescent="0.3">
      <c r="A10910" s="1" t="s">
        <v>31434</v>
      </c>
      <c r="B10910" s="1" t="s">
        <v>31435</v>
      </c>
      <c r="C10910" s="5">
        <v>933.75</v>
      </c>
      <c r="D10910" s="1">
        <v>5</v>
      </c>
    </row>
    <row r="10911" spans="1:4" x14ac:dyDescent="0.3">
      <c r="A10911" s="1" t="s">
        <v>31436</v>
      </c>
      <c r="B10911" s="1" t="s">
        <v>31437</v>
      </c>
      <c r="C10911" s="5">
        <v>1146.3800000000001</v>
      </c>
      <c r="D10911" s="1">
        <v>5</v>
      </c>
    </row>
    <row r="10912" spans="1:4" x14ac:dyDescent="0.3">
      <c r="A10912" s="1" t="s">
        <v>31438</v>
      </c>
      <c r="B10912" s="1" t="s">
        <v>31439</v>
      </c>
      <c r="C10912" s="5">
        <v>118.56</v>
      </c>
      <c r="D10912" s="1">
        <v>5</v>
      </c>
    </row>
    <row r="10913" spans="1:4" x14ac:dyDescent="0.3">
      <c r="A10913" s="1" t="s">
        <v>31440</v>
      </c>
      <c r="B10913" s="1" t="s">
        <v>31441</v>
      </c>
      <c r="C10913" s="5">
        <v>183.03</v>
      </c>
      <c r="D10913" s="1">
        <v>5</v>
      </c>
    </row>
    <row r="10914" spans="1:4" x14ac:dyDescent="0.3">
      <c r="A10914" s="1" t="s">
        <v>31442</v>
      </c>
      <c r="B10914" s="1" t="s">
        <v>31443</v>
      </c>
      <c r="C10914" s="5">
        <v>257.35000000000002</v>
      </c>
      <c r="D10914" s="1">
        <v>5</v>
      </c>
    </row>
    <row r="10915" spans="1:4" x14ac:dyDescent="0.3">
      <c r="A10915" s="1" t="s">
        <v>31444</v>
      </c>
      <c r="B10915" s="1" t="s">
        <v>31445</v>
      </c>
      <c r="C10915" s="5">
        <v>349.85</v>
      </c>
      <c r="D10915" s="1">
        <v>5</v>
      </c>
    </row>
    <row r="10916" spans="1:4" x14ac:dyDescent="0.3">
      <c r="A10916" s="1" t="s">
        <v>31446</v>
      </c>
      <c r="B10916" s="1" t="s">
        <v>31447</v>
      </c>
      <c r="C10916" s="5">
        <v>465.16</v>
      </c>
      <c r="D10916" s="1">
        <v>5</v>
      </c>
    </row>
    <row r="10917" spans="1:4" x14ac:dyDescent="0.3">
      <c r="A10917" s="1" t="s">
        <v>31448</v>
      </c>
      <c r="B10917" s="1" t="s">
        <v>31449</v>
      </c>
      <c r="C10917" s="5">
        <v>672.94</v>
      </c>
      <c r="D10917" s="1">
        <v>5</v>
      </c>
    </row>
    <row r="10918" spans="1:4" x14ac:dyDescent="0.3">
      <c r="A10918" s="1" t="s">
        <v>31450</v>
      </c>
      <c r="B10918" s="1" t="s">
        <v>31451</v>
      </c>
      <c r="C10918" s="5">
        <v>733.07</v>
      </c>
      <c r="D10918" s="1">
        <v>5</v>
      </c>
    </row>
    <row r="10919" spans="1:4" x14ac:dyDescent="0.3">
      <c r="A10919" s="1" t="s">
        <v>31452</v>
      </c>
      <c r="B10919" s="1" t="s">
        <v>31453</v>
      </c>
      <c r="C10919" s="5">
        <v>687.92</v>
      </c>
      <c r="D10919" s="1">
        <v>5</v>
      </c>
    </row>
    <row r="10920" spans="1:4" x14ac:dyDescent="0.3">
      <c r="A10920" s="1" t="s">
        <v>31454</v>
      </c>
      <c r="B10920" s="1" t="s">
        <v>31455</v>
      </c>
      <c r="C10920" s="5">
        <v>769.01</v>
      </c>
      <c r="D10920" s="1">
        <v>5</v>
      </c>
    </row>
    <row r="10921" spans="1:4" x14ac:dyDescent="0.3">
      <c r="A10921" s="1" t="s">
        <v>31456</v>
      </c>
      <c r="B10921" s="1" t="s">
        <v>31457</v>
      </c>
      <c r="C10921" s="5">
        <v>906.04</v>
      </c>
      <c r="D10921" s="1">
        <v>5</v>
      </c>
    </row>
    <row r="10922" spans="1:4" x14ac:dyDescent="0.3">
      <c r="A10922" s="1" t="s">
        <v>31458</v>
      </c>
      <c r="B10922" s="1" t="s">
        <v>31459</v>
      </c>
      <c r="C10922" s="5">
        <v>1169.75</v>
      </c>
      <c r="D10922" s="1">
        <v>5</v>
      </c>
    </row>
    <row r="10923" spans="1:4" x14ac:dyDescent="0.3">
      <c r="A10923" s="1" t="s">
        <v>31460</v>
      </c>
      <c r="B10923" s="1" t="s">
        <v>31461</v>
      </c>
      <c r="C10923" s="5">
        <v>20.04</v>
      </c>
      <c r="D10923" s="1">
        <v>5</v>
      </c>
    </row>
    <row r="10924" spans="1:4" x14ac:dyDescent="0.3">
      <c r="A10924" s="1" t="s">
        <v>31462</v>
      </c>
      <c r="B10924" s="1" t="s">
        <v>31463</v>
      </c>
      <c r="C10924" s="5">
        <v>3.12</v>
      </c>
      <c r="D10924" s="1">
        <v>5</v>
      </c>
    </row>
    <row r="10925" spans="1:4" x14ac:dyDescent="0.3">
      <c r="A10925" s="1" t="s">
        <v>31465</v>
      </c>
      <c r="B10925" s="1" t="s">
        <v>31466</v>
      </c>
      <c r="C10925" s="5">
        <v>7.47</v>
      </c>
      <c r="D10925" s="1">
        <v>5</v>
      </c>
    </row>
    <row r="10926" spans="1:4" x14ac:dyDescent="0.3">
      <c r="A10926" s="1" t="s">
        <v>31468</v>
      </c>
      <c r="B10926" s="1" t="s">
        <v>31469</v>
      </c>
      <c r="C10926" s="5">
        <v>41.46</v>
      </c>
      <c r="D10926" s="1">
        <v>5</v>
      </c>
    </row>
    <row r="10927" spans="1:4" x14ac:dyDescent="0.3">
      <c r="A10927" s="1" t="s">
        <v>31471</v>
      </c>
      <c r="B10927" s="1" t="s">
        <v>31472</v>
      </c>
      <c r="C10927" s="5">
        <v>3.14</v>
      </c>
      <c r="D10927" s="1">
        <v>5</v>
      </c>
    </row>
    <row r="10928" spans="1:4" x14ac:dyDescent="0.3">
      <c r="A10928" s="1" t="s">
        <v>31473</v>
      </c>
      <c r="B10928" s="1" t="s">
        <v>31474</v>
      </c>
      <c r="C10928" s="5">
        <v>4.51</v>
      </c>
      <c r="D10928" s="1">
        <v>5</v>
      </c>
    </row>
    <row r="10929" spans="1:4" x14ac:dyDescent="0.3">
      <c r="A10929" s="1" t="s">
        <v>31475</v>
      </c>
      <c r="B10929" s="1" t="s">
        <v>31476</v>
      </c>
      <c r="C10929" s="5">
        <v>3.68</v>
      </c>
      <c r="D10929" s="1">
        <v>5</v>
      </c>
    </row>
    <row r="10930" spans="1:4" x14ac:dyDescent="0.3">
      <c r="A10930" s="1" t="s">
        <v>31477</v>
      </c>
      <c r="B10930" s="1" t="s">
        <v>31478</v>
      </c>
      <c r="C10930" s="5">
        <v>4.5599999999999996</v>
      </c>
      <c r="D10930" s="1">
        <v>5</v>
      </c>
    </row>
    <row r="10931" spans="1:4" x14ac:dyDescent="0.3">
      <c r="A10931" s="1" t="s">
        <v>31479</v>
      </c>
      <c r="B10931" s="1" t="s">
        <v>31480</v>
      </c>
      <c r="C10931" s="5">
        <v>6.58</v>
      </c>
      <c r="D10931" s="1">
        <v>5</v>
      </c>
    </row>
    <row r="10932" spans="1:4" x14ac:dyDescent="0.3">
      <c r="A10932" s="1" t="s">
        <v>31481</v>
      </c>
      <c r="B10932" s="1" t="s">
        <v>31482</v>
      </c>
      <c r="C10932" s="5">
        <v>30.54</v>
      </c>
      <c r="D10932" s="1">
        <v>5</v>
      </c>
    </row>
    <row r="10933" spans="1:4" x14ac:dyDescent="0.3">
      <c r="A10933" s="1" t="s">
        <v>31483</v>
      </c>
      <c r="B10933" s="1" t="s">
        <v>31484</v>
      </c>
      <c r="C10933" s="5">
        <v>35.67</v>
      </c>
      <c r="D10933" s="1">
        <v>5</v>
      </c>
    </row>
    <row r="10934" spans="1:4" x14ac:dyDescent="0.3">
      <c r="A10934" s="1" t="s">
        <v>31486</v>
      </c>
      <c r="B10934" s="1" t="s">
        <v>31487</v>
      </c>
      <c r="C10934" s="5">
        <v>13.83</v>
      </c>
      <c r="D10934" s="1">
        <v>5</v>
      </c>
    </row>
    <row r="10935" spans="1:4" x14ac:dyDescent="0.3">
      <c r="A10935" s="1" t="s">
        <v>31489</v>
      </c>
      <c r="B10935" s="1" t="s">
        <v>31490</v>
      </c>
      <c r="C10935" s="5">
        <v>19.36</v>
      </c>
      <c r="D10935" s="1">
        <v>5</v>
      </c>
    </row>
    <row r="10936" spans="1:4" x14ac:dyDescent="0.3">
      <c r="A10936" s="1" t="s">
        <v>31491</v>
      </c>
      <c r="B10936" s="1" t="s">
        <v>31492</v>
      </c>
      <c r="C10936" s="5">
        <v>29.26</v>
      </c>
      <c r="D10936" s="1">
        <v>5</v>
      </c>
    </row>
    <row r="10937" spans="1:4" x14ac:dyDescent="0.3">
      <c r="A10937" s="1" t="s">
        <v>31494</v>
      </c>
      <c r="B10937" s="1" t="s">
        <v>31495</v>
      </c>
      <c r="C10937" s="5">
        <v>1.02</v>
      </c>
      <c r="D10937" s="1">
        <v>5</v>
      </c>
    </row>
    <row r="10938" spans="1:4" x14ac:dyDescent="0.3">
      <c r="A10938" s="1" t="s">
        <v>31497</v>
      </c>
      <c r="B10938" s="1" t="s">
        <v>31498</v>
      </c>
      <c r="C10938" s="5">
        <v>1.99</v>
      </c>
      <c r="D10938" s="1">
        <v>5</v>
      </c>
    </row>
    <row r="10939" spans="1:4" x14ac:dyDescent="0.3">
      <c r="A10939" s="1" t="s">
        <v>31500</v>
      </c>
      <c r="B10939" s="1" t="s">
        <v>31501</v>
      </c>
      <c r="C10939" s="5">
        <v>2.5099999999999998</v>
      </c>
      <c r="D10939" s="1">
        <v>5</v>
      </c>
    </row>
    <row r="10940" spans="1:4" x14ac:dyDescent="0.3">
      <c r="A10940" s="1" t="s">
        <v>31502</v>
      </c>
      <c r="B10940" s="1" t="s">
        <v>31503</v>
      </c>
      <c r="C10940" s="5">
        <v>4.2300000000000004</v>
      </c>
      <c r="D10940" s="1">
        <v>5</v>
      </c>
    </row>
    <row r="10941" spans="1:4" x14ac:dyDescent="0.3">
      <c r="A10941" s="1" t="s">
        <v>31504</v>
      </c>
      <c r="B10941" s="1" t="s">
        <v>31505</v>
      </c>
      <c r="C10941" s="5">
        <v>6.81</v>
      </c>
      <c r="D10941" s="1">
        <v>5</v>
      </c>
    </row>
    <row r="10942" spans="1:4" x14ac:dyDescent="0.3">
      <c r="A10942" s="1" t="s">
        <v>31506</v>
      </c>
      <c r="B10942" s="1" t="s">
        <v>31507</v>
      </c>
      <c r="C10942" s="5">
        <v>66.63</v>
      </c>
      <c r="D10942" s="1">
        <v>5</v>
      </c>
    </row>
    <row r="10943" spans="1:4" x14ac:dyDescent="0.3">
      <c r="A10943" s="1" t="s">
        <v>31508</v>
      </c>
      <c r="B10943" s="1" t="s">
        <v>31509</v>
      </c>
      <c r="C10943" s="5">
        <v>3.14</v>
      </c>
      <c r="D10943" s="1">
        <v>5</v>
      </c>
    </row>
    <row r="10944" spans="1:4" x14ac:dyDescent="0.3">
      <c r="A10944" s="1" t="s">
        <v>31510</v>
      </c>
      <c r="B10944" s="1" t="s">
        <v>31511</v>
      </c>
      <c r="C10944" s="5">
        <v>6.35</v>
      </c>
      <c r="D10944" s="1">
        <v>5</v>
      </c>
    </row>
    <row r="10945" spans="1:4" x14ac:dyDescent="0.3">
      <c r="A10945" s="1" t="s">
        <v>31513</v>
      </c>
      <c r="B10945" s="1" t="s">
        <v>31514</v>
      </c>
      <c r="C10945" s="5">
        <v>10.25</v>
      </c>
      <c r="D10945" s="1">
        <v>5</v>
      </c>
    </row>
    <row r="10946" spans="1:4" x14ac:dyDescent="0.3">
      <c r="A10946" s="1" t="s">
        <v>31516</v>
      </c>
      <c r="B10946" s="1" t="s">
        <v>31517</v>
      </c>
      <c r="C10946" s="5">
        <v>37.450000000000003</v>
      </c>
      <c r="D10946" s="1">
        <v>5</v>
      </c>
    </row>
    <row r="10947" spans="1:4" x14ac:dyDescent="0.3">
      <c r="A10947" s="1" t="s">
        <v>31518</v>
      </c>
      <c r="B10947" s="1" t="s">
        <v>31519</v>
      </c>
      <c r="C10947" s="5">
        <v>3.31</v>
      </c>
      <c r="D10947" s="1">
        <v>5</v>
      </c>
    </row>
    <row r="10948" spans="1:4" x14ac:dyDescent="0.3">
      <c r="A10948" s="1" t="s">
        <v>31520</v>
      </c>
      <c r="B10948" s="1" t="s">
        <v>31521</v>
      </c>
      <c r="C10948" s="5">
        <v>3.31</v>
      </c>
      <c r="D10948" s="1">
        <v>5</v>
      </c>
    </row>
    <row r="10949" spans="1:4" x14ac:dyDescent="0.3">
      <c r="A10949" s="1" t="s">
        <v>31522</v>
      </c>
      <c r="B10949" s="1" t="s">
        <v>31523</v>
      </c>
      <c r="C10949" s="5">
        <v>10.95</v>
      </c>
      <c r="D10949" s="1">
        <v>5</v>
      </c>
    </row>
    <row r="10950" spans="1:4" x14ac:dyDescent="0.3">
      <c r="A10950" s="1" t="s">
        <v>31524</v>
      </c>
      <c r="B10950" s="1" t="s">
        <v>31525</v>
      </c>
      <c r="C10950" s="5">
        <v>12.09</v>
      </c>
      <c r="D10950" s="1">
        <v>5</v>
      </c>
    </row>
    <row r="10951" spans="1:4" x14ac:dyDescent="0.3">
      <c r="A10951" s="1" t="s">
        <v>31526</v>
      </c>
      <c r="B10951" s="1" t="s">
        <v>31527</v>
      </c>
      <c r="C10951" s="5">
        <v>19.079999999999998</v>
      </c>
      <c r="D10951" s="1">
        <v>5</v>
      </c>
    </row>
    <row r="10952" spans="1:4" x14ac:dyDescent="0.3">
      <c r="A10952" s="1" t="s">
        <v>31528</v>
      </c>
      <c r="B10952" s="1" t="s">
        <v>31529</v>
      </c>
      <c r="C10952" s="5">
        <v>20.34</v>
      </c>
      <c r="D10952" s="1">
        <v>5</v>
      </c>
    </row>
    <row r="10953" spans="1:4" x14ac:dyDescent="0.3">
      <c r="A10953" s="1" t="s">
        <v>31530</v>
      </c>
      <c r="B10953" s="1" t="s">
        <v>31531</v>
      </c>
      <c r="C10953" s="5">
        <v>2.4500000000000002</v>
      </c>
      <c r="D10953" s="1">
        <v>5</v>
      </c>
    </row>
    <row r="10954" spans="1:4" x14ac:dyDescent="0.3">
      <c r="A10954" s="1" t="s">
        <v>31532</v>
      </c>
      <c r="B10954" s="1" t="s">
        <v>31533</v>
      </c>
      <c r="C10954" s="5">
        <v>39.99</v>
      </c>
      <c r="D10954" s="1">
        <v>5</v>
      </c>
    </row>
    <row r="10955" spans="1:4" x14ac:dyDescent="0.3">
      <c r="A10955" s="1" t="s">
        <v>31535</v>
      </c>
      <c r="B10955" s="1" t="s">
        <v>31536</v>
      </c>
      <c r="C10955" s="5">
        <v>50.23</v>
      </c>
      <c r="D10955" s="1">
        <v>5</v>
      </c>
    </row>
    <row r="10956" spans="1:4" x14ac:dyDescent="0.3">
      <c r="A10956" s="1" t="s">
        <v>31537</v>
      </c>
      <c r="B10956" s="1" t="s">
        <v>31538</v>
      </c>
      <c r="C10956" s="5">
        <v>109.35</v>
      </c>
      <c r="D10956" s="1">
        <v>5</v>
      </c>
    </row>
    <row r="10957" spans="1:4" x14ac:dyDescent="0.3">
      <c r="A10957" s="1" t="s">
        <v>31539</v>
      </c>
      <c r="B10957" s="1" t="s">
        <v>31540</v>
      </c>
      <c r="C10957" s="5">
        <v>5.0599999999999996</v>
      </c>
      <c r="D10957" s="1">
        <v>5</v>
      </c>
    </row>
    <row r="10958" spans="1:4" x14ac:dyDescent="0.3">
      <c r="A10958" s="1" t="s">
        <v>31541</v>
      </c>
      <c r="B10958" s="1" t="s">
        <v>31542</v>
      </c>
      <c r="C10958" s="5">
        <v>5.49</v>
      </c>
      <c r="D10958" s="1">
        <v>5</v>
      </c>
    </row>
    <row r="10959" spans="1:4" x14ac:dyDescent="0.3">
      <c r="A10959" s="1" t="s">
        <v>31543</v>
      </c>
      <c r="B10959" s="1" t="s">
        <v>31544</v>
      </c>
      <c r="C10959" s="5">
        <v>5.13</v>
      </c>
      <c r="D10959" s="1">
        <v>5</v>
      </c>
    </row>
    <row r="10960" spans="1:4" x14ac:dyDescent="0.3">
      <c r="A10960" s="1" t="s">
        <v>31545</v>
      </c>
      <c r="B10960" s="1" t="s">
        <v>31546</v>
      </c>
      <c r="C10960" s="5">
        <v>5.79</v>
      </c>
      <c r="D10960" s="1">
        <v>5</v>
      </c>
    </row>
    <row r="10961" spans="1:4" x14ac:dyDescent="0.3">
      <c r="A10961" s="1" t="s">
        <v>31547</v>
      </c>
      <c r="B10961" s="1" t="s">
        <v>31548</v>
      </c>
      <c r="C10961" s="5">
        <v>8.99</v>
      </c>
      <c r="D10961" s="1">
        <v>5</v>
      </c>
    </row>
    <row r="10962" spans="1:4" x14ac:dyDescent="0.3">
      <c r="A10962" s="1" t="s">
        <v>31549</v>
      </c>
      <c r="B10962" s="1" t="s">
        <v>31550</v>
      </c>
      <c r="C10962" s="5">
        <v>17.329999999999998</v>
      </c>
      <c r="D10962" s="1">
        <v>5</v>
      </c>
    </row>
    <row r="10963" spans="1:4" x14ac:dyDescent="0.3">
      <c r="A10963" s="1" t="s">
        <v>31551</v>
      </c>
      <c r="B10963" s="1" t="s">
        <v>31552</v>
      </c>
      <c r="C10963" s="5">
        <v>37.090000000000003</v>
      </c>
      <c r="D10963" s="1">
        <v>5</v>
      </c>
    </row>
    <row r="10964" spans="1:4" x14ac:dyDescent="0.3">
      <c r="A10964" s="1" t="s">
        <v>31553</v>
      </c>
      <c r="B10964" s="1" t="s">
        <v>31554</v>
      </c>
      <c r="C10964" s="5">
        <v>42.61</v>
      </c>
      <c r="D10964" s="1">
        <v>5</v>
      </c>
    </row>
    <row r="10965" spans="1:4" x14ac:dyDescent="0.3">
      <c r="A10965" s="1" t="s">
        <v>31555</v>
      </c>
      <c r="B10965" s="1" t="s">
        <v>31556</v>
      </c>
      <c r="C10965" s="5">
        <v>49.79</v>
      </c>
      <c r="D10965" s="1">
        <v>5</v>
      </c>
    </row>
    <row r="10966" spans="1:4" x14ac:dyDescent="0.3">
      <c r="A10966" s="1" t="s">
        <v>31557</v>
      </c>
      <c r="B10966" s="1" t="s">
        <v>31558</v>
      </c>
      <c r="C10966" s="5">
        <v>0.9</v>
      </c>
      <c r="D10966" s="1">
        <v>5</v>
      </c>
    </row>
    <row r="10967" spans="1:4" x14ac:dyDescent="0.3">
      <c r="A10967" s="1" t="s">
        <v>31559</v>
      </c>
      <c r="B10967" s="1" t="s">
        <v>31560</v>
      </c>
      <c r="C10967" s="5">
        <v>150.47999999999999</v>
      </c>
      <c r="D10967" s="1">
        <v>5</v>
      </c>
    </row>
    <row r="10968" spans="1:4" x14ac:dyDescent="0.3">
      <c r="A10968" s="1" t="s">
        <v>31561</v>
      </c>
      <c r="B10968" s="1" t="s">
        <v>31562</v>
      </c>
      <c r="C10968" s="5">
        <v>1.06</v>
      </c>
      <c r="D10968" s="1">
        <v>5</v>
      </c>
    </row>
    <row r="10969" spans="1:4" x14ac:dyDescent="0.3">
      <c r="A10969" s="1" t="s">
        <v>31563</v>
      </c>
      <c r="B10969" s="1" t="s">
        <v>31564</v>
      </c>
      <c r="C10969" s="5">
        <v>1.02</v>
      </c>
      <c r="D10969" s="1">
        <v>5</v>
      </c>
    </row>
    <row r="10970" spans="1:4" x14ac:dyDescent="0.3">
      <c r="A10970" s="1" t="s">
        <v>31565</v>
      </c>
      <c r="B10970" s="1" t="s">
        <v>31566</v>
      </c>
      <c r="C10970" s="5">
        <v>2.08</v>
      </c>
      <c r="D10970" s="1">
        <v>5</v>
      </c>
    </row>
    <row r="10971" spans="1:4" x14ac:dyDescent="0.3">
      <c r="A10971" s="1" t="s">
        <v>31567</v>
      </c>
      <c r="B10971" s="1" t="s">
        <v>31568</v>
      </c>
      <c r="C10971" s="5">
        <v>1.96</v>
      </c>
      <c r="D10971" s="1">
        <v>5</v>
      </c>
    </row>
    <row r="10972" spans="1:4" x14ac:dyDescent="0.3">
      <c r="A10972" s="1" t="s">
        <v>31569</v>
      </c>
      <c r="B10972" s="1" t="s">
        <v>31570</v>
      </c>
      <c r="C10972" s="5">
        <v>2.98</v>
      </c>
      <c r="D10972" s="1">
        <v>5</v>
      </c>
    </row>
    <row r="10973" spans="1:4" x14ac:dyDescent="0.3">
      <c r="A10973" s="1" t="s">
        <v>31572</v>
      </c>
      <c r="B10973" s="1" t="s">
        <v>31573</v>
      </c>
      <c r="C10973" s="5">
        <v>5.49</v>
      </c>
      <c r="D10973" s="1">
        <v>5</v>
      </c>
    </row>
    <row r="10974" spans="1:4" x14ac:dyDescent="0.3">
      <c r="A10974" s="1" t="s">
        <v>31575</v>
      </c>
      <c r="B10974" s="1" t="s">
        <v>31576</v>
      </c>
      <c r="C10974" s="5">
        <v>9.32</v>
      </c>
      <c r="D10974" s="1">
        <v>5</v>
      </c>
    </row>
    <row r="10975" spans="1:4" x14ac:dyDescent="0.3">
      <c r="A10975" s="1" t="s">
        <v>31578</v>
      </c>
      <c r="B10975" s="1" t="s">
        <v>31579</v>
      </c>
      <c r="C10975" s="5">
        <v>15.36</v>
      </c>
      <c r="D10975" s="1">
        <v>5</v>
      </c>
    </row>
    <row r="10976" spans="1:4" x14ac:dyDescent="0.3">
      <c r="A10976" s="1" t="s">
        <v>31580</v>
      </c>
      <c r="B10976" s="1" t="s">
        <v>31581</v>
      </c>
      <c r="C10976" s="5">
        <v>22.34</v>
      </c>
      <c r="D10976" s="1">
        <v>5</v>
      </c>
    </row>
    <row r="10977" spans="1:4" x14ac:dyDescent="0.3">
      <c r="A10977" s="1" t="s">
        <v>31582</v>
      </c>
      <c r="B10977" s="1" t="s">
        <v>31583</v>
      </c>
      <c r="C10977" s="5">
        <v>36</v>
      </c>
      <c r="D10977" s="1">
        <v>5</v>
      </c>
    </row>
    <row r="10978" spans="1:4" x14ac:dyDescent="0.3">
      <c r="A10978" s="1" t="s">
        <v>31584</v>
      </c>
      <c r="B10978" s="1" t="s">
        <v>31585</v>
      </c>
      <c r="C10978" s="5">
        <v>44</v>
      </c>
      <c r="D10978" s="1">
        <v>5</v>
      </c>
    </row>
    <row r="10979" spans="1:4" x14ac:dyDescent="0.3">
      <c r="A10979" s="1" t="s">
        <v>31586</v>
      </c>
      <c r="B10979" s="1" t="s">
        <v>31587</v>
      </c>
      <c r="C10979" s="5">
        <v>205.48</v>
      </c>
      <c r="D10979" s="1">
        <v>5</v>
      </c>
    </row>
    <row r="10980" spans="1:4" x14ac:dyDescent="0.3">
      <c r="A10980" s="1" t="s">
        <v>31588</v>
      </c>
      <c r="B10980" s="1" t="s">
        <v>31589</v>
      </c>
      <c r="C10980" s="5">
        <v>266.91000000000003</v>
      </c>
      <c r="D10980" s="1">
        <v>5</v>
      </c>
    </row>
    <row r="10981" spans="1:4" x14ac:dyDescent="0.3">
      <c r="A10981" s="1" t="s">
        <v>31590</v>
      </c>
      <c r="B10981" s="1" t="s">
        <v>31591</v>
      </c>
      <c r="C10981" s="5">
        <v>3.48</v>
      </c>
      <c r="D10981" s="1">
        <v>5</v>
      </c>
    </row>
    <row r="10982" spans="1:4" x14ac:dyDescent="0.3">
      <c r="A10982" s="1" t="s">
        <v>31592</v>
      </c>
      <c r="B10982" s="1" t="s">
        <v>31593</v>
      </c>
      <c r="C10982" s="5">
        <v>2.62</v>
      </c>
      <c r="D10982" s="1">
        <v>5</v>
      </c>
    </row>
    <row r="10983" spans="1:4" x14ac:dyDescent="0.3">
      <c r="A10983" s="1" t="s">
        <v>31594</v>
      </c>
      <c r="B10983" s="1" t="s">
        <v>31595</v>
      </c>
      <c r="C10983" s="5">
        <v>3.31</v>
      </c>
      <c r="D10983" s="1">
        <v>5</v>
      </c>
    </row>
    <row r="10984" spans="1:4" x14ac:dyDescent="0.3">
      <c r="A10984" s="1" t="s">
        <v>31596</v>
      </c>
      <c r="B10984" s="1" t="s">
        <v>31597</v>
      </c>
      <c r="C10984" s="5">
        <v>5.0599999999999996</v>
      </c>
      <c r="D10984" s="1">
        <v>5</v>
      </c>
    </row>
    <row r="10985" spans="1:4" x14ac:dyDescent="0.3">
      <c r="A10985" s="1" t="s">
        <v>31598</v>
      </c>
      <c r="B10985" s="1" t="s">
        <v>31599</v>
      </c>
      <c r="C10985" s="5">
        <v>9.9600000000000009</v>
      </c>
      <c r="D10985" s="1">
        <v>5</v>
      </c>
    </row>
    <row r="10986" spans="1:4" x14ac:dyDescent="0.3">
      <c r="A10986" s="1" t="s">
        <v>31601</v>
      </c>
      <c r="B10986" s="1" t="s">
        <v>31602</v>
      </c>
      <c r="C10986" s="5">
        <v>20.45</v>
      </c>
      <c r="D10986" s="1">
        <v>5</v>
      </c>
    </row>
    <row r="10987" spans="1:4" x14ac:dyDescent="0.3">
      <c r="A10987" s="1" t="s">
        <v>31604</v>
      </c>
      <c r="B10987" s="1" t="s">
        <v>31605</v>
      </c>
      <c r="C10987" s="5">
        <v>31.26</v>
      </c>
      <c r="D10987" s="1">
        <v>5</v>
      </c>
    </row>
    <row r="10988" spans="1:4" x14ac:dyDescent="0.3">
      <c r="A10988" s="1" t="s">
        <v>31606</v>
      </c>
      <c r="B10988" s="1" t="s">
        <v>31607</v>
      </c>
      <c r="C10988" s="5">
        <v>205.12</v>
      </c>
      <c r="D10988" s="1">
        <v>5</v>
      </c>
    </row>
    <row r="10989" spans="1:4" x14ac:dyDescent="0.3">
      <c r="A10989" s="1" t="s">
        <v>31608</v>
      </c>
      <c r="B10989" s="1" t="s">
        <v>31609</v>
      </c>
      <c r="C10989" s="5">
        <v>0.84</v>
      </c>
      <c r="D10989" s="1">
        <v>5</v>
      </c>
    </row>
    <row r="10990" spans="1:4" x14ac:dyDescent="0.3">
      <c r="A10990" s="1" t="s">
        <v>31611</v>
      </c>
      <c r="B10990" s="1" t="s">
        <v>31612</v>
      </c>
      <c r="C10990" s="5">
        <v>1.35</v>
      </c>
      <c r="D10990" s="1">
        <v>5</v>
      </c>
    </row>
    <row r="10991" spans="1:4" x14ac:dyDescent="0.3">
      <c r="A10991" s="1" t="s">
        <v>31613</v>
      </c>
      <c r="B10991" s="1" t="s">
        <v>31614</v>
      </c>
      <c r="C10991" s="5">
        <v>1.6</v>
      </c>
      <c r="D10991" s="1">
        <v>5</v>
      </c>
    </row>
    <row r="10992" spans="1:4" x14ac:dyDescent="0.3">
      <c r="A10992" s="1" t="s">
        <v>31616</v>
      </c>
      <c r="B10992" s="1" t="s">
        <v>31617</v>
      </c>
      <c r="C10992" s="5">
        <v>2.5099999999999998</v>
      </c>
      <c r="D10992" s="1">
        <v>5</v>
      </c>
    </row>
    <row r="10993" spans="1:4" x14ac:dyDescent="0.3">
      <c r="A10993" s="1" t="s">
        <v>31618</v>
      </c>
      <c r="B10993" s="1" t="s">
        <v>31619</v>
      </c>
      <c r="C10993" s="5">
        <v>5.27</v>
      </c>
      <c r="D10993" s="1">
        <v>5</v>
      </c>
    </row>
    <row r="10994" spans="1:4" x14ac:dyDescent="0.3">
      <c r="A10994" s="1" t="s">
        <v>31620</v>
      </c>
      <c r="B10994" s="1" t="s">
        <v>31621</v>
      </c>
      <c r="C10994" s="5">
        <v>6.04</v>
      </c>
      <c r="D10994" s="1">
        <v>5</v>
      </c>
    </row>
    <row r="10995" spans="1:4" x14ac:dyDescent="0.3">
      <c r="A10995" s="1" t="s">
        <v>31622</v>
      </c>
      <c r="B10995" s="1" t="s">
        <v>31623</v>
      </c>
      <c r="C10995" s="5">
        <v>21.8</v>
      </c>
      <c r="D10995" s="1">
        <v>5</v>
      </c>
    </row>
    <row r="10996" spans="1:4" x14ac:dyDescent="0.3">
      <c r="A10996" s="1" t="s">
        <v>31624</v>
      </c>
      <c r="B10996" s="1" t="s">
        <v>31625</v>
      </c>
      <c r="C10996" s="5">
        <v>26.89</v>
      </c>
      <c r="D10996" s="1">
        <v>5</v>
      </c>
    </row>
    <row r="10997" spans="1:4" x14ac:dyDescent="0.3">
      <c r="A10997" s="1" t="s">
        <v>31626</v>
      </c>
      <c r="B10997" s="1" t="s">
        <v>31627</v>
      </c>
      <c r="C10997" s="5">
        <v>1.06</v>
      </c>
      <c r="D10997" s="1">
        <v>5</v>
      </c>
    </row>
    <row r="10998" spans="1:4" x14ac:dyDescent="0.3">
      <c r="A10998" s="1" t="s">
        <v>31628</v>
      </c>
      <c r="B10998" s="1" t="s">
        <v>31629</v>
      </c>
      <c r="C10998" s="5">
        <v>2.62</v>
      </c>
      <c r="D10998" s="1">
        <v>5</v>
      </c>
    </row>
    <row r="10999" spans="1:4" x14ac:dyDescent="0.3">
      <c r="A10999" s="1" t="s">
        <v>31631</v>
      </c>
      <c r="B10999" s="1" t="s">
        <v>31632</v>
      </c>
      <c r="C10999" s="5">
        <v>8.73</v>
      </c>
      <c r="D10999" s="1">
        <v>5</v>
      </c>
    </row>
    <row r="11000" spans="1:4" x14ac:dyDescent="0.3">
      <c r="A11000" s="1" t="s">
        <v>31633</v>
      </c>
      <c r="B11000" s="1" t="s">
        <v>31634</v>
      </c>
      <c r="C11000" s="5">
        <v>2.1800000000000002</v>
      </c>
      <c r="D11000" s="1">
        <v>5</v>
      </c>
    </row>
    <row r="11001" spans="1:4" x14ac:dyDescent="0.3">
      <c r="A11001" s="1" t="s">
        <v>31635</v>
      </c>
      <c r="B11001" s="1" t="s">
        <v>31636</v>
      </c>
      <c r="C11001" s="5">
        <v>5.65</v>
      </c>
      <c r="D11001" s="1">
        <v>5</v>
      </c>
    </row>
    <row r="11002" spans="1:4" x14ac:dyDescent="0.3">
      <c r="A11002" s="1" t="s">
        <v>31637</v>
      </c>
      <c r="B11002" s="1" t="s">
        <v>31638</v>
      </c>
      <c r="C11002" s="5">
        <v>10.08</v>
      </c>
      <c r="D11002" s="1">
        <v>5</v>
      </c>
    </row>
    <row r="11003" spans="1:4" x14ac:dyDescent="0.3">
      <c r="A11003" s="1" t="s">
        <v>31639</v>
      </c>
      <c r="B11003" s="1" t="s">
        <v>31640</v>
      </c>
      <c r="C11003" s="5">
        <v>9.2899999999999991</v>
      </c>
      <c r="D11003" s="1">
        <v>5</v>
      </c>
    </row>
    <row r="11004" spans="1:4" x14ac:dyDescent="0.3">
      <c r="A11004" s="1" t="s">
        <v>31641</v>
      </c>
      <c r="B11004" s="1" t="s">
        <v>31642</v>
      </c>
      <c r="C11004" s="5">
        <v>24.38</v>
      </c>
      <c r="D11004" s="1">
        <v>5</v>
      </c>
    </row>
    <row r="11005" spans="1:4" x14ac:dyDescent="0.3">
      <c r="A11005" s="1" t="s">
        <v>31643</v>
      </c>
      <c r="B11005" s="1" t="s">
        <v>31644</v>
      </c>
      <c r="C11005" s="5">
        <v>31.23</v>
      </c>
      <c r="D11005" s="1">
        <v>5</v>
      </c>
    </row>
    <row r="11006" spans="1:4" x14ac:dyDescent="0.3">
      <c r="A11006" s="1" t="s">
        <v>31646</v>
      </c>
      <c r="B11006" s="1" t="s">
        <v>31647</v>
      </c>
      <c r="C11006" s="5">
        <v>2.73</v>
      </c>
      <c r="D11006" s="1">
        <v>5</v>
      </c>
    </row>
    <row r="11007" spans="1:4" x14ac:dyDescent="0.3">
      <c r="A11007" s="1" t="s">
        <v>31648</v>
      </c>
      <c r="B11007" s="1" t="s">
        <v>31649</v>
      </c>
      <c r="C11007" s="5">
        <v>3.71</v>
      </c>
      <c r="D11007" s="1">
        <v>5</v>
      </c>
    </row>
    <row r="11008" spans="1:4" x14ac:dyDescent="0.3">
      <c r="A11008" s="1" t="s">
        <v>31650</v>
      </c>
      <c r="B11008" s="1" t="s">
        <v>31651</v>
      </c>
      <c r="C11008" s="5">
        <v>7.28</v>
      </c>
      <c r="D11008" s="1">
        <v>5</v>
      </c>
    </row>
    <row r="11009" spans="1:4" x14ac:dyDescent="0.3">
      <c r="A11009" s="1" t="s">
        <v>31652</v>
      </c>
      <c r="B11009" s="1" t="s">
        <v>31653</v>
      </c>
      <c r="C11009" s="5">
        <v>7.02</v>
      </c>
      <c r="D11009" s="1">
        <v>5</v>
      </c>
    </row>
    <row r="11010" spans="1:4" x14ac:dyDescent="0.3">
      <c r="A11010" s="1" t="s">
        <v>31654</v>
      </c>
      <c r="B11010" s="1" t="s">
        <v>31655</v>
      </c>
      <c r="C11010" s="5">
        <v>7.02</v>
      </c>
      <c r="D11010" s="1">
        <v>5</v>
      </c>
    </row>
    <row r="11011" spans="1:4" x14ac:dyDescent="0.3">
      <c r="A11011" s="1" t="s">
        <v>31656</v>
      </c>
      <c r="B11011" s="1" t="s">
        <v>31657</v>
      </c>
      <c r="C11011" s="5">
        <v>10.79</v>
      </c>
      <c r="D11011" s="1">
        <v>5</v>
      </c>
    </row>
    <row r="11012" spans="1:4" x14ac:dyDescent="0.3">
      <c r="A11012" s="1" t="s">
        <v>31658</v>
      </c>
      <c r="B11012" s="1" t="s">
        <v>31659</v>
      </c>
      <c r="C11012" s="5">
        <v>12.34</v>
      </c>
      <c r="D11012" s="1">
        <v>5</v>
      </c>
    </row>
    <row r="11013" spans="1:4" x14ac:dyDescent="0.3">
      <c r="A11013" s="1" t="s">
        <v>31660</v>
      </c>
      <c r="B11013" s="1" t="s">
        <v>31661</v>
      </c>
      <c r="C11013" s="5">
        <v>8.44</v>
      </c>
      <c r="D11013" s="1">
        <v>5</v>
      </c>
    </row>
    <row r="11014" spans="1:4" x14ac:dyDescent="0.3">
      <c r="A11014" s="1" t="s">
        <v>31662</v>
      </c>
      <c r="B11014" s="1" t="s">
        <v>31663</v>
      </c>
      <c r="C11014" s="5">
        <v>17.03</v>
      </c>
      <c r="D11014" s="1">
        <v>5</v>
      </c>
    </row>
    <row r="11015" spans="1:4" x14ac:dyDescent="0.3">
      <c r="A11015" s="1" t="s">
        <v>31664</v>
      </c>
      <c r="B11015" s="1" t="s">
        <v>31665</v>
      </c>
      <c r="C11015" s="5">
        <v>17.25</v>
      </c>
      <c r="D11015" s="1">
        <v>5</v>
      </c>
    </row>
    <row r="11016" spans="1:4" x14ac:dyDescent="0.3">
      <c r="A11016" s="1" t="s">
        <v>31666</v>
      </c>
      <c r="B11016" s="1" t="s">
        <v>31667</v>
      </c>
      <c r="C11016" s="5">
        <v>0.69</v>
      </c>
      <c r="D11016" s="1">
        <v>5</v>
      </c>
    </row>
    <row r="11017" spans="1:4" x14ac:dyDescent="0.3">
      <c r="A11017" s="1" t="s">
        <v>31668</v>
      </c>
      <c r="B11017" s="1" t="s">
        <v>31669</v>
      </c>
      <c r="C11017" s="5">
        <v>0.63</v>
      </c>
      <c r="D11017" s="1">
        <v>5</v>
      </c>
    </row>
    <row r="11018" spans="1:4" x14ac:dyDescent="0.3">
      <c r="A11018" s="1" t="s">
        <v>31670</v>
      </c>
      <c r="B11018" s="1" t="s">
        <v>31671</v>
      </c>
      <c r="C11018" s="5">
        <v>268.07</v>
      </c>
      <c r="D11018" s="1">
        <v>5</v>
      </c>
    </row>
    <row r="11019" spans="1:4" x14ac:dyDescent="0.3">
      <c r="A11019" s="1" t="s">
        <v>31672</v>
      </c>
      <c r="B11019" s="1" t="s">
        <v>31673</v>
      </c>
      <c r="C11019" s="5">
        <v>0.8</v>
      </c>
      <c r="D11019" s="1">
        <v>5</v>
      </c>
    </row>
    <row r="11020" spans="1:4" x14ac:dyDescent="0.3">
      <c r="A11020" s="1" t="s">
        <v>31674</v>
      </c>
      <c r="B11020" s="1" t="s">
        <v>31675</v>
      </c>
      <c r="C11020" s="5">
        <v>1.1399999999999999</v>
      </c>
      <c r="D11020" s="1">
        <v>5</v>
      </c>
    </row>
    <row r="11021" spans="1:4" x14ac:dyDescent="0.3">
      <c r="A11021" s="1" t="s">
        <v>31676</v>
      </c>
      <c r="B11021" s="1" t="s">
        <v>31677</v>
      </c>
      <c r="C11021" s="5">
        <v>1.31</v>
      </c>
      <c r="D11021" s="1">
        <v>5</v>
      </c>
    </row>
    <row r="11022" spans="1:4" x14ac:dyDescent="0.3">
      <c r="A11022" s="1" t="s">
        <v>31678</v>
      </c>
      <c r="B11022" s="1" t="s">
        <v>31679</v>
      </c>
      <c r="C11022" s="5">
        <v>1.17</v>
      </c>
      <c r="D11022" s="1">
        <v>5</v>
      </c>
    </row>
    <row r="11023" spans="1:4" x14ac:dyDescent="0.3">
      <c r="A11023" s="1" t="s">
        <v>31680</v>
      </c>
      <c r="B11023" s="1" t="s">
        <v>31681</v>
      </c>
      <c r="C11023" s="5">
        <v>4.7699999999999996</v>
      </c>
      <c r="D11023" s="1">
        <v>5</v>
      </c>
    </row>
    <row r="11024" spans="1:4" x14ac:dyDescent="0.3">
      <c r="A11024" s="1" t="s">
        <v>31682</v>
      </c>
      <c r="B11024" s="1" t="s">
        <v>31683</v>
      </c>
      <c r="C11024" s="5">
        <v>4.7699999999999996</v>
      </c>
      <c r="D11024" s="1">
        <v>5</v>
      </c>
    </row>
    <row r="11025" spans="1:4" x14ac:dyDescent="0.3">
      <c r="A11025" s="1" t="s">
        <v>31684</v>
      </c>
      <c r="B11025" s="1" t="s">
        <v>31685</v>
      </c>
      <c r="C11025" s="5">
        <v>23.59</v>
      </c>
      <c r="D11025" s="1">
        <v>5</v>
      </c>
    </row>
    <row r="11026" spans="1:4" x14ac:dyDescent="0.3">
      <c r="A11026" s="1" t="s">
        <v>31686</v>
      </c>
      <c r="B11026" s="1" t="s">
        <v>31687</v>
      </c>
      <c r="C11026" s="5">
        <v>35.369999999999997</v>
      </c>
      <c r="D11026" s="1">
        <v>5</v>
      </c>
    </row>
    <row r="11027" spans="1:4" x14ac:dyDescent="0.3">
      <c r="A11027" s="1" t="s">
        <v>31689</v>
      </c>
      <c r="B11027" s="1" t="s">
        <v>31690</v>
      </c>
      <c r="C11027" s="5">
        <v>53.75</v>
      </c>
      <c r="D11027" s="1">
        <v>5</v>
      </c>
    </row>
    <row r="11028" spans="1:4" x14ac:dyDescent="0.3">
      <c r="A11028" s="1" t="s">
        <v>31691</v>
      </c>
      <c r="B11028" s="1" t="s">
        <v>31692</v>
      </c>
      <c r="C11028" s="5">
        <v>63.46</v>
      </c>
      <c r="D11028" s="1">
        <v>5</v>
      </c>
    </row>
    <row r="11029" spans="1:4" x14ac:dyDescent="0.3">
      <c r="A11029" s="1" t="s">
        <v>31694</v>
      </c>
      <c r="B11029" s="1" t="s">
        <v>31695</v>
      </c>
      <c r="C11029" s="5">
        <v>1.06</v>
      </c>
      <c r="D11029" s="1">
        <v>5</v>
      </c>
    </row>
    <row r="11030" spans="1:4" x14ac:dyDescent="0.3">
      <c r="A11030" s="1" t="s">
        <v>31696</v>
      </c>
      <c r="B11030" s="1" t="s">
        <v>31697</v>
      </c>
      <c r="C11030" s="5">
        <v>149.65</v>
      </c>
      <c r="D11030" s="1">
        <v>5</v>
      </c>
    </row>
    <row r="11031" spans="1:4" x14ac:dyDescent="0.3">
      <c r="A11031" s="1" t="s">
        <v>31699</v>
      </c>
      <c r="B11031" s="1" t="s">
        <v>31700</v>
      </c>
      <c r="C11031" s="5">
        <v>1.2</v>
      </c>
      <c r="D11031" s="1">
        <v>5</v>
      </c>
    </row>
    <row r="11032" spans="1:4" x14ac:dyDescent="0.3">
      <c r="A11032" s="1" t="s">
        <v>31701</v>
      </c>
      <c r="B11032" s="1" t="s">
        <v>31702</v>
      </c>
      <c r="C11032" s="5">
        <v>1.67</v>
      </c>
      <c r="D11032" s="1">
        <v>5</v>
      </c>
    </row>
    <row r="11033" spans="1:4" x14ac:dyDescent="0.3">
      <c r="A11033" s="1" t="s">
        <v>31704</v>
      </c>
      <c r="B11033" s="1" t="s">
        <v>31705</v>
      </c>
      <c r="C11033" s="5">
        <v>2.59</v>
      </c>
      <c r="D11033" s="1">
        <v>5</v>
      </c>
    </row>
    <row r="11034" spans="1:4" x14ac:dyDescent="0.3">
      <c r="A11034" s="1" t="s">
        <v>31706</v>
      </c>
      <c r="B11034" s="1" t="s">
        <v>31707</v>
      </c>
      <c r="C11034" s="5">
        <v>3.64</v>
      </c>
      <c r="D11034" s="1">
        <v>5</v>
      </c>
    </row>
    <row r="11035" spans="1:4" x14ac:dyDescent="0.3">
      <c r="A11035" s="1" t="s">
        <v>31709</v>
      </c>
      <c r="B11035" s="1" t="s">
        <v>31710</v>
      </c>
      <c r="C11035" s="5">
        <v>3.78</v>
      </c>
      <c r="D11035" s="1">
        <v>5</v>
      </c>
    </row>
    <row r="11036" spans="1:4" x14ac:dyDescent="0.3">
      <c r="A11036" s="1" t="s">
        <v>31712</v>
      </c>
      <c r="B11036" s="1" t="s">
        <v>31713</v>
      </c>
      <c r="C11036" s="5">
        <v>8.0500000000000007</v>
      </c>
      <c r="D11036" s="1">
        <v>5</v>
      </c>
    </row>
    <row r="11037" spans="1:4" x14ac:dyDescent="0.3">
      <c r="A11037" s="1" t="s">
        <v>31714</v>
      </c>
      <c r="B11037" s="1" t="s">
        <v>31715</v>
      </c>
      <c r="C11037" s="5">
        <v>14.74</v>
      </c>
      <c r="D11037" s="1">
        <v>5</v>
      </c>
    </row>
    <row r="11038" spans="1:4" x14ac:dyDescent="0.3">
      <c r="A11038" s="1" t="s">
        <v>31717</v>
      </c>
      <c r="B11038" s="1" t="s">
        <v>31718</v>
      </c>
      <c r="C11038" s="5">
        <v>1.89</v>
      </c>
      <c r="D11038" s="1">
        <v>5</v>
      </c>
    </row>
    <row r="11039" spans="1:4" x14ac:dyDescent="0.3">
      <c r="A11039" s="1" t="s">
        <v>31719</v>
      </c>
      <c r="B11039" s="1" t="s">
        <v>31720</v>
      </c>
      <c r="C11039" s="5">
        <v>70.17</v>
      </c>
      <c r="D11039" s="1">
        <v>5</v>
      </c>
    </row>
    <row r="11040" spans="1:4" x14ac:dyDescent="0.3">
      <c r="A11040" s="1" t="s">
        <v>31721</v>
      </c>
      <c r="B11040" s="1" t="s">
        <v>31722</v>
      </c>
      <c r="C11040" s="5">
        <v>3.78</v>
      </c>
      <c r="D11040" s="1">
        <v>5</v>
      </c>
    </row>
    <row r="11041" spans="1:4" x14ac:dyDescent="0.3">
      <c r="A11041" s="1" t="s">
        <v>31723</v>
      </c>
      <c r="B11041" s="1" t="s">
        <v>31724</v>
      </c>
      <c r="C11041" s="5">
        <v>4.12</v>
      </c>
      <c r="D11041" s="1">
        <v>5</v>
      </c>
    </row>
    <row r="11042" spans="1:4" x14ac:dyDescent="0.3">
      <c r="A11042" s="1" t="s">
        <v>31726</v>
      </c>
      <c r="B11042" s="1" t="s">
        <v>31727</v>
      </c>
      <c r="C11042" s="5">
        <v>5.71</v>
      </c>
      <c r="D11042" s="1">
        <v>5</v>
      </c>
    </row>
    <row r="11043" spans="1:4" x14ac:dyDescent="0.3">
      <c r="A11043" s="1" t="s">
        <v>31729</v>
      </c>
      <c r="B11043" s="1" t="s">
        <v>31730</v>
      </c>
      <c r="C11043" s="5">
        <v>5.71</v>
      </c>
      <c r="D11043" s="1">
        <v>5</v>
      </c>
    </row>
    <row r="11044" spans="1:4" x14ac:dyDescent="0.3">
      <c r="A11044" s="1" t="s">
        <v>31731</v>
      </c>
      <c r="B11044" s="1" t="s">
        <v>31732</v>
      </c>
      <c r="C11044" s="5">
        <v>15.36</v>
      </c>
      <c r="D11044" s="1">
        <v>5</v>
      </c>
    </row>
    <row r="11045" spans="1:4" x14ac:dyDescent="0.3">
      <c r="A11045" s="1" t="s">
        <v>31733</v>
      </c>
      <c r="B11045" s="1" t="s">
        <v>31734</v>
      </c>
      <c r="C11045" s="5">
        <v>15.36</v>
      </c>
      <c r="D11045" s="1">
        <v>5</v>
      </c>
    </row>
    <row r="11046" spans="1:4" x14ac:dyDescent="0.3">
      <c r="A11046" s="1" t="s">
        <v>31736</v>
      </c>
      <c r="B11046" s="1" t="s">
        <v>31737</v>
      </c>
      <c r="C11046" s="5">
        <v>135.96</v>
      </c>
      <c r="D11046" s="1">
        <v>5</v>
      </c>
    </row>
    <row r="11047" spans="1:4" x14ac:dyDescent="0.3">
      <c r="A11047" s="1" t="s">
        <v>31738</v>
      </c>
      <c r="B11047" s="1" t="s">
        <v>31739</v>
      </c>
      <c r="C11047" s="5">
        <v>119.97</v>
      </c>
      <c r="D11047" s="1">
        <v>5</v>
      </c>
    </row>
    <row r="11048" spans="1:4" x14ac:dyDescent="0.3">
      <c r="A11048" s="1" t="s">
        <v>31740</v>
      </c>
      <c r="B11048" s="1" t="s">
        <v>31741</v>
      </c>
      <c r="C11048" s="5">
        <v>1.8</v>
      </c>
      <c r="D11048" s="1">
        <v>5</v>
      </c>
    </row>
    <row r="11049" spans="1:4" x14ac:dyDescent="0.3">
      <c r="A11049" s="1" t="s">
        <v>31742</v>
      </c>
      <c r="B11049" s="1" t="s">
        <v>31743</v>
      </c>
      <c r="C11049" s="5">
        <v>2.41</v>
      </c>
      <c r="D11049" s="1">
        <v>5</v>
      </c>
    </row>
    <row r="11050" spans="1:4" x14ac:dyDescent="0.3">
      <c r="A11050" s="1" t="s">
        <v>31744</v>
      </c>
      <c r="B11050" s="1" t="s">
        <v>31745</v>
      </c>
      <c r="C11050" s="5">
        <v>60.8</v>
      </c>
      <c r="D11050" s="1">
        <v>5</v>
      </c>
    </row>
    <row r="11051" spans="1:4" x14ac:dyDescent="0.3">
      <c r="A11051" s="1" t="s">
        <v>31746</v>
      </c>
      <c r="B11051" s="1" t="s">
        <v>31747</v>
      </c>
      <c r="C11051" s="5">
        <v>87.73</v>
      </c>
      <c r="D11051" s="1">
        <v>5</v>
      </c>
    </row>
    <row r="11052" spans="1:4" x14ac:dyDescent="0.3">
      <c r="A11052" s="1" t="s">
        <v>31748</v>
      </c>
      <c r="B11052" s="1" t="s">
        <v>31749</v>
      </c>
      <c r="C11052" s="5">
        <v>169.48</v>
      </c>
      <c r="D11052" s="1">
        <v>5</v>
      </c>
    </row>
    <row r="11053" spans="1:4" x14ac:dyDescent="0.3">
      <c r="A11053" s="1" t="s">
        <v>31750</v>
      </c>
      <c r="B11053" s="1" t="s">
        <v>31751</v>
      </c>
      <c r="C11053" s="5">
        <v>8.59</v>
      </c>
      <c r="D11053" s="1">
        <v>5</v>
      </c>
    </row>
    <row r="11054" spans="1:4" x14ac:dyDescent="0.3">
      <c r="A11054" s="1" t="s">
        <v>31753</v>
      </c>
      <c r="B11054" s="1" t="s">
        <v>31754</v>
      </c>
      <c r="C11054" s="5">
        <v>9.5500000000000007</v>
      </c>
      <c r="D11054" s="1">
        <v>5</v>
      </c>
    </row>
    <row r="11055" spans="1:4" x14ac:dyDescent="0.3">
      <c r="A11055" s="1" t="s">
        <v>31756</v>
      </c>
      <c r="B11055" s="1" t="s">
        <v>31757</v>
      </c>
      <c r="C11055" s="5">
        <v>14.24</v>
      </c>
      <c r="D11055" s="1">
        <v>5</v>
      </c>
    </row>
    <row r="11056" spans="1:4" x14ac:dyDescent="0.3">
      <c r="A11056" s="1" t="s">
        <v>31759</v>
      </c>
      <c r="B11056" s="1" t="s">
        <v>31760</v>
      </c>
      <c r="C11056" s="5">
        <v>3.75</v>
      </c>
      <c r="D11056" s="1">
        <v>5</v>
      </c>
    </row>
    <row r="11057" spans="1:4" x14ac:dyDescent="0.3">
      <c r="A11057" s="1" t="s">
        <v>31762</v>
      </c>
      <c r="B11057" s="1" t="s">
        <v>31763</v>
      </c>
      <c r="C11057" s="5">
        <v>9.01</v>
      </c>
      <c r="D11057" s="1">
        <v>5</v>
      </c>
    </row>
    <row r="11058" spans="1:4" x14ac:dyDescent="0.3">
      <c r="A11058" s="1" t="s">
        <v>31765</v>
      </c>
      <c r="B11058" s="1" t="s">
        <v>31766</v>
      </c>
      <c r="C11058" s="5">
        <v>9.5500000000000007</v>
      </c>
      <c r="D11058" s="1">
        <v>5</v>
      </c>
    </row>
    <row r="11059" spans="1:4" x14ac:dyDescent="0.3">
      <c r="A11059" s="1" t="s">
        <v>31768</v>
      </c>
      <c r="B11059" s="1" t="s">
        <v>31769</v>
      </c>
      <c r="C11059" s="5">
        <v>14.24</v>
      </c>
      <c r="D11059" s="1">
        <v>5</v>
      </c>
    </row>
    <row r="11060" spans="1:4" x14ac:dyDescent="0.3">
      <c r="A11060" s="1" t="s">
        <v>31771</v>
      </c>
      <c r="B11060" s="1" t="s">
        <v>31772</v>
      </c>
      <c r="C11060" s="5">
        <v>3.65</v>
      </c>
      <c r="D11060" s="1">
        <v>5</v>
      </c>
    </row>
    <row r="11061" spans="1:4" x14ac:dyDescent="0.3">
      <c r="A11061" s="1" t="s">
        <v>31773</v>
      </c>
      <c r="B11061" s="1" t="s">
        <v>31774</v>
      </c>
      <c r="C11061" s="5">
        <v>2.2200000000000002</v>
      </c>
      <c r="D11061" s="1">
        <v>5</v>
      </c>
    </row>
    <row r="11062" spans="1:4" x14ac:dyDescent="0.3">
      <c r="A11062" s="1" t="s">
        <v>31776</v>
      </c>
      <c r="B11062" s="1" t="s">
        <v>31777</v>
      </c>
      <c r="C11062" s="5">
        <v>2.78</v>
      </c>
      <c r="D11062" s="1">
        <v>5</v>
      </c>
    </row>
    <row r="11063" spans="1:4" x14ac:dyDescent="0.3">
      <c r="A11063" s="1" t="s">
        <v>31779</v>
      </c>
      <c r="B11063" s="1" t="s">
        <v>31780</v>
      </c>
      <c r="C11063" s="5">
        <v>3.37</v>
      </c>
      <c r="D11063" s="1">
        <v>5</v>
      </c>
    </row>
    <row r="11064" spans="1:4" x14ac:dyDescent="0.3">
      <c r="A11064" s="1" t="s">
        <v>31782</v>
      </c>
      <c r="B11064" s="1" t="s">
        <v>31783</v>
      </c>
      <c r="C11064" s="5">
        <v>4.6500000000000004</v>
      </c>
      <c r="D11064" s="1">
        <v>5</v>
      </c>
    </row>
    <row r="11065" spans="1:4" x14ac:dyDescent="0.3">
      <c r="A11065" s="1" t="s">
        <v>31785</v>
      </c>
      <c r="B11065" s="1" t="s">
        <v>31786</v>
      </c>
      <c r="C11065" s="5">
        <v>6.99</v>
      </c>
      <c r="D11065" s="1">
        <v>5</v>
      </c>
    </row>
    <row r="11066" spans="1:4" x14ac:dyDescent="0.3">
      <c r="A11066" s="1" t="s">
        <v>31788</v>
      </c>
      <c r="B11066" s="1" t="s">
        <v>31789</v>
      </c>
      <c r="C11066" s="5">
        <v>8.73</v>
      </c>
      <c r="D11066" s="1">
        <v>5</v>
      </c>
    </row>
    <row r="11067" spans="1:4" x14ac:dyDescent="0.3">
      <c r="A11067" s="1" t="s">
        <v>31791</v>
      </c>
      <c r="B11067" s="1" t="s">
        <v>31792</v>
      </c>
      <c r="C11067" s="5">
        <v>11.53</v>
      </c>
      <c r="D11067" s="1">
        <v>5</v>
      </c>
    </row>
    <row r="11068" spans="1:4" x14ac:dyDescent="0.3">
      <c r="A11068" s="1" t="s">
        <v>31794</v>
      </c>
      <c r="B11068" s="1" t="s">
        <v>31795</v>
      </c>
      <c r="C11068" s="5">
        <v>15.4</v>
      </c>
      <c r="D11068" s="1">
        <v>5</v>
      </c>
    </row>
    <row r="11069" spans="1:4" x14ac:dyDescent="0.3">
      <c r="A11069" s="1" t="s">
        <v>31797</v>
      </c>
      <c r="B11069" s="1" t="s">
        <v>31798</v>
      </c>
      <c r="C11069" s="5">
        <v>21.25</v>
      </c>
      <c r="D11069" s="1">
        <v>5</v>
      </c>
    </row>
    <row r="11070" spans="1:4" x14ac:dyDescent="0.3">
      <c r="A11070" s="1" t="s">
        <v>31800</v>
      </c>
      <c r="B11070" s="1" t="s">
        <v>31801</v>
      </c>
      <c r="C11070" s="5">
        <v>38.880000000000003</v>
      </c>
      <c r="D11070" s="1">
        <v>5</v>
      </c>
    </row>
    <row r="11071" spans="1:4" x14ac:dyDescent="0.3">
      <c r="A11071" s="1" t="s">
        <v>31803</v>
      </c>
      <c r="B11071" s="1" t="s">
        <v>31804</v>
      </c>
      <c r="C11071" s="5">
        <v>6.67</v>
      </c>
      <c r="D11071" s="1">
        <v>5</v>
      </c>
    </row>
    <row r="11072" spans="1:4" x14ac:dyDescent="0.3">
      <c r="A11072" s="1" t="s">
        <v>31806</v>
      </c>
      <c r="B11072" s="1" t="s">
        <v>31807</v>
      </c>
      <c r="C11072" s="5">
        <v>329.62</v>
      </c>
      <c r="D11072" s="1">
        <v>5</v>
      </c>
    </row>
    <row r="11073" spans="1:4" x14ac:dyDescent="0.3">
      <c r="A11073" s="1" t="s">
        <v>31808</v>
      </c>
      <c r="B11073" s="1" t="s">
        <v>31809</v>
      </c>
      <c r="C11073" s="5">
        <v>501.39</v>
      </c>
      <c r="D11073" s="1">
        <v>5</v>
      </c>
    </row>
    <row r="11074" spans="1:4" x14ac:dyDescent="0.3">
      <c r="A11074" s="1" t="s">
        <v>31810</v>
      </c>
      <c r="B11074" s="1" t="s">
        <v>31811</v>
      </c>
      <c r="C11074" s="5">
        <v>672.65</v>
      </c>
      <c r="D11074" s="1">
        <v>5</v>
      </c>
    </row>
    <row r="11075" spans="1:4" x14ac:dyDescent="0.3">
      <c r="A11075" s="1" t="s">
        <v>31812</v>
      </c>
      <c r="B11075" s="1" t="s">
        <v>31813</v>
      </c>
      <c r="C11075" s="5">
        <v>176.15</v>
      </c>
      <c r="D11075" s="1">
        <v>5</v>
      </c>
    </row>
    <row r="11076" spans="1:4" x14ac:dyDescent="0.3">
      <c r="A11076" s="1" t="s">
        <v>31815</v>
      </c>
      <c r="B11076" s="1" t="s">
        <v>31816</v>
      </c>
      <c r="C11076" s="5">
        <v>273.87</v>
      </c>
      <c r="D11076" s="1">
        <v>5</v>
      </c>
    </row>
    <row r="11077" spans="1:4" x14ac:dyDescent="0.3">
      <c r="A11077" s="1" t="s">
        <v>31817</v>
      </c>
      <c r="B11077" s="1" t="s">
        <v>31818</v>
      </c>
      <c r="C11077" s="5">
        <v>347.74</v>
      </c>
      <c r="D11077" s="1">
        <v>5</v>
      </c>
    </row>
    <row r="11078" spans="1:4" x14ac:dyDescent="0.3">
      <c r="A11078" s="1" t="s">
        <v>31819</v>
      </c>
      <c r="B11078" s="1" t="s">
        <v>31820</v>
      </c>
      <c r="C11078" s="5">
        <v>347.74</v>
      </c>
      <c r="D11078" s="1">
        <v>5</v>
      </c>
    </row>
    <row r="11079" spans="1:4" x14ac:dyDescent="0.3">
      <c r="A11079" s="1" t="s">
        <v>31821</v>
      </c>
      <c r="B11079" s="1" t="s">
        <v>31822</v>
      </c>
      <c r="C11079" s="5">
        <v>347.74</v>
      </c>
      <c r="D11079" s="1">
        <v>5</v>
      </c>
    </row>
    <row r="11080" spans="1:4" x14ac:dyDescent="0.3">
      <c r="A11080" s="1" t="s">
        <v>31823</v>
      </c>
      <c r="B11080" s="1" t="s">
        <v>31824</v>
      </c>
      <c r="C11080" s="5">
        <v>627.52</v>
      </c>
      <c r="D11080" s="1">
        <v>5</v>
      </c>
    </row>
    <row r="11081" spans="1:4" x14ac:dyDescent="0.3">
      <c r="A11081" s="1" t="s">
        <v>31825</v>
      </c>
      <c r="B11081" s="1" t="s">
        <v>31826</v>
      </c>
      <c r="C11081" s="5">
        <v>816.39</v>
      </c>
      <c r="D11081" s="1">
        <v>5</v>
      </c>
    </row>
    <row r="11082" spans="1:4" x14ac:dyDescent="0.3">
      <c r="A11082" s="1" t="s">
        <v>31827</v>
      </c>
      <c r="B11082" s="1" t="s">
        <v>31828</v>
      </c>
      <c r="C11082" s="5">
        <v>1.49</v>
      </c>
      <c r="D11082" s="1">
        <v>5</v>
      </c>
    </row>
    <row r="11083" spans="1:4" x14ac:dyDescent="0.3">
      <c r="A11083" s="1" t="s">
        <v>31829</v>
      </c>
      <c r="B11083" s="1" t="s">
        <v>31830</v>
      </c>
      <c r="C11083" s="5">
        <v>2.08</v>
      </c>
      <c r="D11083" s="1">
        <v>5</v>
      </c>
    </row>
    <row r="11084" spans="1:4" x14ac:dyDescent="0.3">
      <c r="A11084" s="1" t="s">
        <v>31832</v>
      </c>
      <c r="B11084" s="1" t="s">
        <v>31833</v>
      </c>
      <c r="C11084" s="5">
        <v>6.25</v>
      </c>
      <c r="D11084" s="1">
        <v>5</v>
      </c>
    </row>
    <row r="11085" spans="1:4" x14ac:dyDescent="0.3">
      <c r="A11085" s="1" t="s">
        <v>31834</v>
      </c>
      <c r="B11085" s="1" t="s">
        <v>31835</v>
      </c>
      <c r="C11085" s="5">
        <v>10.19</v>
      </c>
      <c r="D11085" s="1">
        <v>5</v>
      </c>
    </row>
    <row r="11086" spans="1:4" x14ac:dyDescent="0.3">
      <c r="A11086" s="1" t="s">
        <v>31836</v>
      </c>
      <c r="B11086" s="1" t="s">
        <v>31837</v>
      </c>
      <c r="C11086" s="5">
        <v>8.73</v>
      </c>
      <c r="D11086" s="1">
        <v>5</v>
      </c>
    </row>
    <row r="11087" spans="1:4" x14ac:dyDescent="0.3">
      <c r="A11087" s="1" t="s">
        <v>31838</v>
      </c>
      <c r="B11087" s="1" t="s">
        <v>31839</v>
      </c>
      <c r="C11087" s="5">
        <v>1.64</v>
      </c>
      <c r="D11087" s="1">
        <v>5</v>
      </c>
    </row>
    <row r="11088" spans="1:4" x14ac:dyDescent="0.3">
      <c r="A11088" s="1" t="s">
        <v>31840</v>
      </c>
      <c r="B11088" s="1" t="s">
        <v>31841</v>
      </c>
      <c r="C11088" s="5">
        <v>1.93</v>
      </c>
      <c r="D11088" s="1">
        <v>5</v>
      </c>
    </row>
    <row r="11089" spans="1:4" x14ac:dyDescent="0.3">
      <c r="A11089" s="1" t="s">
        <v>31842</v>
      </c>
      <c r="B11089" s="1" t="s">
        <v>31843</v>
      </c>
      <c r="C11089" s="5">
        <v>2.73</v>
      </c>
      <c r="D11089" s="1">
        <v>5</v>
      </c>
    </row>
    <row r="11090" spans="1:4" x14ac:dyDescent="0.3">
      <c r="A11090" s="1" t="s">
        <v>31844</v>
      </c>
      <c r="B11090" s="1" t="s">
        <v>31845</v>
      </c>
      <c r="C11090" s="5">
        <v>6.55</v>
      </c>
      <c r="D11090" s="1">
        <v>5</v>
      </c>
    </row>
    <row r="11091" spans="1:4" x14ac:dyDescent="0.3">
      <c r="A11091" s="1" t="s">
        <v>31846</v>
      </c>
      <c r="B11091" s="1" t="s">
        <v>31847</v>
      </c>
      <c r="C11091" s="5">
        <v>1.1599999999999999</v>
      </c>
      <c r="D11091" s="1">
        <v>5</v>
      </c>
    </row>
    <row r="11092" spans="1:4" x14ac:dyDescent="0.3">
      <c r="A11092" s="1" t="s">
        <v>31848</v>
      </c>
      <c r="B11092" s="1" t="s">
        <v>31849</v>
      </c>
      <c r="C11092" s="5">
        <v>1.89</v>
      </c>
      <c r="D11092" s="1">
        <v>5</v>
      </c>
    </row>
    <row r="11093" spans="1:4" x14ac:dyDescent="0.3">
      <c r="A11093" s="1" t="s">
        <v>31850</v>
      </c>
      <c r="B11093" s="1" t="s">
        <v>31851</v>
      </c>
      <c r="C11093" s="5">
        <v>3.41</v>
      </c>
      <c r="D11093" s="1">
        <v>5</v>
      </c>
    </row>
    <row r="11094" spans="1:4" x14ac:dyDescent="0.3">
      <c r="A11094" s="1" t="s">
        <v>31852</v>
      </c>
      <c r="B11094" s="1" t="s">
        <v>31853</v>
      </c>
      <c r="C11094" s="5">
        <v>4.88</v>
      </c>
      <c r="D11094" s="1">
        <v>5</v>
      </c>
    </row>
    <row r="11095" spans="1:4" x14ac:dyDescent="0.3">
      <c r="A11095" s="1" t="s">
        <v>31854</v>
      </c>
      <c r="B11095" s="1" t="s">
        <v>31855</v>
      </c>
      <c r="C11095" s="5">
        <v>13.83</v>
      </c>
      <c r="D11095" s="1">
        <v>5</v>
      </c>
    </row>
    <row r="11096" spans="1:4" x14ac:dyDescent="0.3">
      <c r="A11096" s="1" t="s">
        <v>31856</v>
      </c>
      <c r="B11096" s="1" t="s">
        <v>31857</v>
      </c>
      <c r="C11096" s="5">
        <v>1.75</v>
      </c>
      <c r="D11096" s="1">
        <v>5</v>
      </c>
    </row>
    <row r="11097" spans="1:4" x14ac:dyDescent="0.3">
      <c r="A11097" s="1" t="s">
        <v>31858</v>
      </c>
      <c r="B11097" s="1" t="s">
        <v>31859</v>
      </c>
      <c r="C11097" s="5">
        <v>3.74</v>
      </c>
      <c r="D11097" s="1">
        <v>5</v>
      </c>
    </row>
    <row r="11098" spans="1:4" x14ac:dyDescent="0.3">
      <c r="A11098" s="1" t="s">
        <v>31860</v>
      </c>
      <c r="B11098" s="1" t="s">
        <v>31861</v>
      </c>
      <c r="C11098" s="5">
        <v>18.37</v>
      </c>
      <c r="D11098" s="1">
        <v>5</v>
      </c>
    </row>
    <row r="11099" spans="1:4" x14ac:dyDescent="0.3">
      <c r="A11099" s="1" t="s">
        <v>31862</v>
      </c>
      <c r="B11099" s="1" t="s">
        <v>31863</v>
      </c>
      <c r="C11099" s="5">
        <v>2.5099999999999998</v>
      </c>
      <c r="D11099" s="1">
        <v>5</v>
      </c>
    </row>
    <row r="11100" spans="1:4" x14ac:dyDescent="0.3">
      <c r="A11100" s="1" t="s">
        <v>31864</v>
      </c>
      <c r="B11100" s="1" t="s">
        <v>31865</v>
      </c>
      <c r="C11100" s="5">
        <v>4.37</v>
      </c>
      <c r="D11100" s="1">
        <v>5</v>
      </c>
    </row>
    <row r="11101" spans="1:4" x14ac:dyDescent="0.3">
      <c r="A11101" s="1" t="s">
        <v>31866</v>
      </c>
      <c r="B11101" s="1" t="s">
        <v>31867</v>
      </c>
      <c r="C11101" s="5">
        <v>6.15</v>
      </c>
      <c r="D11101" s="1">
        <v>5</v>
      </c>
    </row>
    <row r="11102" spans="1:4" x14ac:dyDescent="0.3">
      <c r="A11102" s="1" t="s">
        <v>31869</v>
      </c>
      <c r="B11102" s="1" t="s">
        <v>31870</v>
      </c>
      <c r="C11102" s="5">
        <v>16.96</v>
      </c>
      <c r="D11102" s="1">
        <v>5</v>
      </c>
    </row>
    <row r="11103" spans="1:4" x14ac:dyDescent="0.3">
      <c r="A11103" s="1" t="s">
        <v>31871</v>
      </c>
      <c r="B11103" s="1" t="s">
        <v>31872</v>
      </c>
      <c r="C11103" s="5">
        <v>1.64</v>
      </c>
      <c r="D11103" s="1">
        <v>5</v>
      </c>
    </row>
    <row r="11104" spans="1:4" x14ac:dyDescent="0.3">
      <c r="A11104" s="1" t="s">
        <v>31873</v>
      </c>
      <c r="B11104" s="1" t="s">
        <v>31874</v>
      </c>
      <c r="C11104" s="5">
        <v>2.0499999999999998</v>
      </c>
      <c r="D11104" s="1">
        <v>5</v>
      </c>
    </row>
    <row r="11105" spans="1:4" x14ac:dyDescent="0.3">
      <c r="A11105" s="1" t="s">
        <v>31875</v>
      </c>
      <c r="B11105" s="1" t="s">
        <v>31876</v>
      </c>
      <c r="C11105" s="5">
        <v>2.2599999999999998</v>
      </c>
      <c r="D11105" s="1">
        <v>5</v>
      </c>
    </row>
    <row r="11106" spans="1:4" x14ac:dyDescent="0.3">
      <c r="A11106" s="1" t="s">
        <v>31877</v>
      </c>
      <c r="B11106" s="1" t="s">
        <v>31878</v>
      </c>
      <c r="C11106" s="5">
        <v>2.5099999999999998</v>
      </c>
      <c r="D11106" s="1">
        <v>5</v>
      </c>
    </row>
    <row r="11107" spans="1:4" x14ac:dyDescent="0.3">
      <c r="A11107" s="1" t="s">
        <v>31879</v>
      </c>
      <c r="B11107" s="1" t="s">
        <v>31880</v>
      </c>
      <c r="C11107" s="5">
        <v>6.77</v>
      </c>
      <c r="D11107" s="1">
        <v>5</v>
      </c>
    </row>
    <row r="11108" spans="1:4" x14ac:dyDescent="0.3">
      <c r="A11108" s="1" t="s">
        <v>31881</v>
      </c>
      <c r="B11108" s="1" t="s">
        <v>31882</v>
      </c>
      <c r="C11108" s="5">
        <v>0.9</v>
      </c>
      <c r="D11108" s="1">
        <v>5</v>
      </c>
    </row>
    <row r="11109" spans="1:4" x14ac:dyDescent="0.3">
      <c r="A11109" s="1" t="s">
        <v>31883</v>
      </c>
      <c r="B11109" s="1" t="s">
        <v>31884</v>
      </c>
      <c r="C11109" s="5">
        <v>2.2599999999999998</v>
      </c>
      <c r="D11109" s="1">
        <v>5</v>
      </c>
    </row>
    <row r="11110" spans="1:4" x14ac:dyDescent="0.3">
      <c r="A11110" s="1" t="s">
        <v>31885</v>
      </c>
      <c r="B11110" s="1" t="s">
        <v>31886</v>
      </c>
      <c r="C11110" s="5">
        <v>2.15</v>
      </c>
      <c r="D11110" s="1">
        <v>5</v>
      </c>
    </row>
    <row r="11111" spans="1:4" x14ac:dyDescent="0.3">
      <c r="A11111" s="1" t="s">
        <v>31887</v>
      </c>
      <c r="B11111" s="1" t="s">
        <v>31888</v>
      </c>
      <c r="C11111" s="5">
        <v>12.2</v>
      </c>
      <c r="D11111" s="1">
        <v>5</v>
      </c>
    </row>
    <row r="11112" spans="1:4" x14ac:dyDescent="0.3">
      <c r="A11112" s="1" t="s">
        <v>31889</v>
      </c>
      <c r="B11112" s="1" t="s">
        <v>31890</v>
      </c>
      <c r="C11112" s="5">
        <v>7.53</v>
      </c>
      <c r="D11112" s="1">
        <v>5</v>
      </c>
    </row>
    <row r="11113" spans="1:4" x14ac:dyDescent="0.3">
      <c r="A11113" s="1" t="s">
        <v>31891</v>
      </c>
      <c r="B11113" s="1" t="s">
        <v>31892</v>
      </c>
      <c r="C11113" s="5">
        <v>2.41</v>
      </c>
      <c r="D11113" s="1">
        <v>5</v>
      </c>
    </row>
    <row r="11114" spans="1:4" x14ac:dyDescent="0.3">
      <c r="A11114" s="1" t="s">
        <v>31893</v>
      </c>
      <c r="B11114" s="1" t="s">
        <v>31894</v>
      </c>
      <c r="C11114" s="5">
        <v>2.65</v>
      </c>
      <c r="D11114" s="1">
        <v>5</v>
      </c>
    </row>
    <row r="11115" spans="1:4" x14ac:dyDescent="0.3">
      <c r="A11115" s="1" t="s">
        <v>31895</v>
      </c>
      <c r="B11115" s="1" t="s">
        <v>31896</v>
      </c>
      <c r="C11115" s="5">
        <v>3.57</v>
      </c>
      <c r="D11115" s="1">
        <v>5</v>
      </c>
    </row>
    <row r="11116" spans="1:4" x14ac:dyDescent="0.3">
      <c r="A11116" s="1" t="s">
        <v>31897</v>
      </c>
      <c r="B11116" s="1" t="s">
        <v>31898</v>
      </c>
      <c r="C11116" s="5">
        <v>8.19</v>
      </c>
      <c r="D11116" s="1">
        <v>5</v>
      </c>
    </row>
    <row r="11117" spans="1:4" x14ac:dyDescent="0.3">
      <c r="A11117" s="1" t="s">
        <v>31899</v>
      </c>
      <c r="B11117" s="1" t="s">
        <v>31900</v>
      </c>
      <c r="C11117" s="5">
        <v>4.99</v>
      </c>
      <c r="D11117" s="1">
        <v>5</v>
      </c>
    </row>
    <row r="11118" spans="1:4" x14ac:dyDescent="0.3">
      <c r="A11118" s="1" t="s">
        <v>31901</v>
      </c>
      <c r="B11118" s="1" t="s">
        <v>31902</v>
      </c>
      <c r="C11118" s="5">
        <v>6.99</v>
      </c>
      <c r="D11118" s="1">
        <v>5</v>
      </c>
    </row>
    <row r="11119" spans="1:4" x14ac:dyDescent="0.3">
      <c r="A11119" s="1" t="s">
        <v>31903</v>
      </c>
      <c r="B11119" s="1" t="s">
        <v>31904</v>
      </c>
      <c r="C11119" s="5">
        <v>47.71</v>
      </c>
      <c r="D11119" s="1">
        <v>5</v>
      </c>
    </row>
    <row r="11120" spans="1:4" x14ac:dyDescent="0.3">
      <c r="A11120" s="1" t="s">
        <v>31905</v>
      </c>
      <c r="B11120" s="1" t="s">
        <v>31906</v>
      </c>
      <c r="C11120" s="5">
        <v>51.21</v>
      </c>
      <c r="D11120" s="1">
        <v>5</v>
      </c>
    </row>
    <row r="11121" spans="1:4" x14ac:dyDescent="0.3">
      <c r="A11121" s="1" t="s">
        <v>31907</v>
      </c>
      <c r="B11121" s="1" t="s">
        <v>13856</v>
      </c>
      <c r="C11121" s="5">
        <v>1.72</v>
      </c>
      <c r="D11121" s="1">
        <v>5</v>
      </c>
    </row>
    <row r="11122" spans="1:4" x14ac:dyDescent="0.3">
      <c r="A11122" s="1" t="s">
        <v>31909</v>
      </c>
      <c r="B11122" s="1" t="s">
        <v>31910</v>
      </c>
      <c r="C11122" s="5">
        <v>7.58</v>
      </c>
      <c r="D11122" s="1">
        <v>5</v>
      </c>
    </row>
    <row r="11123" spans="1:4" x14ac:dyDescent="0.3">
      <c r="A11123" s="1" t="s">
        <v>31912</v>
      </c>
      <c r="B11123" s="1" t="s">
        <v>31913</v>
      </c>
      <c r="C11123" s="5">
        <v>8.82</v>
      </c>
      <c r="D11123" s="1">
        <v>5</v>
      </c>
    </row>
    <row r="11124" spans="1:4" x14ac:dyDescent="0.3">
      <c r="A11124" s="1" t="s">
        <v>31915</v>
      </c>
      <c r="B11124" s="1" t="s">
        <v>31916</v>
      </c>
      <c r="C11124" s="5">
        <v>1.05</v>
      </c>
      <c r="D11124" s="1">
        <v>5</v>
      </c>
    </row>
    <row r="11125" spans="1:4" x14ac:dyDescent="0.3">
      <c r="A11125" s="1" t="s">
        <v>31918</v>
      </c>
      <c r="B11125" s="1" t="s">
        <v>31919</v>
      </c>
      <c r="C11125" s="5">
        <v>1.4</v>
      </c>
      <c r="D11125" s="1">
        <v>5</v>
      </c>
    </row>
    <row r="11126" spans="1:4" x14ac:dyDescent="0.3">
      <c r="A11126" s="1" t="s">
        <v>31921</v>
      </c>
      <c r="B11126" s="1" t="s">
        <v>31922</v>
      </c>
      <c r="C11126" s="5">
        <v>2.73</v>
      </c>
      <c r="D11126" s="1">
        <v>5</v>
      </c>
    </row>
    <row r="11127" spans="1:4" x14ac:dyDescent="0.3">
      <c r="A11127" s="1" t="s">
        <v>31923</v>
      </c>
      <c r="B11127" s="1" t="s">
        <v>31924</v>
      </c>
      <c r="C11127" s="5">
        <v>8.23</v>
      </c>
      <c r="D11127" s="1">
        <v>5</v>
      </c>
    </row>
    <row r="11128" spans="1:4" x14ac:dyDescent="0.3">
      <c r="A11128" s="1" t="s">
        <v>31925</v>
      </c>
      <c r="B11128" s="1" t="s">
        <v>31926</v>
      </c>
      <c r="C11128" s="5">
        <v>19.190000000000001</v>
      </c>
      <c r="D11128" s="1">
        <v>5</v>
      </c>
    </row>
    <row r="11129" spans="1:4" x14ac:dyDescent="0.3">
      <c r="A11129" s="1" t="s">
        <v>31927</v>
      </c>
      <c r="B11129" s="1" t="s">
        <v>31928</v>
      </c>
      <c r="C11129" s="5">
        <v>20.67</v>
      </c>
      <c r="D11129" s="1">
        <v>5</v>
      </c>
    </row>
    <row r="11130" spans="1:4" x14ac:dyDescent="0.3">
      <c r="A11130" s="1" t="s">
        <v>31930</v>
      </c>
      <c r="B11130" s="1" t="s">
        <v>31931</v>
      </c>
      <c r="C11130" s="5">
        <v>1.06</v>
      </c>
      <c r="D11130" s="1">
        <v>5</v>
      </c>
    </row>
    <row r="11131" spans="1:4" x14ac:dyDescent="0.3">
      <c r="A11131" s="1" t="s">
        <v>31932</v>
      </c>
      <c r="B11131" s="1" t="s">
        <v>31933</v>
      </c>
      <c r="C11131" s="5">
        <v>1.06</v>
      </c>
      <c r="D11131" s="1">
        <v>5</v>
      </c>
    </row>
    <row r="11132" spans="1:4" x14ac:dyDescent="0.3">
      <c r="A11132" s="1" t="s">
        <v>31934</v>
      </c>
      <c r="B11132" s="1" t="s">
        <v>31935</v>
      </c>
      <c r="C11132" s="5">
        <v>1.17</v>
      </c>
      <c r="D11132" s="1">
        <v>5</v>
      </c>
    </row>
    <row r="11133" spans="1:4" x14ac:dyDescent="0.3">
      <c r="A11133" s="1" t="s">
        <v>31936</v>
      </c>
      <c r="B11133" s="1" t="s">
        <v>31937</v>
      </c>
      <c r="C11133" s="5">
        <v>1.2</v>
      </c>
      <c r="D11133" s="1">
        <v>5</v>
      </c>
    </row>
    <row r="11134" spans="1:4" x14ac:dyDescent="0.3">
      <c r="A11134" s="1" t="s">
        <v>31938</v>
      </c>
      <c r="B11134" s="1" t="s">
        <v>31939</v>
      </c>
      <c r="C11134" s="5">
        <v>1.45</v>
      </c>
      <c r="D11134" s="1">
        <v>5</v>
      </c>
    </row>
    <row r="11135" spans="1:4" x14ac:dyDescent="0.3">
      <c r="A11135" s="1" t="s">
        <v>31940</v>
      </c>
      <c r="B11135" s="1" t="s">
        <v>31941</v>
      </c>
      <c r="C11135" s="5">
        <v>1.45</v>
      </c>
      <c r="D11135" s="1">
        <v>5</v>
      </c>
    </row>
    <row r="11136" spans="1:4" x14ac:dyDescent="0.3">
      <c r="A11136" s="1" t="s">
        <v>31943</v>
      </c>
      <c r="B11136" s="1" t="s">
        <v>31944</v>
      </c>
      <c r="C11136" s="5">
        <v>1.99</v>
      </c>
      <c r="D11136" s="1">
        <v>5</v>
      </c>
    </row>
    <row r="11137" spans="1:4" x14ac:dyDescent="0.3">
      <c r="A11137" s="1" t="s">
        <v>31945</v>
      </c>
      <c r="B11137" s="1" t="s">
        <v>31946</v>
      </c>
      <c r="C11137" s="5">
        <v>2.0499999999999998</v>
      </c>
      <c r="D11137" s="1">
        <v>5</v>
      </c>
    </row>
    <row r="11138" spans="1:4" x14ac:dyDescent="0.3">
      <c r="A11138" s="1" t="s">
        <v>31947</v>
      </c>
      <c r="B11138" s="1" t="s">
        <v>31948</v>
      </c>
      <c r="C11138" s="5">
        <v>2.0499999999999998</v>
      </c>
      <c r="D11138" s="1">
        <v>5</v>
      </c>
    </row>
    <row r="11139" spans="1:4" x14ac:dyDescent="0.3">
      <c r="A11139" s="1" t="s">
        <v>31949</v>
      </c>
      <c r="B11139" s="1" t="s">
        <v>31950</v>
      </c>
      <c r="C11139" s="5">
        <v>3.02</v>
      </c>
      <c r="D11139" s="1">
        <v>5</v>
      </c>
    </row>
    <row r="11140" spans="1:4" x14ac:dyDescent="0.3">
      <c r="A11140" s="1" t="s">
        <v>31951</v>
      </c>
      <c r="B11140" s="1" t="s">
        <v>31952</v>
      </c>
      <c r="C11140" s="5">
        <v>3.02</v>
      </c>
      <c r="D11140" s="1">
        <v>5</v>
      </c>
    </row>
    <row r="11141" spans="1:4" x14ac:dyDescent="0.3">
      <c r="A11141" s="1" t="s">
        <v>31953</v>
      </c>
      <c r="B11141" s="1" t="s">
        <v>31954</v>
      </c>
      <c r="C11141" s="5">
        <v>3.38</v>
      </c>
      <c r="D11141" s="1">
        <v>5</v>
      </c>
    </row>
    <row r="11142" spans="1:4" x14ac:dyDescent="0.3">
      <c r="A11142" s="1" t="s">
        <v>31955</v>
      </c>
      <c r="B11142" s="1" t="s">
        <v>31956</v>
      </c>
      <c r="C11142" s="5">
        <v>3.64</v>
      </c>
      <c r="D11142" s="1">
        <v>5</v>
      </c>
    </row>
    <row r="11143" spans="1:4" x14ac:dyDescent="0.3">
      <c r="A11143" s="1" t="s">
        <v>31957</v>
      </c>
      <c r="B11143" s="1" t="s">
        <v>31958</v>
      </c>
      <c r="C11143" s="5">
        <v>3.64</v>
      </c>
      <c r="D11143" s="1">
        <v>5</v>
      </c>
    </row>
    <row r="11144" spans="1:4" x14ac:dyDescent="0.3">
      <c r="A11144" s="1" t="s">
        <v>31960</v>
      </c>
      <c r="B11144" s="1" t="s">
        <v>31961</v>
      </c>
      <c r="C11144" s="5">
        <v>8.5399999999999991</v>
      </c>
      <c r="D11144" s="1">
        <v>5</v>
      </c>
    </row>
    <row r="11145" spans="1:4" x14ac:dyDescent="0.3">
      <c r="A11145" s="1" t="s">
        <v>31962</v>
      </c>
      <c r="B11145" s="1" t="s">
        <v>31963</v>
      </c>
      <c r="C11145" s="5">
        <v>10.08</v>
      </c>
      <c r="D11145" s="1">
        <v>5</v>
      </c>
    </row>
    <row r="11146" spans="1:4" x14ac:dyDescent="0.3">
      <c r="A11146" s="1" t="s">
        <v>31964</v>
      </c>
      <c r="B11146" s="1" t="s">
        <v>31965</v>
      </c>
      <c r="C11146" s="5">
        <v>10.84</v>
      </c>
      <c r="D11146" s="1">
        <v>5</v>
      </c>
    </row>
    <row r="11147" spans="1:4" x14ac:dyDescent="0.3">
      <c r="A11147" s="1" t="s">
        <v>31966</v>
      </c>
      <c r="B11147" s="1" t="s">
        <v>31967</v>
      </c>
      <c r="C11147" s="5">
        <v>12.23</v>
      </c>
      <c r="D11147" s="1">
        <v>5</v>
      </c>
    </row>
    <row r="11148" spans="1:4" x14ac:dyDescent="0.3">
      <c r="A11148" s="1" t="s">
        <v>31968</v>
      </c>
      <c r="B11148" s="1" t="s">
        <v>31969</v>
      </c>
      <c r="C11148" s="5">
        <v>15.21</v>
      </c>
      <c r="D11148" s="1">
        <v>5</v>
      </c>
    </row>
    <row r="11149" spans="1:4" x14ac:dyDescent="0.3">
      <c r="A11149" s="1" t="s">
        <v>31971</v>
      </c>
      <c r="B11149" s="1" t="s">
        <v>31972</v>
      </c>
      <c r="C11149" s="5">
        <v>6.85</v>
      </c>
      <c r="D11149" s="1">
        <v>5</v>
      </c>
    </row>
    <row r="11150" spans="1:4" x14ac:dyDescent="0.3">
      <c r="A11150" s="1" t="s">
        <v>31973</v>
      </c>
      <c r="B11150" s="1" t="s">
        <v>31974</v>
      </c>
      <c r="C11150" s="5">
        <v>8.81</v>
      </c>
      <c r="D11150" s="1">
        <v>5</v>
      </c>
    </row>
    <row r="11151" spans="1:4" x14ac:dyDescent="0.3">
      <c r="A11151" s="1" t="s">
        <v>31975</v>
      </c>
      <c r="B11151" s="1" t="s">
        <v>31976</v>
      </c>
      <c r="C11151" s="5">
        <v>6.85</v>
      </c>
      <c r="D11151" s="1">
        <v>5</v>
      </c>
    </row>
    <row r="11152" spans="1:4" x14ac:dyDescent="0.3">
      <c r="A11152" s="1" t="s">
        <v>31977</v>
      </c>
      <c r="B11152" s="1" t="s">
        <v>31978</v>
      </c>
      <c r="C11152" s="5">
        <v>7.78</v>
      </c>
      <c r="D11152" s="1">
        <v>5</v>
      </c>
    </row>
    <row r="11153" spans="1:4" x14ac:dyDescent="0.3">
      <c r="A11153" s="1" t="s">
        <v>31979</v>
      </c>
      <c r="B11153" s="1" t="s">
        <v>31980</v>
      </c>
      <c r="C11153" s="5">
        <v>10.95</v>
      </c>
      <c r="D11153" s="1">
        <v>5</v>
      </c>
    </row>
    <row r="11154" spans="1:4" x14ac:dyDescent="0.3">
      <c r="A11154" s="1" t="s">
        <v>31981</v>
      </c>
      <c r="B11154" s="1" t="s">
        <v>31982</v>
      </c>
      <c r="C11154" s="5">
        <v>7.57</v>
      </c>
      <c r="D11154" s="1">
        <v>5</v>
      </c>
    </row>
    <row r="11155" spans="1:4" x14ac:dyDescent="0.3">
      <c r="A11155" s="1" t="s">
        <v>31983</v>
      </c>
      <c r="B11155" s="1" t="s">
        <v>31984</v>
      </c>
      <c r="C11155" s="5">
        <v>5.85</v>
      </c>
      <c r="D11155" s="1">
        <v>5</v>
      </c>
    </row>
    <row r="11156" spans="1:4" x14ac:dyDescent="0.3">
      <c r="A11156" s="1" t="s">
        <v>31985</v>
      </c>
      <c r="B11156" s="1" t="s">
        <v>31986</v>
      </c>
      <c r="C11156" s="5">
        <v>7.67</v>
      </c>
      <c r="D11156" s="1">
        <v>5</v>
      </c>
    </row>
    <row r="11157" spans="1:4" x14ac:dyDescent="0.3">
      <c r="A11157" s="1" t="s">
        <v>31987</v>
      </c>
      <c r="B11157" s="1" t="s">
        <v>31988</v>
      </c>
      <c r="C11157" s="5">
        <v>13.54</v>
      </c>
      <c r="D11157" s="1">
        <v>5</v>
      </c>
    </row>
    <row r="11158" spans="1:4" x14ac:dyDescent="0.3">
      <c r="A11158" s="1" t="s">
        <v>31989</v>
      </c>
      <c r="B11158" s="1" t="s">
        <v>31990</v>
      </c>
      <c r="C11158" s="5">
        <v>20.28</v>
      </c>
      <c r="D11158" s="1">
        <v>5</v>
      </c>
    </row>
    <row r="11159" spans="1:4" x14ac:dyDescent="0.3">
      <c r="A11159" s="1" t="s">
        <v>31991</v>
      </c>
      <c r="B11159" s="1" t="s">
        <v>31992</v>
      </c>
      <c r="C11159" s="5">
        <v>1.45</v>
      </c>
      <c r="D11159" s="1">
        <v>5</v>
      </c>
    </row>
    <row r="11160" spans="1:4" x14ac:dyDescent="0.3">
      <c r="A11160" s="1" t="s">
        <v>31993</v>
      </c>
      <c r="B11160" s="1" t="s">
        <v>31994</v>
      </c>
      <c r="C11160" s="5">
        <v>1.64</v>
      </c>
      <c r="D11160" s="1">
        <v>5</v>
      </c>
    </row>
    <row r="11161" spans="1:4" x14ac:dyDescent="0.3">
      <c r="A11161" s="1" t="s">
        <v>31996</v>
      </c>
      <c r="B11161" s="1" t="s">
        <v>31997</v>
      </c>
      <c r="C11161" s="5">
        <v>2.37</v>
      </c>
      <c r="D11161" s="1">
        <v>5</v>
      </c>
    </row>
    <row r="11162" spans="1:4" x14ac:dyDescent="0.3">
      <c r="A11162" s="1" t="s">
        <v>31998</v>
      </c>
      <c r="B11162" s="1" t="s">
        <v>31999</v>
      </c>
      <c r="C11162" s="5">
        <v>1.44</v>
      </c>
      <c r="D11162" s="1">
        <v>5</v>
      </c>
    </row>
    <row r="11163" spans="1:4" x14ac:dyDescent="0.3">
      <c r="A11163" s="1" t="s">
        <v>32001</v>
      </c>
      <c r="B11163" s="1" t="s">
        <v>32002</v>
      </c>
      <c r="C11163" s="5">
        <v>4.6100000000000003</v>
      </c>
      <c r="D11163" s="1">
        <v>5</v>
      </c>
    </row>
    <row r="11164" spans="1:4" x14ac:dyDescent="0.3">
      <c r="A11164" s="1" t="s">
        <v>32004</v>
      </c>
      <c r="B11164" s="1" t="s">
        <v>32005</v>
      </c>
      <c r="C11164" s="5">
        <v>7.39</v>
      </c>
      <c r="D11164" s="1">
        <v>5</v>
      </c>
    </row>
    <row r="11165" spans="1:4" x14ac:dyDescent="0.3">
      <c r="A11165" s="1" t="s">
        <v>32007</v>
      </c>
      <c r="B11165" s="1" t="s">
        <v>32008</v>
      </c>
      <c r="C11165" s="5">
        <v>72.38</v>
      </c>
      <c r="D11165" s="1">
        <v>5</v>
      </c>
    </row>
    <row r="11166" spans="1:4" x14ac:dyDescent="0.3">
      <c r="A11166" s="1" t="s">
        <v>32009</v>
      </c>
      <c r="B11166" s="1" t="s">
        <v>32010</v>
      </c>
      <c r="C11166" s="5">
        <v>44.95</v>
      </c>
      <c r="D11166" s="1">
        <v>5</v>
      </c>
    </row>
    <row r="11167" spans="1:4" x14ac:dyDescent="0.3">
      <c r="A11167" s="1" t="s">
        <v>32011</v>
      </c>
      <c r="B11167" s="1" t="s">
        <v>32012</v>
      </c>
      <c r="C11167" s="5">
        <v>36.53</v>
      </c>
      <c r="D11167" s="1">
        <v>5</v>
      </c>
    </row>
    <row r="11168" spans="1:4" x14ac:dyDescent="0.3">
      <c r="A11168" s="1" t="s">
        <v>32013</v>
      </c>
      <c r="B11168" s="1" t="s">
        <v>32014</v>
      </c>
      <c r="C11168" s="5">
        <v>30.11</v>
      </c>
      <c r="D11168" s="1">
        <v>5</v>
      </c>
    </row>
    <row r="11169" spans="1:4" x14ac:dyDescent="0.3">
      <c r="A11169" s="1" t="s">
        <v>32015</v>
      </c>
      <c r="B11169" s="1" t="s">
        <v>32016</v>
      </c>
      <c r="C11169" s="5">
        <v>0.77</v>
      </c>
      <c r="D11169" s="1">
        <v>5</v>
      </c>
    </row>
    <row r="11170" spans="1:4" x14ac:dyDescent="0.3">
      <c r="A11170" s="1" t="s">
        <v>32017</v>
      </c>
      <c r="B11170" s="1" t="s">
        <v>32018</v>
      </c>
      <c r="C11170" s="5">
        <v>3.55</v>
      </c>
      <c r="D11170" s="1">
        <v>5</v>
      </c>
    </row>
    <row r="11171" spans="1:4" x14ac:dyDescent="0.3">
      <c r="A11171" s="1" t="s">
        <v>32019</v>
      </c>
      <c r="B11171" s="1" t="s">
        <v>32020</v>
      </c>
      <c r="C11171" s="5">
        <v>6.61</v>
      </c>
      <c r="D11171" s="1">
        <v>5</v>
      </c>
    </row>
    <row r="11172" spans="1:4" x14ac:dyDescent="0.3">
      <c r="A11172" s="1" t="s">
        <v>32021</v>
      </c>
      <c r="B11172" s="1" t="s">
        <v>32022</v>
      </c>
      <c r="C11172" s="5">
        <v>8.36</v>
      </c>
      <c r="D11172" s="1">
        <v>5</v>
      </c>
    </row>
    <row r="11173" spans="1:4" x14ac:dyDescent="0.3">
      <c r="A11173" s="1" t="s">
        <v>32023</v>
      </c>
      <c r="B11173" s="1" t="s">
        <v>32024</v>
      </c>
      <c r="C11173" s="5">
        <v>7.61</v>
      </c>
      <c r="D11173" s="1">
        <v>5</v>
      </c>
    </row>
    <row r="11174" spans="1:4" x14ac:dyDescent="0.3">
      <c r="A11174" s="1" t="s">
        <v>32025</v>
      </c>
      <c r="B11174" s="1" t="s">
        <v>32026</v>
      </c>
      <c r="C11174" s="5">
        <v>3.63</v>
      </c>
      <c r="D11174" s="1">
        <v>5</v>
      </c>
    </row>
    <row r="11175" spans="1:4" x14ac:dyDescent="0.3">
      <c r="A11175" s="1" t="s">
        <v>32027</v>
      </c>
      <c r="B11175" s="1" t="s">
        <v>32028</v>
      </c>
      <c r="C11175" s="5">
        <v>6.61</v>
      </c>
      <c r="D11175" s="1">
        <v>5</v>
      </c>
    </row>
    <row r="11176" spans="1:4" x14ac:dyDescent="0.3">
      <c r="A11176" s="1" t="s">
        <v>32029</v>
      </c>
      <c r="B11176" s="1" t="s">
        <v>32030</v>
      </c>
      <c r="C11176" s="5">
        <v>1.3</v>
      </c>
      <c r="D11176" s="1">
        <v>5</v>
      </c>
    </row>
    <row r="11177" spans="1:4" x14ac:dyDescent="0.3">
      <c r="A11177" s="1" t="s">
        <v>32031</v>
      </c>
      <c r="B11177" s="1" t="s">
        <v>32032</v>
      </c>
      <c r="C11177" s="5">
        <v>4.2300000000000004</v>
      </c>
      <c r="D11177" s="1">
        <v>5</v>
      </c>
    </row>
    <row r="11178" spans="1:4" x14ac:dyDescent="0.3">
      <c r="A11178" s="1" t="s">
        <v>32033</v>
      </c>
      <c r="B11178" s="1" t="s">
        <v>32034</v>
      </c>
      <c r="C11178" s="5">
        <v>7.14</v>
      </c>
      <c r="D11178" s="1">
        <v>5</v>
      </c>
    </row>
    <row r="11179" spans="1:4" x14ac:dyDescent="0.3">
      <c r="A11179" s="1" t="s">
        <v>32035</v>
      </c>
      <c r="B11179" s="1" t="s">
        <v>32036</v>
      </c>
      <c r="C11179" s="5">
        <v>11.65</v>
      </c>
      <c r="D11179" s="1">
        <v>5</v>
      </c>
    </row>
    <row r="11180" spans="1:4" x14ac:dyDescent="0.3">
      <c r="A11180" s="1" t="s">
        <v>32037</v>
      </c>
      <c r="B11180" s="1" t="s">
        <v>32038</v>
      </c>
      <c r="C11180" s="5">
        <v>10.62</v>
      </c>
      <c r="D11180" s="1">
        <v>5</v>
      </c>
    </row>
    <row r="11181" spans="1:4" x14ac:dyDescent="0.3">
      <c r="A11181" s="1" t="s">
        <v>32039</v>
      </c>
      <c r="B11181" s="1" t="s">
        <v>32040</v>
      </c>
      <c r="C11181" s="5">
        <v>1.49</v>
      </c>
      <c r="D11181" s="1">
        <v>5</v>
      </c>
    </row>
    <row r="11182" spans="1:4" x14ac:dyDescent="0.3">
      <c r="A11182" s="1" t="s">
        <v>32041</v>
      </c>
      <c r="B11182" s="1" t="s">
        <v>32042</v>
      </c>
      <c r="C11182" s="5">
        <v>9.85</v>
      </c>
      <c r="D11182" s="1">
        <v>5</v>
      </c>
    </row>
    <row r="11183" spans="1:4" x14ac:dyDescent="0.3">
      <c r="A11183" s="1" t="s">
        <v>32043</v>
      </c>
      <c r="B11183" s="1" t="s">
        <v>32044</v>
      </c>
      <c r="C11183" s="5">
        <v>7.65</v>
      </c>
      <c r="D11183" s="1">
        <v>5</v>
      </c>
    </row>
    <row r="11184" spans="1:4" x14ac:dyDescent="0.3">
      <c r="A11184" s="1" t="s">
        <v>32045</v>
      </c>
      <c r="B11184" s="1" t="s">
        <v>32046</v>
      </c>
      <c r="C11184" s="5">
        <v>9.89</v>
      </c>
      <c r="D11184" s="1">
        <v>5</v>
      </c>
    </row>
    <row r="11185" spans="1:4" x14ac:dyDescent="0.3">
      <c r="A11185" s="1" t="s">
        <v>32047</v>
      </c>
      <c r="B11185" s="1" t="s">
        <v>32048</v>
      </c>
      <c r="C11185" s="5">
        <v>21.06</v>
      </c>
      <c r="D11185" s="1">
        <v>5</v>
      </c>
    </row>
    <row r="11186" spans="1:4" x14ac:dyDescent="0.3">
      <c r="A11186" s="1" t="s">
        <v>32049</v>
      </c>
      <c r="B11186" s="1" t="s">
        <v>32050</v>
      </c>
      <c r="C11186" s="5">
        <v>19.13</v>
      </c>
      <c r="D11186" s="1">
        <v>5</v>
      </c>
    </row>
    <row r="11187" spans="1:4" x14ac:dyDescent="0.3">
      <c r="A11187" s="1" t="s">
        <v>32051</v>
      </c>
      <c r="B11187" s="1" t="s">
        <v>32052</v>
      </c>
      <c r="C11187" s="5">
        <v>2.35</v>
      </c>
      <c r="D11187" s="1">
        <v>5</v>
      </c>
    </row>
    <row r="11188" spans="1:4" x14ac:dyDescent="0.3">
      <c r="A11188" s="1" t="s">
        <v>32053</v>
      </c>
      <c r="B11188" s="1" t="s">
        <v>32054</v>
      </c>
      <c r="C11188" s="5">
        <v>10.58</v>
      </c>
      <c r="D11188" s="1">
        <v>5</v>
      </c>
    </row>
    <row r="11189" spans="1:4" x14ac:dyDescent="0.3">
      <c r="A11189" s="1" t="s">
        <v>32055</v>
      </c>
      <c r="B11189" s="1" t="s">
        <v>32056</v>
      </c>
      <c r="C11189" s="5">
        <v>16.66</v>
      </c>
      <c r="D11189" s="1">
        <v>5</v>
      </c>
    </row>
    <row r="11190" spans="1:4" x14ac:dyDescent="0.3">
      <c r="A11190" s="1" t="s">
        <v>32057</v>
      </c>
      <c r="B11190" s="1" t="s">
        <v>32058</v>
      </c>
      <c r="C11190" s="5">
        <v>29.04</v>
      </c>
      <c r="D11190" s="1">
        <v>5</v>
      </c>
    </row>
    <row r="11191" spans="1:4" x14ac:dyDescent="0.3">
      <c r="A11191" s="1" t="s">
        <v>32059</v>
      </c>
      <c r="B11191" s="1" t="s">
        <v>32060</v>
      </c>
      <c r="C11191" s="5">
        <v>26.42</v>
      </c>
      <c r="D11191" s="1">
        <v>5</v>
      </c>
    </row>
    <row r="11192" spans="1:4" x14ac:dyDescent="0.3">
      <c r="A11192" s="1" t="s">
        <v>32061</v>
      </c>
      <c r="B11192" s="1" t="s">
        <v>32062</v>
      </c>
      <c r="C11192" s="5">
        <v>13.91</v>
      </c>
      <c r="D11192" s="1">
        <v>5</v>
      </c>
    </row>
    <row r="11193" spans="1:4" x14ac:dyDescent="0.3">
      <c r="A11193" s="1" t="s">
        <v>32063</v>
      </c>
      <c r="B11193" s="1" t="s">
        <v>32064</v>
      </c>
      <c r="C11193" s="5">
        <v>22.22</v>
      </c>
      <c r="D11193" s="1">
        <v>5</v>
      </c>
    </row>
    <row r="11194" spans="1:4" x14ac:dyDescent="0.3">
      <c r="A11194" s="1" t="s">
        <v>32065</v>
      </c>
      <c r="B11194" s="1" t="s">
        <v>32066</v>
      </c>
      <c r="C11194" s="5">
        <v>38.21</v>
      </c>
      <c r="D11194" s="1">
        <v>5</v>
      </c>
    </row>
    <row r="11195" spans="1:4" x14ac:dyDescent="0.3">
      <c r="A11195" s="1" t="s">
        <v>32067</v>
      </c>
      <c r="B11195" s="1" t="s">
        <v>32068</v>
      </c>
      <c r="C11195" s="5">
        <v>34.729999999999997</v>
      </c>
      <c r="D11195" s="1">
        <v>5</v>
      </c>
    </row>
    <row r="11196" spans="1:4" x14ac:dyDescent="0.3">
      <c r="A11196" s="1" t="s">
        <v>32069</v>
      </c>
      <c r="B11196" s="1" t="s">
        <v>32070</v>
      </c>
      <c r="C11196" s="5">
        <v>5.25</v>
      </c>
      <c r="D11196" s="1">
        <v>5</v>
      </c>
    </row>
    <row r="11197" spans="1:4" x14ac:dyDescent="0.3">
      <c r="A11197" s="1" t="s">
        <v>32071</v>
      </c>
      <c r="B11197" s="1" t="s">
        <v>32072</v>
      </c>
      <c r="C11197" s="5">
        <v>15.23</v>
      </c>
      <c r="D11197" s="1">
        <v>5</v>
      </c>
    </row>
    <row r="11198" spans="1:4" x14ac:dyDescent="0.3">
      <c r="A11198" s="1" t="s">
        <v>32073</v>
      </c>
      <c r="B11198" s="1" t="s">
        <v>32074</v>
      </c>
      <c r="C11198" s="5">
        <v>24.65</v>
      </c>
      <c r="D11198" s="1">
        <v>5</v>
      </c>
    </row>
    <row r="11199" spans="1:4" x14ac:dyDescent="0.3">
      <c r="A11199" s="1" t="s">
        <v>32075</v>
      </c>
      <c r="B11199" s="1" t="s">
        <v>32076</v>
      </c>
      <c r="C11199" s="5">
        <v>41.92</v>
      </c>
      <c r="D11199" s="1">
        <v>5</v>
      </c>
    </row>
    <row r="11200" spans="1:4" x14ac:dyDescent="0.3">
      <c r="A11200" s="1" t="s">
        <v>32077</v>
      </c>
      <c r="B11200" s="1" t="s">
        <v>32076</v>
      </c>
      <c r="C11200" s="5">
        <v>38.119999999999997</v>
      </c>
      <c r="D11200" s="1">
        <v>5</v>
      </c>
    </row>
    <row r="11201" spans="1:4" x14ac:dyDescent="0.3">
      <c r="A11201" s="1" t="s">
        <v>32078</v>
      </c>
      <c r="B11201" s="1" t="s">
        <v>32079</v>
      </c>
      <c r="C11201" s="5">
        <v>6.67</v>
      </c>
      <c r="D11201" s="1">
        <v>5</v>
      </c>
    </row>
    <row r="11202" spans="1:4" x14ac:dyDescent="0.3">
      <c r="A11202" s="1" t="s">
        <v>32080</v>
      </c>
      <c r="B11202" s="1" t="s">
        <v>32081</v>
      </c>
      <c r="C11202" s="5">
        <v>20.96</v>
      </c>
      <c r="D11202" s="1">
        <v>5</v>
      </c>
    </row>
    <row r="11203" spans="1:4" x14ac:dyDescent="0.3">
      <c r="A11203" s="1" t="s">
        <v>32082</v>
      </c>
      <c r="B11203" s="1" t="s">
        <v>32083</v>
      </c>
      <c r="C11203" s="5">
        <v>43.69</v>
      </c>
      <c r="D11203" s="1">
        <v>5</v>
      </c>
    </row>
    <row r="11204" spans="1:4" x14ac:dyDescent="0.3">
      <c r="A11204" s="1" t="s">
        <v>32084</v>
      </c>
      <c r="B11204" s="1" t="s">
        <v>32085</v>
      </c>
      <c r="C11204" s="5">
        <v>52.35</v>
      </c>
      <c r="D11204" s="1">
        <v>5</v>
      </c>
    </row>
    <row r="11205" spans="1:4" x14ac:dyDescent="0.3">
      <c r="A11205" s="1" t="s">
        <v>32086</v>
      </c>
      <c r="B11205" s="1" t="s">
        <v>32087</v>
      </c>
      <c r="C11205" s="5">
        <v>7.47</v>
      </c>
      <c r="D11205" s="1">
        <v>5</v>
      </c>
    </row>
    <row r="11206" spans="1:4" x14ac:dyDescent="0.3">
      <c r="A11206" s="1" t="s">
        <v>32088</v>
      </c>
      <c r="B11206" s="1" t="s">
        <v>32089</v>
      </c>
      <c r="C11206" s="5">
        <v>60.29</v>
      </c>
      <c r="D11206" s="1">
        <v>5</v>
      </c>
    </row>
    <row r="11207" spans="1:4" x14ac:dyDescent="0.3">
      <c r="A11207" s="1" t="s">
        <v>32090</v>
      </c>
      <c r="B11207" s="1" t="s">
        <v>32091</v>
      </c>
      <c r="C11207" s="5">
        <v>3.33</v>
      </c>
      <c r="D11207" s="1">
        <v>5</v>
      </c>
    </row>
    <row r="11208" spans="1:4" x14ac:dyDescent="0.3">
      <c r="A11208" s="1" t="s">
        <v>32092</v>
      </c>
      <c r="B11208" s="1" t="s">
        <v>32093</v>
      </c>
      <c r="C11208" s="5">
        <v>69.66</v>
      </c>
      <c r="D11208" s="1">
        <v>5</v>
      </c>
    </row>
    <row r="11209" spans="1:4" x14ac:dyDescent="0.3">
      <c r="A11209" s="1" t="s">
        <v>32094</v>
      </c>
      <c r="B11209" s="1" t="s">
        <v>32095</v>
      </c>
      <c r="C11209" s="5">
        <v>9.34</v>
      </c>
      <c r="D11209" s="1">
        <v>5</v>
      </c>
    </row>
    <row r="11210" spans="1:4" x14ac:dyDescent="0.3">
      <c r="A11210" s="1" t="s">
        <v>32096</v>
      </c>
      <c r="B11210" s="1" t="s">
        <v>32097</v>
      </c>
      <c r="C11210" s="5">
        <v>102.1</v>
      </c>
      <c r="D11210" s="1">
        <v>5</v>
      </c>
    </row>
    <row r="11211" spans="1:4" x14ac:dyDescent="0.3">
      <c r="A11211" s="1" t="s">
        <v>32098</v>
      </c>
      <c r="B11211" s="1" t="s">
        <v>32099</v>
      </c>
      <c r="C11211" s="5">
        <v>5.93</v>
      </c>
      <c r="D11211" s="1">
        <v>5</v>
      </c>
    </row>
    <row r="11212" spans="1:4" x14ac:dyDescent="0.3">
      <c r="A11212" s="1" t="s">
        <v>32100</v>
      </c>
      <c r="B11212" s="1" t="s">
        <v>32101</v>
      </c>
      <c r="C11212" s="5">
        <v>10.94</v>
      </c>
      <c r="D11212" s="1">
        <v>5</v>
      </c>
    </row>
    <row r="11213" spans="1:4" x14ac:dyDescent="0.3">
      <c r="A11213" s="1" t="s">
        <v>32102</v>
      </c>
      <c r="B11213" s="1" t="s">
        <v>32103</v>
      </c>
      <c r="C11213" s="5">
        <v>13.58</v>
      </c>
      <c r="D11213" s="1">
        <v>5</v>
      </c>
    </row>
    <row r="11214" spans="1:4" x14ac:dyDescent="0.3">
      <c r="A11214" s="1" t="s">
        <v>32104</v>
      </c>
      <c r="B11214" s="1" t="s">
        <v>32105</v>
      </c>
      <c r="C11214" s="5">
        <v>38.130000000000003</v>
      </c>
      <c r="D11214" s="1">
        <v>5</v>
      </c>
    </row>
    <row r="11215" spans="1:4" x14ac:dyDescent="0.3">
      <c r="A11215" s="1" t="s">
        <v>32106</v>
      </c>
      <c r="B11215" s="1" t="s">
        <v>32107</v>
      </c>
      <c r="C11215" s="5">
        <v>40.229999999999997</v>
      </c>
      <c r="D11215" s="1">
        <v>5</v>
      </c>
    </row>
    <row r="11216" spans="1:4" x14ac:dyDescent="0.3">
      <c r="A11216" s="1" t="s">
        <v>32108</v>
      </c>
      <c r="B11216" s="1" t="s">
        <v>32109</v>
      </c>
      <c r="C11216" s="5">
        <v>1.91</v>
      </c>
      <c r="D11216" s="1">
        <v>5</v>
      </c>
    </row>
    <row r="11217" spans="1:4" x14ac:dyDescent="0.3">
      <c r="A11217" s="1" t="s">
        <v>32110</v>
      </c>
      <c r="B11217" s="1" t="s">
        <v>32111</v>
      </c>
      <c r="C11217" s="5">
        <v>2.14</v>
      </c>
      <c r="D11217" s="1">
        <v>5</v>
      </c>
    </row>
    <row r="11218" spans="1:4" x14ac:dyDescent="0.3">
      <c r="A11218" s="1" t="s">
        <v>32112</v>
      </c>
      <c r="B11218" s="1" t="s">
        <v>32113</v>
      </c>
      <c r="C11218" s="5">
        <v>3.32</v>
      </c>
      <c r="D11218" s="1">
        <v>5</v>
      </c>
    </row>
    <row r="11219" spans="1:4" x14ac:dyDescent="0.3">
      <c r="A11219" s="1" t="s">
        <v>32114</v>
      </c>
      <c r="B11219" s="1" t="s">
        <v>32115</v>
      </c>
      <c r="C11219" s="5">
        <v>4.79</v>
      </c>
      <c r="D11219" s="1">
        <v>5</v>
      </c>
    </row>
    <row r="11220" spans="1:4" x14ac:dyDescent="0.3">
      <c r="A11220" s="1" t="s">
        <v>32116</v>
      </c>
      <c r="B11220" s="1" t="s">
        <v>32117</v>
      </c>
      <c r="C11220" s="5">
        <v>6.13</v>
      </c>
      <c r="D11220" s="1">
        <v>5</v>
      </c>
    </row>
    <row r="11221" spans="1:4" x14ac:dyDescent="0.3">
      <c r="A11221" s="1" t="s">
        <v>32118</v>
      </c>
      <c r="B11221" s="1" t="s">
        <v>32119</v>
      </c>
      <c r="C11221" s="5">
        <v>77.650000000000006</v>
      </c>
      <c r="D11221" s="1">
        <v>5</v>
      </c>
    </row>
    <row r="11222" spans="1:4" x14ac:dyDescent="0.3">
      <c r="A11222" s="1" t="s">
        <v>32121</v>
      </c>
      <c r="B11222" s="1" t="s">
        <v>32122</v>
      </c>
      <c r="C11222" s="5">
        <v>33.81</v>
      </c>
      <c r="D11222" s="1">
        <v>5</v>
      </c>
    </row>
    <row r="11223" spans="1:4" x14ac:dyDescent="0.3">
      <c r="A11223" s="1" t="s">
        <v>32123</v>
      </c>
      <c r="B11223" s="1" t="s">
        <v>32124</v>
      </c>
      <c r="C11223" s="5">
        <v>52.32</v>
      </c>
      <c r="D11223" s="1">
        <v>5</v>
      </c>
    </row>
    <row r="11224" spans="1:4" x14ac:dyDescent="0.3">
      <c r="A11224" s="1" t="s">
        <v>32125</v>
      </c>
      <c r="B11224" s="1" t="s">
        <v>32126</v>
      </c>
      <c r="C11224" s="5">
        <v>51.24</v>
      </c>
      <c r="D11224" s="1">
        <v>5</v>
      </c>
    </row>
    <row r="11225" spans="1:4" x14ac:dyDescent="0.3">
      <c r="A11225" s="1" t="s">
        <v>32127</v>
      </c>
      <c r="B11225" s="1" t="s">
        <v>32128</v>
      </c>
      <c r="C11225" s="5">
        <v>151.38</v>
      </c>
      <c r="D11225" s="1">
        <v>5</v>
      </c>
    </row>
    <row r="11226" spans="1:4" x14ac:dyDescent="0.3">
      <c r="A11226" s="1" t="s">
        <v>32130</v>
      </c>
      <c r="B11226" s="1" t="s">
        <v>32131</v>
      </c>
      <c r="C11226" s="5">
        <v>171.05</v>
      </c>
      <c r="D11226" s="1">
        <v>5</v>
      </c>
    </row>
    <row r="11227" spans="1:4" x14ac:dyDescent="0.3">
      <c r="A11227" s="1" t="s">
        <v>32133</v>
      </c>
      <c r="B11227" s="1" t="s">
        <v>32134</v>
      </c>
      <c r="C11227" s="5">
        <v>175.29</v>
      </c>
      <c r="D11227" s="1">
        <v>5</v>
      </c>
    </row>
    <row r="11228" spans="1:4" x14ac:dyDescent="0.3">
      <c r="A11228" s="1" t="s">
        <v>32136</v>
      </c>
      <c r="B11228" s="1" t="s">
        <v>32137</v>
      </c>
      <c r="C11228" s="5">
        <v>201.5</v>
      </c>
      <c r="D11228" s="1">
        <v>5</v>
      </c>
    </row>
    <row r="11229" spans="1:4" x14ac:dyDescent="0.3">
      <c r="A11229" s="1" t="s">
        <v>32139</v>
      </c>
      <c r="B11229" s="1" t="s">
        <v>32140</v>
      </c>
      <c r="C11229" s="5">
        <v>217.26</v>
      </c>
      <c r="D11229" s="1">
        <v>5</v>
      </c>
    </row>
    <row r="11230" spans="1:4" x14ac:dyDescent="0.3">
      <c r="A11230" s="1" t="s">
        <v>32142</v>
      </c>
      <c r="B11230" s="1" t="s">
        <v>32143</v>
      </c>
      <c r="C11230" s="5">
        <v>249.81</v>
      </c>
      <c r="D11230" s="1">
        <v>5</v>
      </c>
    </row>
    <row r="11231" spans="1:4" x14ac:dyDescent="0.3">
      <c r="A11231" s="1" t="s">
        <v>32145</v>
      </c>
      <c r="B11231" s="1" t="s">
        <v>32146</v>
      </c>
      <c r="C11231" s="5">
        <v>262.10000000000002</v>
      </c>
      <c r="D11231" s="1">
        <v>5</v>
      </c>
    </row>
    <row r="11232" spans="1:4" x14ac:dyDescent="0.3">
      <c r="A11232" s="1" t="s">
        <v>32148</v>
      </c>
      <c r="B11232" s="1" t="s">
        <v>32149</v>
      </c>
      <c r="C11232" s="5">
        <v>309.29000000000002</v>
      </c>
      <c r="D11232" s="1">
        <v>5</v>
      </c>
    </row>
    <row r="11233" spans="1:4" x14ac:dyDescent="0.3">
      <c r="A11233" s="1" t="s">
        <v>32151</v>
      </c>
      <c r="B11233" s="1" t="s">
        <v>32152</v>
      </c>
      <c r="C11233" s="5">
        <v>316.62</v>
      </c>
      <c r="D11233" s="1">
        <v>5</v>
      </c>
    </row>
    <row r="11234" spans="1:4" x14ac:dyDescent="0.3">
      <c r="A11234" s="1" t="s">
        <v>32154</v>
      </c>
      <c r="B11234" s="1" t="s">
        <v>32155</v>
      </c>
      <c r="C11234" s="5">
        <v>395.76</v>
      </c>
      <c r="D11234" s="1">
        <v>5</v>
      </c>
    </row>
    <row r="11235" spans="1:4" x14ac:dyDescent="0.3">
      <c r="A11235" s="1" t="s">
        <v>32157</v>
      </c>
      <c r="B11235" s="1" t="s">
        <v>32158</v>
      </c>
      <c r="C11235" s="5">
        <v>399.52</v>
      </c>
      <c r="D11235" s="1">
        <v>5</v>
      </c>
    </row>
    <row r="11236" spans="1:4" x14ac:dyDescent="0.3">
      <c r="A11236" s="1" t="s">
        <v>32160</v>
      </c>
      <c r="B11236" s="1" t="s">
        <v>32161</v>
      </c>
      <c r="C11236" s="5">
        <v>499.39</v>
      </c>
      <c r="D11236" s="1">
        <v>5</v>
      </c>
    </row>
    <row r="11237" spans="1:4" x14ac:dyDescent="0.3">
      <c r="A11237" s="1" t="s">
        <v>32163</v>
      </c>
      <c r="B11237" s="1" t="s">
        <v>32164</v>
      </c>
      <c r="C11237" s="5">
        <v>165.15</v>
      </c>
      <c r="D11237" s="1">
        <v>5</v>
      </c>
    </row>
    <row r="11238" spans="1:4" x14ac:dyDescent="0.3">
      <c r="A11238" s="1" t="s">
        <v>32166</v>
      </c>
      <c r="B11238" s="1" t="s">
        <v>32167</v>
      </c>
      <c r="C11238" s="5">
        <v>184.83</v>
      </c>
      <c r="D11238" s="1">
        <v>5</v>
      </c>
    </row>
    <row r="11239" spans="1:4" x14ac:dyDescent="0.3">
      <c r="A11239" s="1" t="s">
        <v>32169</v>
      </c>
      <c r="B11239" s="1" t="s">
        <v>32170</v>
      </c>
      <c r="C11239" s="5">
        <v>191.13</v>
      </c>
      <c r="D11239" s="1">
        <v>5</v>
      </c>
    </row>
    <row r="11240" spans="1:4" x14ac:dyDescent="0.3">
      <c r="A11240" s="1" t="s">
        <v>32172</v>
      </c>
      <c r="B11240" s="1" t="s">
        <v>32173</v>
      </c>
      <c r="C11240" s="5">
        <v>217.38</v>
      </c>
      <c r="D11240" s="1">
        <v>5</v>
      </c>
    </row>
    <row r="11241" spans="1:4" x14ac:dyDescent="0.3">
      <c r="A11241" s="1" t="s">
        <v>32175</v>
      </c>
      <c r="B11241" s="1" t="s">
        <v>32176</v>
      </c>
      <c r="C11241" s="5">
        <v>161.86000000000001</v>
      </c>
      <c r="D11241" s="1">
        <v>5</v>
      </c>
    </row>
    <row r="11242" spans="1:4" x14ac:dyDescent="0.3">
      <c r="A11242" s="1" t="s">
        <v>32178</v>
      </c>
      <c r="B11242" s="1" t="s">
        <v>32179</v>
      </c>
      <c r="C11242" s="5">
        <v>181.13</v>
      </c>
      <c r="D11242" s="1">
        <v>5</v>
      </c>
    </row>
    <row r="11243" spans="1:4" x14ac:dyDescent="0.3">
      <c r="A11243" s="1" t="s">
        <v>32181</v>
      </c>
      <c r="B11243" s="1" t="s">
        <v>32182</v>
      </c>
      <c r="C11243" s="5">
        <v>236.94</v>
      </c>
      <c r="D11243" s="1">
        <v>5</v>
      </c>
    </row>
    <row r="11244" spans="1:4" x14ac:dyDescent="0.3">
      <c r="A11244" s="1" t="s">
        <v>32184</v>
      </c>
      <c r="B11244" s="1" t="s">
        <v>32185</v>
      </c>
      <c r="C11244" s="5">
        <v>269.54000000000002</v>
      </c>
      <c r="D11244" s="1">
        <v>5</v>
      </c>
    </row>
    <row r="11245" spans="1:4" x14ac:dyDescent="0.3">
      <c r="A11245" s="1" t="s">
        <v>32187</v>
      </c>
      <c r="B11245" s="1" t="s">
        <v>32188</v>
      </c>
      <c r="C11245" s="5">
        <v>345.42</v>
      </c>
      <c r="D11245" s="1">
        <v>5</v>
      </c>
    </row>
    <row r="11246" spans="1:4" x14ac:dyDescent="0.3">
      <c r="A11246" s="1" t="s">
        <v>32190</v>
      </c>
      <c r="B11246" s="1" t="s">
        <v>32191</v>
      </c>
      <c r="C11246" s="5">
        <v>424.58</v>
      </c>
      <c r="D11246" s="1">
        <v>5</v>
      </c>
    </row>
    <row r="11247" spans="1:4" x14ac:dyDescent="0.3">
      <c r="A11247" s="1" t="s">
        <v>32193</v>
      </c>
      <c r="B11247" s="1" t="s">
        <v>32194</v>
      </c>
      <c r="C11247" s="5">
        <v>285.89</v>
      </c>
      <c r="D11247" s="1">
        <v>5</v>
      </c>
    </row>
    <row r="11248" spans="1:4" x14ac:dyDescent="0.3">
      <c r="A11248" s="1" t="s">
        <v>32196</v>
      </c>
      <c r="B11248" s="1" t="s">
        <v>32197</v>
      </c>
      <c r="C11248" s="5">
        <v>333.12</v>
      </c>
      <c r="D11248" s="1">
        <v>5</v>
      </c>
    </row>
    <row r="11249" spans="1:4" x14ac:dyDescent="0.3">
      <c r="A11249" s="1" t="s">
        <v>32199</v>
      </c>
      <c r="B11249" s="1" t="s">
        <v>32200</v>
      </c>
      <c r="C11249" s="5">
        <v>435.87</v>
      </c>
      <c r="D11249" s="1">
        <v>5</v>
      </c>
    </row>
    <row r="11250" spans="1:4" x14ac:dyDescent="0.3">
      <c r="A11250" s="1" t="s">
        <v>32202</v>
      </c>
      <c r="B11250" s="1" t="s">
        <v>32203</v>
      </c>
      <c r="C11250" s="5">
        <v>535.71</v>
      </c>
      <c r="D11250" s="1">
        <v>5</v>
      </c>
    </row>
    <row r="11251" spans="1:4" x14ac:dyDescent="0.3">
      <c r="A11251" s="1" t="s">
        <v>32205</v>
      </c>
      <c r="B11251" s="1" t="s">
        <v>32206</v>
      </c>
      <c r="C11251" s="5">
        <v>148.29</v>
      </c>
      <c r="D11251" s="1">
        <v>5</v>
      </c>
    </row>
    <row r="11252" spans="1:4" x14ac:dyDescent="0.3">
      <c r="A11252" s="1" t="s">
        <v>32208</v>
      </c>
      <c r="B11252" s="1" t="s">
        <v>32209</v>
      </c>
      <c r="C11252" s="5">
        <v>167.62</v>
      </c>
      <c r="D11252" s="1">
        <v>5</v>
      </c>
    </row>
    <row r="11253" spans="1:4" x14ac:dyDescent="0.3">
      <c r="A11253" s="1" t="s">
        <v>32211</v>
      </c>
      <c r="B11253" s="1" t="s">
        <v>32212</v>
      </c>
      <c r="C11253" s="5">
        <v>151.38</v>
      </c>
      <c r="D11253" s="1">
        <v>5</v>
      </c>
    </row>
    <row r="11254" spans="1:4" x14ac:dyDescent="0.3">
      <c r="A11254" s="1" t="s">
        <v>32214</v>
      </c>
      <c r="B11254" s="1" t="s">
        <v>32215</v>
      </c>
      <c r="C11254" s="5">
        <v>171.05</v>
      </c>
      <c r="D11254" s="1">
        <v>5</v>
      </c>
    </row>
    <row r="11255" spans="1:4" x14ac:dyDescent="0.3">
      <c r="A11255" s="1" t="s">
        <v>32217</v>
      </c>
      <c r="B11255" s="1" t="s">
        <v>32218</v>
      </c>
      <c r="C11255" s="5">
        <v>175.29</v>
      </c>
      <c r="D11255" s="1">
        <v>5</v>
      </c>
    </row>
    <row r="11256" spans="1:4" x14ac:dyDescent="0.3">
      <c r="A11256" s="1" t="s">
        <v>32220</v>
      </c>
      <c r="B11256" s="1" t="s">
        <v>32221</v>
      </c>
      <c r="C11256" s="5">
        <v>201.5</v>
      </c>
      <c r="D11256" s="1">
        <v>5</v>
      </c>
    </row>
    <row r="11257" spans="1:4" x14ac:dyDescent="0.3">
      <c r="A11257" s="1" t="s">
        <v>32223</v>
      </c>
      <c r="B11257" s="1" t="s">
        <v>32224</v>
      </c>
      <c r="C11257" s="5">
        <v>217.26</v>
      </c>
      <c r="D11257" s="1">
        <v>5</v>
      </c>
    </row>
    <row r="11258" spans="1:4" x14ac:dyDescent="0.3">
      <c r="A11258" s="1" t="s">
        <v>32226</v>
      </c>
      <c r="B11258" s="1" t="s">
        <v>32227</v>
      </c>
      <c r="C11258" s="5">
        <v>249.81</v>
      </c>
      <c r="D11258" s="1">
        <v>5</v>
      </c>
    </row>
    <row r="11259" spans="1:4" x14ac:dyDescent="0.3">
      <c r="A11259" s="1" t="s">
        <v>32229</v>
      </c>
      <c r="B11259" s="1" t="s">
        <v>32230</v>
      </c>
      <c r="C11259" s="5">
        <v>262.10000000000002</v>
      </c>
      <c r="D11259" s="1">
        <v>5</v>
      </c>
    </row>
    <row r="11260" spans="1:4" x14ac:dyDescent="0.3">
      <c r="A11260" s="1" t="s">
        <v>32232</v>
      </c>
      <c r="B11260" s="1" t="s">
        <v>32233</v>
      </c>
      <c r="C11260" s="5">
        <v>309.29000000000002</v>
      </c>
      <c r="D11260" s="1">
        <v>5</v>
      </c>
    </row>
    <row r="11261" spans="1:4" x14ac:dyDescent="0.3">
      <c r="A11261" s="1" t="s">
        <v>32235</v>
      </c>
      <c r="B11261" s="1" t="s">
        <v>32236</v>
      </c>
      <c r="C11261" s="5">
        <v>316.62</v>
      </c>
      <c r="D11261" s="1">
        <v>5</v>
      </c>
    </row>
    <row r="11262" spans="1:4" x14ac:dyDescent="0.3">
      <c r="A11262" s="1" t="s">
        <v>32238</v>
      </c>
      <c r="B11262" s="1" t="s">
        <v>32239</v>
      </c>
      <c r="C11262" s="5">
        <v>395.76</v>
      </c>
      <c r="D11262" s="1">
        <v>5</v>
      </c>
    </row>
    <row r="11263" spans="1:4" x14ac:dyDescent="0.3">
      <c r="A11263" s="1" t="s">
        <v>32241</v>
      </c>
      <c r="B11263" s="1" t="s">
        <v>32242</v>
      </c>
      <c r="C11263" s="5">
        <v>399.52</v>
      </c>
      <c r="D11263" s="1">
        <v>5</v>
      </c>
    </row>
    <row r="11264" spans="1:4" x14ac:dyDescent="0.3">
      <c r="A11264" s="1" t="s">
        <v>32244</v>
      </c>
      <c r="B11264" s="1" t="s">
        <v>32245</v>
      </c>
      <c r="C11264" s="5">
        <v>499.39</v>
      </c>
      <c r="D11264" s="1">
        <v>5</v>
      </c>
    </row>
    <row r="11265" spans="1:4" x14ac:dyDescent="0.3">
      <c r="A11265" s="1" t="s">
        <v>32247</v>
      </c>
      <c r="B11265" s="1" t="s">
        <v>32248</v>
      </c>
      <c r="C11265" s="5">
        <v>51.73</v>
      </c>
      <c r="D11265" s="1">
        <v>5</v>
      </c>
    </row>
    <row r="11266" spans="1:4" x14ac:dyDescent="0.3">
      <c r="A11266" s="1" t="s">
        <v>32250</v>
      </c>
      <c r="B11266" s="1" t="s">
        <v>32251</v>
      </c>
      <c r="C11266" s="5">
        <v>59.84</v>
      </c>
      <c r="D11266" s="1">
        <v>5</v>
      </c>
    </row>
    <row r="11267" spans="1:4" x14ac:dyDescent="0.3">
      <c r="A11267" s="1" t="s">
        <v>32253</v>
      </c>
      <c r="B11267" s="1" t="s">
        <v>32254</v>
      </c>
      <c r="C11267" s="5">
        <v>90.56</v>
      </c>
      <c r="D11267" s="1">
        <v>5</v>
      </c>
    </row>
    <row r="11268" spans="1:4" x14ac:dyDescent="0.3">
      <c r="A11268" s="1" t="s">
        <v>32256</v>
      </c>
      <c r="B11268" s="1" t="s">
        <v>32257</v>
      </c>
      <c r="C11268" s="5">
        <v>66.790000000000006</v>
      </c>
      <c r="D11268" s="1">
        <v>5</v>
      </c>
    </row>
    <row r="11269" spans="1:4" x14ac:dyDescent="0.3">
      <c r="A11269" s="1" t="s">
        <v>32259</v>
      </c>
      <c r="B11269" s="1" t="s">
        <v>32260</v>
      </c>
      <c r="C11269" s="5">
        <v>80.23</v>
      </c>
      <c r="D11269" s="1">
        <v>5</v>
      </c>
    </row>
    <row r="11270" spans="1:4" x14ac:dyDescent="0.3">
      <c r="A11270" s="1" t="s">
        <v>32262</v>
      </c>
      <c r="B11270" s="1" t="s">
        <v>32263</v>
      </c>
      <c r="C11270" s="5">
        <v>85.83</v>
      </c>
      <c r="D11270" s="1">
        <v>5</v>
      </c>
    </row>
    <row r="11271" spans="1:4" x14ac:dyDescent="0.3">
      <c r="A11271" s="1" t="s">
        <v>32265</v>
      </c>
      <c r="B11271" s="1" t="s">
        <v>32266</v>
      </c>
      <c r="C11271" s="5">
        <v>127.32</v>
      </c>
      <c r="D11271" s="1">
        <v>5</v>
      </c>
    </row>
    <row r="11272" spans="1:4" x14ac:dyDescent="0.3">
      <c r="A11272" s="1" t="s">
        <v>32268</v>
      </c>
      <c r="B11272" s="1" t="s">
        <v>32269</v>
      </c>
      <c r="C11272" s="5">
        <v>35.54</v>
      </c>
      <c r="D11272" s="1">
        <v>5</v>
      </c>
    </row>
    <row r="11273" spans="1:4" x14ac:dyDescent="0.3">
      <c r="A11273" s="1" t="s">
        <v>32270</v>
      </c>
      <c r="B11273" s="1" t="s">
        <v>32271</v>
      </c>
      <c r="C11273" s="5">
        <v>97.06</v>
      </c>
      <c r="D11273" s="1">
        <v>5</v>
      </c>
    </row>
    <row r="11274" spans="1:4" x14ac:dyDescent="0.3">
      <c r="A11274" s="1" t="s">
        <v>32272</v>
      </c>
      <c r="B11274" s="1" t="s">
        <v>32273</v>
      </c>
      <c r="C11274" s="5">
        <v>224.44</v>
      </c>
      <c r="D11274" s="1">
        <v>5</v>
      </c>
    </row>
    <row r="11275" spans="1:4" x14ac:dyDescent="0.3">
      <c r="A11275" s="1" t="s">
        <v>32274</v>
      </c>
      <c r="B11275" s="1" t="s">
        <v>32275</v>
      </c>
      <c r="C11275" s="5">
        <v>278.36</v>
      </c>
      <c r="D11275" s="1">
        <v>5</v>
      </c>
    </row>
    <row r="11276" spans="1:4" x14ac:dyDescent="0.3">
      <c r="A11276" s="1" t="s">
        <v>32276</v>
      </c>
      <c r="B11276" s="1" t="s">
        <v>32277</v>
      </c>
      <c r="C11276" s="5">
        <v>234.03</v>
      </c>
      <c r="D11276" s="1">
        <v>5</v>
      </c>
    </row>
    <row r="11277" spans="1:4" x14ac:dyDescent="0.3">
      <c r="A11277" s="1" t="s">
        <v>32278</v>
      </c>
      <c r="B11277" s="1" t="s">
        <v>32279</v>
      </c>
      <c r="C11277" s="5">
        <v>278.04000000000002</v>
      </c>
      <c r="D11277" s="1">
        <v>5</v>
      </c>
    </row>
    <row r="11278" spans="1:4" x14ac:dyDescent="0.3">
      <c r="A11278" s="1" t="s">
        <v>32280</v>
      </c>
      <c r="B11278" s="1" t="s">
        <v>32281</v>
      </c>
      <c r="C11278" s="5">
        <v>281.60000000000002</v>
      </c>
      <c r="D11278" s="1">
        <v>5</v>
      </c>
    </row>
    <row r="11279" spans="1:4" x14ac:dyDescent="0.3">
      <c r="A11279" s="1" t="s">
        <v>32283</v>
      </c>
      <c r="B11279" s="1" t="s">
        <v>32284</v>
      </c>
      <c r="C11279" s="5">
        <v>346.62</v>
      </c>
      <c r="D11279" s="1">
        <v>5</v>
      </c>
    </row>
    <row r="11280" spans="1:4" x14ac:dyDescent="0.3">
      <c r="A11280" s="1" t="s">
        <v>32286</v>
      </c>
      <c r="B11280" s="1" t="s">
        <v>32287</v>
      </c>
      <c r="C11280" s="5">
        <v>291.87</v>
      </c>
      <c r="D11280" s="1">
        <v>5</v>
      </c>
    </row>
    <row r="11281" spans="1:4" x14ac:dyDescent="0.3">
      <c r="A11281" s="1" t="s">
        <v>32288</v>
      </c>
      <c r="B11281" s="1" t="s">
        <v>32289</v>
      </c>
      <c r="C11281" s="5">
        <v>342.3</v>
      </c>
      <c r="D11281" s="1">
        <v>5</v>
      </c>
    </row>
    <row r="11282" spans="1:4" x14ac:dyDescent="0.3">
      <c r="A11282" s="1" t="s">
        <v>32290</v>
      </c>
      <c r="B11282" s="1" t="s">
        <v>32291</v>
      </c>
      <c r="C11282" s="5">
        <v>369.47</v>
      </c>
      <c r="D11282" s="1">
        <v>5</v>
      </c>
    </row>
    <row r="11283" spans="1:4" x14ac:dyDescent="0.3">
      <c r="A11283" s="1" t="s">
        <v>32293</v>
      </c>
      <c r="B11283" s="1" t="s">
        <v>32294</v>
      </c>
      <c r="C11283" s="5">
        <v>437.23</v>
      </c>
      <c r="D11283" s="1">
        <v>5</v>
      </c>
    </row>
    <row r="11284" spans="1:4" x14ac:dyDescent="0.3">
      <c r="A11284" s="1" t="s">
        <v>32296</v>
      </c>
      <c r="B11284" s="1" t="s">
        <v>32297</v>
      </c>
      <c r="C11284" s="5">
        <v>397.1</v>
      </c>
      <c r="D11284" s="1">
        <v>5</v>
      </c>
    </row>
    <row r="11285" spans="1:4" x14ac:dyDescent="0.3">
      <c r="A11285" s="1" t="s">
        <v>32298</v>
      </c>
      <c r="B11285" s="1" t="s">
        <v>32299</v>
      </c>
      <c r="C11285" s="5">
        <v>442.59</v>
      </c>
      <c r="D11285" s="1">
        <v>5</v>
      </c>
    </row>
    <row r="11286" spans="1:4" x14ac:dyDescent="0.3">
      <c r="A11286" s="1" t="s">
        <v>32300</v>
      </c>
      <c r="B11286" s="1" t="s">
        <v>32301</v>
      </c>
      <c r="C11286" s="5">
        <v>93.5</v>
      </c>
      <c r="D11286" s="1">
        <v>5</v>
      </c>
    </row>
    <row r="11287" spans="1:4" x14ac:dyDescent="0.3">
      <c r="A11287" s="1" t="s">
        <v>32303</v>
      </c>
      <c r="B11287" s="1" t="s">
        <v>32304</v>
      </c>
      <c r="C11287" s="5">
        <v>34.58</v>
      </c>
      <c r="D11287" s="1">
        <v>5</v>
      </c>
    </row>
    <row r="11288" spans="1:4" x14ac:dyDescent="0.3">
      <c r="A11288" s="1" t="s">
        <v>32306</v>
      </c>
      <c r="B11288" s="1" t="s">
        <v>32307</v>
      </c>
      <c r="C11288" s="5">
        <v>95.19</v>
      </c>
      <c r="D11288" s="1">
        <v>5</v>
      </c>
    </row>
    <row r="11289" spans="1:4" x14ac:dyDescent="0.3">
      <c r="A11289" s="1" t="s">
        <v>32309</v>
      </c>
      <c r="B11289" s="1" t="s">
        <v>32310</v>
      </c>
      <c r="C11289" s="5">
        <v>102.69</v>
      </c>
      <c r="D11289" s="1">
        <v>5</v>
      </c>
    </row>
    <row r="11290" spans="1:4" x14ac:dyDescent="0.3">
      <c r="A11290" s="1" t="s">
        <v>32312</v>
      </c>
      <c r="B11290" s="1" t="s">
        <v>32313</v>
      </c>
      <c r="C11290" s="5">
        <v>39.53</v>
      </c>
      <c r="D11290" s="1">
        <v>5</v>
      </c>
    </row>
    <row r="11291" spans="1:4" x14ac:dyDescent="0.3">
      <c r="A11291" s="1" t="s">
        <v>32315</v>
      </c>
      <c r="B11291" s="1" t="s">
        <v>32316</v>
      </c>
      <c r="C11291" s="5">
        <v>103.48</v>
      </c>
      <c r="D11291" s="1">
        <v>5</v>
      </c>
    </row>
    <row r="11292" spans="1:4" x14ac:dyDescent="0.3">
      <c r="A11292" s="1" t="s">
        <v>32318</v>
      </c>
      <c r="B11292" s="1" t="s">
        <v>32319</v>
      </c>
      <c r="C11292" s="5">
        <v>93.25</v>
      </c>
      <c r="D11292" s="1">
        <v>5</v>
      </c>
    </row>
    <row r="11293" spans="1:4" x14ac:dyDescent="0.3">
      <c r="A11293" s="1" t="s">
        <v>32320</v>
      </c>
      <c r="B11293" s="1" t="s">
        <v>32321</v>
      </c>
      <c r="C11293" s="5">
        <v>34.46</v>
      </c>
      <c r="D11293" s="1">
        <v>5</v>
      </c>
    </row>
    <row r="11294" spans="1:4" x14ac:dyDescent="0.3">
      <c r="A11294" s="1" t="s">
        <v>32323</v>
      </c>
      <c r="B11294" s="1" t="s">
        <v>32324</v>
      </c>
      <c r="C11294" s="5">
        <v>95.06</v>
      </c>
      <c r="D11294" s="1">
        <v>5</v>
      </c>
    </row>
    <row r="11295" spans="1:4" x14ac:dyDescent="0.3">
      <c r="A11295" s="1" t="s">
        <v>32326</v>
      </c>
      <c r="B11295" s="1" t="s">
        <v>32327</v>
      </c>
      <c r="C11295" s="5">
        <v>103.48</v>
      </c>
      <c r="D11295" s="1">
        <v>5</v>
      </c>
    </row>
    <row r="11296" spans="1:4" x14ac:dyDescent="0.3">
      <c r="A11296" s="1" t="s">
        <v>32329</v>
      </c>
      <c r="B11296" s="1" t="s">
        <v>32330</v>
      </c>
      <c r="C11296" s="5">
        <v>44.66</v>
      </c>
      <c r="D11296" s="1">
        <v>5</v>
      </c>
    </row>
    <row r="11297" spans="1:4" x14ac:dyDescent="0.3">
      <c r="A11297" s="1" t="s">
        <v>32332</v>
      </c>
      <c r="B11297" s="1" t="s">
        <v>32333</v>
      </c>
      <c r="C11297" s="5">
        <v>105.14</v>
      </c>
      <c r="D11297" s="1">
        <v>5</v>
      </c>
    </row>
    <row r="11298" spans="1:4" x14ac:dyDescent="0.3">
      <c r="A11298" s="1" t="s">
        <v>32335</v>
      </c>
      <c r="B11298" s="1" t="s">
        <v>32336</v>
      </c>
      <c r="C11298" s="5">
        <v>83.42</v>
      </c>
      <c r="D11298" s="1">
        <v>5</v>
      </c>
    </row>
    <row r="11299" spans="1:4" x14ac:dyDescent="0.3">
      <c r="A11299" s="1" t="s">
        <v>32337</v>
      </c>
      <c r="B11299" s="1" t="s">
        <v>32338</v>
      </c>
      <c r="C11299" s="5">
        <v>66.52</v>
      </c>
      <c r="D11299" s="1">
        <v>5</v>
      </c>
    </row>
    <row r="11300" spans="1:4" x14ac:dyDescent="0.3">
      <c r="A11300" s="1" t="s">
        <v>32340</v>
      </c>
      <c r="B11300" s="1" t="s">
        <v>32341</v>
      </c>
      <c r="C11300" s="5">
        <v>87.43</v>
      </c>
      <c r="D11300" s="1">
        <v>5</v>
      </c>
    </row>
    <row r="11301" spans="1:4" x14ac:dyDescent="0.3">
      <c r="A11301" s="1" t="s">
        <v>32342</v>
      </c>
      <c r="B11301" s="1" t="s">
        <v>32343</v>
      </c>
      <c r="C11301" s="5">
        <v>71.5</v>
      </c>
      <c r="D11301" s="1">
        <v>5</v>
      </c>
    </row>
    <row r="11302" spans="1:4" x14ac:dyDescent="0.3">
      <c r="A11302" s="1" t="s">
        <v>32345</v>
      </c>
      <c r="B11302" s="1" t="s">
        <v>32346</v>
      </c>
      <c r="C11302" s="5">
        <v>57.6</v>
      </c>
      <c r="D11302" s="1">
        <v>5</v>
      </c>
    </row>
    <row r="11303" spans="1:4" x14ac:dyDescent="0.3">
      <c r="A11303" s="1" t="s">
        <v>32348</v>
      </c>
      <c r="B11303" s="1" t="s">
        <v>32349</v>
      </c>
      <c r="C11303" s="5">
        <v>77.540000000000006</v>
      </c>
      <c r="D11303" s="1">
        <v>5</v>
      </c>
    </row>
    <row r="11304" spans="1:4" x14ac:dyDescent="0.3">
      <c r="A11304" s="1" t="s">
        <v>32351</v>
      </c>
      <c r="B11304" s="1" t="s">
        <v>32352</v>
      </c>
      <c r="C11304" s="5">
        <v>128.1</v>
      </c>
      <c r="D11304" s="1">
        <v>5</v>
      </c>
    </row>
    <row r="11305" spans="1:4" x14ac:dyDescent="0.3">
      <c r="A11305" s="1" t="s">
        <v>32354</v>
      </c>
      <c r="B11305" s="1" t="s">
        <v>32355</v>
      </c>
      <c r="C11305" s="5">
        <v>113.02</v>
      </c>
      <c r="D11305" s="1">
        <v>5</v>
      </c>
    </row>
    <row r="11306" spans="1:4" x14ac:dyDescent="0.3">
      <c r="A11306" s="1" t="s">
        <v>32356</v>
      </c>
      <c r="B11306" s="1" t="s">
        <v>32357</v>
      </c>
      <c r="C11306" s="5">
        <v>142.62</v>
      </c>
      <c r="D11306" s="1">
        <v>5</v>
      </c>
    </row>
    <row r="11307" spans="1:4" x14ac:dyDescent="0.3">
      <c r="A11307" s="1" t="s">
        <v>32359</v>
      </c>
      <c r="B11307" s="1" t="s">
        <v>32360</v>
      </c>
      <c r="C11307" s="5">
        <v>274.39</v>
      </c>
      <c r="D11307" s="1">
        <v>5</v>
      </c>
    </row>
    <row r="11308" spans="1:4" x14ac:dyDescent="0.3">
      <c r="A11308" s="1" t="s">
        <v>32362</v>
      </c>
      <c r="B11308" s="1" t="s">
        <v>32363</v>
      </c>
      <c r="C11308" s="5">
        <v>232.03</v>
      </c>
      <c r="D11308" s="1">
        <v>5</v>
      </c>
    </row>
    <row r="11309" spans="1:4" x14ac:dyDescent="0.3">
      <c r="A11309" s="1" t="s">
        <v>32364</v>
      </c>
      <c r="B11309" s="1" t="s">
        <v>32365</v>
      </c>
      <c r="C11309" s="5">
        <v>274.39</v>
      </c>
      <c r="D11309" s="1">
        <v>5</v>
      </c>
    </row>
    <row r="11310" spans="1:4" x14ac:dyDescent="0.3">
      <c r="A11310" s="1" t="s">
        <v>32366</v>
      </c>
      <c r="B11310" s="1" t="s">
        <v>32367</v>
      </c>
      <c r="C11310" s="5">
        <v>337.8</v>
      </c>
      <c r="D11310" s="1">
        <v>5</v>
      </c>
    </row>
    <row r="11311" spans="1:4" x14ac:dyDescent="0.3">
      <c r="A11311" s="1" t="s">
        <v>32368</v>
      </c>
      <c r="B11311" s="1" t="s">
        <v>32369</v>
      </c>
      <c r="C11311" s="5">
        <v>288.95999999999998</v>
      </c>
      <c r="D11311" s="1">
        <v>5</v>
      </c>
    </row>
    <row r="11312" spans="1:4" x14ac:dyDescent="0.3">
      <c r="A11312" s="1" t="s">
        <v>32370</v>
      </c>
      <c r="B11312" s="1" t="s">
        <v>32371</v>
      </c>
      <c r="C11312" s="5">
        <v>337.8</v>
      </c>
      <c r="D11312" s="1">
        <v>5</v>
      </c>
    </row>
    <row r="11313" spans="1:4" x14ac:dyDescent="0.3">
      <c r="A11313" s="1" t="s">
        <v>32373</v>
      </c>
      <c r="B11313" s="1" t="s">
        <v>32374</v>
      </c>
      <c r="C11313" s="5">
        <v>407.56</v>
      </c>
      <c r="D11313" s="1">
        <v>5</v>
      </c>
    </row>
    <row r="11314" spans="1:4" x14ac:dyDescent="0.3">
      <c r="A11314" s="1" t="s">
        <v>32375</v>
      </c>
      <c r="B11314" s="1" t="s">
        <v>32376</v>
      </c>
      <c r="C11314" s="5">
        <v>365.3</v>
      </c>
      <c r="D11314" s="1">
        <v>5</v>
      </c>
    </row>
    <row r="11315" spans="1:4" x14ac:dyDescent="0.3">
      <c r="A11315" s="1" t="s">
        <v>32377</v>
      </c>
      <c r="B11315" s="1" t="s">
        <v>32378</v>
      </c>
      <c r="C11315" s="5">
        <v>407.56</v>
      </c>
      <c r="D11315" s="1">
        <v>5</v>
      </c>
    </row>
    <row r="11316" spans="1:4" x14ac:dyDescent="0.3">
      <c r="A11316" s="1" t="s">
        <v>32380</v>
      </c>
      <c r="B11316" s="1" t="s">
        <v>32381</v>
      </c>
      <c r="C11316" s="5">
        <v>197.27</v>
      </c>
      <c r="D11316" s="1">
        <v>5</v>
      </c>
    </row>
    <row r="11317" spans="1:4" x14ac:dyDescent="0.3">
      <c r="A11317" s="1" t="s">
        <v>32383</v>
      </c>
      <c r="B11317" s="1" t="s">
        <v>32384</v>
      </c>
      <c r="C11317" s="5">
        <v>90.64</v>
      </c>
      <c r="D11317" s="1">
        <v>5</v>
      </c>
    </row>
    <row r="11318" spans="1:4" x14ac:dyDescent="0.3">
      <c r="A11318" s="1" t="s">
        <v>32386</v>
      </c>
      <c r="B11318" s="1" t="s">
        <v>32387</v>
      </c>
      <c r="C11318" s="5">
        <v>32.11</v>
      </c>
      <c r="D11318" s="1">
        <v>5</v>
      </c>
    </row>
    <row r="11319" spans="1:4" x14ac:dyDescent="0.3">
      <c r="A11319" s="1" t="s">
        <v>32389</v>
      </c>
      <c r="B11319" s="1" t="s">
        <v>32390</v>
      </c>
      <c r="C11319" s="5">
        <v>92.42</v>
      </c>
      <c r="D11319" s="1">
        <v>5</v>
      </c>
    </row>
    <row r="11320" spans="1:4" x14ac:dyDescent="0.3">
      <c r="A11320" s="1" t="s">
        <v>32392</v>
      </c>
      <c r="B11320" s="1" t="s">
        <v>32393</v>
      </c>
      <c r="C11320" s="5">
        <v>90.78</v>
      </c>
      <c r="D11320" s="1">
        <v>5</v>
      </c>
    </row>
    <row r="11321" spans="1:4" x14ac:dyDescent="0.3">
      <c r="A11321" s="1" t="s">
        <v>32395</v>
      </c>
      <c r="B11321" s="1" t="s">
        <v>32396</v>
      </c>
      <c r="C11321" s="5">
        <v>32.22</v>
      </c>
      <c r="D11321" s="1">
        <v>5</v>
      </c>
    </row>
    <row r="11322" spans="1:4" x14ac:dyDescent="0.3">
      <c r="A11322" s="1" t="s">
        <v>32398</v>
      </c>
      <c r="B11322" s="1" t="s">
        <v>32399</v>
      </c>
      <c r="C11322" s="5">
        <v>92.51</v>
      </c>
      <c r="D11322" s="1">
        <v>5</v>
      </c>
    </row>
    <row r="11323" spans="1:4" x14ac:dyDescent="0.3">
      <c r="A11323" s="1" t="s">
        <v>32401</v>
      </c>
      <c r="B11323" s="1" t="s">
        <v>32402</v>
      </c>
      <c r="C11323" s="5">
        <v>98.68</v>
      </c>
      <c r="D11323" s="1">
        <v>5</v>
      </c>
    </row>
    <row r="11324" spans="1:4" x14ac:dyDescent="0.3">
      <c r="A11324" s="1" t="s">
        <v>32404</v>
      </c>
      <c r="B11324" s="1" t="s">
        <v>32405</v>
      </c>
      <c r="C11324" s="5">
        <v>35.979999999999997</v>
      </c>
      <c r="D11324" s="1">
        <v>5</v>
      </c>
    </row>
    <row r="11325" spans="1:4" x14ac:dyDescent="0.3">
      <c r="A11325" s="1" t="s">
        <v>32407</v>
      </c>
      <c r="B11325" s="1" t="s">
        <v>32408</v>
      </c>
      <c r="C11325" s="5">
        <v>99.44</v>
      </c>
      <c r="D11325" s="1">
        <v>5</v>
      </c>
    </row>
    <row r="11326" spans="1:4" x14ac:dyDescent="0.3">
      <c r="A11326" s="1" t="s">
        <v>32410</v>
      </c>
      <c r="B11326" s="1" t="s">
        <v>32411</v>
      </c>
      <c r="C11326" s="5">
        <v>97.17</v>
      </c>
      <c r="D11326" s="1">
        <v>5</v>
      </c>
    </row>
    <row r="11327" spans="1:4" x14ac:dyDescent="0.3">
      <c r="A11327" s="1" t="s">
        <v>32413</v>
      </c>
      <c r="B11327" s="1" t="s">
        <v>32414</v>
      </c>
      <c r="C11327" s="5">
        <v>39.049999999999997</v>
      </c>
      <c r="D11327" s="1">
        <v>5</v>
      </c>
    </row>
    <row r="11328" spans="1:4" x14ac:dyDescent="0.3">
      <c r="A11328" s="1" t="s">
        <v>32416</v>
      </c>
      <c r="B11328" s="1" t="s">
        <v>32417</v>
      </c>
      <c r="C11328" s="5">
        <v>98.82</v>
      </c>
      <c r="D11328" s="1">
        <v>5</v>
      </c>
    </row>
    <row r="11329" spans="1:4" x14ac:dyDescent="0.3">
      <c r="A11329" s="1" t="s">
        <v>32419</v>
      </c>
      <c r="B11329" s="1" t="s">
        <v>32420</v>
      </c>
      <c r="C11329" s="5">
        <v>65.739999999999995</v>
      </c>
      <c r="D11329" s="1">
        <v>5</v>
      </c>
    </row>
    <row r="11330" spans="1:4" x14ac:dyDescent="0.3">
      <c r="A11330" s="1" t="s">
        <v>32422</v>
      </c>
      <c r="B11330" s="1" t="s">
        <v>32423</v>
      </c>
      <c r="C11330" s="5">
        <v>52.57</v>
      </c>
      <c r="D11330" s="1">
        <v>5</v>
      </c>
    </row>
    <row r="11331" spans="1:4" x14ac:dyDescent="0.3">
      <c r="A11331" s="1" t="s">
        <v>32425</v>
      </c>
      <c r="B11331" s="1" t="s">
        <v>32426</v>
      </c>
      <c r="C11331" s="5">
        <v>71.709999999999994</v>
      </c>
      <c r="D11331" s="1">
        <v>5</v>
      </c>
    </row>
    <row r="11332" spans="1:4" x14ac:dyDescent="0.3">
      <c r="A11332" s="1" t="s">
        <v>32428</v>
      </c>
      <c r="B11332" s="1" t="s">
        <v>32429</v>
      </c>
      <c r="C11332" s="5">
        <v>77.5</v>
      </c>
      <c r="D11332" s="1">
        <v>5</v>
      </c>
    </row>
    <row r="11333" spans="1:4" x14ac:dyDescent="0.3">
      <c r="A11333" s="1" t="s">
        <v>32431</v>
      </c>
      <c r="B11333" s="1" t="s">
        <v>32432</v>
      </c>
      <c r="C11333" s="5">
        <v>61.34</v>
      </c>
      <c r="D11333" s="1">
        <v>5</v>
      </c>
    </row>
    <row r="11334" spans="1:4" x14ac:dyDescent="0.3">
      <c r="A11334" s="1" t="s">
        <v>32434</v>
      </c>
      <c r="B11334" s="1" t="s">
        <v>32435</v>
      </c>
      <c r="C11334" s="5">
        <v>81.48</v>
      </c>
      <c r="D11334" s="1">
        <v>5</v>
      </c>
    </row>
    <row r="11335" spans="1:4" x14ac:dyDescent="0.3">
      <c r="A11335" s="1" t="s">
        <v>32437</v>
      </c>
      <c r="B11335" s="1" t="s">
        <v>32438</v>
      </c>
      <c r="C11335" s="5">
        <v>110.69</v>
      </c>
      <c r="D11335" s="1">
        <v>5</v>
      </c>
    </row>
    <row r="11336" spans="1:4" x14ac:dyDescent="0.3">
      <c r="A11336" s="1" t="s">
        <v>32440</v>
      </c>
      <c r="B11336" s="1" t="s">
        <v>32441</v>
      </c>
      <c r="C11336" s="5">
        <v>97.75</v>
      </c>
      <c r="D11336" s="1">
        <v>5</v>
      </c>
    </row>
    <row r="11337" spans="1:4" x14ac:dyDescent="0.3">
      <c r="A11337" s="1" t="s">
        <v>32443</v>
      </c>
      <c r="B11337" s="1" t="s">
        <v>32444</v>
      </c>
      <c r="C11337" s="5">
        <v>125.19</v>
      </c>
      <c r="D11337" s="1">
        <v>5</v>
      </c>
    </row>
    <row r="11338" spans="1:4" x14ac:dyDescent="0.3">
      <c r="A11338" s="1" t="s">
        <v>32446</v>
      </c>
      <c r="B11338" s="1" t="s">
        <v>32447</v>
      </c>
      <c r="C11338" s="5">
        <v>243.86</v>
      </c>
      <c r="D11338" s="1">
        <v>5</v>
      </c>
    </row>
    <row r="11339" spans="1:4" x14ac:dyDescent="0.3">
      <c r="A11339" s="1" t="s">
        <v>32449</v>
      </c>
      <c r="B11339" s="1" t="s">
        <v>32450</v>
      </c>
      <c r="C11339" s="5">
        <v>205.25</v>
      </c>
      <c r="D11339" s="1">
        <v>5</v>
      </c>
    </row>
    <row r="11340" spans="1:4" x14ac:dyDescent="0.3">
      <c r="A11340" s="1" t="s">
        <v>32452</v>
      </c>
      <c r="B11340" s="1" t="s">
        <v>32453</v>
      </c>
      <c r="C11340" s="5">
        <v>243.86</v>
      </c>
      <c r="D11340" s="1">
        <v>5</v>
      </c>
    </row>
    <row r="11341" spans="1:4" x14ac:dyDescent="0.3">
      <c r="A11341" s="1" t="s">
        <v>32455</v>
      </c>
      <c r="B11341" s="1" t="s">
        <v>32456</v>
      </c>
      <c r="C11341" s="5">
        <v>296.3</v>
      </c>
      <c r="D11341" s="1">
        <v>5</v>
      </c>
    </row>
    <row r="11342" spans="1:4" x14ac:dyDescent="0.3">
      <c r="A11342" s="1" t="s">
        <v>32458</v>
      </c>
      <c r="B11342" s="1" t="s">
        <v>32459</v>
      </c>
      <c r="C11342" s="5">
        <v>256.05</v>
      </c>
      <c r="D11342" s="1">
        <v>5</v>
      </c>
    </row>
    <row r="11343" spans="1:4" x14ac:dyDescent="0.3">
      <c r="A11343" s="1" t="s">
        <v>32461</v>
      </c>
      <c r="B11343" s="1" t="s">
        <v>32462</v>
      </c>
      <c r="C11343" s="5">
        <v>300.29000000000002</v>
      </c>
      <c r="D11343" s="1">
        <v>5</v>
      </c>
    </row>
    <row r="11344" spans="1:4" x14ac:dyDescent="0.3">
      <c r="A11344" s="1" t="s">
        <v>32464</v>
      </c>
      <c r="B11344" s="1" t="s">
        <v>32465</v>
      </c>
      <c r="C11344" s="5">
        <v>388.25</v>
      </c>
      <c r="D11344" s="1">
        <v>5</v>
      </c>
    </row>
    <row r="11345" spans="1:4" x14ac:dyDescent="0.3">
      <c r="A11345" s="1" t="s">
        <v>32467</v>
      </c>
      <c r="B11345" s="1" t="s">
        <v>32468</v>
      </c>
      <c r="C11345" s="5">
        <v>348.35</v>
      </c>
      <c r="D11345" s="1">
        <v>5</v>
      </c>
    </row>
    <row r="11346" spans="1:4" x14ac:dyDescent="0.3">
      <c r="A11346" s="1" t="s">
        <v>32470</v>
      </c>
      <c r="B11346" s="1" t="s">
        <v>32471</v>
      </c>
      <c r="C11346" s="5">
        <v>388.25</v>
      </c>
      <c r="D11346" s="1">
        <v>5</v>
      </c>
    </row>
    <row r="11347" spans="1:4" x14ac:dyDescent="0.3">
      <c r="A11347" s="1" t="s">
        <v>32472</v>
      </c>
      <c r="B11347" s="1" t="s">
        <v>32473</v>
      </c>
      <c r="C11347" s="5">
        <v>202.1</v>
      </c>
      <c r="D11347" s="1">
        <v>5</v>
      </c>
    </row>
    <row r="11348" spans="1:4" x14ac:dyDescent="0.3">
      <c r="A11348" s="1" t="s">
        <v>32474</v>
      </c>
      <c r="B11348" s="1" t="s">
        <v>32475</v>
      </c>
      <c r="C11348" s="5">
        <v>215.01</v>
      </c>
      <c r="D11348" s="1">
        <v>5</v>
      </c>
    </row>
    <row r="11349" spans="1:4" x14ac:dyDescent="0.3">
      <c r="A11349" s="1" t="s">
        <v>32476</v>
      </c>
      <c r="B11349" s="1" t="s">
        <v>32477</v>
      </c>
      <c r="C11349" s="5">
        <v>265.27</v>
      </c>
      <c r="D11349" s="1">
        <v>5</v>
      </c>
    </row>
    <row r="11350" spans="1:4" x14ac:dyDescent="0.3">
      <c r="A11350" s="1" t="s">
        <v>32478</v>
      </c>
      <c r="B11350" s="1" t="s">
        <v>32479</v>
      </c>
      <c r="C11350" s="5">
        <v>256.11</v>
      </c>
      <c r="D11350" s="1">
        <v>5</v>
      </c>
    </row>
    <row r="11351" spans="1:4" x14ac:dyDescent="0.3">
      <c r="A11351" s="1" t="s">
        <v>32480</v>
      </c>
      <c r="B11351" s="1" t="s">
        <v>32481</v>
      </c>
      <c r="C11351" s="5">
        <v>267.04000000000002</v>
      </c>
      <c r="D11351" s="1">
        <v>5</v>
      </c>
    </row>
    <row r="11352" spans="1:4" x14ac:dyDescent="0.3">
      <c r="A11352" s="1" t="s">
        <v>32482</v>
      </c>
      <c r="B11352" s="1" t="s">
        <v>32483</v>
      </c>
      <c r="C11352" s="5">
        <v>321.3</v>
      </c>
      <c r="D11352" s="1">
        <v>5</v>
      </c>
    </row>
    <row r="11353" spans="1:4" x14ac:dyDescent="0.3">
      <c r="A11353" s="1" t="s">
        <v>32485</v>
      </c>
      <c r="B11353" s="1" t="s">
        <v>32486</v>
      </c>
      <c r="C11353" s="5">
        <v>333.05</v>
      </c>
      <c r="D11353" s="1">
        <v>5</v>
      </c>
    </row>
    <row r="11354" spans="1:4" x14ac:dyDescent="0.3">
      <c r="A11354" s="1" t="s">
        <v>32488</v>
      </c>
      <c r="B11354" s="1" t="s">
        <v>32489</v>
      </c>
      <c r="C11354" s="5">
        <v>421.63</v>
      </c>
      <c r="D11354" s="1">
        <v>5</v>
      </c>
    </row>
    <row r="11355" spans="1:4" x14ac:dyDescent="0.3">
      <c r="A11355" s="1" t="s">
        <v>32491</v>
      </c>
      <c r="B11355" s="1" t="s">
        <v>32492</v>
      </c>
      <c r="C11355" s="5">
        <v>453.17</v>
      </c>
      <c r="D11355" s="1">
        <v>5</v>
      </c>
    </row>
    <row r="11356" spans="1:4" x14ac:dyDescent="0.3">
      <c r="A11356" s="1" t="s">
        <v>32493</v>
      </c>
      <c r="B11356" s="1" t="s">
        <v>32494</v>
      </c>
      <c r="C11356" s="5">
        <v>29.05</v>
      </c>
      <c r="D11356" s="1">
        <v>5</v>
      </c>
    </row>
    <row r="11357" spans="1:4" x14ac:dyDescent="0.3">
      <c r="A11357" s="1" t="s">
        <v>32496</v>
      </c>
      <c r="B11357" s="1" t="s">
        <v>32497</v>
      </c>
      <c r="C11357" s="5">
        <v>37.51</v>
      </c>
      <c r="D11357" s="1">
        <v>5</v>
      </c>
    </row>
    <row r="11358" spans="1:4" x14ac:dyDescent="0.3">
      <c r="A11358" s="1" t="s">
        <v>32498</v>
      </c>
      <c r="B11358" s="1" t="s">
        <v>32499</v>
      </c>
      <c r="C11358" s="5">
        <v>67.8</v>
      </c>
      <c r="D11358" s="1">
        <v>5</v>
      </c>
    </row>
    <row r="11359" spans="1:4" x14ac:dyDescent="0.3">
      <c r="A11359" s="1" t="s">
        <v>32501</v>
      </c>
      <c r="B11359" s="1" t="s">
        <v>32502</v>
      </c>
      <c r="C11359" s="5">
        <v>264.70999999999998</v>
      </c>
      <c r="D11359" s="1">
        <v>5</v>
      </c>
    </row>
    <row r="11360" spans="1:4" x14ac:dyDescent="0.3">
      <c r="A11360" s="1" t="s">
        <v>32504</v>
      </c>
      <c r="B11360" s="1" t="s">
        <v>32505</v>
      </c>
      <c r="C11360" s="5">
        <v>329.71</v>
      </c>
      <c r="D11360" s="1">
        <v>5</v>
      </c>
    </row>
    <row r="11361" spans="1:4" x14ac:dyDescent="0.3">
      <c r="A11361" s="1" t="s">
        <v>32506</v>
      </c>
      <c r="B11361" s="1" t="s">
        <v>32507</v>
      </c>
      <c r="C11361" s="5">
        <v>416.82</v>
      </c>
      <c r="D11361" s="1">
        <v>5</v>
      </c>
    </row>
    <row r="11362" spans="1:4" x14ac:dyDescent="0.3">
      <c r="A11362" s="1" t="s">
        <v>32508</v>
      </c>
      <c r="B11362" s="1" t="s">
        <v>32509</v>
      </c>
      <c r="C11362" s="5">
        <v>36.65</v>
      </c>
      <c r="D11362" s="1">
        <v>5</v>
      </c>
    </row>
    <row r="11363" spans="1:4" x14ac:dyDescent="0.3">
      <c r="A11363" s="1" t="s">
        <v>32511</v>
      </c>
      <c r="B11363" s="1" t="s">
        <v>32512</v>
      </c>
      <c r="C11363" s="5">
        <v>36.78</v>
      </c>
      <c r="D11363" s="1">
        <v>5</v>
      </c>
    </row>
    <row r="11364" spans="1:4" x14ac:dyDescent="0.3">
      <c r="A11364" s="1" t="s">
        <v>32514</v>
      </c>
      <c r="B11364" s="1" t="s">
        <v>32515</v>
      </c>
      <c r="C11364" s="5">
        <v>41.04</v>
      </c>
      <c r="D11364" s="1">
        <v>5</v>
      </c>
    </row>
    <row r="11365" spans="1:4" x14ac:dyDescent="0.3">
      <c r="A11365" s="1" t="s">
        <v>32517</v>
      </c>
      <c r="B11365" s="1" t="s">
        <v>32518</v>
      </c>
      <c r="C11365" s="5">
        <v>44.55</v>
      </c>
      <c r="D11365" s="1">
        <v>5</v>
      </c>
    </row>
    <row r="11366" spans="1:4" x14ac:dyDescent="0.3">
      <c r="A11366" s="1" t="s">
        <v>32520</v>
      </c>
      <c r="B11366" s="1" t="s">
        <v>32521</v>
      </c>
      <c r="C11366" s="5">
        <v>59.95</v>
      </c>
      <c r="D11366" s="1">
        <v>5</v>
      </c>
    </row>
    <row r="11367" spans="1:4" x14ac:dyDescent="0.3">
      <c r="A11367" s="1" t="s">
        <v>32523</v>
      </c>
      <c r="B11367" s="1" t="s">
        <v>32524</v>
      </c>
      <c r="C11367" s="5">
        <v>69.959999999999994</v>
      </c>
      <c r="D11367" s="1">
        <v>5</v>
      </c>
    </row>
    <row r="11368" spans="1:4" x14ac:dyDescent="0.3">
      <c r="A11368" s="1" t="s">
        <v>32526</v>
      </c>
      <c r="B11368" s="1" t="s">
        <v>32527</v>
      </c>
      <c r="C11368" s="5">
        <v>111.51</v>
      </c>
      <c r="D11368" s="1">
        <v>5</v>
      </c>
    </row>
    <row r="11369" spans="1:4" x14ac:dyDescent="0.3">
      <c r="A11369" s="1" t="s">
        <v>32529</v>
      </c>
      <c r="B11369" s="1" t="s">
        <v>32530</v>
      </c>
      <c r="C11369" s="5">
        <v>234.24</v>
      </c>
      <c r="D11369" s="1">
        <v>5</v>
      </c>
    </row>
    <row r="11370" spans="1:4" x14ac:dyDescent="0.3">
      <c r="A11370" s="1" t="s">
        <v>32532</v>
      </c>
      <c r="B11370" s="1" t="s">
        <v>32533</v>
      </c>
      <c r="C11370" s="5">
        <v>292.17</v>
      </c>
      <c r="D11370" s="1">
        <v>5</v>
      </c>
    </row>
    <row r="11371" spans="1:4" x14ac:dyDescent="0.3">
      <c r="A11371" s="1" t="s">
        <v>32535</v>
      </c>
      <c r="B11371" s="1" t="s">
        <v>32536</v>
      </c>
      <c r="C11371" s="5">
        <v>397.51</v>
      </c>
      <c r="D11371" s="1">
        <v>5</v>
      </c>
    </row>
    <row r="11372" spans="1:4" x14ac:dyDescent="0.3">
      <c r="A11372" s="1" t="s">
        <v>32538</v>
      </c>
      <c r="B11372" s="1" t="s">
        <v>32539</v>
      </c>
      <c r="C11372" s="5">
        <v>22.14</v>
      </c>
      <c r="D11372" s="1">
        <v>5</v>
      </c>
    </row>
    <row r="11373" spans="1:4" x14ac:dyDescent="0.3">
      <c r="A11373" s="1" t="s">
        <v>32541</v>
      </c>
      <c r="B11373" s="1" t="s">
        <v>32542</v>
      </c>
      <c r="C11373" s="5">
        <v>23.44</v>
      </c>
      <c r="D11373" s="1">
        <v>5</v>
      </c>
    </row>
    <row r="11374" spans="1:4" x14ac:dyDescent="0.3">
      <c r="A11374" s="1" t="s">
        <v>32544</v>
      </c>
      <c r="B11374" s="1" t="s">
        <v>32545</v>
      </c>
      <c r="C11374" s="5">
        <v>24.73</v>
      </c>
      <c r="D11374" s="1">
        <v>5</v>
      </c>
    </row>
    <row r="11375" spans="1:4" x14ac:dyDescent="0.3">
      <c r="A11375" s="1" t="s">
        <v>32547</v>
      </c>
      <c r="B11375" s="1" t="s">
        <v>32548</v>
      </c>
      <c r="C11375" s="5">
        <v>26.35</v>
      </c>
      <c r="D11375" s="1">
        <v>5</v>
      </c>
    </row>
    <row r="11376" spans="1:4" x14ac:dyDescent="0.3">
      <c r="A11376" s="1" t="s">
        <v>32550</v>
      </c>
      <c r="B11376" s="1" t="s">
        <v>32551</v>
      </c>
      <c r="C11376" s="5">
        <v>49.81</v>
      </c>
      <c r="D11376" s="1">
        <v>5</v>
      </c>
    </row>
    <row r="11377" spans="1:4" x14ac:dyDescent="0.3">
      <c r="A11377" s="1" t="s">
        <v>32553</v>
      </c>
      <c r="B11377" s="1" t="s">
        <v>32554</v>
      </c>
      <c r="C11377" s="5">
        <v>51.23</v>
      </c>
      <c r="D11377" s="1">
        <v>5</v>
      </c>
    </row>
    <row r="11378" spans="1:4" x14ac:dyDescent="0.3">
      <c r="A11378" s="1" t="s">
        <v>32556</v>
      </c>
      <c r="B11378" s="1" t="s">
        <v>32557</v>
      </c>
      <c r="C11378" s="5">
        <v>52.86</v>
      </c>
      <c r="D11378" s="1">
        <v>5</v>
      </c>
    </row>
    <row r="11379" spans="1:4" x14ac:dyDescent="0.3">
      <c r="A11379" s="1" t="s">
        <v>32559</v>
      </c>
      <c r="B11379" s="1" t="s">
        <v>32560</v>
      </c>
      <c r="C11379" s="5">
        <v>7.34</v>
      </c>
      <c r="D11379" s="1">
        <v>5</v>
      </c>
    </row>
    <row r="11380" spans="1:4" x14ac:dyDescent="0.3">
      <c r="A11380" s="1" t="s">
        <v>32561</v>
      </c>
      <c r="B11380" s="1" t="s">
        <v>32562</v>
      </c>
      <c r="C11380" s="5">
        <v>11.91</v>
      </c>
      <c r="D11380" s="1">
        <v>5</v>
      </c>
    </row>
    <row r="11381" spans="1:4" x14ac:dyDescent="0.3">
      <c r="A11381" s="1" t="s">
        <v>32563</v>
      </c>
      <c r="B11381" s="1" t="s">
        <v>32564</v>
      </c>
      <c r="C11381" s="5">
        <v>137.63999999999999</v>
      </c>
      <c r="D11381" s="1">
        <v>5</v>
      </c>
    </row>
    <row r="11382" spans="1:4" x14ac:dyDescent="0.3">
      <c r="A11382" s="1" t="s">
        <v>32566</v>
      </c>
      <c r="B11382" s="1" t="s">
        <v>32567</v>
      </c>
      <c r="C11382" s="5">
        <v>155.52000000000001</v>
      </c>
      <c r="D11382" s="1">
        <v>5</v>
      </c>
    </row>
    <row r="11383" spans="1:4" x14ac:dyDescent="0.3">
      <c r="A11383" s="1" t="s">
        <v>32569</v>
      </c>
      <c r="B11383" s="1" t="s">
        <v>32570</v>
      </c>
      <c r="C11383" s="5">
        <v>159.29</v>
      </c>
      <c r="D11383" s="1">
        <v>5</v>
      </c>
    </row>
    <row r="11384" spans="1:4" x14ac:dyDescent="0.3">
      <c r="A11384" s="1" t="s">
        <v>32572</v>
      </c>
      <c r="B11384" s="1" t="s">
        <v>32573</v>
      </c>
      <c r="C11384" s="5">
        <v>183.2</v>
      </c>
      <c r="D11384" s="1">
        <v>5</v>
      </c>
    </row>
    <row r="11385" spans="1:4" x14ac:dyDescent="0.3">
      <c r="A11385" s="1" t="s">
        <v>32575</v>
      </c>
      <c r="B11385" s="1" t="s">
        <v>32576</v>
      </c>
      <c r="C11385" s="5">
        <v>197.46</v>
      </c>
      <c r="D11385" s="1">
        <v>5</v>
      </c>
    </row>
    <row r="11386" spans="1:4" x14ac:dyDescent="0.3">
      <c r="A11386" s="1" t="s">
        <v>32578</v>
      </c>
      <c r="B11386" s="1" t="s">
        <v>32579</v>
      </c>
      <c r="C11386" s="5">
        <v>227.09</v>
      </c>
      <c r="D11386" s="1">
        <v>5</v>
      </c>
    </row>
    <row r="11387" spans="1:4" x14ac:dyDescent="0.3">
      <c r="A11387" s="1" t="s">
        <v>32581</v>
      </c>
      <c r="B11387" s="1" t="s">
        <v>32582</v>
      </c>
      <c r="C11387" s="5">
        <v>238.16</v>
      </c>
      <c r="D11387" s="1">
        <v>5</v>
      </c>
    </row>
    <row r="11388" spans="1:4" x14ac:dyDescent="0.3">
      <c r="A11388" s="1" t="s">
        <v>32584</v>
      </c>
      <c r="B11388" s="1" t="s">
        <v>32585</v>
      </c>
      <c r="C11388" s="5">
        <v>281.14999999999998</v>
      </c>
      <c r="D11388" s="1">
        <v>5</v>
      </c>
    </row>
    <row r="11389" spans="1:4" x14ac:dyDescent="0.3">
      <c r="A11389" s="1" t="s">
        <v>32587</v>
      </c>
      <c r="B11389" s="1" t="s">
        <v>32588</v>
      </c>
      <c r="C11389" s="5">
        <v>287.89</v>
      </c>
      <c r="D11389" s="1">
        <v>5</v>
      </c>
    </row>
    <row r="11390" spans="1:4" x14ac:dyDescent="0.3">
      <c r="A11390" s="1" t="s">
        <v>32590</v>
      </c>
      <c r="B11390" s="1" t="s">
        <v>32591</v>
      </c>
      <c r="C11390" s="5">
        <v>359.79</v>
      </c>
      <c r="D11390" s="1">
        <v>5</v>
      </c>
    </row>
    <row r="11391" spans="1:4" x14ac:dyDescent="0.3">
      <c r="A11391" s="1" t="s">
        <v>32593</v>
      </c>
      <c r="B11391" s="1" t="s">
        <v>32594</v>
      </c>
      <c r="C11391" s="5">
        <v>363.19</v>
      </c>
      <c r="D11391" s="1">
        <v>5</v>
      </c>
    </row>
    <row r="11392" spans="1:4" x14ac:dyDescent="0.3">
      <c r="A11392" s="1" t="s">
        <v>32596</v>
      </c>
      <c r="B11392" s="1" t="s">
        <v>32597</v>
      </c>
      <c r="C11392" s="5">
        <v>454</v>
      </c>
      <c r="D11392" s="1">
        <v>5</v>
      </c>
    </row>
    <row r="11393" spans="1:4" x14ac:dyDescent="0.3">
      <c r="A11393" s="1" t="s">
        <v>32599</v>
      </c>
      <c r="B11393" s="1" t="s">
        <v>32600</v>
      </c>
      <c r="C11393" s="5">
        <v>151.38</v>
      </c>
      <c r="D11393" s="1">
        <v>5</v>
      </c>
    </row>
    <row r="11394" spans="1:4" x14ac:dyDescent="0.3">
      <c r="A11394" s="1" t="s">
        <v>32602</v>
      </c>
      <c r="B11394" s="1" t="s">
        <v>32603</v>
      </c>
      <c r="C11394" s="5">
        <v>169.28</v>
      </c>
      <c r="D11394" s="1">
        <v>5</v>
      </c>
    </row>
    <row r="11395" spans="1:4" x14ac:dyDescent="0.3">
      <c r="A11395" s="1" t="s">
        <v>32605</v>
      </c>
      <c r="B11395" s="1" t="s">
        <v>32606</v>
      </c>
      <c r="C11395" s="5">
        <v>175.29</v>
      </c>
      <c r="D11395" s="1">
        <v>5</v>
      </c>
    </row>
    <row r="11396" spans="1:4" x14ac:dyDescent="0.3">
      <c r="A11396" s="1" t="s">
        <v>32608</v>
      </c>
      <c r="B11396" s="1" t="s">
        <v>32609</v>
      </c>
      <c r="C11396" s="5">
        <v>199.11</v>
      </c>
      <c r="D11396" s="1">
        <v>5</v>
      </c>
    </row>
    <row r="11397" spans="1:4" x14ac:dyDescent="0.3">
      <c r="A11397" s="1" t="s">
        <v>32611</v>
      </c>
      <c r="B11397" s="1" t="s">
        <v>32612</v>
      </c>
      <c r="C11397" s="5">
        <v>148.29</v>
      </c>
      <c r="D11397" s="1">
        <v>5</v>
      </c>
    </row>
    <row r="11398" spans="1:4" x14ac:dyDescent="0.3">
      <c r="A11398" s="1" t="s">
        <v>32614</v>
      </c>
      <c r="B11398" s="1" t="s">
        <v>32615</v>
      </c>
      <c r="C11398" s="5">
        <v>165.88</v>
      </c>
      <c r="D11398" s="1">
        <v>5</v>
      </c>
    </row>
    <row r="11399" spans="1:4" x14ac:dyDescent="0.3">
      <c r="A11399" s="1" t="s">
        <v>32617</v>
      </c>
      <c r="B11399" s="1" t="s">
        <v>32618</v>
      </c>
      <c r="C11399" s="5">
        <v>217.26</v>
      </c>
      <c r="D11399" s="1">
        <v>5</v>
      </c>
    </row>
    <row r="11400" spans="1:4" x14ac:dyDescent="0.3">
      <c r="A11400" s="1" t="s">
        <v>32620</v>
      </c>
      <c r="B11400" s="1" t="s">
        <v>32621</v>
      </c>
      <c r="C11400" s="5">
        <v>246.81</v>
      </c>
      <c r="D11400" s="1">
        <v>5</v>
      </c>
    </row>
    <row r="11401" spans="1:4" x14ac:dyDescent="0.3">
      <c r="A11401" s="1" t="s">
        <v>32623</v>
      </c>
      <c r="B11401" s="1" t="s">
        <v>32624</v>
      </c>
      <c r="C11401" s="5">
        <v>316.62</v>
      </c>
      <c r="D11401" s="1">
        <v>5</v>
      </c>
    </row>
    <row r="11402" spans="1:4" x14ac:dyDescent="0.3">
      <c r="A11402" s="1" t="s">
        <v>32626</v>
      </c>
      <c r="B11402" s="1" t="s">
        <v>32627</v>
      </c>
      <c r="C11402" s="5">
        <v>388.65</v>
      </c>
      <c r="D11402" s="1">
        <v>5</v>
      </c>
    </row>
    <row r="11403" spans="1:4" x14ac:dyDescent="0.3">
      <c r="A11403" s="1" t="s">
        <v>32629</v>
      </c>
      <c r="B11403" s="1" t="s">
        <v>32630</v>
      </c>
      <c r="C11403" s="5">
        <v>262.10000000000002</v>
      </c>
      <c r="D11403" s="1">
        <v>5</v>
      </c>
    </row>
    <row r="11404" spans="1:4" x14ac:dyDescent="0.3">
      <c r="A11404" s="1" t="s">
        <v>32632</v>
      </c>
      <c r="B11404" s="1" t="s">
        <v>32633</v>
      </c>
      <c r="C11404" s="5">
        <v>304.98</v>
      </c>
      <c r="D11404" s="1">
        <v>5</v>
      </c>
    </row>
    <row r="11405" spans="1:4" x14ac:dyDescent="0.3">
      <c r="A11405" s="1" t="s">
        <v>32635</v>
      </c>
      <c r="B11405" s="1" t="s">
        <v>32636</v>
      </c>
      <c r="C11405" s="5">
        <v>399.52</v>
      </c>
      <c r="D11405" s="1">
        <v>5</v>
      </c>
    </row>
    <row r="11406" spans="1:4" x14ac:dyDescent="0.3">
      <c r="A11406" s="1" t="s">
        <v>32638</v>
      </c>
      <c r="B11406" s="1" t="s">
        <v>32639</v>
      </c>
      <c r="C11406" s="5">
        <v>490.36</v>
      </c>
      <c r="D11406" s="1">
        <v>5</v>
      </c>
    </row>
    <row r="11407" spans="1:4" x14ac:dyDescent="0.3">
      <c r="A11407" s="1" t="s">
        <v>32641</v>
      </c>
      <c r="B11407" s="1" t="s">
        <v>32642</v>
      </c>
      <c r="C11407" s="5">
        <v>134.81</v>
      </c>
      <c r="D11407" s="1">
        <v>5</v>
      </c>
    </row>
    <row r="11408" spans="1:4" x14ac:dyDescent="0.3">
      <c r="A11408" s="1" t="s">
        <v>32644</v>
      </c>
      <c r="B11408" s="1" t="s">
        <v>32645</v>
      </c>
      <c r="C11408" s="5">
        <v>152.41999999999999</v>
      </c>
      <c r="D11408" s="1">
        <v>5</v>
      </c>
    </row>
    <row r="11409" spans="1:4" x14ac:dyDescent="0.3">
      <c r="A11409" s="1" t="s">
        <v>32647</v>
      </c>
      <c r="B11409" s="1" t="s">
        <v>32648</v>
      </c>
      <c r="C11409" s="5">
        <v>137.63999999999999</v>
      </c>
      <c r="D11409" s="1">
        <v>5</v>
      </c>
    </row>
    <row r="11410" spans="1:4" x14ac:dyDescent="0.3">
      <c r="A11410" s="1" t="s">
        <v>32650</v>
      </c>
      <c r="B11410" s="1" t="s">
        <v>32651</v>
      </c>
      <c r="C11410" s="5">
        <v>155.52000000000001</v>
      </c>
      <c r="D11410" s="1">
        <v>5</v>
      </c>
    </row>
    <row r="11411" spans="1:4" x14ac:dyDescent="0.3">
      <c r="A11411" s="1" t="s">
        <v>32653</v>
      </c>
      <c r="B11411" s="1" t="s">
        <v>32654</v>
      </c>
      <c r="C11411" s="5">
        <v>159.29</v>
      </c>
      <c r="D11411" s="1">
        <v>5</v>
      </c>
    </row>
    <row r="11412" spans="1:4" x14ac:dyDescent="0.3">
      <c r="A11412" s="1" t="s">
        <v>32656</v>
      </c>
      <c r="B11412" s="1" t="s">
        <v>32657</v>
      </c>
      <c r="C11412" s="5">
        <v>183.2</v>
      </c>
      <c r="D11412" s="1">
        <v>5</v>
      </c>
    </row>
    <row r="11413" spans="1:4" x14ac:dyDescent="0.3">
      <c r="A11413" s="1" t="s">
        <v>32659</v>
      </c>
      <c r="B11413" s="1" t="s">
        <v>32660</v>
      </c>
      <c r="C11413" s="5">
        <v>197.46</v>
      </c>
      <c r="D11413" s="1">
        <v>5</v>
      </c>
    </row>
    <row r="11414" spans="1:4" x14ac:dyDescent="0.3">
      <c r="A11414" s="1" t="s">
        <v>32662</v>
      </c>
      <c r="B11414" s="1" t="s">
        <v>32663</v>
      </c>
      <c r="C11414" s="5">
        <v>227.09</v>
      </c>
      <c r="D11414" s="1">
        <v>5</v>
      </c>
    </row>
    <row r="11415" spans="1:4" x14ac:dyDescent="0.3">
      <c r="A11415" s="1" t="s">
        <v>32665</v>
      </c>
      <c r="B11415" s="1" t="s">
        <v>32666</v>
      </c>
      <c r="C11415" s="5">
        <v>238.16</v>
      </c>
      <c r="D11415" s="1">
        <v>5</v>
      </c>
    </row>
    <row r="11416" spans="1:4" x14ac:dyDescent="0.3">
      <c r="A11416" s="1" t="s">
        <v>32668</v>
      </c>
      <c r="B11416" s="1" t="s">
        <v>32669</v>
      </c>
      <c r="C11416" s="5">
        <v>281.14999999999998</v>
      </c>
      <c r="D11416" s="1">
        <v>5</v>
      </c>
    </row>
    <row r="11417" spans="1:4" x14ac:dyDescent="0.3">
      <c r="A11417" s="1" t="s">
        <v>32671</v>
      </c>
      <c r="B11417" s="1" t="s">
        <v>32672</v>
      </c>
      <c r="C11417" s="5">
        <v>287.89</v>
      </c>
      <c r="D11417" s="1">
        <v>5</v>
      </c>
    </row>
    <row r="11418" spans="1:4" x14ac:dyDescent="0.3">
      <c r="A11418" s="1" t="s">
        <v>32674</v>
      </c>
      <c r="B11418" s="1" t="s">
        <v>32675</v>
      </c>
      <c r="C11418" s="5">
        <v>359.79</v>
      </c>
      <c r="D11418" s="1">
        <v>5</v>
      </c>
    </row>
    <row r="11419" spans="1:4" x14ac:dyDescent="0.3">
      <c r="A11419" s="1" t="s">
        <v>32677</v>
      </c>
      <c r="B11419" s="1" t="s">
        <v>32678</v>
      </c>
      <c r="C11419" s="5">
        <v>363.19</v>
      </c>
      <c r="D11419" s="1">
        <v>5</v>
      </c>
    </row>
    <row r="11420" spans="1:4" x14ac:dyDescent="0.3">
      <c r="A11420" s="1" t="s">
        <v>32680</v>
      </c>
      <c r="B11420" s="1" t="s">
        <v>32681</v>
      </c>
      <c r="C11420" s="5">
        <v>454</v>
      </c>
      <c r="D11420" s="1">
        <v>5</v>
      </c>
    </row>
    <row r="11421" spans="1:4" x14ac:dyDescent="0.3">
      <c r="A11421" s="1" t="s">
        <v>32683</v>
      </c>
      <c r="B11421" s="1" t="s">
        <v>32684</v>
      </c>
      <c r="C11421" s="5">
        <v>62.28</v>
      </c>
      <c r="D11421" s="1">
        <v>5</v>
      </c>
    </row>
    <row r="11422" spans="1:4" x14ac:dyDescent="0.3">
      <c r="A11422" s="1" t="s">
        <v>32686</v>
      </c>
      <c r="B11422" s="1" t="s">
        <v>32687</v>
      </c>
      <c r="C11422" s="5">
        <v>70.430000000000007</v>
      </c>
      <c r="D11422" s="1">
        <v>5</v>
      </c>
    </row>
    <row r="11423" spans="1:4" x14ac:dyDescent="0.3">
      <c r="A11423" s="1" t="s">
        <v>32689</v>
      </c>
      <c r="B11423" s="1" t="s">
        <v>32690</v>
      </c>
      <c r="C11423" s="5">
        <v>76.31</v>
      </c>
      <c r="D11423" s="1">
        <v>5</v>
      </c>
    </row>
    <row r="11424" spans="1:4" x14ac:dyDescent="0.3">
      <c r="A11424" s="1" t="s">
        <v>32692</v>
      </c>
      <c r="B11424" s="1" t="s">
        <v>32693</v>
      </c>
      <c r="C11424" s="5">
        <v>82.89</v>
      </c>
      <c r="D11424" s="1">
        <v>5</v>
      </c>
    </row>
    <row r="11425" spans="1:4" x14ac:dyDescent="0.3">
      <c r="A11425" s="1" t="s">
        <v>32695</v>
      </c>
      <c r="B11425" s="1" t="s">
        <v>32696</v>
      </c>
      <c r="C11425" s="5">
        <v>119.12</v>
      </c>
      <c r="D11425" s="1">
        <v>5</v>
      </c>
    </row>
    <row r="11426" spans="1:4" x14ac:dyDescent="0.3">
      <c r="A11426" s="1" t="s">
        <v>32698</v>
      </c>
      <c r="B11426" s="1" t="s">
        <v>32699</v>
      </c>
      <c r="C11426" s="5">
        <v>174.23</v>
      </c>
      <c r="D11426" s="1">
        <v>5</v>
      </c>
    </row>
    <row r="11427" spans="1:4" x14ac:dyDescent="0.3">
      <c r="A11427" s="1" t="s">
        <v>32701</v>
      </c>
      <c r="B11427" s="1" t="s">
        <v>32702</v>
      </c>
      <c r="C11427" s="5">
        <v>54.58</v>
      </c>
      <c r="D11427" s="1">
        <v>5</v>
      </c>
    </row>
    <row r="11428" spans="1:4" x14ac:dyDescent="0.3">
      <c r="A11428" s="1" t="s">
        <v>32703</v>
      </c>
      <c r="B11428" s="1" t="s">
        <v>32704</v>
      </c>
      <c r="C11428" s="5">
        <v>55.16</v>
      </c>
      <c r="D11428" s="1">
        <v>5</v>
      </c>
    </row>
    <row r="11429" spans="1:4" x14ac:dyDescent="0.3">
      <c r="A11429" s="1" t="s">
        <v>32705</v>
      </c>
      <c r="B11429" s="1" t="s">
        <v>32706</v>
      </c>
      <c r="C11429" s="5">
        <v>63.13</v>
      </c>
      <c r="D11429" s="1">
        <v>5</v>
      </c>
    </row>
    <row r="11430" spans="1:4" x14ac:dyDescent="0.3">
      <c r="A11430" s="1" t="s">
        <v>32707</v>
      </c>
      <c r="B11430" s="1" t="s">
        <v>32708</v>
      </c>
      <c r="C11430" s="5">
        <v>60.76</v>
      </c>
      <c r="D11430" s="1">
        <v>5</v>
      </c>
    </row>
    <row r="11431" spans="1:4" x14ac:dyDescent="0.3">
      <c r="A11431" s="1" t="s">
        <v>32710</v>
      </c>
      <c r="B11431" s="1" t="s">
        <v>32711</v>
      </c>
      <c r="C11431" s="5">
        <v>62.28</v>
      </c>
      <c r="D11431" s="1">
        <v>5</v>
      </c>
    </row>
    <row r="11432" spans="1:4" x14ac:dyDescent="0.3">
      <c r="A11432" s="1" t="s">
        <v>32713</v>
      </c>
      <c r="B11432" s="1" t="s">
        <v>32714</v>
      </c>
      <c r="C11432" s="5">
        <v>70.36</v>
      </c>
      <c r="D11432" s="1">
        <v>5</v>
      </c>
    </row>
    <row r="11433" spans="1:4" x14ac:dyDescent="0.3">
      <c r="A11433" s="1" t="s">
        <v>32716</v>
      </c>
      <c r="B11433" s="1" t="s">
        <v>32717</v>
      </c>
      <c r="C11433" s="5">
        <v>75.94</v>
      </c>
      <c r="D11433" s="1">
        <v>5</v>
      </c>
    </row>
    <row r="11434" spans="1:4" x14ac:dyDescent="0.3">
      <c r="A11434" s="1" t="s">
        <v>32719</v>
      </c>
      <c r="B11434" s="1" t="s">
        <v>32720</v>
      </c>
      <c r="C11434" s="5">
        <v>85.61</v>
      </c>
      <c r="D11434" s="1">
        <v>5</v>
      </c>
    </row>
    <row r="11435" spans="1:4" x14ac:dyDescent="0.3">
      <c r="A11435" s="1" t="s">
        <v>32722</v>
      </c>
      <c r="B11435" s="1" t="s">
        <v>32723</v>
      </c>
      <c r="C11435" s="5">
        <v>118.76</v>
      </c>
      <c r="D11435" s="1">
        <v>5</v>
      </c>
    </row>
    <row r="11436" spans="1:4" x14ac:dyDescent="0.3">
      <c r="A11436" s="1" t="s">
        <v>32725</v>
      </c>
      <c r="B11436" s="1" t="s">
        <v>32726</v>
      </c>
      <c r="C11436" s="5">
        <v>169.3</v>
      </c>
      <c r="D11436" s="1">
        <v>5</v>
      </c>
    </row>
    <row r="11437" spans="1:4" x14ac:dyDescent="0.3">
      <c r="A11437" s="1" t="s">
        <v>32728</v>
      </c>
      <c r="B11437" s="1" t="s">
        <v>32729</v>
      </c>
      <c r="C11437" s="5">
        <v>45.74</v>
      </c>
      <c r="D11437" s="1">
        <v>5</v>
      </c>
    </row>
    <row r="11438" spans="1:4" x14ac:dyDescent="0.3">
      <c r="A11438" s="1" t="s">
        <v>32731</v>
      </c>
      <c r="B11438" s="1" t="s">
        <v>32732</v>
      </c>
      <c r="C11438" s="5">
        <v>45.74</v>
      </c>
      <c r="D11438" s="1">
        <v>5</v>
      </c>
    </row>
    <row r="11439" spans="1:4" x14ac:dyDescent="0.3">
      <c r="A11439" s="1" t="s">
        <v>32734</v>
      </c>
      <c r="B11439" s="1" t="s">
        <v>32735</v>
      </c>
      <c r="C11439" s="5">
        <v>53.01</v>
      </c>
      <c r="D11439" s="1">
        <v>5</v>
      </c>
    </row>
    <row r="11440" spans="1:4" x14ac:dyDescent="0.3">
      <c r="A11440" s="1" t="s">
        <v>32737</v>
      </c>
      <c r="B11440" s="1" t="s">
        <v>32738</v>
      </c>
      <c r="C11440" s="5">
        <v>72.27</v>
      </c>
      <c r="D11440" s="1">
        <v>5</v>
      </c>
    </row>
    <row r="11441" spans="1:4" x14ac:dyDescent="0.3">
      <c r="A11441" s="1" t="s">
        <v>32740</v>
      </c>
      <c r="B11441" s="1" t="s">
        <v>32741</v>
      </c>
      <c r="C11441" s="5">
        <v>91.5</v>
      </c>
      <c r="D11441" s="1">
        <v>5</v>
      </c>
    </row>
    <row r="11442" spans="1:4" x14ac:dyDescent="0.3">
      <c r="A11442" s="1" t="s">
        <v>32743</v>
      </c>
      <c r="B11442" s="1" t="s">
        <v>32744</v>
      </c>
      <c r="C11442" s="5">
        <v>119.79</v>
      </c>
      <c r="D11442" s="1">
        <v>5</v>
      </c>
    </row>
    <row r="11443" spans="1:4" x14ac:dyDescent="0.3">
      <c r="A11443" s="1" t="s">
        <v>32746</v>
      </c>
      <c r="B11443" s="1" t="s">
        <v>32747</v>
      </c>
      <c r="C11443" s="5">
        <v>155.91999999999999</v>
      </c>
      <c r="D11443" s="1">
        <v>5</v>
      </c>
    </row>
    <row r="11444" spans="1:4" x14ac:dyDescent="0.3">
      <c r="A11444" s="1" t="s">
        <v>32749</v>
      </c>
      <c r="B11444" s="1" t="s">
        <v>32750</v>
      </c>
      <c r="C11444" s="5">
        <v>44</v>
      </c>
      <c r="D11444" s="1">
        <v>5</v>
      </c>
    </row>
    <row r="11445" spans="1:4" x14ac:dyDescent="0.3">
      <c r="A11445" s="1" t="s">
        <v>32752</v>
      </c>
      <c r="B11445" s="1" t="s">
        <v>32753</v>
      </c>
      <c r="C11445" s="5">
        <v>44</v>
      </c>
      <c r="D11445" s="1">
        <v>5</v>
      </c>
    </row>
    <row r="11446" spans="1:4" x14ac:dyDescent="0.3">
      <c r="A11446" s="1" t="s">
        <v>32755</v>
      </c>
      <c r="B11446" s="1" t="s">
        <v>32756</v>
      </c>
      <c r="C11446" s="5">
        <v>50.91</v>
      </c>
      <c r="D11446" s="1">
        <v>5</v>
      </c>
    </row>
    <row r="11447" spans="1:4" x14ac:dyDescent="0.3">
      <c r="A11447" s="1" t="s">
        <v>32758</v>
      </c>
      <c r="B11447" s="1" t="s">
        <v>32759</v>
      </c>
      <c r="C11447" s="5">
        <v>69.459999999999994</v>
      </c>
      <c r="D11447" s="1">
        <v>5</v>
      </c>
    </row>
    <row r="11448" spans="1:4" x14ac:dyDescent="0.3">
      <c r="A11448" s="1" t="s">
        <v>32761</v>
      </c>
      <c r="B11448" s="1" t="s">
        <v>32762</v>
      </c>
      <c r="C11448" s="5">
        <v>109.75</v>
      </c>
      <c r="D11448" s="1">
        <v>5</v>
      </c>
    </row>
    <row r="11449" spans="1:4" x14ac:dyDescent="0.3">
      <c r="A11449" s="1" t="s">
        <v>32764</v>
      </c>
      <c r="B11449" s="1" t="s">
        <v>32765</v>
      </c>
      <c r="C11449" s="5">
        <v>115.2</v>
      </c>
      <c r="D11449" s="1">
        <v>5</v>
      </c>
    </row>
    <row r="11450" spans="1:4" x14ac:dyDescent="0.3">
      <c r="A11450" s="1" t="s">
        <v>32767</v>
      </c>
      <c r="B11450" s="1" t="s">
        <v>32768</v>
      </c>
      <c r="C11450" s="5">
        <v>149.91</v>
      </c>
      <c r="D11450" s="1">
        <v>5</v>
      </c>
    </row>
    <row r="11451" spans="1:4" x14ac:dyDescent="0.3">
      <c r="A11451" s="1" t="s">
        <v>32770</v>
      </c>
      <c r="B11451" s="1" t="s">
        <v>32771</v>
      </c>
      <c r="C11451" s="5">
        <v>369.28</v>
      </c>
      <c r="D11451" s="1">
        <v>5</v>
      </c>
    </row>
    <row r="11452" spans="1:4" x14ac:dyDescent="0.3">
      <c r="A11452" s="1" t="s">
        <v>32773</v>
      </c>
      <c r="B11452" s="1" t="s">
        <v>32774</v>
      </c>
      <c r="C11452" s="5">
        <v>474.78</v>
      </c>
      <c r="D11452" s="1">
        <v>5</v>
      </c>
    </row>
    <row r="11453" spans="1:4" x14ac:dyDescent="0.3">
      <c r="A11453" s="1" t="s">
        <v>32776</v>
      </c>
      <c r="B11453" s="1" t="s">
        <v>32777</v>
      </c>
      <c r="C11453" s="5">
        <v>682.17</v>
      </c>
      <c r="D11453" s="1">
        <v>5</v>
      </c>
    </row>
    <row r="11454" spans="1:4" x14ac:dyDescent="0.3">
      <c r="A11454" s="1" t="s">
        <v>32779</v>
      </c>
      <c r="B11454" s="1" t="s">
        <v>32780</v>
      </c>
      <c r="C11454" s="5">
        <v>237.76</v>
      </c>
      <c r="D11454" s="1">
        <v>5</v>
      </c>
    </row>
    <row r="11455" spans="1:4" x14ac:dyDescent="0.3">
      <c r="A11455" s="1" t="s">
        <v>32782</v>
      </c>
      <c r="B11455" s="1" t="s">
        <v>32783</v>
      </c>
      <c r="C11455" s="5">
        <v>267.29000000000002</v>
      </c>
      <c r="D11455" s="1">
        <v>5</v>
      </c>
    </row>
    <row r="11456" spans="1:4" x14ac:dyDescent="0.3">
      <c r="A11456" s="1" t="s">
        <v>32785</v>
      </c>
      <c r="B11456" s="1" t="s">
        <v>32786</v>
      </c>
      <c r="C11456" s="5">
        <v>629.53</v>
      </c>
      <c r="D11456" s="1">
        <v>5</v>
      </c>
    </row>
    <row r="11457" spans="1:4" x14ac:dyDescent="0.3">
      <c r="A11457" s="1" t="s">
        <v>32788</v>
      </c>
      <c r="B11457" s="1" t="s">
        <v>32789</v>
      </c>
      <c r="C11457" s="5">
        <v>1076.8900000000001</v>
      </c>
      <c r="D11457" s="1">
        <v>5</v>
      </c>
    </row>
    <row r="11458" spans="1:4" x14ac:dyDescent="0.3">
      <c r="A11458" s="1" t="s">
        <v>32790</v>
      </c>
      <c r="B11458" s="1" t="s">
        <v>32791</v>
      </c>
      <c r="C11458" s="5">
        <v>68.209999999999994</v>
      </c>
      <c r="D11458" s="1">
        <v>5</v>
      </c>
    </row>
    <row r="11459" spans="1:4" x14ac:dyDescent="0.3">
      <c r="A11459" s="1" t="s">
        <v>32793</v>
      </c>
      <c r="B11459" s="1" t="s">
        <v>32794</v>
      </c>
      <c r="C11459" s="5">
        <v>90.17</v>
      </c>
      <c r="D11459" s="1">
        <v>5</v>
      </c>
    </row>
    <row r="11460" spans="1:4" x14ac:dyDescent="0.3">
      <c r="A11460" s="1" t="s">
        <v>32796</v>
      </c>
      <c r="B11460" s="1" t="s">
        <v>32797</v>
      </c>
      <c r="C11460" s="5">
        <v>65.11</v>
      </c>
      <c r="D11460" s="1">
        <v>5</v>
      </c>
    </row>
    <row r="11461" spans="1:4" x14ac:dyDescent="0.3">
      <c r="A11461" s="1" t="s">
        <v>32799</v>
      </c>
      <c r="B11461" s="1" t="s">
        <v>32800</v>
      </c>
      <c r="C11461" s="5">
        <v>120.3</v>
      </c>
      <c r="D11461" s="1">
        <v>5</v>
      </c>
    </row>
    <row r="11462" spans="1:4" x14ac:dyDescent="0.3">
      <c r="A11462" s="1" t="s">
        <v>32802</v>
      </c>
      <c r="B11462" s="1" t="s">
        <v>32803</v>
      </c>
      <c r="C11462" s="5">
        <v>183.81</v>
      </c>
      <c r="D11462" s="1">
        <v>5</v>
      </c>
    </row>
    <row r="11463" spans="1:4" x14ac:dyDescent="0.3">
      <c r="A11463" s="1" t="s">
        <v>32805</v>
      </c>
      <c r="B11463" s="1" t="s">
        <v>32806</v>
      </c>
      <c r="C11463" s="5">
        <v>150.5</v>
      </c>
      <c r="D11463" s="1">
        <v>5</v>
      </c>
    </row>
    <row r="11464" spans="1:4" x14ac:dyDescent="0.3">
      <c r="A11464" s="1" t="s">
        <v>32808</v>
      </c>
      <c r="B11464" s="1" t="s">
        <v>32809</v>
      </c>
      <c r="C11464" s="5">
        <v>237.18</v>
      </c>
      <c r="D11464" s="1">
        <v>5</v>
      </c>
    </row>
    <row r="11465" spans="1:4" x14ac:dyDescent="0.3">
      <c r="A11465" s="1" t="s">
        <v>32811</v>
      </c>
      <c r="B11465" s="1" t="s">
        <v>32812</v>
      </c>
      <c r="C11465" s="5">
        <v>50.7</v>
      </c>
      <c r="D11465" s="1">
        <v>5</v>
      </c>
    </row>
    <row r="11466" spans="1:4" x14ac:dyDescent="0.3">
      <c r="A11466" s="1" t="s">
        <v>32814</v>
      </c>
      <c r="B11466" s="1" t="s">
        <v>32815</v>
      </c>
      <c r="C11466" s="5">
        <v>50.7</v>
      </c>
      <c r="D11466" s="1">
        <v>5</v>
      </c>
    </row>
    <row r="11467" spans="1:4" x14ac:dyDescent="0.3">
      <c r="A11467" s="1" t="s">
        <v>32817</v>
      </c>
      <c r="B11467" s="1" t="s">
        <v>32818</v>
      </c>
      <c r="C11467" s="5">
        <v>58.65</v>
      </c>
      <c r="D11467" s="1">
        <v>5</v>
      </c>
    </row>
    <row r="11468" spans="1:4" x14ac:dyDescent="0.3">
      <c r="A11468" s="1" t="s">
        <v>32820</v>
      </c>
      <c r="B11468" s="1" t="s">
        <v>32821</v>
      </c>
      <c r="C11468" s="5">
        <v>79.930000000000007</v>
      </c>
      <c r="D11468" s="1">
        <v>5</v>
      </c>
    </row>
    <row r="11469" spans="1:4" x14ac:dyDescent="0.3">
      <c r="A11469" s="1" t="s">
        <v>32823</v>
      </c>
      <c r="B11469" s="1" t="s">
        <v>32824</v>
      </c>
      <c r="C11469" s="5">
        <v>101.16</v>
      </c>
      <c r="D11469" s="1">
        <v>5</v>
      </c>
    </row>
    <row r="11470" spans="1:4" x14ac:dyDescent="0.3">
      <c r="A11470" s="1" t="s">
        <v>32826</v>
      </c>
      <c r="B11470" s="1" t="s">
        <v>32827</v>
      </c>
      <c r="C11470" s="5">
        <v>132.4</v>
      </c>
      <c r="D11470" s="1">
        <v>5</v>
      </c>
    </row>
    <row r="11471" spans="1:4" x14ac:dyDescent="0.3">
      <c r="A11471" s="1" t="s">
        <v>32829</v>
      </c>
      <c r="B11471" s="1" t="s">
        <v>32830</v>
      </c>
      <c r="C11471" s="5">
        <v>172.41</v>
      </c>
      <c r="D11471" s="1">
        <v>5</v>
      </c>
    </row>
    <row r="11472" spans="1:4" x14ac:dyDescent="0.3">
      <c r="A11472" s="1" t="s">
        <v>32832</v>
      </c>
      <c r="B11472" s="1" t="s">
        <v>32833</v>
      </c>
      <c r="C11472" s="5">
        <v>28.32</v>
      </c>
      <c r="D11472" s="1">
        <v>5</v>
      </c>
    </row>
    <row r="11473" spans="1:4" x14ac:dyDescent="0.3">
      <c r="A11473" s="1" t="s">
        <v>32835</v>
      </c>
      <c r="B11473" s="1" t="s">
        <v>32836</v>
      </c>
      <c r="C11473" s="5">
        <v>273.26</v>
      </c>
      <c r="D11473" s="1">
        <v>5</v>
      </c>
    </row>
    <row r="11474" spans="1:4" x14ac:dyDescent="0.3">
      <c r="A11474" s="1" t="s">
        <v>32838</v>
      </c>
      <c r="B11474" s="1" t="s">
        <v>32839</v>
      </c>
      <c r="C11474" s="5">
        <v>166.71</v>
      </c>
      <c r="D11474" s="1">
        <v>5</v>
      </c>
    </row>
    <row r="11475" spans="1:4" x14ac:dyDescent="0.3">
      <c r="A11475" s="1" t="s">
        <v>32840</v>
      </c>
      <c r="B11475" s="1" t="s">
        <v>32841</v>
      </c>
      <c r="C11475" s="5">
        <v>172.01</v>
      </c>
      <c r="D11475" s="1">
        <v>5</v>
      </c>
    </row>
    <row r="11476" spans="1:4" x14ac:dyDescent="0.3">
      <c r="A11476" s="1" t="s">
        <v>32842</v>
      </c>
      <c r="B11476" s="1" t="s">
        <v>32843</v>
      </c>
      <c r="C11476" s="5">
        <v>199.16</v>
      </c>
      <c r="D11476" s="1">
        <v>5</v>
      </c>
    </row>
    <row r="11477" spans="1:4" x14ac:dyDescent="0.3">
      <c r="A11477" s="1" t="s">
        <v>32844</v>
      </c>
      <c r="B11477" s="1" t="s">
        <v>32845</v>
      </c>
      <c r="C11477" s="5">
        <v>187.96</v>
      </c>
      <c r="D11477" s="1">
        <v>5</v>
      </c>
    </row>
    <row r="11478" spans="1:4" x14ac:dyDescent="0.3">
      <c r="A11478" s="1" t="s">
        <v>32846</v>
      </c>
      <c r="B11478" s="1" t="s">
        <v>32847</v>
      </c>
      <c r="C11478" s="5">
        <v>421.35</v>
      </c>
      <c r="D11478" s="1">
        <v>5</v>
      </c>
    </row>
    <row r="11479" spans="1:4" x14ac:dyDescent="0.3">
      <c r="A11479" s="1" t="s">
        <v>32849</v>
      </c>
      <c r="B11479" s="1" t="s">
        <v>32850</v>
      </c>
      <c r="C11479" s="5">
        <v>602.88</v>
      </c>
      <c r="D11479" s="1">
        <v>5</v>
      </c>
    </row>
    <row r="11480" spans="1:4" x14ac:dyDescent="0.3">
      <c r="A11480" s="1" t="s">
        <v>32851</v>
      </c>
      <c r="B11480" s="1" t="s">
        <v>32852</v>
      </c>
      <c r="C11480" s="5">
        <v>547.88</v>
      </c>
      <c r="D11480" s="1">
        <v>5</v>
      </c>
    </row>
    <row r="11481" spans="1:4" x14ac:dyDescent="0.3">
      <c r="A11481" s="1" t="s">
        <v>32854</v>
      </c>
      <c r="B11481" s="1" t="s">
        <v>32855</v>
      </c>
      <c r="C11481" s="5">
        <v>591.65</v>
      </c>
      <c r="D11481" s="1">
        <v>5</v>
      </c>
    </row>
    <row r="11482" spans="1:4" x14ac:dyDescent="0.3">
      <c r="A11482" s="1" t="s">
        <v>32857</v>
      </c>
      <c r="B11482" s="1" t="s">
        <v>32858</v>
      </c>
      <c r="C11482" s="5">
        <v>654.66999999999996</v>
      </c>
      <c r="D11482" s="1">
        <v>5</v>
      </c>
    </row>
    <row r="11483" spans="1:4" x14ac:dyDescent="0.3">
      <c r="A11483" s="1" t="s">
        <v>32860</v>
      </c>
      <c r="B11483" s="1" t="s">
        <v>32861</v>
      </c>
      <c r="C11483" s="5">
        <v>753.23</v>
      </c>
      <c r="D11483" s="1">
        <v>5</v>
      </c>
    </row>
    <row r="11484" spans="1:4" x14ac:dyDescent="0.3">
      <c r="A11484" s="1" t="s">
        <v>32863</v>
      </c>
      <c r="B11484" s="1" t="s">
        <v>32864</v>
      </c>
      <c r="C11484" s="5">
        <v>942.3</v>
      </c>
      <c r="D11484" s="1">
        <v>5</v>
      </c>
    </row>
    <row r="11485" spans="1:4" x14ac:dyDescent="0.3">
      <c r="A11485" s="1" t="s">
        <v>32866</v>
      </c>
      <c r="B11485" s="1" t="s">
        <v>32867</v>
      </c>
      <c r="C11485" s="5">
        <v>1332.62</v>
      </c>
      <c r="D11485" s="1">
        <v>5</v>
      </c>
    </row>
    <row r="11486" spans="1:4" x14ac:dyDescent="0.3">
      <c r="A11486" s="1" t="s">
        <v>32869</v>
      </c>
      <c r="B11486" s="1" t="s">
        <v>32870</v>
      </c>
      <c r="C11486" s="5">
        <v>169.25</v>
      </c>
      <c r="D11486" s="1">
        <v>5</v>
      </c>
    </row>
    <row r="11487" spans="1:4" x14ac:dyDescent="0.3">
      <c r="A11487" s="1" t="s">
        <v>32871</v>
      </c>
      <c r="B11487" s="1" t="s">
        <v>32872</v>
      </c>
      <c r="C11487" s="5">
        <v>116.28</v>
      </c>
      <c r="D11487" s="1">
        <v>5</v>
      </c>
    </row>
    <row r="11488" spans="1:4" x14ac:dyDescent="0.3">
      <c r="A11488" s="1" t="s">
        <v>32873</v>
      </c>
      <c r="B11488" s="1" t="s">
        <v>32874</v>
      </c>
      <c r="C11488" s="5">
        <v>140.94999999999999</v>
      </c>
      <c r="D11488" s="1">
        <v>5</v>
      </c>
    </row>
    <row r="11489" spans="1:4" x14ac:dyDescent="0.3">
      <c r="A11489" s="1" t="s">
        <v>32875</v>
      </c>
      <c r="B11489" s="1" t="s">
        <v>32876</v>
      </c>
      <c r="C11489" s="5">
        <v>155.15</v>
      </c>
      <c r="D11489" s="1">
        <v>5</v>
      </c>
    </row>
    <row r="11490" spans="1:4" x14ac:dyDescent="0.3">
      <c r="A11490" s="1" t="s">
        <v>32877</v>
      </c>
      <c r="B11490" s="1" t="s">
        <v>32878</v>
      </c>
      <c r="C11490" s="5">
        <v>183.33</v>
      </c>
      <c r="D11490" s="1">
        <v>5</v>
      </c>
    </row>
    <row r="11491" spans="1:4" x14ac:dyDescent="0.3">
      <c r="A11491" s="1" t="s">
        <v>32879</v>
      </c>
      <c r="B11491" s="1" t="s">
        <v>32880</v>
      </c>
      <c r="C11491" s="5">
        <v>224.33</v>
      </c>
      <c r="D11491" s="1">
        <v>5</v>
      </c>
    </row>
    <row r="11492" spans="1:4" x14ac:dyDescent="0.3">
      <c r="A11492" s="1" t="s">
        <v>32881</v>
      </c>
      <c r="B11492" s="1" t="s">
        <v>32882</v>
      </c>
      <c r="C11492" s="5">
        <v>256.82</v>
      </c>
      <c r="D11492" s="1">
        <v>5</v>
      </c>
    </row>
    <row r="11493" spans="1:4" x14ac:dyDescent="0.3">
      <c r="A11493" s="1" t="s">
        <v>32883</v>
      </c>
      <c r="B11493" s="1" t="s">
        <v>32884</v>
      </c>
      <c r="C11493" s="5">
        <v>314.7</v>
      </c>
      <c r="D11493" s="1">
        <v>5</v>
      </c>
    </row>
    <row r="11494" spans="1:4" x14ac:dyDescent="0.3">
      <c r="A11494" s="1" t="s">
        <v>32885</v>
      </c>
      <c r="B11494" s="1" t="s">
        <v>32886</v>
      </c>
      <c r="C11494" s="5">
        <v>371.13</v>
      </c>
      <c r="D11494" s="1">
        <v>5</v>
      </c>
    </row>
    <row r="11495" spans="1:4" x14ac:dyDescent="0.3">
      <c r="A11495" s="1" t="s">
        <v>32887</v>
      </c>
      <c r="B11495" s="1" t="s">
        <v>32888</v>
      </c>
      <c r="C11495" s="5">
        <v>629.78</v>
      </c>
      <c r="D11495" s="1">
        <v>5</v>
      </c>
    </row>
    <row r="11496" spans="1:4" x14ac:dyDescent="0.3">
      <c r="A11496" s="1" t="s">
        <v>32889</v>
      </c>
      <c r="B11496" s="1" t="s">
        <v>32890</v>
      </c>
      <c r="C11496" s="5">
        <v>948.46</v>
      </c>
      <c r="D11496" s="1">
        <v>5</v>
      </c>
    </row>
    <row r="11497" spans="1:4" x14ac:dyDescent="0.3">
      <c r="A11497" s="1" t="s">
        <v>32891</v>
      </c>
      <c r="B11497" s="1" t="s">
        <v>32892</v>
      </c>
      <c r="C11497" s="5">
        <v>571.97</v>
      </c>
      <c r="D11497" s="1">
        <v>5</v>
      </c>
    </row>
    <row r="11498" spans="1:4" x14ac:dyDescent="0.3">
      <c r="A11498" s="1" t="s">
        <v>32893</v>
      </c>
      <c r="B11498" s="1" t="s">
        <v>32894</v>
      </c>
      <c r="C11498" s="5">
        <v>627.36</v>
      </c>
      <c r="D11498" s="1">
        <v>5</v>
      </c>
    </row>
    <row r="11499" spans="1:4" x14ac:dyDescent="0.3">
      <c r="A11499" s="1" t="s">
        <v>32895</v>
      </c>
      <c r="B11499" s="1" t="s">
        <v>32896</v>
      </c>
      <c r="C11499" s="5">
        <v>761.33</v>
      </c>
      <c r="D11499" s="1">
        <v>5</v>
      </c>
    </row>
    <row r="11500" spans="1:4" x14ac:dyDescent="0.3">
      <c r="A11500" s="1" t="s">
        <v>32897</v>
      </c>
      <c r="B11500" s="1" t="s">
        <v>32898</v>
      </c>
      <c r="C11500" s="5">
        <v>889.32</v>
      </c>
      <c r="D11500" s="1">
        <v>5</v>
      </c>
    </row>
    <row r="11501" spans="1:4" x14ac:dyDescent="0.3">
      <c r="A11501" s="1" t="s">
        <v>32899</v>
      </c>
      <c r="B11501" s="1" t="s">
        <v>32900</v>
      </c>
      <c r="C11501" s="5">
        <v>636.35</v>
      </c>
      <c r="D11501" s="1">
        <v>5</v>
      </c>
    </row>
    <row r="11502" spans="1:4" x14ac:dyDescent="0.3">
      <c r="A11502" s="1" t="s">
        <v>32901</v>
      </c>
      <c r="B11502" s="1" t="s">
        <v>32902</v>
      </c>
      <c r="C11502" s="5">
        <v>482.65</v>
      </c>
      <c r="D11502" s="1">
        <v>5</v>
      </c>
    </row>
    <row r="11503" spans="1:4" x14ac:dyDescent="0.3">
      <c r="A11503" s="1" t="s">
        <v>32903</v>
      </c>
      <c r="B11503" s="1" t="s">
        <v>32904</v>
      </c>
      <c r="C11503" s="5">
        <v>636.35</v>
      </c>
      <c r="D11503" s="1">
        <v>5</v>
      </c>
    </row>
    <row r="11504" spans="1:4" x14ac:dyDescent="0.3">
      <c r="A11504" s="1" t="s">
        <v>32905</v>
      </c>
      <c r="B11504" s="1" t="s">
        <v>32906</v>
      </c>
      <c r="C11504" s="5">
        <v>784.16</v>
      </c>
      <c r="D11504" s="1">
        <v>5</v>
      </c>
    </row>
    <row r="11505" spans="1:4" x14ac:dyDescent="0.3">
      <c r="A11505" s="1" t="s">
        <v>32907</v>
      </c>
      <c r="B11505" s="1" t="s">
        <v>32908</v>
      </c>
      <c r="C11505" s="5">
        <v>677.15</v>
      </c>
      <c r="D11505" s="1">
        <v>5</v>
      </c>
    </row>
    <row r="11506" spans="1:4" x14ac:dyDescent="0.3">
      <c r="A11506" s="1" t="s">
        <v>32909</v>
      </c>
      <c r="B11506" s="1" t="s">
        <v>32910</v>
      </c>
      <c r="C11506" s="5">
        <v>831.32</v>
      </c>
      <c r="D11506" s="1">
        <v>5</v>
      </c>
    </row>
    <row r="11507" spans="1:4" x14ac:dyDescent="0.3">
      <c r="A11507" s="1" t="s">
        <v>32911</v>
      </c>
      <c r="B11507" s="1" t="s">
        <v>32912</v>
      </c>
      <c r="C11507" s="5">
        <v>621.66</v>
      </c>
      <c r="D11507" s="1">
        <v>5</v>
      </c>
    </row>
    <row r="11508" spans="1:4" x14ac:dyDescent="0.3">
      <c r="A11508" s="1" t="s">
        <v>32913</v>
      </c>
      <c r="B11508" s="1" t="s">
        <v>32914</v>
      </c>
      <c r="C11508" s="5">
        <v>800.06</v>
      </c>
      <c r="D11508" s="1">
        <v>5</v>
      </c>
    </row>
    <row r="11509" spans="1:4" x14ac:dyDescent="0.3">
      <c r="A11509" s="1" t="s">
        <v>32915</v>
      </c>
      <c r="B11509" s="1" t="s">
        <v>32916</v>
      </c>
      <c r="C11509" s="5">
        <v>1031.73</v>
      </c>
      <c r="D11509" s="1">
        <v>5</v>
      </c>
    </row>
    <row r="11510" spans="1:4" x14ac:dyDescent="0.3">
      <c r="A11510" s="1" t="s">
        <v>32917</v>
      </c>
      <c r="B11510" s="1" t="s">
        <v>32918</v>
      </c>
      <c r="C11510" s="5">
        <v>867.13</v>
      </c>
      <c r="D11510" s="1">
        <v>5</v>
      </c>
    </row>
    <row r="11511" spans="1:4" x14ac:dyDescent="0.3">
      <c r="A11511" s="1" t="s">
        <v>32919</v>
      </c>
      <c r="B11511" s="1" t="s">
        <v>32920</v>
      </c>
      <c r="C11511" s="5">
        <v>1155.97</v>
      </c>
      <c r="D11511" s="1">
        <v>5</v>
      </c>
    </row>
    <row r="11512" spans="1:4" x14ac:dyDescent="0.3">
      <c r="A11512" s="1" t="s">
        <v>32921</v>
      </c>
      <c r="B11512" s="1" t="s">
        <v>32922</v>
      </c>
      <c r="C11512" s="5">
        <v>836.33</v>
      </c>
      <c r="D11512" s="1">
        <v>5</v>
      </c>
    </row>
    <row r="11513" spans="1:4" x14ac:dyDescent="0.3">
      <c r="A11513" s="1" t="s">
        <v>32923</v>
      </c>
      <c r="B11513" s="1" t="s">
        <v>32924</v>
      </c>
      <c r="C11513" s="5">
        <v>1031.73</v>
      </c>
      <c r="D11513" s="1">
        <v>5</v>
      </c>
    </row>
    <row r="11514" spans="1:4" x14ac:dyDescent="0.3">
      <c r="A11514" s="1" t="s">
        <v>32925</v>
      </c>
      <c r="B11514" s="1" t="s">
        <v>32926</v>
      </c>
      <c r="C11514" s="5">
        <v>1386.25</v>
      </c>
      <c r="D11514" s="1">
        <v>5</v>
      </c>
    </row>
    <row r="11515" spans="1:4" x14ac:dyDescent="0.3">
      <c r="A11515" s="1" t="s">
        <v>32927</v>
      </c>
      <c r="B11515" s="1" t="s">
        <v>32928</v>
      </c>
      <c r="C11515" s="5">
        <v>1119.96</v>
      </c>
      <c r="D11515" s="1">
        <v>5</v>
      </c>
    </row>
    <row r="11516" spans="1:4" x14ac:dyDescent="0.3">
      <c r="A11516" s="1" t="s">
        <v>32929</v>
      </c>
      <c r="B11516" s="1" t="s">
        <v>32930</v>
      </c>
      <c r="C11516" s="5">
        <v>1317.3</v>
      </c>
      <c r="D11516" s="1">
        <v>5</v>
      </c>
    </row>
    <row r="11517" spans="1:4" x14ac:dyDescent="0.3">
      <c r="A11517" s="1" t="s">
        <v>32931</v>
      </c>
      <c r="B11517" s="1" t="s">
        <v>32932</v>
      </c>
      <c r="C11517" s="5">
        <v>1157.93</v>
      </c>
      <c r="D11517" s="1">
        <v>5</v>
      </c>
    </row>
    <row r="11518" spans="1:4" x14ac:dyDescent="0.3">
      <c r="A11518" s="1" t="s">
        <v>32933</v>
      </c>
      <c r="B11518" s="1" t="s">
        <v>32934</v>
      </c>
      <c r="C11518" s="5">
        <v>1128.31</v>
      </c>
      <c r="D11518" s="1">
        <v>5</v>
      </c>
    </row>
    <row r="11519" spans="1:4" x14ac:dyDescent="0.3">
      <c r="A11519" s="1" t="s">
        <v>32935</v>
      </c>
      <c r="B11519" s="1" t="s">
        <v>32936</v>
      </c>
      <c r="C11519" s="5">
        <v>1415.58</v>
      </c>
      <c r="D11519" s="1">
        <v>5</v>
      </c>
    </row>
    <row r="11520" spans="1:4" x14ac:dyDescent="0.3">
      <c r="A11520" s="1" t="s">
        <v>32937</v>
      </c>
      <c r="B11520" s="1" t="s">
        <v>32938</v>
      </c>
      <c r="C11520" s="5">
        <v>1882.46</v>
      </c>
      <c r="D11520" s="1">
        <v>5</v>
      </c>
    </row>
    <row r="11521" spans="1:4" x14ac:dyDescent="0.3">
      <c r="A11521" s="1" t="s">
        <v>32939</v>
      </c>
      <c r="B11521" s="1" t="s">
        <v>32940</v>
      </c>
      <c r="C11521" s="5">
        <v>1442.77</v>
      </c>
      <c r="D11521" s="1">
        <v>5</v>
      </c>
    </row>
    <row r="11522" spans="1:4" x14ac:dyDescent="0.3">
      <c r="A11522" s="1" t="s">
        <v>32941</v>
      </c>
      <c r="B11522" s="1" t="s">
        <v>32942</v>
      </c>
      <c r="C11522" s="5">
        <v>1748.05</v>
      </c>
      <c r="D11522" s="1">
        <v>5</v>
      </c>
    </row>
    <row r="11523" spans="1:4" x14ac:dyDescent="0.3">
      <c r="A11523" s="1" t="s">
        <v>32943</v>
      </c>
      <c r="B11523" s="1" t="s">
        <v>32944</v>
      </c>
      <c r="C11523" s="5">
        <v>2226.6999999999998</v>
      </c>
      <c r="D11523" s="1">
        <v>5</v>
      </c>
    </row>
    <row r="11524" spans="1:4" x14ac:dyDescent="0.3">
      <c r="A11524" s="1" t="s">
        <v>32945</v>
      </c>
      <c r="B11524" s="1" t="s">
        <v>32946</v>
      </c>
      <c r="C11524" s="5">
        <v>2207.13</v>
      </c>
      <c r="D11524" s="1">
        <v>5</v>
      </c>
    </row>
    <row r="11525" spans="1:4" x14ac:dyDescent="0.3">
      <c r="A11525" s="1" t="s">
        <v>32947</v>
      </c>
      <c r="B11525" s="1" t="s">
        <v>32948</v>
      </c>
      <c r="C11525" s="5">
        <v>2574.08</v>
      </c>
      <c r="D11525" s="1">
        <v>5</v>
      </c>
    </row>
    <row r="11526" spans="1:4" x14ac:dyDescent="0.3">
      <c r="A11526" s="1" t="s">
        <v>32949</v>
      </c>
      <c r="B11526" s="1" t="s">
        <v>32950</v>
      </c>
      <c r="C11526" s="5">
        <v>3268.68</v>
      </c>
      <c r="D11526" s="1">
        <v>5</v>
      </c>
    </row>
    <row r="11527" spans="1:4" x14ac:dyDescent="0.3">
      <c r="A11527" s="1" t="s">
        <v>32951</v>
      </c>
      <c r="B11527" s="1" t="s">
        <v>32952</v>
      </c>
      <c r="C11527" s="5">
        <v>3096.05</v>
      </c>
      <c r="D11527" s="1">
        <v>5</v>
      </c>
    </row>
    <row r="11528" spans="1:4" x14ac:dyDescent="0.3">
      <c r="A11528" s="1" t="s">
        <v>32953</v>
      </c>
      <c r="B11528" s="1" t="s">
        <v>32954</v>
      </c>
      <c r="C11528" s="5">
        <v>3519.47</v>
      </c>
      <c r="D11528" s="1">
        <v>5</v>
      </c>
    </row>
    <row r="11529" spans="1:4" x14ac:dyDescent="0.3">
      <c r="A11529" s="1" t="s">
        <v>32955</v>
      </c>
      <c r="B11529" s="1" t="s">
        <v>32956</v>
      </c>
      <c r="C11529" s="5">
        <v>5826.11</v>
      </c>
      <c r="D11529" s="1">
        <v>5</v>
      </c>
    </row>
    <row r="11530" spans="1:4" x14ac:dyDescent="0.3">
      <c r="A11530" s="1" t="s">
        <v>32957</v>
      </c>
      <c r="B11530" s="1" t="s">
        <v>32958</v>
      </c>
      <c r="C11530" s="5">
        <v>7295.44</v>
      </c>
      <c r="D11530" s="1">
        <v>5</v>
      </c>
    </row>
    <row r="11531" spans="1:4" x14ac:dyDescent="0.3">
      <c r="A11531" s="1" t="s">
        <v>32959</v>
      </c>
      <c r="B11531" s="1" t="s">
        <v>32960</v>
      </c>
      <c r="C11531" s="5">
        <v>221.59</v>
      </c>
      <c r="D11531" s="1">
        <v>5</v>
      </c>
    </row>
    <row r="11532" spans="1:4" x14ac:dyDescent="0.3">
      <c r="A11532" s="1" t="s">
        <v>32962</v>
      </c>
      <c r="B11532" s="1" t="s">
        <v>32963</v>
      </c>
      <c r="C11532" s="5">
        <v>53.08</v>
      </c>
      <c r="D11532" s="1">
        <v>5</v>
      </c>
    </row>
    <row r="11533" spans="1:4" x14ac:dyDescent="0.3">
      <c r="A11533" s="1" t="s">
        <v>32965</v>
      </c>
      <c r="B11533" s="1" t="s">
        <v>32966</v>
      </c>
      <c r="C11533" s="5">
        <v>56.54</v>
      </c>
      <c r="D11533" s="1">
        <v>5</v>
      </c>
    </row>
    <row r="11534" spans="1:4" x14ac:dyDescent="0.3">
      <c r="A11534" s="1" t="s">
        <v>32968</v>
      </c>
      <c r="B11534" s="1" t="s">
        <v>32969</v>
      </c>
      <c r="C11534" s="5">
        <v>65.650000000000006</v>
      </c>
      <c r="D11534" s="1">
        <v>5</v>
      </c>
    </row>
    <row r="11535" spans="1:4" x14ac:dyDescent="0.3">
      <c r="A11535" s="1" t="s">
        <v>32971</v>
      </c>
      <c r="B11535" s="1" t="s">
        <v>32972</v>
      </c>
      <c r="C11535" s="5">
        <v>78.55</v>
      </c>
      <c r="D11535" s="1">
        <v>5</v>
      </c>
    </row>
    <row r="11536" spans="1:4" x14ac:dyDescent="0.3">
      <c r="A11536" s="1" t="s">
        <v>32974</v>
      </c>
      <c r="B11536" s="1" t="s">
        <v>32975</v>
      </c>
      <c r="C11536" s="5">
        <v>97.94</v>
      </c>
      <c r="D11536" s="1">
        <v>5</v>
      </c>
    </row>
    <row r="11537" spans="1:4" x14ac:dyDescent="0.3">
      <c r="A11537" s="1" t="s">
        <v>32977</v>
      </c>
      <c r="B11537" s="1" t="s">
        <v>32978</v>
      </c>
      <c r="C11537" s="5">
        <v>139.34</v>
      </c>
      <c r="D11537" s="1">
        <v>5</v>
      </c>
    </row>
    <row r="11538" spans="1:4" x14ac:dyDescent="0.3">
      <c r="A11538" s="1" t="s">
        <v>32980</v>
      </c>
      <c r="B11538" s="1" t="s">
        <v>32981</v>
      </c>
      <c r="C11538" s="5">
        <v>202.2</v>
      </c>
      <c r="D11538" s="1">
        <v>5</v>
      </c>
    </row>
    <row r="11539" spans="1:4" x14ac:dyDescent="0.3">
      <c r="A11539" s="1" t="s">
        <v>32983</v>
      </c>
      <c r="B11539" s="1" t="s">
        <v>32984</v>
      </c>
      <c r="C11539" s="5">
        <v>73.22</v>
      </c>
      <c r="D11539" s="1">
        <v>5</v>
      </c>
    </row>
    <row r="11540" spans="1:4" x14ac:dyDescent="0.3">
      <c r="A11540" s="1" t="s">
        <v>32986</v>
      </c>
      <c r="B11540" s="1" t="s">
        <v>32987</v>
      </c>
      <c r="C11540" s="5">
        <v>78.180000000000007</v>
      </c>
      <c r="D11540" s="1">
        <v>5</v>
      </c>
    </row>
    <row r="11541" spans="1:4" x14ac:dyDescent="0.3">
      <c r="A11541" s="1" t="s">
        <v>32989</v>
      </c>
      <c r="B11541" s="1" t="s">
        <v>32990</v>
      </c>
      <c r="C11541" s="5">
        <v>90.64</v>
      </c>
      <c r="D11541" s="1">
        <v>5</v>
      </c>
    </row>
    <row r="11542" spans="1:4" x14ac:dyDescent="0.3">
      <c r="A11542" s="1" t="s">
        <v>32992</v>
      </c>
      <c r="B11542" s="1" t="s">
        <v>32993</v>
      </c>
      <c r="C11542" s="5">
        <v>108.44</v>
      </c>
      <c r="D11542" s="1">
        <v>5</v>
      </c>
    </row>
    <row r="11543" spans="1:4" x14ac:dyDescent="0.3">
      <c r="A11543" s="1" t="s">
        <v>32995</v>
      </c>
      <c r="B11543" s="1" t="s">
        <v>32996</v>
      </c>
      <c r="C11543" s="5">
        <v>135.29</v>
      </c>
      <c r="D11543" s="1">
        <v>5</v>
      </c>
    </row>
    <row r="11544" spans="1:4" x14ac:dyDescent="0.3">
      <c r="A11544" s="1" t="s">
        <v>32998</v>
      </c>
      <c r="B11544" s="1" t="s">
        <v>32999</v>
      </c>
      <c r="C11544" s="5">
        <v>192.26</v>
      </c>
      <c r="D11544" s="1">
        <v>5</v>
      </c>
    </row>
    <row r="11545" spans="1:4" x14ac:dyDescent="0.3">
      <c r="A11545" s="1" t="s">
        <v>33001</v>
      </c>
      <c r="B11545" s="1" t="s">
        <v>33002</v>
      </c>
      <c r="C11545" s="5">
        <v>279.94</v>
      </c>
      <c r="D11545" s="1">
        <v>5</v>
      </c>
    </row>
    <row r="11546" spans="1:4" x14ac:dyDescent="0.3">
      <c r="A11546" s="1" t="s">
        <v>33004</v>
      </c>
      <c r="B11546" s="1" t="s">
        <v>33005</v>
      </c>
      <c r="C11546" s="5">
        <v>73.22</v>
      </c>
      <c r="D11546" s="1">
        <v>5</v>
      </c>
    </row>
    <row r="11547" spans="1:4" x14ac:dyDescent="0.3">
      <c r="A11547" s="1" t="s">
        <v>33006</v>
      </c>
      <c r="B11547" s="1" t="s">
        <v>33007</v>
      </c>
      <c r="C11547" s="5">
        <v>44.11</v>
      </c>
      <c r="D11547" s="1">
        <v>5</v>
      </c>
    </row>
    <row r="11548" spans="1:4" x14ac:dyDescent="0.3">
      <c r="A11548" s="1" t="s">
        <v>33009</v>
      </c>
      <c r="B11548" s="1" t="s">
        <v>33010</v>
      </c>
      <c r="C11548" s="5">
        <v>76.819999999999993</v>
      </c>
      <c r="D11548" s="1">
        <v>5</v>
      </c>
    </row>
    <row r="11549" spans="1:4" x14ac:dyDescent="0.3">
      <c r="A11549" s="1" t="s">
        <v>33012</v>
      </c>
      <c r="B11549" s="1" t="s">
        <v>33013</v>
      </c>
      <c r="C11549" s="5">
        <v>616.66</v>
      </c>
      <c r="D11549" s="1">
        <v>5</v>
      </c>
    </row>
    <row r="11550" spans="1:4" x14ac:dyDescent="0.3">
      <c r="A11550" s="1" t="s">
        <v>33015</v>
      </c>
      <c r="B11550" s="1" t="s">
        <v>33016</v>
      </c>
      <c r="C11550" s="5">
        <v>93.2</v>
      </c>
      <c r="D11550" s="1">
        <v>5</v>
      </c>
    </row>
    <row r="11551" spans="1:4" x14ac:dyDescent="0.3">
      <c r="A11551" s="1" t="s">
        <v>33018</v>
      </c>
      <c r="B11551" s="1" t="s">
        <v>33019</v>
      </c>
      <c r="C11551" s="5">
        <v>93.2</v>
      </c>
      <c r="D11551" s="1">
        <v>5</v>
      </c>
    </row>
    <row r="11552" spans="1:4" x14ac:dyDescent="0.3">
      <c r="A11552" s="1" t="s">
        <v>33021</v>
      </c>
      <c r="B11552" s="1" t="s">
        <v>33022</v>
      </c>
      <c r="C11552" s="5">
        <v>36.11</v>
      </c>
      <c r="D11552" s="1">
        <v>5</v>
      </c>
    </row>
    <row r="11553" spans="1:4" x14ac:dyDescent="0.3">
      <c r="A11553" s="1" t="s">
        <v>33024</v>
      </c>
      <c r="B11553" s="1" t="s">
        <v>33025</v>
      </c>
      <c r="C11553" s="5">
        <v>38.35</v>
      </c>
      <c r="D11553" s="1">
        <v>5</v>
      </c>
    </row>
    <row r="11554" spans="1:4" x14ac:dyDescent="0.3">
      <c r="A11554" s="1" t="s">
        <v>33027</v>
      </c>
      <c r="B11554" s="1" t="s">
        <v>33028</v>
      </c>
      <c r="C11554" s="5">
        <v>45.42</v>
      </c>
      <c r="D11554" s="1">
        <v>5</v>
      </c>
    </row>
    <row r="11555" spans="1:4" x14ac:dyDescent="0.3">
      <c r="A11555" s="1" t="s">
        <v>33030</v>
      </c>
      <c r="B11555" s="1" t="s">
        <v>33031</v>
      </c>
      <c r="C11555" s="5">
        <v>59.63</v>
      </c>
      <c r="D11555" s="1">
        <v>5</v>
      </c>
    </row>
    <row r="11556" spans="1:4" x14ac:dyDescent="0.3">
      <c r="A11556" s="1" t="s">
        <v>33033</v>
      </c>
      <c r="B11556" s="1" t="s">
        <v>33034</v>
      </c>
      <c r="C11556" s="5">
        <v>77.02</v>
      </c>
      <c r="D11556" s="1">
        <v>5</v>
      </c>
    </row>
    <row r="11557" spans="1:4" x14ac:dyDescent="0.3">
      <c r="A11557" s="1" t="s">
        <v>33036</v>
      </c>
      <c r="B11557" s="1" t="s">
        <v>33037</v>
      </c>
      <c r="C11557" s="5">
        <v>106.6</v>
      </c>
      <c r="D11557" s="1">
        <v>5</v>
      </c>
    </row>
    <row r="11558" spans="1:4" x14ac:dyDescent="0.3">
      <c r="A11558" s="1" t="s">
        <v>33039</v>
      </c>
      <c r="B11558" s="1" t="s">
        <v>33040</v>
      </c>
      <c r="C11558" s="5">
        <v>313.11</v>
      </c>
      <c r="D11558" s="1">
        <v>5</v>
      </c>
    </row>
    <row r="11559" spans="1:4" x14ac:dyDescent="0.3">
      <c r="A11559" s="1" t="s">
        <v>33042</v>
      </c>
      <c r="B11559" s="1" t="s">
        <v>33043</v>
      </c>
      <c r="C11559" s="5">
        <v>417.6</v>
      </c>
      <c r="D11559" s="1">
        <v>5</v>
      </c>
    </row>
    <row r="11560" spans="1:4" x14ac:dyDescent="0.3">
      <c r="A11560" s="1" t="s">
        <v>33045</v>
      </c>
      <c r="B11560" s="1" t="s">
        <v>33046</v>
      </c>
      <c r="C11560" s="5">
        <v>637.19000000000005</v>
      </c>
      <c r="D11560" s="1">
        <v>5</v>
      </c>
    </row>
    <row r="11561" spans="1:4" x14ac:dyDescent="0.3">
      <c r="A11561" s="1" t="s">
        <v>33048</v>
      </c>
      <c r="B11561" s="1" t="s">
        <v>33049</v>
      </c>
      <c r="C11561" s="5">
        <v>12.82</v>
      </c>
      <c r="D11561" s="1">
        <v>5</v>
      </c>
    </row>
    <row r="11562" spans="1:4" x14ac:dyDescent="0.3">
      <c r="A11562" s="1" t="s">
        <v>33051</v>
      </c>
      <c r="B11562" s="1" t="s">
        <v>33052</v>
      </c>
      <c r="C11562" s="5">
        <v>14.13</v>
      </c>
      <c r="D11562" s="1">
        <v>5</v>
      </c>
    </row>
    <row r="11563" spans="1:4" x14ac:dyDescent="0.3">
      <c r="A11563" s="1" t="s">
        <v>33054</v>
      </c>
      <c r="B11563" s="1" t="s">
        <v>33055</v>
      </c>
      <c r="C11563" s="5">
        <v>12.82</v>
      </c>
      <c r="D11563" s="1">
        <v>5</v>
      </c>
    </row>
    <row r="11564" spans="1:4" x14ac:dyDescent="0.3">
      <c r="A11564" s="1" t="s">
        <v>33057</v>
      </c>
      <c r="B11564" s="1" t="s">
        <v>33058</v>
      </c>
      <c r="C11564" s="5">
        <v>18.760000000000002</v>
      </c>
      <c r="D11564" s="1">
        <v>5</v>
      </c>
    </row>
    <row r="11565" spans="1:4" x14ac:dyDescent="0.3">
      <c r="A11565" s="1" t="s">
        <v>33060</v>
      </c>
      <c r="B11565" s="1" t="s">
        <v>33061</v>
      </c>
      <c r="C11565" s="5">
        <v>30.06</v>
      </c>
      <c r="D11565" s="1">
        <v>5</v>
      </c>
    </row>
    <row r="11566" spans="1:4" x14ac:dyDescent="0.3">
      <c r="A11566" s="1" t="s">
        <v>33063</v>
      </c>
      <c r="B11566" s="1" t="s">
        <v>33064</v>
      </c>
      <c r="C11566" s="5">
        <v>22.03</v>
      </c>
      <c r="D11566" s="1">
        <v>5</v>
      </c>
    </row>
    <row r="11567" spans="1:4" x14ac:dyDescent="0.3">
      <c r="A11567" s="1" t="s">
        <v>33066</v>
      </c>
      <c r="B11567" s="1" t="s">
        <v>33067</v>
      </c>
      <c r="C11567" s="5">
        <v>40.799999999999997</v>
      </c>
      <c r="D11567" s="1">
        <v>5</v>
      </c>
    </row>
    <row r="11568" spans="1:4" x14ac:dyDescent="0.3">
      <c r="A11568" s="1" t="s">
        <v>33069</v>
      </c>
      <c r="B11568" s="1" t="s">
        <v>33070</v>
      </c>
      <c r="C11568" s="5">
        <v>119.82</v>
      </c>
      <c r="D11568" s="1">
        <v>5</v>
      </c>
    </row>
    <row r="11569" spans="1:4" x14ac:dyDescent="0.3">
      <c r="A11569" s="1" t="s">
        <v>33072</v>
      </c>
      <c r="B11569" s="1" t="s">
        <v>33073</v>
      </c>
      <c r="C11569" s="5">
        <v>161.30000000000001</v>
      </c>
      <c r="D11569" s="1">
        <v>5</v>
      </c>
    </row>
    <row r="11570" spans="1:4" x14ac:dyDescent="0.3">
      <c r="A11570" s="1" t="s">
        <v>33075</v>
      </c>
      <c r="B11570" s="1" t="s">
        <v>33076</v>
      </c>
      <c r="C11570" s="5">
        <v>292.69</v>
      </c>
      <c r="D11570" s="1">
        <v>5</v>
      </c>
    </row>
    <row r="11571" spans="1:4" x14ac:dyDescent="0.3">
      <c r="A11571" s="1" t="s">
        <v>33078</v>
      </c>
      <c r="B11571" s="1" t="s">
        <v>33079</v>
      </c>
      <c r="C11571" s="5">
        <v>12.2</v>
      </c>
      <c r="D11571" s="1">
        <v>5</v>
      </c>
    </row>
    <row r="11572" spans="1:4" x14ac:dyDescent="0.3">
      <c r="A11572" s="1" t="s">
        <v>33081</v>
      </c>
      <c r="B11572" s="1" t="s">
        <v>33082</v>
      </c>
      <c r="C11572" s="5">
        <v>12.2</v>
      </c>
      <c r="D11572" s="1">
        <v>5</v>
      </c>
    </row>
    <row r="11573" spans="1:4" x14ac:dyDescent="0.3">
      <c r="A11573" s="1" t="s">
        <v>33084</v>
      </c>
      <c r="B11573" s="1" t="s">
        <v>33085</v>
      </c>
      <c r="C11573" s="5">
        <v>13.48</v>
      </c>
      <c r="D11573" s="1">
        <v>5</v>
      </c>
    </row>
    <row r="11574" spans="1:4" x14ac:dyDescent="0.3">
      <c r="A11574" s="1" t="s">
        <v>33087</v>
      </c>
      <c r="B11574" s="1" t="s">
        <v>33088</v>
      </c>
      <c r="C11574" s="5">
        <v>17.71</v>
      </c>
      <c r="D11574" s="1">
        <v>5</v>
      </c>
    </row>
    <row r="11575" spans="1:4" x14ac:dyDescent="0.3">
      <c r="A11575" s="1" t="s">
        <v>33090</v>
      </c>
      <c r="B11575" s="1" t="s">
        <v>33091</v>
      </c>
      <c r="C11575" s="5">
        <v>20.62</v>
      </c>
      <c r="D11575" s="1">
        <v>5</v>
      </c>
    </row>
    <row r="11576" spans="1:4" x14ac:dyDescent="0.3">
      <c r="A11576" s="1" t="s">
        <v>33093</v>
      </c>
      <c r="B11576" s="1" t="s">
        <v>33094</v>
      </c>
      <c r="C11576" s="5">
        <v>28.2</v>
      </c>
      <c r="D11576" s="1">
        <v>5</v>
      </c>
    </row>
    <row r="11577" spans="1:4" x14ac:dyDescent="0.3">
      <c r="A11577" s="1" t="s">
        <v>33096</v>
      </c>
      <c r="B11577" s="1" t="s">
        <v>33097</v>
      </c>
      <c r="C11577" s="5">
        <v>38.380000000000003</v>
      </c>
      <c r="D11577" s="1">
        <v>5</v>
      </c>
    </row>
    <row r="11578" spans="1:4" x14ac:dyDescent="0.3">
      <c r="A11578" s="1" t="s">
        <v>33099</v>
      </c>
      <c r="B11578" s="1" t="s">
        <v>33100</v>
      </c>
      <c r="C11578" s="5">
        <v>114</v>
      </c>
      <c r="D11578" s="1">
        <v>5</v>
      </c>
    </row>
    <row r="11579" spans="1:4" x14ac:dyDescent="0.3">
      <c r="A11579" s="1" t="s">
        <v>33102</v>
      </c>
      <c r="B11579" s="1" t="s">
        <v>33103</v>
      </c>
      <c r="C11579" s="5">
        <v>155.18</v>
      </c>
      <c r="D11579" s="1">
        <v>5</v>
      </c>
    </row>
    <row r="11580" spans="1:4" x14ac:dyDescent="0.3">
      <c r="A11580" s="1" t="s">
        <v>33105</v>
      </c>
      <c r="B11580" s="1" t="s">
        <v>33106</v>
      </c>
      <c r="C11580" s="5">
        <v>277.39</v>
      </c>
      <c r="D11580" s="1">
        <v>5</v>
      </c>
    </row>
    <row r="11581" spans="1:4" x14ac:dyDescent="0.3">
      <c r="A11581" s="1" t="s">
        <v>33108</v>
      </c>
      <c r="B11581" s="1" t="s">
        <v>33109</v>
      </c>
      <c r="C11581" s="5">
        <v>31.66</v>
      </c>
      <c r="D11581" s="1">
        <v>5</v>
      </c>
    </row>
    <row r="11582" spans="1:4" x14ac:dyDescent="0.3">
      <c r="A11582" s="1" t="s">
        <v>33110</v>
      </c>
      <c r="B11582" s="1" t="s">
        <v>33111</v>
      </c>
      <c r="C11582" s="5">
        <v>40.49</v>
      </c>
      <c r="D11582" s="1">
        <v>5</v>
      </c>
    </row>
    <row r="11583" spans="1:4" x14ac:dyDescent="0.3">
      <c r="A11583" s="1" t="s">
        <v>33112</v>
      </c>
      <c r="B11583" s="1" t="s">
        <v>33113</v>
      </c>
      <c r="C11583" s="5">
        <v>52.67</v>
      </c>
      <c r="D11583" s="1">
        <v>5</v>
      </c>
    </row>
    <row r="11584" spans="1:4" x14ac:dyDescent="0.3">
      <c r="A11584" s="1" t="s">
        <v>33114</v>
      </c>
      <c r="B11584" s="1" t="s">
        <v>33115</v>
      </c>
      <c r="C11584" s="5">
        <v>81.790000000000006</v>
      </c>
      <c r="D11584" s="1">
        <v>5</v>
      </c>
    </row>
    <row r="11585" spans="1:4" x14ac:dyDescent="0.3">
      <c r="A11585" s="1" t="s">
        <v>33116</v>
      </c>
      <c r="B11585" s="1" t="s">
        <v>33117</v>
      </c>
      <c r="C11585" s="5">
        <v>127.18</v>
      </c>
      <c r="D11585" s="1">
        <v>5</v>
      </c>
    </row>
    <row r="11586" spans="1:4" x14ac:dyDescent="0.3">
      <c r="A11586" s="1" t="s">
        <v>33118</v>
      </c>
      <c r="B11586" s="1" t="s">
        <v>33119</v>
      </c>
      <c r="C11586" s="5">
        <v>24.6</v>
      </c>
      <c r="D11586" s="1">
        <v>5</v>
      </c>
    </row>
    <row r="11587" spans="1:4" x14ac:dyDescent="0.3">
      <c r="A11587" s="1" t="s">
        <v>33120</v>
      </c>
      <c r="B11587" s="1" t="s">
        <v>33121</v>
      </c>
      <c r="C11587" s="5">
        <v>202.11</v>
      </c>
      <c r="D11587" s="1">
        <v>5</v>
      </c>
    </row>
    <row r="11588" spans="1:4" x14ac:dyDescent="0.3">
      <c r="A11588" s="1" t="s">
        <v>33122</v>
      </c>
      <c r="B11588" s="1" t="s">
        <v>33123</v>
      </c>
      <c r="C11588" s="5">
        <v>15.78</v>
      </c>
      <c r="D11588" s="1">
        <v>5</v>
      </c>
    </row>
    <row r="11589" spans="1:4" x14ac:dyDescent="0.3">
      <c r="A11589" s="1" t="s">
        <v>33124</v>
      </c>
      <c r="B11589" s="1" t="s">
        <v>33125</v>
      </c>
      <c r="C11589" s="5">
        <v>19.420000000000002</v>
      </c>
      <c r="D11589" s="1">
        <v>5</v>
      </c>
    </row>
    <row r="11590" spans="1:4" x14ac:dyDescent="0.3">
      <c r="A11590" s="1" t="s">
        <v>33126</v>
      </c>
      <c r="B11590" s="1" t="s">
        <v>33127</v>
      </c>
      <c r="C11590" s="5">
        <v>38.64</v>
      </c>
      <c r="D11590" s="1">
        <v>5</v>
      </c>
    </row>
    <row r="11591" spans="1:4" x14ac:dyDescent="0.3">
      <c r="A11591" s="1" t="s">
        <v>33128</v>
      </c>
      <c r="B11591" s="1" t="s">
        <v>33129</v>
      </c>
      <c r="C11591" s="5">
        <v>7.23</v>
      </c>
      <c r="D11591" s="1">
        <v>5</v>
      </c>
    </row>
    <row r="11592" spans="1:4" x14ac:dyDescent="0.3">
      <c r="A11592" s="1" t="s">
        <v>33131</v>
      </c>
      <c r="B11592" s="1" t="s">
        <v>33132</v>
      </c>
      <c r="C11592" s="5">
        <v>11.79</v>
      </c>
      <c r="D11592" s="1">
        <v>5</v>
      </c>
    </row>
    <row r="11593" spans="1:4" x14ac:dyDescent="0.3">
      <c r="A11593" s="1" t="s">
        <v>33134</v>
      </c>
      <c r="B11593" s="1" t="s">
        <v>33135</v>
      </c>
      <c r="C11593" s="5">
        <v>32.380000000000003</v>
      </c>
      <c r="D11593" s="1">
        <v>5</v>
      </c>
    </row>
    <row r="11594" spans="1:4" x14ac:dyDescent="0.3">
      <c r="A11594" s="1" t="s">
        <v>33137</v>
      </c>
      <c r="B11594" s="1" t="s">
        <v>33138</v>
      </c>
      <c r="C11594" s="5">
        <v>40.11</v>
      </c>
      <c r="D11594" s="1">
        <v>5</v>
      </c>
    </row>
    <row r="11595" spans="1:4" x14ac:dyDescent="0.3">
      <c r="A11595" s="1" t="s">
        <v>33140</v>
      </c>
      <c r="B11595" s="1" t="s">
        <v>33141</v>
      </c>
      <c r="C11595" s="5">
        <v>67.739999999999995</v>
      </c>
      <c r="D11595" s="1">
        <v>5</v>
      </c>
    </row>
    <row r="11596" spans="1:4" x14ac:dyDescent="0.3">
      <c r="A11596" s="1" t="s">
        <v>33143</v>
      </c>
      <c r="B11596" s="1" t="s">
        <v>33144</v>
      </c>
      <c r="C11596" s="5">
        <v>67.739999999999995</v>
      </c>
      <c r="D11596" s="1">
        <v>5</v>
      </c>
    </row>
    <row r="11597" spans="1:4" x14ac:dyDescent="0.3">
      <c r="A11597" s="1" t="s">
        <v>33146</v>
      </c>
      <c r="B11597" s="1" t="s">
        <v>33147</v>
      </c>
      <c r="C11597" s="5">
        <v>7.23</v>
      </c>
      <c r="D11597" s="1">
        <v>5</v>
      </c>
    </row>
    <row r="11598" spans="1:4" x14ac:dyDescent="0.3">
      <c r="A11598" s="1" t="s">
        <v>33149</v>
      </c>
      <c r="B11598" s="1" t="s">
        <v>33150</v>
      </c>
      <c r="C11598" s="5">
        <v>67.739999999999995</v>
      </c>
      <c r="D11598" s="1">
        <v>5</v>
      </c>
    </row>
    <row r="11599" spans="1:4" x14ac:dyDescent="0.3">
      <c r="A11599" s="1" t="s">
        <v>33152</v>
      </c>
      <c r="B11599" s="1" t="s">
        <v>33153</v>
      </c>
      <c r="C11599" s="5">
        <v>67.739999999999995</v>
      </c>
      <c r="D11599" s="1">
        <v>5</v>
      </c>
    </row>
    <row r="11600" spans="1:4" x14ac:dyDescent="0.3">
      <c r="A11600" s="1" t="s">
        <v>33155</v>
      </c>
      <c r="B11600" s="1" t="s">
        <v>33156</v>
      </c>
      <c r="C11600" s="5">
        <v>4.58</v>
      </c>
      <c r="D11600" s="1">
        <v>5</v>
      </c>
    </row>
    <row r="11601" spans="1:4" x14ac:dyDescent="0.3">
      <c r="A11601" s="1" t="s">
        <v>33158</v>
      </c>
      <c r="B11601" s="1" t="s">
        <v>33159</v>
      </c>
      <c r="C11601" s="5">
        <v>9.76</v>
      </c>
      <c r="D11601" s="1">
        <v>5</v>
      </c>
    </row>
    <row r="11602" spans="1:4" x14ac:dyDescent="0.3">
      <c r="A11602" s="1" t="s">
        <v>33161</v>
      </c>
      <c r="B11602" s="1" t="s">
        <v>33162</v>
      </c>
      <c r="C11602" s="5">
        <v>19.2</v>
      </c>
      <c r="D11602" s="1">
        <v>5</v>
      </c>
    </row>
    <row r="11603" spans="1:4" x14ac:dyDescent="0.3">
      <c r="A11603" s="1" t="s">
        <v>33164</v>
      </c>
      <c r="B11603" s="1" t="s">
        <v>33165</v>
      </c>
      <c r="C11603" s="5">
        <v>19.55</v>
      </c>
      <c r="D11603" s="1">
        <v>5</v>
      </c>
    </row>
    <row r="11604" spans="1:4" x14ac:dyDescent="0.3">
      <c r="A11604" s="1" t="s">
        <v>33167</v>
      </c>
      <c r="B11604" s="1" t="s">
        <v>33168</v>
      </c>
      <c r="C11604" s="5">
        <v>31.3</v>
      </c>
      <c r="D11604" s="1">
        <v>5</v>
      </c>
    </row>
    <row r="11605" spans="1:4" x14ac:dyDescent="0.3">
      <c r="A11605" s="1" t="s">
        <v>33170</v>
      </c>
      <c r="B11605" s="1" t="s">
        <v>33171</v>
      </c>
      <c r="C11605" s="5">
        <v>30.97</v>
      </c>
      <c r="D11605" s="1">
        <v>5</v>
      </c>
    </row>
    <row r="11606" spans="1:4" x14ac:dyDescent="0.3">
      <c r="A11606" s="1" t="s">
        <v>33173</v>
      </c>
      <c r="B11606" s="1" t="s">
        <v>33174</v>
      </c>
      <c r="C11606" s="5">
        <v>24.79</v>
      </c>
      <c r="D11606" s="1">
        <v>5</v>
      </c>
    </row>
    <row r="11607" spans="1:4" x14ac:dyDescent="0.3">
      <c r="A11607" s="1" t="s">
        <v>33176</v>
      </c>
      <c r="B11607" s="1" t="s">
        <v>33177</v>
      </c>
      <c r="C11607" s="5">
        <v>28.78</v>
      </c>
      <c r="D11607" s="1">
        <v>5</v>
      </c>
    </row>
    <row r="11608" spans="1:4" x14ac:dyDescent="0.3">
      <c r="A11608" s="1" t="s">
        <v>33179</v>
      </c>
      <c r="B11608" s="1" t="s">
        <v>33180</v>
      </c>
      <c r="C11608" s="5">
        <v>24.9</v>
      </c>
      <c r="D11608" s="1">
        <v>5</v>
      </c>
    </row>
    <row r="11609" spans="1:4" x14ac:dyDescent="0.3">
      <c r="A11609" s="1" t="s">
        <v>33182</v>
      </c>
      <c r="B11609" s="1" t="s">
        <v>33183</v>
      </c>
      <c r="C11609" s="5">
        <v>1376.9</v>
      </c>
      <c r="D11609" s="1">
        <v>5</v>
      </c>
    </row>
    <row r="11610" spans="1:4" x14ac:dyDescent="0.3">
      <c r="A11610" s="1" t="s">
        <v>33185</v>
      </c>
      <c r="B11610" s="1" t="s">
        <v>33186</v>
      </c>
      <c r="C11610" s="5">
        <v>751.33</v>
      </c>
      <c r="D11610" s="1">
        <v>5</v>
      </c>
    </row>
    <row r="11611" spans="1:4" x14ac:dyDescent="0.3">
      <c r="A11611" s="1" t="s">
        <v>33188</v>
      </c>
      <c r="B11611" s="1" t="s">
        <v>33189</v>
      </c>
      <c r="C11611" s="5">
        <v>1487.58</v>
      </c>
      <c r="D11611" s="1">
        <v>5</v>
      </c>
    </row>
    <row r="11612" spans="1:4" x14ac:dyDescent="0.3">
      <c r="A11612" s="1" t="s">
        <v>33191</v>
      </c>
      <c r="B11612" s="1" t="s">
        <v>33192</v>
      </c>
      <c r="C11612" s="5">
        <v>862.01</v>
      </c>
      <c r="D11612" s="1">
        <v>5</v>
      </c>
    </row>
    <row r="11613" spans="1:4" x14ac:dyDescent="0.3">
      <c r="A11613" s="1" t="s">
        <v>33194</v>
      </c>
      <c r="B11613" s="1" t="s">
        <v>33195</v>
      </c>
      <c r="C11613" s="5">
        <v>1383.34</v>
      </c>
      <c r="D11613" s="1">
        <v>5</v>
      </c>
    </row>
    <row r="11614" spans="1:4" x14ac:dyDescent="0.3">
      <c r="A11614" s="1" t="s">
        <v>33197</v>
      </c>
      <c r="B11614" s="1" t="s">
        <v>33198</v>
      </c>
      <c r="C11614" s="5">
        <v>757.78</v>
      </c>
      <c r="D11614" s="1">
        <v>5</v>
      </c>
    </row>
    <row r="11615" spans="1:4" x14ac:dyDescent="0.3">
      <c r="A11615" s="1" t="s">
        <v>33200</v>
      </c>
      <c r="B11615" s="1" t="s">
        <v>33201</v>
      </c>
      <c r="C11615" s="5">
        <v>1501.01</v>
      </c>
      <c r="D11615" s="1">
        <v>5</v>
      </c>
    </row>
    <row r="11616" spans="1:4" x14ac:dyDescent="0.3">
      <c r="A11616" s="1" t="s">
        <v>33203</v>
      </c>
      <c r="B11616" s="1" t="s">
        <v>33204</v>
      </c>
      <c r="C11616" s="5">
        <v>875.42</v>
      </c>
      <c r="D11616" s="1">
        <v>5</v>
      </c>
    </row>
    <row r="11617" spans="1:4" x14ac:dyDescent="0.3">
      <c r="A11617" s="1" t="s">
        <v>33206</v>
      </c>
      <c r="B11617" s="1" t="s">
        <v>33207</v>
      </c>
      <c r="C11617" s="5">
        <v>1681.28</v>
      </c>
      <c r="D11617" s="1">
        <v>5</v>
      </c>
    </row>
    <row r="11618" spans="1:4" x14ac:dyDescent="0.3">
      <c r="A11618" s="1" t="s">
        <v>33209</v>
      </c>
      <c r="B11618" s="1" t="s">
        <v>33210</v>
      </c>
      <c r="C11618" s="5">
        <v>1055.72</v>
      </c>
      <c r="D11618" s="1">
        <v>5</v>
      </c>
    </row>
    <row r="11619" spans="1:4" x14ac:dyDescent="0.3">
      <c r="A11619" s="1" t="s">
        <v>33212</v>
      </c>
      <c r="B11619" s="1" t="s">
        <v>33213</v>
      </c>
      <c r="C11619" s="5">
        <v>1796.93</v>
      </c>
      <c r="D11619" s="1">
        <v>5</v>
      </c>
    </row>
    <row r="11620" spans="1:4" x14ac:dyDescent="0.3">
      <c r="A11620" s="1" t="s">
        <v>33215</v>
      </c>
      <c r="B11620" s="1" t="s">
        <v>33216</v>
      </c>
      <c r="C11620" s="5">
        <v>1171.3599999999999</v>
      </c>
      <c r="D11620" s="1">
        <v>5</v>
      </c>
    </row>
    <row r="11621" spans="1:4" x14ac:dyDescent="0.3">
      <c r="A11621" s="1" t="s">
        <v>33218</v>
      </c>
      <c r="B11621" s="1" t="s">
        <v>33219</v>
      </c>
      <c r="C11621" s="5">
        <v>1699.17</v>
      </c>
      <c r="D11621" s="1">
        <v>5</v>
      </c>
    </row>
    <row r="11622" spans="1:4" x14ac:dyDescent="0.3">
      <c r="A11622" s="1" t="s">
        <v>33221</v>
      </c>
      <c r="B11622" s="1" t="s">
        <v>33222</v>
      </c>
      <c r="C11622" s="5">
        <v>1073.6099999999999</v>
      </c>
      <c r="D11622" s="1">
        <v>5</v>
      </c>
    </row>
    <row r="11623" spans="1:4" x14ac:dyDescent="0.3">
      <c r="A11623" s="1" t="s">
        <v>33224</v>
      </c>
      <c r="B11623" s="1" t="s">
        <v>33225</v>
      </c>
      <c r="C11623" s="5">
        <v>1851.94</v>
      </c>
      <c r="D11623" s="1">
        <v>5</v>
      </c>
    </row>
    <row r="11624" spans="1:4" x14ac:dyDescent="0.3">
      <c r="A11624" s="1" t="s">
        <v>33227</v>
      </c>
      <c r="B11624" s="1" t="s">
        <v>33228</v>
      </c>
      <c r="C11624" s="5">
        <v>1226.3499999999999</v>
      </c>
      <c r="D11624" s="1">
        <v>5</v>
      </c>
    </row>
    <row r="11625" spans="1:4" x14ac:dyDescent="0.3">
      <c r="A11625" s="1" t="s">
        <v>33230</v>
      </c>
      <c r="B11625" s="1" t="s">
        <v>33231</v>
      </c>
      <c r="C11625" s="5">
        <v>1723.54</v>
      </c>
      <c r="D11625" s="1">
        <v>5</v>
      </c>
    </row>
    <row r="11626" spans="1:4" x14ac:dyDescent="0.3">
      <c r="A11626" s="1" t="s">
        <v>33233</v>
      </c>
      <c r="B11626" s="1" t="s">
        <v>33234</v>
      </c>
      <c r="C11626" s="5">
        <v>1097.95</v>
      </c>
      <c r="D11626" s="1">
        <v>5</v>
      </c>
    </row>
    <row r="11627" spans="1:4" x14ac:dyDescent="0.3">
      <c r="A11627" s="1" t="s">
        <v>33236</v>
      </c>
      <c r="B11627" s="1" t="s">
        <v>33237</v>
      </c>
      <c r="C11627" s="5">
        <v>1922.77</v>
      </c>
      <c r="D11627" s="1">
        <v>5</v>
      </c>
    </row>
    <row r="11628" spans="1:4" x14ac:dyDescent="0.3">
      <c r="A11628" s="1" t="s">
        <v>33239</v>
      </c>
      <c r="B11628" s="1" t="s">
        <v>33240</v>
      </c>
      <c r="C11628" s="5">
        <v>1297.1600000000001</v>
      </c>
      <c r="D11628" s="1">
        <v>5</v>
      </c>
    </row>
    <row r="11629" spans="1:4" x14ac:dyDescent="0.3">
      <c r="A11629" s="1" t="s">
        <v>33242</v>
      </c>
      <c r="B11629" s="1" t="s">
        <v>33243</v>
      </c>
      <c r="C11629" s="5">
        <v>2164.41</v>
      </c>
      <c r="D11629" s="1">
        <v>5</v>
      </c>
    </row>
    <row r="11630" spans="1:4" x14ac:dyDescent="0.3">
      <c r="A11630" s="1" t="s">
        <v>33245</v>
      </c>
      <c r="B11630" s="1" t="s">
        <v>33246</v>
      </c>
      <c r="C11630" s="5">
        <v>1538.79</v>
      </c>
      <c r="D11630" s="1">
        <v>5</v>
      </c>
    </row>
    <row r="11631" spans="1:4" x14ac:dyDescent="0.3">
      <c r="A11631" s="1" t="s">
        <v>33248</v>
      </c>
      <c r="B11631" s="1" t="s">
        <v>33249</v>
      </c>
      <c r="C11631" s="5">
        <v>2453.41</v>
      </c>
      <c r="D11631" s="1">
        <v>5</v>
      </c>
    </row>
    <row r="11632" spans="1:4" x14ac:dyDescent="0.3">
      <c r="A11632" s="1" t="s">
        <v>33251</v>
      </c>
      <c r="B11632" s="1" t="s">
        <v>33252</v>
      </c>
      <c r="C11632" s="5">
        <v>1827.81</v>
      </c>
      <c r="D11632" s="1">
        <v>5</v>
      </c>
    </row>
    <row r="11633" spans="1:4" x14ac:dyDescent="0.3">
      <c r="A11633" s="1" t="s">
        <v>33254</v>
      </c>
      <c r="B11633" s="1" t="s">
        <v>33255</v>
      </c>
      <c r="C11633" s="5">
        <v>2593.23</v>
      </c>
      <c r="D11633" s="1">
        <v>5</v>
      </c>
    </row>
    <row r="11634" spans="1:4" x14ac:dyDescent="0.3">
      <c r="A11634" s="1" t="s">
        <v>33257</v>
      </c>
      <c r="B11634" s="1" t="s">
        <v>33258</v>
      </c>
      <c r="C11634" s="5">
        <v>1861.16</v>
      </c>
      <c r="D11634" s="1">
        <v>5</v>
      </c>
    </row>
    <row r="11635" spans="1:4" x14ac:dyDescent="0.3">
      <c r="A11635" s="1" t="s">
        <v>33260</v>
      </c>
      <c r="B11635" s="1" t="s">
        <v>33261</v>
      </c>
      <c r="C11635" s="5">
        <v>3052.95</v>
      </c>
      <c r="D11635" s="1">
        <v>5</v>
      </c>
    </row>
    <row r="11636" spans="1:4" x14ac:dyDescent="0.3">
      <c r="A11636" s="1" t="s">
        <v>33263</v>
      </c>
      <c r="B11636" s="1" t="s">
        <v>33264</v>
      </c>
      <c r="C11636" s="5">
        <v>2320.87</v>
      </c>
      <c r="D11636" s="1">
        <v>5</v>
      </c>
    </row>
    <row r="11637" spans="1:4" x14ac:dyDescent="0.3">
      <c r="A11637" s="1" t="s">
        <v>33266</v>
      </c>
      <c r="B11637" s="1" t="s">
        <v>33267</v>
      </c>
      <c r="C11637" s="5">
        <v>2916.17</v>
      </c>
      <c r="D11637" s="1">
        <v>5</v>
      </c>
    </row>
    <row r="11638" spans="1:4" x14ac:dyDescent="0.3">
      <c r="A11638" s="1" t="s">
        <v>33269</v>
      </c>
      <c r="B11638" s="1" t="s">
        <v>33270</v>
      </c>
      <c r="C11638" s="5">
        <v>2184.08</v>
      </c>
      <c r="D11638" s="1">
        <v>5</v>
      </c>
    </row>
    <row r="11639" spans="1:4" x14ac:dyDescent="0.3">
      <c r="A11639" s="1" t="s">
        <v>33272</v>
      </c>
      <c r="B11639" s="1" t="s">
        <v>33273</v>
      </c>
      <c r="C11639" s="5">
        <v>3511.36</v>
      </c>
      <c r="D11639" s="1">
        <v>5</v>
      </c>
    </row>
    <row r="11640" spans="1:4" x14ac:dyDescent="0.3">
      <c r="A11640" s="1" t="s">
        <v>33275</v>
      </c>
      <c r="B11640" s="1" t="s">
        <v>33276</v>
      </c>
      <c r="C11640" s="5">
        <v>2779.32</v>
      </c>
      <c r="D11640" s="1">
        <v>5</v>
      </c>
    </row>
    <row r="11641" spans="1:4" x14ac:dyDescent="0.3">
      <c r="A11641" s="1" t="s">
        <v>33278</v>
      </c>
      <c r="B11641" s="1" t="s">
        <v>33279</v>
      </c>
      <c r="C11641" s="5">
        <v>3834.52</v>
      </c>
      <c r="D11641" s="1">
        <v>5</v>
      </c>
    </row>
    <row r="11642" spans="1:4" x14ac:dyDescent="0.3">
      <c r="A11642" s="1" t="s">
        <v>33281</v>
      </c>
      <c r="B11642" s="1" t="s">
        <v>33282</v>
      </c>
      <c r="C11642" s="5">
        <v>3102.46</v>
      </c>
      <c r="D11642" s="1">
        <v>5</v>
      </c>
    </row>
    <row r="11643" spans="1:4" x14ac:dyDescent="0.3">
      <c r="A11643" s="1" t="s">
        <v>33284</v>
      </c>
      <c r="B11643" s="1" t="s">
        <v>33285</v>
      </c>
      <c r="C11643" s="5">
        <v>4140.3900000000003</v>
      </c>
      <c r="D11643" s="1">
        <v>5</v>
      </c>
    </row>
    <row r="11644" spans="1:4" x14ac:dyDescent="0.3">
      <c r="A11644" s="1" t="s">
        <v>33287</v>
      </c>
      <c r="B11644" s="1" t="s">
        <v>33288</v>
      </c>
      <c r="C11644" s="5">
        <v>3408.32</v>
      </c>
      <c r="D11644" s="1">
        <v>5</v>
      </c>
    </row>
    <row r="11645" spans="1:4" x14ac:dyDescent="0.3">
      <c r="A11645" s="1" t="s">
        <v>33290</v>
      </c>
      <c r="B11645" s="1" t="s">
        <v>33291</v>
      </c>
      <c r="C11645" s="5">
        <v>1628.71</v>
      </c>
      <c r="D11645" s="1">
        <v>5</v>
      </c>
    </row>
    <row r="11646" spans="1:4" x14ac:dyDescent="0.3">
      <c r="A11646" s="1" t="s">
        <v>33293</v>
      </c>
      <c r="B11646" s="1" t="s">
        <v>33294</v>
      </c>
      <c r="C11646" s="5">
        <v>1003.1</v>
      </c>
      <c r="D11646" s="1">
        <v>5</v>
      </c>
    </row>
    <row r="11647" spans="1:4" x14ac:dyDescent="0.3">
      <c r="A11647" s="1" t="s">
        <v>33296</v>
      </c>
      <c r="B11647" s="1" t="s">
        <v>33297</v>
      </c>
      <c r="C11647" s="5">
        <v>1628.71</v>
      </c>
      <c r="D11647" s="1">
        <v>5</v>
      </c>
    </row>
    <row r="11648" spans="1:4" x14ac:dyDescent="0.3">
      <c r="A11648" s="1" t="s">
        <v>33299</v>
      </c>
      <c r="B11648" s="1" t="s">
        <v>33300</v>
      </c>
      <c r="C11648" s="5">
        <v>1003.1</v>
      </c>
      <c r="D11648" s="1">
        <v>5</v>
      </c>
    </row>
    <row r="11649" spans="1:4" x14ac:dyDescent="0.3">
      <c r="A11649" s="1" t="s">
        <v>33302</v>
      </c>
      <c r="B11649" s="1" t="s">
        <v>33303</v>
      </c>
      <c r="C11649" s="5">
        <v>1813.87</v>
      </c>
      <c r="D11649" s="1">
        <v>5</v>
      </c>
    </row>
    <row r="11650" spans="1:4" x14ac:dyDescent="0.3">
      <c r="A11650" s="1" t="s">
        <v>33305</v>
      </c>
      <c r="B11650" s="1" t="s">
        <v>33306</v>
      </c>
      <c r="C11650" s="5">
        <v>1188.3</v>
      </c>
      <c r="D11650" s="1">
        <v>5</v>
      </c>
    </row>
    <row r="11651" spans="1:4" x14ac:dyDescent="0.3">
      <c r="A11651" s="1" t="s">
        <v>33308</v>
      </c>
      <c r="B11651" s="1" t="s">
        <v>33309</v>
      </c>
      <c r="C11651" s="5">
        <v>1813.87</v>
      </c>
      <c r="D11651" s="1">
        <v>5</v>
      </c>
    </row>
    <row r="11652" spans="1:4" x14ac:dyDescent="0.3">
      <c r="A11652" s="1" t="s">
        <v>33311</v>
      </c>
      <c r="B11652" s="1" t="s">
        <v>33312</v>
      </c>
      <c r="C11652" s="5">
        <v>1188.3</v>
      </c>
      <c r="D11652" s="1">
        <v>5</v>
      </c>
    </row>
    <row r="11653" spans="1:4" x14ac:dyDescent="0.3">
      <c r="A11653" s="1" t="s">
        <v>33314</v>
      </c>
      <c r="B11653" s="1" t="s">
        <v>33315</v>
      </c>
      <c r="C11653" s="5">
        <v>1651.31</v>
      </c>
      <c r="D11653" s="1">
        <v>5</v>
      </c>
    </row>
    <row r="11654" spans="1:4" x14ac:dyDescent="0.3">
      <c r="A11654" s="1" t="s">
        <v>33317</v>
      </c>
      <c r="B11654" s="1" t="s">
        <v>33318</v>
      </c>
      <c r="C11654" s="5">
        <v>1025.72</v>
      </c>
      <c r="D11654" s="1">
        <v>5</v>
      </c>
    </row>
    <row r="11655" spans="1:4" x14ac:dyDescent="0.3">
      <c r="A11655" s="1" t="s">
        <v>33320</v>
      </c>
      <c r="B11655" s="1" t="s">
        <v>33321</v>
      </c>
      <c r="C11655" s="5">
        <v>1651.31</v>
      </c>
      <c r="D11655" s="1">
        <v>5</v>
      </c>
    </row>
    <row r="11656" spans="1:4" x14ac:dyDescent="0.3">
      <c r="A11656" s="1" t="s">
        <v>33323</v>
      </c>
      <c r="B11656" s="1" t="s">
        <v>33324</v>
      </c>
      <c r="C11656" s="5">
        <v>1025.72</v>
      </c>
      <c r="D11656" s="1">
        <v>5</v>
      </c>
    </row>
    <row r="11657" spans="1:4" x14ac:dyDescent="0.3">
      <c r="A11657" s="1" t="s">
        <v>33326</v>
      </c>
      <c r="B11657" s="1" t="s">
        <v>33327</v>
      </c>
      <c r="C11657" s="5">
        <v>1847.28</v>
      </c>
      <c r="D11657" s="1">
        <v>5</v>
      </c>
    </row>
    <row r="11658" spans="1:4" x14ac:dyDescent="0.3">
      <c r="A11658" s="1" t="s">
        <v>33329</v>
      </c>
      <c r="B11658" s="1" t="s">
        <v>33330</v>
      </c>
      <c r="C11658" s="5">
        <v>1221.7</v>
      </c>
      <c r="D11658" s="1">
        <v>5</v>
      </c>
    </row>
    <row r="11659" spans="1:4" x14ac:dyDescent="0.3">
      <c r="A11659" s="1" t="s">
        <v>33332</v>
      </c>
      <c r="B11659" s="1" t="s">
        <v>33333</v>
      </c>
      <c r="C11659" s="5">
        <v>1847.28</v>
      </c>
      <c r="D11659" s="1">
        <v>5</v>
      </c>
    </row>
    <row r="11660" spans="1:4" x14ac:dyDescent="0.3">
      <c r="A11660" s="1" t="s">
        <v>33335</v>
      </c>
      <c r="B11660" s="1" t="s">
        <v>33336</v>
      </c>
      <c r="C11660" s="5">
        <v>1221.7</v>
      </c>
      <c r="D11660" s="1">
        <v>5</v>
      </c>
    </row>
    <row r="11661" spans="1:4" x14ac:dyDescent="0.3">
      <c r="A11661" s="1" t="s">
        <v>33338</v>
      </c>
      <c r="B11661" s="1" t="s">
        <v>33339</v>
      </c>
      <c r="C11661" s="5">
        <v>1989.29</v>
      </c>
      <c r="D11661" s="1">
        <v>5</v>
      </c>
    </row>
    <row r="11662" spans="1:4" x14ac:dyDescent="0.3">
      <c r="A11662" s="1" t="s">
        <v>33341</v>
      </c>
      <c r="B11662" s="1" t="s">
        <v>33342</v>
      </c>
      <c r="C11662" s="5">
        <v>1363.71</v>
      </c>
      <c r="D11662" s="1">
        <v>5</v>
      </c>
    </row>
    <row r="11663" spans="1:4" x14ac:dyDescent="0.3">
      <c r="A11663" s="1" t="s">
        <v>33344</v>
      </c>
      <c r="B11663" s="1" t="s">
        <v>33345</v>
      </c>
      <c r="C11663" s="5">
        <v>1989.29</v>
      </c>
      <c r="D11663" s="1">
        <v>5</v>
      </c>
    </row>
    <row r="11664" spans="1:4" x14ac:dyDescent="0.3">
      <c r="A11664" s="1" t="s">
        <v>33347</v>
      </c>
      <c r="B11664" s="1" t="s">
        <v>33348</v>
      </c>
      <c r="C11664" s="5">
        <v>1363.71</v>
      </c>
      <c r="D11664" s="1">
        <v>5</v>
      </c>
    </row>
    <row r="11665" spans="1:4" x14ac:dyDescent="0.3">
      <c r="A11665" s="1" t="s">
        <v>33350</v>
      </c>
      <c r="B11665" s="1" t="s">
        <v>33351</v>
      </c>
      <c r="C11665" s="5">
        <v>2207.1999999999998</v>
      </c>
      <c r="D11665" s="1">
        <v>5</v>
      </c>
    </row>
    <row r="11666" spans="1:4" x14ac:dyDescent="0.3">
      <c r="A11666" s="1" t="s">
        <v>33353</v>
      </c>
      <c r="B11666" s="1" t="s">
        <v>33354</v>
      </c>
      <c r="C11666" s="5">
        <v>1581.58</v>
      </c>
      <c r="D11666" s="1">
        <v>5</v>
      </c>
    </row>
    <row r="11667" spans="1:4" x14ac:dyDescent="0.3">
      <c r="A11667" s="1" t="s">
        <v>33356</v>
      </c>
      <c r="B11667" s="1" t="s">
        <v>33357</v>
      </c>
      <c r="C11667" s="5">
        <v>2207.1999999999998</v>
      </c>
      <c r="D11667" s="1">
        <v>5</v>
      </c>
    </row>
    <row r="11668" spans="1:4" x14ac:dyDescent="0.3">
      <c r="A11668" s="1" t="s">
        <v>33359</v>
      </c>
      <c r="B11668" s="1" t="s">
        <v>33360</v>
      </c>
      <c r="C11668" s="5">
        <v>1581.58</v>
      </c>
      <c r="D11668" s="1">
        <v>5</v>
      </c>
    </row>
    <row r="11669" spans="1:4" x14ac:dyDescent="0.3">
      <c r="A11669" s="1" t="s">
        <v>33362</v>
      </c>
      <c r="B11669" s="1" t="s">
        <v>33363</v>
      </c>
      <c r="C11669" s="5">
        <v>2028.65</v>
      </c>
      <c r="D11669" s="1">
        <v>5</v>
      </c>
    </row>
    <row r="11670" spans="1:4" x14ac:dyDescent="0.3">
      <c r="A11670" s="1" t="s">
        <v>33365</v>
      </c>
      <c r="B11670" s="1" t="s">
        <v>33366</v>
      </c>
      <c r="C11670" s="5">
        <v>1403.08</v>
      </c>
      <c r="D11670" s="1">
        <v>5</v>
      </c>
    </row>
    <row r="11671" spans="1:4" x14ac:dyDescent="0.3">
      <c r="A11671" s="1" t="s">
        <v>33368</v>
      </c>
      <c r="B11671" s="1" t="s">
        <v>33369</v>
      </c>
      <c r="C11671" s="5">
        <v>2028.65</v>
      </c>
      <c r="D11671" s="1">
        <v>5</v>
      </c>
    </row>
    <row r="11672" spans="1:4" x14ac:dyDescent="0.3">
      <c r="A11672" s="1" t="s">
        <v>33371</v>
      </c>
      <c r="B11672" s="1" t="s">
        <v>33372</v>
      </c>
      <c r="C11672" s="5">
        <v>1403.08</v>
      </c>
      <c r="D11672" s="1">
        <v>5</v>
      </c>
    </row>
    <row r="11673" spans="1:4" x14ac:dyDescent="0.3">
      <c r="A11673" s="1" t="s">
        <v>33374</v>
      </c>
      <c r="B11673" s="1" t="s">
        <v>33375</v>
      </c>
      <c r="C11673" s="5">
        <v>2256.19</v>
      </c>
      <c r="D11673" s="1">
        <v>5</v>
      </c>
    </row>
    <row r="11674" spans="1:4" x14ac:dyDescent="0.3">
      <c r="A11674" s="1" t="s">
        <v>33377</v>
      </c>
      <c r="B11674" s="1" t="s">
        <v>33378</v>
      </c>
      <c r="C11674" s="5">
        <v>1630.63</v>
      </c>
      <c r="D11674" s="1">
        <v>5</v>
      </c>
    </row>
    <row r="11675" spans="1:4" x14ac:dyDescent="0.3">
      <c r="A11675" s="1" t="s">
        <v>33380</v>
      </c>
      <c r="B11675" s="1" t="s">
        <v>33381</v>
      </c>
      <c r="C11675" s="5">
        <v>2256.19</v>
      </c>
      <c r="D11675" s="1">
        <v>5</v>
      </c>
    </row>
    <row r="11676" spans="1:4" x14ac:dyDescent="0.3">
      <c r="A11676" s="1" t="s">
        <v>33383</v>
      </c>
      <c r="B11676" s="1" t="s">
        <v>33384</v>
      </c>
      <c r="C11676" s="5">
        <v>1630.63</v>
      </c>
      <c r="D11676" s="1">
        <v>5</v>
      </c>
    </row>
    <row r="11677" spans="1:4" x14ac:dyDescent="0.3">
      <c r="A11677" s="1" t="s">
        <v>33386</v>
      </c>
      <c r="B11677" s="1" t="s">
        <v>33387</v>
      </c>
      <c r="C11677" s="5">
        <v>2071.13</v>
      </c>
      <c r="D11677" s="1">
        <v>5</v>
      </c>
    </row>
    <row r="11678" spans="1:4" x14ac:dyDescent="0.3">
      <c r="A11678" s="1" t="s">
        <v>33389</v>
      </c>
      <c r="B11678" s="1" t="s">
        <v>33390</v>
      </c>
      <c r="C11678" s="5">
        <v>1445.58</v>
      </c>
      <c r="D11678" s="1">
        <v>5</v>
      </c>
    </row>
    <row r="11679" spans="1:4" x14ac:dyDescent="0.3">
      <c r="A11679" s="1" t="s">
        <v>33392</v>
      </c>
      <c r="B11679" s="1" t="s">
        <v>33393</v>
      </c>
      <c r="C11679" s="5">
        <v>2071.13</v>
      </c>
      <c r="D11679" s="1">
        <v>5</v>
      </c>
    </row>
    <row r="11680" spans="1:4" x14ac:dyDescent="0.3">
      <c r="A11680" s="1" t="s">
        <v>33395</v>
      </c>
      <c r="B11680" s="1" t="s">
        <v>33396</v>
      </c>
      <c r="C11680" s="5">
        <v>1445.58</v>
      </c>
      <c r="D11680" s="1">
        <v>5</v>
      </c>
    </row>
    <row r="11681" spans="1:4" x14ac:dyDescent="0.3">
      <c r="A11681" s="1" t="s">
        <v>33398</v>
      </c>
      <c r="B11681" s="1" t="s">
        <v>33399</v>
      </c>
      <c r="C11681" s="5">
        <v>2306.98</v>
      </c>
      <c r="D11681" s="1">
        <v>5</v>
      </c>
    </row>
    <row r="11682" spans="1:4" x14ac:dyDescent="0.3">
      <c r="A11682" s="1" t="s">
        <v>33401</v>
      </c>
      <c r="B11682" s="1" t="s">
        <v>33402</v>
      </c>
      <c r="C11682" s="5">
        <v>1681.39</v>
      </c>
      <c r="D11682" s="1">
        <v>5</v>
      </c>
    </row>
    <row r="11683" spans="1:4" x14ac:dyDescent="0.3">
      <c r="A11683" s="1" t="s">
        <v>33404</v>
      </c>
      <c r="B11683" s="1" t="s">
        <v>33405</v>
      </c>
      <c r="C11683" s="5">
        <v>2306.98</v>
      </c>
      <c r="D11683" s="1">
        <v>5</v>
      </c>
    </row>
    <row r="11684" spans="1:4" x14ac:dyDescent="0.3">
      <c r="A11684" s="1" t="s">
        <v>33407</v>
      </c>
      <c r="B11684" s="1" t="s">
        <v>33408</v>
      </c>
      <c r="C11684" s="5">
        <v>1681.39</v>
      </c>
      <c r="D11684" s="1">
        <v>5</v>
      </c>
    </row>
    <row r="11685" spans="1:4" x14ac:dyDescent="0.3">
      <c r="A11685" s="1" t="s">
        <v>33410</v>
      </c>
      <c r="B11685" s="1" t="s">
        <v>33411</v>
      </c>
      <c r="C11685" s="5">
        <v>2659.04</v>
      </c>
      <c r="D11685" s="1">
        <v>5</v>
      </c>
    </row>
    <row r="11686" spans="1:4" x14ac:dyDescent="0.3">
      <c r="A11686" s="1" t="s">
        <v>33413</v>
      </c>
      <c r="B11686" s="1" t="s">
        <v>33414</v>
      </c>
      <c r="C11686" s="5">
        <v>2033.5</v>
      </c>
      <c r="D11686" s="1">
        <v>5</v>
      </c>
    </row>
    <row r="11687" spans="1:4" x14ac:dyDescent="0.3">
      <c r="A11687" s="1" t="s">
        <v>33416</v>
      </c>
      <c r="B11687" s="1" t="s">
        <v>33417</v>
      </c>
      <c r="C11687" s="5">
        <v>2659.04</v>
      </c>
      <c r="D11687" s="1">
        <v>5</v>
      </c>
    </row>
    <row r="11688" spans="1:4" x14ac:dyDescent="0.3">
      <c r="A11688" s="1" t="s">
        <v>33419</v>
      </c>
      <c r="B11688" s="1" t="s">
        <v>33420</v>
      </c>
      <c r="C11688" s="5">
        <v>2033.5</v>
      </c>
      <c r="D11688" s="1">
        <v>5</v>
      </c>
    </row>
    <row r="11689" spans="1:4" x14ac:dyDescent="0.3">
      <c r="A11689" s="1" t="s">
        <v>33422</v>
      </c>
      <c r="B11689" s="1" t="s">
        <v>33423</v>
      </c>
      <c r="C11689" s="5">
        <v>2979.99</v>
      </c>
      <c r="D11689" s="1">
        <v>5</v>
      </c>
    </row>
    <row r="11690" spans="1:4" x14ac:dyDescent="0.3">
      <c r="A11690" s="1" t="s">
        <v>33425</v>
      </c>
      <c r="B11690" s="1" t="s">
        <v>33426</v>
      </c>
      <c r="C11690" s="5">
        <v>2354.4299999999998</v>
      </c>
      <c r="D11690" s="1">
        <v>5</v>
      </c>
    </row>
    <row r="11691" spans="1:4" x14ac:dyDescent="0.3">
      <c r="A11691" s="1" t="s">
        <v>33428</v>
      </c>
      <c r="B11691" s="1" t="s">
        <v>33429</v>
      </c>
      <c r="C11691" s="5">
        <v>2979.99</v>
      </c>
      <c r="D11691" s="1">
        <v>5</v>
      </c>
    </row>
    <row r="11692" spans="1:4" x14ac:dyDescent="0.3">
      <c r="A11692" s="1" t="s">
        <v>33431</v>
      </c>
      <c r="B11692" s="1" t="s">
        <v>33432</v>
      </c>
      <c r="C11692" s="5">
        <v>2354.4299999999998</v>
      </c>
      <c r="D11692" s="1">
        <v>5</v>
      </c>
    </row>
    <row r="11693" spans="1:4" x14ac:dyDescent="0.3">
      <c r="A11693" s="1" t="s">
        <v>33434</v>
      </c>
      <c r="B11693" s="1" t="s">
        <v>33435</v>
      </c>
      <c r="C11693" s="5">
        <v>3112.08</v>
      </c>
      <c r="D11693" s="1">
        <v>5</v>
      </c>
    </row>
    <row r="11694" spans="1:4" x14ac:dyDescent="0.3">
      <c r="A11694" s="1" t="s">
        <v>33437</v>
      </c>
      <c r="B11694" s="1" t="s">
        <v>33438</v>
      </c>
      <c r="C11694" s="5">
        <v>2380</v>
      </c>
      <c r="D11694" s="1">
        <v>5</v>
      </c>
    </row>
    <row r="11695" spans="1:4" x14ac:dyDescent="0.3">
      <c r="A11695" s="1" t="s">
        <v>33440</v>
      </c>
      <c r="B11695" s="1" t="s">
        <v>33441</v>
      </c>
      <c r="C11695" s="5">
        <v>3112.08</v>
      </c>
      <c r="D11695" s="1">
        <v>5</v>
      </c>
    </row>
    <row r="11696" spans="1:4" x14ac:dyDescent="0.3">
      <c r="A11696" s="1" t="s">
        <v>33443</v>
      </c>
      <c r="B11696" s="1" t="s">
        <v>33444</v>
      </c>
      <c r="C11696" s="5">
        <v>2380</v>
      </c>
      <c r="D11696" s="1">
        <v>5</v>
      </c>
    </row>
    <row r="11697" spans="1:4" x14ac:dyDescent="0.3">
      <c r="A11697" s="1" t="s">
        <v>33446</v>
      </c>
      <c r="B11697" s="1" t="s">
        <v>33447</v>
      </c>
      <c r="C11697" s="5">
        <v>3431.42</v>
      </c>
      <c r="D11697" s="1">
        <v>5</v>
      </c>
    </row>
    <row r="11698" spans="1:4" x14ac:dyDescent="0.3">
      <c r="A11698" s="1" t="s">
        <v>33449</v>
      </c>
      <c r="B11698" s="1" t="s">
        <v>33450</v>
      </c>
      <c r="C11698" s="5">
        <v>2699.39</v>
      </c>
      <c r="D11698" s="1">
        <v>5</v>
      </c>
    </row>
    <row r="11699" spans="1:4" x14ac:dyDescent="0.3">
      <c r="A11699" s="1" t="s">
        <v>33452</v>
      </c>
      <c r="B11699" s="1" t="s">
        <v>33453</v>
      </c>
      <c r="C11699" s="5">
        <v>3431.42</v>
      </c>
      <c r="D11699" s="1">
        <v>5</v>
      </c>
    </row>
    <row r="11700" spans="1:4" x14ac:dyDescent="0.3">
      <c r="A11700" s="1" t="s">
        <v>33455</v>
      </c>
      <c r="B11700" s="1" t="s">
        <v>33456</v>
      </c>
      <c r="C11700" s="5">
        <v>2699.39</v>
      </c>
      <c r="D11700" s="1">
        <v>5</v>
      </c>
    </row>
    <row r="11701" spans="1:4" x14ac:dyDescent="0.3">
      <c r="A11701" s="1" t="s">
        <v>33458</v>
      </c>
      <c r="B11701" s="1" t="s">
        <v>33459</v>
      </c>
      <c r="C11701" s="5">
        <v>3505.24</v>
      </c>
      <c r="D11701" s="1">
        <v>5</v>
      </c>
    </row>
    <row r="11702" spans="1:4" x14ac:dyDescent="0.3">
      <c r="A11702" s="1" t="s">
        <v>33461</v>
      </c>
      <c r="B11702" s="1" t="s">
        <v>33462</v>
      </c>
      <c r="C11702" s="5">
        <v>2773.18</v>
      </c>
      <c r="D11702" s="1">
        <v>5</v>
      </c>
    </row>
    <row r="11703" spans="1:4" x14ac:dyDescent="0.3">
      <c r="A11703" s="1" t="s">
        <v>33464</v>
      </c>
      <c r="B11703" s="1" t="s">
        <v>33465</v>
      </c>
      <c r="C11703" s="5">
        <v>3505.24</v>
      </c>
      <c r="D11703" s="1">
        <v>5</v>
      </c>
    </row>
    <row r="11704" spans="1:4" x14ac:dyDescent="0.3">
      <c r="A11704" s="1" t="s">
        <v>33467</v>
      </c>
      <c r="B11704" s="1" t="s">
        <v>33468</v>
      </c>
      <c r="C11704" s="5">
        <v>2773.18</v>
      </c>
      <c r="D11704" s="1">
        <v>5</v>
      </c>
    </row>
    <row r="11705" spans="1:4" x14ac:dyDescent="0.3">
      <c r="A11705" s="1" t="s">
        <v>33470</v>
      </c>
      <c r="B11705" s="1" t="s">
        <v>33471</v>
      </c>
      <c r="C11705" s="5">
        <v>3921.13</v>
      </c>
      <c r="D11705" s="1">
        <v>5</v>
      </c>
    </row>
    <row r="11706" spans="1:4" x14ac:dyDescent="0.3">
      <c r="A11706" s="1" t="s">
        <v>33473</v>
      </c>
      <c r="B11706" s="1" t="s">
        <v>33474</v>
      </c>
      <c r="C11706" s="5">
        <v>3189.06</v>
      </c>
      <c r="D11706" s="1">
        <v>5</v>
      </c>
    </row>
    <row r="11707" spans="1:4" x14ac:dyDescent="0.3">
      <c r="A11707" s="1" t="s">
        <v>33476</v>
      </c>
      <c r="B11707" s="1" t="s">
        <v>33477</v>
      </c>
      <c r="C11707" s="5">
        <v>3921.13</v>
      </c>
      <c r="D11707" s="1">
        <v>5</v>
      </c>
    </row>
    <row r="11708" spans="1:4" x14ac:dyDescent="0.3">
      <c r="A11708" s="1" t="s">
        <v>33479</v>
      </c>
      <c r="B11708" s="1" t="s">
        <v>33480</v>
      </c>
      <c r="C11708" s="5">
        <v>3189.06</v>
      </c>
      <c r="D11708" s="1">
        <v>5</v>
      </c>
    </row>
    <row r="11709" spans="1:4" x14ac:dyDescent="0.3">
      <c r="A11709" s="1" t="s">
        <v>33482</v>
      </c>
      <c r="B11709" s="1" t="s">
        <v>33483</v>
      </c>
      <c r="C11709" s="5">
        <v>5805.3</v>
      </c>
      <c r="D11709" s="1">
        <v>5</v>
      </c>
    </row>
    <row r="11710" spans="1:4" x14ac:dyDescent="0.3">
      <c r="A11710" s="1" t="s">
        <v>33485</v>
      </c>
      <c r="B11710" s="1" t="s">
        <v>33486</v>
      </c>
      <c r="C11710" s="5">
        <v>5073.22</v>
      </c>
      <c r="D11710" s="1">
        <v>5</v>
      </c>
    </row>
    <row r="11711" spans="1:4" x14ac:dyDescent="0.3">
      <c r="A11711" s="1" t="s">
        <v>33488</v>
      </c>
      <c r="B11711" s="1" t="s">
        <v>33489</v>
      </c>
      <c r="C11711" s="5">
        <v>5805.3</v>
      </c>
      <c r="D11711" s="1">
        <v>5</v>
      </c>
    </row>
    <row r="11712" spans="1:4" x14ac:dyDescent="0.3">
      <c r="A11712" s="1" t="s">
        <v>33491</v>
      </c>
      <c r="B11712" s="1" t="s">
        <v>33492</v>
      </c>
      <c r="C11712" s="5">
        <v>5073.22</v>
      </c>
      <c r="D11712" s="1">
        <v>5</v>
      </c>
    </row>
    <row r="11713" spans="1:4" x14ac:dyDescent="0.3">
      <c r="A11713" s="1" t="s">
        <v>33494</v>
      </c>
      <c r="B11713" s="1" t="s">
        <v>33495</v>
      </c>
      <c r="C11713" s="5">
        <v>7715</v>
      </c>
      <c r="D11713" s="1">
        <v>5</v>
      </c>
    </row>
    <row r="11714" spans="1:4" x14ac:dyDescent="0.3">
      <c r="A11714" s="1" t="s">
        <v>33497</v>
      </c>
      <c r="B11714" s="1" t="s">
        <v>33498</v>
      </c>
      <c r="C11714" s="5">
        <v>6982.93</v>
      </c>
      <c r="D11714" s="1">
        <v>5</v>
      </c>
    </row>
    <row r="11715" spans="1:4" x14ac:dyDescent="0.3">
      <c r="A11715" s="1" t="s">
        <v>33500</v>
      </c>
      <c r="B11715" s="1" t="s">
        <v>33501</v>
      </c>
      <c r="C11715" s="5">
        <v>7715</v>
      </c>
      <c r="D11715" s="1">
        <v>5</v>
      </c>
    </row>
    <row r="11716" spans="1:4" x14ac:dyDescent="0.3">
      <c r="A11716" s="1" t="s">
        <v>33503</v>
      </c>
      <c r="B11716" s="1" t="s">
        <v>33504</v>
      </c>
      <c r="C11716" s="5">
        <v>6982.93</v>
      </c>
      <c r="D11716" s="1">
        <v>5</v>
      </c>
    </row>
    <row r="11717" spans="1:4" x14ac:dyDescent="0.3">
      <c r="A11717" s="1" t="s">
        <v>33506</v>
      </c>
      <c r="B11717" s="1" t="s">
        <v>33507</v>
      </c>
      <c r="C11717" s="5">
        <v>6096.88</v>
      </c>
      <c r="D11717" s="1">
        <v>5</v>
      </c>
    </row>
    <row r="11718" spans="1:4" x14ac:dyDescent="0.3">
      <c r="A11718" s="1" t="s">
        <v>33509</v>
      </c>
      <c r="B11718" s="1" t="s">
        <v>33510</v>
      </c>
      <c r="C11718" s="5">
        <v>5364.83</v>
      </c>
      <c r="D11718" s="1">
        <v>5</v>
      </c>
    </row>
    <row r="11719" spans="1:4" x14ac:dyDescent="0.3">
      <c r="A11719" s="1" t="s">
        <v>33512</v>
      </c>
      <c r="B11719" s="1" t="s">
        <v>33513</v>
      </c>
      <c r="C11719" s="5">
        <v>6096.88</v>
      </c>
      <c r="D11719" s="1">
        <v>5</v>
      </c>
    </row>
    <row r="11720" spans="1:4" x14ac:dyDescent="0.3">
      <c r="A11720" s="1" t="s">
        <v>33515</v>
      </c>
      <c r="B11720" s="1" t="s">
        <v>33516</v>
      </c>
      <c r="C11720" s="5">
        <v>5364.83</v>
      </c>
      <c r="D11720" s="1">
        <v>5</v>
      </c>
    </row>
    <row r="11721" spans="1:4" x14ac:dyDescent="0.3">
      <c r="A11721" s="1" t="s">
        <v>33518</v>
      </c>
      <c r="B11721" s="1" t="s">
        <v>33519</v>
      </c>
      <c r="C11721" s="5">
        <v>8180.2</v>
      </c>
      <c r="D11721" s="1">
        <v>5</v>
      </c>
    </row>
    <row r="11722" spans="1:4" x14ac:dyDescent="0.3">
      <c r="A11722" s="1" t="s">
        <v>33521</v>
      </c>
      <c r="B11722" s="1" t="s">
        <v>33522</v>
      </c>
      <c r="C11722" s="5">
        <v>7448.13</v>
      </c>
      <c r="D11722" s="1">
        <v>5</v>
      </c>
    </row>
    <row r="11723" spans="1:4" x14ac:dyDescent="0.3">
      <c r="A11723" s="1" t="s">
        <v>33524</v>
      </c>
      <c r="B11723" s="1" t="s">
        <v>33525</v>
      </c>
      <c r="C11723" s="5">
        <v>8180.2</v>
      </c>
      <c r="D11723" s="1">
        <v>5</v>
      </c>
    </row>
    <row r="11724" spans="1:4" x14ac:dyDescent="0.3">
      <c r="A11724" s="1" t="s">
        <v>33527</v>
      </c>
      <c r="B11724" s="1" t="s">
        <v>33528</v>
      </c>
      <c r="C11724" s="5">
        <v>7448.13</v>
      </c>
      <c r="D11724" s="1">
        <v>5</v>
      </c>
    </row>
    <row r="11725" spans="1:4" x14ac:dyDescent="0.3">
      <c r="A11725" s="1" t="s">
        <v>33530</v>
      </c>
      <c r="B11725" s="1" t="s">
        <v>33531</v>
      </c>
      <c r="C11725" s="5">
        <v>622.23</v>
      </c>
      <c r="D11725" s="1">
        <v>5</v>
      </c>
    </row>
    <row r="11726" spans="1:4" x14ac:dyDescent="0.3">
      <c r="A11726" s="1" t="s">
        <v>33533</v>
      </c>
      <c r="B11726" s="1" t="s">
        <v>33534</v>
      </c>
      <c r="C11726" s="5">
        <v>848.52</v>
      </c>
      <c r="D11726" s="1">
        <v>5</v>
      </c>
    </row>
    <row r="11727" spans="1:4" x14ac:dyDescent="0.3">
      <c r="A11727" s="1" t="s">
        <v>33536</v>
      </c>
      <c r="B11727" s="1" t="s">
        <v>33537</v>
      </c>
      <c r="C11727" s="5">
        <v>1038.82</v>
      </c>
      <c r="D11727" s="1">
        <v>5</v>
      </c>
    </row>
    <row r="11728" spans="1:4" x14ac:dyDescent="0.3">
      <c r="A11728" s="1" t="s">
        <v>33538</v>
      </c>
      <c r="B11728" s="1" t="s">
        <v>33539</v>
      </c>
      <c r="C11728" s="5">
        <v>742.86</v>
      </c>
      <c r="D11728" s="1">
        <v>5</v>
      </c>
    </row>
    <row r="11729" spans="1:4" x14ac:dyDescent="0.3">
      <c r="A11729" s="1" t="s">
        <v>33540</v>
      </c>
      <c r="B11729" s="1" t="s">
        <v>33541</v>
      </c>
      <c r="C11729" s="5">
        <v>724.13</v>
      </c>
      <c r="D11729" s="1">
        <v>5</v>
      </c>
    </row>
    <row r="11730" spans="1:4" x14ac:dyDescent="0.3">
      <c r="A11730" s="1" t="s">
        <v>33543</v>
      </c>
      <c r="B11730" s="1" t="s">
        <v>33544</v>
      </c>
      <c r="C11730" s="5">
        <v>962.32</v>
      </c>
      <c r="D11730" s="1">
        <v>5</v>
      </c>
    </row>
    <row r="11731" spans="1:4" x14ac:dyDescent="0.3">
      <c r="A11731" s="1" t="s">
        <v>33546</v>
      </c>
      <c r="B11731" s="1" t="s">
        <v>33547</v>
      </c>
      <c r="C11731" s="5">
        <v>1222.8599999999999</v>
      </c>
      <c r="D11731" s="1">
        <v>5</v>
      </c>
    </row>
    <row r="11732" spans="1:4" x14ac:dyDescent="0.3">
      <c r="A11732" s="1" t="s">
        <v>33548</v>
      </c>
      <c r="B11732" s="1" t="s">
        <v>33549</v>
      </c>
      <c r="C11732" s="5">
        <v>926.87</v>
      </c>
      <c r="D11732" s="1">
        <v>5</v>
      </c>
    </row>
    <row r="11733" spans="1:4" x14ac:dyDescent="0.3">
      <c r="A11733" s="1" t="s">
        <v>33550</v>
      </c>
      <c r="B11733" s="1" t="s">
        <v>33551</v>
      </c>
      <c r="C11733" s="5">
        <v>807.39</v>
      </c>
      <c r="D11733" s="1">
        <v>5</v>
      </c>
    </row>
    <row r="11734" spans="1:4" x14ac:dyDescent="0.3">
      <c r="A11734" s="1" t="s">
        <v>33553</v>
      </c>
      <c r="B11734" s="1" t="s">
        <v>33554</v>
      </c>
      <c r="C11734" s="5">
        <v>1033.68</v>
      </c>
      <c r="D11734" s="1">
        <v>5</v>
      </c>
    </row>
    <row r="11735" spans="1:4" x14ac:dyDescent="0.3">
      <c r="A11735" s="1" t="s">
        <v>33556</v>
      </c>
      <c r="B11735" s="1" t="s">
        <v>33557</v>
      </c>
      <c r="C11735" s="5">
        <v>1224.01</v>
      </c>
      <c r="D11735" s="1">
        <v>5</v>
      </c>
    </row>
    <row r="11736" spans="1:4" x14ac:dyDescent="0.3">
      <c r="A11736" s="1" t="s">
        <v>33558</v>
      </c>
      <c r="B11736" s="1" t="s">
        <v>33559</v>
      </c>
      <c r="C11736" s="5">
        <v>928.03</v>
      </c>
      <c r="D11736" s="1">
        <v>5</v>
      </c>
    </row>
    <row r="11737" spans="1:4" x14ac:dyDescent="0.3">
      <c r="A11737" s="1" t="s">
        <v>33560</v>
      </c>
      <c r="B11737" s="1" t="s">
        <v>33561</v>
      </c>
      <c r="C11737" s="5">
        <v>909.3</v>
      </c>
      <c r="D11737" s="1">
        <v>5</v>
      </c>
    </row>
    <row r="11738" spans="1:4" x14ac:dyDescent="0.3">
      <c r="A11738" s="1" t="s">
        <v>33563</v>
      </c>
      <c r="B11738" s="1" t="s">
        <v>33564</v>
      </c>
      <c r="C11738" s="5">
        <v>1147.52</v>
      </c>
      <c r="D11738" s="1">
        <v>5</v>
      </c>
    </row>
    <row r="11739" spans="1:4" x14ac:dyDescent="0.3">
      <c r="A11739" s="1" t="s">
        <v>33566</v>
      </c>
      <c r="B11739" s="1" t="s">
        <v>33567</v>
      </c>
      <c r="C11739" s="5">
        <v>1408.03</v>
      </c>
      <c r="D11739" s="1">
        <v>5</v>
      </c>
    </row>
    <row r="11740" spans="1:4" x14ac:dyDescent="0.3">
      <c r="A11740" s="1" t="s">
        <v>33568</v>
      </c>
      <c r="B11740" s="1" t="s">
        <v>33569</v>
      </c>
      <c r="C11740" s="5">
        <v>1112.05</v>
      </c>
      <c r="D11740" s="1">
        <v>5</v>
      </c>
    </row>
    <row r="11741" spans="1:4" x14ac:dyDescent="0.3">
      <c r="A11741" s="1" t="s">
        <v>33570</v>
      </c>
      <c r="B11741" s="1" t="s">
        <v>33571</v>
      </c>
      <c r="C11741" s="5">
        <v>644.84</v>
      </c>
      <c r="D11741" s="1">
        <v>5</v>
      </c>
    </row>
    <row r="11742" spans="1:4" x14ac:dyDescent="0.3">
      <c r="A11742" s="1" t="s">
        <v>33573</v>
      </c>
      <c r="B11742" s="1" t="s">
        <v>33574</v>
      </c>
      <c r="C11742" s="5">
        <v>871.12</v>
      </c>
      <c r="D11742" s="1">
        <v>5</v>
      </c>
    </row>
    <row r="11743" spans="1:4" x14ac:dyDescent="0.3">
      <c r="A11743" s="1" t="s">
        <v>33576</v>
      </c>
      <c r="B11743" s="1" t="s">
        <v>33577</v>
      </c>
      <c r="C11743" s="5">
        <v>1061.45</v>
      </c>
      <c r="D11743" s="1">
        <v>5</v>
      </c>
    </row>
    <row r="11744" spans="1:4" x14ac:dyDescent="0.3">
      <c r="A11744" s="1" t="s">
        <v>33578</v>
      </c>
      <c r="B11744" s="1" t="s">
        <v>33579</v>
      </c>
      <c r="C11744" s="5">
        <v>765.46</v>
      </c>
      <c r="D11744" s="1">
        <v>5</v>
      </c>
    </row>
    <row r="11745" spans="1:4" x14ac:dyDescent="0.3">
      <c r="A11745" s="1" t="s">
        <v>33580</v>
      </c>
      <c r="B11745" s="1" t="s">
        <v>33581</v>
      </c>
      <c r="C11745" s="5">
        <v>746.75</v>
      </c>
      <c r="D11745" s="1">
        <v>5</v>
      </c>
    </row>
    <row r="11746" spans="1:4" x14ac:dyDescent="0.3">
      <c r="A11746" s="1" t="s">
        <v>33583</v>
      </c>
      <c r="B11746" s="1" t="s">
        <v>33584</v>
      </c>
      <c r="C11746" s="5">
        <v>984.95</v>
      </c>
      <c r="D11746" s="1">
        <v>5</v>
      </c>
    </row>
    <row r="11747" spans="1:4" x14ac:dyDescent="0.3">
      <c r="A11747" s="1" t="s">
        <v>33586</v>
      </c>
      <c r="B11747" s="1" t="s">
        <v>33587</v>
      </c>
      <c r="C11747" s="5">
        <v>1245.47</v>
      </c>
      <c r="D11747" s="1">
        <v>5</v>
      </c>
    </row>
    <row r="11748" spans="1:4" x14ac:dyDescent="0.3">
      <c r="A11748" s="1" t="s">
        <v>33588</v>
      </c>
      <c r="B11748" s="1" t="s">
        <v>33589</v>
      </c>
      <c r="C11748" s="5">
        <v>949.48</v>
      </c>
      <c r="D11748" s="1">
        <v>5</v>
      </c>
    </row>
    <row r="11749" spans="1:4" x14ac:dyDescent="0.3">
      <c r="A11749" s="1" t="s">
        <v>33590</v>
      </c>
      <c r="B11749" s="1" t="s">
        <v>33591</v>
      </c>
      <c r="C11749" s="5">
        <v>840.78</v>
      </c>
      <c r="D11749" s="1">
        <v>5</v>
      </c>
    </row>
    <row r="11750" spans="1:4" x14ac:dyDescent="0.3">
      <c r="A11750" s="1" t="s">
        <v>33593</v>
      </c>
      <c r="B11750" s="1" t="s">
        <v>33594</v>
      </c>
      <c r="C11750" s="5">
        <v>1067.08</v>
      </c>
      <c r="D11750" s="1">
        <v>5</v>
      </c>
    </row>
    <row r="11751" spans="1:4" x14ac:dyDescent="0.3">
      <c r="A11751" s="1" t="s">
        <v>33596</v>
      </c>
      <c r="B11751" s="1" t="s">
        <v>33597</v>
      </c>
      <c r="C11751" s="5">
        <v>1257.4100000000001</v>
      </c>
      <c r="D11751" s="1">
        <v>5</v>
      </c>
    </row>
    <row r="11752" spans="1:4" x14ac:dyDescent="0.3">
      <c r="A11752" s="1" t="s">
        <v>33598</v>
      </c>
      <c r="B11752" s="1" t="s">
        <v>33599</v>
      </c>
      <c r="C11752" s="5">
        <v>961.43</v>
      </c>
      <c r="D11752" s="1">
        <v>5</v>
      </c>
    </row>
    <row r="11753" spans="1:4" x14ac:dyDescent="0.3">
      <c r="A11753" s="1" t="s">
        <v>33600</v>
      </c>
      <c r="B11753" s="1" t="s">
        <v>33601</v>
      </c>
      <c r="C11753" s="5">
        <v>942.69</v>
      </c>
      <c r="D11753" s="1">
        <v>5</v>
      </c>
    </row>
    <row r="11754" spans="1:4" x14ac:dyDescent="0.3">
      <c r="A11754" s="1" t="s">
        <v>33603</v>
      </c>
      <c r="B11754" s="1" t="s">
        <v>33604</v>
      </c>
      <c r="C11754" s="5">
        <v>1180.92</v>
      </c>
      <c r="D11754" s="1">
        <v>5</v>
      </c>
    </row>
    <row r="11755" spans="1:4" x14ac:dyDescent="0.3">
      <c r="A11755" s="1" t="s">
        <v>33606</v>
      </c>
      <c r="B11755" s="1" t="s">
        <v>33607</v>
      </c>
      <c r="C11755" s="5">
        <v>1441.43</v>
      </c>
      <c r="D11755" s="1">
        <v>5</v>
      </c>
    </row>
    <row r="11756" spans="1:4" x14ac:dyDescent="0.3">
      <c r="A11756" s="1" t="s">
        <v>33608</v>
      </c>
      <c r="B11756" s="1" t="s">
        <v>33609</v>
      </c>
      <c r="C11756" s="5">
        <v>1145.46</v>
      </c>
      <c r="D11756" s="1">
        <v>5</v>
      </c>
    </row>
    <row r="11757" spans="1:4" x14ac:dyDescent="0.3">
      <c r="A11757" s="1" t="s">
        <v>33610</v>
      </c>
      <c r="B11757" s="1" t="s">
        <v>33611</v>
      </c>
      <c r="C11757" s="5">
        <v>730.34</v>
      </c>
      <c r="D11757" s="1">
        <v>5</v>
      </c>
    </row>
    <row r="11758" spans="1:4" x14ac:dyDescent="0.3">
      <c r="A11758" s="1" t="s">
        <v>33613</v>
      </c>
      <c r="B11758" s="1" t="s">
        <v>33614</v>
      </c>
      <c r="C11758" s="5">
        <v>956.57</v>
      </c>
      <c r="D11758" s="1">
        <v>5</v>
      </c>
    </row>
    <row r="11759" spans="1:4" x14ac:dyDescent="0.3">
      <c r="A11759" s="1" t="s">
        <v>33616</v>
      </c>
      <c r="B11759" s="1" t="s">
        <v>33617</v>
      </c>
      <c r="C11759" s="5">
        <v>1106.6400000000001</v>
      </c>
      <c r="D11759" s="1">
        <v>5</v>
      </c>
    </row>
    <row r="11760" spans="1:4" x14ac:dyDescent="0.3">
      <c r="A11760" s="1" t="s">
        <v>33618</v>
      </c>
      <c r="B11760" s="1" t="s">
        <v>33619</v>
      </c>
      <c r="C11760" s="5">
        <v>810.64</v>
      </c>
      <c r="D11760" s="1">
        <v>5</v>
      </c>
    </row>
    <row r="11761" spans="1:4" x14ac:dyDescent="0.3">
      <c r="A11761" s="1" t="s">
        <v>33620</v>
      </c>
      <c r="B11761" s="1" t="s">
        <v>33621</v>
      </c>
      <c r="C11761" s="5">
        <v>880.86</v>
      </c>
      <c r="D11761" s="1">
        <v>5</v>
      </c>
    </row>
    <row r="11762" spans="1:4" x14ac:dyDescent="0.3">
      <c r="A11762" s="1" t="s">
        <v>33623</v>
      </c>
      <c r="B11762" s="1" t="s">
        <v>33624</v>
      </c>
      <c r="C11762" s="5">
        <v>1119.08</v>
      </c>
      <c r="D11762" s="1">
        <v>5</v>
      </c>
    </row>
    <row r="11763" spans="1:4" x14ac:dyDescent="0.3">
      <c r="A11763" s="1" t="s">
        <v>33626</v>
      </c>
      <c r="B11763" s="1" t="s">
        <v>33627</v>
      </c>
      <c r="C11763" s="5">
        <v>1290.6300000000001</v>
      </c>
      <c r="D11763" s="1">
        <v>5</v>
      </c>
    </row>
    <row r="11764" spans="1:4" x14ac:dyDescent="0.3">
      <c r="A11764" s="1" t="s">
        <v>33628</v>
      </c>
      <c r="B11764" s="1" t="s">
        <v>33629</v>
      </c>
      <c r="C11764" s="5">
        <v>994.65</v>
      </c>
      <c r="D11764" s="1">
        <v>5</v>
      </c>
    </row>
    <row r="11765" spans="1:4" x14ac:dyDescent="0.3">
      <c r="A11765" s="1" t="s">
        <v>33630</v>
      </c>
      <c r="B11765" s="1" t="s">
        <v>33631</v>
      </c>
      <c r="C11765" s="5">
        <v>948.18</v>
      </c>
      <c r="D11765" s="1">
        <v>5</v>
      </c>
    </row>
    <row r="11766" spans="1:4" x14ac:dyDescent="0.3">
      <c r="A11766" s="1" t="s">
        <v>33633</v>
      </c>
      <c r="B11766" s="1" t="s">
        <v>33634</v>
      </c>
      <c r="C11766" s="5">
        <v>1174.47</v>
      </c>
      <c r="D11766" s="1">
        <v>5</v>
      </c>
    </row>
    <row r="11767" spans="1:4" x14ac:dyDescent="0.3">
      <c r="A11767" s="1" t="s">
        <v>33636</v>
      </c>
      <c r="B11767" s="1" t="s">
        <v>33637</v>
      </c>
      <c r="C11767" s="5">
        <v>1324.46</v>
      </c>
      <c r="D11767" s="1">
        <v>5</v>
      </c>
    </row>
    <row r="11768" spans="1:4" x14ac:dyDescent="0.3">
      <c r="A11768" s="1" t="s">
        <v>33638</v>
      </c>
      <c r="B11768" s="1" t="s">
        <v>33639</v>
      </c>
      <c r="C11768" s="5">
        <v>1028.51</v>
      </c>
      <c r="D11768" s="1">
        <v>5</v>
      </c>
    </row>
    <row r="11769" spans="1:4" x14ac:dyDescent="0.3">
      <c r="A11769" s="1" t="s">
        <v>33640</v>
      </c>
      <c r="B11769" s="1" t="s">
        <v>33641</v>
      </c>
      <c r="C11769" s="5">
        <v>1098.73</v>
      </c>
      <c r="D11769" s="1">
        <v>5</v>
      </c>
    </row>
    <row r="11770" spans="1:4" x14ac:dyDescent="0.3">
      <c r="A11770" s="1" t="s">
        <v>33643</v>
      </c>
      <c r="B11770" s="1" t="s">
        <v>33644</v>
      </c>
      <c r="C11770" s="5">
        <v>1336.97</v>
      </c>
      <c r="D11770" s="1">
        <v>5</v>
      </c>
    </row>
    <row r="11771" spans="1:4" x14ac:dyDescent="0.3">
      <c r="A11771" s="1" t="s">
        <v>33646</v>
      </c>
      <c r="B11771" s="1" t="s">
        <v>33647</v>
      </c>
      <c r="C11771" s="5">
        <v>1508.54</v>
      </c>
      <c r="D11771" s="1">
        <v>5</v>
      </c>
    </row>
    <row r="11772" spans="1:4" x14ac:dyDescent="0.3">
      <c r="A11772" s="1" t="s">
        <v>33648</v>
      </c>
      <c r="B11772" s="1" t="s">
        <v>33649</v>
      </c>
      <c r="C11772" s="5">
        <v>1212.52</v>
      </c>
      <c r="D11772" s="1">
        <v>5</v>
      </c>
    </row>
    <row r="11773" spans="1:4" x14ac:dyDescent="0.3">
      <c r="A11773" s="1" t="s">
        <v>33650</v>
      </c>
      <c r="B11773" s="1" t="s">
        <v>33651</v>
      </c>
      <c r="C11773" s="5">
        <v>840.21</v>
      </c>
      <c r="D11773" s="1">
        <v>5</v>
      </c>
    </row>
    <row r="11774" spans="1:4" x14ac:dyDescent="0.3">
      <c r="A11774" s="1" t="s">
        <v>33653</v>
      </c>
      <c r="B11774" s="1" t="s">
        <v>33654</v>
      </c>
      <c r="C11774" s="5">
        <v>1066.5</v>
      </c>
      <c r="D11774" s="1">
        <v>5</v>
      </c>
    </row>
    <row r="11775" spans="1:4" x14ac:dyDescent="0.3">
      <c r="A11775" s="1" t="s">
        <v>33656</v>
      </c>
      <c r="B11775" s="1" t="s">
        <v>33657</v>
      </c>
      <c r="C11775" s="5">
        <v>1254.5899999999999</v>
      </c>
      <c r="D11775" s="1">
        <v>5</v>
      </c>
    </row>
    <row r="11776" spans="1:4" x14ac:dyDescent="0.3">
      <c r="A11776" s="1" t="s">
        <v>33658</v>
      </c>
      <c r="B11776" s="1" t="s">
        <v>33659</v>
      </c>
      <c r="C11776" s="5">
        <v>958.59</v>
      </c>
      <c r="D11776" s="1">
        <v>5</v>
      </c>
    </row>
    <row r="11777" spans="1:4" x14ac:dyDescent="0.3">
      <c r="A11777" s="1" t="s">
        <v>33660</v>
      </c>
      <c r="B11777" s="1" t="s">
        <v>33661</v>
      </c>
      <c r="C11777" s="5">
        <v>975.28</v>
      </c>
      <c r="D11777" s="1">
        <v>5</v>
      </c>
    </row>
    <row r="11778" spans="1:4" x14ac:dyDescent="0.3">
      <c r="A11778" s="1" t="s">
        <v>33663</v>
      </c>
      <c r="B11778" s="1" t="s">
        <v>33664</v>
      </c>
      <c r="C11778" s="5">
        <v>1213.51</v>
      </c>
      <c r="D11778" s="1">
        <v>5</v>
      </c>
    </row>
    <row r="11779" spans="1:4" x14ac:dyDescent="0.3">
      <c r="A11779" s="1" t="s">
        <v>33666</v>
      </c>
      <c r="B11779" s="1" t="s">
        <v>33667</v>
      </c>
      <c r="C11779" s="5">
        <v>1329.58</v>
      </c>
      <c r="D11779" s="1">
        <v>5</v>
      </c>
    </row>
    <row r="11780" spans="1:4" x14ac:dyDescent="0.3">
      <c r="A11780" s="1" t="s">
        <v>33668</v>
      </c>
      <c r="B11780" s="1" t="s">
        <v>33669</v>
      </c>
      <c r="C11780" s="5">
        <v>1033.6199999999999</v>
      </c>
      <c r="D11780" s="1">
        <v>5</v>
      </c>
    </row>
    <row r="11781" spans="1:4" x14ac:dyDescent="0.3">
      <c r="A11781" s="1" t="s">
        <v>33670</v>
      </c>
      <c r="B11781" s="1" t="s">
        <v>33671</v>
      </c>
      <c r="C11781" s="5">
        <v>1067.78</v>
      </c>
      <c r="D11781" s="1">
        <v>5</v>
      </c>
    </row>
    <row r="11782" spans="1:4" x14ac:dyDescent="0.3">
      <c r="A11782" s="1" t="s">
        <v>33673</v>
      </c>
      <c r="B11782" s="1" t="s">
        <v>33674</v>
      </c>
      <c r="C11782" s="5">
        <v>1294.04</v>
      </c>
      <c r="D11782" s="1">
        <v>5</v>
      </c>
    </row>
    <row r="11783" spans="1:4" x14ac:dyDescent="0.3">
      <c r="A11783" s="1" t="s">
        <v>33676</v>
      </c>
      <c r="B11783" s="1" t="s">
        <v>33677</v>
      </c>
      <c r="C11783" s="5">
        <v>1482.16</v>
      </c>
      <c r="D11783" s="1">
        <v>5</v>
      </c>
    </row>
    <row r="11784" spans="1:4" x14ac:dyDescent="0.3">
      <c r="A11784" s="1" t="s">
        <v>33678</v>
      </c>
      <c r="B11784" s="1" t="s">
        <v>33679</v>
      </c>
      <c r="C11784" s="5">
        <v>1186.17</v>
      </c>
      <c r="D11784" s="1">
        <v>5</v>
      </c>
    </row>
    <row r="11785" spans="1:4" x14ac:dyDescent="0.3">
      <c r="A11785" s="1" t="s">
        <v>33680</v>
      </c>
      <c r="B11785" s="1" t="s">
        <v>33681</v>
      </c>
      <c r="C11785" s="5">
        <v>1202.81</v>
      </c>
      <c r="D11785" s="1">
        <v>5</v>
      </c>
    </row>
    <row r="11786" spans="1:4" x14ac:dyDescent="0.3">
      <c r="A11786" s="1" t="s">
        <v>33683</v>
      </c>
      <c r="B11786" s="1" t="s">
        <v>33684</v>
      </c>
      <c r="C11786" s="5">
        <v>1441.05</v>
      </c>
      <c r="D11786" s="1">
        <v>5</v>
      </c>
    </row>
    <row r="11787" spans="1:4" x14ac:dyDescent="0.3">
      <c r="A11787" s="1" t="s">
        <v>33686</v>
      </c>
      <c r="B11787" s="1" t="s">
        <v>33687</v>
      </c>
      <c r="C11787" s="5">
        <v>1557.15</v>
      </c>
      <c r="D11787" s="1">
        <v>5</v>
      </c>
    </row>
    <row r="11788" spans="1:4" x14ac:dyDescent="0.3">
      <c r="A11788" s="1" t="s">
        <v>33688</v>
      </c>
      <c r="B11788" s="1" t="s">
        <v>33689</v>
      </c>
      <c r="C11788" s="5">
        <v>1261.19</v>
      </c>
      <c r="D11788" s="1">
        <v>5</v>
      </c>
    </row>
    <row r="11789" spans="1:4" x14ac:dyDescent="0.3">
      <c r="A11789" s="1" t="s">
        <v>33690</v>
      </c>
      <c r="B11789" s="1" t="s">
        <v>33691</v>
      </c>
      <c r="C11789" s="5">
        <v>882.76</v>
      </c>
      <c r="D11789" s="1">
        <v>5</v>
      </c>
    </row>
    <row r="11790" spans="1:4" x14ac:dyDescent="0.3">
      <c r="A11790" s="1" t="s">
        <v>33693</v>
      </c>
      <c r="B11790" s="1" t="s">
        <v>33694</v>
      </c>
      <c r="C11790" s="5">
        <v>1109.01</v>
      </c>
      <c r="D11790" s="1">
        <v>5</v>
      </c>
    </row>
    <row r="11791" spans="1:4" x14ac:dyDescent="0.3">
      <c r="A11791" s="1" t="s">
        <v>33696</v>
      </c>
      <c r="B11791" s="1" t="s">
        <v>33697</v>
      </c>
      <c r="C11791" s="5">
        <v>1297.0899999999999</v>
      </c>
      <c r="D11791" s="1">
        <v>5</v>
      </c>
    </row>
    <row r="11792" spans="1:4" x14ac:dyDescent="0.3">
      <c r="A11792" s="1" t="s">
        <v>33698</v>
      </c>
      <c r="B11792" s="1" t="s">
        <v>33699</v>
      </c>
      <c r="C11792" s="5">
        <v>1001.12</v>
      </c>
      <c r="D11792" s="1">
        <v>5</v>
      </c>
    </row>
    <row r="11793" spans="1:4" x14ac:dyDescent="0.3">
      <c r="A11793" s="1" t="s">
        <v>33700</v>
      </c>
      <c r="B11793" s="1" t="s">
        <v>33701</v>
      </c>
      <c r="C11793" s="5">
        <v>1391.12</v>
      </c>
      <c r="D11793" s="1">
        <v>5</v>
      </c>
    </row>
    <row r="11794" spans="1:4" x14ac:dyDescent="0.3">
      <c r="A11794" s="1" t="s">
        <v>33703</v>
      </c>
      <c r="B11794" s="1" t="s">
        <v>33704</v>
      </c>
      <c r="C11794" s="5">
        <v>1629.35</v>
      </c>
      <c r="D11794" s="1">
        <v>5</v>
      </c>
    </row>
    <row r="11795" spans="1:4" x14ac:dyDescent="0.3">
      <c r="A11795" s="1" t="s">
        <v>33706</v>
      </c>
      <c r="B11795" s="1" t="s">
        <v>33707</v>
      </c>
      <c r="C11795" s="5">
        <v>1592.29</v>
      </c>
      <c r="D11795" s="1">
        <v>5</v>
      </c>
    </row>
    <row r="11796" spans="1:4" x14ac:dyDescent="0.3">
      <c r="A11796" s="1" t="s">
        <v>33708</v>
      </c>
      <c r="B11796" s="1" t="s">
        <v>33709</v>
      </c>
      <c r="C11796" s="5">
        <v>1296.31</v>
      </c>
      <c r="D11796" s="1">
        <v>5</v>
      </c>
    </row>
    <row r="11797" spans="1:4" x14ac:dyDescent="0.3">
      <c r="A11797" s="1" t="s">
        <v>33710</v>
      </c>
      <c r="B11797" s="1" t="s">
        <v>33711</v>
      </c>
      <c r="C11797" s="5">
        <v>1118.58</v>
      </c>
      <c r="D11797" s="1">
        <v>5</v>
      </c>
    </row>
    <row r="11798" spans="1:4" x14ac:dyDescent="0.3">
      <c r="A11798" s="1" t="s">
        <v>33713</v>
      </c>
      <c r="B11798" s="1" t="s">
        <v>33714</v>
      </c>
      <c r="C11798" s="5">
        <v>1344.83</v>
      </c>
      <c r="D11798" s="1">
        <v>5</v>
      </c>
    </row>
    <row r="11799" spans="1:4" x14ac:dyDescent="0.3">
      <c r="A11799" s="1" t="s">
        <v>33716</v>
      </c>
      <c r="B11799" s="1" t="s">
        <v>33717</v>
      </c>
      <c r="C11799" s="5">
        <v>1532.93</v>
      </c>
      <c r="D11799" s="1">
        <v>5</v>
      </c>
    </row>
    <row r="11800" spans="1:4" x14ac:dyDescent="0.3">
      <c r="A11800" s="1" t="s">
        <v>33718</v>
      </c>
      <c r="B11800" s="1" t="s">
        <v>33719</v>
      </c>
      <c r="C11800" s="5">
        <v>1236.94</v>
      </c>
      <c r="D11800" s="1">
        <v>5</v>
      </c>
    </row>
    <row r="11801" spans="1:4" x14ac:dyDescent="0.3">
      <c r="A11801" s="1" t="s">
        <v>33720</v>
      </c>
      <c r="B11801" s="1" t="s">
        <v>33721</v>
      </c>
      <c r="C11801" s="5">
        <v>1626.97</v>
      </c>
      <c r="D11801" s="1">
        <v>5</v>
      </c>
    </row>
    <row r="11802" spans="1:4" x14ac:dyDescent="0.3">
      <c r="A11802" s="1" t="s">
        <v>33723</v>
      </c>
      <c r="B11802" s="1" t="s">
        <v>33724</v>
      </c>
      <c r="C11802" s="5">
        <v>1865.17</v>
      </c>
      <c r="D11802" s="1">
        <v>5</v>
      </c>
    </row>
    <row r="11803" spans="1:4" x14ac:dyDescent="0.3">
      <c r="A11803" s="1" t="s">
        <v>33726</v>
      </c>
      <c r="B11803" s="1" t="s">
        <v>33727</v>
      </c>
      <c r="C11803" s="5">
        <v>1828.16</v>
      </c>
      <c r="D11803" s="1">
        <v>5</v>
      </c>
    </row>
    <row r="11804" spans="1:4" x14ac:dyDescent="0.3">
      <c r="A11804" s="1" t="s">
        <v>33728</v>
      </c>
      <c r="B11804" s="1" t="s">
        <v>33729</v>
      </c>
      <c r="C11804" s="5">
        <v>1532.16</v>
      </c>
      <c r="D11804" s="1">
        <v>5</v>
      </c>
    </row>
    <row r="11805" spans="1:4" x14ac:dyDescent="0.3">
      <c r="A11805" s="1" t="s">
        <v>33730</v>
      </c>
      <c r="B11805" s="1" t="s">
        <v>33731</v>
      </c>
      <c r="C11805" s="5">
        <v>1094.92</v>
      </c>
      <c r="D11805" s="1">
        <v>5</v>
      </c>
    </row>
    <row r="11806" spans="1:4" x14ac:dyDescent="0.3">
      <c r="A11806" s="1" t="s">
        <v>33733</v>
      </c>
      <c r="B11806" s="1" t="s">
        <v>33734</v>
      </c>
      <c r="C11806" s="5">
        <v>1321.19</v>
      </c>
      <c r="D11806" s="1">
        <v>5</v>
      </c>
    </row>
    <row r="11807" spans="1:4" x14ac:dyDescent="0.3">
      <c r="A11807" s="1" t="s">
        <v>33736</v>
      </c>
      <c r="B11807" s="1" t="s">
        <v>33737</v>
      </c>
      <c r="C11807" s="5">
        <v>1462.7</v>
      </c>
      <c r="D11807" s="1">
        <v>5</v>
      </c>
    </row>
    <row r="11808" spans="1:4" x14ac:dyDescent="0.3">
      <c r="A11808" s="1" t="s">
        <v>33738</v>
      </c>
      <c r="B11808" s="1" t="s">
        <v>33739</v>
      </c>
      <c r="C11808" s="5">
        <v>1166.72</v>
      </c>
      <c r="D11808" s="1">
        <v>5</v>
      </c>
    </row>
    <row r="11809" spans="1:4" x14ac:dyDescent="0.3">
      <c r="A11809" s="1" t="s">
        <v>33740</v>
      </c>
      <c r="B11809" s="1" t="s">
        <v>33741</v>
      </c>
      <c r="C11809" s="5">
        <v>1858.93</v>
      </c>
      <c r="D11809" s="1">
        <v>5</v>
      </c>
    </row>
    <row r="11810" spans="1:4" x14ac:dyDescent="0.3">
      <c r="A11810" s="1" t="s">
        <v>33743</v>
      </c>
      <c r="B11810" s="1" t="s">
        <v>33744</v>
      </c>
      <c r="C11810" s="5">
        <v>2097.13</v>
      </c>
      <c r="D11810" s="1">
        <v>5</v>
      </c>
    </row>
    <row r="11811" spans="1:4" x14ac:dyDescent="0.3">
      <c r="A11811" s="1" t="s">
        <v>33746</v>
      </c>
      <c r="B11811" s="1" t="s">
        <v>33747</v>
      </c>
      <c r="C11811" s="5">
        <v>2096.39</v>
      </c>
      <c r="D11811" s="1">
        <v>5</v>
      </c>
    </row>
    <row r="11812" spans="1:4" x14ac:dyDescent="0.3">
      <c r="A11812" s="1" t="s">
        <v>33748</v>
      </c>
      <c r="B11812" s="1" t="s">
        <v>33749</v>
      </c>
      <c r="C11812" s="5">
        <v>1800.44</v>
      </c>
      <c r="D11812" s="1">
        <v>5</v>
      </c>
    </row>
    <row r="11813" spans="1:4" x14ac:dyDescent="0.3">
      <c r="A11813" s="1" t="s">
        <v>33750</v>
      </c>
      <c r="B11813" s="1" t="s">
        <v>33751</v>
      </c>
      <c r="C11813" s="5">
        <v>1415.86</v>
      </c>
      <c r="D11813" s="1">
        <v>5</v>
      </c>
    </row>
    <row r="11814" spans="1:4" x14ac:dyDescent="0.3">
      <c r="A11814" s="1" t="s">
        <v>33753</v>
      </c>
      <c r="B11814" s="1" t="s">
        <v>33754</v>
      </c>
      <c r="C11814" s="5">
        <v>1642.13</v>
      </c>
      <c r="D11814" s="1">
        <v>5</v>
      </c>
    </row>
    <row r="11815" spans="1:4" x14ac:dyDescent="0.3">
      <c r="A11815" s="1" t="s">
        <v>33756</v>
      </c>
      <c r="B11815" s="1" t="s">
        <v>33757</v>
      </c>
      <c r="C11815" s="5">
        <v>1783.65</v>
      </c>
      <c r="D11815" s="1">
        <v>5</v>
      </c>
    </row>
    <row r="11816" spans="1:4" x14ac:dyDescent="0.3">
      <c r="A11816" s="1" t="s">
        <v>33758</v>
      </c>
      <c r="B11816" s="1" t="s">
        <v>33759</v>
      </c>
      <c r="C11816" s="5">
        <v>1487.64</v>
      </c>
      <c r="D11816" s="1">
        <v>5</v>
      </c>
    </row>
    <row r="11817" spans="1:4" x14ac:dyDescent="0.3">
      <c r="A11817" s="1" t="s">
        <v>33760</v>
      </c>
      <c r="B11817" s="1" t="s">
        <v>33761</v>
      </c>
      <c r="C11817" s="5">
        <v>2179.84</v>
      </c>
      <c r="D11817" s="1">
        <v>5</v>
      </c>
    </row>
    <row r="11818" spans="1:4" x14ac:dyDescent="0.3">
      <c r="A11818" s="1" t="s">
        <v>33763</v>
      </c>
      <c r="B11818" s="1" t="s">
        <v>33764</v>
      </c>
      <c r="C11818" s="5">
        <v>2418.06</v>
      </c>
      <c r="D11818" s="1">
        <v>5</v>
      </c>
    </row>
    <row r="11819" spans="1:4" x14ac:dyDescent="0.3">
      <c r="A11819" s="1" t="s">
        <v>33766</v>
      </c>
      <c r="B11819" s="1" t="s">
        <v>33767</v>
      </c>
      <c r="C11819" s="5">
        <v>2417.34</v>
      </c>
      <c r="D11819" s="1">
        <v>5</v>
      </c>
    </row>
    <row r="11820" spans="1:4" x14ac:dyDescent="0.3">
      <c r="A11820" s="1" t="s">
        <v>33768</v>
      </c>
      <c r="B11820" s="1" t="s">
        <v>33769</v>
      </c>
      <c r="C11820" s="5">
        <v>2121.35</v>
      </c>
      <c r="D11820" s="1">
        <v>5</v>
      </c>
    </row>
    <row r="11821" spans="1:4" x14ac:dyDescent="0.3">
      <c r="A11821" s="1" t="s">
        <v>33770</v>
      </c>
      <c r="B11821" s="1" t="s">
        <v>33771</v>
      </c>
      <c r="C11821" s="5">
        <v>1168.58</v>
      </c>
      <c r="D11821" s="1">
        <v>5</v>
      </c>
    </row>
    <row r="11822" spans="1:4" x14ac:dyDescent="0.3">
      <c r="A11822" s="1" t="s">
        <v>33773</v>
      </c>
      <c r="B11822" s="1" t="s">
        <v>33774</v>
      </c>
      <c r="C11822" s="5">
        <v>1394.84</v>
      </c>
      <c r="D11822" s="1">
        <v>5</v>
      </c>
    </row>
    <row r="11823" spans="1:4" x14ac:dyDescent="0.3">
      <c r="A11823" s="1" t="s">
        <v>33776</v>
      </c>
      <c r="B11823" s="1" t="s">
        <v>33777</v>
      </c>
      <c r="C11823" s="5">
        <v>1743.41</v>
      </c>
      <c r="D11823" s="1">
        <v>5</v>
      </c>
    </row>
    <row r="11824" spans="1:4" x14ac:dyDescent="0.3">
      <c r="A11824" s="1" t="s">
        <v>33778</v>
      </c>
      <c r="B11824" s="1" t="s">
        <v>33779</v>
      </c>
      <c r="C11824" s="5">
        <v>1447.43</v>
      </c>
      <c r="D11824" s="1">
        <v>5</v>
      </c>
    </row>
    <row r="11825" spans="1:4" x14ac:dyDescent="0.3">
      <c r="A11825" s="1" t="s">
        <v>33780</v>
      </c>
      <c r="B11825" s="1" t="s">
        <v>33781</v>
      </c>
      <c r="C11825" s="5">
        <v>1932.55</v>
      </c>
      <c r="D11825" s="1">
        <v>5</v>
      </c>
    </row>
    <row r="11826" spans="1:4" x14ac:dyDescent="0.3">
      <c r="A11826" s="1" t="s">
        <v>33783</v>
      </c>
      <c r="B11826" s="1" t="s">
        <v>33784</v>
      </c>
      <c r="C11826" s="5">
        <v>2170.7800000000002</v>
      </c>
      <c r="D11826" s="1">
        <v>5</v>
      </c>
    </row>
    <row r="11827" spans="1:4" x14ac:dyDescent="0.3">
      <c r="A11827" s="1" t="s">
        <v>33786</v>
      </c>
      <c r="B11827" s="1" t="s">
        <v>33787</v>
      </c>
      <c r="C11827" s="5">
        <v>2170.09</v>
      </c>
      <c r="D11827" s="1">
        <v>5</v>
      </c>
    </row>
    <row r="11828" spans="1:4" x14ac:dyDescent="0.3">
      <c r="A11828" s="1" t="s">
        <v>33788</v>
      </c>
      <c r="B11828" s="1" t="s">
        <v>33789</v>
      </c>
      <c r="C11828" s="5">
        <v>1874.1</v>
      </c>
      <c r="D11828" s="1">
        <v>5</v>
      </c>
    </row>
    <row r="11829" spans="1:4" x14ac:dyDescent="0.3">
      <c r="A11829" s="1" t="s">
        <v>33790</v>
      </c>
      <c r="B11829" s="1" t="s">
        <v>33791</v>
      </c>
      <c r="C11829" s="5">
        <v>1487.96</v>
      </c>
      <c r="D11829" s="1">
        <v>5</v>
      </c>
    </row>
    <row r="11830" spans="1:4" x14ac:dyDescent="0.3">
      <c r="A11830" s="1" t="s">
        <v>33793</v>
      </c>
      <c r="B11830" s="1" t="s">
        <v>33794</v>
      </c>
      <c r="C11830" s="5">
        <v>1714.24</v>
      </c>
      <c r="D11830" s="1">
        <v>5</v>
      </c>
    </row>
    <row r="11831" spans="1:4" x14ac:dyDescent="0.3">
      <c r="A11831" s="1" t="s">
        <v>33796</v>
      </c>
      <c r="B11831" s="1" t="s">
        <v>33797</v>
      </c>
      <c r="C11831" s="5">
        <v>2062.8000000000002</v>
      </c>
      <c r="D11831" s="1">
        <v>5</v>
      </c>
    </row>
    <row r="11832" spans="1:4" x14ac:dyDescent="0.3">
      <c r="A11832" s="1" t="s">
        <v>33798</v>
      </c>
      <c r="B11832" s="1" t="s">
        <v>33799</v>
      </c>
      <c r="C11832" s="5">
        <v>1766.82</v>
      </c>
      <c r="D11832" s="1">
        <v>5</v>
      </c>
    </row>
    <row r="11833" spans="1:4" x14ac:dyDescent="0.3">
      <c r="A11833" s="1" t="s">
        <v>33800</v>
      </c>
      <c r="B11833" s="1" t="s">
        <v>33801</v>
      </c>
      <c r="C11833" s="5">
        <v>2251.9499999999998</v>
      </c>
      <c r="D11833" s="1">
        <v>5</v>
      </c>
    </row>
    <row r="11834" spans="1:4" x14ac:dyDescent="0.3">
      <c r="A11834" s="1" t="s">
        <v>33803</v>
      </c>
      <c r="B11834" s="1" t="s">
        <v>33804</v>
      </c>
      <c r="C11834" s="5">
        <v>2490.17</v>
      </c>
      <c r="D11834" s="1">
        <v>5</v>
      </c>
    </row>
    <row r="11835" spans="1:4" x14ac:dyDescent="0.3">
      <c r="A11835" s="1" t="s">
        <v>33806</v>
      </c>
      <c r="B11835" s="1" t="s">
        <v>33807</v>
      </c>
      <c r="C11835" s="5">
        <v>2489.42</v>
      </c>
      <c r="D11835" s="1">
        <v>5</v>
      </c>
    </row>
    <row r="11836" spans="1:4" x14ac:dyDescent="0.3">
      <c r="A11836" s="1" t="s">
        <v>33808</v>
      </c>
      <c r="B11836" s="1" t="s">
        <v>33809</v>
      </c>
      <c r="C11836" s="5">
        <v>2193.46</v>
      </c>
      <c r="D11836" s="1">
        <v>5</v>
      </c>
    </row>
    <row r="11837" spans="1:4" x14ac:dyDescent="0.3">
      <c r="A11837" s="1" t="s">
        <v>33810</v>
      </c>
      <c r="B11837" s="1" t="s">
        <v>33811</v>
      </c>
      <c r="C11837" s="5">
        <v>1718.45</v>
      </c>
      <c r="D11837" s="1">
        <v>5</v>
      </c>
    </row>
    <row r="11838" spans="1:4" x14ac:dyDescent="0.3">
      <c r="A11838" s="1" t="s">
        <v>33813</v>
      </c>
      <c r="B11838" s="1" t="s">
        <v>33814</v>
      </c>
      <c r="C11838" s="5">
        <v>1944.69</v>
      </c>
      <c r="D11838" s="1">
        <v>5</v>
      </c>
    </row>
    <row r="11839" spans="1:4" x14ac:dyDescent="0.3">
      <c r="A11839" s="1" t="s">
        <v>33816</v>
      </c>
      <c r="B11839" s="1" t="s">
        <v>33817</v>
      </c>
      <c r="C11839" s="5">
        <v>1993.46</v>
      </c>
      <c r="D11839" s="1">
        <v>5</v>
      </c>
    </row>
    <row r="11840" spans="1:4" x14ac:dyDescent="0.3">
      <c r="A11840" s="1" t="s">
        <v>33818</v>
      </c>
      <c r="B11840" s="1" t="s">
        <v>33819</v>
      </c>
      <c r="C11840" s="5">
        <v>1697.46</v>
      </c>
      <c r="D11840" s="1">
        <v>5</v>
      </c>
    </row>
    <row r="11841" spans="1:4" x14ac:dyDescent="0.3">
      <c r="A11841" s="1" t="s">
        <v>33820</v>
      </c>
      <c r="B11841" s="1" t="s">
        <v>33821</v>
      </c>
      <c r="C11841" s="5">
        <v>2767</v>
      </c>
      <c r="D11841" s="1">
        <v>5</v>
      </c>
    </row>
    <row r="11842" spans="1:4" x14ac:dyDescent="0.3">
      <c r="A11842" s="1" t="s">
        <v>33823</v>
      </c>
      <c r="B11842" s="1" t="s">
        <v>33824</v>
      </c>
      <c r="C11842" s="5">
        <v>3005.16</v>
      </c>
      <c r="D11842" s="1">
        <v>5</v>
      </c>
    </row>
    <row r="11843" spans="1:4" x14ac:dyDescent="0.3">
      <c r="A11843" s="1" t="s">
        <v>33826</v>
      </c>
      <c r="B11843" s="1" t="s">
        <v>33827</v>
      </c>
      <c r="C11843" s="5">
        <v>2873.88</v>
      </c>
      <c r="D11843" s="1">
        <v>5</v>
      </c>
    </row>
    <row r="11844" spans="1:4" x14ac:dyDescent="0.3">
      <c r="A11844" s="1" t="s">
        <v>33828</v>
      </c>
      <c r="B11844" s="1" t="s">
        <v>33829</v>
      </c>
      <c r="C11844" s="5">
        <v>2577.9</v>
      </c>
      <c r="D11844" s="1">
        <v>5</v>
      </c>
    </row>
    <row r="11845" spans="1:4" x14ac:dyDescent="0.3">
      <c r="A11845" s="1" t="s">
        <v>33830</v>
      </c>
      <c r="B11845" s="1" t="s">
        <v>33831</v>
      </c>
      <c r="C11845" s="5">
        <v>2134.36</v>
      </c>
      <c r="D11845" s="1">
        <v>5</v>
      </c>
    </row>
    <row r="11846" spans="1:4" x14ac:dyDescent="0.3">
      <c r="A11846" s="1" t="s">
        <v>33833</v>
      </c>
      <c r="B11846" s="1" t="s">
        <v>33834</v>
      </c>
      <c r="C11846" s="5">
        <v>2360.61</v>
      </c>
      <c r="D11846" s="1">
        <v>5</v>
      </c>
    </row>
    <row r="11847" spans="1:4" x14ac:dyDescent="0.3">
      <c r="A11847" s="1" t="s">
        <v>33836</v>
      </c>
      <c r="B11847" s="1" t="s">
        <v>33837</v>
      </c>
      <c r="C11847" s="5">
        <v>2409.33</v>
      </c>
      <c r="D11847" s="1">
        <v>5</v>
      </c>
    </row>
    <row r="11848" spans="1:4" x14ac:dyDescent="0.3">
      <c r="A11848" s="1" t="s">
        <v>33838</v>
      </c>
      <c r="B11848" s="1" t="s">
        <v>33839</v>
      </c>
      <c r="C11848" s="5">
        <v>2113.36</v>
      </c>
      <c r="D11848" s="1">
        <v>5</v>
      </c>
    </row>
    <row r="11849" spans="1:4" x14ac:dyDescent="0.3">
      <c r="A11849" s="1" t="s">
        <v>33840</v>
      </c>
      <c r="B11849" s="1" t="s">
        <v>33841</v>
      </c>
      <c r="C11849" s="5">
        <v>3182.88</v>
      </c>
      <c r="D11849" s="1">
        <v>5</v>
      </c>
    </row>
    <row r="11850" spans="1:4" x14ac:dyDescent="0.3">
      <c r="A11850" s="1" t="s">
        <v>33843</v>
      </c>
      <c r="B11850" s="1" t="s">
        <v>33844</v>
      </c>
      <c r="C11850" s="5">
        <v>3421.08</v>
      </c>
      <c r="D11850" s="1">
        <v>5</v>
      </c>
    </row>
    <row r="11851" spans="1:4" x14ac:dyDescent="0.3">
      <c r="A11851" s="1" t="s">
        <v>33846</v>
      </c>
      <c r="B11851" s="1" t="s">
        <v>33847</v>
      </c>
      <c r="C11851" s="5">
        <v>3289.82</v>
      </c>
      <c r="D11851" s="1">
        <v>5</v>
      </c>
    </row>
    <row r="11852" spans="1:4" x14ac:dyDescent="0.3">
      <c r="A11852" s="1" t="s">
        <v>33848</v>
      </c>
      <c r="B11852" s="1" t="s">
        <v>33849</v>
      </c>
      <c r="C11852" s="5">
        <v>2993.82</v>
      </c>
      <c r="D11852" s="1">
        <v>5</v>
      </c>
    </row>
    <row r="11853" spans="1:4" x14ac:dyDescent="0.3">
      <c r="A11853" s="1" t="s">
        <v>33850</v>
      </c>
      <c r="B11853" s="1" t="s">
        <v>33851</v>
      </c>
      <c r="C11853" s="5">
        <v>4222.54</v>
      </c>
      <c r="D11853" s="1">
        <v>5</v>
      </c>
    </row>
    <row r="11854" spans="1:4" x14ac:dyDescent="0.3">
      <c r="A11854" s="1" t="s">
        <v>33853</v>
      </c>
      <c r="B11854" s="1" t="s">
        <v>33854</v>
      </c>
      <c r="C11854" s="5">
        <v>4448.82</v>
      </c>
      <c r="D11854" s="1">
        <v>5</v>
      </c>
    </row>
    <row r="11855" spans="1:4" x14ac:dyDescent="0.3">
      <c r="A11855" s="1" t="s">
        <v>33856</v>
      </c>
      <c r="B11855" s="1" t="s">
        <v>33857</v>
      </c>
      <c r="C11855" s="5">
        <v>4720.0600000000004</v>
      </c>
      <c r="D11855" s="1">
        <v>5</v>
      </c>
    </row>
    <row r="11856" spans="1:4" x14ac:dyDescent="0.3">
      <c r="A11856" s="1" t="s">
        <v>33858</v>
      </c>
      <c r="B11856" s="1" t="s">
        <v>33859</v>
      </c>
      <c r="C11856" s="5">
        <v>4424.08</v>
      </c>
      <c r="D11856" s="1">
        <v>5</v>
      </c>
    </row>
    <row r="11857" spans="1:4" x14ac:dyDescent="0.3">
      <c r="A11857" s="1" t="s">
        <v>33860</v>
      </c>
      <c r="B11857" s="1" t="s">
        <v>33861</v>
      </c>
      <c r="C11857" s="5">
        <v>6445.47</v>
      </c>
      <c r="D11857" s="1">
        <v>5</v>
      </c>
    </row>
    <row r="11858" spans="1:4" x14ac:dyDescent="0.3">
      <c r="A11858" s="1" t="s">
        <v>33863</v>
      </c>
      <c r="B11858" s="1" t="s">
        <v>33864</v>
      </c>
      <c r="C11858" s="5">
        <v>6683.69</v>
      </c>
      <c r="D11858" s="1">
        <v>5</v>
      </c>
    </row>
    <row r="11859" spans="1:4" x14ac:dyDescent="0.3">
      <c r="A11859" s="1" t="s">
        <v>33866</v>
      </c>
      <c r="B11859" s="1" t="s">
        <v>33867</v>
      </c>
      <c r="C11859" s="5">
        <v>6607.52</v>
      </c>
      <c r="D11859" s="1">
        <v>5</v>
      </c>
    </row>
    <row r="11860" spans="1:4" x14ac:dyDescent="0.3">
      <c r="A11860" s="1" t="s">
        <v>33868</v>
      </c>
      <c r="B11860" s="1" t="s">
        <v>33869</v>
      </c>
      <c r="C11860" s="5">
        <v>6311.54</v>
      </c>
      <c r="D11860" s="1">
        <v>5</v>
      </c>
    </row>
    <row r="11861" spans="1:4" x14ac:dyDescent="0.3">
      <c r="A11861" s="1" t="s">
        <v>33870</v>
      </c>
      <c r="B11861" s="1" t="s">
        <v>33871</v>
      </c>
      <c r="C11861" s="5">
        <v>6132.23</v>
      </c>
      <c r="D11861" s="1">
        <v>5</v>
      </c>
    </row>
    <row r="11862" spans="1:4" x14ac:dyDescent="0.3">
      <c r="A11862" s="1" t="s">
        <v>33873</v>
      </c>
      <c r="B11862" s="1" t="s">
        <v>33874</v>
      </c>
      <c r="C11862" s="5">
        <v>6358.49</v>
      </c>
      <c r="D11862" s="1">
        <v>5</v>
      </c>
    </row>
    <row r="11863" spans="1:4" x14ac:dyDescent="0.3">
      <c r="A11863" s="1" t="s">
        <v>33876</v>
      </c>
      <c r="B11863" s="1" t="s">
        <v>33877</v>
      </c>
      <c r="C11863" s="5">
        <v>6629.71</v>
      </c>
      <c r="D11863" s="1">
        <v>5</v>
      </c>
    </row>
    <row r="11864" spans="1:4" x14ac:dyDescent="0.3">
      <c r="A11864" s="1" t="s">
        <v>33878</v>
      </c>
      <c r="B11864" s="1" t="s">
        <v>33879</v>
      </c>
      <c r="C11864" s="5">
        <v>6333.74</v>
      </c>
      <c r="D11864" s="1">
        <v>5</v>
      </c>
    </row>
    <row r="11865" spans="1:4" x14ac:dyDescent="0.3">
      <c r="A11865" s="1" t="s">
        <v>33880</v>
      </c>
      <c r="B11865" s="1" t="s">
        <v>33881</v>
      </c>
      <c r="C11865" s="5">
        <v>8355.1299999999992</v>
      </c>
      <c r="D11865" s="1">
        <v>5</v>
      </c>
    </row>
    <row r="11866" spans="1:4" x14ac:dyDescent="0.3">
      <c r="A11866" s="1" t="s">
        <v>33883</v>
      </c>
      <c r="B11866" s="1" t="s">
        <v>33884</v>
      </c>
      <c r="C11866" s="5">
        <v>8593.39</v>
      </c>
      <c r="D11866" s="1">
        <v>5</v>
      </c>
    </row>
    <row r="11867" spans="1:4" x14ac:dyDescent="0.3">
      <c r="A11867" s="1" t="s">
        <v>33886</v>
      </c>
      <c r="B11867" s="1" t="s">
        <v>33887</v>
      </c>
      <c r="C11867" s="5">
        <v>8517.2099999999991</v>
      </c>
      <c r="D11867" s="1">
        <v>5</v>
      </c>
    </row>
    <row r="11868" spans="1:4" x14ac:dyDescent="0.3">
      <c r="A11868" s="1" t="s">
        <v>33888</v>
      </c>
      <c r="B11868" s="1" t="s">
        <v>33889</v>
      </c>
      <c r="C11868" s="5">
        <v>8221.2099999999991</v>
      </c>
      <c r="D11868" s="1">
        <v>5</v>
      </c>
    </row>
    <row r="11869" spans="1:4" x14ac:dyDescent="0.3">
      <c r="A11869" s="1" t="s">
        <v>33890</v>
      </c>
      <c r="B11869" s="1" t="s">
        <v>33891</v>
      </c>
      <c r="C11869" s="5">
        <v>4816.4799999999996</v>
      </c>
      <c r="D11869" s="1">
        <v>5</v>
      </c>
    </row>
    <row r="11870" spans="1:4" x14ac:dyDescent="0.3">
      <c r="A11870" s="1" t="s">
        <v>33893</v>
      </c>
      <c r="B11870" s="1" t="s">
        <v>33894</v>
      </c>
      <c r="C11870" s="5">
        <v>5042.7299999999996</v>
      </c>
      <c r="D11870" s="1">
        <v>5</v>
      </c>
    </row>
    <row r="11871" spans="1:4" x14ac:dyDescent="0.3">
      <c r="A11871" s="1" t="s">
        <v>33896</v>
      </c>
      <c r="B11871" s="1" t="s">
        <v>33897</v>
      </c>
      <c r="C11871" s="5">
        <v>5011.6899999999996</v>
      </c>
      <c r="D11871" s="1">
        <v>5</v>
      </c>
    </row>
    <row r="11872" spans="1:4" x14ac:dyDescent="0.3">
      <c r="A11872" s="1" t="s">
        <v>33898</v>
      </c>
      <c r="B11872" s="1" t="s">
        <v>33899</v>
      </c>
      <c r="C11872" s="5">
        <v>4715.7</v>
      </c>
      <c r="D11872" s="1">
        <v>5</v>
      </c>
    </row>
    <row r="11873" spans="1:4" x14ac:dyDescent="0.3">
      <c r="A11873" s="1" t="s">
        <v>33900</v>
      </c>
      <c r="B11873" s="1" t="s">
        <v>33901</v>
      </c>
      <c r="C11873" s="5">
        <v>7885.44</v>
      </c>
      <c r="D11873" s="1">
        <v>5</v>
      </c>
    </row>
    <row r="11874" spans="1:4" x14ac:dyDescent="0.3">
      <c r="A11874" s="1" t="s">
        <v>33903</v>
      </c>
      <c r="B11874" s="1" t="s">
        <v>33904</v>
      </c>
      <c r="C11874" s="5">
        <v>8123.64</v>
      </c>
      <c r="D11874" s="1">
        <v>5</v>
      </c>
    </row>
    <row r="11875" spans="1:4" x14ac:dyDescent="0.3">
      <c r="A11875" s="1" t="s">
        <v>33906</v>
      </c>
      <c r="B11875" s="1" t="s">
        <v>33907</v>
      </c>
      <c r="C11875" s="5">
        <v>6899.11</v>
      </c>
      <c r="D11875" s="1">
        <v>5</v>
      </c>
    </row>
    <row r="11876" spans="1:4" x14ac:dyDescent="0.3">
      <c r="A11876" s="1" t="s">
        <v>33908</v>
      </c>
      <c r="B11876" s="1" t="s">
        <v>33909</v>
      </c>
      <c r="C11876" s="5">
        <v>6603.17</v>
      </c>
      <c r="D11876" s="1">
        <v>5</v>
      </c>
    </row>
    <row r="11877" spans="1:4" x14ac:dyDescent="0.3">
      <c r="A11877" s="1" t="s">
        <v>33910</v>
      </c>
      <c r="B11877" s="1" t="s">
        <v>33911</v>
      </c>
      <c r="C11877" s="5">
        <v>6899.74</v>
      </c>
      <c r="D11877" s="1">
        <v>5</v>
      </c>
    </row>
    <row r="11878" spans="1:4" x14ac:dyDescent="0.3">
      <c r="A11878" s="1" t="s">
        <v>33913</v>
      </c>
      <c r="B11878" s="1" t="s">
        <v>33914</v>
      </c>
      <c r="C11878" s="5">
        <v>7126.04</v>
      </c>
      <c r="D11878" s="1">
        <v>5</v>
      </c>
    </row>
    <row r="11879" spans="1:4" x14ac:dyDescent="0.3">
      <c r="A11879" s="1" t="s">
        <v>33916</v>
      </c>
      <c r="B11879" s="1" t="s">
        <v>33917</v>
      </c>
      <c r="C11879" s="5">
        <v>7094.96</v>
      </c>
      <c r="D11879" s="1">
        <v>5</v>
      </c>
    </row>
    <row r="11880" spans="1:4" x14ac:dyDescent="0.3">
      <c r="A11880" s="1" t="s">
        <v>33918</v>
      </c>
      <c r="B11880" s="1" t="s">
        <v>33919</v>
      </c>
      <c r="C11880" s="5">
        <v>6798.97</v>
      </c>
      <c r="D11880" s="1">
        <v>5</v>
      </c>
    </row>
    <row r="11881" spans="1:4" x14ac:dyDescent="0.3">
      <c r="A11881" s="1" t="s">
        <v>33920</v>
      </c>
      <c r="B11881" s="1" t="s">
        <v>33921</v>
      </c>
      <c r="C11881" s="5">
        <v>9968.74</v>
      </c>
      <c r="D11881" s="1">
        <v>5</v>
      </c>
    </row>
    <row r="11882" spans="1:4" x14ac:dyDescent="0.3">
      <c r="A11882" s="1" t="s">
        <v>33923</v>
      </c>
      <c r="B11882" s="1" t="s">
        <v>33924</v>
      </c>
      <c r="C11882" s="5">
        <v>10206.959999999999</v>
      </c>
      <c r="D11882" s="1">
        <v>5</v>
      </c>
    </row>
    <row r="11883" spans="1:4" x14ac:dyDescent="0.3">
      <c r="A11883" s="1" t="s">
        <v>33926</v>
      </c>
      <c r="B11883" s="1" t="s">
        <v>33927</v>
      </c>
      <c r="C11883" s="5">
        <v>8982.43</v>
      </c>
      <c r="D11883" s="1">
        <v>5</v>
      </c>
    </row>
    <row r="11884" spans="1:4" x14ac:dyDescent="0.3">
      <c r="A11884" s="1" t="s">
        <v>33928</v>
      </c>
      <c r="B11884" s="1" t="s">
        <v>33929</v>
      </c>
      <c r="C11884" s="5">
        <v>8686.44</v>
      </c>
      <c r="D11884" s="1">
        <v>5</v>
      </c>
    </row>
    <row r="11885" spans="1:4" x14ac:dyDescent="0.3">
      <c r="A11885" s="1" t="s">
        <v>33930</v>
      </c>
      <c r="B11885" s="1" t="s">
        <v>33931</v>
      </c>
      <c r="C11885" s="5">
        <v>2472.08</v>
      </c>
      <c r="D11885" s="1">
        <v>5</v>
      </c>
    </row>
    <row r="11886" spans="1:4" x14ac:dyDescent="0.3">
      <c r="A11886" s="1" t="s">
        <v>33933</v>
      </c>
      <c r="B11886" s="1" t="s">
        <v>33934</v>
      </c>
      <c r="C11886" s="5">
        <v>1658.84</v>
      </c>
      <c r="D11886" s="1">
        <v>5</v>
      </c>
    </row>
    <row r="11887" spans="1:4" x14ac:dyDescent="0.3">
      <c r="A11887" s="1" t="s">
        <v>33936</v>
      </c>
      <c r="B11887" s="1" t="s">
        <v>33937</v>
      </c>
      <c r="C11887" s="5">
        <v>2472.08</v>
      </c>
      <c r="D11887" s="1">
        <v>5</v>
      </c>
    </row>
    <row r="11888" spans="1:4" x14ac:dyDescent="0.3">
      <c r="A11888" s="1" t="s">
        <v>33939</v>
      </c>
      <c r="B11888" s="1" t="s">
        <v>33940</v>
      </c>
      <c r="C11888" s="5">
        <v>1658.84</v>
      </c>
      <c r="D11888" s="1">
        <v>5</v>
      </c>
    </row>
    <row r="11889" spans="1:4" x14ac:dyDescent="0.3">
      <c r="A11889" s="1" t="s">
        <v>33942</v>
      </c>
      <c r="B11889" s="1" t="s">
        <v>33943</v>
      </c>
      <c r="C11889" s="5">
        <v>2522.3000000000002</v>
      </c>
      <c r="D11889" s="1">
        <v>5</v>
      </c>
    </row>
    <row r="11890" spans="1:4" x14ac:dyDescent="0.3">
      <c r="A11890" s="1" t="s">
        <v>33945</v>
      </c>
      <c r="B11890" s="1" t="s">
        <v>33946</v>
      </c>
      <c r="C11890" s="5">
        <v>1709.03</v>
      </c>
      <c r="D11890" s="1">
        <v>5</v>
      </c>
    </row>
    <row r="11891" spans="1:4" x14ac:dyDescent="0.3">
      <c r="A11891" s="1" t="s">
        <v>33948</v>
      </c>
      <c r="B11891" s="1" t="s">
        <v>33949</v>
      </c>
      <c r="C11891" s="5">
        <v>2522.3000000000002</v>
      </c>
      <c r="D11891" s="1">
        <v>5</v>
      </c>
    </row>
    <row r="11892" spans="1:4" x14ac:dyDescent="0.3">
      <c r="A11892" s="1" t="s">
        <v>33951</v>
      </c>
      <c r="B11892" s="1" t="s">
        <v>33952</v>
      </c>
      <c r="C11892" s="5">
        <v>1709.03</v>
      </c>
      <c r="D11892" s="1">
        <v>5</v>
      </c>
    </row>
    <row r="11893" spans="1:4" x14ac:dyDescent="0.3">
      <c r="A11893" s="1" t="s">
        <v>33954</v>
      </c>
      <c r="B11893" s="1" t="s">
        <v>33955</v>
      </c>
      <c r="C11893" s="5">
        <v>3003.43</v>
      </c>
      <c r="D11893" s="1">
        <v>5</v>
      </c>
    </row>
    <row r="11894" spans="1:4" x14ac:dyDescent="0.3">
      <c r="A11894" s="1" t="s">
        <v>33957</v>
      </c>
      <c r="B11894" s="1" t="s">
        <v>33958</v>
      </c>
      <c r="C11894" s="5">
        <v>2190.19</v>
      </c>
      <c r="D11894" s="1">
        <v>5</v>
      </c>
    </row>
    <row r="11895" spans="1:4" x14ac:dyDescent="0.3">
      <c r="A11895" s="1" t="s">
        <v>33960</v>
      </c>
      <c r="B11895" s="1" t="s">
        <v>33961</v>
      </c>
      <c r="C11895" s="5">
        <v>3003.43</v>
      </c>
      <c r="D11895" s="1">
        <v>5</v>
      </c>
    </row>
    <row r="11896" spans="1:4" x14ac:dyDescent="0.3">
      <c r="A11896" s="1" t="s">
        <v>33963</v>
      </c>
      <c r="B11896" s="1" t="s">
        <v>33964</v>
      </c>
      <c r="C11896" s="5">
        <v>2190.19</v>
      </c>
      <c r="D11896" s="1">
        <v>5</v>
      </c>
    </row>
    <row r="11897" spans="1:4" x14ac:dyDescent="0.3">
      <c r="A11897" s="1" t="s">
        <v>33966</v>
      </c>
      <c r="B11897" s="1" t="s">
        <v>33967</v>
      </c>
      <c r="C11897" s="5">
        <v>3076.72</v>
      </c>
      <c r="D11897" s="1">
        <v>5</v>
      </c>
    </row>
    <row r="11898" spans="1:4" x14ac:dyDescent="0.3">
      <c r="A11898" s="1" t="s">
        <v>33969</v>
      </c>
      <c r="B11898" s="1" t="s">
        <v>33970</v>
      </c>
      <c r="C11898" s="5">
        <v>2263.5700000000002</v>
      </c>
      <c r="D11898" s="1">
        <v>5</v>
      </c>
    </row>
    <row r="11899" spans="1:4" x14ac:dyDescent="0.3">
      <c r="A11899" s="1" t="s">
        <v>33972</v>
      </c>
      <c r="B11899" s="1" t="s">
        <v>33973</v>
      </c>
      <c r="C11899" s="5">
        <v>3076.72</v>
      </c>
      <c r="D11899" s="1">
        <v>5</v>
      </c>
    </row>
    <row r="11900" spans="1:4" x14ac:dyDescent="0.3">
      <c r="A11900" s="1" t="s">
        <v>33975</v>
      </c>
      <c r="B11900" s="1" t="s">
        <v>33976</v>
      </c>
      <c r="C11900" s="5">
        <v>2263.5700000000002</v>
      </c>
      <c r="D11900" s="1">
        <v>5</v>
      </c>
    </row>
    <row r="11901" spans="1:4" x14ac:dyDescent="0.3">
      <c r="A11901" s="1" t="s">
        <v>33978</v>
      </c>
      <c r="B11901" s="1" t="s">
        <v>33979</v>
      </c>
      <c r="C11901" s="5">
        <v>3125.15</v>
      </c>
      <c r="D11901" s="1">
        <v>5</v>
      </c>
    </row>
    <row r="11902" spans="1:4" x14ac:dyDescent="0.3">
      <c r="A11902" s="1" t="s">
        <v>33981</v>
      </c>
      <c r="B11902" s="1" t="s">
        <v>33982</v>
      </c>
      <c r="C11902" s="5">
        <v>2311.9299999999998</v>
      </c>
      <c r="D11902" s="1">
        <v>5</v>
      </c>
    </row>
    <row r="11903" spans="1:4" x14ac:dyDescent="0.3">
      <c r="A11903" s="1" t="s">
        <v>33984</v>
      </c>
      <c r="B11903" s="1" t="s">
        <v>33985</v>
      </c>
      <c r="C11903" s="5">
        <v>3125.15</v>
      </c>
      <c r="D11903" s="1">
        <v>5</v>
      </c>
    </row>
    <row r="11904" spans="1:4" x14ac:dyDescent="0.3">
      <c r="A11904" s="1" t="s">
        <v>33987</v>
      </c>
      <c r="B11904" s="1" t="s">
        <v>33988</v>
      </c>
      <c r="C11904" s="5">
        <v>2311.9299999999998</v>
      </c>
      <c r="D11904" s="1">
        <v>5</v>
      </c>
    </row>
    <row r="11905" spans="1:4" x14ac:dyDescent="0.3">
      <c r="A11905" s="1" t="s">
        <v>33990</v>
      </c>
      <c r="B11905" s="1" t="s">
        <v>33991</v>
      </c>
      <c r="C11905" s="5">
        <v>4031.26</v>
      </c>
      <c r="D11905" s="1">
        <v>5</v>
      </c>
    </row>
    <row r="11906" spans="1:4" x14ac:dyDescent="0.3">
      <c r="A11906" s="1" t="s">
        <v>33993</v>
      </c>
      <c r="B11906" s="1" t="s">
        <v>33994</v>
      </c>
      <c r="C11906" s="5">
        <v>3217.96</v>
      </c>
      <c r="D11906" s="1">
        <v>5</v>
      </c>
    </row>
    <row r="11907" spans="1:4" x14ac:dyDescent="0.3">
      <c r="A11907" s="1" t="s">
        <v>33996</v>
      </c>
      <c r="B11907" s="1" t="s">
        <v>33997</v>
      </c>
      <c r="C11907" s="5">
        <v>4031.26</v>
      </c>
      <c r="D11907" s="1">
        <v>5</v>
      </c>
    </row>
    <row r="11908" spans="1:4" x14ac:dyDescent="0.3">
      <c r="A11908" s="1" t="s">
        <v>33999</v>
      </c>
      <c r="B11908" s="1" t="s">
        <v>34000</v>
      </c>
      <c r="C11908" s="5">
        <v>3217.96</v>
      </c>
      <c r="D11908" s="1">
        <v>5</v>
      </c>
    </row>
    <row r="11909" spans="1:4" x14ac:dyDescent="0.3">
      <c r="A11909" s="1" t="s">
        <v>34002</v>
      </c>
      <c r="B11909" s="1" t="s">
        <v>34003</v>
      </c>
      <c r="C11909" s="5">
        <v>4628.51</v>
      </c>
      <c r="D11909" s="1">
        <v>5</v>
      </c>
    </row>
    <row r="11910" spans="1:4" x14ac:dyDescent="0.3">
      <c r="A11910" s="1" t="s">
        <v>34005</v>
      </c>
      <c r="B11910" s="1" t="s">
        <v>34006</v>
      </c>
      <c r="C11910" s="5">
        <v>3676.83</v>
      </c>
      <c r="D11910" s="1">
        <v>5</v>
      </c>
    </row>
    <row r="11911" spans="1:4" x14ac:dyDescent="0.3">
      <c r="A11911" s="1" t="s">
        <v>34008</v>
      </c>
      <c r="B11911" s="1" t="s">
        <v>34009</v>
      </c>
      <c r="C11911" s="5">
        <v>4628.51</v>
      </c>
      <c r="D11911" s="1">
        <v>5</v>
      </c>
    </row>
    <row r="11912" spans="1:4" x14ac:dyDescent="0.3">
      <c r="A11912" s="1" t="s">
        <v>34011</v>
      </c>
      <c r="B11912" s="1" t="s">
        <v>34012</v>
      </c>
      <c r="C11912" s="5">
        <v>3676.83</v>
      </c>
      <c r="D11912" s="1">
        <v>5</v>
      </c>
    </row>
    <row r="11913" spans="1:4" x14ac:dyDescent="0.3">
      <c r="A11913" s="1" t="s">
        <v>34014</v>
      </c>
      <c r="B11913" s="1" t="s">
        <v>34015</v>
      </c>
      <c r="C11913" s="5">
        <v>5315.29</v>
      </c>
      <c r="D11913" s="1">
        <v>5</v>
      </c>
    </row>
    <row r="11914" spans="1:4" x14ac:dyDescent="0.3">
      <c r="A11914" s="1" t="s">
        <v>34017</v>
      </c>
      <c r="B11914" s="1" t="s">
        <v>34018</v>
      </c>
      <c r="C11914" s="5">
        <v>4363.6000000000004</v>
      </c>
      <c r="D11914" s="1">
        <v>5</v>
      </c>
    </row>
    <row r="11915" spans="1:4" x14ac:dyDescent="0.3">
      <c r="A11915" s="1" t="s">
        <v>34020</v>
      </c>
      <c r="B11915" s="1" t="s">
        <v>34021</v>
      </c>
      <c r="C11915" s="5">
        <v>5315.29</v>
      </c>
      <c r="D11915" s="1">
        <v>5</v>
      </c>
    </row>
    <row r="11916" spans="1:4" x14ac:dyDescent="0.3">
      <c r="A11916" s="1" t="s">
        <v>34023</v>
      </c>
      <c r="B11916" s="1" t="s">
        <v>34024</v>
      </c>
      <c r="C11916" s="5">
        <v>4363.6000000000004</v>
      </c>
      <c r="D11916" s="1">
        <v>5</v>
      </c>
    </row>
    <row r="11917" spans="1:4" x14ac:dyDescent="0.3">
      <c r="A11917" s="1" t="s">
        <v>34026</v>
      </c>
      <c r="B11917" s="1" t="s">
        <v>34027</v>
      </c>
      <c r="C11917" s="5">
        <v>11054.49</v>
      </c>
      <c r="D11917" s="1">
        <v>5</v>
      </c>
    </row>
    <row r="11918" spans="1:4" x14ac:dyDescent="0.3">
      <c r="A11918" s="1" t="s">
        <v>34029</v>
      </c>
      <c r="B11918" s="1" t="s">
        <v>34030</v>
      </c>
      <c r="C11918" s="5">
        <v>10102.83</v>
      </c>
      <c r="D11918" s="1">
        <v>5</v>
      </c>
    </row>
    <row r="11919" spans="1:4" x14ac:dyDescent="0.3">
      <c r="A11919" s="1" t="s">
        <v>34032</v>
      </c>
      <c r="B11919" s="1" t="s">
        <v>34033</v>
      </c>
      <c r="C11919" s="5">
        <v>11054.49</v>
      </c>
      <c r="D11919" s="1">
        <v>5</v>
      </c>
    </row>
    <row r="11920" spans="1:4" x14ac:dyDescent="0.3">
      <c r="A11920" s="1" t="s">
        <v>34035</v>
      </c>
      <c r="B11920" s="1" t="s">
        <v>34036</v>
      </c>
      <c r="C11920" s="5">
        <v>10102.83</v>
      </c>
      <c r="D11920" s="1">
        <v>5</v>
      </c>
    </row>
    <row r="11921" spans="1:4" x14ac:dyDescent="0.3">
      <c r="A11921" s="1" t="s">
        <v>34038</v>
      </c>
      <c r="B11921" s="1" t="s">
        <v>34039</v>
      </c>
      <c r="C11921" s="5">
        <v>11751.89</v>
      </c>
      <c r="D11921" s="1">
        <v>5</v>
      </c>
    </row>
    <row r="11922" spans="1:4" x14ac:dyDescent="0.3">
      <c r="A11922" s="1" t="s">
        <v>34041</v>
      </c>
      <c r="B11922" s="1" t="s">
        <v>34042</v>
      </c>
      <c r="C11922" s="5">
        <v>10800.2</v>
      </c>
      <c r="D11922" s="1">
        <v>5</v>
      </c>
    </row>
    <row r="11923" spans="1:4" x14ac:dyDescent="0.3">
      <c r="A11923" s="1" t="s">
        <v>34044</v>
      </c>
      <c r="B11923" s="1" t="s">
        <v>34045</v>
      </c>
      <c r="C11923" s="5">
        <v>11751.89</v>
      </c>
      <c r="D11923" s="1">
        <v>5</v>
      </c>
    </row>
    <row r="11924" spans="1:4" x14ac:dyDescent="0.3">
      <c r="A11924" s="1" t="s">
        <v>34047</v>
      </c>
      <c r="B11924" s="1" t="s">
        <v>34048</v>
      </c>
      <c r="C11924" s="5">
        <v>10800.2</v>
      </c>
      <c r="D11924" s="1">
        <v>5</v>
      </c>
    </row>
    <row r="11925" spans="1:4" x14ac:dyDescent="0.3">
      <c r="A11925" s="1" t="s">
        <v>34050</v>
      </c>
      <c r="B11925" s="1" t="s">
        <v>34051</v>
      </c>
      <c r="C11925" s="5">
        <v>1163.67</v>
      </c>
      <c r="D11925" s="1">
        <v>5</v>
      </c>
    </row>
    <row r="11926" spans="1:4" x14ac:dyDescent="0.3">
      <c r="A11926" s="1" t="s">
        <v>34053</v>
      </c>
      <c r="B11926" s="1" t="s">
        <v>34054</v>
      </c>
      <c r="C11926" s="5">
        <v>1457.84</v>
      </c>
      <c r="D11926" s="1">
        <v>5</v>
      </c>
    </row>
    <row r="11927" spans="1:4" x14ac:dyDescent="0.3">
      <c r="A11927" s="1" t="s">
        <v>34056</v>
      </c>
      <c r="B11927" s="1" t="s">
        <v>34057</v>
      </c>
      <c r="C11927" s="5">
        <v>1705.28</v>
      </c>
      <c r="D11927" s="1">
        <v>5</v>
      </c>
    </row>
    <row r="11928" spans="1:4" x14ac:dyDescent="0.3">
      <c r="A11928" s="1" t="s">
        <v>34058</v>
      </c>
      <c r="B11928" s="1" t="s">
        <v>34059</v>
      </c>
      <c r="C11928" s="5">
        <v>1320.5</v>
      </c>
      <c r="D11928" s="1">
        <v>5</v>
      </c>
    </row>
    <row r="11929" spans="1:4" x14ac:dyDescent="0.3">
      <c r="A11929" s="1" t="s">
        <v>34060</v>
      </c>
      <c r="B11929" s="1" t="s">
        <v>34061</v>
      </c>
      <c r="C11929" s="5">
        <v>1296.17</v>
      </c>
      <c r="D11929" s="1">
        <v>5</v>
      </c>
    </row>
    <row r="11930" spans="1:4" x14ac:dyDescent="0.3">
      <c r="A11930" s="1" t="s">
        <v>34063</v>
      </c>
      <c r="B11930" s="1" t="s">
        <v>34064</v>
      </c>
      <c r="C11930" s="5">
        <v>1605.87</v>
      </c>
      <c r="D11930" s="1">
        <v>5</v>
      </c>
    </row>
    <row r="11931" spans="1:4" x14ac:dyDescent="0.3">
      <c r="A11931" s="1" t="s">
        <v>34066</v>
      </c>
      <c r="B11931" s="1" t="s">
        <v>34067</v>
      </c>
      <c r="C11931" s="5">
        <v>1944.55</v>
      </c>
      <c r="D11931" s="1">
        <v>5</v>
      </c>
    </row>
    <row r="11932" spans="1:4" x14ac:dyDescent="0.3">
      <c r="A11932" s="1" t="s">
        <v>34068</v>
      </c>
      <c r="B11932" s="1" t="s">
        <v>34069</v>
      </c>
      <c r="C11932" s="5">
        <v>1559.72</v>
      </c>
      <c r="D11932" s="1">
        <v>5</v>
      </c>
    </row>
    <row r="11933" spans="1:4" x14ac:dyDescent="0.3">
      <c r="A11933" s="1" t="s">
        <v>34070</v>
      </c>
      <c r="B11933" s="1" t="s">
        <v>34071</v>
      </c>
      <c r="C11933" s="5">
        <v>1213.94</v>
      </c>
      <c r="D11933" s="1">
        <v>5</v>
      </c>
    </row>
    <row r="11934" spans="1:4" x14ac:dyDescent="0.3">
      <c r="A11934" s="1" t="s">
        <v>34073</v>
      </c>
      <c r="B11934" s="1" t="s">
        <v>34074</v>
      </c>
      <c r="C11934" s="5">
        <v>1508.08</v>
      </c>
      <c r="D11934" s="1">
        <v>5</v>
      </c>
    </row>
    <row r="11935" spans="1:4" x14ac:dyDescent="0.3">
      <c r="A11935" s="1" t="s">
        <v>34076</v>
      </c>
      <c r="B11935" s="1" t="s">
        <v>34077</v>
      </c>
      <c r="C11935" s="5">
        <v>1755.52</v>
      </c>
      <c r="D11935" s="1">
        <v>5</v>
      </c>
    </row>
    <row r="11936" spans="1:4" x14ac:dyDescent="0.3">
      <c r="A11936" s="1" t="s">
        <v>34078</v>
      </c>
      <c r="B11936" s="1" t="s">
        <v>34079</v>
      </c>
      <c r="C11936" s="5">
        <v>1370.74</v>
      </c>
      <c r="D11936" s="1">
        <v>5</v>
      </c>
    </row>
    <row r="11937" spans="1:4" x14ac:dyDescent="0.3">
      <c r="A11937" s="1" t="s">
        <v>34080</v>
      </c>
      <c r="B11937" s="1" t="s">
        <v>34081</v>
      </c>
      <c r="C11937" s="5">
        <v>1346.41</v>
      </c>
      <c r="D11937" s="1">
        <v>5</v>
      </c>
    </row>
    <row r="11938" spans="1:4" x14ac:dyDescent="0.3">
      <c r="A11938" s="1" t="s">
        <v>34083</v>
      </c>
      <c r="B11938" s="1" t="s">
        <v>34084</v>
      </c>
      <c r="C11938" s="5">
        <v>1656.07</v>
      </c>
      <c r="D11938" s="1">
        <v>5</v>
      </c>
    </row>
    <row r="11939" spans="1:4" x14ac:dyDescent="0.3">
      <c r="A11939" s="1" t="s">
        <v>34086</v>
      </c>
      <c r="B11939" s="1" t="s">
        <v>34087</v>
      </c>
      <c r="C11939" s="5">
        <v>1994.75</v>
      </c>
      <c r="D11939" s="1">
        <v>5</v>
      </c>
    </row>
    <row r="11940" spans="1:4" x14ac:dyDescent="0.3">
      <c r="A11940" s="1" t="s">
        <v>34088</v>
      </c>
      <c r="B11940" s="1" t="s">
        <v>34089</v>
      </c>
      <c r="C11940" s="5">
        <v>1609.96</v>
      </c>
      <c r="D11940" s="1">
        <v>5</v>
      </c>
    </row>
    <row r="11941" spans="1:4" x14ac:dyDescent="0.3">
      <c r="A11941" s="1" t="s">
        <v>34090</v>
      </c>
      <c r="B11941" s="1" t="s">
        <v>34091</v>
      </c>
      <c r="C11941" s="5">
        <v>1366.76</v>
      </c>
      <c r="D11941" s="1">
        <v>5</v>
      </c>
    </row>
    <row r="11942" spans="1:4" x14ac:dyDescent="0.3">
      <c r="A11942" s="1" t="s">
        <v>34093</v>
      </c>
      <c r="B11942" s="1" t="s">
        <v>34094</v>
      </c>
      <c r="C11942" s="5">
        <v>1660.95</v>
      </c>
      <c r="D11942" s="1">
        <v>5</v>
      </c>
    </row>
    <row r="11943" spans="1:4" x14ac:dyDescent="0.3">
      <c r="A11943" s="1" t="s">
        <v>34096</v>
      </c>
      <c r="B11943" s="1" t="s">
        <v>34097</v>
      </c>
      <c r="C11943" s="5">
        <v>1856</v>
      </c>
      <c r="D11943" s="1">
        <v>5</v>
      </c>
    </row>
    <row r="11944" spans="1:4" x14ac:dyDescent="0.3">
      <c r="A11944" s="1" t="s">
        <v>34098</v>
      </c>
      <c r="B11944" s="1" t="s">
        <v>34099</v>
      </c>
      <c r="C11944" s="5">
        <v>1471.18</v>
      </c>
      <c r="D11944" s="1">
        <v>5</v>
      </c>
    </row>
    <row r="11945" spans="1:4" x14ac:dyDescent="0.3">
      <c r="A11945" s="1" t="s">
        <v>34100</v>
      </c>
      <c r="B11945" s="1" t="s">
        <v>34101</v>
      </c>
      <c r="C11945" s="5">
        <v>1562.52</v>
      </c>
      <c r="D11945" s="1">
        <v>5</v>
      </c>
    </row>
    <row r="11946" spans="1:4" x14ac:dyDescent="0.3">
      <c r="A11946" s="1" t="s">
        <v>34103</v>
      </c>
      <c r="B11946" s="1" t="s">
        <v>34104</v>
      </c>
      <c r="C11946" s="5">
        <v>1872.17</v>
      </c>
      <c r="D11946" s="1">
        <v>5</v>
      </c>
    </row>
    <row r="11947" spans="1:4" x14ac:dyDescent="0.3">
      <c r="A11947" s="1" t="s">
        <v>34106</v>
      </c>
      <c r="B11947" s="1" t="s">
        <v>34107</v>
      </c>
      <c r="C11947" s="5">
        <v>2095.2199999999998</v>
      </c>
      <c r="D11947" s="1">
        <v>5</v>
      </c>
    </row>
    <row r="11948" spans="1:4" x14ac:dyDescent="0.3">
      <c r="A11948" s="1" t="s">
        <v>34108</v>
      </c>
      <c r="B11948" s="1" t="s">
        <v>34109</v>
      </c>
      <c r="C11948" s="5">
        <v>1710.42</v>
      </c>
      <c r="D11948" s="1">
        <v>5</v>
      </c>
    </row>
    <row r="11949" spans="1:4" x14ac:dyDescent="0.3">
      <c r="A11949" s="1" t="s">
        <v>34110</v>
      </c>
      <c r="B11949" s="1" t="s">
        <v>34111</v>
      </c>
      <c r="C11949" s="5">
        <v>1531.86</v>
      </c>
      <c r="D11949" s="1">
        <v>5</v>
      </c>
    </row>
    <row r="11950" spans="1:4" x14ac:dyDescent="0.3">
      <c r="A11950" s="1" t="s">
        <v>34113</v>
      </c>
      <c r="B11950" s="1" t="s">
        <v>34114</v>
      </c>
      <c r="C11950" s="5">
        <v>1826.02</v>
      </c>
      <c r="D11950" s="1">
        <v>5</v>
      </c>
    </row>
    <row r="11951" spans="1:4" x14ac:dyDescent="0.3">
      <c r="A11951" s="1" t="s">
        <v>34116</v>
      </c>
      <c r="B11951" s="1" t="s">
        <v>34117</v>
      </c>
      <c r="C11951" s="5">
        <v>2070.4899999999998</v>
      </c>
      <c r="D11951" s="1">
        <v>5</v>
      </c>
    </row>
    <row r="11952" spans="1:4" x14ac:dyDescent="0.3">
      <c r="A11952" s="1" t="s">
        <v>34118</v>
      </c>
      <c r="B11952" s="1" t="s">
        <v>34119</v>
      </c>
      <c r="C11952" s="5">
        <v>1685.69</v>
      </c>
      <c r="D11952" s="1">
        <v>5</v>
      </c>
    </row>
    <row r="11953" spans="1:4" x14ac:dyDescent="0.3">
      <c r="A11953" s="1" t="s">
        <v>34120</v>
      </c>
      <c r="B11953" s="1" t="s">
        <v>34121</v>
      </c>
      <c r="C11953" s="5">
        <v>1707.38</v>
      </c>
      <c r="D11953" s="1">
        <v>5</v>
      </c>
    </row>
    <row r="11954" spans="1:4" x14ac:dyDescent="0.3">
      <c r="A11954" s="1" t="s">
        <v>34123</v>
      </c>
      <c r="B11954" s="1" t="s">
        <v>34124</v>
      </c>
      <c r="C11954" s="5">
        <v>2017.08</v>
      </c>
      <c r="D11954" s="1">
        <v>5</v>
      </c>
    </row>
    <row r="11955" spans="1:4" x14ac:dyDescent="0.3">
      <c r="A11955" s="1" t="s">
        <v>34126</v>
      </c>
      <c r="B11955" s="1" t="s">
        <v>34127</v>
      </c>
      <c r="C11955" s="5">
        <v>2168.02</v>
      </c>
      <c r="D11955" s="1">
        <v>5</v>
      </c>
    </row>
    <row r="11956" spans="1:4" x14ac:dyDescent="0.3">
      <c r="A11956" s="1" t="s">
        <v>34128</v>
      </c>
      <c r="B11956" s="1" t="s">
        <v>34129</v>
      </c>
      <c r="C11956" s="5">
        <v>1783.27</v>
      </c>
      <c r="D11956" s="1">
        <v>5</v>
      </c>
    </row>
    <row r="11957" spans="1:4" x14ac:dyDescent="0.3">
      <c r="A11957" s="1" t="s">
        <v>34130</v>
      </c>
      <c r="B11957" s="1" t="s">
        <v>34131</v>
      </c>
      <c r="C11957" s="5">
        <v>1580.25</v>
      </c>
      <c r="D11957" s="1">
        <v>5</v>
      </c>
    </row>
    <row r="11958" spans="1:4" x14ac:dyDescent="0.3">
      <c r="A11958" s="1" t="s">
        <v>34133</v>
      </c>
      <c r="B11958" s="1" t="s">
        <v>34134</v>
      </c>
      <c r="C11958" s="5">
        <v>1874.38</v>
      </c>
      <c r="D11958" s="1">
        <v>5</v>
      </c>
    </row>
    <row r="11959" spans="1:4" x14ac:dyDescent="0.3">
      <c r="A11959" s="1" t="s">
        <v>34136</v>
      </c>
      <c r="B11959" s="1" t="s">
        <v>34137</v>
      </c>
      <c r="C11959" s="5">
        <v>2118.91</v>
      </c>
      <c r="D11959" s="1">
        <v>5</v>
      </c>
    </row>
    <row r="11960" spans="1:4" x14ac:dyDescent="0.3">
      <c r="A11960" s="1" t="s">
        <v>34138</v>
      </c>
      <c r="B11960" s="1" t="s">
        <v>34139</v>
      </c>
      <c r="C11960" s="5">
        <v>1734.08</v>
      </c>
      <c r="D11960" s="1">
        <v>5</v>
      </c>
    </row>
    <row r="11961" spans="1:4" x14ac:dyDescent="0.3">
      <c r="A11961" s="1" t="s">
        <v>34140</v>
      </c>
      <c r="B11961" s="1" t="s">
        <v>34141</v>
      </c>
      <c r="C11961" s="5">
        <v>2241.08</v>
      </c>
      <c r="D11961" s="1">
        <v>5</v>
      </c>
    </row>
    <row r="11962" spans="1:4" x14ac:dyDescent="0.3">
      <c r="A11962" s="1" t="s">
        <v>34143</v>
      </c>
      <c r="B11962" s="1" t="s">
        <v>34144</v>
      </c>
      <c r="C11962" s="5">
        <v>2550.7800000000002</v>
      </c>
      <c r="D11962" s="1">
        <v>5</v>
      </c>
    </row>
    <row r="11963" spans="1:4" x14ac:dyDescent="0.3">
      <c r="A11963" s="1" t="s">
        <v>34146</v>
      </c>
      <c r="B11963" s="1" t="s">
        <v>34147</v>
      </c>
      <c r="C11963" s="5">
        <v>2502.67</v>
      </c>
      <c r="D11963" s="1">
        <v>5</v>
      </c>
    </row>
    <row r="11964" spans="1:4" x14ac:dyDescent="0.3">
      <c r="A11964" s="1" t="s">
        <v>34148</v>
      </c>
      <c r="B11964" s="1" t="s">
        <v>34149</v>
      </c>
      <c r="C11964" s="5">
        <v>2117.86</v>
      </c>
      <c r="D11964" s="1">
        <v>5</v>
      </c>
    </row>
    <row r="11965" spans="1:4" x14ac:dyDescent="0.3">
      <c r="A11965" s="1" t="s">
        <v>34150</v>
      </c>
      <c r="B11965" s="1" t="s">
        <v>34151</v>
      </c>
      <c r="C11965" s="5">
        <v>1997.87</v>
      </c>
      <c r="D11965" s="1">
        <v>5</v>
      </c>
    </row>
    <row r="11966" spans="1:4" x14ac:dyDescent="0.3">
      <c r="A11966" s="1" t="s">
        <v>34153</v>
      </c>
      <c r="B11966" s="1" t="s">
        <v>34154</v>
      </c>
      <c r="C11966" s="5">
        <v>2292.02</v>
      </c>
      <c r="D11966" s="1">
        <v>5</v>
      </c>
    </row>
    <row r="11967" spans="1:4" x14ac:dyDescent="0.3">
      <c r="A11967" s="1" t="s">
        <v>34156</v>
      </c>
      <c r="B11967" s="1" t="s">
        <v>34157</v>
      </c>
      <c r="C11967" s="5">
        <v>2475.91</v>
      </c>
      <c r="D11967" s="1">
        <v>5</v>
      </c>
    </row>
    <row r="11968" spans="1:4" x14ac:dyDescent="0.3">
      <c r="A11968" s="1" t="s">
        <v>34158</v>
      </c>
      <c r="B11968" s="1" t="s">
        <v>34159</v>
      </c>
      <c r="C11968" s="5">
        <v>2091.17</v>
      </c>
      <c r="D11968" s="1">
        <v>5</v>
      </c>
    </row>
    <row r="11969" spans="1:4" x14ac:dyDescent="0.3">
      <c r="A11969" s="1" t="s">
        <v>34160</v>
      </c>
      <c r="B11969" s="1" t="s">
        <v>34161</v>
      </c>
      <c r="C11969" s="5">
        <v>2991.03</v>
      </c>
      <c r="D11969" s="1">
        <v>5</v>
      </c>
    </row>
    <row r="11970" spans="1:4" x14ac:dyDescent="0.3">
      <c r="A11970" s="1" t="s">
        <v>34163</v>
      </c>
      <c r="B11970" s="1" t="s">
        <v>34164</v>
      </c>
      <c r="C11970" s="5">
        <v>3300.73</v>
      </c>
      <c r="D11970" s="1">
        <v>5</v>
      </c>
    </row>
    <row r="11971" spans="1:4" x14ac:dyDescent="0.3">
      <c r="A11971" s="1" t="s">
        <v>34166</v>
      </c>
      <c r="B11971" s="1" t="s">
        <v>34167</v>
      </c>
      <c r="C11971" s="5">
        <v>3299.77</v>
      </c>
      <c r="D11971" s="1">
        <v>5</v>
      </c>
    </row>
    <row r="11972" spans="1:4" x14ac:dyDescent="0.3">
      <c r="A11972" s="1" t="s">
        <v>34168</v>
      </c>
      <c r="B11972" s="1" t="s">
        <v>34169</v>
      </c>
      <c r="C11972" s="5">
        <v>2914.97</v>
      </c>
      <c r="D11972" s="1">
        <v>5</v>
      </c>
    </row>
    <row r="11973" spans="1:4" x14ac:dyDescent="0.3">
      <c r="A11973" s="1" t="s">
        <v>34170</v>
      </c>
      <c r="B11973" s="1" t="s">
        <v>34171</v>
      </c>
      <c r="C11973" s="5">
        <v>2102</v>
      </c>
      <c r="D11973" s="1">
        <v>5</v>
      </c>
    </row>
    <row r="11974" spans="1:4" x14ac:dyDescent="0.3">
      <c r="A11974" s="1" t="s">
        <v>34173</v>
      </c>
      <c r="B11974" s="1" t="s">
        <v>34174</v>
      </c>
      <c r="C11974" s="5">
        <v>2396.16</v>
      </c>
      <c r="D11974" s="1">
        <v>5</v>
      </c>
    </row>
    <row r="11975" spans="1:4" x14ac:dyDescent="0.3">
      <c r="A11975" s="1" t="s">
        <v>34176</v>
      </c>
      <c r="B11975" s="1" t="s">
        <v>34177</v>
      </c>
      <c r="C11975" s="5">
        <v>2849.32</v>
      </c>
      <c r="D11975" s="1">
        <v>5</v>
      </c>
    </row>
    <row r="11976" spans="1:4" x14ac:dyDescent="0.3">
      <c r="A11976" s="1" t="s">
        <v>34178</v>
      </c>
      <c r="B11976" s="1" t="s">
        <v>34179</v>
      </c>
      <c r="C11976" s="5">
        <v>2464.56</v>
      </c>
      <c r="D11976" s="1">
        <v>5</v>
      </c>
    </row>
    <row r="11977" spans="1:4" x14ac:dyDescent="0.3">
      <c r="A11977" s="1" t="s">
        <v>34180</v>
      </c>
      <c r="B11977" s="1" t="s">
        <v>34181</v>
      </c>
      <c r="C11977" s="5">
        <v>3095.19</v>
      </c>
      <c r="D11977" s="1">
        <v>5</v>
      </c>
    </row>
    <row r="11978" spans="1:4" x14ac:dyDescent="0.3">
      <c r="A11978" s="1" t="s">
        <v>34183</v>
      </c>
      <c r="B11978" s="1" t="s">
        <v>34184</v>
      </c>
      <c r="C11978" s="5">
        <v>3404.88</v>
      </c>
      <c r="D11978" s="1">
        <v>5</v>
      </c>
    </row>
    <row r="11979" spans="1:4" x14ac:dyDescent="0.3">
      <c r="A11979" s="1" t="s">
        <v>34186</v>
      </c>
      <c r="B11979" s="1" t="s">
        <v>34187</v>
      </c>
      <c r="C11979" s="5">
        <v>3403.91</v>
      </c>
      <c r="D11979" s="1">
        <v>5</v>
      </c>
    </row>
    <row r="11980" spans="1:4" x14ac:dyDescent="0.3">
      <c r="A11980" s="1" t="s">
        <v>34188</v>
      </c>
      <c r="B11980" s="1" t="s">
        <v>34189</v>
      </c>
      <c r="C11980" s="5">
        <v>3019.11</v>
      </c>
      <c r="D11980" s="1">
        <v>5</v>
      </c>
    </row>
    <row r="11981" spans="1:4" x14ac:dyDescent="0.3">
      <c r="A11981" s="1" t="s">
        <v>34190</v>
      </c>
      <c r="B11981" s="1" t="s">
        <v>34191</v>
      </c>
      <c r="C11981" s="5">
        <v>2992.42</v>
      </c>
      <c r="D11981" s="1">
        <v>5</v>
      </c>
    </row>
    <row r="11982" spans="1:4" x14ac:dyDescent="0.3">
      <c r="A11982" s="1" t="s">
        <v>34193</v>
      </c>
      <c r="B11982" s="1" t="s">
        <v>34194</v>
      </c>
      <c r="C11982" s="5">
        <v>3286.58</v>
      </c>
      <c r="D11982" s="1">
        <v>5</v>
      </c>
    </row>
    <row r="11983" spans="1:4" x14ac:dyDescent="0.3">
      <c r="A11983" s="1" t="s">
        <v>34196</v>
      </c>
      <c r="B11983" s="1" t="s">
        <v>34197</v>
      </c>
      <c r="C11983" s="5">
        <v>3349.95</v>
      </c>
      <c r="D11983" s="1">
        <v>5</v>
      </c>
    </row>
    <row r="11984" spans="1:4" x14ac:dyDescent="0.3">
      <c r="A11984" s="1" t="s">
        <v>34198</v>
      </c>
      <c r="B11984" s="1" t="s">
        <v>34199</v>
      </c>
      <c r="C11984" s="5">
        <v>2965.16</v>
      </c>
      <c r="D11984" s="1">
        <v>5</v>
      </c>
    </row>
    <row r="11985" spans="1:4" x14ac:dyDescent="0.3">
      <c r="A11985" s="1" t="s">
        <v>34200</v>
      </c>
      <c r="B11985" s="1" t="s">
        <v>34201</v>
      </c>
      <c r="C11985" s="5">
        <v>4355.5200000000004</v>
      </c>
      <c r="D11985" s="1">
        <v>5</v>
      </c>
    </row>
    <row r="11986" spans="1:4" x14ac:dyDescent="0.3">
      <c r="A11986" s="1" t="s">
        <v>34203</v>
      </c>
      <c r="B11986" s="1" t="s">
        <v>34204</v>
      </c>
      <c r="C11986" s="5">
        <v>4665.24</v>
      </c>
      <c r="D11986" s="1">
        <v>5</v>
      </c>
    </row>
    <row r="11987" spans="1:4" x14ac:dyDescent="0.3">
      <c r="A11987" s="1" t="s">
        <v>34206</v>
      </c>
      <c r="B11987" s="1" t="s">
        <v>34207</v>
      </c>
      <c r="C11987" s="5">
        <v>4494.54</v>
      </c>
      <c r="D11987" s="1">
        <v>5</v>
      </c>
    </row>
    <row r="11988" spans="1:4" x14ac:dyDescent="0.3">
      <c r="A11988" s="1" t="s">
        <v>34208</v>
      </c>
      <c r="B11988" s="1" t="s">
        <v>34209</v>
      </c>
      <c r="C11988" s="5">
        <v>4109.7700000000004</v>
      </c>
      <c r="D11988" s="1">
        <v>5</v>
      </c>
    </row>
    <row r="11989" spans="1:4" x14ac:dyDescent="0.3">
      <c r="A11989" s="1" t="s">
        <v>34210</v>
      </c>
      <c r="B11989" s="1" t="s">
        <v>34211</v>
      </c>
      <c r="C11989" s="5">
        <v>8996.92</v>
      </c>
      <c r="D11989" s="1">
        <v>5</v>
      </c>
    </row>
    <row r="11990" spans="1:4" x14ac:dyDescent="0.3">
      <c r="A11990" s="1" t="s">
        <v>34213</v>
      </c>
      <c r="B11990" s="1" t="s">
        <v>34214</v>
      </c>
      <c r="C11990" s="5">
        <v>9291.0499999999993</v>
      </c>
      <c r="D11990" s="1">
        <v>5</v>
      </c>
    </row>
    <row r="11991" spans="1:4" x14ac:dyDescent="0.3">
      <c r="A11991" s="1" t="s">
        <v>34216</v>
      </c>
      <c r="B11991" s="1" t="s">
        <v>34217</v>
      </c>
      <c r="C11991" s="5">
        <v>9643.67</v>
      </c>
      <c r="D11991" s="1">
        <v>5</v>
      </c>
    </row>
    <row r="11992" spans="1:4" x14ac:dyDescent="0.3">
      <c r="A11992" s="1" t="s">
        <v>34218</v>
      </c>
      <c r="B11992" s="1" t="s">
        <v>34219</v>
      </c>
      <c r="C11992" s="5">
        <v>9258.8700000000008</v>
      </c>
      <c r="D11992" s="1">
        <v>5</v>
      </c>
    </row>
    <row r="11993" spans="1:4" x14ac:dyDescent="0.3">
      <c r="A11993" s="1" t="s">
        <v>34220</v>
      </c>
      <c r="B11993" s="1" t="s">
        <v>34221</v>
      </c>
      <c r="C11993" s="5">
        <v>11886.67</v>
      </c>
      <c r="D11993" s="1">
        <v>5</v>
      </c>
    </row>
    <row r="11994" spans="1:4" x14ac:dyDescent="0.3">
      <c r="A11994" s="1" t="s">
        <v>34223</v>
      </c>
      <c r="B11994" s="1" t="s">
        <v>34224</v>
      </c>
      <c r="C11994" s="5">
        <v>12196.4</v>
      </c>
      <c r="D11994" s="1">
        <v>5</v>
      </c>
    </row>
    <row r="11995" spans="1:4" x14ac:dyDescent="0.3">
      <c r="A11995" s="1" t="s">
        <v>34226</v>
      </c>
      <c r="B11995" s="1" t="s">
        <v>34227</v>
      </c>
      <c r="C11995" s="5">
        <v>12097.38</v>
      </c>
      <c r="D11995" s="1">
        <v>5</v>
      </c>
    </row>
    <row r="11996" spans="1:4" x14ac:dyDescent="0.3">
      <c r="A11996" s="1" t="s">
        <v>34228</v>
      </c>
      <c r="B11996" s="1" t="s">
        <v>34229</v>
      </c>
      <c r="C11996" s="5">
        <v>11712.6</v>
      </c>
      <c r="D11996" s="1">
        <v>5</v>
      </c>
    </row>
    <row r="11997" spans="1:4" x14ac:dyDescent="0.3">
      <c r="A11997" s="1" t="s">
        <v>34230</v>
      </c>
      <c r="B11997" s="1" t="s">
        <v>34231</v>
      </c>
      <c r="C11997" s="5">
        <v>10087.35</v>
      </c>
      <c r="D11997" s="1">
        <v>5</v>
      </c>
    </row>
    <row r="11998" spans="1:4" x14ac:dyDescent="0.3">
      <c r="A11998" s="1" t="s">
        <v>34233</v>
      </c>
      <c r="B11998" s="1" t="s">
        <v>34234</v>
      </c>
      <c r="C11998" s="5">
        <v>10381.48</v>
      </c>
      <c r="D11998" s="1">
        <v>5</v>
      </c>
    </row>
    <row r="11999" spans="1:4" x14ac:dyDescent="0.3">
      <c r="A11999" s="1" t="s">
        <v>34236</v>
      </c>
      <c r="B11999" s="1" t="s">
        <v>34237</v>
      </c>
      <c r="C11999" s="5">
        <v>10341.08</v>
      </c>
      <c r="D11999" s="1">
        <v>5</v>
      </c>
    </row>
    <row r="12000" spans="1:4" x14ac:dyDescent="0.3">
      <c r="A12000" s="1" t="s">
        <v>34238</v>
      </c>
      <c r="B12000" s="1" t="s">
        <v>34239</v>
      </c>
      <c r="C12000" s="5">
        <v>9956.32</v>
      </c>
      <c r="D12000" s="1">
        <v>5</v>
      </c>
    </row>
    <row r="12001" spans="1:4" x14ac:dyDescent="0.3">
      <c r="A12001" s="1" t="s">
        <v>34240</v>
      </c>
      <c r="B12001" s="1" t="s">
        <v>34241</v>
      </c>
      <c r="C12001" s="5">
        <v>14076.99</v>
      </c>
      <c r="D12001" s="1">
        <v>5</v>
      </c>
    </row>
    <row r="12002" spans="1:4" x14ac:dyDescent="0.3">
      <c r="A12002" s="1" t="s">
        <v>34243</v>
      </c>
      <c r="B12002" s="1" t="s">
        <v>34244</v>
      </c>
      <c r="C12002" s="5">
        <v>14386.69</v>
      </c>
      <c r="D12002" s="1">
        <v>5</v>
      </c>
    </row>
    <row r="12003" spans="1:4" x14ac:dyDescent="0.3">
      <c r="A12003" s="1" t="s">
        <v>34246</v>
      </c>
      <c r="B12003" s="1" t="s">
        <v>34247</v>
      </c>
      <c r="C12003" s="5">
        <v>12794.8</v>
      </c>
      <c r="D12003" s="1">
        <v>5</v>
      </c>
    </row>
    <row r="12004" spans="1:4" x14ac:dyDescent="0.3">
      <c r="A12004" s="1" t="s">
        <v>34248</v>
      </c>
      <c r="B12004" s="1" t="s">
        <v>34249</v>
      </c>
      <c r="C12004" s="5">
        <v>12410</v>
      </c>
      <c r="D12004" s="1">
        <v>5</v>
      </c>
    </row>
    <row r="12005" spans="1:4" x14ac:dyDescent="0.3">
      <c r="A12005" s="1" t="s">
        <v>34250</v>
      </c>
      <c r="B12005" s="1" t="s">
        <v>34251</v>
      </c>
      <c r="C12005" s="5">
        <v>1611.96</v>
      </c>
      <c r="D12005" s="1">
        <v>5</v>
      </c>
    </row>
    <row r="12006" spans="1:4" x14ac:dyDescent="0.3">
      <c r="A12006" s="1" t="s">
        <v>34253</v>
      </c>
      <c r="B12006" s="1" t="s">
        <v>34254</v>
      </c>
      <c r="C12006" s="5">
        <v>986.36</v>
      </c>
      <c r="D12006" s="1">
        <v>5</v>
      </c>
    </row>
    <row r="12007" spans="1:4" x14ac:dyDescent="0.3">
      <c r="A12007" s="1" t="s">
        <v>34256</v>
      </c>
      <c r="B12007" s="1" t="s">
        <v>34257</v>
      </c>
      <c r="C12007" s="5">
        <v>1611.96</v>
      </c>
      <c r="D12007" s="1">
        <v>5</v>
      </c>
    </row>
    <row r="12008" spans="1:4" x14ac:dyDescent="0.3">
      <c r="A12008" s="1" t="s">
        <v>34259</v>
      </c>
      <c r="B12008" s="1" t="s">
        <v>34260</v>
      </c>
      <c r="C12008" s="5">
        <v>986.36</v>
      </c>
      <c r="D12008" s="1">
        <v>5</v>
      </c>
    </row>
    <row r="12009" spans="1:4" x14ac:dyDescent="0.3">
      <c r="A12009" s="1" t="s">
        <v>34262</v>
      </c>
      <c r="B12009" s="1" t="s">
        <v>34263</v>
      </c>
      <c r="C12009" s="5">
        <v>1798.47</v>
      </c>
      <c r="D12009" s="1">
        <v>5</v>
      </c>
    </row>
    <row r="12010" spans="1:4" x14ac:dyDescent="0.3">
      <c r="A12010" s="1" t="s">
        <v>34265</v>
      </c>
      <c r="B12010" s="1" t="s">
        <v>34266</v>
      </c>
      <c r="C12010" s="5">
        <v>1172.93</v>
      </c>
      <c r="D12010" s="1">
        <v>5</v>
      </c>
    </row>
    <row r="12011" spans="1:4" x14ac:dyDescent="0.3">
      <c r="A12011" s="1" t="s">
        <v>34268</v>
      </c>
      <c r="B12011" s="1" t="s">
        <v>34269</v>
      </c>
      <c r="C12011" s="5">
        <v>1798.47</v>
      </c>
      <c r="D12011" s="1">
        <v>5</v>
      </c>
    </row>
    <row r="12012" spans="1:4" x14ac:dyDescent="0.3">
      <c r="A12012" s="1" t="s">
        <v>34271</v>
      </c>
      <c r="B12012" s="1" t="s">
        <v>34272</v>
      </c>
      <c r="C12012" s="5">
        <v>1172.93</v>
      </c>
      <c r="D12012" s="1">
        <v>5</v>
      </c>
    </row>
    <row r="12013" spans="1:4" x14ac:dyDescent="0.3">
      <c r="A12013" s="1" t="s">
        <v>34274</v>
      </c>
      <c r="B12013" s="1" t="s">
        <v>34275</v>
      </c>
      <c r="C12013" s="5">
        <v>1633.6</v>
      </c>
      <c r="D12013" s="1">
        <v>5</v>
      </c>
    </row>
    <row r="12014" spans="1:4" x14ac:dyDescent="0.3">
      <c r="A12014" s="1" t="s">
        <v>34277</v>
      </c>
      <c r="B12014" s="1" t="s">
        <v>34278</v>
      </c>
      <c r="C12014" s="5">
        <v>1008.03</v>
      </c>
      <c r="D12014" s="1">
        <v>5</v>
      </c>
    </row>
    <row r="12015" spans="1:4" x14ac:dyDescent="0.3">
      <c r="A12015" s="1" t="s">
        <v>34280</v>
      </c>
      <c r="B12015" s="1" t="s">
        <v>34281</v>
      </c>
      <c r="C12015" s="5">
        <v>1633.6</v>
      </c>
      <c r="D12015" s="1">
        <v>5</v>
      </c>
    </row>
    <row r="12016" spans="1:4" x14ac:dyDescent="0.3">
      <c r="A12016" s="1" t="s">
        <v>34283</v>
      </c>
      <c r="B12016" s="1" t="s">
        <v>34284</v>
      </c>
      <c r="C12016" s="5">
        <v>1008.03</v>
      </c>
      <c r="D12016" s="1">
        <v>5</v>
      </c>
    </row>
    <row r="12017" spans="1:4" x14ac:dyDescent="0.3">
      <c r="A12017" s="1" t="s">
        <v>34286</v>
      </c>
      <c r="B12017" s="1" t="s">
        <v>34287</v>
      </c>
      <c r="C12017" s="5">
        <v>1831.11</v>
      </c>
      <c r="D12017" s="1">
        <v>5</v>
      </c>
    </row>
    <row r="12018" spans="1:4" x14ac:dyDescent="0.3">
      <c r="A12018" s="1" t="s">
        <v>34289</v>
      </c>
      <c r="B12018" s="1" t="s">
        <v>34290</v>
      </c>
      <c r="C12018" s="5">
        <v>1205.55</v>
      </c>
      <c r="D12018" s="1">
        <v>5</v>
      </c>
    </row>
    <row r="12019" spans="1:4" x14ac:dyDescent="0.3">
      <c r="A12019" s="1" t="s">
        <v>34292</v>
      </c>
      <c r="B12019" s="1" t="s">
        <v>34293</v>
      </c>
      <c r="C12019" s="5">
        <v>1831.11</v>
      </c>
      <c r="D12019" s="1">
        <v>5</v>
      </c>
    </row>
    <row r="12020" spans="1:4" x14ac:dyDescent="0.3">
      <c r="A12020" s="1" t="s">
        <v>34295</v>
      </c>
      <c r="B12020" s="1" t="s">
        <v>34296</v>
      </c>
      <c r="C12020" s="5">
        <v>1205.55</v>
      </c>
      <c r="D12020" s="1">
        <v>5</v>
      </c>
    </row>
    <row r="12021" spans="1:4" x14ac:dyDescent="0.3">
      <c r="A12021" s="1" t="s">
        <v>34298</v>
      </c>
      <c r="B12021" s="1" t="s">
        <v>34299</v>
      </c>
      <c r="C12021" s="5">
        <v>1969.66</v>
      </c>
      <c r="D12021" s="1">
        <v>5</v>
      </c>
    </row>
    <row r="12022" spans="1:4" x14ac:dyDescent="0.3">
      <c r="A12022" s="1" t="s">
        <v>34301</v>
      </c>
      <c r="B12022" s="1" t="s">
        <v>34302</v>
      </c>
      <c r="C12022" s="5">
        <v>1344.05</v>
      </c>
      <c r="D12022" s="1">
        <v>5</v>
      </c>
    </row>
    <row r="12023" spans="1:4" x14ac:dyDescent="0.3">
      <c r="A12023" s="1" t="s">
        <v>34304</v>
      </c>
      <c r="B12023" s="1" t="s">
        <v>34305</v>
      </c>
      <c r="C12023" s="5">
        <v>1969.66</v>
      </c>
      <c r="D12023" s="1">
        <v>5</v>
      </c>
    </row>
    <row r="12024" spans="1:4" x14ac:dyDescent="0.3">
      <c r="A12024" s="1" t="s">
        <v>34307</v>
      </c>
      <c r="B12024" s="1" t="s">
        <v>34308</v>
      </c>
      <c r="C12024" s="5">
        <v>1344.05</v>
      </c>
      <c r="D12024" s="1">
        <v>5</v>
      </c>
    </row>
    <row r="12025" spans="1:4" x14ac:dyDescent="0.3">
      <c r="A12025" s="1" t="s">
        <v>34310</v>
      </c>
      <c r="B12025" s="1" t="s">
        <v>34311</v>
      </c>
      <c r="C12025" s="5">
        <v>2189.0700000000002</v>
      </c>
      <c r="D12025" s="1">
        <v>5</v>
      </c>
    </row>
    <row r="12026" spans="1:4" x14ac:dyDescent="0.3">
      <c r="A12026" s="1" t="s">
        <v>34313</v>
      </c>
      <c r="B12026" s="1" t="s">
        <v>34314</v>
      </c>
      <c r="C12026" s="5">
        <v>1563.49</v>
      </c>
      <c r="D12026" s="1">
        <v>5</v>
      </c>
    </row>
    <row r="12027" spans="1:4" x14ac:dyDescent="0.3">
      <c r="A12027" s="1" t="s">
        <v>34316</v>
      </c>
      <c r="B12027" s="1" t="s">
        <v>34317</v>
      </c>
      <c r="C12027" s="5">
        <v>2189.0700000000002</v>
      </c>
      <c r="D12027" s="1">
        <v>5</v>
      </c>
    </row>
    <row r="12028" spans="1:4" x14ac:dyDescent="0.3">
      <c r="A12028" s="1" t="s">
        <v>34319</v>
      </c>
      <c r="B12028" s="1" t="s">
        <v>34320</v>
      </c>
      <c r="C12028" s="5">
        <v>1563.49</v>
      </c>
      <c r="D12028" s="1">
        <v>5</v>
      </c>
    </row>
    <row r="12029" spans="1:4" x14ac:dyDescent="0.3">
      <c r="A12029" s="1" t="s">
        <v>34322</v>
      </c>
      <c r="B12029" s="1" t="s">
        <v>34323</v>
      </c>
      <c r="C12029" s="5">
        <v>2007.3</v>
      </c>
      <c r="D12029" s="1">
        <v>5</v>
      </c>
    </row>
    <row r="12030" spans="1:4" x14ac:dyDescent="0.3">
      <c r="A12030" s="1" t="s">
        <v>34325</v>
      </c>
      <c r="B12030" s="1" t="s">
        <v>34326</v>
      </c>
      <c r="C12030" s="5">
        <v>1381.74</v>
      </c>
      <c r="D12030" s="1">
        <v>5</v>
      </c>
    </row>
    <row r="12031" spans="1:4" x14ac:dyDescent="0.3">
      <c r="A12031" s="1" t="s">
        <v>34328</v>
      </c>
      <c r="B12031" s="1" t="s">
        <v>34329</v>
      </c>
      <c r="C12031" s="5">
        <v>2007.3</v>
      </c>
      <c r="D12031" s="1">
        <v>5</v>
      </c>
    </row>
    <row r="12032" spans="1:4" x14ac:dyDescent="0.3">
      <c r="A12032" s="1" t="s">
        <v>34331</v>
      </c>
      <c r="B12032" s="1" t="s">
        <v>34332</v>
      </c>
      <c r="C12032" s="5">
        <v>1381.74</v>
      </c>
      <c r="D12032" s="1">
        <v>5</v>
      </c>
    </row>
    <row r="12033" spans="1:4" x14ac:dyDescent="0.3">
      <c r="A12033" s="1" t="s">
        <v>34334</v>
      </c>
      <c r="B12033" s="1" t="s">
        <v>34335</v>
      </c>
      <c r="C12033" s="5">
        <v>2236.64</v>
      </c>
      <c r="D12033" s="1">
        <v>5</v>
      </c>
    </row>
    <row r="12034" spans="1:4" x14ac:dyDescent="0.3">
      <c r="A12034" s="1" t="s">
        <v>34337</v>
      </c>
      <c r="B12034" s="1" t="s">
        <v>34338</v>
      </c>
      <c r="C12034" s="5">
        <v>1611.03</v>
      </c>
      <c r="D12034" s="1">
        <v>5</v>
      </c>
    </row>
    <row r="12035" spans="1:4" x14ac:dyDescent="0.3">
      <c r="A12035" s="1" t="s">
        <v>34340</v>
      </c>
      <c r="B12035" s="1" t="s">
        <v>34341</v>
      </c>
      <c r="C12035" s="5">
        <v>2236.64</v>
      </c>
      <c r="D12035" s="1">
        <v>5</v>
      </c>
    </row>
    <row r="12036" spans="1:4" x14ac:dyDescent="0.3">
      <c r="A12036" s="1" t="s">
        <v>34343</v>
      </c>
      <c r="B12036" s="1" t="s">
        <v>34344</v>
      </c>
      <c r="C12036" s="5">
        <v>1611.03</v>
      </c>
      <c r="D12036" s="1">
        <v>5</v>
      </c>
    </row>
    <row r="12037" spans="1:4" x14ac:dyDescent="0.3">
      <c r="A12037" s="1" t="s">
        <v>34346</v>
      </c>
      <c r="B12037" s="1" t="s">
        <v>34347</v>
      </c>
      <c r="C12037" s="5">
        <v>2048.2800000000002</v>
      </c>
      <c r="D12037" s="1">
        <v>5</v>
      </c>
    </row>
    <row r="12038" spans="1:4" x14ac:dyDescent="0.3">
      <c r="A12038" s="1" t="s">
        <v>34349</v>
      </c>
      <c r="B12038" s="1" t="s">
        <v>34350</v>
      </c>
      <c r="C12038" s="5">
        <v>1422.69</v>
      </c>
      <c r="D12038" s="1">
        <v>5</v>
      </c>
    </row>
    <row r="12039" spans="1:4" x14ac:dyDescent="0.3">
      <c r="A12039" s="1" t="s">
        <v>34352</v>
      </c>
      <c r="B12039" s="1" t="s">
        <v>34353</v>
      </c>
      <c r="C12039" s="5">
        <v>2048.2800000000002</v>
      </c>
      <c r="D12039" s="1">
        <v>5</v>
      </c>
    </row>
    <row r="12040" spans="1:4" x14ac:dyDescent="0.3">
      <c r="A12040" s="1" t="s">
        <v>34355</v>
      </c>
      <c r="B12040" s="1" t="s">
        <v>34356</v>
      </c>
      <c r="C12040" s="5">
        <v>1422.69</v>
      </c>
      <c r="D12040" s="1">
        <v>5</v>
      </c>
    </row>
    <row r="12041" spans="1:4" x14ac:dyDescent="0.3">
      <c r="A12041" s="1" t="s">
        <v>34358</v>
      </c>
      <c r="B12041" s="1" t="s">
        <v>34359</v>
      </c>
      <c r="C12041" s="5">
        <v>2285.67</v>
      </c>
      <c r="D12041" s="1">
        <v>5</v>
      </c>
    </row>
    <row r="12042" spans="1:4" x14ac:dyDescent="0.3">
      <c r="A12042" s="1" t="s">
        <v>34361</v>
      </c>
      <c r="B12042" s="1" t="s">
        <v>34362</v>
      </c>
      <c r="C12042" s="5">
        <v>1660.11</v>
      </c>
      <c r="D12042" s="1">
        <v>5</v>
      </c>
    </row>
    <row r="12043" spans="1:4" x14ac:dyDescent="0.3">
      <c r="A12043" s="1" t="s">
        <v>34364</v>
      </c>
      <c r="B12043" s="1" t="s">
        <v>34365</v>
      </c>
      <c r="C12043" s="5">
        <v>2285.67</v>
      </c>
      <c r="D12043" s="1">
        <v>5</v>
      </c>
    </row>
    <row r="12044" spans="1:4" x14ac:dyDescent="0.3">
      <c r="A12044" s="1" t="s">
        <v>34367</v>
      </c>
      <c r="B12044" s="1" t="s">
        <v>34368</v>
      </c>
      <c r="C12044" s="5">
        <v>1660.11</v>
      </c>
      <c r="D12044" s="1">
        <v>5</v>
      </c>
    </row>
    <row r="12045" spans="1:4" x14ac:dyDescent="0.3">
      <c r="A12045" s="1" t="s">
        <v>34370</v>
      </c>
      <c r="B12045" s="1" t="s">
        <v>34371</v>
      </c>
      <c r="C12045" s="5">
        <v>2627.92</v>
      </c>
      <c r="D12045" s="1">
        <v>5</v>
      </c>
    </row>
    <row r="12046" spans="1:4" x14ac:dyDescent="0.3">
      <c r="A12046" s="1" t="s">
        <v>34373</v>
      </c>
      <c r="B12046" s="1" t="s">
        <v>34374</v>
      </c>
      <c r="C12046" s="5">
        <v>2002.36</v>
      </c>
      <c r="D12046" s="1">
        <v>5</v>
      </c>
    </row>
    <row r="12047" spans="1:4" x14ac:dyDescent="0.3">
      <c r="A12047" s="1" t="s">
        <v>34376</v>
      </c>
      <c r="B12047" s="1" t="s">
        <v>34377</v>
      </c>
      <c r="C12047" s="5">
        <v>2627.92</v>
      </c>
      <c r="D12047" s="1">
        <v>5</v>
      </c>
    </row>
    <row r="12048" spans="1:4" x14ac:dyDescent="0.3">
      <c r="A12048" s="1" t="s">
        <v>34379</v>
      </c>
      <c r="B12048" s="1" t="s">
        <v>34380</v>
      </c>
      <c r="C12048" s="5">
        <v>2002.36</v>
      </c>
      <c r="D12048" s="1">
        <v>5</v>
      </c>
    </row>
    <row r="12049" spans="1:4" x14ac:dyDescent="0.3">
      <c r="A12049" s="1" t="s">
        <v>34382</v>
      </c>
      <c r="B12049" s="1" t="s">
        <v>34383</v>
      </c>
      <c r="C12049" s="5">
        <v>2952.17</v>
      </c>
      <c r="D12049" s="1">
        <v>5</v>
      </c>
    </row>
    <row r="12050" spans="1:4" x14ac:dyDescent="0.3">
      <c r="A12050" s="1" t="s">
        <v>34385</v>
      </c>
      <c r="B12050" s="1" t="s">
        <v>34386</v>
      </c>
      <c r="C12050" s="5">
        <v>2326.52</v>
      </c>
      <c r="D12050" s="1">
        <v>5</v>
      </c>
    </row>
    <row r="12051" spans="1:4" x14ac:dyDescent="0.3">
      <c r="A12051" s="1" t="s">
        <v>34388</v>
      </c>
      <c r="B12051" s="1" t="s">
        <v>34389</v>
      </c>
      <c r="C12051" s="5">
        <v>2952.17</v>
      </c>
      <c r="D12051" s="1">
        <v>5</v>
      </c>
    </row>
    <row r="12052" spans="1:4" x14ac:dyDescent="0.3">
      <c r="A12052" s="1" t="s">
        <v>34391</v>
      </c>
      <c r="B12052" s="1" t="s">
        <v>34392</v>
      </c>
      <c r="C12052" s="5">
        <v>2326.52</v>
      </c>
      <c r="D12052" s="1">
        <v>5</v>
      </c>
    </row>
    <row r="12053" spans="1:4" x14ac:dyDescent="0.3">
      <c r="A12053" s="1" t="s">
        <v>34394</v>
      </c>
      <c r="B12053" s="1" t="s">
        <v>34395</v>
      </c>
      <c r="C12053" s="5">
        <v>3077.59</v>
      </c>
      <c r="D12053" s="1">
        <v>5</v>
      </c>
    </row>
    <row r="12054" spans="1:4" x14ac:dyDescent="0.3">
      <c r="A12054" s="1" t="s">
        <v>34397</v>
      </c>
      <c r="B12054" s="1" t="s">
        <v>34398</v>
      </c>
      <c r="C12054" s="5">
        <v>2345.5500000000002</v>
      </c>
      <c r="D12054" s="1">
        <v>5</v>
      </c>
    </row>
    <row r="12055" spans="1:4" x14ac:dyDescent="0.3">
      <c r="A12055" s="1" t="s">
        <v>34400</v>
      </c>
      <c r="B12055" s="1" t="s">
        <v>34401</v>
      </c>
      <c r="C12055" s="5">
        <v>3077.59</v>
      </c>
      <c r="D12055" s="1">
        <v>5</v>
      </c>
    </row>
    <row r="12056" spans="1:4" x14ac:dyDescent="0.3">
      <c r="A12056" s="1" t="s">
        <v>34403</v>
      </c>
      <c r="B12056" s="1" t="s">
        <v>34404</v>
      </c>
      <c r="C12056" s="5">
        <v>2345.5500000000002</v>
      </c>
      <c r="D12056" s="1">
        <v>5</v>
      </c>
    </row>
    <row r="12057" spans="1:4" x14ac:dyDescent="0.3">
      <c r="A12057" s="1" t="s">
        <v>34406</v>
      </c>
      <c r="B12057" s="1" t="s">
        <v>34407</v>
      </c>
      <c r="C12057" s="5">
        <v>3405.23</v>
      </c>
      <c r="D12057" s="1">
        <v>5</v>
      </c>
    </row>
    <row r="12058" spans="1:4" x14ac:dyDescent="0.3">
      <c r="A12058" s="1" t="s">
        <v>34409</v>
      </c>
      <c r="B12058" s="1" t="s">
        <v>34410</v>
      </c>
      <c r="C12058" s="5">
        <v>2673.14</v>
      </c>
      <c r="D12058" s="1">
        <v>5</v>
      </c>
    </row>
    <row r="12059" spans="1:4" x14ac:dyDescent="0.3">
      <c r="A12059" s="1" t="s">
        <v>34412</v>
      </c>
      <c r="B12059" s="1" t="s">
        <v>34413</v>
      </c>
      <c r="C12059" s="5">
        <v>3405.23</v>
      </c>
      <c r="D12059" s="1">
        <v>5</v>
      </c>
    </row>
    <row r="12060" spans="1:4" x14ac:dyDescent="0.3">
      <c r="A12060" s="1" t="s">
        <v>34415</v>
      </c>
      <c r="B12060" s="1" t="s">
        <v>34416</v>
      </c>
      <c r="C12060" s="5">
        <v>2673.14</v>
      </c>
      <c r="D12060" s="1">
        <v>5</v>
      </c>
    </row>
    <row r="12061" spans="1:4" x14ac:dyDescent="0.3">
      <c r="A12061" s="1" t="s">
        <v>34418</v>
      </c>
      <c r="B12061" s="1" t="s">
        <v>34419</v>
      </c>
      <c r="C12061" s="5">
        <v>3460.95</v>
      </c>
      <c r="D12061" s="1">
        <v>5</v>
      </c>
    </row>
    <row r="12062" spans="1:4" x14ac:dyDescent="0.3">
      <c r="A12062" s="1" t="s">
        <v>34421</v>
      </c>
      <c r="B12062" s="1" t="s">
        <v>34422</v>
      </c>
      <c r="C12062" s="5">
        <v>2728.92</v>
      </c>
      <c r="D12062" s="1">
        <v>5</v>
      </c>
    </row>
    <row r="12063" spans="1:4" x14ac:dyDescent="0.3">
      <c r="A12063" s="1" t="s">
        <v>34424</v>
      </c>
      <c r="B12063" s="1" t="s">
        <v>34425</v>
      </c>
      <c r="C12063" s="5">
        <v>3460.95</v>
      </c>
      <c r="D12063" s="1">
        <v>5</v>
      </c>
    </row>
    <row r="12064" spans="1:4" x14ac:dyDescent="0.3">
      <c r="A12064" s="1" t="s">
        <v>34427</v>
      </c>
      <c r="B12064" s="1" t="s">
        <v>34428</v>
      </c>
      <c r="C12064" s="5">
        <v>2728.92</v>
      </c>
      <c r="D12064" s="1">
        <v>5</v>
      </c>
    </row>
    <row r="12065" spans="1:4" x14ac:dyDescent="0.3">
      <c r="A12065" s="1" t="s">
        <v>34430</v>
      </c>
      <c r="B12065" s="1" t="s">
        <v>34431</v>
      </c>
      <c r="C12065" s="5">
        <v>3888.38</v>
      </c>
      <c r="D12065" s="1">
        <v>5</v>
      </c>
    </row>
    <row r="12066" spans="1:4" x14ac:dyDescent="0.3">
      <c r="A12066" s="1" t="s">
        <v>34433</v>
      </c>
      <c r="B12066" s="1" t="s">
        <v>34434</v>
      </c>
      <c r="C12066" s="5">
        <v>3156.3</v>
      </c>
      <c r="D12066" s="1">
        <v>5</v>
      </c>
    </row>
    <row r="12067" spans="1:4" x14ac:dyDescent="0.3">
      <c r="A12067" s="1" t="s">
        <v>34436</v>
      </c>
      <c r="B12067" s="1" t="s">
        <v>34437</v>
      </c>
      <c r="C12067" s="5">
        <v>3888.38</v>
      </c>
      <c r="D12067" s="1">
        <v>5</v>
      </c>
    </row>
    <row r="12068" spans="1:4" x14ac:dyDescent="0.3">
      <c r="A12068" s="1" t="s">
        <v>34439</v>
      </c>
      <c r="B12068" s="1" t="s">
        <v>34440</v>
      </c>
      <c r="C12068" s="5">
        <v>3156.3</v>
      </c>
      <c r="D12068" s="1">
        <v>5</v>
      </c>
    </row>
    <row r="12069" spans="1:4" x14ac:dyDescent="0.3">
      <c r="A12069" s="1" t="s">
        <v>34442</v>
      </c>
      <c r="B12069" s="1" t="s">
        <v>34443</v>
      </c>
      <c r="C12069" s="5">
        <v>5664.51</v>
      </c>
      <c r="D12069" s="1">
        <v>5</v>
      </c>
    </row>
    <row r="12070" spans="1:4" x14ac:dyDescent="0.3">
      <c r="A12070" s="1" t="s">
        <v>34445</v>
      </c>
      <c r="B12070" s="1" t="s">
        <v>34446</v>
      </c>
      <c r="C12070" s="5">
        <v>4932.46</v>
      </c>
      <c r="D12070" s="1">
        <v>5</v>
      </c>
    </row>
    <row r="12071" spans="1:4" x14ac:dyDescent="0.3">
      <c r="A12071" s="1" t="s">
        <v>34448</v>
      </c>
      <c r="B12071" s="1" t="s">
        <v>34449</v>
      </c>
      <c r="C12071" s="5">
        <v>5664.51</v>
      </c>
      <c r="D12071" s="1">
        <v>5</v>
      </c>
    </row>
    <row r="12072" spans="1:4" x14ac:dyDescent="0.3">
      <c r="A12072" s="1" t="s">
        <v>34451</v>
      </c>
      <c r="B12072" s="1" t="s">
        <v>34452</v>
      </c>
      <c r="C12072" s="5">
        <v>4932.46</v>
      </c>
      <c r="D12072" s="1">
        <v>5</v>
      </c>
    </row>
    <row r="12073" spans="1:4" x14ac:dyDescent="0.3">
      <c r="A12073" s="1" t="s">
        <v>34454</v>
      </c>
      <c r="B12073" s="1" t="s">
        <v>34455</v>
      </c>
      <c r="C12073" s="5">
        <v>7574.11</v>
      </c>
      <c r="D12073" s="1">
        <v>5</v>
      </c>
    </row>
    <row r="12074" spans="1:4" x14ac:dyDescent="0.3">
      <c r="A12074" s="1" t="s">
        <v>34457</v>
      </c>
      <c r="B12074" s="1" t="s">
        <v>34458</v>
      </c>
      <c r="C12074" s="5">
        <v>6842.07</v>
      </c>
      <c r="D12074" s="1">
        <v>5</v>
      </c>
    </row>
    <row r="12075" spans="1:4" x14ac:dyDescent="0.3">
      <c r="A12075" s="1" t="s">
        <v>34460</v>
      </c>
      <c r="B12075" s="1" t="s">
        <v>34461</v>
      </c>
      <c r="C12075" s="5">
        <v>7574.11</v>
      </c>
      <c r="D12075" s="1">
        <v>5</v>
      </c>
    </row>
    <row r="12076" spans="1:4" x14ac:dyDescent="0.3">
      <c r="A12076" s="1" t="s">
        <v>34463</v>
      </c>
      <c r="B12076" s="1" t="s">
        <v>34464</v>
      </c>
      <c r="C12076" s="5">
        <v>6842.07</v>
      </c>
      <c r="D12076" s="1">
        <v>5</v>
      </c>
    </row>
    <row r="12077" spans="1:4" x14ac:dyDescent="0.3">
      <c r="A12077" s="1" t="s">
        <v>34466</v>
      </c>
      <c r="B12077" s="1" t="s">
        <v>34467</v>
      </c>
      <c r="C12077" s="5">
        <v>5944.53</v>
      </c>
      <c r="D12077" s="1">
        <v>5</v>
      </c>
    </row>
    <row r="12078" spans="1:4" x14ac:dyDescent="0.3">
      <c r="A12078" s="1" t="s">
        <v>34469</v>
      </c>
      <c r="B12078" s="1" t="s">
        <v>34470</v>
      </c>
      <c r="C12078" s="5">
        <v>5212.49</v>
      </c>
      <c r="D12078" s="1">
        <v>5</v>
      </c>
    </row>
    <row r="12079" spans="1:4" x14ac:dyDescent="0.3">
      <c r="A12079" s="1" t="s">
        <v>34472</v>
      </c>
      <c r="B12079" s="1" t="s">
        <v>34473</v>
      </c>
      <c r="C12079" s="5">
        <v>5944.53</v>
      </c>
      <c r="D12079" s="1">
        <v>5</v>
      </c>
    </row>
    <row r="12080" spans="1:4" x14ac:dyDescent="0.3">
      <c r="A12080" s="1" t="s">
        <v>34475</v>
      </c>
      <c r="B12080" s="1" t="s">
        <v>34476</v>
      </c>
      <c r="C12080" s="5">
        <v>5212.49</v>
      </c>
      <c r="D12080" s="1">
        <v>5</v>
      </c>
    </row>
    <row r="12081" spans="1:4" x14ac:dyDescent="0.3">
      <c r="A12081" s="1" t="s">
        <v>34478</v>
      </c>
      <c r="B12081" s="1" t="s">
        <v>34479</v>
      </c>
      <c r="C12081" s="5">
        <v>8026.2</v>
      </c>
      <c r="D12081" s="1">
        <v>5</v>
      </c>
    </row>
    <row r="12082" spans="1:4" x14ac:dyDescent="0.3">
      <c r="A12082" s="1" t="s">
        <v>34481</v>
      </c>
      <c r="B12082" s="1" t="s">
        <v>34482</v>
      </c>
      <c r="C12082" s="5">
        <v>7294.15</v>
      </c>
      <c r="D12082" s="1">
        <v>5</v>
      </c>
    </row>
    <row r="12083" spans="1:4" x14ac:dyDescent="0.3">
      <c r="A12083" s="1" t="s">
        <v>34484</v>
      </c>
      <c r="B12083" s="1" t="s">
        <v>34485</v>
      </c>
      <c r="C12083" s="5">
        <v>8026.2</v>
      </c>
      <c r="D12083" s="1">
        <v>5</v>
      </c>
    </row>
    <row r="12084" spans="1:4" x14ac:dyDescent="0.3">
      <c r="A12084" s="1" t="s">
        <v>34487</v>
      </c>
      <c r="B12084" s="1" t="s">
        <v>34488</v>
      </c>
      <c r="C12084" s="5">
        <v>7294.15</v>
      </c>
      <c r="D12084" s="1">
        <v>5</v>
      </c>
    </row>
    <row r="12085" spans="1:4" x14ac:dyDescent="0.3">
      <c r="A12085" s="1" t="s">
        <v>34490</v>
      </c>
      <c r="B12085" s="1" t="s">
        <v>34491</v>
      </c>
      <c r="C12085" s="5">
        <v>13761.78</v>
      </c>
      <c r="D12085" s="1">
        <v>5</v>
      </c>
    </row>
    <row r="12086" spans="1:4" x14ac:dyDescent="0.3">
      <c r="A12086" s="1" t="s">
        <v>34493</v>
      </c>
      <c r="B12086" s="1" t="s">
        <v>34494</v>
      </c>
      <c r="C12086" s="5">
        <v>12487.69</v>
      </c>
      <c r="D12086" s="1">
        <v>5</v>
      </c>
    </row>
    <row r="12087" spans="1:4" x14ac:dyDescent="0.3">
      <c r="A12087" s="1" t="s">
        <v>34496</v>
      </c>
      <c r="B12087" s="1" t="s">
        <v>34497</v>
      </c>
      <c r="C12087" s="5">
        <v>18194.77</v>
      </c>
      <c r="D12087" s="1">
        <v>5</v>
      </c>
    </row>
    <row r="12088" spans="1:4" x14ac:dyDescent="0.3">
      <c r="A12088" s="1" t="s">
        <v>34499</v>
      </c>
      <c r="B12088" s="1" t="s">
        <v>34500</v>
      </c>
      <c r="C12088" s="5">
        <v>16920.66</v>
      </c>
      <c r="D12088" s="1">
        <v>5</v>
      </c>
    </row>
    <row r="12089" spans="1:4" x14ac:dyDescent="0.3">
      <c r="A12089" s="1" t="s">
        <v>34502</v>
      </c>
      <c r="B12089" s="1" t="s">
        <v>34503</v>
      </c>
      <c r="C12089" s="5">
        <v>15302.36</v>
      </c>
      <c r="D12089" s="1">
        <v>5</v>
      </c>
    </row>
    <row r="12090" spans="1:4" x14ac:dyDescent="0.3">
      <c r="A12090" s="1" t="s">
        <v>34505</v>
      </c>
      <c r="B12090" s="1" t="s">
        <v>34506</v>
      </c>
      <c r="C12090" s="5">
        <v>13932.69</v>
      </c>
      <c r="D12090" s="1">
        <v>5</v>
      </c>
    </row>
    <row r="12091" spans="1:4" x14ac:dyDescent="0.3">
      <c r="A12091" s="1" t="s">
        <v>34508</v>
      </c>
      <c r="B12091" s="1" t="s">
        <v>34509</v>
      </c>
      <c r="C12091" s="5">
        <v>21700.82</v>
      </c>
      <c r="D12091" s="1">
        <v>5</v>
      </c>
    </row>
    <row r="12092" spans="1:4" x14ac:dyDescent="0.3">
      <c r="A12092" s="1" t="s">
        <v>34511</v>
      </c>
      <c r="B12092" s="1" t="s">
        <v>34512</v>
      </c>
      <c r="C12092" s="5">
        <v>20331.13</v>
      </c>
      <c r="D12092" s="1">
        <v>5</v>
      </c>
    </row>
    <row r="12093" spans="1:4" x14ac:dyDescent="0.3">
      <c r="A12093" s="1" t="s">
        <v>34514</v>
      </c>
      <c r="B12093" s="1" t="s">
        <v>34515</v>
      </c>
      <c r="C12093" s="5">
        <v>605.47</v>
      </c>
      <c r="D12093" s="1">
        <v>5</v>
      </c>
    </row>
    <row r="12094" spans="1:4" x14ac:dyDescent="0.3">
      <c r="A12094" s="1" t="s">
        <v>34517</v>
      </c>
      <c r="B12094" s="1" t="s">
        <v>34518</v>
      </c>
      <c r="C12094" s="5">
        <v>831.75</v>
      </c>
      <c r="D12094" s="1">
        <v>5</v>
      </c>
    </row>
    <row r="12095" spans="1:4" x14ac:dyDescent="0.3">
      <c r="A12095" s="1" t="s">
        <v>34520</v>
      </c>
      <c r="B12095" s="1" t="s">
        <v>34521</v>
      </c>
      <c r="C12095" s="5">
        <v>1022.09</v>
      </c>
      <c r="D12095" s="1">
        <v>5</v>
      </c>
    </row>
    <row r="12096" spans="1:4" x14ac:dyDescent="0.3">
      <c r="A12096" s="1" t="s">
        <v>34522</v>
      </c>
      <c r="B12096" s="1" t="s">
        <v>34523</v>
      </c>
      <c r="C12096" s="5">
        <v>726.13</v>
      </c>
      <c r="D12096" s="1">
        <v>5</v>
      </c>
    </row>
    <row r="12097" spans="1:4" x14ac:dyDescent="0.3">
      <c r="A12097" s="1" t="s">
        <v>34524</v>
      </c>
      <c r="B12097" s="1" t="s">
        <v>34525</v>
      </c>
      <c r="C12097" s="5">
        <v>707.4</v>
      </c>
      <c r="D12097" s="1">
        <v>5</v>
      </c>
    </row>
    <row r="12098" spans="1:4" x14ac:dyDescent="0.3">
      <c r="A12098" s="1" t="s">
        <v>34527</v>
      </c>
      <c r="B12098" s="1" t="s">
        <v>34528</v>
      </c>
      <c r="C12098" s="5">
        <v>945.63</v>
      </c>
      <c r="D12098" s="1">
        <v>5</v>
      </c>
    </row>
    <row r="12099" spans="1:4" x14ac:dyDescent="0.3">
      <c r="A12099" s="1" t="s">
        <v>34530</v>
      </c>
      <c r="B12099" s="1" t="s">
        <v>34531</v>
      </c>
      <c r="C12099" s="5">
        <v>1206.1300000000001</v>
      </c>
      <c r="D12099" s="1">
        <v>5</v>
      </c>
    </row>
    <row r="12100" spans="1:4" x14ac:dyDescent="0.3">
      <c r="A12100" s="1" t="s">
        <v>34532</v>
      </c>
      <c r="B12100" s="1" t="s">
        <v>34533</v>
      </c>
      <c r="C12100" s="5">
        <v>910.14</v>
      </c>
      <c r="D12100" s="1">
        <v>5</v>
      </c>
    </row>
    <row r="12101" spans="1:4" x14ac:dyDescent="0.3">
      <c r="A12101" s="1" t="s">
        <v>34534</v>
      </c>
      <c r="B12101" s="1" t="s">
        <v>34535</v>
      </c>
      <c r="C12101" s="5">
        <v>792.01</v>
      </c>
      <c r="D12101" s="1">
        <v>5</v>
      </c>
    </row>
    <row r="12102" spans="1:4" x14ac:dyDescent="0.3">
      <c r="A12102" s="1" t="s">
        <v>34537</v>
      </c>
      <c r="B12102" s="1" t="s">
        <v>34538</v>
      </c>
      <c r="C12102" s="5">
        <v>1018.3</v>
      </c>
      <c r="D12102" s="1">
        <v>5</v>
      </c>
    </row>
    <row r="12103" spans="1:4" x14ac:dyDescent="0.3">
      <c r="A12103" s="1" t="s">
        <v>34540</v>
      </c>
      <c r="B12103" s="1" t="s">
        <v>34541</v>
      </c>
      <c r="C12103" s="5">
        <v>1208.6400000000001</v>
      </c>
      <c r="D12103" s="1">
        <v>5</v>
      </c>
    </row>
    <row r="12104" spans="1:4" x14ac:dyDescent="0.3">
      <c r="A12104" s="1" t="s">
        <v>34542</v>
      </c>
      <c r="B12104" s="1" t="s">
        <v>34543</v>
      </c>
      <c r="C12104" s="5">
        <v>912.66</v>
      </c>
      <c r="D12104" s="1">
        <v>5</v>
      </c>
    </row>
    <row r="12105" spans="1:4" x14ac:dyDescent="0.3">
      <c r="A12105" s="1" t="s">
        <v>34544</v>
      </c>
      <c r="B12105" s="1" t="s">
        <v>34545</v>
      </c>
      <c r="C12105" s="5">
        <v>893.91</v>
      </c>
      <c r="D12105" s="1">
        <v>5</v>
      </c>
    </row>
    <row r="12106" spans="1:4" x14ac:dyDescent="0.3">
      <c r="A12106" s="1" t="s">
        <v>34547</v>
      </c>
      <c r="B12106" s="1" t="s">
        <v>34548</v>
      </c>
      <c r="C12106" s="5">
        <v>1132.1400000000001</v>
      </c>
      <c r="D12106" s="1">
        <v>5</v>
      </c>
    </row>
    <row r="12107" spans="1:4" x14ac:dyDescent="0.3">
      <c r="A12107" s="1" t="s">
        <v>34550</v>
      </c>
      <c r="B12107" s="1" t="s">
        <v>34551</v>
      </c>
      <c r="C12107" s="5">
        <v>1392.67</v>
      </c>
      <c r="D12107" s="1">
        <v>5</v>
      </c>
    </row>
    <row r="12108" spans="1:4" x14ac:dyDescent="0.3">
      <c r="A12108" s="1" t="s">
        <v>34552</v>
      </c>
      <c r="B12108" s="1" t="s">
        <v>34553</v>
      </c>
      <c r="C12108" s="5">
        <v>1096.67</v>
      </c>
      <c r="D12108" s="1">
        <v>5</v>
      </c>
    </row>
    <row r="12109" spans="1:4" x14ac:dyDescent="0.3">
      <c r="A12109" s="1" t="s">
        <v>34554</v>
      </c>
      <c r="B12109" s="1" t="s">
        <v>34555</v>
      </c>
      <c r="C12109" s="5">
        <v>627.13</v>
      </c>
      <c r="D12109" s="1">
        <v>5</v>
      </c>
    </row>
    <row r="12110" spans="1:4" x14ac:dyDescent="0.3">
      <c r="A12110" s="1" t="s">
        <v>34557</v>
      </c>
      <c r="B12110" s="1" t="s">
        <v>34558</v>
      </c>
      <c r="C12110" s="5">
        <v>853.42</v>
      </c>
      <c r="D12110" s="1">
        <v>5</v>
      </c>
    </row>
    <row r="12111" spans="1:4" x14ac:dyDescent="0.3">
      <c r="A12111" s="1" t="s">
        <v>34560</v>
      </c>
      <c r="B12111" s="1" t="s">
        <v>34561</v>
      </c>
      <c r="C12111" s="5">
        <v>1043.76</v>
      </c>
      <c r="D12111" s="1">
        <v>5</v>
      </c>
    </row>
    <row r="12112" spans="1:4" x14ac:dyDescent="0.3">
      <c r="A12112" s="1" t="s">
        <v>34562</v>
      </c>
      <c r="B12112" s="1" t="s">
        <v>34563</v>
      </c>
      <c r="C12112" s="5">
        <v>747.77</v>
      </c>
      <c r="D12112" s="1">
        <v>5</v>
      </c>
    </row>
    <row r="12113" spans="1:4" x14ac:dyDescent="0.3">
      <c r="A12113" s="1" t="s">
        <v>34564</v>
      </c>
      <c r="B12113" s="1" t="s">
        <v>34565</v>
      </c>
      <c r="C12113" s="5">
        <v>729.04</v>
      </c>
      <c r="D12113" s="1">
        <v>5</v>
      </c>
    </row>
    <row r="12114" spans="1:4" x14ac:dyDescent="0.3">
      <c r="A12114" s="1" t="s">
        <v>34567</v>
      </c>
      <c r="B12114" s="1" t="s">
        <v>34568</v>
      </c>
      <c r="C12114" s="5">
        <v>967.24</v>
      </c>
      <c r="D12114" s="1">
        <v>5</v>
      </c>
    </row>
    <row r="12115" spans="1:4" x14ac:dyDescent="0.3">
      <c r="A12115" s="1" t="s">
        <v>34570</v>
      </c>
      <c r="B12115" s="1" t="s">
        <v>34571</v>
      </c>
      <c r="C12115" s="5">
        <v>1227.77</v>
      </c>
      <c r="D12115" s="1">
        <v>5</v>
      </c>
    </row>
    <row r="12116" spans="1:4" x14ac:dyDescent="0.3">
      <c r="A12116" s="1" t="s">
        <v>34572</v>
      </c>
      <c r="B12116" s="1" t="s">
        <v>34573</v>
      </c>
      <c r="C12116" s="5">
        <v>931.76</v>
      </c>
      <c r="D12116" s="1">
        <v>5</v>
      </c>
    </row>
    <row r="12117" spans="1:4" x14ac:dyDescent="0.3">
      <c r="A12117" s="1" t="s">
        <v>34574</v>
      </c>
      <c r="B12117" s="1" t="s">
        <v>34575</v>
      </c>
      <c r="C12117" s="5">
        <v>824.67</v>
      </c>
      <c r="D12117" s="1">
        <v>5</v>
      </c>
    </row>
    <row r="12118" spans="1:4" x14ac:dyDescent="0.3">
      <c r="A12118" s="1" t="s">
        <v>34577</v>
      </c>
      <c r="B12118" s="1" t="s">
        <v>34578</v>
      </c>
      <c r="C12118" s="5">
        <v>1050.94</v>
      </c>
      <c r="D12118" s="1">
        <v>5</v>
      </c>
    </row>
    <row r="12119" spans="1:4" x14ac:dyDescent="0.3">
      <c r="A12119" s="1" t="s">
        <v>34580</v>
      </c>
      <c r="B12119" s="1" t="s">
        <v>34581</v>
      </c>
      <c r="C12119" s="5">
        <v>1241.25</v>
      </c>
      <c r="D12119" s="1">
        <v>5</v>
      </c>
    </row>
    <row r="12120" spans="1:4" x14ac:dyDescent="0.3">
      <c r="A12120" s="1" t="s">
        <v>34582</v>
      </c>
      <c r="B12120" s="1" t="s">
        <v>34583</v>
      </c>
      <c r="C12120" s="5">
        <v>945.28</v>
      </c>
      <c r="D12120" s="1">
        <v>5</v>
      </c>
    </row>
    <row r="12121" spans="1:4" x14ac:dyDescent="0.3">
      <c r="A12121" s="1" t="s">
        <v>34584</v>
      </c>
      <c r="B12121" s="1" t="s">
        <v>34585</v>
      </c>
      <c r="C12121" s="5">
        <v>926.58</v>
      </c>
      <c r="D12121" s="1">
        <v>5</v>
      </c>
    </row>
    <row r="12122" spans="1:4" x14ac:dyDescent="0.3">
      <c r="A12122" s="1" t="s">
        <v>34587</v>
      </c>
      <c r="B12122" s="1" t="s">
        <v>34588</v>
      </c>
      <c r="C12122" s="5">
        <v>1164.78</v>
      </c>
      <c r="D12122" s="1">
        <v>5</v>
      </c>
    </row>
    <row r="12123" spans="1:4" x14ac:dyDescent="0.3">
      <c r="A12123" s="1" t="s">
        <v>34590</v>
      </c>
      <c r="B12123" s="1" t="s">
        <v>34591</v>
      </c>
      <c r="C12123" s="5">
        <v>1425.3</v>
      </c>
      <c r="D12123" s="1">
        <v>5</v>
      </c>
    </row>
    <row r="12124" spans="1:4" x14ac:dyDescent="0.3">
      <c r="A12124" s="1" t="s">
        <v>34592</v>
      </c>
      <c r="B12124" s="1" t="s">
        <v>34593</v>
      </c>
      <c r="C12124" s="5">
        <v>1129.28</v>
      </c>
      <c r="D12124" s="1">
        <v>5</v>
      </c>
    </row>
    <row r="12125" spans="1:4" x14ac:dyDescent="0.3">
      <c r="A12125" s="1" t="s">
        <v>34594</v>
      </c>
      <c r="B12125" s="1" t="s">
        <v>34595</v>
      </c>
      <c r="C12125" s="5">
        <v>710.68</v>
      </c>
      <c r="D12125" s="1">
        <v>5</v>
      </c>
    </row>
    <row r="12126" spans="1:4" x14ac:dyDescent="0.3">
      <c r="A12126" s="1" t="s">
        <v>34597</v>
      </c>
      <c r="B12126" s="1" t="s">
        <v>34598</v>
      </c>
      <c r="C12126" s="5">
        <v>936.93</v>
      </c>
      <c r="D12126" s="1">
        <v>5</v>
      </c>
    </row>
    <row r="12127" spans="1:4" x14ac:dyDescent="0.3">
      <c r="A12127" s="1" t="s">
        <v>34600</v>
      </c>
      <c r="B12127" s="1" t="s">
        <v>34601</v>
      </c>
      <c r="C12127" s="5">
        <v>1086.97</v>
      </c>
      <c r="D12127" s="1">
        <v>5</v>
      </c>
    </row>
    <row r="12128" spans="1:4" x14ac:dyDescent="0.3">
      <c r="A12128" s="1" t="s">
        <v>34602</v>
      </c>
      <c r="B12128" s="1" t="s">
        <v>34603</v>
      </c>
      <c r="C12128" s="5">
        <v>790.97</v>
      </c>
      <c r="D12128" s="1">
        <v>5</v>
      </c>
    </row>
    <row r="12129" spans="1:4" x14ac:dyDescent="0.3">
      <c r="A12129" s="1" t="s">
        <v>34604</v>
      </c>
      <c r="B12129" s="1" t="s">
        <v>34605</v>
      </c>
      <c r="C12129" s="5">
        <v>861.23</v>
      </c>
      <c r="D12129" s="1">
        <v>5</v>
      </c>
    </row>
    <row r="12130" spans="1:4" x14ac:dyDescent="0.3">
      <c r="A12130" s="1" t="s">
        <v>34607</v>
      </c>
      <c r="B12130" s="1" t="s">
        <v>34608</v>
      </c>
      <c r="C12130" s="5">
        <v>1099.43</v>
      </c>
      <c r="D12130" s="1">
        <v>5</v>
      </c>
    </row>
    <row r="12131" spans="1:4" x14ac:dyDescent="0.3">
      <c r="A12131" s="1" t="s">
        <v>34610</v>
      </c>
      <c r="B12131" s="1" t="s">
        <v>34611</v>
      </c>
      <c r="C12131" s="5">
        <v>1270.97</v>
      </c>
      <c r="D12131" s="1">
        <v>5</v>
      </c>
    </row>
    <row r="12132" spans="1:4" x14ac:dyDescent="0.3">
      <c r="A12132" s="1" t="s">
        <v>34612</v>
      </c>
      <c r="B12132" s="1" t="s">
        <v>34613</v>
      </c>
      <c r="C12132" s="5">
        <v>974.99</v>
      </c>
      <c r="D12132" s="1">
        <v>5</v>
      </c>
    </row>
    <row r="12133" spans="1:4" x14ac:dyDescent="0.3">
      <c r="A12133" s="1" t="s">
        <v>34614</v>
      </c>
      <c r="B12133" s="1" t="s">
        <v>34615</v>
      </c>
      <c r="C12133" s="5">
        <v>930.13</v>
      </c>
      <c r="D12133" s="1">
        <v>5</v>
      </c>
    </row>
    <row r="12134" spans="1:4" x14ac:dyDescent="0.3">
      <c r="A12134" s="1" t="s">
        <v>34617</v>
      </c>
      <c r="B12134" s="1" t="s">
        <v>34618</v>
      </c>
      <c r="C12134" s="5">
        <v>1156.3399999999999</v>
      </c>
      <c r="D12134" s="1">
        <v>5</v>
      </c>
    </row>
    <row r="12135" spans="1:4" x14ac:dyDescent="0.3">
      <c r="A12135" s="1" t="s">
        <v>34620</v>
      </c>
      <c r="B12135" s="1" t="s">
        <v>34621</v>
      </c>
      <c r="C12135" s="5">
        <v>1306.42</v>
      </c>
      <c r="D12135" s="1">
        <v>5</v>
      </c>
    </row>
    <row r="12136" spans="1:4" x14ac:dyDescent="0.3">
      <c r="A12136" s="1" t="s">
        <v>34622</v>
      </c>
      <c r="B12136" s="1" t="s">
        <v>34623</v>
      </c>
      <c r="C12136" s="5">
        <v>1010.4</v>
      </c>
      <c r="D12136" s="1">
        <v>5</v>
      </c>
    </row>
    <row r="12137" spans="1:4" x14ac:dyDescent="0.3">
      <c r="A12137" s="1" t="s">
        <v>34624</v>
      </c>
      <c r="B12137" s="1" t="s">
        <v>34625</v>
      </c>
      <c r="C12137" s="5">
        <v>1080.6400000000001</v>
      </c>
      <c r="D12137" s="1">
        <v>5</v>
      </c>
    </row>
    <row r="12138" spans="1:4" x14ac:dyDescent="0.3">
      <c r="A12138" s="1" t="s">
        <v>34627</v>
      </c>
      <c r="B12138" s="1" t="s">
        <v>34628</v>
      </c>
      <c r="C12138" s="5">
        <v>1318.84</v>
      </c>
      <c r="D12138" s="1">
        <v>5</v>
      </c>
    </row>
    <row r="12139" spans="1:4" x14ac:dyDescent="0.3">
      <c r="A12139" s="1" t="s">
        <v>34630</v>
      </c>
      <c r="B12139" s="1" t="s">
        <v>34631</v>
      </c>
      <c r="C12139" s="5">
        <v>1490.41</v>
      </c>
      <c r="D12139" s="1">
        <v>5</v>
      </c>
    </row>
    <row r="12140" spans="1:4" x14ac:dyDescent="0.3">
      <c r="A12140" s="1" t="s">
        <v>34632</v>
      </c>
      <c r="B12140" s="1" t="s">
        <v>34633</v>
      </c>
      <c r="C12140" s="5">
        <v>1194.43</v>
      </c>
      <c r="D12140" s="1">
        <v>5</v>
      </c>
    </row>
    <row r="12141" spans="1:4" x14ac:dyDescent="0.3">
      <c r="A12141" s="1" t="s">
        <v>34634</v>
      </c>
      <c r="B12141" s="1" t="s">
        <v>34635</v>
      </c>
      <c r="C12141" s="5">
        <v>818.89</v>
      </c>
      <c r="D12141" s="1">
        <v>5</v>
      </c>
    </row>
    <row r="12142" spans="1:4" x14ac:dyDescent="0.3">
      <c r="A12142" s="1" t="s">
        <v>34637</v>
      </c>
      <c r="B12142" s="1" t="s">
        <v>34638</v>
      </c>
      <c r="C12142" s="5">
        <v>1045.1500000000001</v>
      </c>
      <c r="D12142" s="1">
        <v>5</v>
      </c>
    </row>
    <row r="12143" spans="1:4" x14ac:dyDescent="0.3">
      <c r="A12143" s="1" t="s">
        <v>34640</v>
      </c>
      <c r="B12143" s="1" t="s">
        <v>34641</v>
      </c>
      <c r="C12143" s="5">
        <v>1233.26</v>
      </c>
      <c r="D12143" s="1">
        <v>5</v>
      </c>
    </row>
    <row r="12144" spans="1:4" x14ac:dyDescent="0.3">
      <c r="A12144" s="1" t="s">
        <v>34642</v>
      </c>
      <c r="B12144" s="1" t="s">
        <v>34643</v>
      </c>
      <c r="C12144" s="5">
        <v>937.25</v>
      </c>
      <c r="D12144" s="1">
        <v>5</v>
      </c>
    </row>
    <row r="12145" spans="1:4" x14ac:dyDescent="0.3">
      <c r="A12145" s="1" t="s">
        <v>34644</v>
      </c>
      <c r="B12145" s="1" t="s">
        <v>34645</v>
      </c>
      <c r="C12145" s="5">
        <v>953.94</v>
      </c>
      <c r="D12145" s="1">
        <v>5</v>
      </c>
    </row>
    <row r="12146" spans="1:4" x14ac:dyDescent="0.3">
      <c r="A12146" s="1" t="s">
        <v>34647</v>
      </c>
      <c r="B12146" s="1" t="s">
        <v>34648</v>
      </c>
      <c r="C12146" s="5">
        <v>1192.1600000000001</v>
      </c>
      <c r="D12146" s="1">
        <v>5</v>
      </c>
    </row>
    <row r="12147" spans="1:4" x14ac:dyDescent="0.3">
      <c r="A12147" s="1" t="s">
        <v>34650</v>
      </c>
      <c r="B12147" s="1" t="s">
        <v>34651</v>
      </c>
      <c r="C12147" s="5">
        <v>1308.27</v>
      </c>
      <c r="D12147" s="1">
        <v>5</v>
      </c>
    </row>
    <row r="12148" spans="1:4" x14ac:dyDescent="0.3">
      <c r="A12148" s="1" t="s">
        <v>34652</v>
      </c>
      <c r="B12148" s="1" t="s">
        <v>34653</v>
      </c>
      <c r="C12148" s="5">
        <v>1012.25</v>
      </c>
      <c r="D12148" s="1">
        <v>5</v>
      </c>
    </row>
    <row r="12149" spans="1:4" x14ac:dyDescent="0.3">
      <c r="A12149" s="1" t="s">
        <v>34654</v>
      </c>
      <c r="B12149" s="1" t="s">
        <v>34655</v>
      </c>
      <c r="C12149" s="5">
        <v>1048.2</v>
      </c>
      <c r="D12149" s="1">
        <v>5</v>
      </c>
    </row>
    <row r="12150" spans="1:4" x14ac:dyDescent="0.3">
      <c r="A12150" s="1" t="s">
        <v>34657</v>
      </c>
      <c r="B12150" s="1" t="s">
        <v>34658</v>
      </c>
      <c r="C12150" s="5">
        <v>1274.46</v>
      </c>
      <c r="D12150" s="1">
        <v>5</v>
      </c>
    </row>
    <row r="12151" spans="1:4" x14ac:dyDescent="0.3">
      <c r="A12151" s="1" t="s">
        <v>34660</v>
      </c>
      <c r="B12151" s="1" t="s">
        <v>34661</v>
      </c>
      <c r="C12151" s="5">
        <v>1462.6</v>
      </c>
      <c r="D12151" s="1">
        <v>5</v>
      </c>
    </row>
    <row r="12152" spans="1:4" x14ac:dyDescent="0.3">
      <c r="A12152" s="1" t="s">
        <v>34662</v>
      </c>
      <c r="B12152" s="1" t="s">
        <v>34663</v>
      </c>
      <c r="C12152" s="5">
        <v>1166.57</v>
      </c>
      <c r="D12152" s="1">
        <v>5</v>
      </c>
    </row>
    <row r="12153" spans="1:4" x14ac:dyDescent="0.3">
      <c r="A12153" s="1" t="s">
        <v>34664</v>
      </c>
      <c r="B12153" s="1" t="s">
        <v>34665</v>
      </c>
      <c r="C12153" s="5">
        <v>1183.25</v>
      </c>
      <c r="D12153" s="1">
        <v>5</v>
      </c>
    </row>
    <row r="12154" spans="1:4" x14ac:dyDescent="0.3">
      <c r="A12154" s="1" t="s">
        <v>34667</v>
      </c>
      <c r="B12154" s="1" t="s">
        <v>34668</v>
      </c>
      <c r="C12154" s="5">
        <v>1421.5</v>
      </c>
      <c r="D12154" s="1">
        <v>5</v>
      </c>
    </row>
    <row r="12155" spans="1:4" x14ac:dyDescent="0.3">
      <c r="A12155" s="1" t="s">
        <v>34670</v>
      </c>
      <c r="B12155" s="1" t="s">
        <v>34671</v>
      </c>
      <c r="C12155" s="5">
        <v>1537.58</v>
      </c>
      <c r="D12155" s="1">
        <v>5</v>
      </c>
    </row>
    <row r="12156" spans="1:4" x14ac:dyDescent="0.3">
      <c r="A12156" s="1" t="s">
        <v>34672</v>
      </c>
      <c r="B12156" s="1" t="s">
        <v>34673</v>
      </c>
      <c r="C12156" s="5">
        <v>1241.5899999999999</v>
      </c>
      <c r="D12156" s="1">
        <v>5</v>
      </c>
    </row>
    <row r="12157" spans="1:4" x14ac:dyDescent="0.3">
      <c r="A12157" s="1" t="s">
        <v>34674</v>
      </c>
      <c r="B12157" s="1" t="s">
        <v>34675</v>
      </c>
      <c r="C12157" s="5">
        <v>859.9</v>
      </c>
      <c r="D12157" s="1">
        <v>5</v>
      </c>
    </row>
    <row r="12158" spans="1:4" x14ac:dyDescent="0.3">
      <c r="A12158" s="1" t="s">
        <v>34677</v>
      </c>
      <c r="B12158" s="1" t="s">
        <v>34678</v>
      </c>
      <c r="C12158" s="5">
        <v>1086.1300000000001</v>
      </c>
      <c r="D12158" s="1">
        <v>5</v>
      </c>
    </row>
    <row r="12159" spans="1:4" x14ac:dyDescent="0.3">
      <c r="A12159" s="1" t="s">
        <v>34680</v>
      </c>
      <c r="B12159" s="1" t="s">
        <v>34681</v>
      </c>
      <c r="C12159" s="5">
        <v>1274.23</v>
      </c>
      <c r="D12159" s="1">
        <v>5</v>
      </c>
    </row>
    <row r="12160" spans="1:4" x14ac:dyDescent="0.3">
      <c r="A12160" s="1" t="s">
        <v>34682</v>
      </c>
      <c r="B12160" s="1" t="s">
        <v>34683</v>
      </c>
      <c r="C12160" s="5">
        <v>978.23</v>
      </c>
      <c r="D12160" s="1">
        <v>5</v>
      </c>
    </row>
    <row r="12161" spans="1:4" x14ac:dyDescent="0.3">
      <c r="A12161" s="1" t="s">
        <v>34684</v>
      </c>
      <c r="B12161" s="1" t="s">
        <v>34685</v>
      </c>
      <c r="C12161" s="5">
        <v>1368.24</v>
      </c>
      <c r="D12161" s="1">
        <v>5</v>
      </c>
    </row>
    <row r="12162" spans="1:4" x14ac:dyDescent="0.3">
      <c r="A12162" s="1" t="s">
        <v>34687</v>
      </c>
      <c r="B12162" s="1" t="s">
        <v>34688</v>
      </c>
      <c r="C12162" s="5">
        <v>1606.46</v>
      </c>
      <c r="D12162" s="1">
        <v>5</v>
      </c>
    </row>
    <row r="12163" spans="1:4" x14ac:dyDescent="0.3">
      <c r="A12163" s="1" t="s">
        <v>34690</v>
      </c>
      <c r="B12163" s="1" t="s">
        <v>34691</v>
      </c>
      <c r="C12163" s="5">
        <v>1569.44</v>
      </c>
      <c r="D12163" s="1">
        <v>5</v>
      </c>
    </row>
    <row r="12164" spans="1:4" x14ac:dyDescent="0.3">
      <c r="A12164" s="1" t="s">
        <v>34692</v>
      </c>
      <c r="B12164" s="1" t="s">
        <v>34693</v>
      </c>
      <c r="C12164" s="5">
        <v>1273.45</v>
      </c>
      <c r="D12164" s="1">
        <v>5</v>
      </c>
    </row>
    <row r="12165" spans="1:4" x14ac:dyDescent="0.3">
      <c r="A12165" s="1" t="s">
        <v>34694</v>
      </c>
      <c r="B12165" s="1" t="s">
        <v>34695</v>
      </c>
      <c r="C12165" s="5">
        <v>1097.26</v>
      </c>
      <c r="D12165" s="1">
        <v>5</v>
      </c>
    </row>
    <row r="12166" spans="1:4" x14ac:dyDescent="0.3">
      <c r="A12166" s="1" t="s">
        <v>34697</v>
      </c>
      <c r="B12166" s="1" t="s">
        <v>34698</v>
      </c>
      <c r="C12166" s="5">
        <v>1323.53</v>
      </c>
      <c r="D12166" s="1">
        <v>5</v>
      </c>
    </row>
    <row r="12167" spans="1:4" x14ac:dyDescent="0.3">
      <c r="A12167" s="1" t="s">
        <v>34700</v>
      </c>
      <c r="B12167" s="1" t="s">
        <v>34701</v>
      </c>
      <c r="C12167" s="5">
        <v>1511.62</v>
      </c>
      <c r="D12167" s="1">
        <v>5</v>
      </c>
    </row>
    <row r="12168" spans="1:4" x14ac:dyDescent="0.3">
      <c r="A12168" s="1" t="s">
        <v>34702</v>
      </c>
      <c r="B12168" s="1" t="s">
        <v>34703</v>
      </c>
      <c r="C12168" s="5">
        <v>1215.6199999999999</v>
      </c>
      <c r="D12168" s="1">
        <v>5</v>
      </c>
    </row>
    <row r="12169" spans="1:4" x14ac:dyDescent="0.3">
      <c r="A12169" s="1" t="s">
        <v>34704</v>
      </c>
      <c r="B12169" s="1" t="s">
        <v>34705</v>
      </c>
      <c r="C12169" s="5">
        <v>1605.59</v>
      </c>
      <c r="D12169" s="1">
        <v>5</v>
      </c>
    </row>
    <row r="12170" spans="1:4" x14ac:dyDescent="0.3">
      <c r="A12170" s="1" t="s">
        <v>34707</v>
      </c>
      <c r="B12170" s="1" t="s">
        <v>34708</v>
      </c>
      <c r="C12170" s="5">
        <v>1843.83</v>
      </c>
      <c r="D12170" s="1">
        <v>5</v>
      </c>
    </row>
    <row r="12171" spans="1:4" x14ac:dyDescent="0.3">
      <c r="A12171" s="1" t="s">
        <v>34710</v>
      </c>
      <c r="B12171" s="1" t="s">
        <v>34711</v>
      </c>
      <c r="C12171" s="5">
        <v>1806.83</v>
      </c>
      <c r="D12171" s="1">
        <v>5</v>
      </c>
    </row>
    <row r="12172" spans="1:4" x14ac:dyDescent="0.3">
      <c r="A12172" s="1" t="s">
        <v>34712</v>
      </c>
      <c r="B12172" s="1" t="s">
        <v>34713</v>
      </c>
      <c r="C12172" s="5">
        <v>1510.84</v>
      </c>
      <c r="D12172" s="1">
        <v>5</v>
      </c>
    </row>
    <row r="12173" spans="1:4" x14ac:dyDescent="0.3">
      <c r="A12173" s="1" t="s">
        <v>34714</v>
      </c>
      <c r="B12173" s="1" t="s">
        <v>34715</v>
      </c>
      <c r="C12173" s="5">
        <v>1063.77</v>
      </c>
      <c r="D12173" s="1">
        <v>5</v>
      </c>
    </row>
    <row r="12174" spans="1:4" x14ac:dyDescent="0.3">
      <c r="A12174" s="1" t="s">
        <v>34717</v>
      </c>
      <c r="B12174" s="1" t="s">
        <v>34718</v>
      </c>
      <c r="C12174" s="5">
        <v>1290.07</v>
      </c>
      <c r="D12174" s="1">
        <v>5</v>
      </c>
    </row>
    <row r="12175" spans="1:4" x14ac:dyDescent="0.3">
      <c r="A12175" s="1" t="s">
        <v>34720</v>
      </c>
      <c r="B12175" s="1" t="s">
        <v>34721</v>
      </c>
      <c r="C12175" s="5">
        <v>1431.58</v>
      </c>
      <c r="D12175" s="1">
        <v>5</v>
      </c>
    </row>
    <row r="12176" spans="1:4" x14ac:dyDescent="0.3">
      <c r="A12176" s="1" t="s">
        <v>34722</v>
      </c>
      <c r="B12176" s="1" t="s">
        <v>34723</v>
      </c>
      <c r="C12176" s="5">
        <v>1135.5899999999999</v>
      </c>
      <c r="D12176" s="1">
        <v>5</v>
      </c>
    </row>
    <row r="12177" spans="1:4" x14ac:dyDescent="0.3">
      <c r="A12177" s="1" t="s">
        <v>34724</v>
      </c>
      <c r="B12177" s="1" t="s">
        <v>34725</v>
      </c>
      <c r="C12177" s="5">
        <v>1827.76</v>
      </c>
      <c r="D12177" s="1">
        <v>5</v>
      </c>
    </row>
    <row r="12178" spans="1:4" x14ac:dyDescent="0.3">
      <c r="A12178" s="1" t="s">
        <v>34727</v>
      </c>
      <c r="B12178" s="1" t="s">
        <v>34728</v>
      </c>
      <c r="C12178" s="5">
        <v>2065.9899999999998</v>
      </c>
      <c r="D12178" s="1">
        <v>5</v>
      </c>
    </row>
    <row r="12179" spans="1:4" x14ac:dyDescent="0.3">
      <c r="A12179" s="1" t="s">
        <v>34730</v>
      </c>
      <c r="B12179" s="1" t="s">
        <v>34731</v>
      </c>
      <c r="C12179" s="5">
        <v>2065.27</v>
      </c>
      <c r="D12179" s="1">
        <v>5</v>
      </c>
    </row>
    <row r="12180" spans="1:4" x14ac:dyDescent="0.3">
      <c r="A12180" s="1" t="s">
        <v>34732</v>
      </c>
      <c r="B12180" s="1" t="s">
        <v>34733</v>
      </c>
      <c r="C12180" s="5">
        <v>1769.28</v>
      </c>
      <c r="D12180" s="1">
        <v>5</v>
      </c>
    </row>
    <row r="12181" spans="1:4" x14ac:dyDescent="0.3">
      <c r="A12181" s="1" t="s">
        <v>34734</v>
      </c>
      <c r="B12181" s="1" t="s">
        <v>34735</v>
      </c>
      <c r="C12181" s="5">
        <v>1387.99</v>
      </c>
      <c r="D12181" s="1">
        <v>5</v>
      </c>
    </row>
    <row r="12182" spans="1:4" x14ac:dyDescent="0.3">
      <c r="A12182" s="1" t="s">
        <v>34737</v>
      </c>
      <c r="B12182" s="1" t="s">
        <v>34738</v>
      </c>
      <c r="C12182" s="5">
        <v>1614.31</v>
      </c>
      <c r="D12182" s="1">
        <v>5</v>
      </c>
    </row>
    <row r="12183" spans="1:4" x14ac:dyDescent="0.3">
      <c r="A12183" s="1" t="s">
        <v>34740</v>
      </c>
      <c r="B12183" s="1" t="s">
        <v>34741</v>
      </c>
      <c r="C12183" s="5">
        <v>1755.76</v>
      </c>
      <c r="D12183" s="1">
        <v>5</v>
      </c>
    </row>
    <row r="12184" spans="1:4" x14ac:dyDescent="0.3">
      <c r="A12184" s="1" t="s">
        <v>34742</v>
      </c>
      <c r="B12184" s="1" t="s">
        <v>34743</v>
      </c>
      <c r="C12184" s="5">
        <v>1459.78</v>
      </c>
      <c r="D12184" s="1">
        <v>5</v>
      </c>
    </row>
    <row r="12185" spans="1:4" x14ac:dyDescent="0.3">
      <c r="A12185" s="1" t="s">
        <v>34744</v>
      </c>
      <c r="B12185" s="1" t="s">
        <v>34745</v>
      </c>
      <c r="C12185" s="5">
        <v>2151.9899999999998</v>
      </c>
      <c r="D12185" s="1">
        <v>5</v>
      </c>
    </row>
    <row r="12186" spans="1:4" x14ac:dyDescent="0.3">
      <c r="A12186" s="1" t="s">
        <v>34747</v>
      </c>
      <c r="B12186" s="1" t="s">
        <v>34748</v>
      </c>
      <c r="C12186" s="5">
        <v>2390.23</v>
      </c>
      <c r="D12186" s="1">
        <v>5</v>
      </c>
    </row>
    <row r="12187" spans="1:4" x14ac:dyDescent="0.3">
      <c r="A12187" s="1" t="s">
        <v>34750</v>
      </c>
      <c r="B12187" s="1" t="s">
        <v>34751</v>
      </c>
      <c r="C12187" s="5">
        <v>2389.4899999999998</v>
      </c>
      <c r="D12187" s="1">
        <v>5</v>
      </c>
    </row>
    <row r="12188" spans="1:4" x14ac:dyDescent="0.3">
      <c r="A12188" s="1" t="s">
        <v>34752</v>
      </c>
      <c r="B12188" s="1" t="s">
        <v>34753</v>
      </c>
      <c r="C12188" s="5">
        <v>2093.46</v>
      </c>
      <c r="D12188" s="1">
        <v>5</v>
      </c>
    </row>
    <row r="12189" spans="1:4" x14ac:dyDescent="0.3">
      <c r="A12189" s="1" t="s">
        <v>34754</v>
      </c>
      <c r="B12189" s="1" t="s">
        <v>34755</v>
      </c>
      <c r="C12189" s="5">
        <v>1134.17</v>
      </c>
      <c r="D12189" s="1">
        <v>5</v>
      </c>
    </row>
    <row r="12190" spans="1:4" x14ac:dyDescent="0.3">
      <c r="A12190" s="1" t="s">
        <v>34757</v>
      </c>
      <c r="B12190" s="1" t="s">
        <v>34758</v>
      </c>
      <c r="C12190" s="5">
        <v>1360.43</v>
      </c>
      <c r="D12190" s="1">
        <v>5</v>
      </c>
    </row>
    <row r="12191" spans="1:4" x14ac:dyDescent="0.3">
      <c r="A12191" s="1" t="s">
        <v>34760</v>
      </c>
      <c r="B12191" s="1" t="s">
        <v>34761</v>
      </c>
      <c r="C12191" s="5">
        <v>1708.97</v>
      </c>
      <c r="D12191" s="1">
        <v>5</v>
      </c>
    </row>
    <row r="12192" spans="1:4" x14ac:dyDescent="0.3">
      <c r="A12192" s="1" t="s">
        <v>34762</v>
      </c>
      <c r="B12192" s="1" t="s">
        <v>34763</v>
      </c>
      <c r="C12192" s="5">
        <v>1412.99</v>
      </c>
      <c r="D12192" s="1">
        <v>5</v>
      </c>
    </row>
    <row r="12193" spans="1:4" x14ac:dyDescent="0.3">
      <c r="A12193" s="1" t="s">
        <v>34764</v>
      </c>
      <c r="B12193" s="1" t="s">
        <v>34765</v>
      </c>
      <c r="C12193" s="5">
        <v>1898.11</v>
      </c>
      <c r="D12193" s="1">
        <v>5</v>
      </c>
    </row>
    <row r="12194" spans="1:4" x14ac:dyDescent="0.3">
      <c r="A12194" s="1" t="s">
        <v>34767</v>
      </c>
      <c r="B12194" s="1" t="s">
        <v>34768</v>
      </c>
      <c r="C12194" s="5">
        <v>2136.33</v>
      </c>
      <c r="D12194" s="1">
        <v>5</v>
      </c>
    </row>
    <row r="12195" spans="1:4" x14ac:dyDescent="0.3">
      <c r="A12195" s="1" t="s">
        <v>34770</v>
      </c>
      <c r="B12195" s="1" t="s">
        <v>34771</v>
      </c>
      <c r="C12195" s="5">
        <v>2135.64</v>
      </c>
      <c r="D12195" s="1">
        <v>5</v>
      </c>
    </row>
    <row r="12196" spans="1:4" x14ac:dyDescent="0.3">
      <c r="A12196" s="1" t="s">
        <v>34772</v>
      </c>
      <c r="B12196" s="1" t="s">
        <v>34773</v>
      </c>
      <c r="C12196" s="5">
        <v>1839.65</v>
      </c>
      <c r="D12196" s="1">
        <v>5</v>
      </c>
    </row>
    <row r="12197" spans="1:4" x14ac:dyDescent="0.3">
      <c r="A12197" s="1" t="s">
        <v>34774</v>
      </c>
      <c r="B12197" s="1" t="s">
        <v>34775</v>
      </c>
      <c r="C12197" s="5">
        <v>1461.72</v>
      </c>
      <c r="D12197" s="1">
        <v>5</v>
      </c>
    </row>
    <row r="12198" spans="1:4" x14ac:dyDescent="0.3">
      <c r="A12198" s="1" t="s">
        <v>34777</v>
      </c>
      <c r="B12198" s="1" t="s">
        <v>34778</v>
      </c>
      <c r="C12198" s="5">
        <v>1687.99</v>
      </c>
      <c r="D12198" s="1">
        <v>5</v>
      </c>
    </row>
    <row r="12199" spans="1:4" x14ac:dyDescent="0.3">
      <c r="A12199" s="1" t="s">
        <v>34780</v>
      </c>
      <c r="B12199" s="1" t="s">
        <v>34781</v>
      </c>
      <c r="C12199" s="5">
        <v>2036.57</v>
      </c>
      <c r="D12199" s="1">
        <v>5</v>
      </c>
    </row>
    <row r="12200" spans="1:4" x14ac:dyDescent="0.3">
      <c r="A12200" s="1" t="s">
        <v>34782</v>
      </c>
      <c r="B12200" s="1" t="s">
        <v>34783</v>
      </c>
      <c r="C12200" s="5">
        <v>1740.62</v>
      </c>
      <c r="D12200" s="1">
        <v>5</v>
      </c>
    </row>
    <row r="12201" spans="1:4" x14ac:dyDescent="0.3">
      <c r="A12201" s="1" t="s">
        <v>34784</v>
      </c>
      <c r="B12201" s="1" t="s">
        <v>34785</v>
      </c>
      <c r="C12201" s="5">
        <v>2225.69</v>
      </c>
      <c r="D12201" s="1">
        <v>5</v>
      </c>
    </row>
    <row r="12202" spans="1:4" x14ac:dyDescent="0.3">
      <c r="A12202" s="1" t="s">
        <v>34787</v>
      </c>
      <c r="B12202" s="1" t="s">
        <v>34788</v>
      </c>
      <c r="C12202" s="5">
        <v>2463.94</v>
      </c>
      <c r="D12202" s="1">
        <v>5</v>
      </c>
    </row>
    <row r="12203" spans="1:4" x14ac:dyDescent="0.3">
      <c r="A12203" s="1" t="s">
        <v>34790</v>
      </c>
      <c r="B12203" s="1" t="s">
        <v>34791</v>
      </c>
      <c r="C12203" s="5">
        <v>2463.19</v>
      </c>
      <c r="D12203" s="1">
        <v>5</v>
      </c>
    </row>
    <row r="12204" spans="1:4" x14ac:dyDescent="0.3">
      <c r="A12204" s="1" t="s">
        <v>34792</v>
      </c>
      <c r="B12204" s="1" t="s">
        <v>34793</v>
      </c>
      <c r="C12204" s="5">
        <v>2167.23</v>
      </c>
      <c r="D12204" s="1">
        <v>5</v>
      </c>
    </row>
    <row r="12205" spans="1:4" x14ac:dyDescent="0.3">
      <c r="A12205" s="1" t="s">
        <v>34794</v>
      </c>
      <c r="B12205" s="1" t="s">
        <v>34795</v>
      </c>
      <c r="C12205" s="5">
        <v>1674.17</v>
      </c>
      <c r="D12205" s="1">
        <v>5</v>
      </c>
    </row>
    <row r="12206" spans="1:4" x14ac:dyDescent="0.3">
      <c r="A12206" s="1" t="s">
        <v>34797</v>
      </c>
      <c r="B12206" s="1" t="s">
        <v>34798</v>
      </c>
      <c r="C12206" s="5">
        <v>1900.46</v>
      </c>
      <c r="D12206" s="1">
        <v>5</v>
      </c>
    </row>
    <row r="12207" spans="1:4" x14ac:dyDescent="0.3">
      <c r="A12207" s="1" t="s">
        <v>34800</v>
      </c>
      <c r="B12207" s="1" t="s">
        <v>34801</v>
      </c>
      <c r="C12207" s="5">
        <v>1949.19</v>
      </c>
      <c r="D12207" s="1">
        <v>5</v>
      </c>
    </row>
    <row r="12208" spans="1:4" x14ac:dyDescent="0.3">
      <c r="A12208" s="1" t="s">
        <v>34802</v>
      </c>
      <c r="B12208" s="1" t="s">
        <v>34803</v>
      </c>
      <c r="C12208" s="5">
        <v>1653.2</v>
      </c>
      <c r="D12208" s="1">
        <v>5</v>
      </c>
    </row>
    <row r="12209" spans="1:4" x14ac:dyDescent="0.3">
      <c r="A12209" s="1" t="s">
        <v>34804</v>
      </c>
      <c r="B12209" s="1" t="s">
        <v>34805</v>
      </c>
      <c r="C12209" s="5">
        <v>2722.71</v>
      </c>
      <c r="D12209" s="1">
        <v>5</v>
      </c>
    </row>
    <row r="12210" spans="1:4" x14ac:dyDescent="0.3">
      <c r="A12210" s="1" t="s">
        <v>34807</v>
      </c>
      <c r="B12210" s="1" t="s">
        <v>34808</v>
      </c>
      <c r="C12210" s="5">
        <v>2960.92</v>
      </c>
      <c r="D12210" s="1">
        <v>5</v>
      </c>
    </row>
    <row r="12211" spans="1:4" x14ac:dyDescent="0.3">
      <c r="A12211" s="1" t="s">
        <v>34810</v>
      </c>
      <c r="B12211" s="1" t="s">
        <v>34811</v>
      </c>
      <c r="C12211" s="5">
        <v>2829.64</v>
      </c>
      <c r="D12211" s="1">
        <v>5</v>
      </c>
    </row>
    <row r="12212" spans="1:4" x14ac:dyDescent="0.3">
      <c r="A12212" s="1" t="s">
        <v>34812</v>
      </c>
      <c r="B12212" s="1" t="s">
        <v>34813</v>
      </c>
      <c r="C12212" s="5">
        <v>2533.64</v>
      </c>
      <c r="D12212" s="1">
        <v>5</v>
      </c>
    </row>
    <row r="12213" spans="1:4" x14ac:dyDescent="0.3">
      <c r="A12213" s="1" t="s">
        <v>34814</v>
      </c>
      <c r="B12213" s="1" t="s">
        <v>34815</v>
      </c>
      <c r="C12213" s="5">
        <v>2101.5700000000002</v>
      </c>
      <c r="D12213" s="1">
        <v>5</v>
      </c>
    </row>
    <row r="12214" spans="1:4" x14ac:dyDescent="0.3">
      <c r="A12214" s="1" t="s">
        <v>34817</v>
      </c>
      <c r="B12214" s="1" t="s">
        <v>34818</v>
      </c>
      <c r="C12214" s="5">
        <v>2327.86</v>
      </c>
      <c r="D12214" s="1">
        <v>5</v>
      </c>
    </row>
    <row r="12215" spans="1:4" x14ac:dyDescent="0.3">
      <c r="A12215" s="1" t="s">
        <v>34820</v>
      </c>
      <c r="B12215" s="1" t="s">
        <v>34821</v>
      </c>
      <c r="C12215" s="5">
        <v>2376.59</v>
      </c>
      <c r="D12215" s="1">
        <v>5</v>
      </c>
    </row>
    <row r="12216" spans="1:4" x14ac:dyDescent="0.3">
      <c r="A12216" s="1" t="s">
        <v>34822</v>
      </c>
      <c r="B12216" s="1" t="s">
        <v>34823</v>
      </c>
      <c r="C12216" s="5">
        <v>2080.6</v>
      </c>
      <c r="D12216" s="1">
        <v>5</v>
      </c>
    </row>
    <row r="12217" spans="1:4" x14ac:dyDescent="0.3">
      <c r="A12217" s="1" t="s">
        <v>34824</v>
      </c>
      <c r="B12217" s="1" t="s">
        <v>34825</v>
      </c>
      <c r="C12217" s="5">
        <v>3150.12</v>
      </c>
      <c r="D12217" s="1">
        <v>5</v>
      </c>
    </row>
    <row r="12218" spans="1:4" x14ac:dyDescent="0.3">
      <c r="A12218" s="1" t="s">
        <v>34827</v>
      </c>
      <c r="B12218" s="1" t="s">
        <v>34828</v>
      </c>
      <c r="C12218" s="5">
        <v>3388.31</v>
      </c>
      <c r="D12218" s="1">
        <v>5</v>
      </c>
    </row>
    <row r="12219" spans="1:4" x14ac:dyDescent="0.3">
      <c r="A12219" s="1" t="s">
        <v>34830</v>
      </c>
      <c r="B12219" s="1" t="s">
        <v>34831</v>
      </c>
      <c r="C12219" s="5">
        <v>3257.05</v>
      </c>
      <c r="D12219" s="1">
        <v>5</v>
      </c>
    </row>
    <row r="12220" spans="1:4" x14ac:dyDescent="0.3">
      <c r="A12220" s="1" t="s">
        <v>34832</v>
      </c>
      <c r="B12220" s="1" t="s">
        <v>34833</v>
      </c>
      <c r="C12220" s="5">
        <v>2961.06</v>
      </c>
      <c r="D12220" s="1">
        <v>5</v>
      </c>
    </row>
    <row r="12221" spans="1:4" x14ac:dyDescent="0.3">
      <c r="A12221" s="1" t="s">
        <v>34834</v>
      </c>
      <c r="B12221" s="1" t="s">
        <v>34835</v>
      </c>
      <c r="C12221" s="5">
        <v>4081.77</v>
      </c>
      <c r="D12221" s="1">
        <v>5</v>
      </c>
    </row>
    <row r="12222" spans="1:4" x14ac:dyDescent="0.3">
      <c r="A12222" s="1" t="s">
        <v>34837</v>
      </c>
      <c r="B12222" s="1" t="s">
        <v>34838</v>
      </c>
      <c r="C12222" s="5">
        <v>4308</v>
      </c>
      <c r="D12222" s="1">
        <v>5</v>
      </c>
    </row>
    <row r="12223" spans="1:4" x14ac:dyDescent="0.3">
      <c r="A12223" s="1" t="s">
        <v>34840</v>
      </c>
      <c r="B12223" s="1" t="s">
        <v>34841</v>
      </c>
      <c r="C12223" s="5">
        <v>4579.28</v>
      </c>
      <c r="D12223" s="1">
        <v>5</v>
      </c>
    </row>
    <row r="12224" spans="1:4" x14ac:dyDescent="0.3">
      <c r="A12224" s="1" t="s">
        <v>34842</v>
      </c>
      <c r="B12224" s="1" t="s">
        <v>34843</v>
      </c>
      <c r="C12224" s="5">
        <v>4283.29</v>
      </c>
      <c r="D12224" s="1">
        <v>5</v>
      </c>
    </row>
    <row r="12225" spans="1:4" x14ac:dyDescent="0.3">
      <c r="A12225" s="1" t="s">
        <v>34844</v>
      </c>
      <c r="B12225" s="1" t="s">
        <v>34845</v>
      </c>
      <c r="C12225" s="5">
        <v>6304.68</v>
      </c>
      <c r="D12225" s="1">
        <v>5</v>
      </c>
    </row>
    <row r="12226" spans="1:4" x14ac:dyDescent="0.3">
      <c r="A12226" s="1" t="s">
        <v>34847</v>
      </c>
      <c r="B12226" s="1" t="s">
        <v>34848</v>
      </c>
      <c r="C12226" s="5">
        <v>6542.92</v>
      </c>
      <c r="D12226" s="1">
        <v>5</v>
      </c>
    </row>
    <row r="12227" spans="1:4" x14ac:dyDescent="0.3">
      <c r="A12227" s="1" t="s">
        <v>34850</v>
      </c>
      <c r="B12227" s="1" t="s">
        <v>34851</v>
      </c>
      <c r="C12227" s="5">
        <v>6466.72</v>
      </c>
      <c r="D12227" s="1">
        <v>5</v>
      </c>
    </row>
    <row r="12228" spans="1:4" x14ac:dyDescent="0.3">
      <c r="A12228" s="1" t="s">
        <v>34852</v>
      </c>
      <c r="B12228" s="1" t="s">
        <v>34853</v>
      </c>
      <c r="C12228" s="5">
        <v>6170.74</v>
      </c>
      <c r="D12228" s="1">
        <v>5</v>
      </c>
    </row>
    <row r="12229" spans="1:4" x14ac:dyDescent="0.3">
      <c r="A12229" s="1" t="s">
        <v>34854</v>
      </c>
      <c r="B12229" s="1" t="s">
        <v>34855</v>
      </c>
      <c r="C12229" s="5">
        <v>5991.39</v>
      </c>
      <c r="D12229" s="1">
        <v>5</v>
      </c>
    </row>
    <row r="12230" spans="1:4" x14ac:dyDescent="0.3">
      <c r="A12230" s="1" t="s">
        <v>34857</v>
      </c>
      <c r="B12230" s="1" t="s">
        <v>34858</v>
      </c>
      <c r="C12230" s="5">
        <v>6217.67</v>
      </c>
      <c r="D12230" s="1">
        <v>5</v>
      </c>
    </row>
    <row r="12231" spans="1:4" x14ac:dyDescent="0.3">
      <c r="A12231" s="1" t="s">
        <v>34860</v>
      </c>
      <c r="B12231" s="1" t="s">
        <v>34861</v>
      </c>
      <c r="C12231" s="5">
        <v>6488.89</v>
      </c>
      <c r="D12231" s="1">
        <v>5</v>
      </c>
    </row>
    <row r="12232" spans="1:4" x14ac:dyDescent="0.3">
      <c r="A12232" s="1" t="s">
        <v>34862</v>
      </c>
      <c r="B12232" s="1" t="s">
        <v>34863</v>
      </c>
      <c r="C12232" s="5">
        <v>6192.89</v>
      </c>
      <c r="D12232" s="1">
        <v>5</v>
      </c>
    </row>
    <row r="12233" spans="1:4" x14ac:dyDescent="0.3">
      <c r="A12233" s="1" t="s">
        <v>34864</v>
      </c>
      <c r="B12233" s="1" t="s">
        <v>34865</v>
      </c>
      <c r="C12233" s="5">
        <v>8214.2999999999993</v>
      </c>
      <c r="D12233" s="1">
        <v>5</v>
      </c>
    </row>
    <row r="12234" spans="1:4" x14ac:dyDescent="0.3">
      <c r="A12234" s="1" t="s">
        <v>34867</v>
      </c>
      <c r="B12234" s="1" t="s">
        <v>34868</v>
      </c>
      <c r="C12234" s="5">
        <v>8452.5499999999993</v>
      </c>
      <c r="D12234" s="1">
        <v>5</v>
      </c>
    </row>
    <row r="12235" spans="1:4" x14ac:dyDescent="0.3">
      <c r="A12235" s="1" t="s">
        <v>34870</v>
      </c>
      <c r="B12235" s="1" t="s">
        <v>34871</v>
      </c>
      <c r="C12235" s="5">
        <v>8376.35</v>
      </c>
      <c r="D12235" s="1">
        <v>5</v>
      </c>
    </row>
    <row r="12236" spans="1:4" x14ac:dyDescent="0.3">
      <c r="A12236" s="1" t="s">
        <v>34872</v>
      </c>
      <c r="B12236" s="1" t="s">
        <v>34873</v>
      </c>
      <c r="C12236" s="5">
        <v>8080.37</v>
      </c>
      <c r="D12236" s="1">
        <v>5</v>
      </c>
    </row>
    <row r="12237" spans="1:4" x14ac:dyDescent="0.3">
      <c r="A12237" s="1" t="s">
        <v>34874</v>
      </c>
      <c r="B12237" s="1" t="s">
        <v>34875</v>
      </c>
      <c r="C12237" s="5">
        <v>4664.08</v>
      </c>
      <c r="D12237" s="1">
        <v>5</v>
      </c>
    </row>
    <row r="12238" spans="1:4" x14ac:dyDescent="0.3">
      <c r="A12238" s="1" t="s">
        <v>34877</v>
      </c>
      <c r="B12238" s="1" t="s">
        <v>34878</v>
      </c>
      <c r="C12238" s="5">
        <v>4890.37</v>
      </c>
      <c r="D12238" s="1">
        <v>5</v>
      </c>
    </row>
    <row r="12239" spans="1:4" x14ac:dyDescent="0.3">
      <c r="A12239" s="1" t="s">
        <v>34880</v>
      </c>
      <c r="B12239" s="1" t="s">
        <v>34881</v>
      </c>
      <c r="C12239" s="5">
        <v>4859.29</v>
      </c>
      <c r="D12239" s="1">
        <v>5</v>
      </c>
    </row>
    <row r="12240" spans="1:4" x14ac:dyDescent="0.3">
      <c r="A12240" s="1" t="s">
        <v>34882</v>
      </c>
      <c r="B12240" s="1" t="s">
        <v>34883</v>
      </c>
      <c r="C12240" s="5">
        <v>4563.3100000000004</v>
      </c>
      <c r="D12240" s="1">
        <v>5</v>
      </c>
    </row>
    <row r="12241" spans="1:4" x14ac:dyDescent="0.3">
      <c r="A12241" s="1" t="s">
        <v>34884</v>
      </c>
      <c r="B12241" s="1" t="s">
        <v>34885</v>
      </c>
      <c r="C12241" s="5">
        <v>7733.07</v>
      </c>
      <c r="D12241" s="1">
        <v>5</v>
      </c>
    </row>
    <row r="12242" spans="1:4" x14ac:dyDescent="0.3">
      <c r="A12242" s="1" t="s">
        <v>34887</v>
      </c>
      <c r="B12242" s="1" t="s">
        <v>34888</v>
      </c>
      <c r="C12242" s="5">
        <v>7971.32</v>
      </c>
      <c r="D12242" s="1">
        <v>5</v>
      </c>
    </row>
    <row r="12243" spans="1:4" x14ac:dyDescent="0.3">
      <c r="A12243" s="1" t="s">
        <v>34890</v>
      </c>
      <c r="B12243" s="1" t="s">
        <v>34891</v>
      </c>
      <c r="C12243" s="5">
        <v>6746.78</v>
      </c>
      <c r="D12243" s="1">
        <v>5</v>
      </c>
    </row>
    <row r="12244" spans="1:4" x14ac:dyDescent="0.3">
      <c r="A12244" s="1" t="s">
        <v>34892</v>
      </c>
      <c r="B12244" s="1" t="s">
        <v>34893</v>
      </c>
      <c r="C12244" s="5">
        <v>6450.78</v>
      </c>
      <c r="D12244" s="1">
        <v>5</v>
      </c>
    </row>
    <row r="12245" spans="1:4" x14ac:dyDescent="0.3">
      <c r="A12245" s="1" t="s">
        <v>34894</v>
      </c>
      <c r="B12245" s="1" t="s">
        <v>34895</v>
      </c>
      <c r="C12245" s="5">
        <v>6745.82</v>
      </c>
      <c r="D12245" s="1">
        <v>5</v>
      </c>
    </row>
    <row r="12246" spans="1:4" x14ac:dyDescent="0.3">
      <c r="A12246" s="1" t="s">
        <v>34897</v>
      </c>
      <c r="B12246" s="1" t="s">
        <v>34898</v>
      </c>
      <c r="C12246" s="5">
        <v>6972.04</v>
      </c>
      <c r="D12246" s="1">
        <v>5</v>
      </c>
    </row>
    <row r="12247" spans="1:4" x14ac:dyDescent="0.3">
      <c r="A12247" s="1" t="s">
        <v>34900</v>
      </c>
      <c r="B12247" s="1" t="s">
        <v>34901</v>
      </c>
      <c r="C12247" s="5">
        <v>6940.98</v>
      </c>
      <c r="D12247" s="1">
        <v>5</v>
      </c>
    </row>
    <row r="12248" spans="1:4" x14ac:dyDescent="0.3">
      <c r="A12248" s="1" t="s">
        <v>34902</v>
      </c>
      <c r="B12248" s="1" t="s">
        <v>34903</v>
      </c>
      <c r="C12248" s="5">
        <v>6644.99</v>
      </c>
      <c r="D12248" s="1">
        <v>5</v>
      </c>
    </row>
    <row r="12249" spans="1:4" x14ac:dyDescent="0.3">
      <c r="A12249" s="1" t="s">
        <v>34904</v>
      </c>
      <c r="B12249" s="1" t="s">
        <v>34905</v>
      </c>
      <c r="C12249" s="5">
        <v>9814.74</v>
      </c>
      <c r="D12249" s="1">
        <v>5</v>
      </c>
    </row>
    <row r="12250" spans="1:4" x14ac:dyDescent="0.3">
      <c r="A12250" s="1" t="s">
        <v>34907</v>
      </c>
      <c r="B12250" s="1" t="s">
        <v>34908</v>
      </c>
      <c r="C12250" s="5">
        <v>10052.99</v>
      </c>
      <c r="D12250" s="1">
        <v>5</v>
      </c>
    </row>
    <row r="12251" spans="1:4" x14ac:dyDescent="0.3">
      <c r="A12251" s="1" t="s">
        <v>34910</v>
      </c>
      <c r="B12251" s="1" t="s">
        <v>34911</v>
      </c>
      <c r="C12251" s="5">
        <v>8828.44</v>
      </c>
      <c r="D12251" s="1">
        <v>5</v>
      </c>
    </row>
    <row r="12252" spans="1:4" x14ac:dyDescent="0.3">
      <c r="A12252" s="1" t="s">
        <v>34912</v>
      </c>
      <c r="B12252" s="1" t="s">
        <v>34913</v>
      </c>
      <c r="C12252" s="5">
        <v>8532.4599999999991</v>
      </c>
      <c r="D12252" s="1">
        <v>5</v>
      </c>
    </row>
    <row r="12253" spans="1:4" x14ac:dyDescent="0.3">
      <c r="A12253" s="1" t="s">
        <v>34914</v>
      </c>
      <c r="B12253" s="1" t="s">
        <v>34915</v>
      </c>
      <c r="C12253" s="5">
        <v>7150.97</v>
      </c>
      <c r="D12253" s="1">
        <v>5</v>
      </c>
    </row>
    <row r="12254" spans="1:4" x14ac:dyDescent="0.3">
      <c r="A12254" s="1" t="s">
        <v>34917</v>
      </c>
      <c r="B12254" s="1" t="s">
        <v>34918</v>
      </c>
      <c r="C12254" s="5">
        <v>7486.7</v>
      </c>
      <c r="D12254" s="1">
        <v>5</v>
      </c>
    </row>
    <row r="12255" spans="1:4" x14ac:dyDescent="0.3">
      <c r="A12255" s="1" t="s">
        <v>34920</v>
      </c>
      <c r="B12255" s="1" t="s">
        <v>34921</v>
      </c>
      <c r="C12255" s="5">
        <v>9463.7099999999991</v>
      </c>
      <c r="D12255" s="1">
        <v>5</v>
      </c>
    </row>
    <row r="12256" spans="1:4" x14ac:dyDescent="0.3">
      <c r="A12256" s="1" t="s">
        <v>34923</v>
      </c>
      <c r="B12256" s="1" t="s">
        <v>34924</v>
      </c>
      <c r="C12256" s="5">
        <v>9799.42</v>
      </c>
      <c r="D12256" s="1">
        <v>5</v>
      </c>
    </row>
    <row r="12257" spans="1:4" x14ac:dyDescent="0.3">
      <c r="A12257" s="1" t="s">
        <v>34926</v>
      </c>
      <c r="B12257" s="1" t="s">
        <v>34927</v>
      </c>
      <c r="C12257" s="5">
        <v>11583.95</v>
      </c>
      <c r="D12257" s="1">
        <v>5</v>
      </c>
    </row>
    <row r="12258" spans="1:4" x14ac:dyDescent="0.3">
      <c r="A12258" s="1" t="s">
        <v>34929</v>
      </c>
      <c r="B12258" s="1" t="s">
        <v>34930</v>
      </c>
      <c r="C12258" s="5">
        <v>11919.7</v>
      </c>
      <c r="D12258" s="1">
        <v>5</v>
      </c>
    </row>
    <row r="12259" spans="1:4" x14ac:dyDescent="0.3">
      <c r="A12259" s="1" t="s">
        <v>34932</v>
      </c>
      <c r="B12259" s="1" t="s">
        <v>34933</v>
      </c>
      <c r="C12259" s="5">
        <v>13896.67</v>
      </c>
      <c r="D12259" s="1">
        <v>5</v>
      </c>
    </row>
    <row r="12260" spans="1:4" x14ac:dyDescent="0.3">
      <c r="A12260" s="1" t="s">
        <v>34935</v>
      </c>
      <c r="B12260" s="1" t="s">
        <v>34936</v>
      </c>
      <c r="C12260" s="5">
        <v>14232.42</v>
      </c>
      <c r="D12260" s="1">
        <v>5</v>
      </c>
    </row>
    <row r="12261" spans="1:4" x14ac:dyDescent="0.3">
      <c r="A12261" s="1" t="s">
        <v>34938</v>
      </c>
      <c r="B12261" s="1" t="s">
        <v>34939</v>
      </c>
      <c r="C12261" s="5">
        <v>7990.78</v>
      </c>
      <c r="D12261" s="1">
        <v>5</v>
      </c>
    </row>
    <row r="12262" spans="1:4" x14ac:dyDescent="0.3">
      <c r="A12262" s="1" t="s">
        <v>34941</v>
      </c>
      <c r="B12262" s="1" t="s">
        <v>34942</v>
      </c>
      <c r="C12262" s="5">
        <v>8326.49</v>
      </c>
      <c r="D12262" s="1">
        <v>5</v>
      </c>
    </row>
    <row r="12263" spans="1:4" x14ac:dyDescent="0.3">
      <c r="A12263" s="1" t="s">
        <v>34944</v>
      </c>
      <c r="B12263" s="1" t="s">
        <v>34945</v>
      </c>
      <c r="C12263" s="5">
        <v>12391.21</v>
      </c>
      <c r="D12263" s="1">
        <v>5</v>
      </c>
    </row>
    <row r="12264" spans="1:4" x14ac:dyDescent="0.3">
      <c r="A12264" s="1" t="s">
        <v>34947</v>
      </c>
      <c r="B12264" s="1" t="s">
        <v>34948</v>
      </c>
      <c r="C12264" s="5">
        <v>12726.96</v>
      </c>
      <c r="D12264" s="1">
        <v>5</v>
      </c>
    </row>
    <row r="12265" spans="1:4" x14ac:dyDescent="0.3">
      <c r="A12265" s="1" t="s">
        <v>34950</v>
      </c>
      <c r="B12265" s="1" t="s">
        <v>34951</v>
      </c>
      <c r="C12265" s="5">
        <v>14389.21</v>
      </c>
      <c r="D12265" s="1">
        <v>5</v>
      </c>
    </row>
    <row r="12266" spans="1:4" x14ac:dyDescent="0.3">
      <c r="A12266" s="1" t="s">
        <v>34953</v>
      </c>
      <c r="B12266" s="1" t="s">
        <v>34954</v>
      </c>
      <c r="C12266" s="5">
        <v>14724.97</v>
      </c>
      <c r="D12266" s="1">
        <v>5</v>
      </c>
    </row>
    <row r="12267" spans="1:4" x14ac:dyDescent="0.3">
      <c r="A12267" s="1" t="s">
        <v>34956</v>
      </c>
      <c r="B12267" s="1" t="s">
        <v>34957</v>
      </c>
      <c r="C12267" s="5">
        <v>18789.72</v>
      </c>
      <c r="D12267" s="1">
        <v>5</v>
      </c>
    </row>
    <row r="12268" spans="1:4" x14ac:dyDescent="0.3">
      <c r="A12268" s="1" t="s">
        <v>34959</v>
      </c>
      <c r="B12268" s="1" t="s">
        <v>34960</v>
      </c>
      <c r="C12268" s="5">
        <v>19125.439999999999</v>
      </c>
      <c r="D12268" s="1">
        <v>5</v>
      </c>
    </row>
    <row r="12269" spans="1:4" x14ac:dyDescent="0.3">
      <c r="A12269" s="1" t="s">
        <v>34962</v>
      </c>
      <c r="B12269" s="1" t="s">
        <v>34963</v>
      </c>
      <c r="C12269" s="5">
        <v>1578.63</v>
      </c>
      <c r="D12269" s="1">
        <v>5</v>
      </c>
    </row>
    <row r="12270" spans="1:4" x14ac:dyDescent="0.3">
      <c r="A12270" s="1" t="s">
        <v>34965</v>
      </c>
      <c r="B12270" s="1" t="s">
        <v>34966</v>
      </c>
      <c r="C12270" s="5">
        <v>953.04</v>
      </c>
      <c r="D12270" s="1">
        <v>5</v>
      </c>
    </row>
    <row r="12271" spans="1:4" x14ac:dyDescent="0.3">
      <c r="A12271" s="1" t="s">
        <v>34968</v>
      </c>
      <c r="B12271" s="1" t="s">
        <v>34969</v>
      </c>
      <c r="C12271" s="5">
        <v>1766.52</v>
      </c>
      <c r="D12271" s="1">
        <v>5</v>
      </c>
    </row>
    <row r="12272" spans="1:4" x14ac:dyDescent="0.3">
      <c r="A12272" s="1" t="s">
        <v>34971</v>
      </c>
      <c r="B12272" s="1" t="s">
        <v>34972</v>
      </c>
      <c r="C12272" s="5">
        <v>1140.9000000000001</v>
      </c>
      <c r="D12272" s="1">
        <v>5</v>
      </c>
    </row>
    <row r="12273" spans="1:4" x14ac:dyDescent="0.3">
      <c r="A12273" s="1" t="s">
        <v>34974</v>
      </c>
      <c r="B12273" s="1" t="s">
        <v>34975</v>
      </c>
      <c r="C12273" s="5">
        <v>1598.25</v>
      </c>
      <c r="D12273" s="1">
        <v>5</v>
      </c>
    </row>
    <row r="12274" spans="1:4" x14ac:dyDescent="0.3">
      <c r="A12274" s="1" t="s">
        <v>34977</v>
      </c>
      <c r="B12274" s="1" t="s">
        <v>34978</v>
      </c>
      <c r="C12274" s="5">
        <v>972.67</v>
      </c>
      <c r="D12274" s="1">
        <v>5</v>
      </c>
    </row>
    <row r="12275" spans="1:4" x14ac:dyDescent="0.3">
      <c r="A12275" s="1" t="s">
        <v>34980</v>
      </c>
      <c r="B12275" s="1" t="s">
        <v>34981</v>
      </c>
      <c r="C12275" s="5">
        <v>1797.21</v>
      </c>
      <c r="D12275" s="1">
        <v>5</v>
      </c>
    </row>
    <row r="12276" spans="1:4" x14ac:dyDescent="0.3">
      <c r="A12276" s="1" t="s">
        <v>34983</v>
      </c>
      <c r="B12276" s="1" t="s">
        <v>34984</v>
      </c>
      <c r="C12276" s="5">
        <v>1171.5999999999999</v>
      </c>
      <c r="D12276" s="1">
        <v>5</v>
      </c>
    </row>
    <row r="12277" spans="1:4" x14ac:dyDescent="0.3">
      <c r="A12277" s="1" t="s">
        <v>34986</v>
      </c>
      <c r="B12277" s="1" t="s">
        <v>34987</v>
      </c>
      <c r="C12277" s="5">
        <v>1930.37</v>
      </c>
      <c r="D12277" s="1">
        <v>5</v>
      </c>
    </row>
    <row r="12278" spans="1:4" x14ac:dyDescent="0.3">
      <c r="A12278" s="1" t="s">
        <v>34989</v>
      </c>
      <c r="B12278" s="1" t="s">
        <v>34990</v>
      </c>
      <c r="C12278" s="5">
        <v>1304.79</v>
      </c>
      <c r="D12278" s="1">
        <v>5</v>
      </c>
    </row>
    <row r="12279" spans="1:4" x14ac:dyDescent="0.3">
      <c r="A12279" s="1" t="s">
        <v>34992</v>
      </c>
      <c r="B12279" s="1" t="s">
        <v>34993</v>
      </c>
      <c r="C12279" s="5">
        <v>2151.38</v>
      </c>
      <c r="D12279" s="1">
        <v>5</v>
      </c>
    </row>
    <row r="12280" spans="1:4" x14ac:dyDescent="0.3">
      <c r="A12280" s="1" t="s">
        <v>34995</v>
      </c>
      <c r="B12280" s="1" t="s">
        <v>34996</v>
      </c>
      <c r="C12280" s="5">
        <v>1525.86</v>
      </c>
      <c r="D12280" s="1">
        <v>5</v>
      </c>
    </row>
    <row r="12281" spans="1:4" x14ac:dyDescent="0.3">
      <c r="A12281" s="1" t="s">
        <v>34998</v>
      </c>
      <c r="B12281" s="1" t="s">
        <v>34999</v>
      </c>
      <c r="C12281" s="5">
        <v>1964.82</v>
      </c>
      <c r="D12281" s="1">
        <v>5</v>
      </c>
    </row>
    <row r="12282" spans="1:4" x14ac:dyDescent="0.3">
      <c r="A12282" s="1" t="s">
        <v>35001</v>
      </c>
      <c r="B12282" s="1" t="s">
        <v>35002</v>
      </c>
      <c r="C12282" s="5">
        <v>1339.24</v>
      </c>
      <c r="D12282" s="1">
        <v>5</v>
      </c>
    </row>
    <row r="12283" spans="1:4" x14ac:dyDescent="0.3">
      <c r="A12283" s="1" t="s">
        <v>35004</v>
      </c>
      <c r="B12283" s="1" t="s">
        <v>35005</v>
      </c>
      <c r="C12283" s="5">
        <v>2195.63</v>
      </c>
      <c r="D12283" s="1">
        <v>5</v>
      </c>
    </row>
    <row r="12284" spans="1:4" x14ac:dyDescent="0.3">
      <c r="A12284" s="1" t="s">
        <v>35007</v>
      </c>
      <c r="B12284" s="1" t="s">
        <v>35008</v>
      </c>
      <c r="C12284" s="5">
        <v>1570.1</v>
      </c>
      <c r="D12284" s="1">
        <v>5</v>
      </c>
    </row>
    <row r="12285" spans="1:4" x14ac:dyDescent="0.3">
      <c r="A12285" s="1" t="s">
        <v>35010</v>
      </c>
      <c r="B12285" s="1" t="s">
        <v>35011</v>
      </c>
      <c r="C12285" s="5">
        <v>2000.74</v>
      </c>
      <c r="D12285" s="1">
        <v>5</v>
      </c>
    </row>
    <row r="12286" spans="1:4" x14ac:dyDescent="0.3">
      <c r="A12286" s="1" t="s">
        <v>35013</v>
      </c>
      <c r="B12286" s="1" t="s">
        <v>35014</v>
      </c>
      <c r="C12286" s="5">
        <v>1375.13</v>
      </c>
      <c r="D12286" s="1">
        <v>5</v>
      </c>
    </row>
    <row r="12287" spans="1:4" x14ac:dyDescent="0.3">
      <c r="A12287" s="1" t="s">
        <v>35016</v>
      </c>
      <c r="B12287" s="1" t="s">
        <v>35017</v>
      </c>
      <c r="C12287" s="5">
        <v>2249.66</v>
      </c>
      <c r="D12287" s="1">
        <v>5</v>
      </c>
    </row>
    <row r="12288" spans="1:4" x14ac:dyDescent="0.3">
      <c r="A12288" s="1" t="s">
        <v>35019</v>
      </c>
      <c r="B12288" s="1" t="s">
        <v>35020</v>
      </c>
      <c r="C12288" s="5">
        <v>1624.1</v>
      </c>
      <c r="D12288" s="1">
        <v>5</v>
      </c>
    </row>
    <row r="12289" spans="1:4" x14ac:dyDescent="0.3">
      <c r="A12289" s="1" t="s">
        <v>35022</v>
      </c>
      <c r="B12289" s="1" t="s">
        <v>35023</v>
      </c>
      <c r="C12289" s="5">
        <v>2565.69</v>
      </c>
      <c r="D12289" s="1">
        <v>5</v>
      </c>
    </row>
    <row r="12290" spans="1:4" x14ac:dyDescent="0.3">
      <c r="A12290" s="1" t="s">
        <v>35025</v>
      </c>
      <c r="B12290" s="1" t="s">
        <v>35026</v>
      </c>
      <c r="C12290" s="5">
        <v>1940.13</v>
      </c>
      <c r="D12290" s="1">
        <v>5</v>
      </c>
    </row>
    <row r="12291" spans="1:4" x14ac:dyDescent="0.3">
      <c r="A12291" s="1" t="s">
        <v>35028</v>
      </c>
      <c r="B12291" s="1" t="s">
        <v>35029</v>
      </c>
      <c r="C12291" s="5">
        <v>2903.05</v>
      </c>
      <c r="D12291" s="1">
        <v>5</v>
      </c>
    </row>
    <row r="12292" spans="1:4" x14ac:dyDescent="0.3">
      <c r="A12292" s="1" t="s">
        <v>35031</v>
      </c>
      <c r="B12292" s="1" t="s">
        <v>35032</v>
      </c>
      <c r="C12292" s="5">
        <v>2277.4499999999998</v>
      </c>
      <c r="D12292" s="1">
        <v>5</v>
      </c>
    </row>
    <row r="12293" spans="1:4" x14ac:dyDescent="0.3">
      <c r="A12293" s="1" t="s">
        <v>35034</v>
      </c>
      <c r="B12293" s="1" t="s">
        <v>35035</v>
      </c>
      <c r="C12293" s="5">
        <v>3010.55</v>
      </c>
      <c r="D12293" s="1">
        <v>5</v>
      </c>
    </row>
    <row r="12294" spans="1:4" x14ac:dyDescent="0.3">
      <c r="A12294" s="1" t="s">
        <v>35037</v>
      </c>
      <c r="B12294" s="1" t="s">
        <v>35038</v>
      </c>
      <c r="C12294" s="5">
        <v>2278.4899999999998</v>
      </c>
      <c r="D12294" s="1">
        <v>5</v>
      </c>
    </row>
    <row r="12295" spans="1:4" x14ac:dyDescent="0.3">
      <c r="A12295" s="1" t="s">
        <v>35040</v>
      </c>
      <c r="B12295" s="1" t="s">
        <v>35041</v>
      </c>
      <c r="C12295" s="5">
        <v>3359.3</v>
      </c>
      <c r="D12295" s="1">
        <v>5</v>
      </c>
    </row>
    <row r="12296" spans="1:4" x14ac:dyDescent="0.3">
      <c r="A12296" s="1" t="s">
        <v>35043</v>
      </c>
      <c r="B12296" s="1" t="s">
        <v>35044</v>
      </c>
      <c r="C12296" s="5">
        <v>2627.25</v>
      </c>
      <c r="D12296" s="1">
        <v>5</v>
      </c>
    </row>
    <row r="12297" spans="1:4" x14ac:dyDescent="0.3">
      <c r="A12297" s="1" t="s">
        <v>35046</v>
      </c>
      <c r="B12297" s="1" t="s">
        <v>35047</v>
      </c>
      <c r="C12297" s="5">
        <v>3372.58</v>
      </c>
      <c r="D12297" s="1">
        <v>5</v>
      </c>
    </row>
    <row r="12298" spans="1:4" x14ac:dyDescent="0.3">
      <c r="A12298" s="1" t="s">
        <v>35049</v>
      </c>
      <c r="B12298" s="1" t="s">
        <v>35050</v>
      </c>
      <c r="C12298" s="5">
        <v>2640.52</v>
      </c>
      <c r="D12298" s="1">
        <v>5</v>
      </c>
    </row>
    <row r="12299" spans="1:4" x14ac:dyDescent="0.3">
      <c r="A12299" s="1" t="s">
        <v>35052</v>
      </c>
      <c r="B12299" s="1" t="s">
        <v>35053</v>
      </c>
      <c r="C12299" s="5">
        <v>3827.83</v>
      </c>
      <c r="D12299" s="1">
        <v>5</v>
      </c>
    </row>
    <row r="12300" spans="1:4" x14ac:dyDescent="0.3">
      <c r="A12300" s="1" t="s">
        <v>35055</v>
      </c>
      <c r="B12300" s="1" t="s">
        <v>35056</v>
      </c>
      <c r="C12300" s="5">
        <v>3095.75</v>
      </c>
      <c r="D12300" s="1">
        <v>5</v>
      </c>
    </row>
    <row r="12301" spans="1:4" x14ac:dyDescent="0.3">
      <c r="A12301" s="1" t="s">
        <v>35058</v>
      </c>
      <c r="B12301" s="1" t="s">
        <v>35059</v>
      </c>
      <c r="C12301" s="5">
        <v>5384.41</v>
      </c>
      <c r="D12301" s="1">
        <v>5</v>
      </c>
    </row>
    <row r="12302" spans="1:4" x14ac:dyDescent="0.3">
      <c r="A12302" s="1" t="s">
        <v>35061</v>
      </c>
      <c r="B12302" s="1" t="s">
        <v>35062</v>
      </c>
      <c r="C12302" s="5">
        <v>4652.3599999999997</v>
      </c>
      <c r="D12302" s="1">
        <v>5</v>
      </c>
    </row>
    <row r="12303" spans="1:4" x14ac:dyDescent="0.3">
      <c r="A12303" s="1" t="s">
        <v>35064</v>
      </c>
      <c r="B12303" s="1" t="s">
        <v>35065</v>
      </c>
      <c r="C12303" s="5">
        <v>7294.03</v>
      </c>
      <c r="D12303" s="1">
        <v>5</v>
      </c>
    </row>
    <row r="12304" spans="1:4" x14ac:dyDescent="0.3">
      <c r="A12304" s="1" t="s">
        <v>35067</v>
      </c>
      <c r="B12304" s="1" t="s">
        <v>35068</v>
      </c>
      <c r="C12304" s="5">
        <v>6561.98</v>
      </c>
      <c r="D12304" s="1">
        <v>5</v>
      </c>
    </row>
    <row r="12305" spans="1:4" x14ac:dyDescent="0.3">
      <c r="A12305" s="1" t="s">
        <v>35070</v>
      </c>
      <c r="B12305" s="1" t="s">
        <v>35071</v>
      </c>
      <c r="C12305" s="5">
        <v>5638.29</v>
      </c>
      <c r="D12305" s="1">
        <v>5</v>
      </c>
    </row>
    <row r="12306" spans="1:4" x14ac:dyDescent="0.3">
      <c r="A12306" s="1" t="s">
        <v>35073</v>
      </c>
      <c r="B12306" s="1" t="s">
        <v>35074</v>
      </c>
      <c r="C12306" s="5">
        <v>4906.22</v>
      </c>
      <c r="D12306" s="1">
        <v>5</v>
      </c>
    </row>
    <row r="12307" spans="1:4" x14ac:dyDescent="0.3">
      <c r="A12307" s="1" t="s">
        <v>35076</v>
      </c>
      <c r="B12307" s="1" t="s">
        <v>35077</v>
      </c>
      <c r="C12307" s="5">
        <v>7719.9</v>
      </c>
      <c r="D12307" s="1">
        <v>5</v>
      </c>
    </row>
    <row r="12308" spans="1:4" x14ac:dyDescent="0.3">
      <c r="A12308" s="1" t="s">
        <v>35079</v>
      </c>
      <c r="B12308" s="1" t="s">
        <v>35080</v>
      </c>
      <c r="C12308" s="5">
        <v>6987.85</v>
      </c>
      <c r="D12308" s="1">
        <v>5</v>
      </c>
    </row>
    <row r="12309" spans="1:4" x14ac:dyDescent="0.3">
      <c r="A12309" s="1" t="s">
        <v>35082</v>
      </c>
      <c r="B12309" s="1" t="s">
        <v>35083</v>
      </c>
      <c r="C12309" s="5">
        <v>13699.85</v>
      </c>
      <c r="D12309" s="1">
        <v>5</v>
      </c>
    </row>
    <row r="12310" spans="1:4" x14ac:dyDescent="0.3">
      <c r="A12310" s="1" t="s">
        <v>35085</v>
      </c>
      <c r="B12310" s="1" t="s">
        <v>35086</v>
      </c>
      <c r="C12310" s="5">
        <v>18165.05</v>
      </c>
      <c r="D12310" s="1">
        <v>5</v>
      </c>
    </row>
    <row r="12311" spans="1:4" x14ac:dyDescent="0.3">
      <c r="A12311" s="1" t="s">
        <v>35088</v>
      </c>
      <c r="B12311" s="1" t="s">
        <v>35089</v>
      </c>
      <c r="C12311" s="5">
        <v>15141.11</v>
      </c>
      <c r="D12311" s="1">
        <v>5</v>
      </c>
    </row>
    <row r="12312" spans="1:4" x14ac:dyDescent="0.3">
      <c r="A12312" s="1" t="s">
        <v>35091</v>
      </c>
      <c r="B12312" s="1" t="s">
        <v>35092</v>
      </c>
      <c r="C12312" s="5">
        <v>21591.39</v>
      </c>
      <c r="D12312" s="1">
        <v>5</v>
      </c>
    </row>
    <row r="12313" spans="1:4" x14ac:dyDescent="0.3">
      <c r="A12313" s="1" t="s">
        <v>35094</v>
      </c>
      <c r="B12313" s="1" t="s">
        <v>35095</v>
      </c>
      <c r="C12313" s="5">
        <v>7424.79</v>
      </c>
      <c r="D12313" s="1">
        <v>5</v>
      </c>
    </row>
    <row r="12314" spans="1:4" x14ac:dyDescent="0.3">
      <c r="A12314" s="1" t="s">
        <v>35097</v>
      </c>
      <c r="B12314" s="1" t="s">
        <v>35098</v>
      </c>
      <c r="C12314" s="5">
        <v>9737.48</v>
      </c>
      <c r="D12314" s="1">
        <v>5</v>
      </c>
    </row>
    <row r="12315" spans="1:4" x14ac:dyDescent="0.3">
      <c r="A12315" s="1" t="s">
        <v>35100</v>
      </c>
      <c r="B12315" s="1" t="s">
        <v>35101</v>
      </c>
      <c r="C12315" s="5">
        <v>11889.97</v>
      </c>
      <c r="D12315" s="1">
        <v>5</v>
      </c>
    </row>
    <row r="12316" spans="1:4" x14ac:dyDescent="0.3">
      <c r="A12316" s="1" t="s">
        <v>35103</v>
      </c>
      <c r="B12316" s="1" t="s">
        <v>35104</v>
      </c>
      <c r="C12316" s="5">
        <v>14202.65</v>
      </c>
      <c r="D12316" s="1">
        <v>5</v>
      </c>
    </row>
    <row r="12317" spans="1:4" x14ac:dyDescent="0.3">
      <c r="A12317" s="1" t="s">
        <v>35106</v>
      </c>
      <c r="B12317" s="1" t="s">
        <v>35107</v>
      </c>
      <c r="C12317" s="5">
        <v>8165.25</v>
      </c>
      <c r="D12317" s="1">
        <v>5</v>
      </c>
    </row>
    <row r="12318" spans="1:4" x14ac:dyDescent="0.3">
      <c r="A12318" s="1" t="s">
        <v>35109</v>
      </c>
      <c r="B12318" s="1" t="s">
        <v>35110</v>
      </c>
      <c r="C12318" s="5">
        <v>12565.7</v>
      </c>
      <c r="D12318" s="1">
        <v>5</v>
      </c>
    </row>
    <row r="12319" spans="1:4" x14ac:dyDescent="0.3">
      <c r="A12319" s="1" t="s">
        <v>35112</v>
      </c>
      <c r="B12319" s="1" t="s">
        <v>35113</v>
      </c>
      <c r="C12319" s="5">
        <v>14615.52</v>
      </c>
      <c r="D12319" s="1">
        <v>5</v>
      </c>
    </row>
    <row r="12320" spans="1:4" x14ac:dyDescent="0.3">
      <c r="A12320" s="1" t="s">
        <v>35115</v>
      </c>
      <c r="B12320" s="1" t="s">
        <v>35116</v>
      </c>
      <c r="C12320" s="5">
        <v>19016.009999999998</v>
      </c>
      <c r="D12320" s="1">
        <v>5</v>
      </c>
    </row>
    <row r="12321" spans="1:4" x14ac:dyDescent="0.3">
      <c r="A12321" s="1" t="s">
        <v>35118</v>
      </c>
      <c r="B12321" s="1" t="s">
        <v>35119</v>
      </c>
      <c r="C12321" s="5">
        <v>1529.25</v>
      </c>
      <c r="D12321" s="1">
        <v>5</v>
      </c>
    </row>
    <row r="12322" spans="1:4" x14ac:dyDescent="0.3">
      <c r="A12322" s="1" t="s">
        <v>35121</v>
      </c>
      <c r="B12322" s="1" t="s">
        <v>35122</v>
      </c>
      <c r="C12322" s="5">
        <v>903.66</v>
      </c>
      <c r="D12322" s="1">
        <v>5</v>
      </c>
    </row>
    <row r="12323" spans="1:4" x14ac:dyDescent="0.3">
      <c r="A12323" s="1" t="s">
        <v>35124</v>
      </c>
      <c r="B12323" s="1" t="s">
        <v>35125</v>
      </c>
      <c r="C12323" s="5">
        <v>1529.25</v>
      </c>
      <c r="D12323" s="1">
        <v>5</v>
      </c>
    </row>
    <row r="12324" spans="1:4" x14ac:dyDescent="0.3">
      <c r="A12324" s="1" t="s">
        <v>35127</v>
      </c>
      <c r="B12324" s="1" t="s">
        <v>35128</v>
      </c>
      <c r="C12324" s="5">
        <v>903.66</v>
      </c>
      <c r="D12324" s="1">
        <v>5</v>
      </c>
    </row>
    <row r="12325" spans="1:4" x14ac:dyDescent="0.3">
      <c r="A12325" s="1" t="s">
        <v>35130</v>
      </c>
      <c r="B12325" s="1" t="s">
        <v>35131</v>
      </c>
      <c r="C12325" s="5">
        <v>1546.76</v>
      </c>
      <c r="D12325" s="1">
        <v>5</v>
      </c>
    </row>
    <row r="12326" spans="1:4" x14ac:dyDescent="0.3">
      <c r="A12326" s="1" t="s">
        <v>35133</v>
      </c>
      <c r="B12326" s="1" t="s">
        <v>35134</v>
      </c>
      <c r="C12326" s="5">
        <v>921.19</v>
      </c>
      <c r="D12326" s="1">
        <v>5</v>
      </c>
    </row>
    <row r="12327" spans="1:4" x14ac:dyDescent="0.3">
      <c r="A12327" s="1" t="s">
        <v>35136</v>
      </c>
      <c r="B12327" s="1" t="s">
        <v>35137</v>
      </c>
      <c r="C12327" s="5">
        <v>1546.76</v>
      </c>
      <c r="D12327" s="1">
        <v>5</v>
      </c>
    </row>
    <row r="12328" spans="1:4" x14ac:dyDescent="0.3">
      <c r="A12328" s="1" t="s">
        <v>35139</v>
      </c>
      <c r="B12328" s="1" t="s">
        <v>35140</v>
      </c>
      <c r="C12328" s="5">
        <v>921.19</v>
      </c>
      <c r="D12328" s="1">
        <v>5</v>
      </c>
    </row>
    <row r="12329" spans="1:4" x14ac:dyDescent="0.3">
      <c r="A12329" s="1" t="s">
        <v>35142</v>
      </c>
      <c r="B12329" s="1" t="s">
        <v>35143</v>
      </c>
      <c r="C12329" s="5">
        <v>1529.25</v>
      </c>
      <c r="D12329" s="1">
        <v>5</v>
      </c>
    </row>
    <row r="12330" spans="1:4" x14ac:dyDescent="0.3">
      <c r="A12330" s="1" t="s">
        <v>35145</v>
      </c>
      <c r="B12330" s="1" t="s">
        <v>35146</v>
      </c>
      <c r="C12330" s="5">
        <v>903.66</v>
      </c>
      <c r="D12330" s="1">
        <v>5</v>
      </c>
    </row>
    <row r="12331" spans="1:4" x14ac:dyDescent="0.3">
      <c r="A12331" s="1" t="s">
        <v>35148</v>
      </c>
      <c r="B12331" s="1" t="s">
        <v>35149</v>
      </c>
      <c r="C12331" s="5">
        <v>1529.25</v>
      </c>
      <c r="D12331" s="1">
        <v>5</v>
      </c>
    </row>
    <row r="12332" spans="1:4" x14ac:dyDescent="0.3">
      <c r="A12332" s="1" t="s">
        <v>35151</v>
      </c>
      <c r="B12332" s="1" t="s">
        <v>35152</v>
      </c>
      <c r="C12332" s="5">
        <v>903.66</v>
      </c>
      <c r="D12332" s="1">
        <v>5</v>
      </c>
    </row>
    <row r="12333" spans="1:4" x14ac:dyDescent="0.3">
      <c r="A12333" s="1" t="s">
        <v>35154</v>
      </c>
      <c r="B12333" s="1" t="s">
        <v>35155</v>
      </c>
      <c r="C12333" s="5">
        <v>1546.76</v>
      </c>
      <c r="D12333" s="1">
        <v>5</v>
      </c>
    </row>
    <row r="12334" spans="1:4" x14ac:dyDescent="0.3">
      <c r="A12334" s="1" t="s">
        <v>35157</v>
      </c>
      <c r="B12334" s="1" t="s">
        <v>35158</v>
      </c>
      <c r="C12334" s="5">
        <v>921.19</v>
      </c>
      <c r="D12334" s="1">
        <v>5</v>
      </c>
    </row>
    <row r="12335" spans="1:4" x14ac:dyDescent="0.3">
      <c r="A12335" s="1" t="s">
        <v>35160</v>
      </c>
      <c r="B12335" s="1" t="s">
        <v>35161</v>
      </c>
      <c r="C12335" s="5">
        <v>1546.76</v>
      </c>
      <c r="D12335" s="1">
        <v>5</v>
      </c>
    </row>
    <row r="12336" spans="1:4" x14ac:dyDescent="0.3">
      <c r="A12336" s="1" t="s">
        <v>35163</v>
      </c>
      <c r="B12336" s="1" t="s">
        <v>35164</v>
      </c>
      <c r="C12336" s="5">
        <v>921.19</v>
      </c>
      <c r="D12336" s="1">
        <v>5</v>
      </c>
    </row>
    <row r="12337" spans="1:4" x14ac:dyDescent="0.3">
      <c r="A12337" s="1" t="s">
        <v>35166</v>
      </c>
      <c r="B12337" s="1" t="s">
        <v>35167</v>
      </c>
      <c r="C12337" s="5">
        <v>1553.24</v>
      </c>
      <c r="D12337" s="1">
        <v>5</v>
      </c>
    </row>
    <row r="12338" spans="1:4" x14ac:dyDescent="0.3">
      <c r="A12338" s="1" t="s">
        <v>35169</v>
      </c>
      <c r="B12338" s="1" t="s">
        <v>35170</v>
      </c>
      <c r="C12338" s="5">
        <v>927.65</v>
      </c>
      <c r="D12338" s="1">
        <v>5</v>
      </c>
    </row>
    <row r="12339" spans="1:4" x14ac:dyDescent="0.3">
      <c r="A12339" s="1" t="s">
        <v>35172</v>
      </c>
      <c r="B12339" s="1" t="s">
        <v>35173</v>
      </c>
      <c r="C12339" s="5">
        <v>1553.24</v>
      </c>
      <c r="D12339" s="1">
        <v>5</v>
      </c>
    </row>
    <row r="12340" spans="1:4" x14ac:dyDescent="0.3">
      <c r="A12340" s="1" t="s">
        <v>35175</v>
      </c>
      <c r="B12340" s="1" t="s">
        <v>35176</v>
      </c>
      <c r="C12340" s="5">
        <v>927.65</v>
      </c>
      <c r="D12340" s="1">
        <v>5</v>
      </c>
    </row>
    <row r="12341" spans="1:4" x14ac:dyDescent="0.3">
      <c r="A12341" s="1" t="s">
        <v>35178</v>
      </c>
      <c r="B12341" s="1" t="s">
        <v>35179</v>
      </c>
      <c r="C12341" s="5">
        <v>1576.61</v>
      </c>
      <c r="D12341" s="1">
        <v>5</v>
      </c>
    </row>
    <row r="12342" spans="1:4" x14ac:dyDescent="0.3">
      <c r="A12342" s="1" t="s">
        <v>35181</v>
      </c>
      <c r="B12342" s="1" t="s">
        <v>35182</v>
      </c>
      <c r="C12342" s="5">
        <v>951.03</v>
      </c>
      <c r="D12342" s="1">
        <v>5</v>
      </c>
    </row>
    <row r="12343" spans="1:4" x14ac:dyDescent="0.3">
      <c r="A12343" s="1" t="s">
        <v>35184</v>
      </c>
      <c r="B12343" s="1" t="s">
        <v>35185</v>
      </c>
      <c r="C12343" s="5">
        <v>1576.61</v>
      </c>
      <c r="D12343" s="1">
        <v>5</v>
      </c>
    </row>
    <row r="12344" spans="1:4" x14ac:dyDescent="0.3">
      <c r="A12344" s="1" t="s">
        <v>35187</v>
      </c>
      <c r="B12344" s="1" t="s">
        <v>35188</v>
      </c>
      <c r="C12344" s="5">
        <v>951.03</v>
      </c>
      <c r="D12344" s="1">
        <v>5</v>
      </c>
    </row>
    <row r="12345" spans="1:4" x14ac:dyDescent="0.3">
      <c r="A12345" s="1" t="s">
        <v>35190</v>
      </c>
      <c r="B12345" s="1" t="s">
        <v>35191</v>
      </c>
      <c r="C12345" s="5">
        <v>1605.54</v>
      </c>
      <c r="D12345" s="1">
        <v>5</v>
      </c>
    </row>
    <row r="12346" spans="1:4" x14ac:dyDescent="0.3">
      <c r="A12346" s="1" t="s">
        <v>35193</v>
      </c>
      <c r="B12346" s="1" t="s">
        <v>35194</v>
      </c>
      <c r="C12346" s="5">
        <v>979.98</v>
      </c>
      <c r="D12346" s="1">
        <v>5</v>
      </c>
    </row>
    <row r="12347" spans="1:4" x14ac:dyDescent="0.3">
      <c r="A12347" s="1" t="s">
        <v>35196</v>
      </c>
      <c r="B12347" s="1" t="s">
        <v>35197</v>
      </c>
      <c r="C12347" s="5">
        <v>1605.54</v>
      </c>
      <c r="D12347" s="1">
        <v>5</v>
      </c>
    </row>
    <row r="12348" spans="1:4" x14ac:dyDescent="0.3">
      <c r="A12348" s="1" t="s">
        <v>35199</v>
      </c>
      <c r="B12348" s="1" t="s">
        <v>35200</v>
      </c>
      <c r="C12348" s="5">
        <v>979.98</v>
      </c>
      <c r="D12348" s="1">
        <v>5</v>
      </c>
    </row>
    <row r="12349" spans="1:4" x14ac:dyDescent="0.3">
      <c r="A12349" s="1" t="s">
        <v>35202</v>
      </c>
      <c r="B12349" s="1" t="s">
        <v>35203</v>
      </c>
      <c r="C12349" s="5">
        <v>1634.55</v>
      </c>
      <c r="D12349" s="1">
        <v>5</v>
      </c>
    </row>
    <row r="12350" spans="1:4" x14ac:dyDescent="0.3">
      <c r="A12350" s="1" t="s">
        <v>35205</v>
      </c>
      <c r="B12350" s="1" t="s">
        <v>35206</v>
      </c>
      <c r="C12350" s="5">
        <v>1009.02</v>
      </c>
      <c r="D12350" s="1">
        <v>5</v>
      </c>
    </row>
    <row r="12351" spans="1:4" x14ac:dyDescent="0.3">
      <c r="A12351" s="1" t="s">
        <v>35208</v>
      </c>
      <c r="B12351" s="1" t="s">
        <v>35209</v>
      </c>
      <c r="C12351" s="5">
        <v>1634.55</v>
      </c>
      <c r="D12351" s="1">
        <v>5</v>
      </c>
    </row>
    <row r="12352" spans="1:4" x14ac:dyDescent="0.3">
      <c r="A12352" s="1" t="s">
        <v>35211</v>
      </c>
      <c r="B12352" s="1" t="s">
        <v>35212</v>
      </c>
      <c r="C12352" s="5">
        <v>1009.02</v>
      </c>
      <c r="D12352" s="1">
        <v>5</v>
      </c>
    </row>
    <row r="12353" spans="1:4" x14ac:dyDescent="0.3">
      <c r="A12353" s="1" t="s">
        <v>35214</v>
      </c>
      <c r="B12353" s="1" t="s">
        <v>35215</v>
      </c>
      <c r="C12353" s="5">
        <v>1689.28</v>
      </c>
      <c r="D12353" s="1">
        <v>5</v>
      </c>
    </row>
    <row r="12354" spans="1:4" x14ac:dyDescent="0.3">
      <c r="A12354" s="1" t="s">
        <v>35217</v>
      </c>
      <c r="B12354" s="1" t="s">
        <v>35218</v>
      </c>
      <c r="C12354" s="5">
        <v>1063.71</v>
      </c>
      <c r="D12354" s="1">
        <v>5</v>
      </c>
    </row>
    <row r="12355" spans="1:4" x14ac:dyDescent="0.3">
      <c r="A12355" s="1" t="s">
        <v>35220</v>
      </c>
      <c r="B12355" s="1" t="s">
        <v>35221</v>
      </c>
      <c r="C12355" s="5">
        <v>1689.28</v>
      </c>
      <c r="D12355" s="1">
        <v>5</v>
      </c>
    </row>
    <row r="12356" spans="1:4" x14ac:dyDescent="0.3">
      <c r="A12356" s="1" t="s">
        <v>35223</v>
      </c>
      <c r="B12356" s="1" t="s">
        <v>35224</v>
      </c>
      <c r="C12356" s="5">
        <v>1063.71</v>
      </c>
      <c r="D12356" s="1">
        <v>5</v>
      </c>
    </row>
    <row r="12357" spans="1:4" x14ac:dyDescent="0.3">
      <c r="A12357" s="1" t="s">
        <v>35226</v>
      </c>
      <c r="B12357" s="1" t="s">
        <v>35227</v>
      </c>
      <c r="C12357" s="5">
        <v>1731.23</v>
      </c>
      <c r="D12357" s="1">
        <v>5</v>
      </c>
    </row>
    <row r="12358" spans="1:4" x14ac:dyDescent="0.3">
      <c r="A12358" s="1" t="s">
        <v>35229</v>
      </c>
      <c r="B12358" s="1" t="s">
        <v>35230</v>
      </c>
      <c r="C12358" s="5">
        <v>1105.6600000000001</v>
      </c>
      <c r="D12358" s="1">
        <v>5</v>
      </c>
    </row>
    <row r="12359" spans="1:4" x14ac:dyDescent="0.3">
      <c r="A12359" s="1" t="s">
        <v>35232</v>
      </c>
      <c r="B12359" s="1" t="s">
        <v>35233</v>
      </c>
      <c r="C12359" s="5">
        <v>1731.23</v>
      </c>
      <c r="D12359" s="1">
        <v>5</v>
      </c>
    </row>
    <row r="12360" spans="1:4" x14ac:dyDescent="0.3">
      <c r="A12360" s="1" t="s">
        <v>35235</v>
      </c>
      <c r="B12360" s="1" t="s">
        <v>35236</v>
      </c>
      <c r="C12360" s="5">
        <v>1105.6600000000001</v>
      </c>
      <c r="D12360" s="1">
        <v>5</v>
      </c>
    </row>
    <row r="12361" spans="1:4" x14ac:dyDescent="0.3">
      <c r="A12361" s="1" t="s">
        <v>35238</v>
      </c>
      <c r="B12361" s="1" t="s">
        <v>35239</v>
      </c>
      <c r="C12361" s="5">
        <v>1733.35</v>
      </c>
      <c r="D12361" s="1">
        <v>5</v>
      </c>
    </row>
    <row r="12362" spans="1:4" x14ac:dyDescent="0.3">
      <c r="A12362" s="1" t="s">
        <v>35241</v>
      </c>
      <c r="B12362" s="1" t="s">
        <v>35242</v>
      </c>
      <c r="C12362" s="5">
        <v>1107.76</v>
      </c>
      <c r="D12362" s="1">
        <v>5</v>
      </c>
    </row>
    <row r="12363" spans="1:4" x14ac:dyDescent="0.3">
      <c r="A12363" s="1" t="s">
        <v>35244</v>
      </c>
      <c r="B12363" s="1" t="s">
        <v>35245</v>
      </c>
      <c r="C12363" s="5">
        <v>1733.35</v>
      </c>
      <c r="D12363" s="1">
        <v>5</v>
      </c>
    </row>
    <row r="12364" spans="1:4" x14ac:dyDescent="0.3">
      <c r="A12364" s="1" t="s">
        <v>35247</v>
      </c>
      <c r="B12364" s="1" t="s">
        <v>35248</v>
      </c>
      <c r="C12364" s="5">
        <v>1107.76</v>
      </c>
      <c r="D12364" s="1">
        <v>5</v>
      </c>
    </row>
    <row r="12365" spans="1:4" x14ac:dyDescent="0.3">
      <c r="A12365" s="1" t="s">
        <v>35250</v>
      </c>
      <c r="B12365" s="1" t="s">
        <v>35251</v>
      </c>
      <c r="C12365" s="5">
        <v>1803.77</v>
      </c>
      <c r="D12365" s="1">
        <v>5</v>
      </c>
    </row>
    <row r="12366" spans="1:4" x14ac:dyDescent="0.3">
      <c r="A12366" s="1" t="s">
        <v>35253</v>
      </c>
      <c r="B12366" s="1" t="s">
        <v>35254</v>
      </c>
      <c r="C12366" s="5">
        <v>1178.21</v>
      </c>
      <c r="D12366" s="1">
        <v>5</v>
      </c>
    </row>
    <row r="12367" spans="1:4" x14ac:dyDescent="0.3">
      <c r="A12367" s="1" t="s">
        <v>35256</v>
      </c>
      <c r="B12367" s="1" t="s">
        <v>35257</v>
      </c>
      <c r="C12367" s="5">
        <v>1803.77</v>
      </c>
      <c r="D12367" s="1">
        <v>5</v>
      </c>
    </row>
    <row r="12368" spans="1:4" x14ac:dyDescent="0.3">
      <c r="A12368" s="1" t="s">
        <v>35259</v>
      </c>
      <c r="B12368" s="1" t="s">
        <v>35260</v>
      </c>
      <c r="C12368" s="5">
        <v>1178.21</v>
      </c>
      <c r="D12368" s="1">
        <v>5</v>
      </c>
    </row>
    <row r="12369" spans="1:4" x14ac:dyDescent="0.3">
      <c r="A12369" s="1" t="s">
        <v>35262</v>
      </c>
      <c r="B12369" s="1" t="s">
        <v>35263</v>
      </c>
      <c r="C12369" s="5">
        <v>1856.43</v>
      </c>
      <c r="D12369" s="1">
        <v>5</v>
      </c>
    </row>
    <row r="12370" spans="1:4" x14ac:dyDescent="0.3">
      <c r="A12370" s="1" t="s">
        <v>35265</v>
      </c>
      <c r="B12370" s="1" t="s">
        <v>35266</v>
      </c>
      <c r="C12370" s="5">
        <v>1230.9000000000001</v>
      </c>
      <c r="D12370" s="1">
        <v>5</v>
      </c>
    </row>
    <row r="12371" spans="1:4" x14ac:dyDescent="0.3">
      <c r="A12371" s="1" t="s">
        <v>35268</v>
      </c>
      <c r="B12371" s="1" t="s">
        <v>35269</v>
      </c>
      <c r="C12371" s="5">
        <v>1856.43</v>
      </c>
      <c r="D12371" s="1">
        <v>5</v>
      </c>
    </row>
    <row r="12372" spans="1:4" x14ac:dyDescent="0.3">
      <c r="A12372" s="1" t="s">
        <v>35271</v>
      </c>
      <c r="B12372" s="1" t="s">
        <v>35272</v>
      </c>
      <c r="C12372" s="5">
        <v>1230.9000000000001</v>
      </c>
      <c r="D12372" s="1">
        <v>5</v>
      </c>
    </row>
    <row r="12373" spans="1:4" x14ac:dyDescent="0.3">
      <c r="A12373" s="1" t="s">
        <v>35274</v>
      </c>
      <c r="B12373" s="1" t="s">
        <v>35275</v>
      </c>
      <c r="C12373" s="5">
        <v>1945.22</v>
      </c>
      <c r="D12373" s="1">
        <v>5</v>
      </c>
    </row>
    <row r="12374" spans="1:4" x14ac:dyDescent="0.3">
      <c r="A12374" s="1" t="s">
        <v>35277</v>
      </c>
      <c r="B12374" s="1" t="s">
        <v>35278</v>
      </c>
      <c r="C12374" s="5">
        <v>1319.65</v>
      </c>
      <c r="D12374" s="1">
        <v>5</v>
      </c>
    </row>
    <row r="12375" spans="1:4" x14ac:dyDescent="0.3">
      <c r="A12375" s="1" t="s">
        <v>35280</v>
      </c>
      <c r="B12375" s="1" t="s">
        <v>35281</v>
      </c>
      <c r="C12375" s="5">
        <v>1945.22</v>
      </c>
      <c r="D12375" s="1">
        <v>5</v>
      </c>
    </row>
    <row r="12376" spans="1:4" x14ac:dyDescent="0.3">
      <c r="A12376" s="1" t="s">
        <v>35283</v>
      </c>
      <c r="B12376" s="1" t="s">
        <v>35284</v>
      </c>
      <c r="C12376" s="5">
        <v>1319.65</v>
      </c>
      <c r="D12376" s="1">
        <v>5</v>
      </c>
    </row>
    <row r="12377" spans="1:4" x14ac:dyDescent="0.3">
      <c r="A12377" s="1" t="s">
        <v>35286</v>
      </c>
      <c r="B12377" s="1" t="s">
        <v>35287</v>
      </c>
      <c r="C12377" s="5">
        <v>523.16</v>
      </c>
      <c r="D12377" s="1">
        <v>5</v>
      </c>
    </row>
    <row r="12378" spans="1:4" x14ac:dyDescent="0.3">
      <c r="A12378" s="1" t="s">
        <v>35289</v>
      </c>
      <c r="B12378" s="1" t="s">
        <v>35290</v>
      </c>
      <c r="C12378" s="5">
        <v>749.44</v>
      </c>
      <c r="D12378" s="1">
        <v>5</v>
      </c>
    </row>
    <row r="12379" spans="1:4" x14ac:dyDescent="0.3">
      <c r="A12379" s="1" t="s">
        <v>35292</v>
      </c>
      <c r="B12379" s="1" t="s">
        <v>35293</v>
      </c>
      <c r="C12379" s="5">
        <v>884.76</v>
      </c>
      <c r="D12379" s="1">
        <v>5</v>
      </c>
    </row>
    <row r="12380" spans="1:4" x14ac:dyDescent="0.3">
      <c r="A12380" s="1" t="s">
        <v>35294</v>
      </c>
      <c r="B12380" s="1" t="s">
        <v>35295</v>
      </c>
      <c r="C12380" s="5">
        <v>588.77</v>
      </c>
      <c r="D12380" s="1">
        <v>5</v>
      </c>
    </row>
    <row r="12381" spans="1:4" x14ac:dyDescent="0.3">
      <c r="A12381" s="1" t="s">
        <v>35296</v>
      </c>
      <c r="B12381" s="1" t="s">
        <v>35297</v>
      </c>
      <c r="C12381" s="5">
        <v>557.80999999999995</v>
      </c>
      <c r="D12381" s="1">
        <v>5</v>
      </c>
    </row>
    <row r="12382" spans="1:4" x14ac:dyDescent="0.3">
      <c r="A12382" s="1" t="s">
        <v>35299</v>
      </c>
      <c r="B12382" s="1" t="s">
        <v>35300</v>
      </c>
      <c r="C12382" s="5">
        <v>796.01</v>
      </c>
      <c r="D12382" s="1">
        <v>5</v>
      </c>
    </row>
    <row r="12383" spans="1:4" x14ac:dyDescent="0.3">
      <c r="A12383" s="1" t="s">
        <v>35302</v>
      </c>
      <c r="B12383" s="1" t="s">
        <v>35303</v>
      </c>
      <c r="C12383" s="5">
        <v>910.84</v>
      </c>
      <c r="D12383" s="1">
        <v>5</v>
      </c>
    </row>
    <row r="12384" spans="1:4" x14ac:dyDescent="0.3">
      <c r="A12384" s="1" t="s">
        <v>35304</v>
      </c>
      <c r="B12384" s="1" t="s">
        <v>35305</v>
      </c>
      <c r="C12384" s="5">
        <v>614.84</v>
      </c>
      <c r="D12384" s="1">
        <v>5</v>
      </c>
    </row>
    <row r="12385" spans="1:4" x14ac:dyDescent="0.3">
      <c r="A12385" s="1" t="s">
        <v>35306</v>
      </c>
      <c r="B12385" s="1" t="s">
        <v>35307</v>
      </c>
      <c r="C12385" s="5">
        <v>540.66999999999996</v>
      </c>
      <c r="D12385" s="1">
        <v>5</v>
      </c>
    </row>
    <row r="12386" spans="1:4" x14ac:dyDescent="0.3">
      <c r="A12386" s="1" t="s">
        <v>35309</v>
      </c>
      <c r="B12386" s="1" t="s">
        <v>35310</v>
      </c>
      <c r="C12386" s="5">
        <v>766.93</v>
      </c>
      <c r="D12386" s="1">
        <v>5</v>
      </c>
    </row>
    <row r="12387" spans="1:4" x14ac:dyDescent="0.3">
      <c r="A12387" s="1" t="s">
        <v>35312</v>
      </c>
      <c r="B12387" s="1" t="s">
        <v>35313</v>
      </c>
      <c r="C12387" s="5">
        <v>902.24</v>
      </c>
      <c r="D12387" s="1">
        <v>5</v>
      </c>
    </row>
    <row r="12388" spans="1:4" x14ac:dyDescent="0.3">
      <c r="A12388" s="1" t="s">
        <v>35314</v>
      </c>
      <c r="B12388" s="1" t="s">
        <v>35315</v>
      </c>
      <c r="C12388" s="5">
        <v>606.26</v>
      </c>
      <c r="D12388" s="1">
        <v>5</v>
      </c>
    </row>
    <row r="12389" spans="1:4" x14ac:dyDescent="0.3">
      <c r="A12389" s="1" t="s">
        <v>35316</v>
      </c>
      <c r="B12389" s="1" t="s">
        <v>35317</v>
      </c>
      <c r="C12389" s="5">
        <v>575.29</v>
      </c>
      <c r="D12389" s="1">
        <v>5</v>
      </c>
    </row>
    <row r="12390" spans="1:4" x14ac:dyDescent="0.3">
      <c r="A12390" s="1" t="s">
        <v>35319</v>
      </c>
      <c r="B12390" s="1" t="s">
        <v>35320</v>
      </c>
      <c r="C12390" s="5">
        <v>813.54</v>
      </c>
      <c r="D12390" s="1">
        <v>5</v>
      </c>
    </row>
    <row r="12391" spans="1:4" x14ac:dyDescent="0.3">
      <c r="A12391" s="1" t="s">
        <v>35322</v>
      </c>
      <c r="B12391" s="1" t="s">
        <v>35323</v>
      </c>
      <c r="C12391" s="5">
        <v>928.32</v>
      </c>
      <c r="D12391" s="1">
        <v>5</v>
      </c>
    </row>
    <row r="12392" spans="1:4" x14ac:dyDescent="0.3">
      <c r="A12392" s="1" t="s">
        <v>35324</v>
      </c>
      <c r="B12392" s="1" t="s">
        <v>35325</v>
      </c>
      <c r="C12392" s="5">
        <v>632.35</v>
      </c>
      <c r="D12392" s="1">
        <v>5</v>
      </c>
    </row>
    <row r="12393" spans="1:4" x14ac:dyDescent="0.3">
      <c r="A12393" s="1" t="s">
        <v>35326</v>
      </c>
      <c r="B12393" s="1" t="s">
        <v>35327</v>
      </c>
      <c r="C12393" s="5">
        <v>523.16</v>
      </c>
      <c r="D12393" s="1">
        <v>5</v>
      </c>
    </row>
    <row r="12394" spans="1:4" x14ac:dyDescent="0.3">
      <c r="A12394" s="1" t="s">
        <v>35329</v>
      </c>
      <c r="B12394" s="1" t="s">
        <v>35330</v>
      </c>
      <c r="C12394" s="5">
        <v>749.44</v>
      </c>
      <c r="D12394" s="1">
        <v>5</v>
      </c>
    </row>
    <row r="12395" spans="1:4" x14ac:dyDescent="0.3">
      <c r="A12395" s="1" t="s">
        <v>35332</v>
      </c>
      <c r="B12395" s="1" t="s">
        <v>35333</v>
      </c>
      <c r="C12395" s="5">
        <v>884.76</v>
      </c>
      <c r="D12395" s="1">
        <v>5</v>
      </c>
    </row>
    <row r="12396" spans="1:4" x14ac:dyDescent="0.3">
      <c r="A12396" s="1" t="s">
        <v>35334</v>
      </c>
      <c r="B12396" s="1" t="s">
        <v>35335</v>
      </c>
      <c r="C12396" s="5">
        <v>588.77</v>
      </c>
      <c r="D12396" s="1">
        <v>5</v>
      </c>
    </row>
    <row r="12397" spans="1:4" x14ac:dyDescent="0.3">
      <c r="A12397" s="1" t="s">
        <v>35336</v>
      </c>
      <c r="B12397" s="1" t="s">
        <v>35337</v>
      </c>
      <c r="C12397" s="5">
        <v>557.80999999999995</v>
      </c>
      <c r="D12397" s="1">
        <v>5</v>
      </c>
    </row>
    <row r="12398" spans="1:4" x14ac:dyDescent="0.3">
      <c r="A12398" s="1" t="s">
        <v>35339</v>
      </c>
      <c r="B12398" s="1" t="s">
        <v>35340</v>
      </c>
      <c r="C12398" s="5">
        <v>796.01</v>
      </c>
      <c r="D12398" s="1">
        <v>5</v>
      </c>
    </row>
    <row r="12399" spans="1:4" x14ac:dyDescent="0.3">
      <c r="A12399" s="1" t="s">
        <v>35342</v>
      </c>
      <c r="B12399" s="1" t="s">
        <v>35343</v>
      </c>
      <c r="C12399" s="5">
        <v>910.84</v>
      </c>
      <c r="D12399" s="1">
        <v>5</v>
      </c>
    </row>
    <row r="12400" spans="1:4" x14ac:dyDescent="0.3">
      <c r="A12400" s="1" t="s">
        <v>35344</v>
      </c>
      <c r="B12400" s="1" t="s">
        <v>35345</v>
      </c>
      <c r="C12400" s="5">
        <v>614.84</v>
      </c>
      <c r="D12400" s="1">
        <v>5</v>
      </c>
    </row>
    <row r="12401" spans="1:4" x14ac:dyDescent="0.3">
      <c r="A12401" s="1" t="s">
        <v>35346</v>
      </c>
      <c r="B12401" s="1" t="s">
        <v>35347</v>
      </c>
      <c r="C12401" s="5">
        <v>540.66999999999996</v>
      </c>
      <c r="D12401" s="1">
        <v>5</v>
      </c>
    </row>
    <row r="12402" spans="1:4" x14ac:dyDescent="0.3">
      <c r="A12402" s="1" t="s">
        <v>35349</v>
      </c>
      <c r="B12402" s="1" t="s">
        <v>35350</v>
      </c>
      <c r="C12402" s="5">
        <v>766.93</v>
      </c>
      <c r="D12402" s="1">
        <v>5</v>
      </c>
    </row>
    <row r="12403" spans="1:4" x14ac:dyDescent="0.3">
      <c r="A12403" s="1" t="s">
        <v>35352</v>
      </c>
      <c r="B12403" s="1" t="s">
        <v>35353</v>
      </c>
      <c r="C12403" s="5">
        <v>902.24</v>
      </c>
      <c r="D12403" s="1">
        <v>5</v>
      </c>
    </row>
    <row r="12404" spans="1:4" x14ac:dyDescent="0.3">
      <c r="A12404" s="1" t="s">
        <v>35354</v>
      </c>
      <c r="B12404" s="1" t="s">
        <v>35355</v>
      </c>
      <c r="C12404" s="5">
        <v>606.26</v>
      </c>
      <c r="D12404" s="1">
        <v>5</v>
      </c>
    </row>
    <row r="12405" spans="1:4" x14ac:dyDescent="0.3">
      <c r="A12405" s="1" t="s">
        <v>35356</v>
      </c>
      <c r="B12405" s="1" t="s">
        <v>35357</v>
      </c>
      <c r="C12405" s="5">
        <v>575.29</v>
      </c>
      <c r="D12405" s="1">
        <v>5</v>
      </c>
    </row>
    <row r="12406" spans="1:4" x14ac:dyDescent="0.3">
      <c r="A12406" s="1" t="s">
        <v>35359</v>
      </c>
      <c r="B12406" s="1" t="s">
        <v>35360</v>
      </c>
      <c r="C12406" s="5">
        <v>813.54</v>
      </c>
      <c r="D12406" s="1">
        <v>5</v>
      </c>
    </row>
    <row r="12407" spans="1:4" x14ac:dyDescent="0.3">
      <c r="A12407" s="1" t="s">
        <v>35362</v>
      </c>
      <c r="B12407" s="1" t="s">
        <v>35363</v>
      </c>
      <c r="C12407" s="5">
        <v>928.32</v>
      </c>
      <c r="D12407" s="1">
        <v>5</v>
      </c>
    </row>
    <row r="12408" spans="1:4" x14ac:dyDescent="0.3">
      <c r="A12408" s="1" t="s">
        <v>35364</v>
      </c>
      <c r="B12408" s="1" t="s">
        <v>35365</v>
      </c>
      <c r="C12408" s="5">
        <v>632.35</v>
      </c>
      <c r="D12408" s="1">
        <v>5</v>
      </c>
    </row>
    <row r="12409" spans="1:4" x14ac:dyDescent="0.3">
      <c r="A12409" s="1" t="s">
        <v>35366</v>
      </c>
      <c r="B12409" s="1" t="s">
        <v>35367</v>
      </c>
      <c r="C12409" s="5">
        <v>547.14</v>
      </c>
      <c r="D12409" s="1">
        <v>5</v>
      </c>
    </row>
    <row r="12410" spans="1:4" x14ac:dyDescent="0.3">
      <c r="A12410" s="1" t="s">
        <v>35369</v>
      </c>
      <c r="B12410" s="1" t="s">
        <v>35370</v>
      </c>
      <c r="C12410" s="5">
        <v>773.43</v>
      </c>
      <c r="D12410" s="1">
        <v>5</v>
      </c>
    </row>
    <row r="12411" spans="1:4" x14ac:dyDescent="0.3">
      <c r="A12411" s="1" t="s">
        <v>35372</v>
      </c>
      <c r="B12411" s="1" t="s">
        <v>35373</v>
      </c>
      <c r="C12411" s="5">
        <v>959.68</v>
      </c>
      <c r="D12411" s="1">
        <v>5</v>
      </c>
    </row>
    <row r="12412" spans="1:4" x14ac:dyDescent="0.3">
      <c r="A12412" s="1" t="s">
        <v>35374</v>
      </c>
      <c r="B12412" s="1" t="s">
        <v>35375</v>
      </c>
      <c r="C12412" s="5">
        <v>663.7</v>
      </c>
      <c r="D12412" s="1">
        <v>5</v>
      </c>
    </row>
    <row r="12413" spans="1:4" x14ac:dyDescent="0.3">
      <c r="A12413" s="1" t="s">
        <v>35376</v>
      </c>
      <c r="B12413" s="1" t="s">
        <v>35377</v>
      </c>
      <c r="C12413" s="5">
        <v>581.79</v>
      </c>
      <c r="D12413" s="1">
        <v>5</v>
      </c>
    </row>
    <row r="12414" spans="1:4" x14ac:dyDescent="0.3">
      <c r="A12414" s="1" t="s">
        <v>35379</v>
      </c>
      <c r="B12414" s="1" t="s">
        <v>35380</v>
      </c>
      <c r="C12414" s="5">
        <v>820.02</v>
      </c>
      <c r="D12414" s="1">
        <v>5</v>
      </c>
    </row>
    <row r="12415" spans="1:4" x14ac:dyDescent="0.3">
      <c r="A12415" s="1" t="s">
        <v>35382</v>
      </c>
      <c r="B12415" s="1" t="s">
        <v>35383</v>
      </c>
      <c r="C12415" s="5">
        <v>985.79</v>
      </c>
      <c r="D12415" s="1">
        <v>5</v>
      </c>
    </row>
    <row r="12416" spans="1:4" x14ac:dyDescent="0.3">
      <c r="A12416" s="1" t="s">
        <v>35384</v>
      </c>
      <c r="B12416" s="1" t="s">
        <v>35385</v>
      </c>
      <c r="C12416" s="5">
        <v>689.78</v>
      </c>
      <c r="D12416" s="1">
        <v>5</v>
      </c>
    </row>
    <row r="12417" spans="1:4" x14ac:dyDescent="0.3">
      <c r="A12417" s="1" t="s">
        <v>35386</v>
      </c>
      <c r="B12417" s="1" t="s">
        <v>35387</v>
      </c>
      <c r="C12417" s="5">
        <v>570.52</v>
      </c>
      <c r="D12417" s="1">
        <v>5</v>
      </c>
    </row>
    <row r="12418" spans="1:4" x14ac:dyDescent="0.3">
      <c r="A12418" s="1" t="s">
        <v>35389</v>
      </c>
      <c r="B12418" s="1" t="s">
        <v>35390</v>
      </c>
      <c r="C12418" s="5">
        <v>796.81</v>
      </c>
      <c r="D12418" s="1">
        <v>5</v>
      </c>
    </row>
    <row r="12419" spans="1:4" x14ac:dyDescent="0.3">
      <c r="A12419" s="1" t="s">
        <v>35392</v>
      </c>
      <c r="B12419" s="1" t="s">
        <v>35393</v>
      </c>
      <c r="C12419" s="5">
        <v>983.1</v>
      </c>
      <c r="D12419" s="1">
        <v>5</v>
      </c>
    </row>
    <row r="12420" spans="1:4" x14ac:dyDescent="0.3">
      <c r="A12420" s="1" t="s">
        <v>35394</v>
      </c>
      <c r="B12420" s="1" t="s">
        <v>35395</v>
      </c>
      <c r="C12420" s="5">
        <v>687.06</v>
      </c>
      <c r="D12420" s="1">
        <v>5</v>
      </c>
    </row>
    <row r="12421" spans="1:4" x14ac:dyDescent="0.3">
      <c r="A12421" s="1" t="s">
        <v>35396</v>
      </c>
      <c r="B12421" s="1" t="s">
        <v>35397</v>
      </c>
      <c r="C12421" s="5">
        <v>605.17999999999995</v>
      </c>
      <c r="D12421" s="1">
        <v>5</v>
      </c>
    </row>
    <row r="12422" spans="1:4" x14ac:dyDescent="0.3">
      <c r="A12422" s="1" t="s">
        <v>35399</v>
      </c>
      <c r="B12422" s="1" t="s">
        <v>35400</v>
      </c>
      <c r="C12422" s="5">
        <v>843.4</v>
      </c>
      <c r="D12422" s="1">
        <v>5</v>
      </c>
    </row>
    <row r="12423" spans="1:4" x14ac:dyDescent="0.3">
      <c r="A12423" s="1" t="s">
        <v>35402</v>
      </c>
      <c r="B12423" s="1" t="s">
        <v>35403</v>
      </c>
      <c r="C12423" s="5">
        <v>1009.19</v>
      </c>
      <c r="D12423" s="1">
        <v>5</v>
      </c>
    </row>
    <row r="12424" spans="1:4" x14ac:dyDescent="0.3">
      <c r="A12424" s="1" t="s">
        <v>35404</v>
      </c>
      <c r="B12424" s="1" t="s">
        <v>35405</v>
      </c>
      <c r="C12424" s="5">
        <v>713.21</v>
      </c>
      <c r="D12424" s="1">
        <v>5</v>
      </c>
    </row>
    <row r="12425" spans="1:4" x14ac:dyDescent="0.3">
      <c r="A12425" s="1" t="s">
        <v>35406</v>
      </c>
      <c r="B12425" s="1" t="s">
        <v>35407</v>
      </c>
      <c r="C12425" s="5">
        <v>599.45000000000005</v>
      </c>
      <c r="D12425" s="1">
        <v>5</v>
      </c>
    </row>
    <row r="12426" spans="1:4" x14ac:dyDescent="0.3">
      <c r="A12426" s="1" t="s">
        <v>35409</v>
      </c>
      <c r="B12426" s="1" t="s">
        <v>35410</v>
      </c>
      <c r="C12426" s="5">
        <v>825.74</v>
      </c>
      <c r="D12426" s="1">
        <v>5</v>
      </c>
    </row>
    <row r="12427" spans="1:4" x14ac:dyDescent="0.3">
      <c r="A12427" s="1" t="s">
        <v>35412</v>
      </c>
      <c r="B12427" s="1" t="s">
        <v>35413</v>
      </c>
      <c r="C12427" s="5">
        <v>1012.02</v>
      </c>
      <c r="D12427" s="1">
        <v>5</v>
      </c>
    </row>
    <row r="12428" spans="1:4" x14ac:dyDescent="0.3">
      <c r="A12428" s="1" t="s">
        <v>35414</v>
      </c>
      <c r="B12428" s="1" t="s">
        <v>35415</v>
      </c>
      <c r="C12428" s="5">
        <v>716.05</v>
      </c>
      <c r="D12428" s="1">
        <v>5</v>
      </c>
    </row>
    <row r="12429" spans="1:4" x14ac:dyDescent="0.3">
      <c r="A12429" s="1" t="s">
        <v>35416</v>
      </c>
      <c r="B12429" s="1" t="s">
        <v>35417</v>
      </c>
      <c r="C12429" s="5">
        <v>634.12</v>
      </c>
      <c r="D12429" s="1">
        <v>5</v>
      </c>
    </row>
    <row r="12430" spans="1:4" x14ac:dyDescent="0.3">
      <c r="A12430" s="1" t="s">
        <v>35419</v>
      </c>
      <c r="B12430" s="1" t="s">
        <v>35420</v>
      </c>
      <c r="C12430" s="5">
        <v>872.33</v>
      </c>
      <c r="D12430" s="1">
        <v>5</v>
      </c>
    </row>
    <row r="12431" spans="1:4" x14ac:dyDescent="0.3">
      <c r="A12431" s="1" t="s">
        <v>35422</v>
      </c>
      <c r="B12431" s="1" t="s">
        <v>35423</v>
      </c>
      <c r="C12431" s="5">
        <v>1155.54</v>
      </c>
      <c r="D12431" s="1">
        <v>5</v>
      </c>
    </row>
    <row r="12432" spans="1:4" x14ac:dyDescent="0.3">
      <c r="A12432" s="1" t="s">
        <v>35424</v>
      </c>
      <c r="B12432" s="1" t="s">
        <v>35425</v>
      </c>
      <c r="C12432" s="5">
        <v>859.55</v>
      </c>
      <c r="D12432" s="1">
        <v>5</v>
      </c>
    </row>
    <row r="12433" spans="1:4" x14ac:dyDescent="0.3">
      <c r="A12433" s="1" t="s">
        <v>35426</v>
      </c>
      <c r="B12433" s="1" t="s">
        <v>35427</v>
      </c>
      <c r="C12433" s="5">
        <v>628.5</v>
      </c>
      <c r="D12433" s="1">
        <v>5</v>
      </c>
    </row>
    <row r="12434" spans="1:4" x14ac:dyDescent="0.3">
      <c r="A12434" s="1" t="s">
        <v>35429</v>
      </c>
      <c r="B12434" s="1" t="s">
        <v>35430</v>
      </c>
      <c r="C12434" s="5">
        <v>854.75</v>
      </c>
      <c r="D12434" s="1">
        <v>5</v>
      </c>
    </row>
    <row r="12435" spans="1:4" x14ac:dyDescent="0.3">
      <c r="A12435" s="1" t="s">
        <v>35432</v>
      </c>
      <c r="B12435" s="1" t="s">
        <v>35433</v>
      </c>
      <c r="C12435" s="5">
        <v>1041.02</v>
      </c>
      <c r="D12435" s="1">
        <v>5</v>
      </c>
    </row>
    <row r="12436" spans="1:4" x14ac:dyDescent="0.3">
      <c r="A12436" s="1" t="s">
        <v>35434</v>
      </c>
      <c r="B12436" s="1" t="s">
        <v>35435</v>
      </c>
      <c r="C12436" s="5">
        <v>745.03</v>
      </c>
      <c r="D12436" s="1">
        <v>5</v>
      </c>
    </row>
    <row r="12437" spans="1:4" x14ac:dyDescent="0.3">
      <c r="A12437" s="1" t="s">
        <v>35436</v>
      </c>
      <c r="B12437" s="1" t="s">
        <v>35437</v>
      </c>
      <c r="C12437" s="5">
        <v>663.1</v>
      </c>
      <c r="D12437" s="1">
        <v>5</v>
      </c>
    </row>
    <row r="12438" spans="1:4" x14ac:dyDescent="0.3">
      <c r="A12438" s="1" t="s">
        <v>35439</v>
      </c>
      <c r="B12438" s="1" t="s">
        <v>35440</v>
      </c>
      <c r="C12438" s="5">
        <v>901.37</v>
      </c>
      <c r="D12438" s="1">
        <v>5</v>
      </c>
    </row>
    <row r="12439" spans="1:4" x14ac:dyDescent="0.3">
      <c r="A12439" s="1" t="s">
        <v>35442</v>
      </c>
      <c r="B12439" s="1" t="s">
        <v>35443</v>
      </c>
      <c r="C12439" s="5">
        <v>1184.55</v>
      </c>
      <c r="D12439" s="1">
        <v>5</v>
      </c>
    </row>
    <row r="12440" spans="1:4" x14ac:dyDescent="0.3">
      <c r="A12440" s="1" t="s">
        <v>35444</v>
      </c>
      <c r="B12440" s="1" t="s">
        <v>35445</v>
      </c>
      <c r="C12440" s="5">
        <v>888.57</v>
      </c>
      <c r="D12440" s="1">
        <v>5</v>
      </c>
    </row>
    <row r="12441" spans="1:4" x14ac:dyDescent="0.3">
      <c r="A12441" s="1" t="s">
        <v>35446</v>
      </c>
      <c r="B12441" s="1" t="s">
        <v>35447</v>
      </c>
      <c r="C12441" s="5">
        <v>683.22</v>
      </c>
      <c r="D12441" s="1">
        <v>5</v>
      </c>
    </row>
    <row r="12442" spans="1:4" x14ac:dyDescent="0.3">
      <c r="A12442" s="1" t="s">
        <v>35449</v>
      </c>
      <c r="B12442" s="1" t="s">
        <v>35450</v>
      </c>
      <c r="C12442" s="5">
        <v>909.5</v>
      </c>
      <c r="D12442" s="1">
        <v>5</v>
      </c>
    </row>
    <row r="12443" spans="1:4" x14ac:dyDescent="0.3">
      <c r="A12443" s="1" t="s">
        <v>35452</v>
      </c>
      <c r="B12443" s="1" t="s">
        <v>35453</v>
      </c>
      <c r="C12443" s="5">
        <v>1112.55</v>
      </c>
      <c r="D12443" s="1">
        <v>5</v>
      </c>
    </row>
    <row r="12444" spans="1:4" x14ac:dyDescent="0.3">
      <c r="A12444" s="1" t="s">
        <v>35454</v>
      </c>
      <c r="B12444" s="1" t="s">
        <v>35455</v>
      </c>
      <c r="C12444" s="5">
        <v>816.59</v>
      </c>
      <c r="D12444" s="1">
        <v>5</v>
      </c>
    </row>
    <row r="12445" spans="1:4" x14ac:dyDescent="0.3">
      <c r="A12445" s="1" t="s">
        <v>35456</v>
      </c>
      <c r="B12445" s="1" t="s">
        <v>35457</v>
      </c>
      <c r="C12445" s="5">
        <v>785.11</v>
      </c>
      <c r="D12445" s="1">
        <v>5</v>
      </c>
    </row>
    <row r="12446" spans="1:4" x14ac:dyDescent="0.3">
      <c r="A12446" s="1" t="s">
        <v>35459</v>
      </c>
      <c r="B12446" s="1" t="s">
        <v>35460</v>
      </c>
      <c r="C12446" s="5">
        <v>1023.31</v>
      </c>
      <c r="D12446" s="1">
        <v>5</v>
      </c>
    </row>
    <row r="12447" spans="1:4" x14ac:dyDescent="0.3">
      <c r="A12447" s="1" t="s">
        <v>35462</v>
      </c>
      <c r="B12447" s="1" t="s">
        <v>35463</v>
      </c>
      <c r="C12447" s="5">
        <v>1393.05</v>
      </c>
      <c r="D12447" s="1">
        <v>5</v>
      </c>
    </row>
    <row r="12448" spans="1:4" x14ac:dyDescent="0.3">
      <c r="A12448" s="1" t="s">
        <v>35464</v>
      </c>
      <c r="B12448" s="1" t="s">
        <v>35465</v>
      </c>
      <c r="C12448" s="5">
        <v>1097.05</v>
      </c>
      <c r="D12448" s="1">
        <v>5</v>
      </c>
    </row>
    <row r="12449" spans="1:4" x14ac:dyDescent="0.3">
      <c r="A12449" s="1" t="s">
        <v>35466</v>
      </c>
      <c r="B12449" s="1" t="s">
        <v>35467</v>
      </c>
      <c r="C12449" s="5">
        <v>725.16</v>
      </c>
      <c r="D12449" s="1">
        <v>5</v>
      </c>
    </row>
    <row r="12450" spans="1:4" x14ac:dyDescent="0.3">
      <c r="A12450" s="1" t="s">
        <v>35469</v>
      </c>
      <c r="B12450" s="1" t="s">
        <v>35470</v>
      </c>
      <c r="C12450" s="5">
        <v>951.4</v>
      </c>
      <c r="D12450" s="1">
        <v>5</v>
      </c>
    </row>
    <row r="12451" spans="1:4" x14ac:dyDescent="0.3">
      <c r="A12451" s="1" t="s">
        <v>35472</v>
      </c>
      <c r="B12451" s="1" t="s">
        <v>35473</v>
      </c>
      <c r="C12451" s="5">
        <v>1154.49</v>
      </c>
      <c r="D12451" s="1">
        <v>5</v>
      </c>
    </row>
    <row r="12452" spans="1:4" x14ac:dyDescent="0.3">
      <c r="A12452" s="1" t="s">
        <v>35474</v>
      </c>
      <c r="B12452" s="1" t="s">
        <v>35475</v>
      </c>
      <c r="C12452" s="5">
        <v>858.53</v>
      </c>
      <c r="D12452" s="1">
        <v>5</v>
      </c>
    </row>
    <row r="12453" spans="1:4" x14ac:dyDescent="0.3">
      <c r="A12453" s="1" t="s">
        <v>35476</v>
      </c>
      <c r="B12453" s="1" t="s">
        <v>35477</v>
      </c>
      <c r="C12453" s="5">
        <v>827.05</v>
      </c>
      <c r="D12453" s="1">
        <v>5</v>
      </c>
    </row>
    <row r="12454" spans="1:4" x14ac:dyDescent="0.3">
      <c r="A12454" s="1" t="s">
        <v>35479</v>
      </c>
      <c r="B12454" s="1" t="s">
        <v>35480</v>
      </c>
      <c r="C12454" s="5">
        <v>1065.28</v>
      </c>
      <c r="D12454" s="1">
        <v>5</v>
      </c>
    </row>
    <row r="12455" spans="1:4" x14ac:dyDescent="0.3">
      <c r="A12455" s="1" t="s">
        <v>35482</v>
      </c>
      <c r="B12455" s="1" t="s">
        <v>35483</v>
      </c>
      <c r="C12455" s="5">
        <v>1435.01</v>
      </c>
      <c r="D12455" s="1">
        <v>5</v>
      </c>
    </row>
    <row r="12456" spans="1:4" x14ac:dyDescent="0.3">
      <c r="A12456" s="1" t="s">
        <v>35484</v>
      </c>
      <c r="B12456" s="1" t="s">
        <v>35485</v>
      </c>
      <c r="C12456" s="5">
        <v>1139.02</v>
      </c>
      <c r="D12456" s="1">
        <v>5</v>
      </c>
    </row>
    <row r="12457" spans="1:4" x14ac:dyDescent="0.3">
      <c r="A12457" s="1" t="s">
        <v>35486</v>
      </c>
      <c r="B12457" s="1" t="s">
        <v>35487</v>
      </c>
      <c r="C12457" s="5">
        <v>767.62</v>
      </c>
      <c r="D12457" s="1">
        <v>5</v>
      </c>
    </row>
    <row r="12458" spans="1:4" x14ac:dyDescent="0.3">
      <c r="A12458" s="1" t="s">
        <v>35489</v>
      </c>
      <c r="B12458" s="1" t="s">
        <v>35490</v>
      </c>
      <c r="C12458" s="5">
        <v>993.87</v>
      </c>
      <c r="D12458" s="1">
        <v>5</v>
      </c>
    </row>
    <row r="12459" spans="1:4" x14ac:dyDescent="0.3">
      <c r="A12459" s="1" t="s">
        <v>35492</v>
      </c>
      <c r="B12459" s="1" t="s">
        <v>35493</v>
      </c>
      <c r="C12459" s="5">
        <v>1261.48</v>
      </c>
      <c r="D12459" s="1">
        <v>5</v>
      </c>
    </row>
    <row r="12460" spans="1:4" x14ac:dyDescent="0.3">
      <c r="A12460" s="1" t="s">
        <v>35494</v>
      </c>
      <c r="B12460" s="1" t="s">
        <v>35495</v>
      </c>
      <c r="C12460" s="5">
        <v>965.51</v>
      </c>
      <c r="D12460" s="1">
        <v>5</v>
      </c>
    </row>
    <row r="12461" spans="1:4" x14ac:dyDescent="0.3">
      <c r="A12461" s="1" t="s">
        <v>35496</v>
      </c>
      <c r="B12461" s="1" t="s">
        <v>35497</v>
      </c>
      <c r="C12461" s="5">
        <v>918.15</v>
      </c>
      <c r="D12461" s="1">
        <v>5</v>
      </c>
    </row>
    <row r="12462" spans="1:4" x14ac:dyDescent="0.3">
      <c r="A12462" s="1" t="s">
        <v>35499</v>
      </c>
      <c r="B12462" s="1" t="s">
        <v>35500</v>
      </c>
      <c r="C12462" s="5">
        <v>1156.3399999999999</v>
      </c>
      <c r="D12462" s="1">
        <v>5</v>
      </c>
    </row>
    <row r="12463" spans="1:4" x14ac:dyDescent="0.3">
      <c r="A12463" s="1" t="s">
        <v>35502</v>
      </c>
      <c r="B12463" s="1" t="s">
        <v>35503</v>
      </c>
      <c r="C12463" s="5">
        <v>1434.34</v>
      </c>
      <c r="D12463" s="1">
        <v>5</v>
      </c>
    </row>
    <row r="12464" spans="1:4" x14ac:dyDescent="0.3">
      <c r="A12464" s="1" t="s">
        <v>35504</v>
      </c>
      <c r="B12464" s="1" t="s">
        <v>35505</v>
      </c>
      <c r="C12464" s="5">
        <v>1138.3599999999999</v>
      </c>
      <c r="D12464" s="1">
        <v>5</v>
      </c>
    </row>
    <row r="12465" spans="1:4" x14ac:dyDescent="0.3">
      <c r="A12465" s="1" t="s">
        <v>35506</v>
      </c>
      <c r="B12465" s="1" t="s">
        <v>35507</v>
      </c>
      <c r="C12465" s="5">
        <v>838.03</v>
      </c>
      <c r="D12465" s="1">
        <v>5</v>
      </c>
    </row>
    <row r="12466" spans="1:4" x14ac:dyDescent="0.3">
      <c r="A12466" s="1" t="s">
        <v>35509</v>
      </c>
      <c r="B12466" s="1" t="s">
        <v>35510</v>
      </c>
      <c r="C12466" s="5">
        <v>1064.31</v>
      </c>
      <c r="D12466" s="1">
        <v>5</v>
      </c>
    </row>
    <row r="12467" spans="1:4" x14ac:dyDescent="0.3">
      <c r="A12467" s="1" t="s">
        <v>35512</v>
      </c>
      <c r="B12467" s="1" t="s">
        <v>35513</v>
      </c>
      <c r="C12467" s="5">
        <v>1331.94</v>
      </c>
      <c r="D12467" s="1">
        <v>5</v>
      </c>
    </row>
    <row r="12468" spans="1:4" x14ac:dyDescent="0.3">
      <c r="A12468" s="1" t="s">
        <v>35514</v>
      </c>
      <c r="B12468" s="1" t="s">
        <v>35515</v>
      </c>
      <c r="C12468" s="5">
        <v>1035.9100000000001</v>
      </c>
      <c r="D12468" s="1">
        <v>5</v>
      </c>
    </row>
    <row r="12469" spans="1:4" x14ac:dyDescent="0.3">
      <c r="A12469" s="1" t="s">
        <v>35516</v>
      </c>
      <c r="B12469" s="1" t="s">
        <v>35517</v>
      </c>
      <c r="C12469" s="5">
        <v>988.58</v>
      </c>
      <c r="D12469" s="1">
        <v>5</v>
      </c>
    </row>
    <row r="12470" spans="1:4" x14ac:dyDescent="0.3">
      <c r="A12470" s="1" t="s">
        <v>35519</v>
      </c>
      <c r="B12470" s="1" t="s">
        <v>35520</v>
      </c>
      <c r="C12470" s="5">
        <v>1226.83</v>
      </c>
      <c r="D12470" s="1">
        <v>5</v>
      </c>
    </row>
    <row r="12471" spans="1:4" x14ac:dyDescent="0.3">
      <c r="A12471" s="1" t="s">
        <v>35522</v>
      </c>
      <c r="B12471" s="1" t="s">
        <v>35523</v>
      </c>
      <c r="C12471" s="5">
        <v>1504.77</v>
      </c>
      <c r="D12471" s="1">
        <v>5</v>
      </c>
    </row>
    <row r="12472" spans="1:4" x14ac:dyDescent="0.3">
      <c r="A12472" s="1" t="s">
        <v>35524</v>
      </c>
      <c r="B12472" s="1" t="s">
        <v>35525</v>
      </c>
      <c r="C12472" s="5">
        <v>1208.77</v>
      </c>
      <c r="D12472" s="1">
        <v>5</v>
      </c>
    </row>
    <row r="12473" spans="1:4" x14ac:dyDescent="0.3">
      <c r="A12473" s="1" t="s">
        <v>35526</v>
      </c>
      <c r="B12473" s="1" t="s">
        <v>35527</v>
      </c>
      <c r="C12473" s="5">
        <v>890.68</v>
      </c>
      <c r="D12473" s="1">
        <v>5</v>
      </c>
    </row>
    <row r="12474" spans="1:4" x14ac:dyDescent="0.3">
      <c r="A12474" s="1" t="s">
        <v>35529</v>
      </c>
      <c r="B12474" s="1" t="s">
        <v>35530</v>
      </c>
      <c r="C12474" s="5">
        <v>1116.94</v>
      </c>
      <c r="D12474" s="1">
        <v>5</v>
      </c>
    </row>
    <row r="12475" spans="1:4" x14ac:dyDescent="0.3">
      <c r="A12475" s="1" t="s">
        <v>35532</v>
      </c>
      <c r="B12475" s="1" t="s">
        <v>35533</v>
      </c>
      <c r="C12475" s="5">
        <v>1470.42</v>
      </c>
      <c r="D12475" s="1">
        <v>5</v>
      </c>
    </row>
    <row r="12476" spans="1:4" x14ac:dyDescent="0.3">
      <c r="A12476" s="1" t="s">
        <v>35534</v>
      </c>
      <c r="B12476" s="1" t="s">
        <v>35535</v>
      </c>
      <c r="C12476" s="5">
        <v>1174.47</v>
      </c>
      <c r="D12476" s="1">
        <v>5</v>
      </c>
    </row>
    <row r="12477" spans="1:4" x14ac:dyDescent="0.3">
      <c r="A12477" s="1" t="s">
        <v>35536</v>
      </c>
      <c r="B12477" s="1" t="s">
        <v>35537</v>
      </c>
      <c r="C12477" s="5">
        <v>1041.21</v>
      </c>
      <c r="D12477" s="1">
        <v>5</v>
      </c>
    </row>
    <row r="12478" spans="1:4" x14ac:dyDescent="0.3">
      <c r="A12478" s="1" t="s">
        <v>35539</v>
      </c>
      <c r="B12478" s="1" t="s">
        <v>35540</v>
      </c>
      <c r="C12478" s="5">
        <v>1279.46</v>
      </c>
      <c r="D12478" s="1">
        <v>5</v>
      </c>
    </row>
    <row r="12479" spans="1:4" x14ac:dyDescent="0.3">
      <c r="A12479" s="1" t="s">
        <v>35542</v>
      </c>
      <c r="B12479" s="1" t="s">
        <v>35543</v>
      </c>
      <c r="C12479" s="5">
        <v>1545.48</v>
      </c>
      <c r="D12479" s="1">
        <v>5</v>
      </c>
    </row>
    <row r="12480" spans="1:4" x14ac:dyDescent="0.3">
      <c r="A12480" s="1" t="s">
        <v>35544</v>
      </c>
      <c r="B12480" s="1" t="s">
        <v>35545</v>
      </c>
      <c r="C12480" s="5">
        <v>1249.49</v>
      </c>
      <c r="D12480" s="1">
        <v>5</v>
      </c>
    </row>
    <row r="12481" spans="1:4" x14ac:dyDescent="0.3">
      <c r="A12481" s="1" t="s">
        <v>35546</v>
      </c>
      <c r="B12481" s="1" t="s">
        <v>35547</v>
      </c>
      <c r="C12481" s="5">
        <v>979.43</v>
      </c>
      <c r="D12481" s="1">
        <v>5</v>
      </c>
    </row>
    <row r="12482" spans="1:4" x14ac:dyDescent="0.3">
      <c r="A12482" s="1" t="s">
        <v>35549</v>
      </c>
      <c r="B12482" s="1" t="s">
        <v>35550</v>
      </c>
      <c r="C12482" s="5">
        <v>1205.73</v>
      </c>
      <c r="D12482" s="1">
        <v>5</v>
      </c>
    </row>
    <row r="12483" spans="1:4" x14ac:dyDescent="0.3">
      <c r="A12483" s="1" t="s">
        <v>35552</v>
      </c>
      <c r="B12483" s="1" t="s">
        <v>35553</v>
      </c>
      <c r="C12483" s="5">
        <v>1559.24</v>
      </c>
      <c r="D12483" s="1">
        <v>5</v>
      </c>
    </row>
    <row r="12484" spans="1:4" x14ac:dyDescent="0.3">
      <c r="A12484" s="1" t="s">
        <v>35554</v>
      </c>
      <c r="B12484" s="1" t="s">
        <v>35555</v>
      </c>
      <c r="C12484" s="5">
        <v>1263.24</v>
      </c>
      <c r="D12484" s="1">
        <v>5</v>
      </c>
    </row>
    <row r="12485" spans="1:4" x14ac:dyDescent="0.3">
      <c r="A12485" s="1" t="s">
        <v>35556</v>
      </c>
      <c r="B12485" s="1" t="s">
        <v>35557</v>
      </c>
      <c r="C12485" s="5">
        <v>1130.03</v>
      </c>
      <c r="D12485" s="1">
        <v>5</v>
      </c>
    </row>
    <row r="12486" spans="1:4" x14ac:dyDescent="0.3">
      <c r="A12486" s="1" t="s">
        <v>35559</v>
      </c>
      <c r="B12486" s="1" t="s">
        <v>35560</v>
      </c>
      <c r="C12486" s="5">
        <v>1368.24</v>
      </c>
      <c r="D12486" s="1">
        <v>5</v>
      </c>
    </row>
    <row r="12487" spans="1:4" x14ac:dyDescent="0.3">
      <c r="A12487" s="1" t="s">
        <v>35562</v>
      </c>
      <c r="B12487" s="1" t="s">
        <v>35563</v>
      </c>
      <c r="C12487" s="5">
        <v>1634.22</v>
      </c>
      <c r="D12487" s="1">
        <v>5</v>
      </c>
    </row>
    <row r="12488" spans="1:4" x14ac:dyDescent="0.3">
      <c r="A12488" s="1" t="s">
        <v>35564</v>
      </c>
      <c r="B12488" s="1" t="s">
        <v>35565</v>
      </c>
      <c r="C12488" s="5">
        <v>1338.27</v>
      </c>
      <c r="D12488" s="1">
        <v>5</v>
      </c>
    </row>
    <row r="12489" spans="1:4" x14ac:dyDescent="0.3">
      <c r="A12489" s="1" t="s">
        <v>35566</v>
      </c>
      <c r="B12489" s="1" t="s">
        <v>35567</v>
      </c>
      <c r="C12489" s="5">
        <v>1469.36</v>
      </c>
      <c r="D12489" s="1">
        <v>5</v>
      </c>
    </row>
    <row r="12490" spans="1:4" x14ac:dyDescent="0.3">
      <c r="A12490" s="1" t="s">
        <v>35569</v>
      </c>
      <c r="B12490" s="1" t="s">
        <v>35570</v>
      </c>
      <c r="C12490" s="5">
        <v>843.77</v>
      </c>
      <c r="D12490" s="1">
        <v>5</v>
      </c>
    </row>
    <row r="12491" spans="1:4" x14ac:dyDescent="0.3">
      <c r="A12491" s="1" t="s">
        <v>35572</v>
      </c>
      <c r="B12491" s="1" t="s">
        <v>35573</v>
      </c>
      <c r="C12491" s="5">
        <v>1469.36</v>
      </c>
      <c r="D12491" s="1">
        <v>5</v>
      </c>
    </row>
    <row r="12492" spans="1:4" x14ac:dyDescent="0.3">
      <c r="A12492" s="1" t="s">
        <v>35575</v>
      </c>
      <c r="B12492" s="1" t="s">
        <v>35576</v>
      </c>
      <c r="C12492" s="5">
        <v>843.77</v>
      </c>
      <c r="D12492" s="1">
        <v>5</v>
      </c>
    </row>
    <row r="12493" spans="1:4" x14ac:dyDescent="0.3">
      <c r="A12493" s="1" t="s">
        <v>35578</v>
      </c>
      <c r="B12493" s="1" t="s">
        <v>35579</v>
      </c>
      <c r="C12493" s="5">
        <v>1488.09</v>
      </c>
      <c r="D12493" s="1">
        <v>5</v>
      </c>
    </row>
    <row r="12494" spans="1:4" x14ac:dyDescent="0.3">
      <c r="A12494" s="1" t="s">
        <v>35581</v>
      </c>
      <c r="B12494" s="1" t="s">
        <v>35582</v>
      </c>
      <c r="C12494" s="5">
        <v>862.54</v>
      </c>
      <c r="D12494" s="1">
        <v>5</v>
      </c>
    </row>
    <row r="12495" spans="1:4" x14ac:dyDescent="0.3">
      <c r="A12495" s="1" t="s">
        <v>35584</v>
      </c>
      <c r="B12495" s="1" t="s">
        <v>35585</v>
      </c>
      <c r="C12495" s="5">
        <v>1488.09</v>
      </c>
      <c r="D12495" s="1">
        <v>5</v>
      </c>
    </row>
    <row r="12496" spans="1:4" x14ac:dyDescent="0.3">
      <c r="A12496" s="1" t="s">
        <v>35587</v>
      </c>
      <c r="B12496" s="1" t="s">
        <v>35588</v>
      </c>
      <c r="C12496" s="5">
        <v>862.54</v>
      </c>
      <c r="D12496" s="1">
        <v>5</v>
      </c>
    </row>
    <row r="12497" spans="1:4" x14ac:dyDescent="0.3">
      <c r="A12497" s="1" t="s">
        <v>35590</v>
      </c>
      <c r="B12497" s="1" t="s">
        <v>35591</v>
      </c>
      <c r="C12497" s="5">
        <v>1453.08</v>
      </c>
      <c r="D12497" s="1">
        <v>5</v>
      </c>
    </row>
    <row r="12498" spans="1:4" x14ac:dyDescent="0.3">
      <c r="A12498" s="1" t="s">
        <v>35593</v>
      </c>
      <c r="B12498" s="1" t="s">
        <v>35594</v>
      </c>
      <c r="C12498" s="5">
        <v>827.49</v>
      </c>
      <c r="D12498" s="1">
        <v>5</v>
      </c>
    </row>
    <row r="12499" spans="1:4" x14ac:dyDescent="0.3">
      <c r="A12499" s="1" t="s">
        <v>35596</v>
      </c>
      <c r="B12499" s="1" t="s">
        <v>35597</v>
      </c>
      <c r="C12499" s="5">
        <v>1453.08</v>
      </c>
      <c r="D12499" s="1">
        <v>5</v>
      </c>
    </row>
    <row r="12500" spans="1:4" x14ac:dyDescent="0.3">
      <c r="A12500" s="1" t="s">
        <v>35599</v>
      </c>
      <c r="B12500" s="1" t="s">
        <v>35600</v>
      </c>
      <c r="C12500" s="5">
        <v>827.49</v>
      </c>
      <c r="D12500" s="1">
        <v>5</v>
      </c>
    </row>
    <row r="12501" spans="1:4" x14ac:dyDescent="0.3">
      <c r="A12501" s="1" t="s">
        <v>35602</v>
      </c>
      <c r="B12501" s="1" t="s">
        <v>35603</v>
      </c>
      <c r="C12501" s="5">
        <v>1471.8</v>
      </c>
      <c r="D12501" s="1">
        <v>5</v>
      </c>
    </row>
    <row r="12502" spans="1:4" x14ac:dyDescent="0.3">
      <c r="A12502" s="1" t="s">
        <v>35605</v>
      </c>
      <c r="B12502" s="1" t="s">
        <v>35606</v>
      </c>
      <c r="C12502" s="5">
        <v>846.21</v>
      </c>
      <c r="D12502" s="1">
        <v>5</v>
      </c>
    </row>
    <row r="12503" spans="1:4" x14ac:dyDescent="0.3">
      <c r="A12503" s="1" t="s">
        <v>35608</v>
      </c>
      <c r="B12503" s="1" t="s">
        <v>35609</v>
      </c>
      <c r="C12503" s="5">
        <v>1471.8</v>
      </c>
      <c r="D12503" s="1">
        <v>5</v>
      </c>
    </row>
    <row r="12504" spans="1:4" x14ac:dyDescent="0.3">
      <c r="A12504" s="1" t="s">
        <v>35611</v>
      </c>
      <c r="B12504" s="1" t="s">
        <v>35612</v>
      </c>
      <c r="C12504" s="5">
        <v>846.21</v>
      </c>
      <c r="D12504" s="1">
        <v>5</v>
      </c>
    </row>
    <row r="12505" spans="1:4" x14ac:dyDescent="0.3">
      <c r="A12505" s="1" t="s">
        <v>35614</v>
      </c>
      <c r="B12505" s="1" t="s">
        <v>35615</v>
      </c>
      <c r="C12505" s="5">
        <v>1477.67</v>
      </c>
      <c r="D12505" s="1">
        <v>5</v>
      </c>
    </row>
    <row r="12506" spans="1:4" x14ac:dyDescent="0.3">
      <c r="A12506" s="1" t="s">
        <v>35617</v>
      </c>
      <c r="B12506" s="1" t="s">
        <v>35618</v>
      </c>
      <c r="C12506" s="5">
        <v>852.11</v>
      </c>
      <c r="D12506" s="1">
        <v>5</v>
      </c>
    </row>
    <row r="12507" spans="1:4" x14ac:dyDescent="0.3">
      <c r="A12507" s="1" t="s">
        <v>35620</v>
      </c>
      <c r="B12507" s="1" t="s">
        <v>35621</v>
      </c>
      <c r="C12507" s="5">
        <v>1477.67</v>
      </c>
      <c r="D12507" s="1">
        <v>5</v>
      </c>
    </row>
    <row r="12508" spans="1:4" x14ac:dyDescent="0.3">
      <c r="A12508" s="1" t="s">
        <v>35623</v>
      </c>
      <c r="B12508" s="1" t="s">
        <v>35624</v>
      </c>
      <c r="C12508" s="5">
        <v>852.11</v>
      </c>
      <c r="D12508" s="1">
        <v>5</v>
      </c>
    </row>
    <row r="12509" spans="1:4" x14ac:dyDescent="0.3">
      <c r="A12509" s="1" t="s">
        <v>35626</v>
      </c>
      <c r="B12509" s="1" t="s">
        <v>35627</v>
      </c>
      <c r="C12509" s="5">
        <v>1501.98</v>
      </c>
      <c r="D12509" s="1">
        <v>5</v>
      </c>
    </row>
    <row r="12510" spans="1:4" x14ac:dyDescent="0.3">
      <c r="A12510" s="1" t="s">
        <v>35629</v>
      </c>
      <c r="B12510" s="1" t="s">
        <v>35630</v>
      </c>
      <c r="C12510" s="5">
        <v>876.41</v>
      </c>
      <c r="D12510" s="1">
        <v>5</v>
      </c>
    </row>
    <row r="12511" spans="1:4" x14ac:dyDescent="0.3">
      <c r="A12511" s="1" t="s">
        <v>35632</v>
      </c>
      <c r="B12511" s="1" t="s">
        <v>35633</v>
      </c>
      <c r="C12511" s="5">
        <v>1501.98</v>
      </c>
      <c r="D12511" s="1">
        <v>5</v>
      </c>
    </row>
    <row r="12512" spans="1:4" x14ac:dyDescent="0.3">
      <c r="A12512" s="1" t="s">
        <v>35635</v>
      </c>
      <c r="B12512" s="1" t="s">
        <v>35636</v>
      </c>
      <c r="C12512" s="5">
        <v>876.41</v>
      </c>
      <c r="D12512" s="1">
        <v>5</v>
      </c>
    </row>
    <row r="12513" spans="1:4" x14ac:dyDescent="0.3">
      <c r="A12513" s="1" t="s">
        <v>35638</v>
      </c>
      <c r="B12513" s="1" t="s">
        <v>35639</v>
      </c>
      <c r="C12513" s="5">
        <v>1531.46</v>
      </c>
      <c r="D12513" s="1">
        <v>5</v>
      </c>
    </row>
    <row r="12514" spans="1:4" x14ac:dyDescent="0.3">
      <c r="A12514" s="1" t="s">
        <v>35641</v>
      </c>
      <c r="B12514" s="1" t="s">
        <v>35642</v>
      </c>
      <c r="C12514" s="5">
        <v>905.87</v>
      </c>
      <c r="D12514" s="1">
        <v>5</v>
      </c>
    </row>
    <row r="12515" spans="1:4" x14ac:dyDescent="0.3">
      <c r="A12515" s="1" t="s">
        <v>35644</v>
      </c>
      <c r="B12515" s="1" t="s">
        <v>35645</v>
      </c>
      <c r="C12515" s="5">
        <v>1531.46</v>
      </c>
      <c r="D12515" s="1">
        <v>5</v>
      </c>
    </row>
    <row r="12516" spans="1:4" x14ac:dyDescent="0.3">
      <c r="A12516" s="1" t="s">
        <v>35647</v>
      </c>
      <c r="B12516" s="1" t="s">
        <v>35648</v>
      </c>
      <c r="C12516" s="5">
        <v>905.87</v>
      </c>
      <c r="D12516" s="1">
        <v>5</v>
      </c>
    </row>
    <row r="12517" spans="1:4" x14ac:dyDescent="0.3">
      <c r="A12517" s="1" t="s">
        <v>35650</v>
      </c>
      <c r="B12517" s="1" t="s">
        <v>35651</v>
      </c>
      <c r="C12517" s="5">
        <v>1562.65</v>
      </c>
      <c r="D12517" s="1">
        <v>5</v>
      </c>
    </row>
    <row r="12518" spans="1:4" x14ac:dyDescent="0.3">
      <c r="A12518" s="1" t="s">
        <v>35653</v>
      </c>
      <c r="B12518" s="1" t="s">
        <v>35654</v>
      </c>
      <c r="C12518" s="5">
        <v>937.09</v>
      </c>
      <c r="D12518" s="1">
        <v>5</v>
      </c>
    </row>
    <row r="12519" spans="1:4" x14ac:dyDescent="0.3">
      <c r="A12519" s="1" t="s">
        <v>35656</v>
      </c>
      <c r="B12519" s="1" t="s">
        <v>35657</v>
      </c>
      <c r="C12519" s="5">
        <v>1562.65</v>
      </c>
      <c r="D12519" s="1">
        <v>5</v>
      </c>
    </row>
    <row r="12520" spans="1:4" x14ac:dyDescent="0.3">
      <c r="A12520" s="1" t="s">
        <v>35659</v>
      </c>
      <c r="B12520" s="1" t="s">
        <v>35660</v>
      </c>
      <c r="C12520" s="5">
        <v>937.09</v>
      </c>
      <c r="D12520" s="1">
        <v>5</v>
      </c>
    </row>
    <row r="12521" spans="1:4" x14ac:dyDescent="0.3">
      <c r="A12521" s="1" t="s">
        <v>35662</v>
      </c>
      <c r="B12521" s="1" t="s">
        <v>35663</v>
      </c>
      <c r="C12521" s="5">
        <v>1496.32</v>
      </c>
      <c r="D12521" s="1">
        <v>5</v>
      </c>
    </row>
    <row r="12522" spans="1:4" x14ac:dyDescent="0.3">
      <c r="A12522" s="1" t="s">
        <v>35665</v>
      </c>
      <c r="B12522" s="1" t="s">
        <v>35666</v>
      </c>
      <c r="C12522" s="5">
        <v>870.74</v>
      </c>
      <c r="D12522" s="1">
        <v>5</v>
      </c>
    </row>
    <row r="12523" spans="1:4" x14ac:dyDescent="0.3">
      <c r="A12523" s="1" t="s">
        <v>35668</v>
      </c>
      <c r="B12523" s="1" t="s">
        <v>35669</v>
      </c>
      <c r="C12523" s="5">
        <v>1496.32</v>
      </c>
      <c r="D12523" s="1">
        <v>5</v>
      </c>
    </row>
    <row r="12524" spans="1:4" x14ac:dyDescent="0.3">
      <c r="A12524" s="1" t="s">
        <v>35671</v>
      </c>
      <c r="B12524" s="1" t="s">
        <v>35672</v>
      </c>
      <c r="C12524" s="5">
        <v>870.74</v>
      </c>
      <c r="D12524" s="1">
        <v>5</v>
      </c>
    </row>
    <row r="12525" spans="1:4" x14ac:dyDescent="0.3">
      <c r="A12525" s="1" t="s">
        <v>35674</v>
      </c>
      <c r="B12525" s="1" t="s">
        <v>35675</v>
      </c>
      <c r="C12525" s="5">
        <v>1520.59</v>
      </c>
      <c r="D12525" s="1">
        <v>5</v>
      </c>
    </row>
    <row r="12526" spans="1:4" x14ac:dyDescent="0.3">
      <c r="A12526" s="1" t="s">
        <v>35677</v>
      </c>
      <c r="B12526" s="1" t="s">
        <v>35678</v>
      </c>
      <c r="C12526" s="5">
        <v>895</v>
      </c>
      <c r="D12526" s="1">
        <v>5</v>
      </c>
    </row>
    <row r="12527" spans="1:4" x14ac:dyDescent="0.3">
      <c r="A12527" s="1" t="s">
        <v>35680</v>
      </c>
      <c r="B12527" s="1" t="s">
        <v>35681</v>
      </c>
      <c r="C12527" s="5">
        <v>1520.59</v>
      </c>
      <c r="D12527" s="1">
        <v>5</v>
      </c>
    </row>
    <row r="12528" spans="1:4" x14ac:dyDescent="0.3">
      <c r="A12528" s="1" t="s">
        <v>35683</v>
      </c>
      <c r="B12528" s="1" t="s">
        <v>35684</v>
      </c>
      <c r="C12528" s="5">
        <v>895</v>
      </c>
      <c r="D12528" s="1">
        <v>5</v>
      </c>
    </row>
    <row r="12529" spans="1:4" x14ac:dyDescent="0.3">
      <c r="A12529" s="1" t="s">
        <v>35686</v>
      </c>
      <c r="B12529" s="1" t="s">
        <v>35687</v>
      </c>
      <c r="C12529" s="5">
        <v>1575.01</v>
      </c>
      <c r="D12529" s="1">
        <v>5</v>
      </c>
    </row>
    <row r="12530" spans="1:4" x14ac:dyDescent="0.3">
      <c r="A12530" s="1" t="s">
        <v>35689</v>
      </c>
      <c r="B12530" s="1" t="s">
        <v>35690</v>
      </c>
      <c r="C12530" s="5">
        <v>949.43</v>
      </c>
      <c r="D12530" s="1">
        <v>5</v>
      </c>
    </row>
    <row r="12531" spans="1:4" x14ac:dyDescent="0.3">
      <c r="A12531" s="1" t="s">
        <v>35692</v>
      </c>
      <c r="B12531" s="1" t="s">
        <v>35693</v>
      </c>
      <c r="C12531" s="5">
        <v>1575.01</v>
      </c>
      <c r="D12531" s="1">
        <v>5</v>
      </c>
    </row>
    <row r="12532" spans="1:4" x14ac:dyDescent="0.3">
      <c r="A12532" s="1" t="s">
        <v>35695</v>
      </c>
      <c r="B12532" s="1" t="s">
        <v>35696</v>
      </c>
      <c r="C12532" s="5">
        <v>949.43</v>
      </c>
      <c r="D12532" s="1">
        <v>5</v>
      </c>
    </row>
    <row r="12533" spans="1:4" x14ac:dyDescent="0.3">
      <c r="A12533" s="1" t="s">
        <v>35698</v>
      </c>
      <c r="B12533" s="1" t="s">
        <v>35699</v>
      </c>
      <c r="C12533" s="5">
        <v>1617.71</v>
      </c>
      <c r="D12533" s="1">
        <v>5</v>
      </c>
    </row>
    <row r="12534" spans="1:4" x14ac:dyDescent="0.3">
      <c r="A12534" s="1" t="s">
        <v>35701</v>
      </c>
      <c r="B12534" s="1" t="s">
        <v>35702</v>
      </c>
      <c r="C12534" s="5">
        <v>992.15</v>
      </c>
      <c r="D12534" s="1">
        <v>5</v>
      </c>
    </row>
    <row r="12535" spans="1:4" x14ac:dyDescent="0.3">
      <c r="A12535" s="1" t="s">
        <v>35704</v>
      </c>
      <c r="B12535" s="1" t="s">
        <v>35705</v>
      </c>
      <c r="C12535" s="5">
        <v>1617.71</v>
      </c>
      <c r="D12535" s="1">
        <v>5</v>
      </c>
    </row>
    <row r="12536" spans="1:4" x14ac:dyDescent="0.3">
      <c r="A12536" s="1" t="s">
        <v>35707</v>
      </c>
      <c r="B12536" s="1" t="s">
        <v>35708</v>
      </c>
      <c r="C12536" s="5">
        <v>992.15</v>
      </c>
      <c r="D12536" s="1">
        <v>5</v>
      </c>
    </row>
    <row r="12537" spans="1:4" x14ac:dyDescent="0.3">
      <c r="A12537" s="1" t="s">
        <v>35710</v>
      </c>
      <c r="B12537" s="1" t="s">
        <v>35711</v>
      </c>
      <c r="C12537" s="5">
        <v>1629.06</v>
      </c>
      <c r="D12537" s="1">
        <v>5</v>
      </c>
    </row>
    <row r="12538" spans="1:4" x14ac:dyDescent="0.3">
      <c r="A12538" s="1" t="s">
        <v>35713</v>
      </c>
      <c r="B12538" s="1" t="s">
        <v>35714</v>
      </c>
      <c r="C12538" s="5">
        <v>1003.5</v>
      </c>
      <c r="D12538" s="1">
        <v>5</v>
      </c>
    </row>
    <row r="12539" spans="1:4" x14ac:dyDescent="0.3">
      <c r="A12539" s="1" t="s">
        <v>35716</v>
      </c>
      <c r="B12539" s="1" t="s">
        <v>35717</v>
      </c>
      <c r="C12539" s="5">
        <v>1629.06</v>
      </c>
      <c r="D12539" s="1">
        <v>5</v>
      </c>
    </row>
    <row r="12540" spans="1:4" x14ac:dyDescent="0.3">
      <c r="A12540" s="1" t="s">
        <v>35719</v>
      </c>
      <c r="B12540" s="1" t="s">
        <v>35720</v>
      </c>
      <c r="C12540" s="5">
        <v>1003.5</v>
      </c>
      <c r="D12540" s="1">
        <v>5</v>
      </c>
    </row>
    <row r="12541" spans="1:4" x14ac:dyDescent="0.3">
      <c r="A12541" s="1" t="s">
        <v>35722</v>
      </c>
      <c r="B12541" s="1" t="s">
        <v>35723</v>
      </c>
      <c r="C12541" s="5">
        <v>1699.22</v>
      </c>
      <c r="D12541" s="1">
        <v>5</v>
      </c>
    </row>
    <row r="12542" spans="1:4" x14ac:dyDescent="0.3">
      <c r="A12542" s="1" t="s">
        <v>35725</v>
      </c>
      <c r="B12542" s="1" t="s">
        <v>35726</v>
      </c>
      <c r="C12542" s="5">
        <v>1073.67</v>
      </c>
      <c r="D12542" s="1">
        <v>5</v>
      </c>
    </row>
    <row r="12543" spans="1:4" x14ac:dyDescent="0.3">
      <c r="A12543" s="1" t="s">
        <v>35728</v>
      </c>
      <c r="B12543" s="1" t="s">
        <v>35729</v>
      </c>
      <c r="C12543" s="5">
        <v>1699.22</v>
      </c>
      <c r="D12543" s="1">
        <v>5</v>
      </c>
    </row>
    <row r="12544" spans="1:4" x14ac:dyDescent="0.3">
      <c r="A12544" s="1" t="s">
        <v>35731</v>
      </c>
      <c r="B12544" s="1" t="s">
        <v>35732</v>
      </c>
      <c r="C12544" s="5">
        <v>1073.67</v>
      </c>
      <c r="D12544" s="1">
        <v>5</v>
      </c>
    </row>
    <row r="12545" spans="1:4" x14ac:dyDescent="0.3">
      <c r="A12545" s="1" t="s">
        <v>35734</v>
      </c>
      <c r="B12545" s="1" t="s">
        <v>35735</v>
      </c>
      <c r="C12545" s="5">
        <v>1721.29</v>
      </c>
      <c r="D12545" s="1">
        <v>5</v>
      </c>
    </row>
    <row r="12546" spans="1:4" x14ac:dyDescent="0.3">
      <c r="A12546" s="1" t="s">
        <v>35737</v>
      </c>
      <c r="B12546" s="1" t="s">
        <v>35738</v>
      </c>
      <c r="C12546" s="5">
        <v>1095.69</v>
      </c>
      <c r="D12546" s="1">
        <v>5</v>
      </c>
    </row>
    <row r="12547" spans="1:4" x14ac:dyDescent="0.3">
      <c r="A12547" s="1" t="s">
        <v>35740</v>
      </c>
      <c r="B12547" s="1" t="s">
        <v>35741</v>
      </c>
      <c r="C12547" s="5">
        <v>1721.29</v>
      </c>
      <c r="D12547" s="1">
        <v>5</v>
      </c>
    </row>
    <row r="12548" spans="1:4" x14ac:dyDescent="0.3">
      <c r="A12548" s="1" t="s">
        <v>35743</v>
      </c>
      <c r="B12548" s="1" t="s">
        <v>35744</v>
      </c>
      <c r="C12548" s="5">
        <v>1095.69</v>
      </c>
      <c r="D12548" s="1">
        <v>5</v>
      </c>
    </row>
    <row r="12549" spans="1:4" x14ac:dyDescent="0.3">
      <c r="A12549" s="1" t="s">
        <v>35746</v>
      </c>
      <c r="B12549" s="1" t="s">
        <v>35747</v>
      </c>
      <c r="C12549" s="5">
        <v>1810.01</v>
      </c>
      <c r="D12549" s="1">
        <v>5</v>
      </c>
    </row>
    <row r="12550" spans="1:4" x14ac:dyDescent="0.3">
      <c r="A12550" s="1" t="s">
        <v>35749</v>
      </c>
      <c r="B12550" s="1" t="s">
        <v>35750</v>
      </c>
      <c r="C12550" s="5">
        <v>1184.48</v>
      </c>
      <c r="D12550" s="1">
        <v>5</v>
      </c>
    </row>
    <row r="12551" spans="1:4" x14ac:dyDescent="0.3">
      <c r="A12551" s="1" t="s">
        <v>35752</v>
      </c>
      <c r="B12551" s="1" t="s">
        <v>35753</v>
      </c>
      <c r="C12551" s="5">
        <v>1810.01</v>
      </c>
      <c r="D12551" s="1">
        <v>5</v>
      </c>
    </row>
    <row r="12552" spans="1:4" x14ac:dyDescent="0.3">
      <c r="A12552" s="1" t="s">
        <v>35755</v>
      </c>
      <c r="B12552" s="1" t="s">
        <v>35756</v>
      </c>
      <c r="C12552" s="5">
        <v>1184.48</v>
      </c>
      <c r="D12552" s="1">
        <v>5</v>
      </c>
    </row>
    <row r="12553" spans="1:4" x14ac:dyDescent="0.3">
      <c r="A12553" s="1" t="s">
        <v>35758</v>
      </c>
      <c r="B12553" s="1" t="s">
        <v>35759</v>
      </c>
      <c r="C12553" s="5">
        <v>1555.36</v>
      </c>
      <c r="D12553" s="1">
        <v>5</v>
      </c>
    </row>
    <row r="12554" spans="1:4" x14ac:dyDescent="0.3">
      <c r="A12554" s="1" t="s">
        <v>35761</v>
      </c>
      <c r="B12554" s="1" t="s">
        <v>35762</v>
      </c>
      <c r="C12554" s="5">
        <v>929.77</v>
      </c>
      <c r="D12554" s="1">
        <v>5</v>
      </c>
    </row>
    <row r="12555" spans="1:4" x14ac:dyDescent="0.3">
      <c r="A12555" s="1" t="s">
        <v>35764</v>
      </c>
      <c r="B12555" s="1" t="s">
        <v>35765</v>
      </c>
      <c r="C12555" s="5">
        <v>1555.36</v>
      </c>
      <c r="D12555" s="1">
        <v>5</v>
      </c>
    </row>
    <row r="12556" spans="1:4" x14ac:dyDescent="0.3">
      <c r="A12556" s="1" t="s">
        <v>35767</v>
      </c>
      <c r="B12556" s="1" t="s">
        <v>35768</v>
      </c>
      <c r="C12556" s="5">
        <v>929.77</v>
      </c>
      <c r="D12556" s="1">
        <v>5</v>
      </c>
    </row>
    <row r="12557" spans="1:4" x14ac:dyDescent="0.3">
      <c r="A12557" s="1" t="s">
        <v>35770</v>
      </c>
      <c r="B12557" s="1" t="s">
        <v>35771</v>
      </c>
      <c r="C12557" s="5">
        <v>1586.58</v>
      </c>
      <c r="D12557" s="1">
        <v>5</v>
      </c>
    </row>
    <row r="12558" spans="1:4" x14ac:dyDescent="0.3">
      <c r="A12558" s="1" t="s">
        <v>35773</v>
      </c>
      <c r="B12558" s="1" t="s">
        <v>35774</v>
      </c>
      <c r="C12558" s="5">
        <v>961</v>
      </c>
      <c r="D12558" s="1">
        <v>5</v>
      </c>
    </row>
    <row r="12559" spans="1:4" x14ac:dyDescent="0.3">
      <c r="A12559" s="1" t="s">
        <v>35776</v>
      </c>
      <c r="B12559" s="1" t="s">
        <v>35777</v>
      </c>
      <c r="C12559" s="5">
        <v>1586.58</v>
      </c>
      <c r="D12559" s="1">
        <v>5</v>
      </c>
    </row>
    <row r="12560" spans="1:4" x14ac:dyDescent="0.3">
      <c r="A12560" s="1" t="s">
        <v>35779</v>
      </c>
      <c r="B12560" s="1" t="s">
        <v>35780</v>
      </c>
      <c r="C12560" s="5">
        <v>961</v>
      </c>
      <c r="D12560" s="1">
        <v>5</v>
      </c>
    </row>
    <row r="12561" spans="1:4" x14ac:dyDescent="0.3">
      <c r="A12561" s="1" t="s">
        <v>35782</v>
      </c>
      <c r="B12561" s="1" t="s">
        <v>35783</v>
      </c>
      <c r="C12561" s="5">
        <v>1664.24</v>
      </c>
      <c r="D12561" s="1">
        <v>5</v>
      </c>
    </row>
    <row r="12562" spans="1:4" x14ac:dyDescent="0.3">
      <c r="A12562" s="1" t="s">
        <v>35785</v>
      </c>
      <c r="B12562" s="1" t="s">
        <v>35786</v>
      </c>
      <c r="C12562" s="5">
        <v>1038.6400000000001</v>
      </c>
      <c r="D12562" s="1">
        <v>5</v>
      </c>
    </row>
    <row r="12563" spans="1:4" x14ac:dyDescent="0.3">
      <c r="A12563" s="1" t="s">
        <v>35788</v>
      </c>
      <c r="B12563" s="1" t="s">
        <v>35789</v>
      </c>
      <c r="C12563" s="5">
        <v>1664.24</v>
      </c>
      <c r="D12563" s="1">
        <v>5</v>
      </c>
    </row>
    <row r="12564" spans="1:4" x14ac:dyDescent="0.3">
      <c r="A12564" s="1" t="s">
        <v>35791</v>
      </c>
      <c r="B12564" s="1" t="s">
        <v>35792</v>
      </c>
      <c r="C12564" s="5">
        <v>1038.6400000000001</v>
      </c>
      <c r="D12564" s="1">
        <v>5</v>
      </c>
    </row>
    <row r="12565" spans="1:4" x14ac:dyDescent="0.3">
      <c r="A12565" s="1" t="s">
        <v>35794</v>
      </c>
      <c r="B12565" s="1" t="s">
        <v>35795</v>
      </c>
      <c r="C12565" s="5">
        <v>1734.35</v>
      </c>
      <c r="D12565" s="1">
        <v>5</v>
      </c>
    </row>
    <row r="12566" spans="1:4" x14ac:dyDescent="0.3">
      <c r="A12566" s="1" t="s">
        <v>35797</v>
      </c>
      <c r="B12566" s="1" t="s">
        <v>35798</v>
      </c>
      <c r="C12566" s="5">
        <v>1108.75</v>
      </c>
      <c r="D12566" s="1">
        <v>5</v>
      </c>
    </row>
    <row r="12567" spans="1:4" x14ac:dyDescent="0.3">
      <c r="A12567" s="1" t="s">
        <v>35800</v>
      </c>
      <c r="B12567" s="1" t="s">
        <v>35801</v>
      </c>
      <c r="C12567" s="5">
        <v>1734.35</v>
      </c>
      <c r="D12567" s="1">
        <v>5</v>
      </c>
    </row>
    <row r="12568" spans="1:4" x14ac:dyDescent="0.3">
      <c r="A12568" s="1" t="s">
        <v>35803</v>
      </c>
      <c r="B12568" s="1" t="s">
        <v>35804</v>
      </c>
      <c r="C12568" s="5">
        <v>1108.75</v>
      </c>
      <c r="D12568" s="1">
        <v>5</v>
      </c>
    </row>
    <row r="12569" spans="1:4" x14ac:dyDescent="0.3">
      <c r="A12569" s="1" t="s">
        <v>35806</v>
      </c>
      <c r="B12569" s="1" t="s">
        <v>35807</v>
      </c>
      <c r="C12569" s="5">
        <v>1602.89</v>
      </c>
      <c r="D12569" s="1">
        <v>5</v>
      </c>
    </row>
    <row r="12570" spans="1:4" x14ac:dyDescent="0.3">
      <c r="A12570" s="1" t="s">
        <v>35809</v>
      </c>
      <c r="B12570" s="1" t="s">
        <v>35810</v>
      </c>
      <c r="C12570" s="5">
        <v>977.35</v>
      </c>
      <c r="D12570" s="1">
        <v>5</v>
      </c>
    </row>
    <row r="12571" spans="1:4" x14ac:dyDescent="0.3">
      <c r="A12571" s="1" t="s">
        <v>35812</v>
      </c>
      <c r="B12571" s="1" t="s">
        <v>35813</v>
      </c>
      <c r="C12571" s="5">
        <v>1602.89</v>
      </c>
      <c r="D12571" s="1">
        <v>5</v>
      </c>
    </row>
    <row r="12572" spans="1:4" x14ac:dyDescent="0.3">
      <c r="A12572" s="1" t="s">
        <v>35815</v>
      </c>
      <c r="B12572" s="1" t="s">
        <v>35816</v>
      </c>
      <c r="C12572" s="5">
        <v>977.35</v>
      </c>
      <c r="D12572" s="1">
        <v>5</v>
      </c>
    </row>
    <row r="12573" spans="1:4" x14ac:dyDescent="0.3">
      <c r="A12573" s="1" t="s">
        <v>35818</v>
      </c>
      <c r="B12573" s="1" t="s">
        <v>35819</v>
      </c>
      <c r="C12573" s="5">
        <v>1645.67</v>
      </c>
      <c r="D12573" s="1">
        <v>5</v>
      </c>
    </row>
    <row r="12574" spans="1:4" x14ac:dyDescent="0.3">
      <c r="A12574" s="1" t="s">
        <v>35821</v>
      </c>
      <c r="B12574" s="1" t="s">
        <v>35822</v>
      </c>
      <c r="C12574" s="5">
        <v>1020.11</v>
      </c>
      <c r="D12574" s="1">
        <v>5</v>
      </c>
    </row>
    <row r="12575" spans="1:4" x14ac:dyDescent="0.3">
      <c r="A12575" s="1" t="s">
        <v>35824</v>
      </c>
      <c r="B12575" s="1" t="s">
        <v>35825</v>
      </c>
      <c r="C12575" s="5">
        <v>1645.67</v>
      </c>
      <c r="D12575" s="1">
        <v>5</v>
      </c>
    </row>
    <row r="12576" spans="1:4" x14ac:dyDescent="0.3">
      <c r="A12576" s="1" t="s">
        <v>35827</v>
      </c>
      <c r="B12576" s="1" t="s">
        <v>35828</v>
      </c>
      <c r="C12576" s="5">
        <v>1020.11</v>
      </c>
      <c r="D12576" s="1">
        <v>5</v>
      </c>
    </row>
    <row r="12577" spans="1:4" x14ac:dyDescent="0.3">
      <c r="A12577" s="1" t="s">
        <v>35830</v>
      </c>
      <c r="B12577" s="1" t="s">
        <v>35831</v>
      </c>
      <c r="C12577" s="5">
        <v>1765.65</v>
      </c>
      <c r="D12577" s="1">
        <v>5</v>
      </c>
    </row>
    <row r="12578" spans="1:4" x14ac:dyDescent="0.3">
      <c r="A12578" s="1" t="s">
        <v>35833</v>
      </c>
      <c r="B12578" s="1" t="s">
        <v>35834</v>
      </c>
      <c r="C12578" s="5">
        <v>1140.0899999999999</v>
      </c>
      <c r="D12578" s="1">
        <v>5</v>
      </c>
    </row>
    <row r="12579" spans="1:4" x14ac:dyDescent="0.3">
      <c r="A12579" s="1" t="s">
        <v>35836</v>
      </c>
      <c r="B12579" s="1" t="s">
        <v>35837</v>
      </c>
      <c r="C12579" s="5">
        <v>1765.65</v>
      </c>
      <c r="D12579" s="1">
        <v>5</v>
      </c>
    </row>
    <row r="12580" spans="1:4" x14ac:dyDescent="0.3">
      <c r="A12580" s="1" t="s">
        <v>35839</v>
      </c>
      <c r="B12580" s="1" t="s">
        <v>35840</v>
      </c>
      <c r="C12580" s="5">
        <v>1140.0899999999999</v>
      </c>
      <c r="D12580" s="1">
        <v>5</v>
      </c>
    </row>
    <row r="12581" spans="1:4" x14ac:dyDescent="0.3">
      <c r="A12581" s="1" t="s">
        <v>35842</v>
      </c>
      <c r="B12581" s="1" t="s">
        <v>35843</v>
      </c>
      <c r="C12581" s="5">
        <v>1854.36</v>
      </c>
      <c r="D12581" s="1">
        <v>5</v>
      </c>
    </row>
    <row r="12582" spans="1:4" x14ac:dyDescent="0.3">
      <c r="A12582" s="1" t="s">
        <v>35845</v>
      </c>
      <c r="B12582" s="1" t="s">
        <v>35846</v>
      </c>
      <c r="C12582" s="5">
        <v>1228.79</v>
      </c>
      <c r="D12582" s="1">
        <v>5</v>
      </c>
    </row>
    <row r="12583" spans="1:4" x14ac:dyDescent="0.3">
      <c r="A12583" s="1" t="s">
        <v>35848</v>
      </c>
      <c r="B12583" s="1" t="s">
        <v>35849</v>
      </c>
      <c r="C12583" s="5">
        <v>1854.36</v>
      </c>
      <c r="D12583" s="1">
        <v>5</v>
      </c>
    </row>
    <row r="12584" spans="1:4" x14ac:dyDescent="0.3">
      <c r="A12584" s="1" t="s">
        <v>35851</v>
      </c>
      <c r="B12584" s="1" t="s">
        <v>35852</v>
      </c>
      <c r="C12584" s="5">
        <v>1228.79</v>
      </c>
      <c r="D12584" s="1">
        <v>5</v>
      </c>
    </row>
    <row r="12585" spans="1:4" x14ac:dyDescent="0.3">
      <c r="A12585" s="1" t="s">
        <v>35854</v>
      </c>
      <c r="B12585" s="1" t="s">
        <v>35855</v>
      </c>
      <c r="C12585" s="5">
        <v>463.27</v>
      </c>
      <c r="D12585" s="1">
        <v>5</v>
      </c>
    </row>
    <row r="12586" spans="1:4" x14ac:dyDescent="0.3">
      <c r="A12586" s="1" t="s">
        <v>35857</v>
      </c>
      <c r="B12586" s="1" t="s">
        <v>35858</v>
      </c>
      <c r="C12586" s="5">
        <v>689.57</v>
      </c>
      <c r="D12586" s="1">
        <v>5</v>
      </c>
    </row>
    <row r="12587" spans="1:4" x14ac:dyDescent="0.3">
      <c r="A12587" s="1" t="s">
        <v>35860</v>
      </c>
      <c r="B12587" s="1" t="s">
        <v>35861</v>
      </c>
      <c r="C12587" s="5">
        <v>824.83</v>
      </c>
      <c r="D12587" s="1">
        <v>5</v>
      </c>
    </row>
    <row r="12588" spans="1:4" x14ac:dyDescent="0.3">
      <c r="A12588" s="1" t="s">
        <v>35862</v>
      </c>
      <c r="B12588" s="1" t="s">
        <v>35863</v>
      </c>
      <c r="C12588" s="5">
        <v>528.84</v>
      </c>
      <c r="D12588" s="1">
        <v>5</v>
      </c>
    </row>
    <row r="12589" spans="1:4" x14ac:dyDescent="0.3">
      <c r="A12589" s="1" t="s">
        <v>35864</v>
      </c>
      <c r="B12589" s="1" t="s">
        <v>35865</v>
      </c>
      <c r="C12589" s="5">
        <v>497.92</v>
      </c>
      <c r="D12589" s="1">
        <v>5</v>
      </c>
    </row>
    <row r="12590" spans="1:4" x14ac:dyDescent="0.3">
      <c r="A12590" s="1" t="s">
        <v>35867</v>
      </c>
      <c r="B12590" s="1" t="s">
        <v>35868</v>
      </c>
      <c r="C12590" s="5">
        <v>736.15</v>
      </c>
      <c r="D12590" s="1">
        <v>5</v>
      </c>
    </row>
    <row r="12591" spans="1:4" x14ac:dyDescent="0.3">
      <c r="A12591" s="1" t="s">
        <v>35870</v>
      </c>
      <c r="B12591" s="1" t="s">
        <v>35871</v>
      </c>
      <c r="C12591" s="5">
        <v>850.96</v>
      </c>
      <c r="D12591" s="1">
        <v>5</v>
      </c>
    </row>
    <row r="12592" spans="1:4" x14ac:dyDescent="0.3">
      <c r="A12592" s="1" t="s">
        <v>35872</v>
      </c>
      <c r="B12592" s="1" t="s">
        <v>35873</v>
      </c>
      <c r="C12592" s="5">
        <v>554.96</v>
      </c>
      <c r="D12592" s="1">
        <v>5</v>
      </c>
    </row>
    <row r="12593" spans="1:4" x14ac:dyDescent="0.3">
      <c r="A12593" s="1" t="s">
        <v>35874</v>
      </c>
      <c r="B12593" s="1" t="s">
        <v>35875</v>
      </c>
      <c r="C12593" s="5">
        <v>482</v>
      </c>
      <c r="D12593" s="1">
        <v>5</v>
      </c>
    </row>
    <row r="12594" spans="1:4" x14ac:dyDescent="0.3">
      <c r="A12594" s="1" t="s">
        <v>35877</v>
      </c>
      <c r="B12594" s="1" t="s">
        <v>35878</v>
      </c>
      <c r="C12594" s="5">
        <v>708.29</v>
      </c>
      <c r="D12594" s="1">
        <v>5</v>
      </c>
    </row>
    <row r="12595" spans="1:4" x14ac:dyDescent="0.3">
      <c r="A12595" s="1" t="s">
        <v>35880</v>
      </c>
      <c r="B12595" s="1" t="s">
        <v>35881</v>
      </c>
      <c r="C12595" s="5">
        <v>843.6</v>
      </c>
      <c r="D12595" s="1">
        <v>5</v>
      </c>
    </row>
    <row r="12596" spans="1:4" x14ac:dyDescent="0.3">
      <c r="A12596" s="1" t="s">
        <v>35882</v>
      </c>
      <c r="B12596" s="1" t="s">
        <v>35883</v>
      </c>
      <c r="C12596" s="5">
        <v>547.61</v>
      </c>
      <c r="D12596" s="1">
        <v>5</v>
      </c>
    </row>
    <row r="12597" spans="1:4" x14ac:dyDescent="0.3">
      <c r="A12597" s="1" t="s">
        <v>35884</v>
      </c>
      <c r="B12597" s="1" t="s">
        <v>35885</v>
      </c>
      <c r="C12597" s="5">
        <v>516.65</v>
      </c>
      <c r="D12597" s="1">
        <v>5</v>
      </c>
    </row>
    <row r="12598" spans="1:4" x14ac:dyDescent="0.3">
      <c r="A12598" s="1" t="s">
        <v>35887</v>
      </c>
      <c r="B12598" s="1" t="s">
        <v>35888</v>
      </c>
      <c r="C12598" s="5">
        <v>754.85</v>
      </c>
      <c r="D12598" s="1">
        <v>5</v>
      </c>
    </row>
    <row r="12599" spans="1:4" x14ac:dyDescent="0.3">
      <c r="A12599" s="1" t="s">
        <v>35890</v>
      </c>
      <c r="B12599" s="1" t="s">
        <v>35891</v>
      </c>
      <c r="C12599" s="5">
        <v>869.72</v>
      </c>
      <c r="D12599" s="1">
        <v>5</v>
      </c>
    </row>
    <row r="12600" spans="1:4" x14ac:dyDescent="0.3">
      <c r="A12600" s="1" t="s">
        <v>35892</v>
      </c>
      <c r="B12600" s="1" t="s">
        <v>35893</v>
      </c>
      <c r="C12600" s="5">
        <v>573.69000000000005</v>
      </c>
      <c r="D12600" s="1">
        <v>5</v>
      </c>
    </row>
    <row r="12601" spans="1:4" x14ac:dyDescent="0.3">
      <c r="A12601" s="1" t="s">
        <v>35894</v>
      </c>
      <c r="B12601" s="1" t="s">
        <v>35895</v>
      </c>
      <c r="C12601" s="5">
        <v>447</v>
      </c>
      <c r="D12601" s="1">
        <v>5</v>
      </c>
    </row>
    <row r="12602" spans="1:4" x14ac:dyDescent="0.3">
      <c r="A12602" s="1" t="s">
        <v>35897</v>
      </c>
      <c r="B12602" s="1" t="s">
        <v>35898</v>
      </c>
      <c r="C12602" s="5">
        <v>673.28</v>
      </c>
      <c r="D12602" s="1">
        <v>5</v>
      </c>
    </row>
    <row r="12603" spans="1:4" x14ac:dyDescent="0.3">
      <c r="A12603" s="1" t="s">
        <v>35900</v>
      </c>
      <c r="B12603" s="1" t="s">
        <v>35901</v>
      </c>
      <c r="C12603" s="5">
        <v>808.56</v>
      </c>
      <c r="D12603" s="1">
        <v>5</v>
      </c>
    </row>
    <row r="12604" spans="1:4" x14ac:dyDescent="0.3">
      <c r="A12604" s="1" t="s">
        <v>35902</v>
      </c>
      <c r="B12604" s="1" t="s">
        <v>35903</v>
      </c>
      <c r="C12604" s="5">
        <v>512.58000000000004</v>
      </c>
      <c r="D12604" s="1">
        <v>5</v>
      </c>
    </row>
    <row r="12605" spans="1:4" x14ac:dyDescent="0.3">
      <c r="A12605" s="1" t="s">
        <v>35904</v>
      </c>
      <c r="B12605" s="1" t="s">
        <v>35905</v>
      </c>
      <c r="C12605" s="5">
        <v>481.6</v>
      </c>
      <c r="D12605" s="1">
        <v>5</v>
      </c>
    </row>
    <row r="12606" spans="1:4" x14ac:dyDescent="0.3">
      <c r="A12606" s="1" t="s">
        <v>35907</v>
      </c>
      <c r="B12606" s="1" t="s">
        <v>35908</v>
      </c>
      <c r="C12606" s="5">
        <v>719.86</v>
      </c>
      <c r="D12606" s="1">
        <v>5</v>
      </c>
    </row>
    <row r="12607" spans="1:4" x14ac:dyDescent="0.3">
      <c r="A12607" s="1" t="s">
        <v>35910</v>
      </c>
      <c r="B12607" s="1" t="s">
        <v>35911</v>
      </c>
      <c r="C12607" s="5">
        <v>834.65</v>
      </c>
      <c r="D12607" s="1">
        <v>5</v>
      </c>
    </row>
    <row r="12608" spans="1:4" x14ac:dyDescent="0.3">
      <c r="A12608" s="1" t="s">
        <v>35912</v>
      </c>
      <c r="B12608" s="1" t="s">
        <v>35913</v>
      </c>
      <c r="C12608" s="5">
        <v>538.69000000000005</v>
      </c>
      <c r="D12608" s="1">
        <v>5</v>
      </c>
    </row>
    <row r="12609" spans="1:4" x14ac:dyDescent="0.3">
      <c r="A12609" s="1" t="s">
        <v>35914</v>
      </c>
      <c r="B12609" s="1" t="s">
        <v>35915</v>
      </c>
      <c r="C12609" s="5">
        <v>465.72</v>
      </c>
      <c r="D12609" s="1">
        <v>5</v>
      </c>
    </row>
    <row r="12610" spans="1:4" x14ac:dyDescent="0.3">
      <c r="A12610" s="1" t="s">
        <v>35917</v>
      </c>
      <c r="B12610" s="1" t="s">
        <v>35918</v>
      </c>
      <c r="C12610" s="5">
        <v>692</v>
      </c>
      <c r="D12610" s="1">
        <v>5</v>
      </c>
    </row>
    <row r="12611" spans="1:4" x14ac:dyDescent="0.3">
      <c r="A12611" s="1" t="s">
        <v>35920</v>
      </c>
      <c r="B12611" s="1" t="s">
        <v>35921</v>
      </c>
      <c r="C12611" s="5">
        <v>827.32</v>
      </c>
      <c r="D12611" s="1">
        <v>5</v>
      </c>
    </row>
    <row r="12612" spans="1:4" x14ac:dyDescent="0.3">
      <c r="A12612" s="1" t="s">
        <v>35922</v>
      </c>
      <c r="B12612" s="1" t="s">
        <v>35923</v>
      </c>
      <c r="C12612" s="5">
        <v>531.29</v>
      </c>
      <c r="D12612" s="1">
        <v>5</v>
      </c>
    </row>
    <row r="12613" spans="1:4" x14ac:dyDescent="0.3">
      <c r="A12613" s="1" t="s">
        <v>35924</v>
      </c>
      <c r="B12613" s="1" t="s">
        <v>35925</v>
      </c>
      <c r="C12613" s="5">
        <v>500.36</v>
      </c>
      <c r="D12613" s="1">
        <v>5</v>
      </c>
    </row>
    <row r="12614" spans="1:4" x14ac:dyDescent="0.3">
      <c r="A12614" s="1" t="s">
        <v>35927</v>
      </c>
      <c r="B12614" s="1" t="s">
        <v>35928</v>
      </c>
      <c r="C12614" s="5">
        <v>738.62</v>
      </c>
      <c r="D12614" s="1">
        <v>5</v>
      </c>
    </row>
    <row r="12615" spans="1:4" x14ac:dyDescent="0.3">
      <c r="A12615" s="1" t="s">
        <v>35930</v>
      </c>
      <c r="B12615" s="1" t="s">
        <v>35931</v>
      </c>
      <c r="C12615" s="5">
        <v>853.42</v>
      </c>
      <c r="D12615" s="1">
        <v>5</v>
      </c>
    </row>
    <row r="12616" spans="1:4" x14ac:dyDescent="0.3">
      <c r="A12616" s="1" t="s">
        <v>35932</v>
      </c>
      <c r="B12616" s="1" t="s">
        <v>35933</v>
      </c>
      <c r="C12616" s="5">
        <v>557.4</v>
      </c>
      <c r="D12616" s="1">
        <v>5</v>
      </c>
    </row>
    <row r="12617" spans="1:4" x14ac:dyDescent="0.3">
      <c r="A12617" s="1" t="s">
        <v>35934</v>
      </c>
      <c r="B12617" s="1" t="s">
        <v>35935</v>
      </c>
      <c r="C12617" s="5">
        <v>471.64</v>
      </c>
      <c r="D12617" s="1">
        <v>5</v>
      </c>
    </row>
    <row r="12618" spans="1:4" x14ac:dyDescent="0.3">
      <c r="A12618" s="1" t="s">
        <v>35937</v>
      </c>
      <c r="B12618" s="1" t="s">
        <v>35938</v>
      </c>
      <c r="C12618" s="5">
        <v>697.87</v>
      </c>
      <c r="D12618" s="1">
        <v>5</v>
      </c>
    </row>
    <row r="12619" spans="1:4" x14ac:dyDescent="0.3">
      <c r="A12619" s="1" t="s">
        <v>35940</v>
      </c>
      <c r="B12619" s="1" t="s">
        <v>35941</v>
      </c>
      <c r="C12619" s="5">
        <v>884.17</v>
      </c>
      <c r="D12619" s="1">
        <v>5</v>
      </c>
    </row>
    <row r="12620" spans="1:4" x14ac:dyDescent="0.3">
      <c r="A12620" s="1" t="s">
        <v>35942</v>
      </c>
      <c r="B12620" s="1" t="s">
        <v>35943</v>
      </c>
      <c r="C12620" s="5">
        <v>588.17999999999995</v>
      </c>
      <c r="D12620" s="1">
        <v>5</v>
      </c>
    </row>
    <row r="12621" spans="1:4" x14ac:dyDescent="0.3">
      <c r="A12621" s="1" t="s">
        <v>35944</v>
      </c>
      <c r="B12621" s="1" t="s">
        <v>35945</v>
      </c>
      <c r="C12621" s="5">
        <v>506.22</v>
      </c>
      <c r="D12621" s="1">
        <v>5</v>
      </c>
    </row>
    <row r="12622" spans="1:4" x14ac:dyDescent="0.3">
      <c r="A12622" s="1" t="s">
        <v>35947</v>
      </c>
      <c r="B12622" s="1" t="s">
        <v>35948</v>
      </c>
      <c r="C12622" s="5">
        <v>744.49</v>
      </c>
      <c r="D12622" s="1">
        <v>5</v>
      </c>
    </row>
    <row r="12623" spans="1:4" x14ac:dyDescent="0.3">
      <c r="A12623" s="1" t="s">
        <v>35950</v>
      </c>
      <c r="B12623" s="1" t="s">
        <v>35951</v>
      </c>
      <c r="C12623" s="5">
        <v>910.25</v>
      </c>
      <c r="D12623" s="1">
        <v>5</v>
      </c>
    </row>
    <row r="12624" spans="1:4" x14ac:dyDescent="0.3">
      <c r="A12624" s="1" t="s">
        <v>35952</v>
      </c>
      <c r="B12624" s="1" t="s">
        <v>35953</v>
      </c>
      <c r="C12624" s="5">
        <v>614.26</v>
      </c>
      <c r="D12624" s="1">
        <v>5</v>
      </c>
    </row>
    <row r="12625" spans="1:4" x14ac:dyDescent="0.3">
      <c r="A12625" s="1" t="s">
        <v>35954</v>
      </c>
      <c r="B12625" s="1" t="s">
        <v>35955</v>
      </c>
      <c r="C12625" s="5">
        <v>495.92</v>
      </c>
      <c r="D12625" s="1">
        <v>5</v>
      </c>
    </row>
    <row r="12626" spans="1:4" x14ac:dyDescent="0.3">
      <c r="A12626" s="1" t="s">
        <v>35957</v>
      </c>
      <c r="B12626" s="1" t="s">
        <v>35958</v>
      </c>
      <c r="C12626" s="5">
        <v>722.2</v>
      </c>
      <c r="D12626" s="1">
        <v>5</v>
      </c>
    </row>
    <row r="12627" spans="1:4" x14ac:dyDescent="0.3">
      <c r="A12627" s="1" t="s">
        <v>35960</v>
      </c>
      <c r="B12627" s="1" t="s">
        <v>35961</v>
      </c>
      <c r="C12627" s="5">
        <v>908.45</v>
      </c>
      <c r="D12627" s="1">
        <v>5</v>
      </c>
    </row>
    <row r="12628" spans="1:4" x14ac:dyDescent="0.3">
      <c r="A12628" s="1" t="s">
        <v>35962</v>
      </c>
      <c r="B12628" s="1" t="s">
        <v>35963</v>
      </c>
      <c r="C12628" s="5">
        <v>612.47</v>
      </c>
      <c r="D12628" s="1">
        <v>5</v>
      </c>
    </row>
    <row r="12629" spans="1:4" x14ac:dyDescent="0.3">
      <c r="A12629" s="1" t="s">
        <v>35964</v>
      </c>
      <c r="B12629" s="1" t="s">
        <v>35965</v>
      </c>
      <c r="C12629" s="5">
        <v>530.53</v>
      </c>
      <c r="D12629" s="1">
        <v>5</v>
      </c>
    </row>
    <row r="12630" spans="1:4" x14ac:dyDescent="0.3">
      <c r="A12630" s="1" t="s">
        <v>35967</v>
      </c>
      <c r="B12630" s="1" t="s">
        <v>35968</v>
      </c>
      <c r="C12630" s="5">
        <v>768.75</v>
      </c>
      <c r="D12630" s="1">
        <v>5</v>
      </c>
    </row>
    <row r="12631" spans="1:4" x14ac:dyDescent="0.3">
      <c r="A12631" s="1" t="s">
        <v>35970</v>
      </c>
      <c r="B12631" s="1" t="s">
        <v>35971</v>
      </c>
      <c r="C12631" s="5">
        <v>934.57</v>
      </c>
      <c r="D12631" s="1">
        <v>5</v>
      </c>
    </row>
    <row r="12632" spans="1:4" x14ac:dyDescent="0.3">
      <c r="A12632" s="1" t="s">
        <v>35972</v>
      </c>
      <c r="B12632" s="1" t="s">
        <v>35973</v>
      </c>
      <c r="C12632" s="5">
        <v>638.54</v>
      </c>
      <c r="D12632" s="1">
        <v>5</v>
      </c>
    </row>
    <row r="12633" spans="1:4" x14ac:dyDescent="0.3">
      <c r="A12633" s="1" t="s">
        <v>35974</v>
      </c>
      <c r="B12633" s="1" t="s">
        <v>35975</v>
      </c>
      <c r="C12633" s="5">
        <v>525.4</v>
      </c>
      <c r="D12633" s="1">
        <v>5</v>
      </c>
    </row>
    <row r="12634" spans="1:4" x14ac:dyDescent="0.3">
      <c r="A12634" s="1" t="s">
        <v>35977</v>
      </c>
      <c r="B12634" s="1" t="s">
        <v>35978</v>
      </c>
      <c r="C12634" s="5">
        <v>751.62</v>
      </c>
      <c r="D12634" s="1">
        <v>5</v>
      </c>
    </row>
    <row r="12635" spans="1:4" x14ac:dyDescent="0.3">
      <c r="A12635" s="1" t="s">
        <v>35980</v>
      </c>
      <c r="B12635" s="1" t="s">
        <v>35981</v>
      </c>
      <c r="C12635" s="5">
        <v>937.92</v>
      </c>
      <c r="D12635" s="1">
        <v>5</v>
      </c>
    </row>
    <row r="12636" spans="1:4" x14ac:dyDescent="0.3">
      <c r="A12636" s="1" t="s">
        <v>35982</v>
      </c>
      <c r="B12636" s="1" t="s">
        <v>35983</v>
      </c>
      <c r="C12636" s="5">
        <v>641.94000000000005</v>
      </c>
      <c r="D12636" s="1">
        <v>5</v>
      </c>
    </row>
    <row r="12637" spans="1:4" x14ac:dyDescent="0.3">
      <c r="A12637" s="1" t="s">
        <v>35984</v>
      </c>
      <c r="B12637" s="1" t="s">
        <v>35985</v>
      </c>
      <c r="C12637" s="5">
        <v>559.98</v>
      </c>
      <c r="D12637" s="1">
        <v>5</v>
      </c>
    </row>
    <row r="12638" spans="1:4" x14ac:dyDescent="0.3">
      <c r="A12638" s="1" t="s">
        <v>35987</v>
      </c>
      <c r="B12638" s="1" t="s">
        <v>35988</v>
      </c>
      <c r="C12638" s="5">
        <v>798.21</v>
      </c>
      <c r="D12638" s="1">
        <v>5</v>
      </c>
    </row>
    <row r="12639" spans="1:4" x14ac:dyDescent="0.3">
      <c r="A12639" s="1" t="s">
        <v>35990</v>
      </c>
      <c r="B12639" s="1" t="s">
        <v>35991</v>
      </c>
      <c r="C12639" s="5">
        <v>1081.3900000000001</v>
      </c>
      <c r="D12639" s="1">
        <v>5</v>
      </c>
    </row>
    <row r="12640" spans="1:4" x14ac:dyDescent="0.3">
      <c r="A12640" s="1" t="s">
        <v>35992</v>
      </c>
      <c r="B12640" s="1" t="s">
        <v>35993</v>
      </c>
      <c r="C12640" s="5">
        <v>785.4</v>
      </c>
      <c r="D12640" s="1">
        <v>5</v>
      </c>
    </row>
    <row r="12641" spans="1:4" x14ac:dyDescent="0.3">
      <c r="A12641" s="1" t="s">
        <v>35994</v>
      </c>
      <c r="B12641" s="1" t="s">
        <v>35995</v>
      </c>
      <c r="C12641" s="5">
        <v>556.54</v>
      </c>
      <c r="D12641" s="1">
        <v>5</v>
      </c>
    </row>
    <row r="12642" spans="1:4" x14ac:dyDescent="0.3">
      <c r="A12642" s="1" t="s">
        <v>35997</v>
      </c>
      <c r="B12642" s="1" t="s">
        <v>35998</v>
      </c>
      <c r="C12642" s="5">
        <v>782.85</v>
      </c>
      <c r="D12642" s="1">
        <v>5</v>
      </c>
    </row>
    <row r="12643" spans="1:4" x14ac:dyDescent="0.3">
      <c r="A12643" s="1" t="s">
        <v>36000</v>
      </c>
      <c r="B12643" s="1" t="s">
        <v>36001</v>
      </c>
      <c r="C12643" s="5">
        <v>969.13</v>
      </c>
      <c r="D12643" s="1">
        <v>5</v>
      </c>
    </row>
    <row r="12644" spans="1:4" x14ac:dyDescent="0.3">
      <c r="A12644" s="1" t="s">
        <v>36002</v>
      </c>
      <c r="B12644" s="1" t="s">
        <v>36003</v>
      </c>
      <c r="C12644" s="5">
        <v>673.13</v>
      </c>
      <c r="D12644" s="1">
        <v>5</v>
      </c>
    </row>
    <row r="12645" spans="1:4" x14ac:dyDescent="0.3">
      <c r="A12645" s="1" t="s">
        <v>36004</v>
      </c>
      <c r="B12645" s="1" t="s">
        <v>36005</v>
      </c>
      <c r="C12645" s="5">
        <v>591.22</v>
      </c>
      <c r="D12645" s="1">
        <v>5</v>
      </c>
    </row>
    <row r="12646" spans="1:4" x14ac:dyDescent="0.3">
      <c r="A12646" s="1" t="s">
        <v>36007</v>
      </c>
      <c r="B12646" s="1" t="s">
        <v>36008</v>
      </c>
      <c r="C12646" s="5">
        <v>829.43</v>
      </c>
      <c r="D12646" s="1">
        <v>5</v>
      </c>
    </row>
    <row r="12647" spans="1:4" x14ac:dyDescent="0.3">
      <c r="A12647" s="1" t="s">
        <v>36010</v>
      </c>
      <c r="B12647" s="1" t="s">
        <v>36011</v>
      </c>
      <c r="C12647" s="5">
        <v>1112.6400000000001</v>
      </c>
      <c r="D12647" s="1">
        <v>5</v>
      </c>
    </row>
    <row r="12648" spans="1:4" x14ac:dyDescent="0.3">
      <c r="A12648" s="1" t="s">
        <v>36012</v>
      </c>
      <c r="B12648" s="1" t="s">
        <v>36013</v>
      </c>
      <c r="C12648" s="5">
        <v>816.65</v>
      </c>
      <c r="D12648" s="1">
        <v>5</v>
      </c>
    </row>
    <row r="12649" spans="1:4" x14ac:dyDescent="0.3">
      <c r="A12649" s="1" t="s">
        <v>36014</v>
      </c>
      <c r="B12649" s="1" t="s">
        <v>36015</v>
      </c>
      <c r="C12649" s="5">
        <v>490.22</v>
      </c>
      <c r="D12649" s="1">
        <v>5</v>
      </c>
    </row>
    <row r="12650" spans="1:4" x14ac:dyDescent="0.3">
      <c r="A12650" s="1" t="s">
        <v>36017</v>
      </c>
      <c r="B12650" s="1" t="s">
        <v>36018</v>
      </c>
      <c r="C12650" s="5">
        <v>716.51</v>
      </c>
      <c r="D12650" s="1">
        <v>5</v>
      </c>
    </row>
    <row r="12651" spans="1:4" x14ac:dyDescent="0.3">
      <c r="A12651" s="1" t="s">
        <v>36020</v>
      </c>
      <c r="B12651" s="1" t="s">
        <v>36021</v>
      </c>
      <c r="C12651" s="5">
        <v>902.79</v>
      </c>
      <c r="D12651" s="1">
        <v>5</v>
      </c>
    </row>
    <row r="12652" spans="1:4" x14ac:dyDescent="0.3">
      <c r="A12652" s="1" t="s">
        <v>36022</v>
      </c>
      <c r="B12652" s="1" t="s">
        <v>36023</v>
      </c>
      <c r="C12652" s="5">
        <v>606.79</v>
      </c>
      <c r="D12652" s="1">
        <v>5</v>
      </c>
    </row>
    <row r="12653" spans="1:4" x14ac:dyDescent="0.3">
      <c r="A12653" s="1" t="s">
        <v>36024</v>
      </c>
      <c r="B12653" s="1" t="s">
        <v>36025</v>
      </c>
      <c r="C12653" s="5">
        <v>524.87</v>
      </c>
      <c r="D12653" s="1">
        <v>5</v>
      </c>
    </row>
    <row r="12654" spans="1:4" x14ac:dyDescent="0.3">
      <c r="A12654" s="1" t="s">
        <v>36027</v>
      </c>
      <c r="B12654" s="1" t="s">
        <v>36028</v>
      </c>
      <c r="C12654" s="5">
        <v>763.08</v>
      </c>
      <c r="D12654" s="1">
        <v>5</v>
      </c>
    </row>
    <row r="12655" spans="1:4" x14ac:dyDescent="0.3">
      <c r="A12655" s="1" t="s">
        <v>36030</v>
      </c>
      <c r="B12655" s="1" t="s">
        <v>36031</v>
      </c>
      <c r="C12655" s="5">
        <v>928.87</v>
      </c>
      <c r="D12655" s="1">
        <v>5</v>
      </c>
    </row>
    <row r="12656" spans="1:4" x14ac:dyDescent="0.3">
      <c r="A12656" s="1" t="s">
        <v>36032</v>
      </c>
      <c r="B12656" s="1" t="s">
        <v>36033</v>
      </c>
      <c r="C12656" s="5">
        <v>632.87</v>
      </c>
      <c r="D12656" s="1">
        <v>5</v>
      </c>
    </row>
    <row r="12657" spans="1:4" x14ac:dyDescent="0.3">
      <c r="A12657" s="1" t="s">
        <v>36034</v>
      </c>
      <c r="B12657" s="1" t="s">
        <v>36035</v>
      </c>
      <c r="C12657" s="5">
        <v>514.5</v>
      </c>
      <c r="D12657" s="1">
        <v>5</v>
      </c>
    </row>
    <row r="12658" spans="1:4" x14ac:dyDescent="0.3">
      <c r="A12658" s="1" t="s">
        <v>36037</v>
      </c>
      <c r="B12658" s="1" t="s">
        <v>36038</v>
      </c>
      <c r="C12658" s="5">
        <v>740.76</v>
      </c>
      <c r="D12658" s="1">
        <v>5</v>
      </c>
    </row>
    <row r="12659" spans="1:4" x14ac:dyDescent="0.3">
      <c r="A12659" s="1" t="s">
        <v>36040</v>
      </c>
      <c r="B12659" s="1" t="s">
        <v>36041</v>
      </c>
      <c r="C12659" s="5">
        <v>927.07</v>
      </c>
      <c r="D12659" s="1">
        <v>5</v>
      </c>
    </row>
    <row r="12660" spans="1:4" x14ac:dyDescent="0.3">
      <c r="A12660" s="1" t="s">
        <v>36042</v>
      </c>
      <c r="B12660" s="1" t="s">
        <v>36043</v>
      </c>
      <c r="C12660" s="5">
        <v>631.08000000000004</v>
      </c>
      <c r="D12660" s="1">
        <v>5</v>
      </c>
    </row>
    <row r="12661" spans="1:4" x14ac:dyDescent="0.3">
      <c r="A12661" s="1" t="s">
        <v>36044</v>
      </c>
      <c r="B12661" s="1" t="s">
        <v>36045</v>
      </c>
      <c r="C12661" s="5">
        <v>549.15</v>
      </c>
      <c r="D12661" s="1">
        <v>5</v>
      </c>
    </row>
    <row r="12662" spans="1:4" x14ac:dyDescent="0.3">
      <c r="A12662" s="1" t="s">
        <v>36047</v>
      </c>
      <c r="B12662" s="1" t="s">
        <v>36048</v>
      </c>
      <c r="C12662" s="5">
        <v>787.38</v>
      </c>
      <c r="D12662" s="1">
        <v>5</v>
      </c>
    </row>
    <row r="12663" spans="1:4" x14ac:dyDescent="0.3">
      <c r="A12663" s="1" t="s">
        <v>36050</v>
      </c>
      <c r="B12663" s="1" t="s">
        <v>36051</v>
      </c>
      <c r="C12663" s="5">
        <v>953.15</v>
      </c>
      <c r="D12663" s="1">
        <v>5</v>
      </c>
    </row>
    <row r="12664" spans="1:4" x14ac:dyDescent="0.3">
      <c r="A12664" s="1" t="s">
        <v>36052</v>
      </c>
      <c r="B12664" s="1" t="s">
        <v>36053</v>
      </c>
      <c r="C12664" s="5">
        <v>657.16</v>
      </c>
      <c r="D12664" s="1">
        <v>5</v>
      </c>
    </row>
    <row r="12665" spans="1:4" x14ac:dyDescent="0.3">
      <c r="A12665" s="1" t="s">
        <v>36054</v>
      </c>
      <c r="B12665" s="1" t="s">
        <v>36055</v>
      </c>
      <c r="C12665" s="5">
        <v>568.91999999999996</v>
      </c>
      <c r="D12665" s="1">
        <v>5</v>
      </c>
    </row>
    <row r="12666" spans="1:4" x14ac:dyDescent="0.3">
      <c r="A12666" s="1" t="s">
        <v>36057</v>
      </c>
      <c r="B12666" s="1" t="s">
        <v>36058</v>
      </c>
      <c r="C12666" s="5">
        <v>795.22</v>
      </c>
      <c r="D12666" s="1">
        <v>5</v>
      </c>
    </row>
    <row r="12667" spans="1:4" x14ac:dyDescent="0.3">
      <c r="A12667" s="1" t="s">
        <v>36060</v>
      </c>
      <c r="B12667" s="1" t="s">
        <v>36061</v>
      </c>
      <c r="C12667" s="5">
        <v>998.28</v>
      </c>
      <c r="D12667" s="1">
        <v>5</v>
      </c>
    </row>
    <row r="12668" spans="1:4" x14ac:dyDescent="0.3">
      <c r="A12668" s="1" t="s">
        <v>36062</v>
      </c>
      <c r="B12668" s="1" t="s">
        <v>36063</v>
      </c>
      <c r="C12668" s="5">
        <v>702.27</v>
      </c>
      <c r="D12668" s="1">
        <v>5</v>
      </c>
    </row>
    <row r="12669" spans="1:4" x14ac:dyDescent="0.3">
      <c r="A12669" s="1" t="s">
        <v>36064</v>
      </c>
      <c r="B12669" s="1" t="s">
        <v>36065</v>
      </c>
      <c r="C12669" s="5">
        <v>670.8</v>
      </c>
      <c r="D12669" s="1">
        <v>5</v>
      </c>
    </row>
    <row r="12670" spans="1:4" x14ac:dyDescent="0.3">
      <c r="A12670" s="1" t="s">
        <v>36067</v>
      </c>
      <c r="B12670" s="1" t="s">
        <v>36068</v>
      </c>
      <c r="C12670" s="5">
        <v>909.05</v>
      </c>
      <c r="D12670" s="1">
        <v>5</v>
      </c>
    </row>
    <row r="12671" spans="1:4" x14ac:dyDescent="0.3">
      <c r="A12671" s="1" t="s">
        <v>36070</v>
      </c>
      <c r="B12671" s="1" t="s">
        <v>36071</v>
      </c>
      <c r="C12671" s="5">
        <v>1278.74</v>
      </c>
      <c r="D12671" s="1">
        <v>5</v>
      </c>
    </row>
    <row r="12672" spans="1:4" x14ac:dyDescent="0.3">
      <c r="A12672" s="1" t="s">
        <v>36072</v>
      </c>
      <c r="B12672" s="1" t="s">
        <v>36073</v>
      </c>
      <c r="C12672" s="5">
        <v>982.77</v>
      </c>
      <c r="D12672" s="1">
        <v>5</v>
      </c>
    </row>
    <row r="12673" spans="1:4" x14ac:dyDescent="0.3">
      <c r="A12673" s="1" t="s">
        <v>36074</v>
      </c>
      <c r="B12673" s="1" t="s">
        <v>36075</v>
      </c>
      <c r="C12673" s="5">
        <v>611.66</v>
      </c>
      <c r="D12673" s="1">
        <v>5</v>
      </c>
    </row>
    <row r="12674" spans="1:4" x14ac:dyDescent="0.3">
      <c r="A12674" s="1" t="s">
        <v>36077</v>
      </c>
      <c r="B12674" s="1" t="s">
        <v>36078</v>
      </c>
      <c r="C12674" s="5">
        <v>837.91</v>
      </c>
      <c r="D12674" s="1">
        <v>5</v>
      </c>
    </row>
    <row r="12675" spans="1:4" x14ac:dyDescent="0.3">
      <c r="A12675" s="1" t="s">
        <v>36080</v>
      </c>
      <c r="B12675" s="1" t="s">
        <v>36081</v>
      </c>
      <c r="C12675" s="5">
        <v>1040.96</v>
      </c>
      <c r="D12675" s="1">
        <v>5</v>
      </c>
    </row>
    <row r="12676" spans="1:4" x14ac:dyDescent="0.3">
      <c r="A12676" s="1" t="s">
        <v>36082</v>
      </c>
      <c r="B12676" s="1" t="s">
        <v>36083</v>
      </c>
      <c r="C12676" s="5">
        <v>744.98</v>
      </c>
      <c r="D12676" s="1">
        <v>5</v>
      </c>
    </row>
    <row r="12677" spans="1:4" x14ac:dyDescent="0.3">
      <c r="A12677" s="1" t="s">
        <v>36084</v>
      </c>
      <c r="B12677" s="1" t="s">
        <v>36085</v>
      </c>
      <c r="C12677" s="5">
        <v>713.54</v>
      </c>
      <c r="D12677" s="1">
        <v>5</v>
      </c>
    </row>
    <row r="12678" spans="1:4" x14ac:dyDescent="0.3">
      <c r="A12678" s="1" t="s">
        <v>36087</v>
      </c>
      <c r="B12678" s="1" t="s">
        <v>36088</v>
      </c>
      <c r="C12678" s="5">
        <v>951.75</v>
      </c>
      <c r="D12678" s="1">
        <v>5</v>
      </c>
    </row>
    <row r="12679" spans="1:4" x14ac:dyDescent="0.3">
      <c r="A12679" s="1" t="s">
        <v>36090</v>
      </c>
      <c r="B12679" s="1" t="s">
        <v>36091</v>
      </c>
      <c r="C12679" s="5">
        <v>1321.46</v>
      </c>
      <c r="D12679" s="1">
        <v>5</v>
      </c>
    </row>
    <row r="12680" spans="1:4" x14ac:dyDescent="0.3">
      <c r="A12680" s="1" t="s">
        <v>36092</v>
      </c>
      <c r="B12680" s="1" t="s">
        <v>36093</v>
      </c>
      <c r="C12680" s="5">
        <v>1025.5</v>
      </c>
      <c r="D12680" s="1">
        <v>5</v>
      </c>
    </row>
    <row r="12681" spans="1:4" x14ac:dyDescent="0.3">
      <c r="A12681" s="1" t="s">
        <v>36094</v>
      </c>
      <c r="B12681" s="1" t="s">
        <v>36095</v>
      </c>
      <c r="C12681" s="5">
        <v>663.32</v>
      </c>
      <c r="D12681" s="1">
        <v>5</v>
      </c>
    </row>
    <row r="12682" spans="1:4" x14ac:dyDescent="0.3">
      <c r="A12682" s="1" t="s">
        <v>36097</v>
      </c>
      <c r="B12682" s="1" t="s">
        <v>36098</v>
      </c>
      <c r="C12682" s="5">
        <v>889.59</v>
      </c>
      <c r="D12682" s="1">
        <v>5</v>
      </c>
    </row>
    <row r="12683" spans="1:4" x14ac:dyDescent="0.3">
      <c r="A12683" s="1" t="s">
        <v>36100</v>
      </c>
      <c r="B12683" s="1" t="s">
        <v>36101</v>
      </c>
      <c r="C12683" s="5">
        <v>1157.23</v>
      </c>
      <c r="D12683" s="1">
        <v>5</v>
      </c>
    </row>
    <row r="12684" spans="1:4" x14ac:dyDescent="0.3">
      <c r="A12684" s="1" t="s">
        <v>36102</v>
      </c>
      <c r="B12684" s="1" t="s">
        <v>36103</v>
      </c>
      <c r="C12684" s="5">
        <v>861.23</v>
      </c>
      <c r="D12684" s="1">
        <v>5</v>
      </c>
    </row>
    <row r="12685" spans="1:4" x14ac:dyDescent="0.3">
      <c r="A12685" s="1" t="s">
        <v>36104</v>
      </c>
      <c r="B12685" s="1" t="s">
        <v>36105</v>
      </c>
      <c r="C12685" s="5">
        <v>813.84</v>
      </c>
      <c r="D12685" s="1">
        <v>5</v>
      </c>
    </row>
    <row r="12686" spans="1:4" x14ac:dyDescent="0.3">
      <c r="A12686" s="1" t="s">
        <v>36107</v>
      </c>
      <c r="B12686" s="1" t="s">
        <v>36108</v>
      </c>
      <c r="C12686" s="5">
        <v>1052.0899999999999</v>
      </c>
      <c r="D12686" s="1">
        <v>5</v>
      </c>
    </row>
    <row r="12687" spans="1:4" x14ac:dyDescent="0.3">
      <c r="A12687" s="1" t="s">
        <v>36110</v>
      </c>
      <c r="B12687" s="1" t="s">
        <v>36111</v>
      </c>
      <c r="C12687" s="5">
        <v>1330.06</v>
      </c>
      <c r="D12687" s="1">
        <v>5</v>
      </c>
    </row>
    <row r="12688" spans="1:4" x14ac:dyDescent="0.3">
      <c r="A12688" s="1" t="s">
        <v>36112</v>
      </c>
      <c r="B12688" s="1" t="s">
        <v>36113</v>
      </c>
      <c r="C12688" s="5">
        <v>1034.03</v>
      </c>
      <c r="D12688" s="1">
        <v>5</v>
      </c>
    </row>
    <row r="12689" spans="1:4" x14ac:dyDescent="0.3">
      <c r="A12689" s="1" t="s">
        <v>36114</v>
      </c>
      <c r="B12689" s="1" t="s">
        <v>36115</v>
      </c>
      <c r="C12689" s="5">
        <v>733.5</v>
      </c>
      <c r="D12689" s="1">
        <v>5</v>
      </c>
    </row>
    <row r="12690" spans="1:4" x14ac:dyDescent="0.3">
      <c r="A12690" s="1" t="s">
        <v>36117</v>
      </c>
      <c r="B12690" s="1" t="s">
        <v>36118</v>
      </c>
      <c r="C12690" s="5">
        <v>959.77</v>
      </c>
      <c r="D12690" s="1">
        <v>5</v>
      </c>
    </row>
    <row r="12691" spans="1:4" x14ac:dyDescent="0.3">
      <c r="A12691" s="1" t="s">
        <v>36120</v>
      </c>
      <c r="B12691" s="1" t="s">
        <v>36121</v>
      </c>
      <c r="C12691" s="5">
        <v>1227.4000000000001</v>
      </c>
      <c r="D12691" s="1">
        <v>5</v>
      </c>
    </row>
    <row r="12692" spans="1:4" x14ac:dyDescent="0.3">
      <c r="A12692" s="1" t="s">
        <v>36122</v>
      </c>
      <c r="B12692" s="1" t="s">
        <v>36123</v>
      </c>
      <c r="C12692" s="5">
        <v>931.39</v>
      </c>
      <c r="D12692" s="1">
        <v>5</v>
      </c>
    </row>
    <row r="12693" spans="1:4" x14ac:dyDescent="0.3">
      <c r="A12693" s="1" t="s">
        <v>36124</v>
      </c>
      <c r="B12693" s="1" t="s">
        <v>36125</v>
      </c>
      <c r="C12693" s="5">
        <v>884.03</v>
      </c>
      <c r="D12693" s="1">
        <v>5</v>
      </c>
    </row>
    <row r="12694" spans="1:4" x14ac:dyDescent="0.3">
      <c r="A12694" s="1" t="s">
        <v>36127</v>
      </c>
      <c r="B12694" s="1" t="s">
        <v>36128</v>
      </c>
      <c r="C12694" s="5">
        <v>1122.26</v>
      </c>
      <c r="D12694" s="1">
        <v>5</v>
      </c>
    </row>
    <row r="12695" spans="1:4" x14ac:dyDescent="0.3">
      <c r="A12695" s="1" t="s">
        <v>36130</v>
      </c>
      <c r="B12695" s="1" t="s">
        <v>36131</v>
      </c>
      <c r="C12695" s="5">
        <v>1400.21</v>
      </c>
      <c r="D12695" s="1">
        <v>5</v>
      </c>
    </row>
    <row r="12696" spans="1:4" x14ac:dyDescent="0.3">
      <c r="A12696" s="1" t="s">
        <v>36132</v>
      </c>
      <c r="B12696" s="1" t="s">
        <v>36133</v>
      </c>
      <c r="C12696" s="5">
        <v>1104.22</v>
      </c>
      <c r="D12696" s="1">
        <v>5</v>
      </c>
    </row>
    <row r="12697" spans="1:4" x14ac:dyDescent="0.3">
      <c r="A12697" s="1" t="s">
        <v>36134</v>
      </c>
      <c r="B12697" s="1" t="s">
        <v>36135</v>
      </c>
      <c r="C12697" s="5">
        <v>755.53</v>
      </c>
      <c r="D12697" s="1">
        <v>5</v>
      </c>
    </row>
    <row r="12698" spans="1:4" x14ac:dyDescent="0.3">
      <c r="A12698" s="1" t="s">
        <v>36137</v>
      </c>
      <c r="B12698" s="1" t="s">
        <v>36138</v>
      </c>
      <c r="C12698" s="5">
        <v>981.78</v>
      </c>
      <c r="D12698" s="1">
        <v>5</v>
      </c>
    </row>
    <row r="12699" spans="1:4" x14ac:dyDescent="0.3">
      <c r="A12699" s="1" t="s">
        <v>36140</v>
      </c>
      <c r="B12699" s="1" t="s">
        <v>36141</v>
      </c>
      <c r="C12699" s="5">
        <v>1335.27</v>
      </c>
      <c r="D12699" s="1">
        <v>5</v>
      </c>
    </row>
    <row r="12700" spans="1:4" x14ac:dyDescent="0.3">
      <c r="A12700" s="1" t="s">
        <v>36142</v>
      </c>
      <c r="B12700" s="1" t="s">
        <v>36143</v>
      </c>
      <c r="C12700" s="5">
        <v>1039.32</v>
      </c>
      <c r="D12700" s="1">
        <v>5</v>
      </c>
    </row>
    <row r="12701" spans="1:4" x14ac:dyDescent="0.3">
      <c r="A12701" s="1" t="s">
        <v>36144</v>
      </c>
      <c r="B12701" s="1" t="s">
        <v>36145</v>
      </c>
      <c r="C12701" s="5">
        <v>906.08</v>
      </c>
      <c r="D12701" s="1">
        <v>5</v>
      </c>
    </row>
    <row r="12702" spans="1:4" x14ac:dyDescent="0.3">
      <c r="A12702" s="1" t="s">
        <v>36147</v>
      </c>
      <c r="B12702" s="1" t="s">
        <v>36148</v>
      </c>
      <c r="C12702" s="5">
        <v>1144.29</v>
      </c>
      <c r="D12702" s="1">
        <v>5</v>
      </c>
    </row>
    <row r="12703" spans="1:4" x14ac:dyDescent="0.3">
      <c r="A12703" s="1" t="s">
        <v>36150</v>
      </c>
      <c r="B12703" s="1" t="s">
        <v>36151</v>
      </c>
      <c r="C12703" s="5">
        <v>1410.32</v>
      </c>
      <c r="D12703" s="1">
        <v>5</v>
      </c>
    </row>
    <row r="12704" spans="1:4" x14ac:dyDescent="0.3">
      <c r="A12704" s="1" t="s">
        <v>36152</v>
      </c>
      <c r="B12704" s="1" t="s">
        <v>36153</v>
      </c>
      <c r="C12704" s="5">
        <v>1114.33</v>
      </c>
      <c r="D12704" s="1">
        <v>5</v>
      </c>
    </row>
    <row r="12705" spans="1:4" x14ac:dyDescent="0.3">
      <c r="A12705" s="1" t="s">
        <v>36154</v>
      </c>
      <c r="B12705" s="1" t="s">
        <v>36155</v>
      </c>
      <c r="C12705" s="5">
        <v>844.27</v>
      </c>
      <c r="D12705" s="1">
        <v>5</v>
      </c>
    </row>
    <row r="12706" spans="1:4" x14ac:dyDescent="0.3">
      <c r="A12706" s="1" t="s">
        <v>36157</v>
      </c>
      <c r="B12706" s="1" t="s">
        <v>36158</v>
      </c>
      <c r="C12706" s="5">
        <v>1070.57</v>
      </c>
      <c r="D12706" s="1">
        <v>5</v>
      </c>
    </row>
    <row r="12707" spans="1:4" x14ac:dyDescent="0.3">
      <c r="A12707" s="1" t="s">
        <v>36160</v>
      </c>
      <c r="B12707" s="1" t="s">
        <v>36161</v>
      </c>
      <c r="C12707" s="5">
        <v>1424.07</v>
      </c>
      <c r="D12707" s="1">
        <v>5</v>
      </c>
    </row>
    <row r="12708" spans="1:4" x14ac:dyDescent="0.3">
      <c r="A12708" s="1" t="s">
        <v>36162</v>
      </c>
      <c r="B12708" s="1" t="s">
        <v>36163</v>
      </c>
      <c r="C12708" s="5">
        <v>1128.07</v>
      </c>
      <c r="D12708" s="1">
        <v>5</v>
      </c>
    </row>
    <row r="12709" spans="1:4" x14ac:dyDescent="0.3">
      <c r="A12709" s="1" t="s">
        <v>36164</v>
      </c>
      <c r="B12709" s="1" t="s">
        <v>36165</v>
      </c>
      <c r="C12709" s="5">
        <v>994.83</v>
      </c>
      <c r="D12709" s="1">
        <v>5</v>
      </c>
    </row>
    <row r="12710" spans="1:4" x14ac:dyDescent="0.3">
      <c r="A12710" s="1" t="s">
        <v>36167</v>
      </c>
      <c r="B12710" s="1" t="s">
        <v>36168</v>
      </c>
      <c r="C12710" s="5">
        <v>1233.05</v>
      </c>
      <c r="D12710" s="1">
        <v>5</v>
      </c>
    </row>
    <row r="12711" spans="1:4" x14ac:dyDescent="0.3">
      <c r="A12711" s="1" t="s">
        <v>36170</v>
      </c>
      <c r="B12711" s="1" t="s">
        <v>36171</v>
      </c>
      <c r="C12711" s="5">
        <v>1499.06</v>
      </c>
      <c r="D12711" s="1">
        <v>5</v>
      </c>
    </row>
    <row r="12712" spans="1:4" x14ac:dyDescent="0.3">
      <c r="A12712" s="1" t="s">
        <v>36172</v>
      </c>
      <c r="B12712" s="1" t="s">
        <v>36173</v>
      </c>
      <c r="C12712" s="5">
        <v>1203.08</v>
      </c>
      <c r="D12712" s="1">
        <v>5</v>
      </c>
    </row>
    <row r="12713" spans="1:4" x14ac:dyDescent="0.3">
      <c r="A12713" s="1" t="s">
        <v>36174</v>
      </c>
      <c r="B12713" s="1" t="s">
        <v>36175</v>
      </c>
      <c r="C12713" s="5">
        <v>549.26</v>
      </c>
      <c r="D12713" s="1">
        <v>5</v>
      </c>
    </row>
    <row r="12714" spans="1:4" x14ac:dyDescent="0.3">
      <c r="A12714" s="1" t="s">
        <v>36177</v>
      </c>
      <c r="B12714" s="1" t="s">
        <v>36178</v>
      </c>
      <c r="C12714" s="5">
        <v>775.53</v>
      </c>
      <c r="D12714" s="1">
        <v>5</v>
      </c>
    </row>
    <row r="12715" spans="1:4" x14ac:dyDescent="0.3">
      <c r="A12715" s="1" t="s">
        <v>36180</v>
      </c>
      <c r="B12715" s="1" t="s">
        <v>36181</v>
      </c>
      <c r="C12715" s="5">
        <v>961.83</v>
      </c>
      <c r="D12715" s="1">
        <v>5</v>
      </c>
    </row>
    <row r="12716" spans="1:4" x14ac:dyDescent="0.3">
      <c r="A12716" s="1" t="s">
        <v>36182</v>
      </c>
      <c r="B12716" s="1" t="s">
        <v>36183</v>
      </c>
      <c r="C12716" s="5">
        <v>665.85</v>
      </c>
      <c r="D12716" s="1">
        <v>5</v>
      </c>
    </row>
    <row r="12717" spans="1:4" x14ac:dyDescent="0.3">
      <c r="A12717" s="1" t="s">
        <v>36184</v>
      </c>
      <c r="B12717" s="1" t="s">
        <v>36185</v>
      </c>
      <c r="C12717" s="5">
        <v>583.91</v>
      </c>
      <c r="D12717" s="1">
        <v>5</v>
      </c>
    </row>
    <row r="12718" spans="1:4" x14ac:dyDescent="0.3">
      <c r="A12718" s="1" t="s">
        <v>36187</v>
      </c>
      <c r="B12718" s="1" t="s">
        <v>36188</v>
      </c>
      <c r="C12718" s="5">
        <v>822.15</v>
      </c>
      <c r="D12718" s="1">
        <v>5</v>
      </c>
    </row>
    <row r="12719" spans="1:4" x14ac:dyDescent="0.3">
      <c r="A12719" s="1" t="s">
        <v>36190</v>
      </c>
      <c r="B12719" s="1" t="s">
        <v>36191</v>
      </c>
      <c r="C12719" s="5">
        <v>1105.33</v>
      </c>
      <c r="D12719" s="1">
        <v>5</v>
      </c>
    </row>
    <row r="12720" spans="1:4" x14ac:dyDescent="0.3">
      <c r="A12720" s="1" t="s">
        <v>36192</v>
      </c>
      <c r="B12720" s="1" t="s">
        <v>36193</v>
      </c>
      <c r="C12720" s="5">
        <v>809.36</v>
      </c>
      <c r="D12720" s="1">
        <v>5</v>
      </c>
    </row>
    <row r="12721" spans="1:4" x14ac:dyDescent="0.3">
      <c r="A12721" s="1" t="s">
        <v>36194</v>
      </c>
      <c r="B12721" s="1" t="s">
        <v>36195</v>
      </c>
      <c r="C12721" s="5">
        <v>580.46</v>
      </c>
      <c r="D12721" s="1">
        <v>5</v>
      </c>
    </row>
    <row r="12722" spans="1:4" x14ac:dyDescent="0.3">
      <c r="A12722" s="1" t="s">
        <v>36197</v>
      </c>
      <c r="B12722" s="1" t="s">
        <v>36198</v>
      </c>
      <c r="C12722" s="5">
        <v>806.76</v>
      </c>
      <c r="D12722" s="1">
        <v>5</v>
      </c>
    </row>
    <row r="12723" spans="1:4" x14ac:dyDescent="0.3">
      <c r="A12723" s="1" t="s">
        <v>36200</v>
      </c>
      <c r="B12723" s="1" t="s">
        <v>36201</v>
      </c>
      <c r="C12723" s="5">
        <v>993.03</v>
      </c>
      <c r="D12723" s="1">
        <v>5</v>
      </c>
    </row>
    <row r="12724" spans="1:4" x14ac:dyDescent="0.3">
      <c r="A12724" s="1" t="s">
        <v>36202</v>
      </c>
      <c r="B12724" s="1" t="s">
        <v>36203</v>
      </c>
      <c r="C12724" s="5">
        <v>697.02</v>
      </c>
      <c r="D12724" s="1">
        <v>5</v>
      </c>
    </row>
    <row r="12725" spans="1:4" x14ac:dyDescent="0.3">
      <c r="A12725" s="1" t="s">
        <v>36204</v>
      </c>
      <c r="B12725" s="1" t="s">
        <v>36205</v>
      </c>
      <c r="C12725" s="5">
        <v>615.14</v>
      </c>
      <c r="D12725" s="1">
        <v>5</v>
      </c>
    </row>
    <row r="12726" spans="1:4" x14ac:dyDescent="0.3">
      <c r="A12726" s="1" t="s">
        <v>36207</v>
      </c>
      <c r="B12726" s="1" t="s">
        <v>36208</v>
      </c>
      <c r="C12726" s="5">
        <v>853.34</v>
      </c>
      <c r="D12726" s="1">
        <v>5</v>
      </c>
    </row>
    <row r="12727" spans="1:4" x14ac:dyDescent="0.3">
      <c r="A12727" s="1" t="s">
        <v>36210</v>
      </c>
      <c r="B12727" s="1" t="s">
        <v>36211</v>
      </c>
      <c r="C12727" s="5">
        <v>1136.55</v>
      </c>
      <c r="D12727" s="1">
        <v>5</v>
      </c>
    </row>
    <row r="12728" spans="1:4" x14ac:dyDescent="0.3">
      <c r="A12728" s="1" t="s">
        <v>36212</v>
      </c>
      <c r="B12728" s="1" t="s">
        <v>36213</v>
      </c>
      <c r="C12728" s="5">
        <v>840.56</v>
      </c>
      <c r="D12728" s="1">
        <v>5</v>
      </c>
    </row>
    <row r="12729" spans="1:4" x14ac:dyDescent="0.3">
      <c r="A12729" s="1" t="s">
        <v>36214</v>
      </c>
      <c r="B12729" s="1" t="s">
        <v>36215</v>
      </c>
      <c r="C12729" s="5">
        <v>698.46</v>
      </c>
      <c r="D12729" s="1">
        <v>5</v>
      </c>
    </row>
    <row r="12730" spans="1:4" x14ac:dyDescent="0.3">
      <c r="A12730" s="1" t="s">
        <v>36217</v>
      </c>
      <c r="B12730" s="1" t="s">
        <v>36218</v>
      </c>
      <c r="C12730" s="5">
        <v>924.72</v>
      </c>
      <c r="D12730" s="1">
        <v>5</v>
      </c>
    </row>
    <row r="12731" spans="1:4" x14ac:dyDescent="0.3">
      <c r="A12731" s="1" t="s">
        <v>36220</v>
      </c>
      <c r="B12731" s="1" t="s">
        <v>36221</v>
      </c>
      <c r="C12731" s="5">
        <v>1192.3599999999999</v>
      </c>
      <c r="D12731" s="1">
        <v>5</v>
      </c>
    </row>
    <row r="12732" spans="1:4" x14ac:dyDescent="0.3">
      <c r="A12732" s="1" t="s">
        <v>36222</v>
      </c>
      <c r="B12732" s="1" t="s">
        <v>36223</v>
      </c>
      <c r="C12732" s="5">
        <v>896.38</v>
      </c>
      <c r="D12732" s="1">
        <v>5</v>
      </c>
    </row>
    <row r="12733" spans="1:4" x14ac:dyDescent="0.3">
      <c r="A12733" s="1" t="s">
        <v>36224</v>
      </c>
      <c r="B12733" s="1" t="s">
        <v>36225</v>
      </c>
      <c r="C12733" s="5">
        <v>849.01</v>
      </c>
      <c r="D12733" s="1">
        <v>5</v>
      </c>
    </row>
    <row r="12734" spans="1:4" x14ac:dyDescent="0.3">
      <c r="A12734" s="1" t="s">
        <v>36227</v>
      </c>
      <c r="B12734" s="1" t="s">
        <v>36228</v>
      </c>
      <c r="C12734" s="5">
        <v>1087.23</v>
      </c>
      <c r="D12734" s="1">
        <v>5</v>
      </c>
    </row>
    <row r="12735" spans="1:4" x14ac:dyDescent="0.3">
      <c r="A12735" s="1" t="s">
        <v>36230</v>
      </c>
      <c r="B12735" s="1" t="s">
        <v>36231</v>
      </c>
      <c r="C12735" s="5">
        <v>1365.2</v>
      </c>
      <c r="D12735" s="1">
        <v>5</v>
      </c>
    </row>
    <row r="12736" spans="1:4" x14ac:dyDescent="0.3">
      <c r="A12736" s="1" t="s">
        <v>36232</v>
      </c>
      <c r="B12736" s="1" t="s">
        <v>36233</v>
      </c>
      <c r="C12736" s="5">
        <v>1069.19</v>
      </c>
      <c r="D12736" s="1">
        <v>5</v>
      </c>
    </row>
    <row r="12737" spans="1:4" x14ac:dyDescent="0.3">
      <c r="A12737" s="1" t="s">
        <v>36234</v>
      </c>
      <c r="B12737" s="1" t="s">
        <v>36235</v>
      </c>
      <c r="C12737" s="5">
        <v>768.6</v>
      </c>
      <c r="D12737" s="1">
        <v>5</v>
      </c>
    </row>
    <row r="12738" spans="1:4" x14ac:dyDescent="0.3">
      <c r="A12738" s="1" t="s">
        <v>36237</v>
      </c>
      <c r="B12738" s="1" t="s">
        <v>36238</v>
      </c>
      <c r="C12738" s="5">
        <v>994.83</v>
      </c>
      <c r="D12738" s="1">
        <v>5</v>
      </c>
    </row>
    <row r="12739" spans="1:4" x14ac:dyDescent="0.3">
      <c r="A12739" s="1" t="s">
        <v>36240</v>
      </c>
      <c r="B12739" s="1" t="s">
        <v>36241</v>
      </c>
      <c r="C12739" s="5">
        <v>1262.47</v>
      </c>
      <c r="D12739" s="1">
        <v>5</v>
      </c>
    </row>
    <row r="12740" spans="1:4" x14ac:dyDescent="0.3">
      <c r="A12740" s="1" t="s">
        <v>36242</v>
      </c>
      <c r="B12740" s="1" t="s">
        <v>36243</v>
      </c>
      <c r="C12740" s="5">
        <v>966.49</v>
      </c>
      <c r="D12740" s="1">
        <v>5</v>
      </c>
    </row>
    <row r="12741" spans="1:4" x14ac:dyDescent="0.3">
      <c r="A12741" s="1" t="s">
        <v>36244</v>
      </c>
      <c r="B12741" s="1" t="s">
        <v>36245</v>
      </c>
      <c r="C12741" s="5">
        <v>919.1</v>
      </c>
      <c r="D12741" s="1">
        <v>5</v>
      </c>
    </row>
    <row r="12742" spans="1:4" x14ac:dyDescent="0.3">
      <c r="A12742" s="1" t="s">
        <v>36247</v>
      </c>
      <c r="B12742" s="1" t="s">
        <v>36248</v>
      </c>
      <c r="C12742" s="5">
        <v>1157.3399999999999</v>
      </c>
      <c r="D12742" s="1">
        <v>5</v>
      </c>
    </row>
    <row r="12743" spans="1:4" x14ac:dyDescent="0.3">
      <c r="A12743" s="1" t="s">
        <v>36250</v>
      </c>
      <c r="B12743" s="1" t="s">
        <v>36251</v>
      </c>
      <c r="C12743" s="5">
        <v>1435.3</v>
      </c>
      <c r="D12743" s="1">
        <v>5</v>
      </c>
    </row>
    <row r="12744" spans="1:4" x14ac:dyDescent="0.3">
      <c r="A12744" s="1" t="s">
        <v>36252</v>
      </c>
      <c r="B12744" s="1" t="s">
        <v>36253</v>
      </c>
      <c r="C12744" s="5">
        <v>1139.31</v>
      </c>
      <c r="D12744" s="1">
        <v>5</v>
      </c>
    </row>
    <row r="12745" spans="1:4" x14ac:dyDescent="0.3">
      <c r="A12745" s="1" t="s">
        <v>36254</v>
      </c>
      <c r="B12745" s="1" t="s">
        <v>36255</v>
      </c>
      <c r="C12745" s="5">
        <v>596.83000000000004</v>
      </c>
      <c r="D12745" s="1">
        <v>5</v>
      </c>
    </row>
    <row r="12746" spans="1:4" x14ac:dyDescent="0.3">
      <c r="A12746" s="1" t="s">
        <v>36257</v>
      </c>
      <c r="B12746" s="1" t="s">
        <v>36258</v>
      </c>
      <c r="C12746" s="5">
        <v>823.1</v>
      </c>
      <c r="D12746" s="1">
        <v>5</v>
      </c>
    </row>
    <row r="12747" spans="1:4" x14ac:dyDescent="0.3">
      <c r="A12747" s="1" t="s">
        <v>36260</v>
      </c>
      <c r="B12747" s="1" t="s">
        <v>36261</v>
      </c>
      <c r="C12747" s="5">
        <v>1026.1600000000001</v>
      </c>
      <c r="D12747" s="1">
        <v>5</v>
      </c>
    </row>
    <row r="12748" spans="1:4" x14ac:dyDescent="0.3">
      <c r="A12748" s="1" t="s">
        <v>36262</v>
      </c>
      <c r="B12748" s="1" t="s">
        <v>36263</v>
      </c>
      <c r="C12748" s="5">
        <v>730.2</v>
      </c>
      <c r="D12748" s="1">
        <v>5</v>
      </c>
    </row>
    <row r="12749" spans="1:4" x14ac:dyDescent="0.3">
      <c r="A12749" s="1" t="s">
        <v>36264</v>
      </c>
      <c r="B12749" s="1" t="s">
        <v>36265</v>
      </c>
      <c r="C12749" s="5">
        <v>698.71</v>
      </c>
      <c r="D12749" s="1">
        <v>5</v>
      </c>
    </row>
    <row r="12750" spans="1:4" x14ac:dyDescent="0.3">
      <c r="A12750" s="1" t="s">
        <v>36267</v>
      </c>
      <c r="B12750" s="1" t="s">
        <v>36268</v>
      </c>
      <c r="C12750" s="5">
        <v>936.93</v>
      </c>
      <c r="D12750" s="1">
        <v>5</v>
      </c>
    </row>
    <row r="12751" spans="1:4" x14ac:dyDescent="0.3">
      <c r="A12751" s="1" t="s">
        <v>36270</v>
      </c>
      <c r="B12751" s="1" t="s">
        <v>36271</v>
      </c>
      <c r="C12751" s="5">
        <v>1306.6600000000001</v>
      </c>
      <c r="D12751" s="1">
        <v>5</v>
      </c>
    </row>
    <row r="12752" spans="1:4" x14ac:dyDescent="0.3">
      <c r="A12752" s="1" t="s">
        <v>36272</v>
      </c>
      <c r="B12752" s="1" t="s">
        <v>36273</v>
      </c>
      <c r="C12752" s="5">
        <v>1010.65</v>
      </c>
      <c r="D12752" s="1">
        <v>5</v>
      </c>
    </row>
    <row r="12753" spans="1:4" x14ac:dyDescent="0.3">
      <c r="A12753" s="1" t="s">
        <v>36274</v>
      </c>
      <c r="B12753" s="1" t="s">
        <v>36275</v>
      </c>
      <c r="C12753" s="5">
        <v>639.6</v>
      </c>
      <c r="D12753" s="1">
        <v>5</v>
      </c>
    </row>
    <row r="12754" spans="1:4" x14ac:dyDescent="0.3">
      <c r="A12754" s="1" t="s">
        <v>36277</v>
      </c>
      <c r="B12754" s="1" t="s">
        <v>36278</v>
      </c>
      <c r="C12754" s="5">
        <v>865.88</v>
      </c>
      <c r="D12754" s="1">
        <v>5</v>
      </c>
    </row>
    <row r="12755" spans="1:4" x14ac:dyDescent="0.3">
      <c r="A12755" s="1" t="s">
        <v>36280</v>
      </c>
      <c r="B12755" s="1" t="s">
        <v>36281</v>
      </c>
      <c r="C12755" s="5">
        <v>1068.97</v>
      </c>
      <c r="D12755" s="1">
        <v>5</v>
      </c>
    </row>
    <row r="12756" spans="1:4" x14ac:dyDescent="0.3">
      <c r="A12756" s="1" t="s">
        <v>36282</v>
      </c>
      <c r="B12756" s="1" t="s">
        <v>36283</v>
      </c>
      <c r="C12756" s="5">
        <v>772.97</v>
      </c>
      <c r="D12756" s="1">
        <v>5</v>
      </c>
    </row>
    <row r="12757" spans="1:4" x14ac:dyDescent="0.3">
      <c r="A12757" s="1" t="s">
        <v>36284</v>
      </c>
      <c r="B12757" s="1" t="s">
        <v>36285</v>
      </c>
      <c r="C12757" s="5">
        <v>741.49</v>
      </c>
      <c r="D12757" s="1">
        <v>5</v>
      </c>
    </row>
    <row r="12758" spans="1:4" x14ac:dyDescent="0.3">
      <c r="A12758" s="1" t="s">
        <v>36287</v>
      </c>
      <c r="B12758" s="1" t="s">
        <v>36288</v>
      </c>
      <c r="C12758" s="5">
        <v>979.73</v>
      </c>
      <c r="D12758" s="1">
        <v>5</v>
      </c>
    </row>
    <row r="12759" spans="1:4" x14ac:dyDescent="0.3">
      <c r="A12759" s="1" t="s">
        <v>36290</v>
      </c>
      <c r="B12759" s="1" t="s">
        <v>36291</v>
      </c>
      <c r="C12759" s="5">
        <v>1349.42</v>
      </c>
      <c r="D12759" s="1">
        <v>5</v>
      </c>
    </row>
    <row r="12760" spans="1:4" x14ac:dyDescent="0.3">
      <c r="A12760" s="1" t="s">
        <v>36292</v>
      </c>
      <c r="B12760" s="1" t="s">
        <v>36293</v>
      </c>
      <c r="C12760" s="5">
        <v>1053.46</v>
      </c>
      <c r="D12760" s="1">
        <v>5</v>
      </c>
    </row>
    <row r="12761" spans="1:4" x14ac:dyDescent="0.3">
      <c r="A12761" s="1" t="s">
        <v>36294</v>
      </c>
      <c r="B12761" s="1" t="s">
        <v>36295</v>
      </c>
      <c r="C12761" s="5">
        <v>799.9</v>
      </c>
      <c r="D12761" s="1">
        <v>5</v>
      </c>
    </row>
    <row r="12762" spans="1:4" x14ac:dyDescent="0.3">
      <c r="A12762" s="1" t="s">
        <v>36297</v>
      </c>
      <c r="B12762" s="1" t="s">
        <v>36298</v>
      </c>
      <c r="C12762" s="5">
        <v>1026.1600000000001</v>
      </c>
      <c r="D12762" s="1">
        <v>5</v>
      </c>
    </row>
    <row r="12763" spans="1:4" x14ac:dyDescent="0.3">
      <c r="A12763" s="1" t="s">
        <v>36300</v>
      </c>
      <c r="B12763" s="1" t="s">
        <v>36301</v>
      </c>
      <c r="C12763" s="5">
        <v>1379.69</v>
      </c>
      <c r="D12763" s="1">
        <v>5</v>
      </c>
    </row>
    <row r="12764" spans="1:4" x14ac:dyDescent="0.3">
      <c r="A12764" s="1" t="s">
        <v>36302</v>
      </c>
      <c r="B12764" s="1" t="s">
        <v>36303</v>
      </c>
      <c r="C12764" s="5">
        <v>1083.67</v>
      </c>
      <c r="D12764" s="1">
        <v>5</v>
      </c>
    </row>
    <row r="12765" spans="1:4" x14ac:dyDescent="0.3">
      <c r="A12765" s="1" t="s">
        <v>36304</v>
      </c>
      <c r="B12765" s="1" t="s">
        <v>36305</v>
      </c>
      <c r="C12765" s="5">
        <v>950.46</v>
      </c>
      <c r="D12765" s="1">
        <v>5</v>
      </c>
    </row>
    <row r="12766" spans="1:4" x14ac:dyDescent="0.3">
      <c r="A12766" s="1" t="s">
        <v>36307</v>
      </c>
      <c r="B12766" s="1" t="s">
        <v>36308</v>
      </c>
      <c r="C12766" s="5">
        <v>1188.67</v>
      </c>
      <c r="D12766" s="1">
        <v>5</v>
      </c>
    </row>
    <row r="12767" spans="1:4" x14ac:dyDescent="0.3">
      <c r="A12767" s="1" t="s">
        <v>36310</v>
      </c>
      <c r="B12767" s="1" t="s">
        <v>36311</v>
      </c>
      <c r="C12767" s="5">
        <v>1454.69</v>
      </c>
      <c r="D12767" s="1">
        <v>5</v>
      </c>
    </row>
    <row r="12768" spans="1:4" x14ac:dyDescent="0.3">
      <c r="A12768" s="1" t="s">
        <v>36312</v>
      </c>
      <c r="B12768" s="1" t="s">
        <v>36313</v>
      </c>
      <c r="C12768" s="5">
        <v>1158.73</v>
      </c>
      <c r="D12768" s="1">
        <v>5</v>
      </c>
    </row>
    <row r="12769" spans="1:4" x14ac:dyDescent="0.3">
      <c r="A12769" s="1" t="s">
        <v>36314</v>
      </c>
      <c r="B12769" s="1" t="s">
        <v>36315</v>
      </c>
      <c r="C12769" s="5">
        <v>888.62</v>
      </c>
      <c r="D12769" s="1">
        <v>5</v>
      </c>
    </row>
    <row r="12770" spans="1:4" x14ac:dyDescent="0.3">
      <c r="A12770" s="1" t="s">
        <v>36317</v>
      </c>
      <c r="B12770" s="1" t="s">
        <v>36318</v>
      </c>
      <c r="C12770" s="5">
        <v>1114.9000000000001</v>
      </c>
      <c r="D12770" s="1">
        <v>5</v>
      </c>
    </row>
    <row r="12771" spans="1:4" x14ac:dyDescent="0.3">
      <c r="A12771" s="1" t="s">
        <v>36320</v>
      </c>
      <c r="B12771" s="1" t="s">
        <v>36321</v>
      </c>
      <c r="C12771" s="5">
        <v>1468.38</v>
      </c>
      <c r="D12771" s="1">
        <v>5</v>
      </c>
    </row>
    <row r="12772" spans="1:4" x14ac:dyDescent="0.3">
      <c r="A12772" s="1" t="s">
        <v>36322</v>
      </c>
      <c r="B12772" s="1" t="s">
        <v>36323</v>
      </c>
      <c r="C12772" s="5">
        <v>1172.3800000000001</v>
      </c>
      <c r="D12772" s="1">
        <v>5</v>
      </c>
    </row>
    <row r="12773" spans="1:4" x14ac:dyDescent="0.3">
      <c r="A12773" s="1" t="s">
        <v>36324</v>
      </c>
      <c r="B12773" s="1" t="s">
        <v>36325</v>
      </c>
      <c r="C12773" s="5">
        <v>1039.17</v>
      </c>
      <c r="D12773" s="1">
        <v>5</v>
      </c>
    </row>
    <row r="12774" spans="1:4" x14ac:dyDescent="0.3">
      <c r="A12774" s="1" t="s">
        <v>36327</v>
      </c>
      <c r="B12774" s="1" t="s">
        <v>36328</v>
      </c>
      <c r="C12774" s="5">
        <v>1277.3699999999999</v>
      </c>
      <c r="D12774" s="1">
        <v>5</v>
      </c>
    </row>
    <row r="12775" spans="1:4" x14ac:dyDescent="0.3">
      <c r="A12775" s="1" t="s">
        <v>36330</v>
      </c>
      <c r="B12775" s="1" t="s">
        <v>36331</v>
      </c>
      <c r="C12775" s="5">
        <v>1543.39</v>
      </c>
      <c r="D12775" s="1">
        <v>5</v>
      </c>
    </row>
    <row r="12776" spans="1:4" x14ac:dyDescent="0.3">
      <c r="A12776" s="1" t="s">
        <v>36332</v>
      </c>
      <c r="B12776" s="1" t="s">
        <v>36333</v>
      </c>
      <c r="C12776" s="5">
        <v>1247.43</v>
      </c>
      <c r="D12776" s="1">
        <v>5</v>
      </c>
    </row>
    <row r="12777" spans="1:4" x14ac:dyDescent="0.3">
      <c r="A12777" s="1" t="s">
        <v>36334</v>
      </c>
      <c r="B12777" s="1" t="s">
        <v>36335</v>
      </c>
      <c r="C12777" s="5">
        <v>1429.75</v>
      </c>
      <c r="D12777" s="1">
        <v>5</v>
      </c>
    </row>
    <row r="12778" spans="1:4" x14ac:dyDescent="0.3">
      <c r="A12778" s="1" t="s">
        <v>36337</v>
      </c>
      <c r="B12778" s="1" t="s">
        <v>36338</v>
      </c>
      <c r="C12778" s="5">
        <v>804.17</v>
      </c>
      <c r="D12778" s="1">
        <v>5</v>
      </c>
    </row>
    <row r="12779" spans="1:4" x14ac:dyDescent="0.3">
      <c r="A12779" s="1" t="s">
        <v>36340</v>
      </c>
      <c r="B12779" s="1" t="s">
        <v>36341</v>
      </c>
      <c r="C12779" s="5">
        <v>1447.11</v>
      </c>
      <c r="D12779" s="1">
        <v>5</v>
      </c>
    </row>
    <row r="12780" spans="1:4" x14ac:dyDescent="0.3">
      <c r="A12780" s="1" t="s">
        <v>36343</v>
      </c>
      <c r="B12780" s="1" t="s">
        <v>36344</v>
      </c>
      <c r="C12780" s="5">
        <v>821.56</v>
      </c>
      <c r="D12780" s="1">
        <v>5</v>
      </c>
    </row>
    <row r="12781" spans="1:4" x14ac:dyDescent="0.3">
      <c r="A12781" s="1" t="s">
        <v>36346</v>
      </c>
      <c r="B12781" s="1" t="s">
        <v>36347</v>
      </c>
      <c r="C12781" s="5">
        <v>1414.96</v>
      </c>
      <c r="D12781" s="1">
        <v>5</v>
      </c>
    </row>
    <row r="12782" spans="1:4" x14ac:dyDescent="0.3">
      <c r="A12782" s="1" t="s">
        <v>36349</v>
      </c>
      <c r="B12782" s="1" t="s">
        <v>36350</v>
      </c>
      <c r="C12782" s="5">
        <v>789.36</v>
      </c>
      <c r="D12782" s="1">
        <v>5</v>
      </c>
    </row>
    <row r="12783" spans="1:4" x14ac:dyDescent="0.3">
      <c r="A12783" s="1" t="s">
        <v>36352</v>
      </c>
      <c r="B12783" s="1" t="s">
        <v>36353</v>
      </c>
      <c r="C12783" s="5">
        <v>1431.93</v>
      </c>
      <c r="D12783" s="1">
        <v>5</v>
      </c>
    </row>
    <row r="12784" spans="1:4" x14ac:dyDescent="0.3">
      <c r="A12784" s="1" t="s">
        <v>36355</v>
      </c>
      <c r="B12784" s="1" t="s">
        <v>36356</v>
      </c>
      <c r="C12784" s="5">
        <v>806.36</v>
      </c>
      <c r="D12784" s="1">
        <v>5</v>
      </c>
    </row>
    <row r="12785" spans="1:4" x14ac:dyDescent="0.3">
      <c r="A12785" s="1" t="s">
        <v>36358</v>
      </c>
      <c r="B12785" s="1" t="s">
        <v>36359</v>
      </c>
      <c r="C12785" s="5">
        <v>1417.67</v>
      </c>
      <c r="D12785" s="1">
        <v>5</v>
      </c>
    </row>
    <row r="12786" spans="1:4" x14ac:dyDescent="0.3">
      <c r="A12786" s="1" t="s">
        <v>36361</v>
      </c>
      <c r="B12786" s="1" t="s">
        <v>36362</v>
      </c>
      <c r="C12786" s="5">
        <v>792.09</v>
      </c>
      <c r="D12786" s="1">
        <v>5</v>
      </c>
    </row>
    <row r="12787" spans="1:4" x14ac:dyDescent="0.3">
      <c r="A12787" s="1" t="s">
        <v>36364</v>
      </c>
      <c r="B12787" s="1" t="s">
        <v>36365</v>
      </c>
      <c r="C12787" s="5">
        <v>1435.01</v>
      </c>
      <c r="D12787" s="1">
        <v>5</v>
      </c>
    </row>
    <row r="12788" spans="1:4" x14ac:dyDescent="0.3">
      <c r="A12788" s="1" t="s">
        <v>36367</v>
      </c>
      <c r="B12788" s="1" t="s">
        <v>36368</v>
      </c>
      <c r="C12788" s="5">
        <v>809.38</v>
      </c>
      <c r="D12788" s="1">
        <v>5</v>
      </c>
    </row>
    <row r="12789" spans="1:4" x14ac:dyDescent="0.3">
      <c r="A12789" s="1" t="s">
        <v>36370</v>
      </c>
      <c r="B12789" s="1" t="s">
        <v>36371</v>
      </c>
      <c r="C12789" s="5">
        <v>1441.92</v>
      </c>
      <c r="D12789" s="1">
        <v>5</v>
      </c>
    </row>
    <row r="12790" spans="1:4" x14ac:dyDescent="0.3">
      <c r="A12790" s="1" t="s">
        <v>36373</v>
      </c>
      <c r="B12790" s="1" t="s">
        <v>36374</v>
      </c>
      <c r="C12790" s="5">
        <v>816.3</v>
      </c>
      <c r="D12790" s="1">
        <v>5</v>
      </c>
    </row>
    <row r="12791" spans="1:4" x14ac:dyDescent="0.3">
      <c r="A12791" s="1" t="s">
        <v>36376</v>
      </c>
      <c r="B12791" s="1" t="s">
        <v>36377</v>
      </c>
      <c r="C12791" s="5">
        <v>1465</v>
      </c>
      <c r="D12791" s="1">
        <v>5</v>
      </c>
    </row>
    <row r="12792" spans="1:4" x14ac:dyDescent="0.3">
      <c r="A12792" s="1" t="s">
        <v>36379</v>
      </c>
      <c r="B12792" s="1" t="s">
        <v>36380</v>
      </c>
      <c r="C12792" s="5">
        <v>839.46</v>
      </c>
      <c r="D12792" s="1">
        <v>5</v>
      </c>
    </row>
    <row r="12793" spans="1:4" x14ac:dyDescent="0.3">
      <c r="A12793" s="1" t="s">
        <v>36382</v>
      </c>
      <c r="B12793" s="1" t="s">
        <v>36383</v>
      </c>
      <c r="C12793" s="5">
        <v>1478.83</v>
      </c>
      <c r="D12793" s="1">
        <v>5</v>
      </c>
    </row>
    <row r="12794" spans="1:4" x14ac:dyDescent="0.3">
      <c r="A12794" s="1" t="s">
        <v>36385</v>
      </c>
      <c r="B12794" s="1" t="s">
        <v>36386</v>
      </c>
      <c r="C12794" s="5">
        <v>853.29</v>
      </c>
      <c r="D12794" s="1">
        <v>5</v>
      </c>
    </row>
    <row r="12795" spans="1:4" x14ac:dyDescent="0.3">
      <c r="A12795" s="1" t="s">
        <v>36388</v>
      </c>
      <c r="B12795" s="1" t="s">
        <v>36389</v>
      </c>
      <c r="C12795" s="5">
        <v>1507.54</v>
      </c>
      <c r="D12795" s="1">
        <v>5</v>
      </c>
    </row>
    <row r="12796" spans="1:4" x14ac:dyDescent="0.3">
      <c r="A12796" s="1" t="s">
        <v>36391</v>
      </c>
      <c r="B12796" s="1" t="s">
        <v>36392</v>
      </c>
      <c r="C12796" s="5">
        <v>881.94</v>
      </c>
      <c r="D12796" s="1">
        <v>5</v>
      </c>
    </row>
    <row r="12797" spans="1:4" x14ac:dyDescent="0.3">
      <c r="A12797" s="1" t="s">
        <v>36394</v>
      </c>
      <c r="B12797" s="1" t="s">
        <v>36395</v>
      </c>
      <c r="C12797" s="5">
        <v>1455.86</v>
      </c>
      <c r="D12797" s="1">
        <v>5</v>
      </c>
    </row>
    <row r="12798" spans="1:4" x14ac:dyDescent="0.3">
      <c r="A12798" s="1" t="s">
        <v>36397</v>
      </c>
      <c r="B12798" s="1" t="s">
        <v>36398</v>
      </c>
      <c r="C12798" s="5">
        <v>830.27</v>
      </c>
      <c r="D12798" s="1">
        <v>5</v>
      </c>
    </row>
    <row r="12799" spans="1:4" x14ac:dyDescent="0.3">
      <c r="A12799" s="1" t="s">
        <v>36400</v>
      </c>
      <c r="B12799" s="1" t="s">
        <v>36401</v>
      </c>
      <c r="C12799" s="5">
        <v>1479.02</v>
      </c>
      <c r="D12799" s="1">
        <v>5</v>
      </c>
    </row>
    <row r="12800" spans="1:4" x14ac:dyDescent="0.3">
      <c r="A12800" s="1" t="s">
        <v>36403</v>
      </c>
      <c r="B12800" s="1" t="s">
        <v>36404</v>
      </c>
      <c r="C12800" s="5">
        <v>853.42</v>
      </c>
      <c r="D12800" s="1">
        <v>5</v>
      </c>
    </row>
    <row r="12801" spans="1:4" x14ac:dyDescent="0.3">
      <c r="A12801" s="1" t="s">
        <v>36406</v>
      </c>
      <c r="B12801" s="1" t="s">
        <v>36407</v>
      </c>
      <c r="C12801" s="5">
        <v>1426.86</v>
      </c>
      <c r="D12801" s="1">
        <v>5</v>
      </c>
    </row>
    <row r="12802" spans="1:4" x14ac:dyDescent="0.3">
      <c r="A12802" s="1" t="s">
        <v>36409</v>
      </c>
      <c r="B12802" s="1" t="s">
        <v>36410</v>
      </c>
      <c r="C12802" s="5">
        <v>801.23</v>
      </c>
      <c r="D12802" s="1">
        <v>5</v>
      </c>
    </row>
    <row r="12803" spans="1:4" x14ac:dyDescent="0.3">
      <c r="A12803" s="1" t="s">
        <v>36412</v>
      </c>
      <c r="B12803" s="1" t="s">
        <v>36413</v>
      </c>
      <c r="C12803" s="5">
        <v>1443.82</v>
      </c>
      <c r="D12803" s="1">
        <v>5</v>
      </c>
    </row>
    <row r="12804" spans="1:4" x14ac:dyDescent="0.3">
      <c r="A12804" s="1" t="s">
        <v>36415</v>
      </c>
      <c r="B12804" s="1" t="s">
        <v>36416</v>
      </c>
      <c r="C12804" s="5">
        <v>818.25</v>
      </c>
      <c r="D12804" s="1">
        <v>5</v>
      </c>
    </row>
    <row r="12805" spans="1:4" x14ac:dyDescent="0.3">
      <c r="A12805" s="1" t="s">
        <v>36418</v>
      </c>
      <c r="B12805" s="1" t="s">
        <v>36419</v>
      </c>
      <c r="C12805" s="5">
        <v>1526.47</v>
      </c>
      <c r="D12805" s="1">
        <v>5</v>
      </c>
    </row>
    <row r="12806" spans="1:4" x14ac:dyDescent="0.3">
      <c r="A12806" s="1" t="s">
        <v>36421</v>
      </c>
      <c r="B12806" s="1" t="s">
        <v>36422</v>
      </c>
      <c r="C12806" s="5">
        <v>900.87</v>
      </c>
      <c r="D12806" s="1">
        <v>5</v>
      </c>
    </row>
    <row r="12807" spans="1:4" x14ac:dyDescent="0.3">
      <c r="A12807" s="1" t="s">
        <v>36424</v>
      </c>
      <c r="B12807" s="1" t="s">
        <v>36425</v>
      </c>
      <c r="C12807" s="5">
        <v>1568.02</v>
      </c>
      <c r="D12807" s="1">
        <v>5</v>
      </c>
    </row>
    <row r="12808" spans="1:4" x14ac:dyDescent="0.3">
      <c r="A12808" s="1" t="s">
        <v>36427</v>
      </c>
      <c r="B12808" s="1" t="s">
        <v>36428</v>
      </c>
      <c r="C12808" s="5">
        <v>942.45</v>
      </c>
      <c r="D12808" s="1">
        <v>5</v>
      </c>
    </row>
    <row r="12809" spans="1:4" x14ac:dyDescent="0.3">
      <c r="A12809" s="1" t="s">
        <v>36430</v>
      </c>
      <c r="B12809" s="1" t="s">
        <v>36431</v>
      </c>
      <c r="C12809" s="5">
        <v>1574.49</v>
      </c>
      <c r="D12809" s="1">
        <v>5</v>
      </c>
    </row>
    <row r="12810" spans="1:4" x14ac:dyDescent="0.3">
      <c r="A12810" s="1" t="s">
        <v>36433</v>
      </c>
      <c r="B12810" s="1" t="s">
        <v>36434</v>
      </c>
      <c r="C12810" s="5">
        <v>948.87</v>
      </c>
      <c r="D12810" s="1">
        <v>5</v>
      </c>
    </row>
    <row r="12811" spans="1:4" x14ac:dyDescent="0.3">
      <c r="A12811" s="1" t="s">
        <v>36436</v>
      </c>
      <c r="B12811" s="1" t="s">
        <v>36437</v>
      </c>
      <c r="C12811" s="5">
        <v>1644.11</v>
      </c>
      <c r="D12811" s="1">
        <v>5</v>
      </c>
    </row>
    <row r="12812" spans="1:4" x14ac:dyDescent="0.3">
      <c r="A12812" s="1" t="s">
        <v>36439</v>
      </c>
      <c r="B12812" s="1" t="s">
        <v>36440</v>
      </c>
      <c r="C12812" s="5">
        <v>1018.54</v>
      </c>
      <c r="D12812" s="1">
        <v>5</v>
      </c>
    </row>
    <row r="12813" spans="1:4" x14ac:dyDescent="0.3">
      <c r="A12813" s="1" t="s">
        <v>36442</v>
      </c>
      <c r="B12813" s="1" t="s">
        <v>36443</v>
      </c>
      <c r="C12813" s="5">
        <v>1651.43</v>
      </c>
      <c r="D12813" s="1">
        <v>5</v>
      </c>
    </row>
    <row r="12814" spans="1:4" x14ac:dyDescent="0.3">
      <c r="A12814" s="1" t="s">
        <v>36445</v>
      </c>
      <c r="B12814" s="1" t="s">
        <v>36446</v>
      </c>
      <c r="C12814" s="5">
        <v>1025.8499999999999</v>
      </c>
      <c r="D12814" s="1">
        <v>5</v>
      </c>
    </row>
    <row r="12815" spans="1:4" x14ac:dyDescent="0.3">
      <c r="A12815" s="1" t="s">
        <v>36448</v>
      </c>
      <c r="B12815" s="1" t="s">
        <v>36449</v>
      </c>
      <c r="C12815" s="5">
        <v>1739.35</v>
      </c>
      <c r="D12815" s="1">
        <v>5</v>
      </c>
    </row>
    <row r="12816" spans="1:4" x14ac:dyDescent="0.3">
      <c r="A12816" s="1" t="s">
        <v>36451</v>
      </c>
      <c r="B12816" s="1" t="s">
        <v>36452</v>
      </c>
      <c r="C12816" s="5">
        <v>1113.77</v>
      </c>
      <c r="D12816" s="1">
        <v>5</v>
      </c>
    </row>
    <row r="12817" spans="1:4" x14ac:dyDescent="0.3">
      <c r="A12817" s="1" t="s">
        <v>36454</v>
      </c>
      <c r="B12817" s="1" t="s">
        <v>36455</v>
      </c>
      <c r="C12817" s="5">
        <v>1496.15</v>
      </c>
      <c r="D12817" s="1">
        <v>5</v>
      </c>
    </row>
    <row r="12818" spans="1:4" x14ac:dyDescent="0.3">
      <c r="A12818" s="1" t="s">
        <v>36457</v>
      </c>
      <c r="B12818" s="1" t="s">
        <v>36458</v>
      </c>
      <c r="C12818" s="5">
        <v>870.55</v>
      </c>
      <c r="D12818" s="1">
        <v>5</v>
      </c>
    </row>
    <row r="12819" spans="1:4" x14ac:dyDescent="0.3">
      <c r="A12819" s="1" t="s">
        <v>36460</v>
      </c>
      <c r="B12819" s="1" t="s">
        <v>36461</v>
      </c>
      <c r="C12819" s="5">
        <v>1524.86</v>
      </c>
      <c r="D12819" s="1">
        <v>5</v>
      </c>
    </row>
    <row r="12820" spans="1:4" x14ac:dyDescent="0.3">
      <c r="A12820" s="1" t="s">
        <v>36463</v>
      </c>
      <c r="B12820" s="1" t="s">
        <v>36464</v>
      </c>
      <c r="C12820" s="5">
        <v>899.24</v>
      </c>
      <c r="D12820" s="1">
        <v>5</v>
      </c>
    </row>
    <row r="12821" spans="1:4" x14ac:dyDescent="0.3">
      <c r="A12821" s="1" t="s">
        <v>36466</v>
      </c>
      <c r="B12821" s="1" t="s">
        <v>36467</v>
      </c>
      <c r="C12821" s="5">
        <v>1599.78</v>
      </c>
      <c r="D12821" s="1">
        <v>5</v>
      </c>
    </row>
    <row r="12822" spans="1:4" x14ac:dyDescent="0.3">
      <c r="A12822" s="1" t="s">
        <v>36469</v>
      </c>
      <c r="B12822" s="1" t="s">
        <v>36470</v>
      </c>
      <c r="C12822" s="5">
        <v>974.24</v>
      </c>
      <c r="D12822" s="1">
        <v>5</v>
      </c>
    </row>
    <row r="12823" spans="1:4" x14ac:dyDescent="0.3">
      <c r="A12823" s="1" t="s">
        <v>36472</v>
      </c>
      <c r="B12823" s="1" t="s">
        <v>36473</v>
      </c>
      <c r="C12823" s="5">
        <v>1669.52</v>
      </c>
      <c r="D12823" s="1">
        <v>5</v>
      </c>
    </row>
    <row r="12824" spans="1:4" x14ac:dyDescent="0.3">
      <c r="A12824" s="1" t="s">
        <v>36475</v>
      </c>
      <c r="B12824" s="1" t="s">
        <v>36476</v>
      </c>
      <c r="C12824" s="5">
        <v>1043.93</v>
      </c>
      <c r="D12824" s="1">
        <v>5</v>
      </c>
    </row>
    <row r="12825" spans="1:4" x14ac:dyDescent="0.3">
      <c r="A12825" s="1" t="s">
        <v>36478</v>
      </c>
      <c r="B12825" s="1" t="s">
        <v>36479</v>
      </c>
      <c r="C12825" s="5">
        <v>1547.48</v>
      </c>
      <c r="D12825" s="1">
        <v>5</v>
      </c>
    </row>
    <row r="12826" spans="1:4" x14ac:dyDescent="0.3">
      <c r="A12826" s="1" t="s">
        <v>36481</v>
      </c>
      <c r="B12826" s="1" t="s">
        <v>36482</v>
      </c>
      <c r="C12826" s="5">
        <v>921.89</v>
      </c>
      <c r="D12826" s="1">
        <v>5</v>
      </c>
    </row>
    <row r="12827" spans="1:4" x14ac:dyDescent="0.3">
      <c r="A12827" s="1" t="s">
        <v>36484</v>
      </c>
      <c r="B12827" s="1" t="s">
        <v>36485</v>
      </c>
      <c r="C12827" s="5">
        <v>1588.95</v>
      </c>
      <c r="D12827" s="1">
        <v>5</v>
      </c>
    </row>
    <row r="12828" spans="1:4" x14ac:dyDescent="0.3">
      <c r="A12828" s="1" t="s">
        <v>36487</v>
      </c>
      <c r="B12828" s="1" t="s">
        <v>36488</v>
      </c>
      <c r="C12828" s="5">
        <v>963.37</v>
      </c>
      <c r="D12828" s="1">
        <v>5</v>
      </c>
    </row>
    <row r="12829" spans="1:4" x14ac:dyDescent="0.3">
      <c r="A12829" s="1" t="s">
        <v>36490</v>
      </c>
      <c r="B12829" s="1" t="s">
        <v>36491</v>
      </c>
      <c r="C12829" s="5">
        <v>1683.43</v>
      </c>
      <c r="D12829" s="1">
        <v>5</v>
      </c>
    </row>
    <row r="12830" spans="1:4" x14ac:dyDescent="0.3">
      <c r="A12830" s="1" t="s">
        <v>36493</v>
      </c>
      <c r="B12830" s="1" t="s">
        <v>36494</v>
      </c>
      <c r="C12830" s="5">
        <v>1057.8499999999999</v>
      </c>
      <c r="D12830" s="1">
        <v>5</v>
      </c>
    </row>
    <row r="12831" spans="1:4" x14ac:dyDescent="0.3">
      <c r="A12831" s="1" t="s">
        <v>36496</v>
      </c>
      <c r="B12831" s="1" t="s">
        <v>36497</v>
      </c>
      <c r="C12831" s="5">
        <v>1771.3</v>
      </c>
      <c r="D12831" s="1">
        <v>5</v>
      </c>
    </row>
    <row r="12832" spans="1:4" x14ac:dyDescent="0.3">
      <c r="A12832" s="1" t="s">
        <v>36499</v>
      </c>
      <c r="B12832" s="1" t="s">
        <v>36500</v>
      </c>
      <c r="C12832" s="5">
        <v>1145.72</v>
      </c>
      <c r="D12832" s="1">
        <v>5</v>
      </c>
    </row>
    <row r="12833" spans="1:4" x14ac:dyDescent="0.3">
      <c r="A12833" s="1" t="s">
        <v>36502</v>
      </c>
      <c r="B12833" s="1" t="s">
        <v>36503</v>
      </c>
      <c r="C12833" s="5">
        <v>979.98</v>
      </c>
      <c r="D12833" s="1">
        <v>5</v>
      </c>
    </row>
    <row r="12834" spans="1:4" x14ac:dyDescent="0.3">
      <c r="A12834" s="1" t="s">
        <v>36504</v>
      </c>
      <c r="B12834" s="1" t="s">
        <v>36505</v>
      </c>
      <c r="C12834" s="5">
        <v>852.11</v>
      </c>
      <c r="D12834" s="1">
        <v>5</v>
      </c>
    </row>
    <row r="12835" spans="1:4" x14ac:dyDescent="0.3">
      <c r="A12835" s="1" t="s">
        <v>36506</v>
      </c>
      <c r="B12835" s="1" t="s">
        <v>36507</v>
      </c>
      <c r="C12835" s="5">
        <v>1095.69</v>
      </c>
      <c r="D12835" s="1">
        <v>5</v>
      </c>
    </row>
    <row r="12836" spans="1:4" x14ac:dyDescent="0.3">
      <c r="A12836" s="1" t="s">
        <v>36508</v>
      </c>
      <c r="B12836" s="1" t="s">
        <v>36509</v>
      </c>
      <c r="C12836" s="5">
        <v>853.29</v>
      </c>
      <c r="D12836" s="1">
        <v>5</v>
      </c>
    </row>
    <row r="12837" spans="1:4" x14ac:dyDescent="0.3">
      <c r="A12837" s="1" t="s">
        <v>36510</v>
      </c>
      <c r="B12837" s="1" t="s">
        <v>36511</v>
      </c>
      <c r="C12837" s="5">
        <v>900.87</v>
      </c>
      <c r="D12837" s="1">
        <v>5</v>
      </c>
    </row>
    <row r="12838" spans="1:4" x14ac:dyDescent="0.3">
      <c r="A12838" s="1" t="s">
        <v>36512</v>
      </c>
      <c r="B12838" s="1" t="s">
        <v>36513</v>
      </c>
      <c r="C12838" s="5">
        <v>948.87</v>
      </c>
      <c r="D12838" s="1">
        <v>5</v>
      </c>
    </row>
    <row r="12839" spans="1:4" x14ac:dyDescent="0.3">
      <c r="A12839" s="1" t="s">
        <v>36515</v>
      </c>
      <c r="B12839" s="1" t="s">
        <v>36516</v>
      </c>
      <c r="C12839" s="5">
        <v>1025.8499999999999</v>
      </c>
      <c r="D12839" s="1">
        <v>5</v>
      </c>
    </row>
    <row r="12840" spans="1:4" x14ac:dyDescent="0.3">
      <c r="A12840" s="1" t="s">
        <v>36518</v>
      </c>
      <c r="B12840" s="1" t="s">
        <v>36519</v>
      </c>
      <c r="C12840" s="5">
        <v>695.28</v>
      </c>
      <c r="D12840" s="1">
        <v>5</v>
      </c>
    </row>
    <row r="12841" spans="1:4" x14ac:dyDescent="0.3">
      <c r="A12841" s="1" t="s">
        <v>36520</v>
      </c>
      <c r="B12841" s="1" t="s">
        <v>36521</v>
      </c>
      <c r="C12841" s="5">
        <v>1192.98</v>
      </c>
      <c r="D12841" s="1">
        <v>5</v>
      </c>
    </row>
    <row r="12842" spans="1:4" x14ac:dyDescent="0.3">
      <c r="A12842" s="1" t="s">
        <v>36522</v>
      </c>
      <c r="B12842" s="1" t="s">
        <v>36523</v>
      </c>
      <c r="C12842" s="5">
        <v>6603.04</v>
      </c>
      <c r="D12842" s="1">
        <v>5</v>
      </c>
    </row>
    <row r="12843" spans="1:4" x14ac:dyDescent="0.3">
      <c r="A12843" s="1" t="s">
        <v>36524</v>
      </c>
      <c r="B12843" s="1" t="s">
        <v>36525</v>
      </c>
      <c r="C12843" s="5">
        <v>1396.47</v>
      </c>
      <c r="D12843" s="1">
        <v>5</v>
      </c>
    </row>
    <row r="12844" spans="1:4" x14ac:dyDescent="0.3">
      <c r="A12844" s="1" t="s">
        <v>36527</v>
      </c>
      <c r="B12844" s="1" t="s">
        <v>36528</v>
      </c>
      <c r="C12844" s="5">
        <v>770.89</v>
      </c>
      <c r="D12844" s="1">
        <v>5</v>
      </c>
    </row>
    <row r="12845" spans="1:4" x14ac:dyDescent="0.3">
      <c r="A12845" s="1" t="s">
        <v>36530</v>
      </c>
      <c r="B12845" s="1" t="s">
        <v>36531</v>
      </c>
      <c r="C12845" s="5">
        <v>1396.47</v>
      </c>
      <c r="D12845" s="1">
        <v>5</v>
      </c>
    </row>
    <row r="12846" spans="1:4" x14ac:dyDescent="0.3">
      <c r="A12846" s="1" t="s">
        <v>36533</v>
      </c>
      <c r="B12846" s="1" t="s">
        <v>36534</v>
      </c>
      <c r="C12846" s="5">
        <v>770.89</v>
      </c>
      <c r="D12846" s="1">
        <v>5</v>
      </c>
    </row>
    <row r="12847" spans="1:4" x14ac:dyDescent="0.3">
      <c r="A12847" s="1" t="s">
        <v>36536</v>
      </c>
      <c r="B12847" s="1" t="s">
        <v>36537</v>
      </c>
      <c r="C12847" s="5">
        <v>1429.98</v>
      </c>
      <c r="D12847" s="1">
        <v>5</v>
      </c>
    </row>
    <row r="12848" spans="1:4" x14ac:dyDescent="0.3">
      <c r="A12848" s="1" t="s">
        <v>36539</v>
      </c>
      <c r="B12848" s="1" t="s">
        <v>36540</v>
      </c>
      <c r="C12848" s="5">
        <v>804.39</v>
      </c>
      <c r="D12848" s="1">
        <v>5</v>
      </c>
    </row>
    <row r="12849" spans="1:4" x14ac:dyDescent="0.3">
      <c r="A12849" s="1" t="s">
        <v>36542</v>
      </c>
      <c r="B12849" s="1" t="s">
        <v>36543</v>
      </c>
      <c r="C12849" s="5">
        <v>1429.98</v>
      </c>
      <c r="D12849" s="1">
        <v>5</v>
      </c>
    </row>
    <row r="12850" spans="1:4" x14ac:dyDescent="0.3">
      <c r="A12850" s="1" t="s">
        <v>36545</v>
      </c>
      <c r="B12850" s="1" t="s">
        <v>36546</v>
      </c>
      <c r="C12850" s="5">
        <v>804.39</v>
      </c>
      <c r="D12850" s="1">
        <v>5</v>
      </c>
    </row>
    <row r="12851" spans="1:4" x14ac:dyDescent="0.3">
      <c r="A12851" s="1" t="s">
        <v>36548</v>
      </c>
      <c r="B12851" s="1" t="s">
        <v>36549</v>
      </c>
      <c r="C12851" s="5">
        <v>1396.47</v>
      </c>
      <c r="D12851" s="1">
        <v>5</v>
      </c>
    </row>
    <row r="12852" spans="1:4" x14ac:dyDescent="0.3">
      <c r="A12852" s="1" t="s">
        <v>36551</v>
      </c>
      <c r="B12852" s="1" t="s">
        <v>36552</v>
      </c>
      <c r="C12852" s="5">
        <v>770.89</v>
      </c>
      <c r="D12852" s="1">
        <v>5</v>
      </c>
    </row>
    <row r="12853" spans="1:4" x14ac:dyDescent="0.3">
      <c r="A12853" s="1" t="s">
        <v>36554</v>
      </c>
      <c r="B12853" s="1" t="s">
        <v>36555</v>
      </c>
      <c r="C12853" s="5">
        <v>1396.47</v>
      </c>
      <c r="D12853" s="1">
        <v>5</v>
      </c>
    </row>
    <row r="12854" spans="1:4" x14ac:dyDescent="0.3">
      <c r="A12854" s="1" t="s">
        <v>36557</v>
      </c>
      <c r="B12854" s="1" t="s">
        <v>36558</v>
      </c>
      <c r="C12854" s="5">
        <v>770.89</v>
      </c>
      <c r="D12854" s="1">
        <v>5</v>
      </c>
    </row>
    <row r="12855" spans="1:4" x14ac:dyDescent="0.3">
      <c r="A12855" s="1" t="s">
        <v>36560</v>
      </c>
      <c r="B12855" s="1" t="s">
        <v>36561</v>
      </c>
      <c r="C12855" s="5">
        <v>1429.98</v>
      </c>
      <c r="D12855" s="1">
        <v>5</v>
      </c>
    </row>
    <row r="12856" spans="1:4" x14ac:dyDescent="0.3">
      <c r="A12856" s="1" t="s">
        <v>36563</v>
      </c>
      <c r="B12856" s="1" t="s">
        <v>36564</v>
      </c>
      <c r="C12856" s="5">
        <v>804.39</v>
      </c>
      <c r="D12856" s="1">
        <v>5</v>
      </c>
    </row>
    <row r="12857" spans="1:4" x14ac:dyDescent="0.3">
      <c r="A12857" s="1" t="s">
        <v>36566</v>
      </c>
      <c r="B12857" s="1" t="s">
        <v>36567</v>
      </c>
      <c r="C12857" s="5">
        <v>1429.98</v>
      </c>
      <c r="D12857" s="1">
        <v>5</v>
      </c>
    </row>
    <row r="12858" spans="1:4" x14ac:dyDescent="0.3">
      <c r="A12858" s="1" t="s">
        <v>36569</v>
      </c>
      <c r="B12858" s="1" t="s">
        <v>36570</v>
      </c>
      <c r="C12858" s="5">
        <v>804.39</v>
      </c>
      <c r="D12858" s="1">
        <v>5</v>
      </c>
    </row>
    <row r="12859" spans="1:4" x14ac:dyDescent="0.3">
      <c r="A12859" s="1" t="s">
        <v>36572</v>
      </c>
      <c r="B12859" s="1" t="s">
        <v>36573</v>
      </c>
      <c r="C12859" s="5">
        <v>1409.19</v>
      </c>
      <c r="D12859" s="1">
        <v>5</v>
      </c>
    </row>
    <row r="12860" spans="1:4" x14ac:dyDescent="0.3">
      <c r="A12860" s="1" t="s">
        <v>36575</v>
      </c>
      <c r="B12860" s="1" t="s">
        <v>36576</v>
      </c>
      <c r="C12860" s="5">
        <v>783.64</v>
      </c>
      <c r="D12860" s="1">
        <v>5</v>
      </c>
    </row>
    <row r="12861" spans="1:4" x14ac:dyDescent="0.3">
      <c r="A12861" s="1" t="s">
        <v>36578</v>
      </c>
      <c r="B12861" s="1" t="s">
        <v>36579</v>
      </c>
      <c r="C12861" s="5">
        <v>1409.19</v>
      </c>
      <c r="D12861" s="1">
        <v>5</v>
      </c>
    </row>
    <row r="12862" spans="1:4" x14ac:dyDescent="0.3">
      <c r="A12862" s="1" t="s">
        <v>36581</v>
      </c>
      <c r="B12862" s="1" t="s">
        <v>36582</v>
      </c>
      <c r="C12862" s="5">
        <v>783.64</v>
      </c>
      <c r="D12862" s="1">
        <v>5</v>
      </c>
    </row>
    <row r="12863" spans="1:4" x14ac:dyDescent="0.3">
      <c r="A12863" s="1" t="s">
        <v>36584</v>
      </c>
      <c r="B12863" s="1" t="s">
        <v>36585</v>
      </c>
      <c r="C12863" s="5">
        <v>1444.85</v>
      </c>
      <c r="D12863" s="1">
        <v>5</v>
      </c>
    </row>
    <row r="12864" spans="1:4" x14ac:dyDescent="0.3">
      <c r="A12864" s="1" t="s">
        <v>36587</v>
      </c>
      <c r="B12864" s="1" t="s">
        <v>36588</v>
      </c>
      <c r="C12864" s="5">
        <v>819.3</v>
      </c>
      <c r="D12864" s="1">
        <v>5</v>
      </c>
    </row>
    <row r="12865" spans="1:4" x14ac:dyDescent="0.3">
      <c r="A12865" s="1" t="s">
        <v>36590</v>
      </c>
      <c r="B12865" s="1" t="s">
        <v>36591</v>
      </c>
      <c r="C12865" s="5">
        <v>1444.85</v>
      </c>
      <c r="D12865" s="1">
        <v>5</v>
      </c>
    </row>
    <row r="12866" spans="1:4" x14ac:dyDescent="0.3">
      <c r="A12866" s="1" t="s">
        <v>36593</v>
      </c>
      <c r="B12866" s="1" t="s">
        <v>36594</v>
      </c>
      <c r="C12866" s="5">
        <v>819.3</v>
      </c>
      <c r="D12866" s="1">
        <v>5</v>
      </c>
    </row>
    <row r="12867" spans="1:4" x14ac:dyDescent="0.3">
      <c r="A12867" s="1" t="s">
        <v>36596</v>
      </c>
      <c r="B12867" s="1" t="s">
        <v>36597</v>
      </c>
      <c r="C12867" s="5">
        <v>1433.24</v>
      </c>
      <c r="D12867" s="1">
        <v>5</v>
      </c>
    </row>
    <row r="12868" spans="1:4" x14ac:dyDescent="0.3">
      <c r="A12868" s="1" t="s">
        <v>36599</v>
      </c>
      <c r="B12868" s="1" t="s">
        <v>36600</v>
      </c>
      <c r="C12868" s="5">
        <v>807.68</v>
      </c>
      <c r="D12868" s="1">
        <v>5</v>
      </c>
    </row>
    <row r="12869" spans="1:4" x14ac:dyDescent="0.3">
      <c r="A12869" s="1" t="s">
        <v>36602</v>
      </c>
      <c r="B12869" s="1" t="s">
        <v>36603</v>
      </c>
      <c r="C12869" s="5">
        <v>1433.24</v>
      </c>
      <c r="D12869" s="1">
        <v>5</v>
      </c>
    </row>
    <row r="12870" spans="1:4" x14ac:dyDescent="0.3">
      <c r="A12870" s="1" t="s">
        <v>36605</v>
      </c>
      <c r="B12870" s="1" t="s">
        <v>36606</v>
      </c>
      <c r="C12870" s="5">
        <v>807.68</v>
      </c>
      <c r="D12870" s="1">
        <v>5</v>
      </c>
    </row>
    <row r="12871" spans="1:4" x14ac:dyDescent="0.3">
      <c r="A12871" s="1" t="s">
        <v>36608</v>
      </c>
      <c r="B12871" s="1" t="s">
        <v>36609</v>
      </c>
      <c r="C12871" s="5">
        <v>1464.73</v>
      </c>
      <c r="D12871" s="1">
        <v>5</v>
      </c>
    </row>
    <row r="12872" spans="1:4" x14ac:dyDescent="0.3">
      <c r="A12872" s="1" t="s">
        <v>36611</v>
      </c>
      <c r="B12872" s="1" t="s">
        <v>36612</v>
      </c>
      <c r="C12872" s="5">
        <v>839.13</v>
      </c>
      <c r="D12872" s="1">
        <v>5</v>
      </c>
    </row>
    <row r="12873" spans="1:4" x14ac:dyDescent="0.3">
      <c r="A12873" s="1" t="s">
        <v>36614</v>
      </c>
      <c r="B12873" s="1" t="s">
        <v>36615</v>
      </c>
      <c r="C12873" s="5">
        <v>1464.73</v>
      </c>
      <c r="D12873" s="1">
        <v>5</v>
      </c>
    </row>
    <row r="12874" spans="1:4" x14ac:dyDescent="0.3">
      <c r="A12874" s="1" t="s">
        <v>36617</v>
      </c>
      <c r="B12874" s="1" t="s">
        <v>36618</v>
      </c>
      <c r="C12874" s="5">
        <v>839.13</v>
      </c>
      <c r="D12874" s="1">
        <v>5</v>
      </c>
    </row>
    <row r="12875" spans="1:4" x14ac:dyDescent="0.3">
      <c r="A12875" s="1" t="s">
        <v>36620</v>
      </c>
      <c r="B12875" s="1" t="s">
        <v>36621</v>
      </c>
      <c r="C12875" s="5">
        <v>1465.35</v>
      </c>
      <c r="D12875" s="1">
        <v>5</v>
      </c>
    </row>
    <row r="12876" spans="1:4" x14ac:dyDescent="0.3">
      <c r="A12876" s="1" t="s">
        <v>36623</v>
      </c>
      <c r="B12876" s="1" t="s">
        <v>36624</v>
      </c>
      <c r="C12876" s="5">
        <v>839.76</v>
      </c>
      <c r="D12876" s="1">
        <v>5</v>
      </c>
    </row>
    <row r="12877" spans="1:4" x14ac:dyDescent="0.3">
      <c r="A12877" s="1" t="s">
        <v>36626</v>
      </c>
      <c r="B12877" s="1" t="s">
        <v>36627</v>
      </c>
      <c r="C12877" s="5">
        <v>1465.35</v>
      </c>
      <c r="D12877" s="1">
        <v>5</v>
      </c>
    </row>
    <row r="12878" spans="1:4" x14ac:dyDescent="0.3">
      <c r="A12878" s="1" t="s">
        <v>36629</v>
      </c>
      <c r="B12878" s="1" t="s">
        <v>36630</v>
      </c>
      <c r="C12878" s="5">
        <v>839.76</v>
      </c>
      <c r="D12878" s="1">
        <v>5</v>
      </c>
    </row>
    <row r="12879" spans="1:4" x14ac:dyDescent="0.3">
      <c r="A12879" s="1" t="s">
        <v>36632</v>
      </c>
      <c r="B12879" s="1" t="s">
        <v>36633</v>
      </c>
      <c r="C12879" s="5">
        <v>1495.8</v>
      </c>
      <c r="D12879" s="1">
        <v>5</v>
      </c>
    </row>
    <row r="12880" spans="1:4" x14ac:dyDescent="0.3">
      <c r="A12880" s="1" t="s">
        <v>36635</v>
      </c>
      <c r="B12880" s="1" t="s">
        <v>36636</v>
      </c>
      <c r="C12880" s="5">
        <v>870.2</v>
      </c>
      <c r="D12880" s="1">
        <v>5</v>
      </c>
    </row>
    <row r="12881" spans="1:4" x14ac:dyDescent="0.3">
      <c r="A12881" s="1" t="s">
        <v>36638</v>
      </c>
      <c r="B12881" s="1" t="s">
        <v>36639</v>
      </c>
      <c r="C12881" s="5">
        <v>1495.8</v>
      </c>
      <c r="D12881" s="1">
        <v>5</v>
      </c>
    </row>
    <row r="12882" spans="1:4" x14ac:dyDescent="0.3">
      <c r="A12882" s="1" t="s">
        <v>36641</v>
      </c>
      <c r="B12882" s="1" t="s">
        <v>36642</v>
      </c>
      <c r="C12882" s="5">
        <v>870.2</v>
      </c>
      <c r="D12882" s="1">
        <v>5</v>
      </c>
    </row>
    <row r="12883" spans="1:4" x14ac:dyDescent="0.3">
      <c r="A12883" s="1" t="s">
        <v>36644</v>
      </c>
      <c r="B12883" s="1" t="s">
        <v>36645</v>
      </c>
      <c r="C12883" s="5">
        <v>1501.46</v>
      </c>
      <c r="D12883" s="1">
        <v>5</v>
      </c>
    </row>
    <row r="12884" spans="1:4" x14ac:dyDescent="0.3">
      <c r="A12884" s="1" t="s">
        <v>36647</v>
      </c>
      <c r="B12884" s="1" t="s">
        <v>36648</v>
      </c>
      <c r="C12884" s="5">
        <v>875.93</v>
      </c>
      <c r="D12884" s="1">
        <v>5</v>
      </c>
    </row>
    <row r="12885" spans="1:4" x14ac:dyDescent="0.3">
      <c r="A12885" s="1" t="s">
        <v>36650</v>
      </c>
      <c r="B12885" s="1" t="s">
        <v>36651</v>
      </c>
      <c r="C12885" s="5">
        <v>1501.46</v>
      </c>
      <c r="D12885" s="1">
        <v>5</v>
      </c>
    </row>
    <row r="12886" spans="1:4" x14ac:dyDescent="0.3">
      <c r="A12886" s="1" t="s">
        <v>36653</v>
      </c>
      <c r="B12886" s="1" t="s">
        <v>36654</v>
      </c>
      <c r="C12886" s="5">
        <v>875.93</v>
      </c>
      <c r="D12886" s="1">
        <v>5</v>
      </c>
    </row>
    <row r="12887" spans="1:4" x14ac:dyDescent="0.3">
      <c r="A12887" s="1" t="s">
        <v>36656</v>
      </c>
      <c r="B12887" s="1" t="s">
        <v>36657</v>
      </c>
      <c r="C12887" s="5">
        <v>1548.18</v>
      </c>
      <c r="D12887" s="1">
        <v>5</v>
      </c>
    </row>
    <row r="12888" spans="1:4" x14ac:dyDescent="0.3">
      <c r="A12888" s="1" t="s">
        <v>36659</v>
      </c>
      <c r="B12888" s="1" t="s">
        <v>36660</v>
      </c>
      <c r="C12888" s="5">
        <v>922.59</v>
      </c>
      <c r="D12888" s="1">
        <v>5</v>
      </c>
    </row>
    <row r="12889" spans="1:4" x14ac:dyDescent="0.3">
      <c r="A12889" s="1" t="s">
        <v>36662</v>
      </c>
      <c r="B12889" s="1" t="s">
        <v>36663</v>
      </c>
      <c r="C12889" s="5">
        <v>1548.18</v>
      </c>
      <c r="D12889" s="1">
        <v>5</v>
      </c>
    </row>
    <row r="12890" spans="1:4" x14ac:dyDescent="0.3">
      <c r="A12890" s="1" t="s">
        <v>36665</v>
      </c>
      <c r="B12890" s="1" t="s">
        <v>36666</v>
      </c>
      <c r="C12890" s="5">
        <v>922.59</v>
      </c>
      <c r="D12890" s="1">
        <v>5</v>
      </c>
    </row>
    <row r="12891" spans="1:4" x14ac:dyDescent="0.3">
      <c r="A12891" s="1" t="s">
        <v>36668</v>
      </c>
      <c r="B12891" s="1" t="s">
        <v>36669</v>
      </c>
      <c r="C12891" s="5">
        <v>1559.8</v>
      </c>
      <c r="D12891" s="1">
        <v>5</v>
      </c>
    </row>
    <row r="12892" spans="1:4" x14ac:dyDescent="0.3">
      <c r="A12892" s="1" t="s">
        <v>36671</v>
      </c>
      <c r="B12892" s="1" t="s">
        <v>36672</v>
      </c>
      <c r="C12892" s="5">
        <v>934.21</v>
      </c>
      <c r="D12892" s="1">
        <v>5</v>
      </c>
    </row>
    <row r="12893" spans="1:4" x14ac:dyDescent="0.3">
      <c r="A12893" s="1" t="s">
        <v>36674</v>
      </c>
      <c r="B12893" s="1" t="s">
        <v>36675</v>
      </c>
      <c r="C12893" s="5">
        <v>1559.8</v>
      </c>
      <c r="D12893" s="1">
        <v>5</v>
      </c>
    </row>
    <row r="12894" spans="1:4" x14ac:dyDescent="0.3">
      <c r="A12894" s="1" t="s">
        <v>36677</v>
      </c>
      <c r="B12894" s="1" t="s">
        <v>36678</v>
      </c>
      <c r="C12894" s="5">
        <v>934.21</v>
      </c>
      <c r="D12894" s="1">
        <v>5</v>
      </c>
    </row>
    <row r="12895" spans="1:4" x14ac:dyDescent="0.3">
      <c r="A12895" s="1" t="s">
        <v>36680</v>
      </c>
      <c r="B12895" s="1" t="s">
        <v>36681</v>
      </c>
      <c r="C12895" s="5">
        <v>1626.47</v>
      </c>
      <c r="D12895" s="1">
        <v>5</v>
      </c>
    </row>
    <row r="12896" spans="1:4" x14ac:dyDescent="0.3">
      <c r="A12896" s="1" t="s">
        <v>36683</v>
      </c>
      <c r="B12896" s="1" t="s">
        <v>36684</v>
      </c>
      <c r="C12896" s="5">
        <v>1000.93</v>
      </c>
      <c r="D12896" s="1">
        <v>5</v>
      </c>
    </row>
    <row r="12897" spans="1:4" x14ac:dyDescent="0.3">
      <c r="A12897" s="1" t="s">
        <v>36686</v>
      </c>
      <c r="B12897" s="1" t="s">
        <v>36687</v>
      </c>
      <c r="C12897" s="5">
        <v>1626.47</v>
      </c>
      <c r="D12897" s="1">
        <v>5</v>
      </c>
    </row>
    <row r="12898" spans="1:4" x14ac:dyDescent="0.3">
      <c r="A12898" s="1" t="s">
        <v>36689</v>
      </c>
      <c r="B12898" s="1" t="s">
        <v>36690</v>
      </c>
      <c r="C12898" s="5">
        <v>1000.93</v>
      </c>
      <c r="D12898" s="1">
        <v>5</v>
      </c>
    </row>
    <row r="12899" spans="1:4" x14ac:dyDescent="0.3">
      <c r="A12899" s="1" t="s">
        <v>36692</v>
      </c>
      <c r="B12899" s="1" t="s">
        <v>36693</v>
      </c>
      <c r="C12899" s="5">
        <v>2285.86</v>
      </c>
      <c r="D12899" s="1">
        <v>5</v>
      </c>
    </row>
    <row r="12900" spans="1:4" x14ac:dyDescent="0.3">
      <c r="A12900" s="1" t="s">
        <v>36695</v>
      </c>
      <c r="B12900" s="1" t="s">
        <v>36696</v>
      </c>
      <c r="C12900" s="5">
        <v>1660.29</v>
      </c>
      <c r="D12900" s="1">
        <v>5</v>
      </c>
    </row>
    <row r="12901" spans="1:4" x14ac:dyDescent="0.3">
      <c r="A12901" s="1" t="s">
        <v>36698</v>
      </c>
      <c r="B12901" s="1" t="s">
        <v>36699</v>
      </c>
      <c r="C12901" s="5">
        <v>2285.86</v>
      </c>
      <c r="D12901" s="1">
        <v>5</v>
      </c>
    </row>
    <row r="12902" spans="1:4" x14ac:dyDescent="0.3">
      <c r="A12902" s="1" t="s">
        <v>36701</v>
      </c>
      <c r="B12902" s="1" t="s">
        <v>36702</v>
      </c>
      <c r="C12902" s="5">
        <v>1660.29</v>
      </c>
      <c r="D12902" s="1">
        <v>5</v>
      </c>
    </row>
    <row r="12903" spans="1:4" x14ac:dyDescent="0.3">
      <c r="A12903" s="1" t="s">
        <v>36704</v>
      </c>
      <c r="B12903" s="1" t="s">
        <v>36705</v>
      </c>
      <c r="C12903" s="5">
        <v>2509.4</v>
      </c>
      <c r="D12903" s="1">
        <v>5</v>
      </c>
    </row>
    <row r="12904" spans="1:4" x14ac:dyDescent="0.3">
      <c r="A12904" s="1" t="s">
        <v>36707</v>
      </c>
      <c r="B12904" s="1" t="s">
        <v>36708</v>
      </c>
      <c r="C12904" s="5">
        <v>1883.84</v>
      </c>
      <c r="D12904" s="1">
        <v>5</v>
      </c>
    </row>
    <row r="12905" spans="1:4" x14ac:dyDescent="0.3">
      <c r="A12905" s="1" t="s">
        <v>36710</v>
      </c>
      <c r="B12905" s="1" t="s">
        <v>36711</v>
      </c>
      <c r="C12905" s="5">
        <v>2509.4</v>
      </c>
      <c r="D12905" s="1">
        <v>5</v>
      </c>
    </row>
    <row r="12906" spans="1:4" x14ac:dyDescent="0.3">
      <c r="A12906" s="1" t="s">
        <v>36713</v>
      </c>
      <c r="B12906" s="1" t="s">
        <v>36714</v>
      </c>
      <c r="C12906" s="5">
        <v>1883.84</v>
      </c>
      <c r="D12906" s="1">
        <v>5</v>
      </c>
    </row>
    <row r="12907" spans="1:4" x14ac:dyDescent="0.3">
      <c r="A12907" s="1" t="s">
        <v>36716</v>
      </c>
      <c r="B12907" s="1" t="s">
        <v>36717</v>
      </c>
      <c r="C12907" s="5">
        <v>2523.54</v>
      </c>
      <c r="D12907" s="1">
        <v>5</v>
      </c>
    </row>
    <row r="12908" spans="1:4" x14ac:dyDescent="0.3">
      <c r="A12908" s="1" t="s">
        <v>36719</v>
      </c>
      <c r="B12908" s="1" t="s">
        <v>36720</v>
      </c>
      <c r="C12908" s="5">
        <v>1897.98</v>
      </c>
      <c r="D12908" s="1">
        <v>5</v>
      </c>
    </row>
    <row r="12909" spans="1:4" x14ac:dyDescent="0.3">
      <c r="A12909" s="1" t="s">
        <v>36722</v>
      </c>
      <c r="B12909" s="1" t="s">
        <v>36723</v>
      </c>
      <c r="C12909" s="5">
        <v>2523.54</v>
      </c>
      <c r="D12909" s="1">
        <v>5</v>
      </c>
    </row>
    <row r="12910" spans="1:4" x14ac:dyDescent="0.3">
      <c r="A12910" s="1" t="s">
        <v>36725</v>
      </c>
      <c r="B12910" s="1" t="s">
        <v>36726</v>
      </c>
      <c r="C12910" s="5">
        <v>1897.98</v>
      </c>
      <c r="D12910" s="1">
        <v>5</v>
      </c>
    </row>
    <row r="12911" spans="1:4" x14ac:dyDescent="0.3">
      <c r="A12911" s="1" t="s">
        <v>36728</v>
      </c>
      <c r="B12911" s="1" t="s">
        <v>36729</v>
      </c>
      <c r="C12911" s="5">
        <v>2787.98</v>
      </c>
      <c r="D12911" s="1">
        <v>5</v>
      </c>
    </row>
    <row r="12912" spans="1:4" x14ac:dyDescent="0.3">
      <c r="A12912" s="1" t="s">
        <v>36731</v>
      </c>
      <c r="B12912" s="1" t="s">
        <v>36732</v>
      </c>
      <c r="C12912" s="5">
        <v>2162.38</v>
      </c>
      <c r="D12912" s="1">
        <v>5</v>
      </c>
    </row>
    <row r="12913" spans="1:4" x14ac:dyDescent="0.3">
      <c r="A12913" s="1" t="s">
        <v>36734</v>
      </c>
      <c r="B12913" s="1" t="s">
        <v>36735</v>
      </c>
      <c r="C12913" s="5">
        <v>2787.98</v>
      </c>
      <c r="D12913" s="1">
        <v>5</v>
      </c>
    </row>
    <row r="12914" spans="1:4" x14ac:dyDescent="0.3">
      <c r="A12914" s="1" t="s">
        <v>36737</v>
      </c>
      <c r="B12914" s="1" t="s">
        <v>36738</v>
      </c>
      <c r="C12914" s="5">
        <v>2162.38</v>
      </c>
      <c r="D12914" s="1">
        <v>5</v>
      </c>
    </row>
    <row r="12915" spans="1:4" x14ac:dyDescent="0.3">
      <c r="A12915" s="1" t="s">
        <v>36740</v>
      </c>
      <c r="B12915" s="1" t="s">
        <v>36741</v>
      </c>
      <c r="C12915" s="5">
        <v>3155.98</v>
      </c>
      <c r="D12915" s="1">
        <v>5</v>
      </c>
    </row>
    <row r="12916" spans="1:4" x14ac:dyDescent="0.3">
      <c r="A12916" s="1" t="s">
        <v>36743</v>
      </c>
      <c r="B12916" s="1" t="s">
        <v>36744</v>
      </c>
      <c r="C12916" s="5">
        <v>2530.4</v>
      </c>
      <c r="D12916" s="1">
        <v>5</v>
      </c>
    </row>
    <row r="12917" spans="1:4" x14ac:dyDescent="0.3">
      <c r="A12917" s="1" t="s">
        <v>36746</v>
      </c>
      <c r="B12917" s="1" t="s">
        <v>36747</v>
      </c>
      <c r="C12917" s="5">
        <v>3155.98</v>
      </c>
      <c r="D12917" s="1">
        <v>5</v>
      </c>
    </row>
    <row r="12918" spans="1:4" x14ac:dyDescent="0.3">
      <c r="A12918" s="1" t="s">
        <v>36749</v>
      </c>
      <c r="B12918" s="1" t="s">
        <v>36750</v>
      </c>
      <c r="C12918" s="5">
        <v>2530.4</v>
      </c>
      <c r="D12918" s="1">
        <v>5</v>
      </c>
    </row>
    <row r="12919" spans="1:4" x14ac:dyDescent="0.3">
      <c r="A12919" s="1" t="s">
        <v>36752</v>
      </c>
      <c r="B12919" s="1" t="s">
        <v>36753</v>
      </c>
      <c r="C12919" s="5">
        <v>3420.4</v>
      </c>
      <c r="D12919" s="1">
        <v>5</v>
      </c>
    </row>
    <row r="12920" spans="1:4" x14ac:dyDescent="0.3">
      <c r="A12920" s="1" t="s">
        <v>36755</v>
      </c>
      <c r="B12920" s="1" t="s">
        <v>36756</v>
      </c>
      <c r="C12920" s="5">
        <v>2794.84</v>
      </c>
      <c r="D12920" s="1">
        <v>5</v>
      </c>
    </row>
    <row r="12921" spans="1:4" x14ac:dyDescent="0.3">
      <c r="A12921" s="1" t="s">
        <v>36758</v>
      </c>
      <c r="B12921" s="1" t="s">
        <v>36759</v>
      </c>
      <c r="C12921" s="5">
        <v>3420.4</v>
      </c>
      <c r="D12921" s="1">
        <v>5</v>
      </c>
    </row>
    <row r="12922" spans="1:4" x14ac:dyDescent="0.3">
      <c r="A12922" s="1" t="s">
        <v>36761</v>
      </c>
      <c r="B12922" s="1" t="s">
        <v>36762</v>
      </c>
      <c r="C12922" s="5">
        <v>2794.84</v>
      </c>
      <c r="D12922" s="1">
        <v>5</v>
      </c>
    </row>
    <row r="12923" spans="1:4" x14ac:dyDescent="0.3">
      <c r="A12923" s="1" t="s">
        <v>36764</v>
      </c>
      <c r="B12923" s="1" t="s">
        <v>36765</v>
      </c>
      <c r="C12923" s="5">
        <v>390.38</v>
      </c>
      <c r="D12923" s="1">
        <v>5</v>
      </c>
    </row>
    <row r="12924" spans="1:4" x14ac:dyDescent="0.3">
      <c r="A12924" s="1" t="s">
        <v>36767</v>
      </c>
      <c r="B12924" s="1" t="s">
        <v>36768</v>
      </c>
      <c r="C12924" s="5">
        <v>616.66999999999996</v>
      </c>
      <c r="D12924" s="1">
        <v>5</v>
      </c>
    </row>
    <row r="12925" spans="1:4" x14ac:dyDescent="0.3">
      <c r="A12925" s="1" t="s">
        <v>36770</v>
      </c>
      <c r="B12925" s="1" t="s">
        <v>36771</v>
      </c>
      <c r="C12925" s="5">
        <v>707.49</v>
      </c>
      <c r="D12925" s="1">
        <v>5</v>
      </c>
    </row>
    <row r="12926" spans="1:4" x14ac:dyDescent="0.3">
      <c r="A12926" s="1" t="s">
        <v>36772</v>
      </c>
      <c r="B12926" s="1" t="s">
        <v>36773</v>
      </c>
      <c r="C12926" s="5">
        <v>411.5</v>
      </c>
      <c r="D12926" s="1">
        <v>5</v>
      </c>
    </row>
    <row r="12927" spans="1:4" x14ac:dyDescent="0.3">
      <c r="A12927" s="1" t="s">
        <v>36774</v>
      </c>
      <c r="B12927" s="1" t="s">
        <v>36775</v>
      </c>
      <c r="C12927" s="5">
        <v>425.04</v>
      </c>
      <c r="D12927" s="1">
        <v>5</v>
      </c>
    </row>
    <row r="12928" spans="1:4" x14ac:dyDescent="0.3">
      <c r="A12928" s="1" t="s">
        <v>36777</v>
      </c>
      <c r="B12928" s="1" t="s">
        <v>36778</v>
      </c>
      <c r="C12928" s="5">
        <v>663.3</v>
      </c>
      <c r="D12928" s="1">
        <v>5</v>
      </c>
    </row>
    <row r="12929" spans="1:4" x14ac:dyDescent="0.3">
      <c r="A12929" s="1" t="s">
        <v>36780</v>
      </c>
      <c r="B12929" s="1" t="s">
        <v>36781</v>
      </c>
      <c r="C12929" s="5">
        <v>733.59</v>
      </c>
      <c r="D12929" s="1">
        <v>5</v>
      </c>
    </row>
    <row r="12930" spans="1:4" x14ac:dyDescent="0.3">
      <c r="A12930" s="1" t="s">
        <v>36782</v>
      </c>
      <c r="B12930" s="1" t="s">
        <v>36783</v>
      </c>
      <c r="C12930" s="5">
        <v>437.59</v>
      </c>
      <c r="D12930" s="1">
        <v>5</v>
      </c>
    </row>
    <row r="12931" spans="1:4" x14ac:dyDescent="0.3">
      <c r="A12931" s="1" t="s">
        <v>36784</v>
      </c>
      <c r="B12931" s="1" t="s">
        <v>36785</v>
      </c>
      <c r="C12931" s="5">
        <v>423.93</v>
      </c>
      <c r="D12931" s="1">
        <v>5</v>
      </c>
    </row>
    <row r="12932" spans="1:4" x14ac:dyDescent="0.3">
      <c r="A12932" s="1" t="s">
        <v>36787</v>
      </c>
      <c r="B12932" s="1" t="s">
        <v>36788</v>
      </c>
      <c r="C12932" s="5">
        <v>650.17999999999995</v>
      </c>
      <c r="D12932" s="1">
        <v>5</v>
      </c>
    </row>
    <row r="12933" spans="1:4" x14ac:dyDescent="0.3">
      <c r="A12933" s="1" t="s">
        <v>36790</v>
      </c>
      <c r="B12933" s="1" t="s">
        <v>36791</v>
      </c>
      <c r="C12933" s="5">
        <v>741.02</v>
      </c>
      <c r="D12933" s="1">
        <v>5</v>
      </c>
    </row>
    <row r="12934" spans="1:4" x14ac:dyDescent="0.3">
      <c r="A12934" s="1" t="s">
        <v>36792</v>
      </c>
      <c r="B12934" s="1" t="s">
        <v>36793</v>
      </c>
      <c r="C12934" s="5">
        <v>445.06</v>
      </c>
      <c r="D12934" s="1">
        <v>5</v>
      </c>
    </row>
    <row r="12935" spans="1:4" x14ac:dyDescent="0.3">
      <c r="A12935" s="1" t="s">
        <v>36794</v>
      </c>
      <c r="B12935" s="1" t="s">
        <v>36795</v>
      </c>
      <c r="C12935" s="5">
        <v>458.57</v>
      </c>
      <c r="D12935" s="1">
        <v>5</v>
      </c>
    </row>
    <row r="12936" spans="1:4" x14ac:dyDescent="0.3">
      <c r="A12936" s="1" t="s">
        <v>36797</v>
      </c>
      <c r="B12936" s="1" t="s">
        <v>36798</v>
      </c>
      <c r="C12936" s="5">
        <v>696.77</v>
      </c>
      <c r="D12936" s="1">
        <v>5</v>
      </c>
    </row>
    <row r="12937" spans="1:4" x14ac:dyDescent="0.3">
      <c r="A12937" s="1" t="s">
        <v>36800</v>
      </c>
      <c r="B12937" s="1" t="s">
        <v>36801</v>
      </c>
      <c r="C12937" s="5">
        <v>767.14</v>
      </c>
      <c r="D12937" s="1">
        <v>5</v>
      </c>
    </row>
    <row r="12938" spans="1:4" x14ac:dyDescent="0.3">
      <c r="A12938" s="1" t="s">
        <v>36802</v>
      </c>
      <c r="B12938" s="1" t="s">
        <v>36803</v>
      </c>
      <c r="C12938" s="5">
        <v>471.18</v>
      </c>
      <c r="D12938" s="1">
        <v>5</v>
      </c>
    </row>
    <row r="12939" spans="1:4" x14ac:dyDescent="0.3">
      <c r="A12939" s="1" t="s">
        <v>36804</v>
      </c>
      <c r="B12939" s="1" t="s">
        <v>36805</v>
      </c>
      <c r="C12939" s="5">
        <v>390.38</v>
      </c>
      <c r="D12939" s="1">
        <v>5</v>
      </c>
    </row>
    <row r="12940" spans="1:4" x14ac:dyDescent="0.3">
      <c r="A12940" s="1" t="s">
        <v>36807</v>
      </c>
      <c r="B12940" s="1" t="s">
        <v>36808</v>
      </c>
      <c r="C12940" s="5">
        <v>616.66999999999996</v>
      </c>
      <c r="D12940" s="1">
        <v>5</v>
      </c>
    </row>
    <row r="12941" spans="1:4" x14ac:dyDescent="0.3">
      <c r="A12941" s="1" t="s">
        <v>36810</v>
      </c>
      <c r="B12941" s="1" t="s">
        <v>36811</v>
      </c>
      <c r="C12941" s="5">
        <v>707.49</v>
      </c>
      <c r="D12941" s="1">
        <v>5</v>
      </c>
    </row>
    <row r="12942" spans="1:4" x14ac:dyDescent="0.3">
      <c r="A12942" s="1" t="s">
        <v>36812</v>
      </c>
      <c r="B12942" s="1" t="s">
        <v>36813</v>
      </c>
      <c r="C12942" s="5">
        <v>411.5</v>
      </c>
      <c r="D12942" s="1">
        <v>5</v>
      </c>
    </row>
    <row r="12943" spans="1:4" x14ac:dyDescent="0.3">
      <c r="A12943" s="1" t="s">
        <v>36814</v>
      </c>
      <c r="B12943" s="1" t="s">
        <v>36815</v>
      </c>
      <c r="C12943" s="5">
        <v>425.04</v>
      </c>
      <c r="D12943" s="1">
        <v>5</v>
      </c>
    </row>
    <row r="12944" spans="1:4" x14ac:dyDescent="0.3">
      <c r="A12944" s="1" t="s">
        <v>36817</v>
      </c>
      <c r="B12944" s="1" t="s">
        <v>36818</v>
      </c>
      <c r="C12944" s="5">
        <v>663.3</v>
      </c>
      <c r="D12944" s="1">
        <v>5</v>
      </c>
    </row>
    <row r="12945" spans="1:4" x14ac:dyDescent="0.3">
      <c r="A12945" s="1" t="s">
        <v>36820</v>
      </c>
      <c r="B12945" s="1" t="s">
        <v>36821</v>
      </c>
      <c r="C12945" s="5">
        <v>733.59</v>
      </c>
      <c r="D12945" s="1">
        <v>5</v>
      </c>
    </row>
    <row r="12946" spans="1:4" x14ac:dyDescent="0.3">
      <c r="A12946" s="1" t="s">
        <v>36822</v>
      </c>
      <c r="B12946" s="1" t="s">
        <v>36823</v>
      </c>
      <c r="C12946" s="5">
        <v>437.59</v>
      </c>
      <c r="D12946" s="1">
        <v>5</v>
      </c>
    </row>
    <row r="12947" spans="1:4" x14ac:dyDescent="0.3">
      <c r="A12947" s="1" t="s">
        <v>36824</v>
      </c>
      <c r="B12947" s="1" t="s">
        <v>36825</v>
      </c>
      <c r="C12947" s="5">
        <v>423.93</v>
      </c>
      <c r="D12947" s="1">
        <v>5</v>
      </c>
    </row>
    <row r="12948" spans="1:4" x14ac:dyDescent="0.3">
      <c r="A12948" s="1" t="s">
        <v>36827</v>
      </c>
      <c r="B12948" s="1" t="s">
        <v>36828</v>
      </c>
      <c r="C12948" s="5">
        <v>650.17999999999995</v>
      </c>
      <c r="D12948" s="1">
        <v>5</v>
      </c>
    </row>
    <row r="12949" spans="1:4" x14ac:dyDescent="0.3">
      <c r="A12949" s="1" t="s">
        <v>36830</v>
      </c>
      <c r="B12949" s="1" t="s">
        <v>36831</v>
      </c>
      <c r="C12949" s="5">
        <v>741.02</v>
      </c>
      <c r="D12949" s="1">
        <v>5</v>
      </c>
    </row>
    <row r="12950" spans="1:4" x14ac:dyDescent="0.3">
      <c r="A12950" s="1" t="s">
        <v>36832</v>
      </c>
      <c r="B12950" s="1" t="s">
        <v>36833</v>
      </c>
      <c r="C12950" s="5">
        <v>445.06</v>
      </c>
      <c r="D12950" s="1">
        <v>5</v>
      </c>
    </row>
    <row r="12951" spans="1:4" x14ac:dyDescent="0.3">
      <c r="A12951" s="1" t="s">
        <v>36834</v>
      </c>
      <c r="B12951" s="1" t="s">
        <v>36835</v>
      </c>
      <c r="C12951" s="5">
        <v>458.57</v>
      </c>
      <c r="D12951" s="1">
        <v>5</v>
      </c>
    </row>
    <row r="12952" spans="1:4" x14ac:dyDescent="0.3">
      <c r="A12952" s="1" t="s">
        <v>36837</v>
      </c>
      <c r="B12952" s="1" t="s">
        <v>36838</v>
      </c>
      <c r="C12952" s="5">
        <v>696.77</v>
      </c>
      <c r="D12952" s="1">
        <v>5</v>
      </c>
    </row>
    <row r="12953" spans="1:4" x14ac:dyDescent="0.3">
      <c r="A12953" s="1" t="s">
        <v>36840</v>
      </c>
      <c r="B12953" s="1" t="s">
        <v>36841</v>
      </c>
      <c r="C12953" s="5">
        <v>767.14</v>
      </c>
      <c r="D12953" s="1">
        <v>5</v>
      </c>
    </row>
    <row r="12954" spans="1:4" x14ac:dyDescent="0.3">
      <c r="A12954" s="1" t="s">
        <v>36842</v>
      </c>
      <c r="B12954" s="1" t="s">
        <v>36843</v>
      </c>
      <c r="C12954" s="5">
        <v>471.18</v>
      </c>
      <c r="D12954" s="1">
        <v>5</v>
      </c>
    </row>
    <row r="12955" spans="1:4" x14ac:dyDescent="0.3">
      <c r="A12955" s="1" t="s">
        <v>36844</v>
      </c>
      <c r="B12955" s="1" t="s">
        <v>36845</v>
      </c>
      <c r="C12955" s="5">
        <v>403.1</v>
      </c>
      <c r="D12955" s="1">
        <v>5</v>
      </c>
    </row>
    <row r="12956" spans="1:4" x14ac:dyDescent="0.3">
      <c r="A12956" s="1" t="s">
        <v>36847</v>
      </c>
      <c r="B12956" s="1" t="s">
        <v>36848</v>
      </c>
      <c r="C12956" s="5">
        <v>629.39</v>
      </c>
      <c r="D12956" s="1">
        <v>5</v>
      </c>
    </row>
    <row r="12957" spans="1:4" x14ac:dyDescent="0.3">
      <c r="A12957" s="1" t="s">
        <v>36850</v>
      </c>
      <c r="B12957" s="1" t="s">
        <v>36851</v>
      </c>
      <c r="C12957" s="5">
        <v>720.23</v>
      </c>
      <c r="D12957" s="1">
        <v>5</v>
      </c>
    </row>
    <row r="12958" spans="1:4" x14ac:dyDescent="0.3">
      <c r="A12958" s="1" t="s">
        <v>36852</v>
      </c>
      <c r="B12958" s="1" t="s">
        <v>36853</v>
      </c>
      <c r="C12958" s="5">
        <v>424.24</v>
      </c>
      <c r="D12958" s="1">
        <v>5</v>
      </c>
    </row>
    <row r="12959" spans="1:4" x14ac:dyDescent="0.3">
      <c r="A12959" s="1" t="s">
        <v>36854</v>
      </c>
      <c r="B12959" s="1" t="s">
        <v>36855</v>
      </c>
      <c r="C12959" s="5">
        <v>437.75</v>
      </c>
      <c r="D12959" s="1">
        <v>5</v>
      </c>
    </row>
    <row r="12960" spans="1:4" x14ac:dyDescent="0.3">
      <c r="A12960" s="1" t="s">
        <v>36857</v>
      </c>
      <c r="B12960" s="1" t="s">
        <v>36858</v>
      </c>
      <c r="C12960" s="5">
        <v>675.97</v>
      </c>
      <c r="D12960" s="1">
        <v>5</v>
      </c>
    </row>
    <row r="12961" spans="1:4" x14ac:dyDescent="0.3">
      <c r="A12961" s="1" t="s">
        <v>36860</v>
      </c>
      <c r="B12961" s="1" t="s">
        <v>36861</v>
      </c>
      <c r="C12961" s="5">
        <v>746.35</v>
      </c>
      <c r="D12961" s="1">
        <v>5</v>
      </c>
    </row>
    <row r="12962" spans="1:4" x14ac:dyDescent="0.3">
      <c r="A12962" s="1" t="s">
        <v>36862</v>
      </c>
      <c r="B12962" s="1" t="s">
        <v>36863</v>
      </c>
      <c r="C12962" s="5">
        <v>450.35</v>
      </c>
      <c r="D12962" s="1">
        <v>5</v>
      </c>
    </row>
    <row r="12963" spans="1:4" x14ac:dyDescent="0.3">
      <c r="A12963" s="1" t="s">
        <v>36864</v>
      </c>
      <c r="B12963" s="1" t="s">
        <v>36865</v>
      </c>
      <c r="C12963" s="5">
        <v>438.8</v>
      </c>
      <c r="D12963" s="1">
        <v>5</v>
      </c>
    </row>
    <row r="12964" spans="1:4" x14ac:dyDescent="0.3">
      <c r="A12964" s="1" t="s">
        <v>36867</v>
      </c>
      <c r="B12964" s="1" t="s">
        <v>36868</v>
      </c>
      <c r="C12964" s="5">
        <v>665.02</v>
      </c>
      <c r="D12964" s="1">
        <v>5</v>
      </c>
    </row>
    <row r="12965" spans="1:4" x14ac:dyDescent="0.3">
      <c r="A12965" s="1" t="s">
        <v>36870</v>
      </c>
      <c r="B12965" s="1" t="s">
        <v>36871</v>
      </c>
      <c r="C12965" s="5">
        <v>755.9</v>
      </c>
      <c r="D12965" s="1">
        <v>5</v>
      </c>
    </row>
    <row r="12966" spans="1:4" x14ac:dyDescent="0.3">
      <c r="A12966" s="1" t="s">
        <v>36872</v>
      </c>
      <c r="B12966" s="1" t="s">
        <v>36873</v>
      </c>
      <c r="C12966" s="5">
        <v>459.94</v>
      </c>
      <c r="D12966" s="1">
        <v>5</v>
      </c>
    </row>
    <row r="12967" spans="1:4" x14ac:dyDescent="0.3">
      <c r="A12967" s="1" t="s">
        <v>36874</v>
      </c>
      <c r="B12967" s="1" t="s">
        <v>36875</v>
      </c>
      <c r="C12967" s="5">
        <v>473.42</v>
      </c>
      <c r="D12967" s="1">
        <v>5</v>
      </c>
    </row>
    <row r="12968" spans="1:4" x14ac:dyDescent="0.3">
      <c r="A12968" s="1" t="s">
        <v>36877</v>
      </c>
      <c r="B12968" s="1" t="s">
        <v>36878</v>
      </c>
      <c r="C12968" s="5">
        <v>711.63</v>
      </c>
      <c r="D12968" s="1">
        <v>5</v>
      </c>
    </row>
    <row r="12969" spans="1:4" x14ac:dyDescent="0.3">
      <c r="A12969" s="1" t="s">
        <v>36880</v>
      </c>
      <c r="B12969" s="1" t="s">
        <v>36881</v>
      </c>
      <c r="C12969" s="5">
        <v>781.97</v>
      </c>
      <c r="D12969" s="1">
        <v>5</v>
      </c>
    </row>
    <row r="12970" spans="1:4" x14ac:dyDescent="0.3">
      <c r="A12970" s="1" t="s">
        <v>36882</v>
      </c>
      <c r="B12970" s="1" t="s">
        <v>36883</v>
      </c>
      <c r="C12970" s="5">
        <v>486.01</v>
      </c>
      <c r="D12970" s="1">
        <v>5</v>
      </c>
    </row>
    <row r="12971" spans="1:4" x14ac:dyDescent="0.3">
      <c r="A12971" s="1" t="s">
        <v>36884</v>
      </c>
      <c r="B12971" s="1" t="s">
        <v>36885</v>
      </c>
      <c r="C12971" s="5">
        <v>427.18</v>
      </c>
      <c r="D12971" s="1">
        <v>5</v>
      </c>
    </row>
    <row r="12972" spans="1:4" x14ac:dyDescent="0.3">
      <c r="A12972" s="1" t="s">
        <v>36887</v>
      </c>
      <c r="B12972" s="1" t="s">
        <v>36888</v>
      </c>
      <c r="C12972" s="5">
        <v>653.45000000000005</v>
      </c>
      <c r="D12972" s="1">
        <v>5</v>
      </c>
    </row>
    <row r="12973" spans="1:4" x14ac:dyDescent="0.3">
      <c r="A12973" s="1" t="s">
        <v>36890</v>
      </c>
      <c r="B12973" s="1" t="s">
        <v>36891</v>
      </c>
      <c r="C12973" s="5">
        <v>744.26</v>
      </c>
      <c r="D12973" s="1">
        <v>5</v>
      </c>
    </row>
    <row r="12974" spans="1:4" x14ac:dyDescent="0.3">
      <c r="A12974" s="1" t="s">
        <v>36892</v>
      </c>
      <c r="B12974" s="1" t="s">
        <v>36893</v>
      </c>
      <c r="C12974" s="5">
        <v>448.27</v>
      </c>
      <c r="D12974" s="1">
        <v>5</v>
      </c>
    </row>
    <row r="12975" spans="1:4" x14ac:dyDescent="0.3">
      <c r="A12975" s="1" t="s">
        <v>36894</v>
      </c>
      <c r="B12975" s="1" t="s">
        <v>36895</v>
      </c>
      <c r="C12975" s="5">
        <v>461.77</v>
      </c>
      <c r="D12975" s="1">
        <v>5</v>
      </c>
    </row>
    <row r="12976" spans="1:4" x14ac:dyDescent="0.3">
      <c r="A12976" s="1" t="s">
        <v>36897</v>
      </c>
      <c r="B12976" s="1" t="s">
        <v>36898</v>
      </c>
      <c r="C12976" s="5">
        <v>700.01</v>
      </c>
      <c r="D12976" s="1">
        <v>5</v>
      </c>
    </row>
    <row r="12977" spans="1:4" x14ac:dyDescent="0.3">
      <c r="A12977" s="1" t="s">
        <v>36900</v>
      </c>
      <c r="B12977" s="1" t="s">
        <v>36901</v>
      </c>
      <c r="C12977" s="5">
        <v>887.78</v>
      </c>
      <c r="D12977" s="1">
        <v>5</v>
      </c>
    </row>
    <row r="12978" spans="1:4" x14ac:dyDescent="0.3">
      <c r="A12978" s="1" t="s">
        <v>36902</v>
      </c>
      <c r="B12978" s="1" t="s">
        <v>36903</v>
      </c>
      <c r="C12978" s="5">
        <v>591.80999999999995</v>
      </c>
      <c r="D12978" s="1">
        <v>5</v>
      </c>
    </row>
    <row r="12979" spans="1:4" x14ac:dyDescent="0.3">
      <c r="A12979" s="1" t="s">
        <v>36904</v>
      </c>
      <c r="B12979" s="1" t="s">
        <v>36905</v>
      </c>
      <c r="C12979" s="5">
        <v>458.6</v>
      </c>
      <c r="D12979" s="1">
        <v>5</v>
      </c>
    </row>
    <row r="12980" spans="1:4" x14ac:dyDescent="0.3">
      <c r="A12980" s="1" t="s">
        <v>36907</v>
      </c>
      <c r="B12980" s="1" t="s">
        <v>36908</v>
      </c>
      <c r="C12980" s="5">
        <v>684.9</v>
      </c>
      <c r="D12980" s="1">
        <v>5</v>
      </c>
    </row>
    <row r="12981" spans="1:4" x14ac:dyDescent="0.3">
      <c r="A12981" s="1" t="s">
        <v>36910</v>
      </c>
      <c r="B12981" s="1" t="s">
        <v>36911</v>
      </c>
      <c r="C12981" s="5">
        <v>775.74</v>
      </c>
      <c r="D12981" s="1">
        <v>5</v>
      </c>
    </row>
    <row r="12982" spans="1:4" x14ac:dyDescent="0.3">
      <c r="A12982" s="1" t="s">
        <v>36912</v>
      </c>
      <c r="B12982" s="1" t="s">
        <v>36913</v>
      </c>
      <c r="C12982" s="5">
        <v>479.75</v>
      </c>
      <c r="D12982" s="1">
        <v>5</v>
      </c>
    </row>
    <row r="12983" spans="1:4" x14ac:dyDescent="0.3">
      <c r="A12983" s="1" t="s">
        <v>36914</v>
      </c>
      <c r="B12983" s="1" t="s">
        <v>36915</v>
      </c>
      <c r="C12983" s="5">
        <v>493.24</v>
      </c>
      <c r="D12983" s="1">
        <v>5</v>
      </c>
    </row>
    <row r="12984" spans="1:4" x14ac:dyDescent="0.3">
      <c r="A12984" s="1" t="s">
        <v>36917</v>
      </c>
      <c r="B12984" s="1" t="s">
        <v>36918</v>
      </c>
      <c r="C12984" s="5">
        <v>731.47</v>
      </c>
      <c r="D12984" s="1">
        <v>5</v>
      </c>
    </row>
    <row r="12985" spans="1:4" x14ac:dyDescent="0.3">
      <c r="A12985" s="1" t="s">
        <v>36920</v>
      </c>
      <c r="B12985" s="1" t="s">
        <v>36921</v>
      </c>
      <c r="C12985" s="5">
        <v>919.23</v>
      </c>
      <c r="D12985" s="1">
        <v>5</v>
      </c>
    </row>
    <row r="12986" spans="1:4" x14ac:dyDescent="0.3">
      <c r="A12986" s="1" t="s">
        <v>36922</v>
      </c>
      <c r="B12986" s="1" t="s">
        <v>36923</v>
      </c>
      <c r="C12986" s="5">
        <v>623.28</v>
      </c>
      <c r="D12986" s="1">
        <v>5</v>
      </c>
    </row>
    <row r="12987" spans="1:4" x14ac:dyDescent="0.3">
      <c r="A12987" s="1" t="s">
        <v>36924</v>
      </c>
      <c r="B12987" s="1" t="s">
        <v>36925</v>
      </c>
      <c r="C12987" s="5">
        <v>459.25</v>
      </c>
      <c r="D12987" s="1">
        <v>5</v>
      </c>
    </row>
    <row r="12988" spans="1:4" x14ac:dyDescent="0.3">
      <c r="A12988" s="1" t="s">
        <v>36927</v>
      </c>
      <c r="B12988" s="1" t="s">
        <v>36928</v>
      </c>
      <c r="C12988" s="5">
        <v>685.53</v>
      </c>
      <c r="D12988" s="1">
        <v>5</v>
      </c>
    </row>
    <row r="12989" spans="1:4" x14ac:dyDescent="0.3">
      <c r="A12989" s="1" t="s">
        <v>36930</v>
      </c>
      <c r="B12989" s="1" t="s">
        <v>36931</v>
      </c>
      <c r="C12989" s="5">
        <v>776.38</v>
      </c>
      <c r="D12989" s="1">
        <v>5</v>
      </c>
    </row>
    <row r="12990" spans="1:4" x14ac:dyDescent="0.3">
      <c r="A12990" s="1" t="s">
        <v>36932</v>
      </c>
      <c r="B12990" s="1" t="s">
        <v>36933</v>
      </c>
      <c r="C12990" s="5">
        <v>480.39</v>
      </c>
      <c r="D12990" s="1">
        <v>5</v>
      </c>
    </row>
    <row r="12991" spans="1:4" x14ac:dyDescent="0.3">
      <c r="A12991" s="1" t="s">
        <v>36934</v>
      </c>
      <c r="B12991" s="1" t="s">
        <v>36935</v>
      </c>
      <c r="C12991" s="5">
        <v>493.88</v>
      </c>
      <c r="D12991" s="1">
        <v>5</v>
      </c>
    </row>
    <row r="12992" spans="1:4" x14ac:dyDescent="0.3">
      <c r="A12992" s="1" t="s">
        <v>36937</v>
      </c>
      <c r="B12992" s="1" t="s">
        <v>36938</v>
      </c>
      <c r="C12992" s="5">
        <v>732.12</v>
      </c>
      <c r="D12992" s="1">
        <v>5</v>
      </c>
    </row>
    <row r="12993" spans="1:4" x14ac:dyDescent="0.3">
      <c r="A12993" s="1" t="s">
        <v>36940</v>
      </c>
      <c r="B12993" s="1" t="s">
        <v>36941</v>
      </c>
      <c r="C12993" s="5">
        <v>919.88</v>
      </c>
      <c r="D12993" s="1">
        <v>5</v>
      </c>
    </row>
    <row r="12994" spans="1:4" x14ac:dyDescent="0.3">
      <c r="A12994" s="1" t="s">
        <v>36942</v>
      </c>
      <c r="B12994" s="1" t="s">
        <v>36943</v>
      </c>
      <c r="C12994" s="5">
        <v>623.86</v>
      </c>
      <c r="D12994" s="1">
        <v>5</v>
      </c>
    </row>
    <row r="12995" spans="1:4" x14ac:dyDescent="0.3">
      <c r="A12995" s="1" t="s">
        <v>36944</v>
      </c>
      <c r="B12995" s="1" t="s">
        <v>36945</v>
      </c>
      <c r="C12995" s="5">
        <v>489.71</v>
      </c>
      <c r="D12995" s="1">
        <v>5</v>
      </c>
    </row>
    <row r="12996" spans="1:4" x14ac:dyDescent="0.3">
      <c r="A12996" s="1" t="s">
        <v>36947</v>
      </c>
      <c r="B12996" s="1" t="s">
        <v>36948</v>
      </c>
      <c r="C12996" s="5">
        <v>715.99</v>
      </c>
      <c r="D12996" s="1">
        <v>5</v>
      </c>
    </row>
    <row r="12997" spans="1:4" x14ac:dyDescent="0.3">
      <c r="A12997" s="1" t="s">
        <v>36950</v>
      </c>
      <c r="B12997" s="1" t="s">
        <v>36951</v>
      </c>
      <c r="C12997" s="5">
        <v>806.82</v>
      </c>
      <c r="D12997" s="1">
        <v>5</v>
      </c>
    </row>
    <row r="12998" spans="1:4" x14ac:dyDescent="0.3">
      <c r="A12998" s="1" t="s">
        <v>36952</v>
      </c>
      <c r="B12998" s="1" t="s">
        <v>36953</v>
      </c>
      <c r="C12998" s="5">
        <v>510.82</v>
      </c>
      <c r="D12998" s="1">
        <v>5</v>
      </c>
    </row>
    <row r="12999" spans="1:4" x14ac:dyDescent="0.3">
      <c r="A12999" s="1" t="s">
        <v>36954</v>
      </c>
      <c r="B12999" s="1" t="s">
        <v>36955</v>
      </c>
      <c r="C12999" s="5">
        <v>524.32000000000005</v>
      </c>
      <c r="D12999" s="1">
        <v>5</v>
      </c>
    </row>
    <row r="13000" spans="1:4" x14ac:dyDescent="0.3">
      <c r="A13000" s="1" t="s">
        <v>36957</v>
      </c>
      <c r="B13000" s="1" t="s">
        <v>36958</v>
      </c>
      <c r="C13000" s="5">
        <v>762.54</v>
      </c>
      <c r="D13000" s="1">
        <v>5</v>
      </c>
    </row>
    <row r="13001" spans="1:4" x14ac:dyDescent="0.3">
      <c r="A13001" s="1" t="s">
        <v>36960</v>
      </c>
      <c r="B13001" s="1" t="s">
        <v>36961</v>
      </c>
      <c r="C13001" s="5">
        <v>950.33</v>
      </c>
      <c r="D13001" s="1">
        <v>5</v>
      </c>
    </row>
    <row r="13002" spans="1:4" x14ac:dyDescent="0.3">
      <c r="A13002" s="1" t="s">
        <v>36962</v>
      </c>
      <c r="B13002" s="1" t="s">
        <v>36963</v>
      </c>
      <c r="C13002" s="5">
        <v>654.35</v>
      </c>
      <c r="D13002" s="1">
        <v>5</v>
      </c>
    </row>
    <row r="13003" spans="1:4" x14ac:dyDescent="0.3">
      <c r="A13003" s="1" t="s">
        <v>36964</v>
      </c>
      <c r="B13003" s="1" t="s">
        <v>36965</v>
      </c>
      <c r="C13003" s="5">
        <v>495.36</v>
      </c>
      <c r="D13003" s="1">
        <v>5</v>
      </c>
    </row>
    <row r="13004" spans="1:4" x14ac:dyDescent="0.3">
      <c r="A13004" s="1" t="s">
        <v>36967</v>
      </c>
      <c r="B13004" s="1" t="s">
        <v>36968</v>
      </c>
      <c r="C13004" s="5">
        <v>721.67</v>
      </c>
      <c r="D13004" s="1">
        <v>5</v>
      </c>
    </row>
    <row r="13005" spans="1:4" x14ac:dyDescent="0.3">
      <c r="A13005" s="1" t="s">
        <v>36970</v>
      </c>
      <c r="B13005" s="1" t="s">
        <v>36971</v>
      </c>
      <c r="C13005" s="5">
        <v>812.52</v>
      </c>
      <c r="D13005" s="1">
        <v>5</v>
      </c>
    </row>
    <row r="13006" spans="1:4" x14ac:dyDescent="0.3">
      <c r="A13006" s="1" t="s">
        <v>36972</v>
      </c>
      <c r="B13006" s="1" t="s">
        <v>36973</v>
      </c>
      <c r="C13006" s="5">
        <v>516.51</v>
      </c>
      <c r="D13006" s="1">
        <v>5</v>
      </c>
    </row>
    <row r="13007" spans="1:4" x14ac:dyDescent="0.3">
      <c r="A13007" s="1" t="s">
        <v>36974</v>
      </c>
      <c r="B13007" s="1" t="s">
        <v>36975</v>
      </c>
      <c r="C13007" s="5">
        <v>597.27</v>
      </c>
      <c r="D13007" s="1">
        <v>5</v>
      </c>
    </row>
    <row r="13008" spans="1:4" x14ac:dyDescent="0.3">
      <c r="A13008" s="1" t="s">
        <v>36977</v>
      </c>
      <c r="B13008" s="1" t="s">
        <v>36978</v>
      </c>
      <c r="C13008" s="5">
        <v>835.51</v>
      </c>
      <c r="D13008" s="1">
        <v>5</v>
      </c>
    </row>
    <row r="13009" spans="1:4" x14ac:dyDescent="0.3">
      <c r="A13009" s="1" t="s">
        <v>36980</v>
      </c>
      <c r="B13009" s="1" t="s">
        <v>36981</v>
      </c>
      <c r="C13009" s="5">
        <v>1092.96</v>
      </c>
      <c r="D13009" s="1">
        <v>5</v>
      </c>
    </row>
    <row r="13010" spans="1:4" x14ac:dyDescent="0.3">
      <c r="A13010" s="1" t="s">
        <v>36982</v>
      </c>
      <c r="B13010" s="1" t="s">
        <v>36983</v>
      </c>
      <c r="C13010" s="5">
        <v>796.99</v>
      </c>
      <c r="D13010" s="1">
        <v>5</v>
      </c>
    </row>
    <row r="13011" spans="1:4" x14ac:dyDescent="0.3">
      <c r="A13011" s="1" t="s">
        <v>36984</v>
      </c>
      <c r="B13011" s="1" t="s">
        <v>36985</v>
      </c>
      <c r="C13011" s="5">
        <v>542.09</v>
      </c>
      <c r="D13011" s="1">
        <v>5</v>
      </c>
    </row>
    <row r="13012" spans="1:4" x14ac:dyDescent="0.3">
      <c r="A13012" s="1" t="s">
        <v>36987</v>
      </c>
      <c r="B13012" s="1" t="s">
        <v>36988</v>
      </c>
      <c r="C13012" s="5">
        <v>768.35</v>
      </c>
      <c r="D13012" s="1">
        <v>5</v>
      </c>
    </row>
    <row r="13013" spans="1:4" x14ac:dyDescent="0.3">
      <c r="A13013" s="1" t="s">
        <v>36990</v>
      </c>
      <c r="B13013" s="1" t="s">
        <v>36991</v>
      </c>
      <c r="C13013" s="5">
        <v>859.2</v>
      </c>
      <c r="D13013" s="1">
        <v>5</v>
      </c>
    </row>
    <row r="13014" spans="1:4" x14ac:dyDescent="0.3">
      <c r="A13014" s="1" t="s">
        <v>36992</v>
      </c>
      <c r="B13014" s="1" t="s">
        <v>36993</v>
      </c>
      <c r="C13014" s="5">
        <v>563.21</v>
      </c>
      <c r="D13014" s="1">
        <v>5</v>
      </c>
    </row>
    <row r="13015" spans="1:4" x14ac:dyDescent="0.3">
      <c r="A13015" s="1" t="s">
        <v>36994</v>
      </c>
      <c r="B13015" s="1" t="s">
        <v>36995</v>
      </c>
      <c r="C13015" s="5">
        <v>644</v>
      </c>
      <c r="D13015" s="1">
        <v>5</v>
      </c>
    </row>
    <row r="13016" spans="1:4" x14ac:dyDescent="0.3">
      <c r="A13016" s="1" t="s">
        <v>36997</v>
      </c>
      <c r="B13016" s="1" t="s">
        <v>36998</v>
      </c>
      <c r="C13016" s="5">
        <v>882.25</v>
      </c>
      <c r="D13016" s="1">
        <v>5</v>
      </c>
    </row>
    <row r="13017" spans="1:4" x14ac:dyDescent="0.3">
      <c r="A13017" s="1" t="s">
        <v>37000</v>
      </c>
      <c r="B13017" s="1" t="s">
        <v>37001</v>
      </c>
      <c r="C13017" s="5">
        <v>1139.71</v>
      </c>
      <c r="D13017" s="1">
        <v>5</v>
      </c>
    </row>
    <row r="13018" spans="1:4" x14ac:dyDescent="0.3">
      <c r="A13018" s="1" t="s">
        <v>37002</v>
      </c>
      <c r="B13018" s="1" t="s">
        <v>37003</v>
      </c>
      <c r="C13018" s="5">
        <v>843.72</v>
      </c>
      <c r="D13018" s="1">
        <v>5</v>
      </c>
    </row>
    <row r="13019" spans="1:4" x14ac:dyDescent="0.3">
      <c r="A13019" s="1" t="s">
        <v>37004</v>
      </c>
      <c r="B13019" s="1" t="s">
        <v>37005</v>
      </c>
      <c r="C13019" s="5">
        <v>553.74</v>
      </c>
      <c r="D13019" s="1">
        <v>5</v>
      </c>
    </row>
    <row r="13020" spans="1:4" x14ac:dyDescent="0.3">
      <c r="A13020" s="1" t="s">
        <v>37007</v>
      </c>
      <c r="B13020" s="1" t="s">
        <v>37008</v>
      </c>
      <c r="C13020" s="5">
        <v>779.99</v>
      </c>
      <c r="D13020" s="1">
        <v>5</v>
      </c>
    </row>
    <row r="13021" spans="1:4" x14ac:dyDescent="0.3">
      <c r="A13021" s="1" t="s">
        <v>37010</v>
      </c>
      <c r="B13021" s="1" t="s">
        <v>37011</v>
      </c>
      <c r="C13021" s="5">
        <v>1100.99</v>
      </c>
      <c r="D13021" s="1">
        <v>5</v>
      </c>
    </row>
    <row r="13022" spans="1:4" x14ac:dyDescent="0.3">
      <c r="A13022" s="1" t="s">
        <v>37012</v>
      </c>
      <c r="B13022" s="1" t="s">
        <v>37013</v>
      </c>
      <c r="C13022" s="5">
        <v>805.01</v>
      </c>
      <c r="D13022" s="1">
        <v>5</v>
      </c>
    </row>
    <row r="13023" spans="1:4" x14ac:dyDescent="0.3">
      <c r="A13023" s="1" t="s">
        <v>37014</v>
      </c>
      <c r="B13023" s="1" t="s">
        <v>37015</v>
      </c>
      <c r="C13023" s="5">
        <v>744.61</v>
      </c>
      <c r="D13023" s="1">
        <v>5</v>
      </c>
    </row>
    <row r="13024" spans="1:4" x14ac:dyDescent="0.3">
      <c r="A13024" s="1" t="s">
        <v>37017</v>
      </c>
      <c r="B13024" s="1" t="s">
        <v>37018</v>
      </c>
      <c r="C13024" s="5">
        <v>982.83</v>
      </c>
      <c r="D13024" s="1">
        <v>5</v>
      </c>
    </row>
    <row r="13025" spans="1:4" x14ac:dyDescent="0.3">
      <c r="A13025" s="1" t="s">
        <v>37020</v>
      </c>
      <c r="B13025" s="1" t="s">
        <v>37021</v>
      </c>
      <c r="C13025" s="5">
        <v>1176.01</v>
      </c>
      <c r="D13025" s="1">
        <v>5</v>
      </c>
    </row>
    <row r="13026" spans="1:4" x14ac:dyDescent="0.3">
      <c r="A13026" s="1" t="s">
        <v>37022</v>
      </c>
      <c r="B13026" s="1" t="s">
        <v>37023</v>
      </c>
      <c r="C13026" s="5">
        <v>880.02</v>
      </c>
      <c r="D13026" s="1">
        <v>5</v>
      </c>
    </row>
    <row r="13027" spans="1:4" x14ac:dyDescent="0.3">
      <c r="A13027" s="1" t="s">
        <v>37024</v>
      </c>
      <c r="B13027" s="1" t="s">
        <v>37025</v>
      </c>
      <c r="C13027" s="5">
        <v>620.41999999999996</v>
      </c>
      <c r="D13027" s="1">
        <v>5</v>
      </c>
    </row>
    <row r="13028" spans="1:4" x14ac:dyDescent="0.3">
      <c r="A13028" s="1" t="s">
        <v>37027</v>
      </c>
      <c r="B13028" s="1" t="s">
        <v>37028</v>
      </c>
      <c r="C13028" s="5">
        <v>846.68</v>
      </c>
      <c r="D13028" s="1">
        <v>5</v>
      </c>
    </row>
    <row r="13029" spans="1:4" x14ac:dyDescent="0.3">
      <c r="A13029" s="1" t="s">
        <v>37030</v>
      </c>
      <c r="B13029" s="1" t="s">
        <v>37031</v>
      </c>
      <c r="C13029" s="5">
        <v>1167.7</v>
      </c>
      <c r="D13029" s="1">
        <v>5</v>
      </c>
    </row>
    <row r="13030" spans="1:4" x14ac:dyDescent="0.3">
      <c r="A13030" s="1" t="s">
        <v>37032</v>
      </c>
      <c r="B13030" s="1" t="s">
        <v>37033</v>
      </c>
      <c r="C13030" s="5">
        <v>871.69</v>
      </c>
      <c r="D13030" s="1">
        <v>5</v>
      </c>
    </row>
    <row r="13031" spans="1:4" x14ac:dyDescent="0.3">
      <c r="A13031" s="1" t="s">
        <v>37034</v>
      </c>
      <c r="B13031" s="1" t="s">
        <v>37035</v>
      </c>
      <c r="C13031" s="5">
        <v>811.28</v>
      </c>
      <c r="D13031" s="1">
        <v>5</v>
      </c>
    </row>
    <row r="13032" spans="1:4" x14ac:dyDescent="0.3">
      <c r="A13032" s="1" t="s">
        <v>37037</v>
      </c>
      <c r="B13032" s="1" t="s">
        <v>37038</v>
      </c>
      <c r="C13032" s="5">
        <v>1049.51</v>
      </c>
      <c r="D13032" s="1">
        <v>5</v>
      </c>
    </row>
    <row r="13033" spans="1:4" x14ac:dyDescent="0.3">
      <c r="A13033" s="1" t="s">
        <v>37040</v>
      </c>
      <c r="B13033" s="1" t="s">
        <v>37041</v>
      </c>
      <c r="C13033" s="5">
        <v>1242.69</v>
      </c>
      <c r="D13033" s="1">
        <v>5</v>
      </c>
    </row>
    <row r="13034" spans="1:4" x14ac:dyDescent="0.3">
      <c r="A13034" s="1" t="s">
        <v>37042</v>
      </c>
      <c r="B13034" s="1" t="s">
        <v>37043</v>
      </c>
      <c r="C13034" s="5">
        <v>946.7</v>
      </c>
      <c r="D13034" s="1">
        <v>5</v>
      </c>
    </row>
    <row r="13035" spans="1:4" x14ac:dyDescent="0.3">
      <c r="A13035" s="1" t="s">
        <v>37044</v>
      </c>
      <c r="B13035" s="1" t="s">
        <v>37045</v>
      </c>
      <c r="C13035" s="5">
        <v>1097.83</v>
      </c>
      <c r="D13035" s="1">
        <v>5</v>
      </c>
    </row>
    <row r="13036" spans="1:4" x14ac:dyDescent="0.3">
      <c r="A13036" s="1" t="s">
        <v>37047</v>
      </c>
      <c r="B13036" s="1" t="s">
        <v>37048</v>
      </c>
      <c r="C13036" s="5">
        <v>1324.09</v>
      </c>
      <c r="D13036" s="1">
        <v>5</v>
      </c>
    </row>
    <row r="13037" spans="1:4" x14ac:dyDescent="0.3">
      <c r="A13037" s="1" t="s">
        <v>37050</v>
      </c>
      <c r="B13037" s="1" t="s">
        <v>37051</v>
      </c>
      <c r="C13037" s="5">
        <v>1539.32</v>
      </c>
      <c r="D13037" s="1">
        <v>5</v>
      </c>
    </row>
    <row r="13038" spans="1:4" x14ac:dyDescent="0.3">
      <c r="A13038" s="1" t="s">
        <v>37052</v>
      </c>
      <c r="B13038" s="1" t="s">
        <v>37053</v>
      </c>
      <c r="C13038" s="5">
        <v>1243.3599999999999</v>
      </c>
      <c r="D13038" s="1">
        <v>5</v>
      </c>
    </row>
    <row r="13039" spans="1:4" x14ac:dyDescent="0.3">
      <c r="A13039" s="1" t="s">
        <v>37054</v>
      </c>
      <c r="B13039" s="1" t="s">
        <v>37055</v>
      </c>
      <c r="C13039" s="5">
        <v>1232.8800000000001</v>
      </c>
      <c r="D13039" s="1">
        <v>5</v>
      </c>
    </row>
    <row r="13040" spans="1:4" x14ac:dyDescent="0.3">
      <c r="A13040" s="1" t="s">
        <v>37057</v>
      </c>
      <c r="B13040" s="1" t="s">
        <v>37058</v>
      </c>
      <c r="C13040" s="5">
        <v>1471.1</v>
      </c>
      <c r="D13040" s="1">
        <v>5</v>
      </c>
    </row>
    <row r="13041" spans="1:4" x14ac:dyDescent="0.3">
      <c r="A13041" s="1" t="s">
        <v>37060</v>
      </c>
      <c r="B13041" s="1" t="s">
        <v>37061</v>
      </c>
      <c r="C13041" s="5">
        <v>1820.33</v>
      </c>
      <c r="D13041" s="1">
        <v>5</v>
      </c>
    </row>
    <row r="13042" spans="1:4" x14ac:dyDescent="0.3">
      <c r="A13042" s="1" t="s">
        <v>37062</v>
      </c>
      <c r="B13042" s="1" t="s">
        <v>37063</v>
      </c>
      <c r="C13042" s="5">
        <v>1524.34</v>
      </c>
      <c r="D13042" s="1">
        <v>5</v>
      </c>
    </row>
    <row r="13043" spans="1:4" x14ac:dyDescent="0.3">
      <c r="A13043" s="1" t="s">
        <v>37064</v>
      </c>
      <c r="B13043" s="1" t="s">
        <v>37065</v>
      </c>
      <c r="C13043" s="5">
        <v>1321.36</v>
      </c>
      <c r="D13043" s="1">
        <v>5</v>
      </c>
    </row>
    <row r="13044" spans="1:4" x14ac:dyDescent="0.3">
      <c r="A13044" s="1" t="s">
        <v>37067</v>
      </c>
      <c r="B13044" s="1" t="s">
        <v>37068</v>
      </c>
      <c r="C13044" s="5">
        <v>1547.66</v>
      </c>
      <c r="D13044" s="1">
        <v>5</v>
      </c>
    </row>
    <row r="13045" spans="1:4" x14ac:dyDescent="0.3">
      <c r="A13045" s="1" t="s">
        <v>37070</v>
      </c>
      <c r="B13045" s="1" t="s">
        <v>37071</v>
      </c>
      <c r="C13045" s="5">
        <v>1762.89</v>
      </c>
      <c r="D13045" s="1">
        <v>5</v>
      </c>
    </row>
    <row r="13046" spans="1:4" x14ac:dyDescent="0.3">
      <c r="A13046" s="1" t="s">
        <v>37072</v>
      </c>
      <c r="B13046" s="1" t="s">
        <v>37073</v>
      </c>
      <c r="C13046" s="5">
        <v>1466.89</v>
      </c>
      <c r="D13046" s="1">
        <v>5</v>
      </c>
    </row>
    <row r="13047" spans="1:4" x14ac:dyDescent="0.3">
      <c r="A13047" s="1" t="s">
        <v>37074</v>
      </c>
      <c r="B13047" s="1" t="s">
        <v>37075</v>
      </c>
      <c r="C13047" s="5">
        <v>1456.41</v>
      </c>
      <c r="D13047" s="1">
        <v>5</v>
      </c>
    </row>
    <row r="13048" spans="1:4" x14ac:dyDescent="0.3">
      <c r="A13048" s="1" t="s">
        <v>37077</v>
      </c>
      <c r="B13048" s="1" t="s">
        <v>37078</v>
      </c>
      <c r="C13048" s="5">
        <v>1694.68</v>
      </c>
      <c r="D13048" s="1">
        <v>5</v>
      </c>
    </row>
    <row r="13049" spans="1:4" x14ac:dyDescent="0.3">
      <c r="A13049" s="1" t="s">
        <v>37080</v>
      </c>
      <c r="B13049" s="1" t="s">
        <v>37081</v>
      </c>
      <c r="C13049" s="5">
        <v>2043.88</v>
      </c>
      <c r="D13049" s="1">
        <v>5</v>
      </c>
    </row>
    <row r="13050" spans="1:4" x14ac:dyDescent="0.3">
      <c r="A13050" s="1" t="s">
        <v>37082</v>
      </c>
      <c r="B13050" s="1" t="s">
        <v>37083</v>
      </c>
      <c r="C13050" s="5">
        <v>1747.88</v>
      </c>
      <c r="D13050" s="1">
        <v>5</v>
      </c>
    </row>
    <row r="13051" spans="1:4" x14ac:dyDescent="0.3">
      <c r="A13051" s="1" t="s">
        <v>37084</v>
      </c>
      <c r="B13051" s="1" t="s">
        <v>37085</v>
      </c>
      <c r="C13051" s="5">
        <v>1335.55</v>
      </c>
      <c r="D13051" s="1">
        <v>5</v>
      </c>
    </row>
    <row r="13052" spans="1:4" x14ac:dyDescent="0.3">
      <c r="A13052" s="1" t="s">
        <v>37087</v>
      </c>
      <c r="B13052" s="1" t="s">
        <v>37088</v>
      </c>
      <c r="C13052" s="5">
        <v>1561.79</v>
      </c>
      <c r="D13052" s="1">
        <v>5</v>
      </c>
    </row>
    <row r="13053" spans="1:4" x14ac:dyDescent="0.3">
      <c r="A13053" s="1" t="s">
        <v>37090</v>
      </c>
      <c r="B13053" s="1" t="s">
        <v>37091</v>
      </c>
      <c r="C13053" s="5">
        <v>1777.04</v>
      </c>
      <c r="D13053" s="1">
        <v>5</v>
      </c>
    </row>
    <row r="13054" spans="1:4" x14ac:dyDescent="0.3">
      <c r="A13054" s="1" t="s">
        <v>37092</v>
      </c>
      <c r="B13054" s="1" t="s">
        <v>37093</v>
      </c>
      <c r="C13054" s="5">
        <v>1481.07</v>
      </c>
      <c r="D13054" s="1">
        <v>5</v>
      </c>
    </row>
    <row r="13055" spans="1:4" x14ac:dyDescent="0.3">
      <c r="A13055" s="1" t="s">
        <v>37094</v>
      </c>
      <c r="B13055" s="1" t="s">
        <v>37095</v>
      </c>
      <c r="C13055" s="5">
        <v>1470.59</v>
      </c>
      <c r="D13055" s="1">
        <v>5</v>
      </c>
    </row>
    <row r="13056" spans="1:4" x14ac:dyDescent="0.3">
      <c r="A13056" s="1" t="s">
        <v>37097</v>
      </c>
      <c r="B13056" s="1" t="s">
        <v>37098</v>
      </c>
      <c r="C13056" s="5">
        <v>1708.8</v>
      </c>
      <c r="D13056" s="1">
        <v>5</v>
      </c>
    </row>
    <row r="13057" spans="1:4" x14ac:dyDescent="0.3">
      <c r="A13057" s="1" t="s">
        <v>37100</v>
      </c>
      <c r="B13057" s="1" t="s">
        <v>37101</v>
      </c>
      <c r="C13057" s="5">
        <v>2058.06</v>
      </c>
      <c r="D13057" s="1">
        <v>5</v>
      </c>
    </row>
    <row r="13058" spans="1:4" x14ac:dyDescent="0.3">
      <c r="A13058" s="1" t="s">
        <v>37102</v>
      </c>
      <c r="B13058" s="1" t="s">
        <v>37103</v>
      </c>
      <c r="C13058" s="5">
        <v>1762.05</v>
      </c>
      <c r="D13058" s="1">
        <v>5</v>
      </c>
    </row>
    <row r="13059" spans="1:4" x14ac:dyDescent="0.3">
      <c r="A13059" s="1" t="s">
        <v>37104</v>
      </c>
      <c r="B13059" s="1" t="s">
        <v>37105</v>
      </c>
      <c r="C13059" s="5">
        <v>1599.93</v>
      </c>
      <c r="D13059" s="1">
        <v>5</v>
      </c>
    </row>
    <row r="13060" spans="1:4" x14ac:dyDescent="0.3">
      <c r="A13060" s="1" t="s">
        <v>37107</v>
      </c>
      <c r="B13060" s="1" t="s">
        <v>37108</v>
      </c>
      <c r="C13060" s="5">
        <v>1826.22</v>
      </c>
      <c r="D13060" s="1">
        <v>5</v>
      </c>
    </row>
    <row r="13061" spans="1:4" x14ac:dyDescent="0.3">
      <c r="A13061" s="1" t="s">
        <v>37110</v>
      </c>
      <c r="B13061" s="1" t="s">
        <v>37111</v>
      </c>
      <c r="C13061" s="5">
        <v>2041.42</v>
      </c>
      <c r="D13061" s="1">
        <v>5</v>
      </c>
    </row>
    <row r="13062" spans="1:4" x14ac:dyDescent="0.3">
      <c r="A13062" s="1" t="s">
        <v>37112</v>
      </c>
      <c r="B13062" s="1" t="s">
        <v>37113</v>
      </c>
      <c r="C13062" s="5">
        <v>1745.44</v>
      </c>
      <c r="D13062" s="1">
        <v>5</v>
      </c>
    </row>
    <row r="13063" spans="1:4" x14ac:dyDescent="0.3">
      <c r="A13063" s="1" t="s">
        <v>37114</v>
      </c>
      <c r="B13063" s="1" t="s">
        <v>37115</v>
      </c>
      <c r="C13063" s="5">
        <v>1734.99</v>
      </c>
      <c r="D13063" s="1">
        <v>5</v>
      </c>
    </row>
    <row r="13064" spans="1:4" x14ac:dyDescent="0.3">
      <c r="A13064" s="1" t="s">
        <v>37117</v>
      </c>
      <c r="B13064" s="1" t="s">
        <v>37118</v>
      </c>
      <c r="C13064" s="5">
        <v>1973.21</v>
      </c>
      <c r="D13064" s="1">
        <v>5</v>
      </c>
    </row>
    <row r="13065" spans="1:4" x14ac:dyDescent="0.3">
      <c r="A13065" s="1" t="s">
        <v>37120</v>
      </c>
      <c r="B13065" s="1" t="s">
        <v>37121</v>
      </c>
      <c r="C13065" s="5">
        <v>2322.4</v>
      </c>
      <c r="D13065" s="1">
        <v>5</v>
      </c>
    </row>
    <row r="13066" spans="1:4" x14ac:dyDescent="0.3">
      <c r="A13066" s="1" t="s">
        <v>37122</v>
      </c>
      <c r="B13066" s="1" t="s">
        <v>37123</v>
      </c>
      <c r="C13066" s="5">
        <v>2026.43</v>
      </c>
      <c r="D13066" s="1">
        <v>5</v>
      </c>
    </row>
    <row r="13067" spans="1:4" x14ac:dyDescent="0.3">
      <c r="A13067" s="1" t="s">
        <v>37124</v>
      </c>
      <c r="B13067" s="1" t="s">
        <v>37125</v>
      </c>
      <c r="C13067" s="5">
        <v>1572.47</v>
      </c>
      <c r="D13067" s="1">
        <v>5</v>
      </c>
    </row>
    <row r="13068" spans="1:4" x14ac:dyDescent="0.3">
      <c r="A13068" s="1" t="s">
        <v>37127</v>
      </c>
      <c r="B13068" s="1" t="s">
        <v>37128</v>
      </c>
      <c r="C13068" s="5">
        <v>1798.76</v>
      </c>
      <c r="D13068" s="1">
        <v>5</v>
      </c>
    </row>
    <row r="13069" spans="1:4" x14ac:dyDescent="0.3">
      <c r="A13069" s="1" t="s">
        <v>37130</v>
      </c>
      <c r="B13069" s="1" t="s">
        <v>37131</v>
      </c>
      <c r="C13069" s="5">
        <v>1976.29</v>
      </c>
      <c r="D13069" s="1">
        <v>5</v>
      </c>
    </row>
    <row r="13070" spans="1:4" x14ac:dyDescent="0.3">
      <c r="A13070" s="1" t="s">
        <v>37132</v>
      </c>
      <c r="B13070" s="1" t="s">
        <v>37133</v>
      </c>
      <c r="C13070" s="5">
        <v>1680.28</v>
      </c>
      <c r="D13070" s="1">
        <v>5</v>
      </c>
    </row>
    <row r="13071" spans="1:4" x14ac:dyDescent="0.3">
      <c r="A13071" s="1" t="s">
        <v>37134</v>
      </c>
      <c r="B13071" s="1" t="s">
        <v>37135</v>
      </c>
      <c r="C13071" s="5">
        <v>2050.42</v>
      </c>
      <c r="D13071" s="1">
        <v>5</v>
      </c>
    </row>
    <row r="13072" spans="1:4" x14ac:dyDescent="0.3">
      <c r="A13072" s="1" t="s">
        <v>37137</v>
      </c>
      <c r="B13072" s="1" t="s">
        <v>37138</v>
      </c>
      <c r="C13072" s="5">
        <v>2288.62</v>
      </c>
      <c r="D13072" s="1">
        <v>5</v>
      </c>
    </row>
    <row r="13073" spans="1:4" x14ac:dyDescent="0.3">
      <c r="A13073" s="1" t="s">
        <v>37140</v>
      </c>
      <c r="B13073" s="1" t="s">
        <v>37141</v>
      </c>
      <c r="C13073" s="5">
        <v>2281.27</v>
      </c>
      <c r="D13073" s="1">
        <v>5</v>
      </c>
    </row>
    <row r="13074" spans="1:4" x14ac:dyDescent="0.3">
      <c r="A13074" s="1" t="s">
        <v>37142</v>
      </c>
      <c r="B13074" s="1" t="s">
        <v>37143</v>
      </c>
      <c r="C13074" s="5">
        <v>1985.26</v>
      </c>
      <c r="D13074" s="1">
        <v>5</v>
      </c>
    </row>
    <row r="13075" spans="1:4" x14ac:dyDescent="0.3">
      <c r="A13075" s="1" t="s">
        <v>37144</v>
      </c>
      <c r="B13075" s="1" t="s">
        <v>37145</v>
      </c>
      <c r="C13075" s="5">
        <v>1836.88</v>
      </c>
      <c r="D13075" s="1">
        <v>5</v>
      </c>
    </row>
    <row r="13076" spans="1:4" x14ac:dyDescent="0.3">
      <c r="A13076" s="1" t="s">
        <v>37147</v>
      </c>
      <c r="B13076" s="1" t="s">
        <v>37148</v>
      </c>
      <c r="C13076" s="5">
        <v>2063.15</v>
      </c>
      <c r="D13076" s="1">
        <v>5</v>
      </c>
    </row>
    <row r="13077" spans="1:4" x14ac:dyDescent="0.3">
      <c r="A13077" s="1" t="s">
        <v>37150</v>
      </c>
      <c r="B13077" s="1" t="s">
        <v>37151</v>
      </c>
      <c r="C13077" s="5">
        <v>2240.6799999999998</v>
      </c>
      <c r="D13077" s="1">
        <v>5</v>
      </c>
    </row>
    <row r="13078" spans="1:4" x14ac:dyDescent="0.3">
      <c r="A13078" s="1" t="s">
        <v>37152</v>
      </c>
      <c r="B13078" s="1" t="s">
        <v>37153</v>
      </c>
      <c r="C13078" s="5">
        <v>1944.69</v>
      </c>
      <c r="D13078" s="1">
        <v>5</v>
      </c>
    </row>
    <row r="13079" spans="1:4" x14ac:dyDescent="0.3">
      <c r="A13079" s="1" t="s">
        <v>37154</v>
      </c>
      <c r="B13079" s="1" t="s">
        <v>37155</v>
      </c>
      <c r="C13079" s="5">
        <v>2314.83</v>
      </c>
      <c r="D13079" s="1">
        <v>5</v>
      </c>
    </row>
    <row r="13080" spans="1:4" x14ac:dyDescent="0.3">
      <c r="A13080" s="1" t="s">
        <v>37157</v>
      </c>
      <c r="B13080" s="1" t="s">
        <v>37158</v>
      </c>
      <c r="C13080" s="5">
        <v>2553.02</v>
      </c>
      <c r="D13080" s="1">
        <v>5</v>
      </c>
    </row>
    <row r="13081" spans="1:4" x14ac:dyDescent="0.3">
      <c r="A13081" s="1" t="s">
        <v>37160</v>
      </c>
      <c r="B13081" s="1" t="s">
        <v>37161</v>
      </c>
      <c r="C13081" s="5">
        <v>2545.64</v>
      </c>
      <c r="D13081" s="1">
        <v>5</v>
      </c>
    </row>
    <row r="13082" spans="1:4" x14ac:dyDescent="0.3">
      <c r="A13082" s="1" t="s">
        <v>37162</v>
      </c>
      <c r="B13082" s="1" t="s">
        <v>37163</v>
      </c>
      <c r="C13082" s="5">
        <v>2249.66</v>
      </c>
      <c r="D13082" s="1">
        <v>5</v>
      </c>
    </row>
    <row r="13083" spans="1:4" x14ac:dyDescent="0.3">
      <c r="A13083" s="1" t="s">
        <v>37164</v>
      </c>
      <c r="B13083" s="1" t="s">
        <v>37165</v>
      </c>
      <c r="C13083" s="5">
        <v>2712.73</v>
      </c>
      <c r="D13083" s="1">
        <v>5</v>
      </c>
    </row>
    <row r="13084" spans="1:4" x14ac:dyDescent="0.3">
      <c r="A13084" s="1" t="s">
        <v>37166</v>
      </c>
      <c r="B13084" s="1" t="s">
        <v>37167</v>
      </c>
      <c r="C13084" s="5">
        <v>1332.09</v>
      </c>
      <c r="D13084" s="1">
        <v>5</v>
      </c>
    </row>
    <row r="13085" spans="1:4" x14ac:dyDescent="0.3">
      <c r="A13085" s="1" t="s">
        <v>37168</v>
      </c>
      <c r="B13085" s="1" t="s">
        <v>37169</v>
      </c>
      <c r="C13085" s="5">
        <v>1619.37</v>
      </c>
      <c r="D13085" s="1">
        <v>5</v>
      </c>
    </row>
    <row r="13086" spans="1:4" x14ac:dyDescent="0.3">
      <c r="A13086" s="1" t="s">
        <v>37170</v>
      </c>
      <c r="B13086" s="1" t="s">
        <v>37171</v>
      </c>
      <c r="C13086" s="5">
        <v>1652.49</v>
      </c>
      <c r="D13086" s="1">
        <v>5</v>
      </c>
    </row>
    <row r="13087" spans="1:4" x14ac:dyDescent="0.3">
      <c r="A13087" s="1" t="s">
        <v>37172</v>
      </c>
      <c r="B13087" s="1" t="s">
        <v>37173</v>
      </c>
      <c r="C13087" s="5">
        <v>1729.26</v>
      </c>
      <c r="D13087" s="1">
        <v>5</v>
      </c>
    </row>
    <row r="13088" spans="1:4" x14ac:dyDescent="0.3">
      <c r="A13088" s="1" t="s">
        <v>37174</v>
      </c>
      <c r="B13088" s="1" t="s">
        <v>37175</v>
      </c>
      <c r="C13088" s="5">
        <v>1811.92</v>
      </c>
      <c r="D13088" s="1">
        <v>5</v>
      </c>
    </row>
    <row r="13089" spans="1:4" x14ac:dyDescent="0.3">
      <c r="A13089" s="1" t="s">
        <v>37176</v>
      </c>
      <c r="B13089" s="1" t="s">
        <v>37177</v>
      </c>
      <c r="C13089" s="5">
        <v>1851.07</v>
      </c>
      <c r="D13089" s="1">
        <v>5</v>
      </c>
    </row>
    <row r="13090" spans="1:4" x14ac:dyDescent="0.3">
      <c r="A13090" s="1" t="s">
        <v>37178</v>
      </c>
      <c r="B13090" s="1" t="s">
        <v>37179</v>
      </c>
      <c r="C13090" s="5">
        <v>2499.9899999999998</v>
      </c>
      <c r="D13090" s="1">
        <v>5</v>
      </c>
    </row>
    <row r="13091" spans="1:4" x14ac:dyDescent="0.3">
      <c r="A13091" s="1" t="s">
        <v>37180</v>
      </c>
      <c r="B13091" s="1" t="s">
        <v>37181</v>
      </c>
      <c r="C13091" s="5">
        <v>3179.36</v>
      </c>
      <c r="D13091" s="1">
        <v>5</v>
      </c>
    </row>
    <row r="13092" spans="1:4" x14ac:dyDescent="0.3">
      <c r="A13092" s="1" t="s">
        <v>37182</v>
      </c>
      <c r="B13092" s="1" t="s">
        <v>37183</v>
      </c>
      <c r="C13092" s="5">
        <v>952.47</v>
      </c>
      <c r="D13092" s="1">
        <v>5</v>
      </c>
    </row>
    <row r="13093" spans="1:4" x14ac:dyDescent="0.3">
      <c r="A13093" s="1" t="s">
        <v>37185</v>
      </c>
      <c r="B13093" s="1" t="s">
        <v>37186</v>
      </c>
      <c r="C13093" s="5">
        <v>1199.8499999999999</v>
      </c>
      <c r="D13093" s="1">
        <v>5</v>
      </c>
    </row>
    <row r="13094" spans="1:4" x14ac:dyDescent="0.3">
      <c r="A13094" s="1" t="s">
        <v>37188</v>
      </c>
      <c r="B13094" s="1" t="s">
        <v>37189</v>
      </c>
      <c r="C13094" s="5">
        <v>3254.51</v>
      </c>
      <c r="D13094" s="1">
        <v>5</v>
      </c>
    </row>
    <row r="13095" spans="1:4" x14ac:dyDescent="0.3">
      <c r="A13095" s="1" t="s">
        <v>37191</v>
      </c>
      <c r="B13095" s="1" t="s">
        <v>37192</v>
      </c>
      <c r="C13095" s="5">
        <v>401.49</v>
      </c>
      <c r="D13095" s="1">
        <v>5</v>
      </c>
    </row>
    <row r="13096" spans="1:4" x14ac:dyDescent="0.3">
      <c r="A13096" s="1" t="s">
        <v>37193</v>
      </c>
      <c r="B13096" s="1" t="s">
        <v>37194</v>
      </c>
      <c r="C13096" s="5">
        <v>1950.23</v>
      </c>
      <c r="D13096" s="1">
        <v>5</v>
      </c>
    </row>
    <row r="13097" spans="1:4" x14ac:dyDescent="0.3">
      <c r="A13097" s="1" t="s">
        <v>37196</v>
      </c>
      <c r="B13097" s="1" t="s">
        <v>37197</v>
      </c>
      <c r="C13097" s="5">
        <v>1136.96</v>
      </c>
      <c r="D13097" s="1">
        <v>5</v>
      </c>
    </row>
    <row r="13098" spans="1:4" x14ac:dyDescent="0.3">
      <c r="A13098" s="1" t="s">
        <v>37199</v>
      </c>
      <c r="B13098" s="1" t="s">
        <v>37200</v>
      </c>
      <c r="C13098" s="5">
        <v>1950.23</v>
      </c>
      <c r="D13098" s="1">
        <v>5</v>
      </c>
    </row>
    <row r="13099" spans="1:4" x14ac:dyDescent="0.3">
      <c r="A13099" s="1" t="s">
        <v>37202</v>
      </c>
      <c r="B13099" s="1" t="s">
        <v>37203</v>
      </c>
      <c r="C13099" s="5">
        <v>1136.96</v>
      </c>
      <c r="D13099" s="1">
        <v>5</v>
      </c>
    </row>
    <row r="13100" spans="1:4" x14ac:dyDescent="0.3">
      <c r="A13100" s="1" t="s">
        <v>37205</v>
      </c>
      <c r="B13100" s="1" t="s">
        <v>37206</v>
      </c>
      <c r="C13100" s="5">
        <v>1961.16</v>
      </c>
      <c r="D13100" s="1">
        <v>5</v>
      </c>
    </row>
    <row r="13101" spans="1:4" x14ac:dyDescent="0.3">
      <c r="A13101" s="1" t="s">
        <v>37208</v>
      </c>
      <c r="B13101" s="1" t="s">
        <v>37209</v>
      </c>
      <c r="C13101" s="5">
        <v>1147.9000000000001</v>
      </c>
      <c r="D13101" s="1">
        <v>5</v>
      </c>
    </row>
    <row r="13102" spans="1:4" x14ac:dyDescent="0.3">
      <c r="A13102" s="1" t="s">
        <v>37211</v>
      </c>
      <c r="B13102" s="1" t="s">
        <v>37212</v>
      </c>
      <c r="C13102" s="5">
        <v>1961.16</v>
      </c>
      <c r="D13102" s="1">
        <v>5</v>
      </c>
    </row>
    <row r="13103" spans="1:4" x14ac:dyDescent="0.3">
      <c r="A13103" s="1" t="s">
        <v>37214</v>
      </c>
      <c r="B13103" s="1" t="s">
        <v>37215</v>
      </c>
      <c r="C13103" s="5">
        <v>1147.9000000000001</v>
      </c>
      <c r="D13103" s="1">
        <v>5</v>
      </c>
    </row>
    <row r="13104" spans="1:4" x14ac:dyDescent="0.3">
      <c r="A13104" s="1" t="s">
        <v>37217</v>
      </c>
      <c r="B13104" s="1" t="s">
        <v>37218</v>
      </c>
      <c r="C13104" s="5">
        <v>2037.09</v>
      </c>
      <c r="D13104" s="1">
        <v>5</v>
      </c>
    </row>
    <row r="13105" spans="1:4" x14ac:dyDescent="0.3">
      <c r="A13105" s="1" t="s">
        <v>37220</v>
      </c>
      <c r="B13105" s="1" t="s">
        <v>37221</v>
      </c>
      <c r="C13105" s="5">
        <v>1223.8499999999999</v>
      </c>
      <c r="D13105" s="1">
        <v>5</v>
      </c>
    </row>
    <row r="13106" spans="1:4" x14ac:dyDescent="0.3">
      <c r="A13106" s="1" t="s">
        <v>37223</v>
      </c>
      <c r="B13106" s="1" t="s">
        <v>37224</v>
      </c>
      <c r="C13106" s="5">
        <v>2037.09</v>
      </c>
      <c r="D13106" s="1">
        <v>5</v>
      </c>
    </row>
    <row r="13107" spans="1:4" x14ac:dyDescent="0.3">
      <c r="A13107" s="1" t="s">
        <v>37226</v>
      </c>
      <c r="B13107" s="1" t="s">
        <v>37227</v>
      </c>
      <c r="C13107" s="5">
        <v>1223.8499999999999</v>
      </c>
      <c r="D13107" s="1">
        <v>5</v>
      </c>
    </row>
    <row r="13108" spans="1:4" x14ac:dyDescent="0.3">
      <c r="A13108" s="1" t="s">
        <v>37229</v>
      </c>
      <c r="B13108" s="1" t="s">
        <v>37230</v>
      </c>
      <c r="C13108" s="5">
        <v>2139.8200000000002</v>
      </c>
      <c r="D13108" s="1">
        <v>5</v>
      </c>
    </row>
    <row r="13109" spans="1:4" x14ac:dyDescent="0.3">
      <c r="A13109" s="1" t="s">
        <v>37232</v>
      </c>
      <c r="B13109" s="1" t="s">
        <v>37233</v>
      </c>
      <c r="C13109" s="5">
        <v>1326.56</v>
      </c>
      <c r="D13109" s="1">
        <v>5</v>
      </c>
    </row>
    <row r="13110" spans="1:4" x14ac:dyDescent="0.3">
      <c r="A13110" s="1" t="s">
        <v>37235</v>
      </c>
      <c r="B13110" s="1" t="s">
        <v>37236</v>
      </c>
      <c r="C13110" s="5">
        <v>2139.8200000000002</v>
      </c>
      <c r="D13110" s="1">
        <v>5</v>
      </c>
    </row>
    <row r="13111" spans="1:4" x14ac:dyDescent="0.3">
      <c r="A13111" s="1" t="s">
        <v>37238</v>
      </c>
      <c r="B13111" s="1" t="s">
        <v>37239</v>
      </c>
      <c r="C13111" s="5">
        <v>1326.56</v>
      </c>
      <c r="D13111" s="1">
        <v>5</v>
      </c>
    </row>
    <row r="13112" spans="1:4" x14ac:dyDescent="0.3">
      <c r="A13112" s="1" t="s">
        <v>37241</v>
      </c>
      <c r="B13112" s="1" t="s">
        <v>37242</v>
      </c>
      <c r="C13112" s="5">
        <v>2287.9</v>
      </c>
      <c r="D13112" s="1">
        <v>5</v>
      </c>
    </row>
    <row r="13113" spans="1:4" x14ac:dyDescent="0.3">
      <c r="A13113" s="1" t="s">
        <v>37244</v>
      </c>
      <c r="B13113" s="1" t="s">
        <v>37245</v>
      </c>
      <c r="C13113" s="5">
        <v>1474.65</v>
      </c>
      <c r="D13113" s="1">
        <v>5</v>
      </c>
    </row>
    <row r="13114" spans="1:4" x14ac:dyDescent="0.3">
      <c r="A13114" s="1" t="s">
        <v>37247</v>
      </c>
      <c r="B13114" s="1" t="s">
        <v>37248</v>
      </c>
      <c r="C13114" s="5">
        <v>2287.9</v>
      </c>
      <c r="D13114" s="1">
        <v>5</v>
      </c>
    </row>
    <row r="13115" spans="1:4" x14ac:dyDescent="0.3">
      <c r="A13115" s="1" t="s">
        <v>37250</v>
      </c>
      <c r="B13115" s="1" t="s">
        <v>37251</v>
      </c>
      <c r="C13115" s="5">
        <v>1474.65</v>
      </c>
      <c r="D13115" s="1">
        <v>5</v>
      </c>
    </row>
    <row r="13116" spans="1:4" x14ac:dyDescent="0.3">
      <c r="A13116" s="1" t="s">
        <v>37253</v>
      </c>
      <c r="B13116" s="1" t="s">
        <v>37254</v>
      </c>
      <c r="C13116" s="5">
        <v>2553.83</v>
      </c>
      <c r="D13116" s="1">
        <v>5</v>
      </c>
    </row>
    <row r="13117" spans="1:4" x14ac:dyDescent="0.3">
      <c r="A13117" s="1" t="s">
        <v>37256</v>
      </c>
      <c r="B13117" s="1" t="s">
        <v>37257</v>
      </c>
      <c r="C13117" s="5">
        <v>1740.62</v>
      </c>
      <c r="D13117" s="1">
        <v>5</v>
      </c>
    </row>
    <row r="13118" spans="1:4" x14ac:dyDescent="0.3">
      <c r="A13118" s="1" t="s">
        <v>37259</v>
      </c>
      <c r="B13118" s="1" t="s">
        <v>37260</v>
      </c>
      <c r="C13118" s="5">
        <v>2553.83</v>
      </c>
      <c r="D13118" s="1">
        <v>5</v>
      </c>
    </row>
    <row r="13119" spans="1:4" x14ac:dyDescent="0.3">
      <c r="A13119" s="1" t="s">
        <v>37262</v>
      </c>
      <c r="B13119" s="1" t="s">
        <v>37263</v>
      </c>
      <c r="C13119" s="5">
        <v>1740.62</v>
      </c>
      <c r="D13119" s="1">
        <v>5</v>
      </c>
    </row>
    <row r="13120" spans="1:4" x14ac:dyDescent="0.3">
      <c r="A13120" s="1" t="s">
        <v>37265</v>
      </c>
      <c r="B13120" s="1" t="s">
        <v>37266</v>
      </c>
      <c r="C13120" s="5">
        <v>2982.11</v>
      </c>
      <c r="D13120" s="1">
        <v>5</v>
      </c>
    </row>
    <row r="13121" spans="1:4" x14ac:dyDescent="0.3">
      <c r="A13121" s="1" t="s">
        <v>37268</v>
      </c>
      <c r="B13121" s="1" t="s">
        <v>37269</v>
      </c>
      <c r="C13121" s="5">
        <v>2168.87</v>
      </c>
      <c r="D13121" s="1">
        <v>5</v>
      </c>
    </row>
    <row r="13122" spans="1:4" x14ac:dyDescent="0.3">
      <c r="A13122" s="1" t="s">
        <v>37271</v>
      </c>
      <c r="B13122" s="1" t="s">
        <v>37272</v>
      </c>
      <c r="C13122" s="5">
        <v>2982.11</v>
      </c>
      <c r="D13122" s="1">
        <v>5</v>
      </c>
    </row>
    <row r="13123" spans="1:4" x14ac:dyDescent="0.3">
      <c r="A13123" s="1" t="s">
        <v>37274</v>
      </c>
      <c r="B13123" s="1" t="s">
        <v>37275</v>
      </c>
      <c r="C13123" s="5">
        <v>2168.87</v>
      </c>
      <c r="D13123" s="1">
        <v>5</v>
      </c>
    </row>
    <row r="13124" spans="1:4" x14ac:dyDescent="0.3">
      <c r="A13124" s="1" t="s">
        <v>37277</v>
      </c>
      <c r="B13124" s="1" t="s">
        <v>37278</v>
      </c>
      <c r="C13124" s="5">
        <v>5336.61</v>
      </c>
      <c r="D13124" s="1">
        <v>5</v>
      </c>
    </row>
    <row r="13125" spans="1:4" x14ac:dyDescent="0.3">
      <c r="A13125" s="1" t="s">
        <v>37280</v>
      </c>
      <c r="B13125" s="1" t="s">
        <v>37281</v>
      </c>
      <c r="C13125" s="5">
        <v>4523.3500000000004</v>
      </c>
      <c r="D13125" s="1">
        <v>5</v>
      </c>
    </row>
    <row r="13126" spans="1:4" x14ac:dyDescent="0.3">
      <c r="A13126" s="1" t="s">
        <v>37283</v>
      </c>
      <c r="B13126" s="1" t="s">
        <v>37284</v>
      </c>
      <c r="C13126" s="5">
        <v>5336.61</v>
      </c>
      <c r="D13126" s="1">
        <v>5</v>
      </c>
    </row>
    <row r="13127" spans="1:4" x14ac:dyDescent="0.3">
      <c r="A13127" s="1" t="s">
        <v>37286</v>
      </c>
      <c r="B13127" s="1" t="s">
        <v>37287</v>
      </c>
      <c r="C13127" s="5">
        <v>4523.3500000000004</v>
      </c>
      <c r="D13127" s="1">
        <v>5</v>
      </c>
    </row>
    <row r="13128" spans="1:4" x14ac:dyDescent="0.3">
      <c r="A13128" s="1" t="s">
        <v>37289</v>
      </c>
      <c r="B13128" s="1" t="s">
        <v>37290</v>
      </c>
      <c r="C13128" s="5">
        <v>6207.29</v>
      </c>
      <c r="D13128" s="1">
        <v>5</v>
      </c>
    </row>
    <row r="13129" spans="1:4" x14ac:dyDescent="0.3">
      <c r="A13129" s="1" t="s">
        <v>37292</v>
      </c>
      <c r="B13129" s="1" t="s">
        <v>37293</v>
      </c>
      <c r="C13129" s="5">
        <v>5394.05</v>
      </c>
      <c r="D13129" s="1">
        <v>5</v>
      </c>
    </row>
    <row r="13130" spans="1:4" x14ac:dyDescent="0.3">
      <c r="A13130" s="1" t="s">
        <v>37295</v>
      </c>
      <c r="B13130" s="1" t="s">
        <v>37296</v>
      </c>
      <c r="C13130" s="5">
        <v>6207.29</v>
      </c>
      <c r="D13130" s="1">
        <v>5</v>
      </c>
    </row>
    <row r="13131" spans="1:4" x14ac:dyDescent="0.3">
      <c r="A13131" s="1" t="s">
        <v>37298</v>
      </c>
      <c r="B13131" s="1" t="s">
        <v>37299</v>
      </c>
      <c r="C13131" s="5">
        <v>5394.05</v>
      </c>
      <c r="D13131" s="1">
        <v>5</v>
      </c>
    </row>
    <row r="13132" spans="1:4" x14ac:dyDescent="0.3">
      <c r="A13132" s="1" t="s">
        <v>37301</v>
      </c>
      <c r="B13132" s="1" t="s">
        <v>37302</v>
      </c>
      <c r="C13132" s="5">
        <v>8694.4500000000007</v>
      </c>
      <c r="D13132" s="1">
        <v>5</v>
      </c>
    </row>
    <row r="13133" spans="1:4" x14ac:dyDescent="0.3">
      <c r="A13133" s="1" t="s">
        <v>37304</v>
      </c>
      <c r="B13133" s="1" t="s">
        <v>37305</v>
      </c>
      <c r="C13133" s="5">
        <v>7881.17</v>
      </c>
      <c r="D13133" s="1">
        <v>5</v>
      </c>
    </row>
    <row r="13134" spans="1:4" x14ac:dyDescent="0.3">
      <c r="A13134" s="1" t="s">
        <v>37307</v>
      </c>
      <c r="B13134" s="1" t="s">
        <v>37308</v>
      </c>
      <c r="C13134" s="5">
        <v>8694.4500000000007</v>
      </c>
      <c r="D13134" s="1">
        <v>5</v>
      </c>
    </row>
    <row r="13135" spans="1:4" x14ac:dyDescent="0.3">
      <c r="A13135" s="1" t="s">
        <v>37310</v>
      </c>
      <c r="B13135" s="1" t="s">
        <v>37311</v>
      </c>
      <c r="C13135" s="5">
        <v>7881.17</v>
      </c>
      <c r="D13135" s="1">
        <v>5</v>
      </c>
    </row>
    <row r="13136" spans="1:4" x14ac:dyDescent="0.3">
      <c r="A13136" s="1" t="s">
        <v>37313</v>
      </c>
      <c r="B13136" s="1" t="s">
        <v>37314</v>
      </c>
      <c r="C13136" s="5">
        <v>642.29</v>
      </c>
      <c r="D13136" s="1">
        <v>5</v>
      </c>
    </row>
    <row r="13137" spans="1:4" x14ac:dyDescent="0.3">
      <c r="A13137" s="1" t="s">
        <v>37316</v>
      </c>
      <c r="B13137" s="1" t="s">
        <v>37317</v>
      </c>
      <c r="C13137" s="5">
        <v>936.45</v>
      </c>
      <c r="D13137" s="1">
        <v>5</v>
      </c>
    </row>
    <row r="13138" spans="1:4" x14ac:dyDescent="0.3">
      <c r="A13138" s="1" t="s">
        <v>37319</v>
      </c>
      <c r="B13138" s="1" t="s">
        <v>37320</v>
      </c>
      <c r="C13138" s="5">
        <v>1054.56</v>
      </c>
      <c r="D13138" s="1">
        <v>5</v>
      </c>
    </row>
    <row r="13139" spans="1:4" x14ac:dyDescent="0.3">
      <c r="A13139" s="1" t="s">
        <v>37321</v>
      </c>
      <c r="B13139" s="1" t="s">
        <v>37322</v>
      </c>
      <c r="C13139" s="5">
        <v>669.79</v>
      </c>
      <c r="D13139" s="1">
        <v>5</v>
      </c>
    </row>
    <row r="13140" spans="1:4" x14ac:dyDescent="0.3">
      <c r="A13140" s="1" t="s">
        <v>37323</v>
      </c>
      <c r="B13140" s="1" t="s">
        <v>37324</v>
      </c>
      <c r="C13140" s="5">
        <v>687.34</v>
      </c>
      <c r="D13140" s="1">
        <v>5</v>
      </c>
    </row>
    <row r="13141" spans="1:4" x14ac:dyDescent="0.3">
      <c r="A13141" s="1" t="s">
        <v>37326</v>
      </c>
      <c r="B13141" s="1" t="s">
        <v>37327</v>
      </c>
      <c r="C13141" s="5">
        <v>997.04</v>
      </c>
      <c r="D13141" s="1">
        <v>5</v>
      </c>
    </row>
    <row r="13142" spans="1:4" x14ac:dyDescent="0.3">
      <c r="A13142" s="1" t="s">
        <v>37329</v>
      </c>
      <c r="B13142" s="1" t="s">
        <v>37330</v>
      </c>
      <c r="C13142" s="5">
        <v>1088.51</v>
      </c>
      <c r="D13142" s="1">
        <v>5</v>
      </c>
    </row>
    <row r="13143" spans="1:4" x14ac:dyDescent="0.3">
      <c r="A13143" s="1" t="s">
        <v>37331</v>
      </c>
      <c r="B13143" s="1" t="s">
        <v>37332</v>
      </c>
      <c r="C13143" s="5">
        <v>703.73</v>
      </c>
      <c r="D13143" s="1">
        <v>5</v>
      </c>
    </row>
    <row r="13144" spans="1:4" x14ac:dyDescent="0.3">
      <c r="A13144" s="1" t="s">
        <v>37333</v>
      </c>
      <c r="B13144" s="1" t="s">
        <v>37334</v>
      </c>
      <c r="C13144" s="5">
        <v>653.24</v>
      </c>
      <c r="D13144" s="1">
        <v>5</v>
      </c>
    </row>
    <row r="13145" spans="1:4" x14ac:dyDescent="0.3">
      <c r="A13145" s="1" t="s">
        <v>37336</v>
      </c>
      <c r="B13145" s="1" t="s">
        <v>37337</v>
      </c>
      <c r="C13145" s="5">
        <v>947.4</v>
      </c>
      <c r="D13145" s="1">
        <v>5</v>
      </c>
    </row>
    <row r="13146" spans="1:4" x14ac:dyDescent="0.3">
      <c r="A13146" s="1" t="s">
        <v>37339</v>
      </c>
      <c r="B13146" s="1" t="s">
        <v>37340</v>
      </c>
      <c r="C13146" s="5">
        <v>1065.49</v>
      </c>
      <c r="D13146" s="1">
        <v>5</v>
      </c>
    </row>
    <row r="13147" spans="1:4" x14ac:dyDescent="0.3">
      <c r="A13147" s="1" t="s">
        <v>37341</v>
      </c>
      <c r="B13147" s="1" t="s">
        <v>37342</v>
      </c>
      <c r="C13147" s="5">
        <v>680.71</v>
      </c>
      <c r="D13147" s="1">
        <v>5</v>
      </c>
    </row>
    <row r="13148" spans="1:4" x14ac:dyDescent="0.3">
      <c r="A13148" s="1" t="s">
        <v>37343</v>
      </c>
      <c r="B13148" s="1" t="s">
        <v>37344</v>
      </c>
      <c r="C13148" s="5">
        <v>698.25</v>
      </c>
      <c r="D13148" s="1">
        <v>5</v>
      </c>
    </row>
    <row r="13149" spans="1:4" x14ac:dyDescent="0.3">
      <c r="A13149" s="1" t="s">
        <v>37346</v>
      </c>
      <c r="B13149" s="1" t="s">
        <v>37347</v>
      </c>
      <c r="C13149" s="5">
        <v>1007.95</v>
      </c>
      <c r="D13149" s="1">
        <v>5</v>
      </c>
    </row>
    <row r="13150" spans="1:4" x14ac:dyDescent="0.3">
      <c r="A13150" s="1" t="s">
        <v>37349</v>
      </c>
      <c r="B13150" s="1" t="s">
        <v>37350</v>
      </c>
      <c r="C13150" s="5">
        <v>1099.43</v>
      </c>
      <c r="D13150" s="1">
        <v>5</v>
      </c>
    </row>
    <row r="13151" spans="1:4" x14ac:dyDescent="0.3">
      <c r="A13151" s="1" t="s">
        <v>37351</v>
      </c>
      <c r="B13151" s="1" t="s">
        <v>37352</v>
      </c>
      <c r="C13151" s="5">
        <v>714.66</v>
      </c>
      <c r="D13151" s="1">
        <v>5</v>
      </c>
    </row>
    <row r="13152" spans="1:4" x14ac:dyDescent="0.3">
      <c r="A13152" s="1" t="s">
        <v>37353</v>
      </c>
      <c r="B13152" s="1" t="s">
        <v>37354</v>
      </c>
      <c r="C13152" s="5">
        <v>729.22</v>
      </c>
      <c r="D13152" s="1">
        <v>5</v>
      </c>
    </row>
    <row r="13153" spans="1:4" x14ac:dyDescent="0.3">
      <c r="A13153" s="1" t="s">
        <v>37356</v>
      </c>
      <c r="B13153" s="1" t="s">
        <v>37357</v>
      </c>
      <c r="C13153" s="5">
        <v>1023.35</v>
      </c>
      <c r="D13153" s="1">
        <v>5</v>
      </c>
    </row>
    <row r="13154" spans="1:4" x14ac:dyDescent="0.3">
      <c r="A13154" s="1" t="s">
        <v>37359</v>
      </c>
      <c r="B13154" s="1" t="s">
        <v>37360</v>
      </c>
      <c r="C13154" s="5">
        <v>1141.43</v>
      </c>
      <c r="D13154" s="1">
        <v>5</v>
      </c>
    </row>
    <row r="13155" spans="1:4" x14ac:dyDescent="0.3">
      <c r="A13155" s="1" t="s">
        <v>37361</v>
      </c>
      <c r="B13155" s="1" t="s">
        <v>37362</v>
      </c>
      <c r="C13155" s="5">
        <v>774.18</v>
      </c>
      <c r="D13155" s="1">
        <v>5</v>
      </c>
    </row>
    <row r="13156" spans="1:4" x14ac:dyDescent="0.3">
      <c r="A13156" s="1" t="s">
        <v>37364</v>
      </c>
      <c r="B13156" s="1" t="s">
        <v>37365</v>
      </c>
      <c r="C13156" s="5">
        <v>1083.8800000000001</v>
      </c>
      <c r="D13156" s="1">
        <v>5</v>
      </c>
    </row>
    <row r="13157" spans="1:4" x14ac:dyDescent="0.3">
      <c r="A13157" s="1" t="s">
        <v>37367</v>
      </c>
      <c r="B13157" s="1" t="s">
        <v>37368</v>
      </c>
      <c r="C13157" s="5">
        <v>1175.3699999999999</v>
      </c>
      <c r="D13157" s="1">
        <v>5</v>
      </c>
    </row>
    <row r="13158" spans="1:4" x14ac:dyDescent="0.3">
      <c r="A13158" s="1" t="s">
        <v>37369</v>
      </c>
      <c r="B13158" s="1" t="s">
        <v>37370</v>
      </c>
      <c r="C13158" s="5">
        <v>790.55</v>
      </c>
      <c r="D13158" s="1">
        <v>5</v>
      </c>
    </row>
    <row r="13159" spans="1:4" x14ac:dyDescent="0.3">
      <c r="A13159" s="1" t="s">
        <v>37371</v>
      </c>
      <c r="B13159" s="1" t="s">
        <v>37372</v>
      </c>
      <c r="C13159" s="5">
        <v>831.9</v>
      </c>
      <c r="D13159" s="1">
        <v>5</v>
      </c>
    </row>
    <row r="13160" spans="1:4" x14ac:dyDescent="0.3">
      <c r="A13160" s="1" t="s">
        <v>37374</v>
      </c>
      <c r="B13160" s="1" t="s">
        <v>37375</v>
      </c>
      <c r="C13160" s="5">
        <v>1126.06</v>
      </c>
      <c r="D13160" s="1">
        <v>5</v>
      </c>
    </row>
    <row r="13161" spans="1:4" x14ac:dyDescent="0.3">
      <c r="A13161" s="1" t="s">
        <v>37377</v>
      </c>
      <c r="B13161" s="1" t="s">
        <v>37378</v>
      </c>
      <c r="C13161" s="5">
        <v>1244.1400000000001</v>
      </c>
      <c r="D13161" s="1">
        <v>5</v>
      </c>
    </row>
    <row r="13162" spans="1:4" x14ac:dyDescent="0.3">
      <c r="A13162" s="1" t="s">
        <v>37379</v>
      </c>
      <c r="B13162" s="1" t="s">
        <v>37380</v>
      </c>
      <c r="C13162" s="5">
        <v>859.37</v>
      </c>
      <c r="D13162" s="1">
        <v>5</v>
      </c>
    </row>
    <row r="13163" spans="1:4" x14ac:dyDescent="0.3">
      <c r="A13163" s="1" t="s">
        <v>37381</v>
      </c>
      <c r="B13163" s="1" t="s">
        <v>37382</v>
      </c>
      <c r="C13163" s="5">
        <v>876.93</v>
      </c>
      <c r="D13163" s="1">
        <v>5</v>
      </c>
    </row>
    <row r="13164" spans="1:4" x14ac:dyDescent="0.3">
      <c r="A13164" s="1" t="s">
        <v>37384</v>
      </c>
      <c r="B13164" s="1" t="s">
        <v>37385</v>
      </c>
      <c r="C13164" s="5">
        <v>1186.6199999999999</v>
      </c>
      <c r="D13164" s="1">
        <v>5</v>
      </c>
    </row>
    <row r="13165" spans="1:4" x14ac:dyDescent="0.3">
      <c r="A13165" s="1" t="s">
        <v>37387</v>
      </c>
      <c r="B13165" s="1" t="s">
        <v>37388</v>
      </c>
      <c r="C13165" s="5">
        <v>1430.7</v>
      </c>
      <c r="D13165" s="1">
        <v>5</v>
      </c>
    </row>
    <row r="13166" spans="1:4" x14ac:dyDescent="0.3">
      <c r="A13166" s="1" t="s">
        <v>37389</v>
      </c>
      <c r="B13166" s="1" t="s">
        <v>37390</v>
      </c>
      <c r="C13166" s="5">
        <v>1045.9000000000001</v>
      </c>
      <c r="D13166" s="1">
        <v>5</v>
      </c>
    </row>
    <row r="13167" spans="1:4" x14ac:dyDescent="0.3">
      <c r="A13167" s="1" t="s">
        <v>37391</v>
      </c>
      <c r="B13167" s="1" t="s">
        <v>37392</v>
      </c>
      <c r="C13167" s="5">
        <v>979.98</v>
      </c>
      <c r="D13167" s="1">
        <v>5</v>
      </c>
    </row>
    <row r="13168" spans="1:4" x14ac:dyDescent="0.3">
      <c r="A13168" s="1" t="s">
        <v>37394</v>
      </c>
      <c r="B13168" s="1" t="s">
        <v>37395</v>
      </c>
      <c r="C13168" s="5">
        <v>1274.1400000000001</v>
      </c>
      <c r="D13168" s="1">
        <v>5</v>
      </c>
    </row>
    <row r="13169" spans="1:4" x14ac:dyDescent="0.3">
      <c r="A13169" s="1" t="s">
        <v>37397</v>
      </c>
      <c r="B13169" s="1" t="s">
        <v>37398</v>
      </c>
      <c r="C13169" s="5">
        <v>1392.27</v>
      </c>
      <c r="D13169" s="1">
        <v>5</v>
      </c>
    </row>
    <row r="13170" spans="1:4" x14ac:dyDescent="0.3">
      <c r="A13170" s="1" t="s">
        <v>37399</v>
      </c>
      <c r="B13170" s="1" t="s">
        <v>37400</v>
      </c>
      <c r="C13170" s="5">
        <v>1007.46</v>
      </c>
      <c r="D13170" s="1">
        <v>5</v>
      </c>
    </row>
    <row r="13171" spans="1:4" x14ac:dyDescent="0.3">
      <c r="A13171" s="1" t="s">
        <v>37401</v>
      </c>
      <c r="B13171" s="1" t="s">
        <v>37402</v>
      </c>
      <c r="C13171" s="5">
        <v>1024.99</v>
      </c>
      <c r="D13171" s="1">
        <v>5</v>
      </c>
    </row>
    <row r="13172" spans="1:4" x14ac:dyDescent="0.3">
      <c r="A13172" s="1" t="s">
        <v>37404</v>
      </c>
      <c r="B13172" s="1" t="s">
        <v>37405</v>
      </c>
      <c r="C13172" s="5">
        <v>1334.69</v>
      </c>
      <c r="D13172" s="1">
        <v>5</v>
      </c>
    </row>
    <row r="13173" spans="1:4" x14ac:dyDescent="0.3">
      <c r="A13173" s="1" t="s">
        <v>37407</v>
      </c>
      <c r="B13173" s="1" t="s">
        <v>37408</v>
      </c>
      <c r="C13173" s="5">
        <v>1578.82</v>
      </c>
      <c r="D13173" s="1">
        <v>5</v>
      </c>
    </row>
    <row r="13174" spans="1:4" x14ac:dyDescent="0.3">
      <c r="A13174" s="1" t="s">
        <v>37409</v>
      </c>
      <c r="B13174" s="1" t="s">
        <v>37410</v>
      </c>
      <c r="C13174" s="5">
        <v>1194.03</v>
      </c>
      <c r="D13174" s="1">
        <v>5</v>
      </c>
    </row>
    <row r="13175" spans="1:4" x14ac:dyDescent="0.3">
      <c r="A13175" s="1" t="s">
        <v>37411</v>
      </c>
      <c r="B13175" s="1" t="s">
        <v>37412</v>
      </c>
      <c r="C13175" s="5">
        <v>1245.93</v>
      </c>
      <c r="D13175" s="1">
        <v>5</v>
      </c>
    </row>
    <row r="13176" spans="1:4" x14ac:dyDescent="0.3">
      <c r="A13176" s="1" t="s">
        <v>37414</v>
      </c>
      <c r="B13176" s="1" t="s">
        <v>37415</v>
      </c>
      <c r="C13176" s="5">
        <v>1540.07</v>
      </c>
      <c r="D13176" s="1">
        <v>5</v>
      </c>
    </row>
    <row r="13177" spans="1:4" x14ac:dyDescent="0.3">
      <c r="A13177" s="1" t="s">
        <v>37417</v>
      </c>
      <c r="B13177" s="1" t="s">
        <v>37418</v>
      </c>
      <c r="C13177" s="5">
        <v>1658.16</v>
      </c>
      <c r="D13177" s="1">
        <v>5</v>
      </c>
    </row>
    <row r="13178" spans="1:4" x14ac:dyDescent="0.3">
      <c r="A13178" s="1" t="s">
        <v>37419</v>
      </c>
      <c r="B13178" s="1" t="s">
        <v>37420</v>
      </c>
      <c r="C13178" s="5">
        <v>1273.3599999999999</v>
      </c>
      <c r="D13178" s="1">
        <v>5</v>
      </c>
    </row>
    <row r="13179" spans="1:4" x14ac:dyDescent="0.3">
      <c r="A13179" s="1" t="s">
        <v>37421</v>
      </c>
      <c r="B13179" s="1" t="s">
        <v>37422</v>
      </c>
      <c r="C13179" s="5">
        <v>1378.41</v>
      </c>
      <c r="D13179" s="1">
        <v>5</v>
      </c>
    </row>
    <row r="13180" spans="1:4" x14ac:dyDescent="0.3">
      <c r="A13180" s="1" t="s">
        <v>37424</v>
      </c>
      <c r="B13180" s="1" t="s">
        <v>37425</v>
      </c>
      <c r="C13180" s="5">
        <v>1688.11</v>
      </c>
      <c r="D13180" s="1">
        <v>5</v>
      </c>
    </row>
    <row r="13181" spans="1:4" x14ac:dyDescent="0.3">
      <c r="A13181" s="1" t="s">
        <v>37427</v>
      </c>
      <c r="B13181" s="1" t="s">
        <v>37428</v>
      </c>
      <c r="C13181" s="5">
        <v>2022.79</v>
      </c>
      <c r="D13181" s="1">
        <v>5</v>
      </c>
    </row>
    <row r="13182" spans="1:4" x14ac:dyDescent="0.3">
      <c r="A13182" s="1" t="s">
        <v>37429</v>
      </c>
      <c r="B13182" s="1" t="s">
        <v>37430</v>
      </c>
      <c r="C13182" s="5">
        <v>1638.01</v>
      </c>
      <c r="D13182" s="1">
        <v>5</v>
      </c>
    </row>
    <row r="13183" spans="1:4" x14ac:dyDescent="0.3">
      <c r="A13183" s="1" t="s">
        <v>37431</v>
      </c>
      <c r="B13183" s="1" t="s">
        <v>37432</v>
      </c>
      <c r="C13183" s="5">
        <v>1674.2</v>
      </c>
      <c r="D13183" s="1">
        <v>5</v>
      </c>
    </row>
    <row r="13184" spans="1:4" x14ac:dyDescent="0.3">
      <c r="A13184" s="1" t="s">
        <v>37434</v>
      </c>
      <c r="B13184" s="1" t="s">
        <v>37435</v>
      </c>
      <c r="C13184" s="5">
        <v>1968.36</v>
      </c>
      <c r="D13184" s="1">
        <v>5</v>
      </c>
    </row>
    <row r="13185" spans="1:4" x14ac:dyDescent="0.3">
      <c r="A13185" s="1" t="s">
        <v>37437</v>
      </c>
      <c r="B13185" s="1" t="s">
        <v>37438</v>
      </c>
      <c r="C13185" s="5">
        <v>2385.6799999999998</v>
      </c>
      <c r="D13185" s="1">
        <v>5</v>
      </c>
    </row>
    <row r="13186" spans="1:4" x14ac:dyDescent="0.3">
      <c r="A13186" s="1" t="s">
        <v>37439</v>
      </c>
      <c r="B13186" s="1" t="s">
        <v>37440</v>
      </c>
      <c r="C13186" s="5">
        <v>2000.89</v>
      </c>
      <c r="D13186" s="1">
        <v>5</v>
      </c>
    </row>
    <row r="13187" spans="1:4" x14ac:dyDescent="0.3">
      <c r="A13187" s="1" t="s">
        <v>37441</v>
      </c>
      <c r="B13187" s="1" t="s">
        <v>37442</v>
      </c>
      <c r="C13187" s="5">
        <v>1922.32</v>
      </c>
      <c r="D13187" s="1">
        <v>5</v>
      </c>
    </row>
    <row r="13188" spans="1:4" x14ac:dyDescent="0.3">
      <c r="A13188" s="1" t="s">
        <v>37444</v>
      </c>
      <c r="B13188" s="1" t="s">
        <v>37445</v>
      </c>
      <c r="C13188" s="5">
        <v>2232.02</v>
      </c>
      <c r="D13188" s="1">
        <v>5</v>
      </c>
    </row>
    <row r="13189" spans="1:4" x14ac:dyDescent="0.3">
      <c r="A13189" s="1" t="s">
        <v>37447</v>
      </c>
      <c r="B13189" s="1" t="s">
        <v>37448</v>
      </c>
      <c r="C13189" s="5">
        <v>2483.1799999999998</v>
      </c>
      <c r="D13189" s="1">
        <v>5</v>
      </c>
    </row>
    <row r="13190" spans="1:4" x14ac:dyDescent="0.3">
      <c r="A13190" s="1" t="s">
        <v>37449</v>
      </c>
      <c r="B13190" s="1" t="s">
        <v>37450</v>
      </c>
      <c r="C13190" s="5">
        <v>2098.38</v>
      </c>
      <c r="D13190" s="1">
        <v>5</v>
      </c>
    </row>
    <row r="13191" spans="1:4" x14ac:dyDescent="0.3">
      <c r="A13191" s="1" t="s">
        <v>37451</v>
      </c>
      <c r="B13191" s="1" t="s">
        <v>37452</v>
      </c>
      <c r="C13191" s="5">
        <v>3792.14</v>
      </c>
      <c r="D13191" s="1">
        <v>5</v>
      </c>
    </row>
    <row r="13192" spans="1:4" x14ac:dyDescent="0.3">
      <c r="A13192" s="1" t="s">
        <v>37454</v>
      </c>
      <c r="B13192" s="1" t="s">
        <v>37455</v>
      </c>
      <c r="C13192" s="5">
        <v>4086.32</v>
      </c>
      <c r="D13192" s="1">
        <v>5</v>
      </c>
    </row>
    <row r="13193" spans="1:4" x14ac:dyDescent="0.3">
      <c r="A13193" s="1" t="s">
        <v>37457</v>
      </c>
      <c r="B13193" s="1" t="s">
        <v>37458</v>
      </c>
      <c r="C13193" s="5">
        <v>4366.1499999999996</v>
      </c>
      <c r="D13193" s="1">
        <v>5</v>
      </c>
    </row>
    <row r="13194" spans="1:4" x14ac:dyDescent="0.3">
      <c r="A13194" s="1" t="s">
        <v>37459</v>
      </c>
      <c r="B13194" s="1" t="s">
        <v>37460</v>
      </c>
      <c r="C13194" s="5">
        <v>3981.32</v>
      </c>
      <c r="D13194" s="1">
        <v>5</v>
      </c>
    </row>
    <row r="13195" spans="1:4" x14ac:dyDescent="0.3">
      <c r="A13195" s="1" t="s">
        <v>37461</v>
      </c>
      <c r="B13195" s="1" t="s">
        <v>37462</v>
      </c>
      <c r="C13195" s="5">
        <v>3967.7</v>
      </c>
      <c r="D13195" s="1">
        <v>5</v>
      </c>
    </row>
    <row r="13196" spans="1:4" x14ac:dyDescent="0.3">
      <c r="A13196" s="1" t="s">
        <v>37464</v>
      </c>
      <c r="B13196" s="1" t="s">
        <v>37465</v>
      </c>
      <c r="C13196" s="5">
        <v>4277.42</v>
      </c>
      <c r="D13196" s="1">
        <v>5</v>
      </c>
    </row>
    <row r="13197" spans="1:4" x14ac:dyDescent="0.3">
      <c r="A13197" s="1" t="s">
        <v>37467</v>
      </c>
      <c r="B13197" s="1" t="s">
        <v>37468</v>
      </c>
      <c r="C13197" s="5">
        <v>4731.38</v>
      </c>
      <c r="D13197" s="1">
        <v>5</v>
      </c>
    </row>
    <row r="13198" spans="1:4" x14ac:dyDescent="0.3">
      <c r="A13198" s="1" t="s">
        <v>37469</v>
      </c>
      <c r="B13198" s="1" t="s">
        <v>37470</v>
      </c>
      <c r="C13198" s="5">
        <v>4346.63</v>
      </c>
      <c r="D13198" s="1">
        <v>5</v>
      </c>
    </row>
    <row r="13199" spans="1:4" x14ac:dyDescent="0.3">
      <c r="A13199" s="1" t="s">
        <v>37471</v>
      </c>
      <c r="B13199" s="1" t="s">
        <v>37472</v>
      </c>
      <c r="C13199" s="5">
        <v>4662.8599999999997</v>
      </c>
      <c r="D13199" s="1">
        <v>5</v>
      </c>
    </row>
    <row r="13200" spans="1:4" x14ac:dyDescent="0.3">
      <c r="A13200" s="1" t="s">
        <v>37474</v>
      </c>
      <c r="B13200" s="1" t="s">
        <v>37475</v>
      </c>
      <c r="C13200" s="5">
        <v>4956.99</v>
      </c>
      <c r="D13200" s="1">
        <v>5</v>
      </c>
    </row>
    <row r="13201" spans="1:4" x14ac:dyDescent="0.3">
      <c r="A13201" s="1" t="s">
        <v>37477</v>
      </c>
      <c r="B13201" s="1" t="s">
        <v>37478</v>
      </c>
      <c r="C13201" s="5">
        <v>5236.78</v>
      </c>
      <c r="D13201" s="1">
        <v>5</v>
      </c>
    </row>
    <row r="13202" spans="1:4" x14ac:dyDescent="0.3">
      <c r="A13202" s="1" t="s">
        <v>37479</v>
      </c>
      <c r="B13202" s="1" t="s">
        <v>37480</v>
      </c>
      <c r="C13202" s="5">
        <v>4852.01</v>
      </c>
      <c r="D13202" s="1">
        <v>5</v>
      </c>
    </row>
    <row r="13203" spans="1:4" x14ac:dyDescent="0.3">
      <c r="A13203" s="1" t="s">
        <v>37481</v>
      </c>
      <c r="B13203" s="1" t="s">
        <v>37482</v>
      </c>
      <c r="C13203" s="5">
        <v>4838.3900000000003</v>
      </c>
      <c r="D13203" s="1">
        <v>5</v>
      </c>
    </row>
    <row r="13204" spans="1:4" x14ac:dyDescent="0.3">
      <c r="A13204" s="1" t="s">
        <v>37484</v>
      </c>
      <c r="B13204" s="1" t="s">
        <v>37485</v>
      </c>
      <c r="C13204" s="5">
        <v>5148.12</v>
      </c>
      <c r="D13204" s="1">
        <v>5</v>
      </c>
    </row>
    <row r="13205" spans="1:4" x14ac:dyDescent="0.3">
      <c r="A13205" s="1" t="s">
        <v>37487</v>
      </c>
      <c r="B13205" s="1" t="s">
        <v>37488</v>
      </c>
      <c r="C13205" s="5">
        <v>5602.13</v>
      </c>
      <c r="D13205" s="1">
        <v>5</v>
      </c>
    </row>
    <row r="13206" spans="1:4" x14ac:dyDescent="0.3">
      <c r="A13206" s="1" t="s">
        <v>37489</v>
      </c>
      <c r="B13206" s="1" t="s">
        <v>37490</v>
      </c>
      <c r="C13206" s="5">
        <v>5217.3599999999997</v>
      </c>
      <c r="D13206" s="1">
        <v>5</v>
      </c>
    </row>
    <row r="13207" spans="1:4" x14ac:dyDescent="0.3">
      <c r="A13207" s="1" t="s">
        <v>37491</v>
      </c>
      <c r="B13207" s="1" t="s">
        <v>37492</v>
      </c>
      <c r="C13207" s="5">
        <v>6635.89</v>
      </c>
      <c r="D13207" s="1">
        <v>5</v>
      </c>
    </row>
    <row r="13208" spans="1:4" x14ac:dyDescent="0.3">
      <c r="A13208" s="1" t="s">
        <v>37494</v>
      </c>
      <c r="B13208" s="1" t="s">
        <v>37495</v>
      </c>
      <c r="C13208" s="5">
        <v>6930.03</v>
      </c>
      <c r="D13208" s="1">
        <v>5</v>
      </c>
    </row>
    <row r="13209" spans="1:4" x14ac:dyDescent="0.3">
      <c r="A13209" s="1" t="s">
        <v>37497</v>
      </c>
      <c r="B13209" s="1" t="s">
        <v>37498</v>
      </c>
      <c r="C13209" s="5">
        <v>7160.82</v>
      </c>
      <c r="D13209" s="1">
        <v>5</v>
      </c>
    </row>
    <row r="13210" spans="1:4" x14ac:dyDescent="0.3">
      <c r="A13210" s="1" t="s">
        <v>37499</v>
      </c>
      <c r="B13210" s="1" t="s">
        <v>37500</v>
      </c>
      <c r="C13210" s="5">
        <v>6776.05</v>
      </c>
      <c r="D13210" s="1">
        <v>5</v>
      </c>
    </row>
    <row r="13211" spans="1:4" x14ac:dyDescent="0.3">
      <c r="A13211" s="1" t="s">
        <v>37501</v>
      </c>
      <c r="B13211" s="1" t="s">
        <v>37502</v>
      </c>
      <c r="C13211" s="5">
        <v>7257.15</v>
      </c>
      <c r="D13211" s="1">
        <v>5</v>
      </c>
    </row>
    <row r="13212" spans="1:4" x14ac:dyDescent="0.3">
      <c r="A13212" s="1" t="s">
        <v>37504</v>
      </c>
      <c r="B13212" s="1" t="s">
        <v>37505</v>
      </c>
      <c r="C13212" s="5">
        <v>7566.87</v>
      </c>
      <c r="D13212" s="1">
        <v>5</v>
      </c>
    </row>
    <row r="13213" spans="1:4" x14ac:dyDescent="0.3">
      <c r="A13213" s="1" t="s">
        <v>37507</v>
      </c>
      <c r="B13213" s="1" t="s">
        <v>37508</v>
      </c>
      <c r="C13213" s="5">
        <v>7557.33</v>
      </c>
      <c r="D13213" s="1">
        <v>5</v>
      </c>
    </row>
    <row r="13214" spans="1:4" x14ac:dyDescent="0.3">
      <c r="A13214" s="1" t="s">
        <v>37509</v>
      </c>
      <c r="B13214" s="1" t="s">
        <v>37510</v>
      </c>
      <c r="C13214" s="5">
        <v>7172.52</v>
      </c>
      <c r="D13214" s="1">
        <v>5</v>
      </c>
    </row>
    <row r="13215" spans="1:4" x14ac:dyDescent="0.3">
      <c r="A13215" s="1" t="s">
        <v>37511</v>
      </c>
      <c r="B13215" s="1" t="s">
        <v>37512</v>
      </c>
      <c r="C13215" s="5">
        <v>1379.3</v>
      </c>
      <c r="D13215" s="1">
        <v>5</v>
      </c>
    </row>
    <row r="13216" spans="1:4" x14ac:dyDescent="0.3">
      <c r="A13216" s="1" t="s">
        <v>37514</v>
      </c>
      <c r="B13216" s="1" t="s">
        <v>37515</v>
      </c>
      <c r="C13216" s="5">
        <v>753.79</v>
      </c>
      <c r="D13216" s="1">
        <v>5</v>
      </c>
    </row>
    <row r="13217" spans="1:4" x14ac:dyDescent="0.3">
      <c r="A13217" s="1" t="s">
        <v>37517</v>
      </c>
      <c r="B13217" s="1" t="s">
        <v>37518</v>
      </c>
      <c r="C13217" s="5">
        <v>1379.3</v>
      </c>
      <c r="D13217" s="1">
        <v>5</v>
      </c>
    </row>
    <row r="13218" spans="1:4" x14ac:dyDescent="0.3">
      <c r="A13218" s="1" t="s">
        <v>37520</v>
      </c>
      <c r="B13218" s="1" t="s">
        <v>37521</v>
      </c>
      <c r="C13218" s="5">
        <v>753.79</v>
      </c>
      <c r="D13218" s="1">
        <v>5</v>
      </c>
    </row>
    <row r="13219" spans="1:4" x14ac:dyDescent="0.3">
      <c r="A13219" s="1" t="s">
        <v>37523</v>
      </c>
      <c r="B13219" s="1" t="s">
        <v>37524</v>
      </c>
      <c r="C13219" s="5">
        <v>1396.84</v>
      </c>
      <c r="D13219" s="1">
        <v>5</v>
      </c>
    </row>
    <row r="13220" spans="1:4" x14ac:dyDescent="0.3">
      <c r="A13220" s="1" t="s">
        <v>37526</v>
      </c>
      <c r="B13220" s="1" t="s">
        <v>37527</v>
      </c>
      <c r="C13220" s="5">
        <v>771.29</v>
      </c>
      <c r="D13220" s="1">
        <v>5</v>
      </c>
    </row>
    <row r="13221" spans="1:4" x14ac:dyDescent="0.3">
      <c r="A13221" s="1" t="s">
        <v>37529</v>
      </c>
      <c r="B13221" s="1" t="s">
        <v>37530</v>
      </c>
      <c r="C13221" s="5">
        <v>1396.84</v>
      </c>
      <c r="D13221" s="1">
        <v>5</v>
      </c>
    </row>
    <row r="13222" spans="1:4" x14ac:dyDescent="0.3">
      <c r="A13222" s="1" t="s">
        <v>37532</v>
      </c>
      <c r="B13222" s="1" t="s">
        <v>37533</v>
      </c>
      <c r="C13222" s="5">
        <v>771.29</v>
      </c>
      <c r="D13222" s="1">
        <v>5</v>
      </c>
    </row>
    <row r="13223" spans="1:4" x14ac:dyDescent="0.3">
      <c r="A13223" s="1" t="s">
        <v>37535</v>
      </c>
      <c r="B13223" s="1" t="s">
        <v>37536</v>
      </c>
      <c r="C13223" s="5">
        <v>1364.61</v>
      </c>
      <c r="D13223" s="1">
        <v>5</v>
      </c>
    </row>
    <row r="13224" spans="1:4" x14ac:dyDescent="0.3">
      <c r="A13224" s="1" t="s">
        <v>37538</v>
      </c>
      <c r="B13224" s="1" t="s">
        <v>37539</v>
      </c>
      <c r="C13224" s="5">
        <v>739.05</v>
      </c>
      <c r="D13224" s="1">
        <v>5</v>
      </c>
    </row>
    <row r="13225" spans="1:4" x14ac:dyDescent="0.3">
      <c r="A13225" s="1" t="s">
        <v>37541</v>
      </c>
      <c r="B13225" s="1" t="s">
        <v>37542</v>
      </c>
      <c r="C13225" s="5">
        <v>1364.61</v>
      </c>
      <c r="D13225" s="1">
        <v>5</v>
      </c>
    </row>
    <row r="13226" spans="1:4" x14ac:dyDescent="0.3">
      <c r="A13226" s="1" t="s">
        <v>37544</v>
      </c>
      <c r="B13226" s="1" t="s">
        <v>37545</v>
      </c>
      <c r="C13226" s="5">
        <v>739.05</v>
      </c>
      <c r="D13226" s="1">
        <v>5</v>
      </c>
    </row>
    <row r="13227" spans="1:4" x14ac:dyDescent="0.3">
      <c r="A13227" s="1" t="s">
        <v>37547</v>
      </c>
      <c r="B13227" s="1" t="s">
        <v>37548</v>
      </c>
      <c r="C13227" s="5">
        <v>1381.28</v>
      </c>
      <c r="D13227" s="1">
        <v>5</v>
      </c>
    </row>
    <row r="13228" spans="1:4" x14ac:dyDescent="0.3">
      <c r="A13228" s="1" t="s">
        <v>37550</v>
      </c>
      <c r="B13228" s="1" t="s">
        <v>37551</v>
      </c>
      <c r="C13228" s="5">
        <v>755.73</v>
      </c>
      <c r="D13228" s="1">
        <v>5</v>
      </c>
    </row>
    <row r="13229" spans="1:4" x14ac:dyDescent="0.3">
      <c r="A13229" s="1" t="s">
        <v>37553</v>
      </c>
      <c r="B13229" s="1" t="s">
        <v>37554</v>
      </c>
      <c r="C13229" s="5">
        <v>1381.28</v>
      </c>
      <c r="D13229" s="1">
        <v>5</v>
      </c>
    </row>
    <row r="13230" spans="1:4" x14ac:dyDescent="0.3">
      <c r="A13230" s="1" t="s">
        <v>37556</v>
      </c>
      <c r="B13230" s="1" t="s">
        <v>37557</v>
      </c>
      <c r="C13230" s="5">
        <v>755.73</v>
      </c>
      <c r="D13230" s="1">
        <v>5</v>
      </c>
    </row>
    <row r="13231" spans="1:4" x14ac:dyDescent="0.3">
      <c r="A13231" s="1" t="s">
        <v>37559</v>
      </c>
      <c r="B13231" s="1" t="s">
        <v>37560</v>
      </c>
      <c r="C13231" s="5">
        <v>1364.78</v>
      </c>
      <c r="D13231" s="1">
        <v>5</v>
      </c>
    </row>
    <row r="13232" spans="1:4" x14ac:dyDescent="0.3">
      <c r="A13232" s="1" t="s">
        <v>37562</v>
      </c>
      <c r="B13232" s="1" t="s">
        <v>37563</v>
      </c>
      <c r="C13232" s="5">
        <v>739.22</v>
      </c>
      <c r="D13232" s="1">
        <v>5</v>
      </c>
    </row>
    <row r="13233" spans="1:4" x14ac:dyDescent="0.3">
      <c r="A13233" s="1" t="s">
        <v>37565</v>
      </c>
      <c r="B13233" s="1" t="s">
        <v>37566</v>
      </c>
      <c r="C13233" s="5">
        <v>1364.78</v>
      </c>
      <c r="D13233" s="1">
        <v>5</v>
      </c>
    </row>
    <row r="13234" spans="1:4" x14ac:dyDescent="0.3">
      <c r="A13234" s="1" t="s">
        <v>37568</v>
      </c>
      <c r="B13234" s="1" t="s">
        <v>37569</v>
      </c>
      <c r="C13234" s="5">
        <v>739.22</v>
      </c>
      <c r="D13234" s="1">
        <v>5</v>
      </c>
    </row>
    <row r="13235" spans="1:4" x14ac:dyDescent="0.3">
      <c r="A13235" s="1" t="s">
        <v>37571</v>
      </c>
      <c r="B13235" s="1" t="s">
        <v>37572</v>
      </c>
      <c r="C13235" s="5">
        <v>1381.39</v>
      </c>
      <c r="D13235" s="1">
        <v>5</v>
      </c>
    </row>
    <row r="13236" spans="1:4" x14ac:dyDescent="0.3">
      <c r="A13236" s="1" t="s">
        <v>37574</v>
      </c>
      <c r="B13236" s="1" t="s">
        <v>37575</v>
      </c>
      <c r="C13236" s="5">
        <v>755.84</v>
      </c>
      <c r="D13236" s="1">
        <v>5</v>
      </c>
    </row>
    <row r="13237" spans="1:4" x14ac:dyDescent="0.3">
      <c r="A13237" s="1" t="s">
        <v>37577</v>
      </c>
      <c r="B13237" s="1" t="s">
        <v>37578</v>
      </c>
      <c r="C13237" s="5">
        <v>1381.39</v>
      </c>
      <c r="D13237" s="1">
        <v>5</v>
      </c>
    </row>
    <row r="13238" spans="1:4" x14ac:dyDescent="0.3">
      <c r="A13238" s="1" t="s">
        <v>37580</v>
      </c>
      <c r="B13238" s="1" t="s">
        <v>37581</v>
      </c>
      <c r="C13238" s="5">
        <v>755.84</v>
      </c>
      <c r="D13238" s="1">
        <v>5</v>
      </c>
    </row>
    <row r="13239" spans="1:4" x14ac:dyDescent="0.3">
      <c r="A13239" s="1" t="s">
        <v>37583</v>
      </c>
      <c r="B13239" s="1" t="s">
        <v>37584</v>
      </c>
      <c r="C13239" s="5">
        <v>1382.59</v>
      </c>
      <c r="D13239" s="1">
        <v>5</v>
      </c>
    </row>
    <row r="13240" spans="1:4" x14ac:dyDescent="0.3">
      <c r="A13240" s="1" t="s">
        <v>37586</v>
      </c>
      <c r="B13240" s="1" t="s">
        <v>37587</v>
      </c>
      <c r="C13240" s="5">
        <v>757</v>
      </c>
      <c r="D13240" s="1">
        <v>5</v>
      </c>
    </row>
    <row r="13241" spans="1:4" x14ac:dyDescent="0.3">
      <c r="A13241" s="1" t="s">
        <v>37589</v>
      </c>
      <c r="B13241" s="1" t="s">
        <v>37590</v>
      </c>
      <c r="C13241" s="5">
        <v>1382.59</v>
      </c>
      <c r="D13241" s="1">
        <v>5</v>
      </c>
    </row>
    <row r="13242" spans="1:4" x14ac:dyDescent="0.3">
      <c r="A13242" s="1" t="s">
        <v>37592</v>
      </c>
      <c r="B13242" s="1" t="s">
        <v>37593</v>
      </c>
      <c r="C13242" s="5">
        <v>757</v>
      </c>
      <c r="D13242" s="1">
        <v>5</v>
      </c>
    </row>
    <row r="13243" spans="1:4" x14ac:dyDescent="0.3">
      <c r="A13243" s="1" t="s">
        <v>37595</v>
      </c>
      <c r="B13243" s="1" t="s">
        <v>37596</v>
      </c>
      <c r="C13243" s="5">
        <v>1400.08</v>
      </c>
      <c r="D13243" s="1">
        <v>5</v>
      </c>
    </row>
    <row r="13244" spans="1:4" x14ac:dyDescent="0.3">
      <c r="A13244" s="1" t="s">
        <v>37598</v>
      </c>
      <c r="B13244" s="1" t="s">
        <v>37599</v>
      </c>
      <c r="C13244" s="5">
        <v>774.51</v>
      </c>
      <c r="D13244" s="1">
        <v>5</v>
      </c>
    </row>
    <row r="13245" spans="1:4" x14ac:dyDescent="0.3">
      <c r="A13245" s="1" t="s">
        <v>37601</v>
      </c>
      <c r="B13245" s="1" t="s">
        <v>37602</v>
      </c>
      <c r="C13245" s="5">
        <v>1400.08</v>
      </c>
      <c r="D13245" s="1">
        <v>5</v>
      </c>
    </row>
    <row r="13246" spans="1:4" x14ac:dyDescent="0.3">
      <c r="A13246" s="1" t="s">
        <v>37604</v>
      </c>
      <c r="B13246" s="1" t="s">
        <v>37605</v>
      </c>
      <c r="C13246" s="5">
        <v>774.51</v>
      </c>
      <c r="D13246" s="1">
        <v>5</v>
      </c>
    </row>
    <row r="13247" spans="1:4" x14ac:dyDescent="0.3">
      <c r="A13247" s="1" t="s">
        <v>37607</v>
      </c>
      <c r="B13247" s="1" t="s">
        <v>37608</v>
      </c>
      <c r="C13247" s="5">
        <v>1404.86</v>
      </c>
      <c r="D13247" s="1">
        <v>5</v>
      </c>
    </row>
    <row r="13248" spans="1:4" x14ac:dyDescent="0.3">
      <c r="A13248" s="1" t="s">
        <v>37610</v>
      </c>
      <c r="B13248" s="1" t="s">
        <v>37611</v>
      </c>
      <c r="C13248" s="5">
        <v>779.27</v>
      </c>
      <c r="D13248" s="1">
        <v>5</v>
      </c>
    </row>
    <row r="13249" spans="1:4" x14ac:dyDescent="0.3">
      <c r="A13249" s="1" t="s">
        <v>37613</v>
      </c>
      <c r="B13249" s="1" t="s">
        <v>37614</v>
      </c>
      <c r="C13249" s="5">
        <v>1404.86</v>
      </c>
      <c r="D13249" s="1">
        <v>5</v>
      </c>
    </row>
    <row r="13250" spans="1:4" x14ac:dyDescent="0.3">
      <c r="A13250" s="1" t="s">
        <v>37616</v>
      </c>
      <c r="B13250" s="1" t="s">
        <v>37617</v>
      </c>
      <c r="C13250" s="5">
        <v>779.27</v>
      </c>
      <c r="D13250" s="1">
        <v>5</v>
      </c>
    </row>
    <row r="13251" spans="1:4" x14ac:dyDescent="0.3">
      <c r="A13251" s="1" t="s">
        <v>37619</v>
      </c>
      <c r="B13251" s="1" t="s">
        <v>37620</v>
      </c>
      <c r="C13251" s="5">
        <v>1431.03</v>
      </c>
      <c r="D13251" s="1">
        <v>5</v>
      </c>
    </row>
    <row r="13252" spans="1:4" x14ac:dyDescent="0.3">
      <c r="A13252" s="1" t="s">
        <v>37622</v>
      </c>
      <c r="B13252" s="1" t="s">
        <v>37623</v>
      </c>
      <c r="C13252" s="5">
        <v>805.44</v>
      </c>
      <c r="D13252" s="1">
        <v>5</v>
      </c>
    </row>
    <row r="13253" spans="1:4" x14ac:dyDescent="0.3">
      <c r="A13253" s="1" t="s">
        <v>37625</v>
      </c>
      <c r="B13253" s="1" t="s">
        <v>37626</v>
      </c>
      <c r="C13253" s="5">
        <v>1431.03</v>
      </c>
      <c r="D13253" s="1">
        <v>5</v>
      </c>
    </row>
    <row r="13254" spans="1:4" x14ac:dyDescent="0.3">
      <c r="A13254" s="1" t="s">
        <v>37628</v>
      </c>
      <c r="B13254" s="1" t="s">
        <v>37629</v>
      </c>
      <c r="C13254" s="5">
        <v>805.44</v>
      </c>
      <c r="D13254" s="1">
        <v>5</v>
      </c>
    </row>
    <row r="13255" spans="1:4" x14ac:dyDescent="0.3">
      <c r="A13255" s="1" t="s">
        <v>37631</v>
      </c>
      <c r="B13255" s="1" t="s">
        <v>37632</v>
      </c>
      <c r="C13255" s="5">
        <v>1394.21</v>
      </c>
      <c r="D13255" s="1">
        <v>5</v>
      </c>
    </row>
    <row r="13256" spans="1:4" x14ac:dyDescent="0.3">
      <c r="A13256" s="1" t="s">
        <v>37634</v>
      </c>
      <c r="B13256" s="1" t="s">
        <v>37635</v>
      </c>
      <c r="C13256" s="5">
        <v>768.62</v>
      </c>
      <c r="D13256" s="1">
        <v>5</v>
      </c>
    </row>
    <row r="13257" spans="1:4" x14ac:dyDescent="0.3">
      <c r="A13257" s="1" t="s">
        <v>37637</v>
      </c>
      <c r="B13257" s="1" t="s">
        <v>37638</v>
      </c>
      <c r="C13257" s="5">
        <v>1394.21</v>
      </c>
      <c r="D13257" s="1">
        <v>5</v>
      </c>
    </row>
    <row r="13258" spans="1:4" x14ac:dyDescent="0.3">
      <c r="A13258" s="1" t="s">
        <v>37640</v>
      </c>
      <c r="B13258" s="1" t="s">
        <v>37641</v>
      </c>
      <c r="C13258" s="5">
        <v>768.62</v>
      </c>
      <c r="D13258" s="1">
        <v>5</v>
      </c>
    </row>
    <row r="13259" spans="1:4" x14ac:dyDescent="0.3">
      <c r="A13259" s="1" t="s">
        <v>37643</v>
      </c>
      <c r="B13259" s="1" t="s">
        <v>37644</v>
      </c>
      <c r="C13259" s="5">
        <v>1412.7</v>
      </c>
      <c r="D13259" s="1">
        <v>5</v>
      </c>
    </row>
    <row r="13260" spans="1:4" x14ac:dyDescent="0.3">
      <c r="A13260" s="1" t="s">
        <v>37646</v>
      </c>
      <c r="B13260" s="1" t="s">
        <v>37647</v>
      </c>
      <c r="C13260" s="5">
        <v>787.12</v>
      </c>
      <c r="D13260" s="1">
        <v>5</v>
      </c>
    </row>
    <row r="13261" spans="1:4" x14ac:dyDescent="0.3">
      <c r="A13261" s="1" t="s">
        <v>37649</v>
      </c>
      <c r="B13261" s="1" t="s">
        <v>37650</v>
      </c>
      <c r="C13261" s="5">
        <v>1412.7</v>
      </c>
      <c r="D13261" s="1">
        <v>5</v>
      </c>
    </row>
    <row r="13262" spans="1:4" x14ac:dyDescent="0.3">
      <c r="A13262" s="1" t="s">
        <v>37652</v>
      </c>
      <c r="B13262" s="1" t="s">
        <v>37653</v>
      </c>
      <c r="C13262" s="5">
        <v>787.12</v>
      </c>
      <c r="D13262" s="1">
        <v>5</v>
      </c>
    </row>
    <row r="13263" spans="1:4" x14ac:dyDescent="0.3">
      <c r="A13263" s="1" t="s">
        <v>37655</v>
      </c>
      <c r="B13263" s="1" t="s">
        <v>37656</v>
      </c>
      <c r="C13263" s="5">
        <v>1379.3</v>
      </c>
      <c r="D13263" s="1">
        <v>5</v>
      </c>
    </row>
    <row r="13264" spans="1:4" x14ac:dyDescent="0.3">
      <c r="A13264" s="1" t="s">
        <v>37658</v>
      </c>
      <c r="B13264" s="1" t="s">
        <v>37659</v>
      </c>
      <c r="C13264" s="5">
        <v>753.79</v>
      </c>
      <c r="D13264" s="1">
        <v>5</v>
      </c>
    </row>
    <row r="13265" spans="1:4" x14ac:dyDescent="0.3">
      <c r="A13265" s="1" t="s">
        <v>37661</v>
      </c>
      <c r="B13265" s="1" t="s">
        <v>37662</v>
      </c>
      <c r="C13265" s="5">
        <v>1379.3</v>
      </c>
      <c r="D13265" s="1">
        <v>5</v>
      </c>
    </row>
    <row r="13266" spans="1:4" x14ac:dyDescent="0.3">
      <c r="A13266" s="1" t="s">
        <v>37664</v>
      </c>
      <c r="B13266" s="1" t="s">
        <v>37665</v>
      </c>
      <c r="C13266" s="5">
        <v>753.79</v>
      </c>
      <c r="D13266" s="1">
        <v>5</v>
      </c>
    </row>
    <row r="13267" spans="1:4" x14ac:dyDescent="0.3">
      <c r="A13267" s="1" t="s">
        <v>37667</v>
      </c>
      <c r="B13267" s="1" t="s">
        <v>37668</v>
      </c>
      <c r="C13267" s="5">
        <v>1396.84</v>
      </c>
      <c r="D13267" s="1">
        <v>5</v>
      </c>
    </row>
    <row r="13268" spans="1:4" x14ac:dyDescent="0.3">
      <c r="A13268" s="1" t="s">
        <v>37670</v>
      </c>
      <c r="B13268" s="1" t="s">
        <v>37671</v>
      </c>
      <c r="C13268" s="5">
        <v>771.29</v>
      </c>
      <c r="D13268" s="1">
        <v>5</v>
      </c>
    </row>
    <row r="13269" spans="1:4" x14ac:dyDescent="0.3">
      <c r="A13269" s="1" t="s">
        <v>37673</v>
      </c>
      <c r="B13269" s="1" t="s">
        <v>37674</v>
      </c>
      <c r="C13269" s="5">
        <v>1396.84</v>
      </c>
      <c r="D13269" s="1">
        <v>5</v>
      </c>
    </row>
    <row r="13270" spans="1:4" x14ac:dyDescent="0.3">
      <c r="A13270" s="1" t="s">
        <v>37676</v>
      </c>
      <c r="B13270" s="1" t="s">
        <v>37677</v>
      </c>
      <c r="C13270" s="5">
        <v>771.29</v>
      </c>
      <c r="D13270" s="1">
        <v>5</v>
      </c>
    </row>
    <row r="13271" spans="1:4" x14ac:dyDescent="0.3">
      <c r="A13271" s="1" t="s">
        <v>37679</v>
      </c>
      <c r="B13271" s="1" t="s">
        <v>37680</v>
      </c>
      <c r="C13271" s="5">
        <v>1441.05</v>
      </c>
      <c r="D13271" s="1">
        <v>5</v>
      </c>
    </row>
    <row r="13272" spans="1:4" x14ac:dyDescent="0.3">
      <c r="A13272" s="1" t="s">
        <v>37682</v>
      </c>
      <c r="B13272" s="1" t="s">
        <v>37683</v>
      </c>
      <c r="C13272" s="5">
        <v>815.47</v>
      </c>
      <c r="D13272" s="1">
        <v>5</v>
      </c>
    </row>
    <row r="13273" spans="1:4" x14ac:dyDescent="0.3">
      <c r="A13273" s="1" t="s">
        <v>37685</v>
      </c>
      <c r="B13273" s="1" t="s">
        <v>37686</v>
      </c>
      <c r="C13273" s="5">
        <v>1441.05</v>
      </c>
      <c r="D13273" s="1">
        <v>5</v>
      </c>
    </row>
    <row r="13274" spans="1:4" x14ac:dyDescent="0.3">
      <c r="A13274" s="1" t="s">
        <v>37688</v>
      </c>
      <c r="B13274" s="1" t="s">
        <v>37689</v>
      </c>
      <c r="C13274" s="5">
        <v>815.47</v>
      </c>
      <c r="D13274" s="1">
        <v>5</v>
      </c>
    </row>
    <row r="13275" spans="1:4" x14ac:dyDescent="0.3">
      <c r="A13275" s="1" t="s">
        <v>37691</v>
      </c>
      <c r="B13275" s="1" t="s">
        <v>37692</v>
      </c>
      <c r="C13275" s="5">
        <v>1470.32</v>
      </c>
      <c r="D13275" s="1">
        <v>5</v>
      </c>
    </row>
    <row r="13276" spans="1:4" x14ac:dyDescent="0.3">
      <c r="A13276" s="1" t="s">
        <v>37694</v>
      </c>
      <c r="B13276" s="1" t="s">
        <v>37695</v>
      </c>
      <c r="C13276" s="5">
        <v>844.75</v>
      </c>
      <c r="D13276" s="1">
        <v>5</v>
      </c>
    </row>
    <row r="13277" spans="1:4" x14ac:dyDescent="0.3">
      <c r="A13277" s="1" t="s">
        <v>37697</v>
      </c>
      <c r="B13277" s="1" t="s">
        <v>37698</v>
      </c>
      <c r="C13277" s="5">
        <v>1470.32</v>
      </c>
      <c r="D13277" s="1">
        <v>5</v>
      </c>
    </row>
    <row r="13278" spans="1:4" x14ac:dyDescent="0.3">
      <c r="A13278" s="1" t="s">
        <v>37700</v>
      </c>
      <c r="B13278" s="1" t="s">
        <v>37701</v>
      </c>
      <c r="C13278" s="5">
        <v>844.75</v>
      </c>
      <c r="D13278" s="1">
        <v>5</v>
      </c>
    </row>
    <row r="13279" spans="1:4" x14ac:dyDescent="0.3">
      <c r="A13279" s="1" t="s">
        <v>37703</v>
      </c>
      <c r="B13279" s="1" t="s">
        <v>37704</v>
      </c>
      <c r="C13279" s="5">
        <v>1483.83</v>
      </c>
      <c r="D13279" s="1">
        <v>5</v>
      </c>
    </row>
    <row r="13280" spans="1:4" x14ac:dyDescent="0.3">
      <c r="A13280" s="1" t="s">
        <v>37706</v>
      </c>
      <c r="B13280" s="1" t="s">
        <v>37707</v>
      </c>
      <c r="C13280" s="5">
        <v>858.21</v>
      </c>
      <c r="D13280" s="1">
        <v>5</v>
      </c>
    </row>
    <row r="13281" spans="1:4" x14ac:dyDescent="0.3">
      <c r="A13281" s="1" t="s">
        <v>37709</v>
      </c>
      <c r="B13281" s="1" t="s">
        <v>37710</v>
      </c>
      <c r="C13281" s="5">
        <v>1483.83</v>
      </c>
      <c r="D13281" s="1">
        <v>5</v>
      </c>
    </row>
    <row r="13282" spans="1:4" x14ac:dyDescent="0.3">
      <c r="A13282" s="1" t="s">
        <v>37712</v>
      </c>
      <c r="B13282" s="1" t="s">
        <v>37713</v>
      </c>
      <c r="C13282" s="5">
        <v>858.21</v>
      </c>
      <c r="D13282" s="1">
        <v>5</v>
      </c>
    </row>
    <row r="13283" spans="1:4" x14ac:dyDescent="0.3">
      <c r="A13283" s="1" t="s">
        <v>37715</v>
      </c>
      <c r="B13283" s="1" t="s">
        <v>37716</v>
      </c>
      <c r="C13283" s="5">
        <v>1517.54</v>
      </c>
      <c r="D13283" s="1">
        <v>5</v>
      </c>
    </row>
    <row r="13284" spans="1:4" x14ac:dyDescent="0.3">
      <c r="A13284" s="1" t="s">
        <v>37718</v>
      </c>
      <c r="B13284" s="1" t="s">
        <v>37719</v>
      </c>
      <c r="C13284" s="5">
        <v>891.96</v>
      </c>
      <c r="D13284" s="1">
        <v>5</v>
      </c>
    </row>
    <row r="13285" spans="1:4" x14ac:dyDescent="0.3">
      <c r="A13285" s="1" t="s">
        <v>37721</v>
      </c>
      <c r="B13285" s="1" t="s">
        <v>37722</v>
      </c>
      <c r="C13285" s="5">
        <v>1517.54</v>
      </c>
      <c r="D13285" s="1">
        <v>5</v>
      </c>
    </row>
    <row r="13286" spans="1:4" x14ac:dyDescent="0.3">
      <c r="A13286" s="1" t="s">
        <v>37724</v>
      </c>
      <c r="B13286" s="1" t="s">
        <v>37725</v>
      </c>
      <c r="C13286" s="5">
        <v>891.96</v>
      </c>
      <c r="D13286" s="1">
        <v>5</v>
      </c>
    </row>
    <row r="13287" spans="1:4" x14ac:dyDescent="0.3">
      <c r="A13287" s="1" t="s">
        <v>37727</v>
      </c>
      <c r="B13287" s="1" t="s">
        <v>37728</v>
      </c>
      <c r="C13287" s="5">
        <v>1534.24</v>
      </c>
      <c r="D13287" s="1">
        <v>5</v>
      </c>
    </row>
    <row r="13288" spans="1:4" x14ac:dyDescent="0.3">
      <c r="A13288" s="1" t="s">
        <v>37730</v>
      </c>
      <c r="B13288" s="1" t="s">
        <v>37731</v>
      </c>
      <c r="C13288" s="5">
        <v>908.66</v>
      </c>
      <c r="D13288" s="1">
        <v>5</v>
      </c>
    </row>
    <row r="13289" spans="1:4" x14ac:dyDescent="0.3">
      <c r="A13289" s="1" t="s">
        <v>37733</v>
      </c>
      <c r="B13289" s="1" t="s">
        <v>37734</v>
      </c>
      <c r="C13289" s="5">
        <v>1534.24</v>
      </c>
      <c r="D13289" s="1">
        <v>5</v>
      </c>
    </row>
    <row r="13290" spans="1:4" x14ac:dyDescent="0.3">
      <c r="A13290" s="1" t="s">
        <v>37736</v>
      </c>
      <c r="B13290" s="1" t="s">
        <v>37737</v>
      </c>
      <c r="C13290" s="5">
        <v>908.66</v>
      </c>
      <c r="D13290" s="1">
        <v>5</v>
      </c>
    </row>
    <row r="13291" spans="1:4" x14ac:dyDescent="0.3">
      <c r="A13291" s="1" t="s">
        <v>37739</v>
      </c>
      <c r="B13291" s="1" t="s">
        <v>37740</v>
      </c>
      <c r="C13291" s="5">
        <v>1596.28</v>
      </c>
      <c r="D13291" s="1">
        <v>5</v>
      </c>
    </row>
    <row r="13292" spans="1:4" x14ac:dyDescent="0.3">
      <c r="A13292" s="1" t="s">
        <v>37742</v>
      </c>
      <c r="B13292" s="1" t="s">
        <v>37743</v>
      </c>
      <c r="C13292" s="5">
        <v>970.68</v>
      </c>
      <c r="D13292" s="1">
        <v>5</v>
      </c>
    </row>
    <row r="13293" spans="1:4" x14ac:dyDescent="0.3">
      <c r="A13293" s="1" t="s">
        <v>37745</v>
      </c>
      <c r="B13293" s="1" t="s">
        <v>37746</v>
      </c>
      <c r="C13293" s="5">
        <v>1596.28</v>
      </c>
      <c r="D13293" s="1">
        <v>5</v>
      </c>
    </row>
    <row r="13294" spans="1:4" x14ac:dyDescent="0.3">
      <c r="A13294" s="1" t="s">
        <v>37748</v>
      </c>
      <c r="B13294" s="1" t="s">
        <v>37749</v>
      </c>
      <c r="C13294" s="5">
        <v>970.68</v>
      </c>
      <c r="D13294" s="1">
        <v>5</v>
      </c>
    </row>
    <row r="13295" spans="1:4" x14ac:dyDescent="0.3">
      <c r="A13295" s="1" t="s">
        <v>37751</v>
      </c>
      <c r="B13295" s="1" t="s">
        <v>37752</v>
      </c>
      <c r="C13295" s="5">
        <v>2087.44</v>
      </c>
      <c r="D13295" s="1">
        <v>5</v>
      </c>
    </row>
    <row r="13296" spans="1:4" x14ac:dyDescent="0.3">
      <c r="A13296" s="1" t="s">
        <v>37754</v>
      </c>
      <c r="B13296" s="1" t="s">
        <v>37755</v>
      </c>
      <c r="C13296" s="5">
        <v>1461.84</v>
      </c>
      <c r="D13296" s="1">
        <v>5</v>
      </c>
    </row>
    <row r="13297" spans="1:4" x14ac:dyDescent="0.3">
      <c r="A13297" s="1" t="s">
        <v>37757</v>
      </c>
      <c r="B13297" s="1" t="s">
        <v>37758</v>
      </c>
      <c r="C13297" s="5">
        <v>2087.44</v>
      </c>
      <c r="D13297" s="1">
        <v>5</v>
      </c>
    </row>
    <row r="13298" spans="1:4" x14ac:dyDescent="0.3">
      <c r="A13298" s="1" t="s">
        <v>37760</v>
      </c>
      <c r="B13298" s="1" t="s">
        <v>37761</v>
      </c>
      <c r="C13298" s="5">
        <v>1461.84</v>
      </c>
      <c r="D13298" s="1">
        <v>5</v>
      </c>
    </row>
    <row r="13299" spans="1:4" x14ac:dyDescent="0.3">
      <c r="A13299" s="1" t="s">
        <v>37763</v>
      </c>
      <c r="B13299" s="1" t="s">
        <v>37764</v>
      </c>
      <c r="C13299" s="5">
        <v>2234.41</v>
      </c>
      <c r="D13299" s="1">
        <v>5</v>
      </c>
    </row>
    <row r="13300" spans="1:4" x14ac:dyDescent="0.3">
      <c r="A13300" s="1" t="s">
        <v>37766</v>
      </c>
      <c r="B13300" s="1" t="s">
        <v>37767</v>
      </c>
      <c r="C13300" s="5">
        <v>1608.89</v>
      </c>
      <c r="D13300" s="1">
        <v>5</v>
      </c>
    </row>
    <row r="13301" spans="1:4" x14ac:dyDescent="0.3">
      <c r="A13301" s="1" t="s">
        <v>37769</v>
      </c>
      <c r="B13301" s="1" t="s">
        <v>37770</v>
      </c>
      <c r="C13301" s="5">
        <v>2234.41</v>
      </c>
      <c r="D13301" s="1">
        <v>5</v>
      </c>
    </row>
    <row r="13302" spans="1:4" x14ac:dyDescent="0.3">
      <c r="A13302" s="1" t="s">
        <v>37772</v>
      </c>
      <c r="B13302" s="1" t="s">
        <v>37773</v>
      </c>
      <c r="C13302" s="5">
        <v>1608.89</v>
      </c>
      <c r="D13302" s="1">
        <v>5</v>
      </c>
    </row>
    <row r="13303" spans="1:4" x14ac:dyDescent="0.3">
      <c r="A13303" s="1" t="s">
        <v>37775</v>
      </c>
      <c r="B13303" s="1" t="s">
        <v>37776</v>
      </c>
      <c r="C13303" s="5">
        <v>2232.3000000000002</v>
      </c>
      <c r="D13303" s="1">
        <v>5</v>
      </c>
    </row>
    <row r="13304" spans="1:4" x14ac:dyDescent="0.3">
      <c r="A13304" s="1" t="s">
        <v>37778</v>
      </c>
      <c r="B13304" s="1" t="s">
        <v>37779</v>
      </c>
      <c r="C13304" s="5">
        <v>1606.7</v>
      </c>
      <c r="D13304" s="1">
        <v>5</v>
      </c>
    </row>
    <row r="13305" spans="1:4" x14ac:dyDescent="0.3">
      <c r="A13305" s="1" t="s">
        <v>37781</v>
      </c>
      <c r="B13305" s="1" t="s">
        <v>37782</v>
      </c>
      <c r="C13305" s="5">
        <v>2232.3000000000002</v>
      </c>
      <c r="D13305" s="1">
        <v>5</v>
      </c>
    </row>
    <row r="13306" spans="1:4" x14ac:dyDescent="0.3">
      <c r="A13306" s="1" t="s">
        <v>37784</v>
      </c>
      <c r="B13306" s="1" t="s">
        <v>37785</v>
      </c>
      <c r="C13306" s="5">
        <v>1606.7</v>
      </c>
      <c r="D13306" s="1">
        <v>5</v>
      </c>
    </row>
    <row r="13307" spans="1:4" x14ac:dyDescent="0.3">
      <c r="A13307" s="1" t="s">
        <v>37787</v>
      </c>
      <c r="B13307" s="1" t="s">
        <v>37788</v>
      </c>
      <c r="C13307" s="5">
        <v>2417.11</v>
      </c>
      <c r="D13307" s="1">
        <v>5</v>
      </c>
    </row>
    <row r="13308" spans="1:4" x14ac:dyDescent="0.3">
      <c r="A13308" s="1" t="s">
        <v>37790</v>
      </c>
      <c r="B13308" s="1" t="s">
        <v>37791</v>
      </c>
      <c r="C13308" s="5">
        <v>1791.53</v>
      </c>
      <c r="D13308" s="1">
        <v>5</v>
      </c>
    </row>
    <row r="13309" spans="1:4" x14ac:dyDescent="0.3">
      <c r="A13309" s="1" t="s">
        <v>37793</v>
      </c>
      <c r="B13309" s="1" t="s">
        <v>37794</v>
      </c>
      <c r="C13309" s="5">
        <v>2417.11</v>
      </c>
      <c r="D13309" s="1">
        <v>5</v>
      </c>
    </row>
    <row r="13310" spans="1:4" x14ac:dyDescent="0.3">
      <c r="A13310" s="1" t="s">
        <v>37796</v>
      </c>
      <c r="B13310" s="1" t="s">
        <v>37797</v>
      </c>
      <c r="C13310" s="5">
        <v>1791.53</v>
      </c>
      <c r="D13310" s="1">
        <v>5</v>
      </c>
    </row>
    <row r="13311" spans="1:4" x14ac:dyDescent="0.3">
      <c r="A13311" s="1" t="s">
        <v>37799</v>
      </c>
      <c r="B13311" s="1" t="s">
        <v>37800</v>
      </c>
      <c r="C13311" s="5">
        <v>1438.88</v>
      </c>
      <c r="D13311" s="1">
        <v>5</v>
      </c>
    </row>
    <row r="13312" spans="1:4" x14ac:dyDescent="0.3">
      <c r="A13312" s="1" t="s">
        <v>37802</v>
      </c>
      <c r="B13312" s="1" t="s">
        <v>37803</v>
      </c>
      <c r="C13312" s="5">
        <v>813.29</v>
      </c>
      <c r="D13312" s="1">
        <v>5</v>
      </c>
    </row>
    <row r="13313" spans="1:4" x14ac:dyDescent="0.3">
      <c r="A13313" s="1" t="s">
        <v>37805</v>
      </c>
      <c r="B13313" s="1" t="s">
        <v>37806</v>
      </c>
      <c r="C13313" s="5">
        <v>1438.88</v>
      </c>
      <c r="D13313" s="1">
        <v>5</v>
      </c>
    </row>
    <row r="13314" spans="1:4" x14ac:dyDescent="0.3">
      <c r="A13314" s="1" t="s">
        <v>37808</v>
      </c>
      <c r="B13314" s="1" t="s">
        <v>37809</v>
      </c>
      <c r="C13314" s="5">
        <v>813.29</v>
      </c>
      <c r="D13314" s="1">
        <v>5</v>
      </c>
    </row>
    <row r="13315" spans="1:4" x14ac:dyDescent="0.3">
      <c r="A13315" s="1" t="s">
        <v>37811</v>
      </c>
      <c r="B13315" s="1" t="s">
        <v>37812</v>
      </c>
      <c r="C13315" s="5">
        <v>1458.19</v>
      </c>
      <c r="D13315" s="1">
        <v>5</v>
      </c>
    </row>
    <row r="13316" spans="1:4" x14ac:dyDescent="0.3">
      <c r="A13316" s="1" t="s">
        <v>37814</v>
      </c>
      <c r="B13316" s="1" t="s">
        <v>37815</v>
      </c>
      <c r="C13316" s="5">
        <v>832.6</v>
      </c>
      <c r="D13316" s="1">
        <v>5</v>
      </c>
    </row>
    <row r="13317" spans="1:4" x14ac:dyDescent="0.3">
      <c r="A13317" s="1" t="s">
        <v>37817</v>
      </c>
      <c r="B13317" s="1" t="s">
        <v>37818</v>
      </c>
      <c r="C13317" s="5">
        <v>1458.19</v>
      </c>
      <c r="D13317" s="1">
        <v>5</v>
      </c>
    </row>
    <row r="13318" spans="1:4" x14ac:dyDescent="0.3">
      <c r="A13318" s="1" t="s">
        <v>37820</v>
      </c>
      <c r="B13318" s="1" t="s">
        <v>37821</v>
      </c>
      <c r="C13318" s="5">
        <v>832.6</v>
      </c>
      <c r="D13318" s="1">
        <v>5</v>
      </c>
    </row>
    <row r="13319" spans="1:4" x14ac:dyDescent="0.3">
      <c r="A13319" s="1" t="s">
        <v>37823</v>
      </c>
      <c r="B13319" s="1" t="s">
        <v>37824</v>
      </c>
      <c r="C13319" s="5">
        <v>2807.39</v>
      </c>
      <c r="D13319" s="1">
        <v>5</v>
      </c>
    </row>
    <row r="13320" spans="1:4" x14ac:dyDescent="0.3">
      <c r="A13320" s="1" t="s">
        <v>37826</v>
      </c>
      <c r="B13320" s="1" t="s">
        <v>37827</v>
      </c>
      <c r="C13320" s="5">
        <v>2181.84</v>
      </c>
      <c r="D13320" s="1">
        <v>5</v>
      </c>
    </row>
    <row r="13321" spans="1:4" x14ac:dyDescent="0.3">
      <c r="A13321" s="1" t="s">
        <v>37829</v>
      </c>
      <c r="B13321" s="1" t="s">
        <v>37830</v>
      </c>
      <c r="C13321" s="5">
        <v>2807.39</v>
      </c>
      <c r="D13321" s="1">
        <v>5</v>
      </c>
    </row>
    <row r="13322" spans="1:4" x14ac:dyDescent="0.3">
      <c r="A13322" s="1" t="s">
        <v>37832</v>
      </c>
      <c r="B13322" s="1" t="s">
        <v>37833</v>
      </c>
      <c r="C13322" s="5">
        <v>2181.84</v>
      </c>
      <c r="D13322" s="1">
        <v>5</v>
      </c>
    </row>
    <row r="13323" spans="1:4" x14ac:dyDescent="0.3">
      <c r="A13323" s="1" t="s">
        <v>37835</v>
      </c>
      <c r="B13323" s="1" t="s">
        <v>37836</v>
      </c>
      <c r="C13323" s="5">
        <v>2992.14</v>
      </c>
      <c r="D13323" s="1">
        <v>5</v>
      </c>
    </row>
    <row r="13324" spans="1:4" x14ac:dyDescent="0.3">
      <c r="A13324" s="1" t="s">
        <v>37838</v>
      </c>
      <c r="B13324" s="1" t="s">
        <v>37839</v>
      </c>
      <c r="C13324" s="5">
        <v>2366.5500000000002</v>
      </c>
      <c r="D13324" s="1">
        <v>5</v>
      </c>
    </row>
    <row r="13325" spans="1:4" x14ac:dyDescent="0.3">
      <c r="A13325" s="1" t="s">
        <v>37841</v>
      </c>
      <c r="B13325" s="1" t="s">
        <v>37842</v>
      </c>
      <c r="C13325" s="5">
        <v>2992.14</v>
      </c>
      <c r="D13325" s="1">
        <v>5</v>
      </c>
    </row>
    <row r="13326" spans="1:4" x14ac:dyDescent="0.3">
      <c r="A13326" s="1" t="s">
        <v>37844</v>
      </c>
      <c r="B13326" s="1" t="s">
        <v>37845</v>
      </c>
      <c r="C13326" s="5">
        <v>2366.5500000000002</v>
      </c>
      <c r="D13326" s="1">
        <v>5</v>
      </c>
    </row>
    <row r="13327" spans="1:4" x14ac:dyDescent="0.3">
      <c r="A13327" s="1" t="s">
        <v>37847</v>
      </c>
      <c r="B13327" s="1" t="s">
        <v>37848</v>
      </c>
      <c r="C13327" s="5">
        <v>1503.11</v>
      </c>
      <c r="D13327" s="1">
        <v>5</v>
      </c>
    </row>
    <row r="13328" spans="1:4" x14ac:dyDescent="0.3">
      <c r="A13328" s="1" t="s">
        <v>37850</v>
      </c>
      <c r="B13328" s="1" t="s">
        <v>37851</v>
      </c>
      <c r="C13328" s="5">
        <v>877.5</v>
      </c>
      <c r="D13328" s="1">
        <v>5</v>
      </c>
    </row>
    <row r="13329" spans="1:4" x14ac:dyDescent="0.3">
      <c r="A13329" s="1" t="s">
        <v>37853</v>
      </c>
      <c r="B13329" s="1" t="s">
        <v>37854</v>
      </c>
      <c r="C13329" s="5">
        <v>1503.11</v>
      </c>
      <c r="D13329" s="1">
        <v>5</v>
      </c>
    </row>
    <row r="13330" spans="1:4" x14ac:dyDescent="0.3">
      <c r="A13330" s="1" t="s">
        <v>37856</v>
      </c>
      <c r="B13330" s="1" t="s">
        <v>37857</v>
      </c>
      <c r="C13330" s="5">
        <v>877.5</v>
      </c>
      <c r="D13330" s="1">
        <v>5</v>
      </c>
    </row>
    <row r="13331" spans="1:4" x14ac:dyDescent="0.3">
      <c r="A13331" s="1" t="s">
        <v>37859</v>
      </c>
      <c r="B13331" s="1" t="s">
        <v>37860</v>
      </c>
      <c r="C13331" s="5">
        <v>1538.02</v>
      </c>
      <c r="D13331" s="1">
        <v>5</v>
      </c>
    </row>
    <row r="13332" spans="1:4" x14ac:dyDescent="0.3">
      <c r="A13332" s="1" t="s">
        <v>37862</v>
      </c>
      <c r="B13332" s="1" t="s">
        <v>37863</v>
      </c>
      <c r="C13332" s="5">
        <v>912.49</v>
      </c>
      <c r="D13332" s="1">
        <v>5</v>
      </c>
    </row>
    <row r="13333" spans="1:4" x14ac:dyDescent="0.3">
      <c r="A13333" s="1" t="s">
        <v>37865</v>
      </c>
      <c r="B13333" s="1" t="s">
        <v>37866</v>
      </c>
      <c r="C13333" s="5">
        <v>1538.02</v>
      </c>
      <c r="D13333" s="1">
        <v>5</v>
      </c>
    </row>
    <row r="13334" spans="1:4" x14ac:dyDescent="0.3">
      <c r="A13334" s="1" t="s">
        <v>37868</v>
      </c>
      <c r="B13334" s="1" t="s">
        <v>37869</v>
      </c>
      <c r="C13334" s="5">
        <v>912.49</v>
      </c>
      <c r="D13334" s="1">
        <v>5</v>
      </c>
    </row>
    <row r="13335" spans="1:4" x14ac:dyDescent="0.3">
      <c r="A13335" s="1" t="s">
        <v>37871</v>
      </c>
      <c r="B13335" s="1" t="s">
        <v>37872</v>
      </c>
      <c r="C13335" s="5">
        <v>1456.52</v>
      </c>
      <c r="D13335" s="1">
        <v>5</v>
      </c>
    </row>
    <row r="13336" spans="1:4" x14ac:dyDescent="0.3">
      <c r="A13336" s="1" t="s">
        <v>37874</v>
      </c>
      <c r="B13336" s="1" t="s">
        <v>37875</v>
      </c>
      <c r="C13336" s="5">
        <v>830.99</v>
      </c>
      <c r="D13336" s="1">
        <v>5</v>
      </c>
    </row>
    <row r="13337" spans="1:4" x14ac:dyDescent="0.3">
      <c r="A13337" s="1" t="s">
        <v>37877</v>
      </c>
      <c r="B13337" s="1" t="s">
        <v>37878</v>
      </c>
      <c r="C13337" s="5">
        <v>1456.52</v>
      </c>
      <c r="D13337" s="1">
        <v>5</v>
      </c>
    </row>
    <row r="13338" spans="1:4" x14ac:dyDescent="0.3">
      <c r="A13338" s="1" t="s">
        <v>37880</v>
      </c>
      <c r="B13338" s="1" t="s">
        <v>37881</v>
      </c>
      <c r="C13338" s="5">
        <v>830.99</v>
      </c>
      <c r="D13338" s="1">
        <v>5</v>
      </c>
    </row>
    <row r="13339" spans="1:4" x14ac:dyDescent="0.3">
      <c r="A13339" s="1" t="s">
        <v>37883</v>
      </c>
      <c r="B13339" s="1" t="s">
        <v>37884</v>
      </c>
      <c r="C13339" s="5">
        <v>1489.52</v>
      </c>
      <c r="D13339" s="1">
        <v>5</v>
      </c>
    </row>
    <row r="13340" spans="1:4" x14ac:dyDescent="0.3">
      <c r="A13340" s="1" t="s">
        <v>37886</v>
      </c>
      <c r="B13340" s="1" t="s">
        <v>37887</v>
      </c>
      <c r="C13340" s="5">
        <v>863.93</v>
      </c>
      <c r="D13340" s="1">
        <v>5</v>
      </c>
    </row>
    <row r="13341" spans="1:4" x14ac:dyDescent="0.3">
      <c r="A13341" s="1" t="s">
        <v>37889</v>
      </c>
      <c r="B13341" s="1" t="s">
        <v>37890</v>
      </c>
      <c r="C13341" s="5">
        <v>1489.52</v>
      </c>
      <c r="D13341" s="1">
        <v>5</v>
      </c>
    </row>
    <row r="13342" spans="1:4" x14ac:dyDescent="0.3">
      <c r="A13342" s="1" t="s">
        <v>37892</v>
      </c>
      <c r="B13342" s="1" t="s">
        <v>37893</v>
      </c>
      <c r="C13342" s="5">
        <v>863.93</v>
      </c>
      <c r="D13342" s="1">
        <v>5</v>
      </c>
    </row>
    <row r="13343" spans="1:4" x14ac:dyDescent="0.3">
      <c r="A13343" s="1" t="s">
        <v>37895</v>
      </c>
      <c r="B13343" s="1" t="s">
        <v>37896</v>
      </c>
      <c r="C13343" s="5">
        <v>1565.28</v>
      </c>
      <c r="D13343" s="1">
        <v>5</v>
      </c>
    </row>
    <row r="13344" spans="1:4" x14ac:dyDescent="0.3">
      <c r="A13344" s="1" t="s">
        <v>37898</v>
      </c>
      <c r="B13344" s="1" t="s">
        <v>37899</v>
      </c>
      <c r="C13344" s="5">
        <v>939.71</v>
      </c>
      <c r="D13344" s="1">
        <v>5</v>
      </c>
    </row>
    <row r="13345" spans="1:4" x14ac:dyDescent="0.3">
      <c r="A13345" s="1" t="s">
        <v>37901</v>
      </c>
      <c r="B13345" s="1" t="s">
        <v>37902</v>
      </c>
      <c r="C13345" s="5">
        <v>1565.28</v>
      </c>
      <c r="D13345" s="1">
        <v>5</v>
      </c>
    </row>
    <row r="13346" spans="1:4" x14ac:dyDescent="0.3">
      <c r="A13346" s="1" t="s">
        <v>37904</v>
      </c>
      <c r="B13346" s="1" t="s">
        <v>37905</v>
      </c>
      <c r="C13346" s="5">
        <v>939.71</v>
      </c>
      <c r="D13346" s="1">
        <v>5</v>
      </c>
    </row>
    <row r="13347" spans="1:4" x14ac:dyDescent="0.3">
      <c r="A13347" s="1" t="s">
        <v>37907</v>
      </c>
      <c r="B13347" s="1" t="s">
        <v>37908</v>
      </c>
      <c r="C13347" s="5">
        <v>1629.27</v>
      </c>
      <c r="D13347" s="1">
        <v>5</v>
      </c>
    </row>
    <row r="13348" spans="1:4" x14ac:dyDescent="0.3">
      <c r="A13348" s="1" t="s">
        <v>37910</v>
      </c>
      <c r="B13348" s="1" t="s">
        <v>37911</v>
      </c>
      <c r="C13348" s="5">
        <v>1003.68</v>
      </c>
      <c r="D13348" s="1">
        <v>5</v>
      </c>
    </row>
    <row r="13349" spans="1:4" x14ac:dyDescent="0.3">
      <c r="A13349" s="1" t="s">
        <v>37913</v>
      </c>
      <c r="B13349" s="1" t="s">
        <v>37914</v>
      </c>
      <c r="C13349" s="5">
        <v>1629.27</v>
      </c>
      <c r="D13349" s="1">
        <v>5</v>
      </c>
    </row>
    <row r="13350" spans="1:4" x14ac:dyDescent="0.3">
      <c r="A13350" s="1" t="s">
        <v>37916</v>
      </c>
      <c r="B13350" s="1" t="s">
        <v>37917</v>
      </c>
      <c r="C13350" s="5">
        <v>1003.68</v>
      </c>
      <c r="D13350" s="1">
        <v>5</v>
      </c>
    </row>
    <row r="13351" spans="1:4" x14ac:dyDescent="0.3">
      <c r="A13351" s="1" t="s">
        <v>37919</v>
      </c>
      <c r="B13351" s="1" t="s">
        <v>37920</v>
      </c>
      <c r="C13351" s="5">
        <v>373.28</v>
      </c>
      <c r="D13351" s="1">
        <v>5</v>
      </c>
    </row>
    <row r="13352" spans="1:4" x14ac:dyDescent="0.3">
      <c r="A13352" s="1" t="s">
        <v>37922</v>
      </c>
      <c r="B13352" s="1" t="s">
        <v>37923</v>
      </c>
      <c r="C13352" s="5">
        <v>599.53</v>
      </c>
      <c r="D13352" s="1">
        <v>5</v>
      </c>
    </row>
    <row r="13353" spans="1:4" x14ac:dyDescent="0.3">
      <c r="A13353" s="1" t="s">
        <v>37925</v>
      </c>
      <c r="B13353" s="1" t="s">
        <v>37926</v>
      </c>
      <c r="C13353" s="5">
        <v>690.41</v>
      </c>
      <c r="D13353" s="1">
        <v>5</v>
      </c>
    </row>
    <row r="13354" spans="1:4" x14ac:dyDescent="0.3">
      <c r="A13354" s="1" t="s">
        <v>37927</v>
      </c>
      <c r="B13354" s="1" t="s">
        <v>37928</v>
      </c>
      <c r="C13354" s="5">
        <v>394.39</v>
      </c>
      <c r="D13354" s="1">
        <v>5</v>
      </c>
    </row>
    <row r="13355" spans="1:4" x14ac:dyDescent="0.3">
      <c r="A13355" s="1" t="s">
        <v>37929</v>
      </c>
      <c r="B13355" s="1" t="s">
        <v>37930</v>
      </c>
      <c r="C13355" s="5">
        <v>407.89</v>
      </c>
      <c r="D13355" s="1">
        <v>5</v>
      </c>
    </row>
    <row r="13356" spans="1:4" x14ac:dyDescent="0.3">
      <c r="A13356" s="1" t="s">
        <v>37932</v>
      </c>
      <c r="B13356" s="1" t="s">
        <v>37933</v>
      </c>
      <c r="C13356" s="5">
        <v>646.12</v>
      </c>
      <c r="D13356" s="1">
        <v>5</v>
      </c>
    </row>
    <row r="13357" spans="1:4" x14ac:dyDescent="0.3">
      <c r="A13357" s="1" t="s">
        <v>37935</v>
      </c>
      <c r="B13357" s="1" t="s">
        <v>37936</v>
      </c>
      <c r="C13357" s="5">
        <v>716.51</v>
      </c>
      <c r="D13357" s="1">
        <v>5</v>
      </c>
    </row>
    <row r="13358" spans="1:4" x14ac:dyDescent="0.3">
      <c r="A13358" s="1" t="s">
        <v>37937</v>
      </c>
      <c r="B13358" s="1" t="s">
        <v>37938</v>
      </c>
      <c r="C13358" s="5">
        <v>420.49</v>
      </c>
      <c r="D13358" s="1">
        <v>5</v>
      </c>
    </row>
    <row r="13359" spans="1:4" x14ac:dyDescent="0.3">
      <c r="A13359" s="1" t="s">
        <v>37939</v>
      </c>
      <c r="B13359" s="1" t="s">
        <v>37940</v>
      </c>
      <c r="C13359" s="5">
        <v>390.78</v>
      </c>
      <c r="D13359" s="1">
        <v>5</v>
      </c>
    </row>
    <row r="13360" spans="1:4" x14ac:dyDescent="0.3">
      <c r="A13360" s="1" t="s">
        <v>37942</v>
      </c>
      <c r="B13360" s="1" t="s">
        <v>37943</v>
      </c>
      <c r="C13360" s="5">
        <v>617.05999999999995</v>
      </c>
      <c r="D13360" s="1">
        <v>5</v>
      </c>
    </row>
    <row r="13361" spans="1:4" x14ac:dyDescent="0.3">
      <c r="A13361" s="1" t="s">
        <v>37945</v>
      </c>
      <c r="B13361" s="1" t="s">
        <v>37946</v>
      </c>
      <c r="C13361" s="5">
        <v>690.41</v>
      </c>
      <c r="D13361" s="1">
        <v>5</v>
      </c>
    </row>
    <row r="13362" spans="1:4" x14ac:dyDescent="0.3">
      <c r="A13362" s="1" t="s">
        <v>37947</v>
      </c>
      <c r="B13362" s="1" t="s">
        <v>37948</v>
      </c>
      <c r="C13362" s="5">
        <v>394.39</v>
      </c>
      <c r="D13362" s="1">
        <v>5</v>
      </c>
    </row>
    <row r="13363" spans="1:4" x14ac:dyDescent="0.3">
      <c r="A13363" s="1" t="s">
        <v>37949</v>
      </c>
      <c r="B13363" s="1" t="s">
        <v>37950</v>
      </c>
      <c r="C13363" s="5">
        <v>425.41</v>
      </c>
      <c r="D13363" s="1">
        <v>5</v>
      </c>
    </row>
    <row r="13364" spans="1:4" x14ac:dyDescent="0.3">
      <c r="A13364" s="1" t="s">
        <v>37952</v>
      </c>
      <c r="B13364" s="1" t="s">
        <v>37953</v>
      </c>
      <c r="C13364" s="5">
        <v>663.64</v>
      </c>
      <c r="D13364" s="1">
        <v>5</v>
      </c>
    </row>
    <row r="13365" spans="1:4" x14ac:dyDescent="0.3">
      <c r="A13365" s="1" t="s">
        <v>37955</v>
      </c>
      <c r="B13365" s="1" t="s">
        <v>37956</v>
      </c>
      <c r="C13365" s="5">
        <v>734.01</v>
      </c>
      <c r="D13365" s="1">
        <v>5</v>
      </c>
    </row>
    <row r="13366" spans="1:4" x14ac:dyDescent="0.3">
      <c r="A13366" s="1" t="s">
        <v>37957</v>
      </c>
      <c r="B13366" s="1" t="s">
        <v>37958</v>
      </c>
      <c r="C13366" s="5">
        <v>438.01</v>
      </c>
      <c r="D13366" s="1">
        <v>5</v>
      </c>
    </row>
    <row r="13367" spans="1:4" x14ac:dyDescent="0.3">
      <c r="A13367" s="1" t="s">
        <v>37959</v>
      </c>
      <c r="B13367" s="1" t="s">
        <v>37960</v>
      </c>
      <c r="C13367" s="5">
        <v>358.52</v>
      </c>
      <c r="D13367" s="1">
        <v>5</v>
      </c>
    </row>
    <row r="13368" spans="1:4" x14ac:dyDescent="0.3">
      <c r="A13368" s="1" t="s">
        <v>37962</v>
      </c>
      <c r="B13368" s="1" t="s">
        <v>37963</v>
      </c>
      <c r="C13368" s="5">
        <v>584.83000000000004</v>
      </c>
      <c r="D13368" s="1">
        <v>5</v>
      </c>
    </row>
    <row r="13369" spans="1:4" x14ac:dyDescent="0.3">
      <c r="A13369" s="1" t="s">
        <v>37965</v>
      </c>
      <c r="B13369" s="1" t="s">
        <v>37966</v>
      </c>
      <c r="C13369" s="5">
        <v>675.67</v>
      </c>
      <c r="D13369" s="1">
        <v>5</v>
      </c>
    </row>
    <row r="13370" spans="1:4" x14ac:dyDescent="0.3">
      <c r="A13370" s="1" t="s">
        <v>37967</v>
      </c>
      <c r="B13370" s="1" t="s">
        <v>37968</v>
      </c>
      <c r="C13370" s="5">
        <v>379.66</v>
      </c>
      <c r="D13370" s="1">
        <v>5</v>
      </c>
    </row>
    <row r="13371" spans="1:4" x14ac:dyDescent="0.3">
      <c r="A13371" s="1" t="s">
        <v>37969</v>
      </c>
      <c r="B13371" s="1" t="s">
        <v>37970</v>
      </c>
      <c r="C13371" s="5">
        <v>393.15</v>
      </c>
      <c r="D13371" s="1">
        <v>5</v>
      </c>
    </row>
    <row r="13372" spans="1:4" x14ac:dyDescent="0.3">
      <c r="A13372" s="1" t="s">
        <v>37972</v>
      </c>
      <c r="B13372" s="1" t="s">
        <v>37973</v>
      </c>
      <c r="C13372" s="5">
        <v>631.4</v>
      </c>
      <c r="D13372" s="1">
        <v>5</v>
      </c>
    </row>
    <row r="13373" spans="1:4" x14ac:dyDescent="0.3">
      <c r="A13373" s="1" t="s">
        <v>37975</v>
      </c>
      <c r="B13373" s="1" t="s">
        <v>37976</v>
      </c>
      <c r="C13373" s="5">
        <v>701.75</v>
      </c>
      <c r="D13373" s="1">
        <v>5</v>
      </c>
    </row>
    <row r="13374" spans="1:4" x14ac:dyDescent="0.3">
      <c r="A13374" s="1" t="s">
        <v>37977</v>
      </c>
      <c r="B13374" s="1" t="s">
        <v>37978</v>
      </c>
      <c r="C13374" s="5">
        <v>405.77</v>
      </c>
      <c r="D13374" s="1">
        <v>5</v>
      </c>
    </row>
    <row r="13375" spans="1:4" x14ac:dyDescent="0.3">
      <c r="A13375" s="1" t="s">
        <v>37979</v>
      </c>
      <c r="B13375" s="1" t="s">
        <v>37980</v>
      </c>
      <c r="C13375" s="5">
        <v>375.22</v>
      </c>
      <c r="D13375" s="1">
        <v>5</v>
      </c>
    </row>
    <row r="13376" spans="1:4" x14ac:dyDescent="0.3">
      <c r="A13376" s="1" t="s">
        <v>37982</v>
      </c>
      <c r="B13376" s="1" t="s">
        <v>37983</v>
      </c>
      <c r="C13376" s="5">
        <v>601.49</v>
      </c>
      <c r="D13376" s="1">
        <v>5</v>
      </c>
    </row>
    <row r="13377" spans="1:4" x14ac:dyDescent="0.3">
      <c r="A13377" s="1" t="s">
        <v>37985</v>
      </c>
      <c r="B13377" s="1" t="s">
        <v>37986</v>
      </c>
      <c r="C13377" s="5">
        <v>692.33</v>
      </c>
      <c r="D13377" s="1">
        <v>5</v>
      </c>
    </row>
    <row r="13378" spans="1:4" x14ac:dyDescent="0.3">
      <c r="A13378" s="1" t="s">
        <v>37987</v>
      </c>
      <c r="B13378" s="1" t="s">
        <v>37988</v>
      </c>
      <c r="C13378" s="5">
        <v>396.34</v>
      </c>
      <c r="D13378" s="1">
        <v>5</v>
      </c>
    </row>
    <row r="13379" spans="1:4" x14ac:dyDescent="0.3">
      <c r="A13379" s="1" t="s">
        <v>37989</v>
      </c>
      <c r="B13379" s="1" t="s">
        <v>37990</v>
      </c>
      <c r="C13379" s="5">
        <v>409.86</v>
      </c>
      <c r="D13379" s="1">
        <v>5</v>
      </c>
    </row>
    <row r="13380" spans="1:4" x14ac:dyDescent="0.3">
      <c r="A13380" s="1" t="s">
        <v>37992</v>
      </c>
      <c r="B13380" s="1" t="s">
        <v>37993</v>
      </c>
      <c r="C13380" s="5">
        <v>648.09</v>
      </c>
      <c r="D13380" s="1">
        <v>5</v>
      </c>
    </row>
    <row r="13381" spans="1:4" x14ac:dyDescent="0.3">
      <c r="A13381" s="1" t="s">
        <v>37995</v>
      </c>
      <c r="B13381" s="1" t="s">
        <v>37996</v>
      </c>
      <c r="C13381" s="5">
        <v>718.43</v>
      </c>
      <c r="D13381" s="1">
        <v>5</v>
      </c>
    </row>
    <row r="13382" spans="1:4" x14ac:dyDescent="0.3">
      <c r="A13382" s="1" t="s">
        <v>37997</v>
      </c>
      <c r="B13382" s="1" t="s">
        <v>37998</v>
      </c>
      <c r="C13382" s="5">
        <v>422.44</v>
      </c>
      <c r="D13382" s="1">
        <v>5</v>
      </c>
    </row>
    <row r="13383" spans="1:4" x14ac:dyDescent="0.3">
      <c r="A13383" s="1" t="s">
        <v>37999</v>
      </c>
      <c r="B13383" s="1" t="s">
        <v>38000</v>
      </c>
      <c r="C13383" s="5">
        <v>358.73</v>
      </c>
      <c r="D13383" s="1">
        <v>5</v>
      </c>
    </row>
    <row r="13384" spans="1:4" x14ac:dyDescent="0.3">
      <c r="A13384" s="1" t="s">
        <v>38002</v>
      </c>
      <c r="B13384" s="1" t="s">
        <v>38003</v>
      </c>
      <c r="C13384" s="5">
        <v>585.01</v>
      </c>
      <c r="D13384" s="1">
        <v>5</v>
      </c>
    </row>
    <row r="13385" spans="1:4" x14ac:dyDescent="0.3">
      <c r="A13385" s="1" t="s">
        <v>38005</v>
      </c>
      <c r="B13385" s="1" t="s">
        <v>38006</v>
      </c>
      <c r="C13385" s="5">
        <v>675.86</v>
      </c>
      <c r="D13385" s="1">
        <v>5</v>
      </c>
    </row>
    <row r="13386" spans="1:4" x14ac:dyDescent="0.3">
      <c r="A13386" s="1" t="s">
        <v>38007</v>
      </c>
      <c r="B13386" s="1" t="s">
        <v>38008</v>
      </c>
      <c r="C13386" s="5">
        <v>379.86</v>
      </c>
      <c r="D13386" s="1">
        <v>5</v>
      </c>
    </row>
    <row r="13387" spans="1:4" x14ac:dyDescent="0.3">
      <c r="A13387" s="1" t="s">
        <v>38009</v>
      </c>
      <c r="B13387" s="1" t="s">
        <v>38010</v>
      </c>
      <c r="C13387" s="5">
        <v>393.38</v>
      </c>
      <c r="D13387" s="1">
        <v>5</v>
      </c>
    </row>
    <row r="13388" spans="1:4" x14ac:dyDescent="0.3">
      <c r="A13388" s="1" t="s">
        <v>38012</v>
      </c>
      <c r="B13388" s="1" t="s">
        <v>38013</v>
      </c>
      <c r="C13388" s="5">
        <v>631.59</v>
      </c>
      <c r="D13388" s="1">
        <v>5</v>
      </c>
    </row>
    <row r="13389" spans="1:4" x14ac:dyDescent="0.3">
      <c r="A13389" s="1" t="s">
        <v>38015</v>
      </c>
      <c r="B13389" s="1" t="s">
        <v>38016</v>
      </c>
      <c r="C13389" s="5">
        <v>701.94</v>
      </c>
      <c r="D13389" s="1">
        <v>5</v>
      </c>
    </row>
    <row r="13390" spans="1:4" x14ac:dyDescent="0.3">
      <c r="A13390" s="1" t="s">
        <v>38017</v>
      </c>
      <c r="B13390" s="1" t="s">
        <v>38018</v>
      </c>
      <c r="C13390" s="5">
        <v>405.94</v>
      </c>
      <c r="D13390" s="1">
        <v>5</v>
      </c>
    </row>
    <row r="13391" spans="1:4" x14ac:dyDescent="0.3">
      <c r="A13391" s="1" t="s">
        <v>38019</v>
      </c>
      <c r="B13391" s="1" t="s">
        <v>38020</v>
      </c>
      <c r="C13391" s="5">
        <v>375.32</v>
      </c>
      <c r="D13391" s="1">
        <v>5</v>
      </c>
    </row>
    <row r="13392" spans="1:4" x14ac:dyDescent="0.3">
      <c r="A13392" s="1" t="s">
        <v>38022</v>
      </c>
      <c r="B13392" s="1" t="s">
        <v>38023</v>
      </c>
      <c r="C13392" s="5">
        <v>601.6</v>
      </c>
      <c r="D13392" s="1">
        <v>5</v>
      </c>
    </row>
    <row r="13393" spans="1:4" x14ac:dyDescent="0.3">
      <c r="A13393" s="1" t="s">
        <v>38025</v>
      </c>
      <c r="B13393" s="1" t="s">
        <v>38026</v>
      </c>
      <c r="C13393" s="5">
        <v>692.47</v>
      </c>
      <c r="D13393" s="1">
        <v>5</v>
      </c>
    </row>
    <row r="13394" spans="1:4" x14ac:dyDescent="0.3">
      <c r="A13394" s="1" t="s">
        <v>38027</v>
      </c>
      <c r="B13394" s="1" t="s">
        <v>38028</v>
      </c>
      <c r="C13394" s="5">
        <v>396.47</v>
      </c>
      <c r="D13394" s="1">
        <v>5</v>
      </c>
    </row>
    <row r="13395" spans="1:4" x14ac:dyDescent="0.3">
      <c r="A13395" s="1" t="s">
        <v>38029</v>
      </c>
      <c r="B13395" s="1" t="s">
        <v>38030</v>
      </c>
      <c r="C13395" s="5">
        <v>409.96</v>
      </c>
      <c r="D13395" s="1">
        <v>5</v>
      </c>
    </row>
    <row r="13396" spans="1:4" x14ac:dyDescent="0.3">
      <c r="A13396" s="1" t="s">
        <v>38032</v>
      </c>
      <c r="B13396" s="1" t="s">
        <v>38033</v>
      </c>
      <c r="C13396" s="5">
        <v>648.19000000000005</v>
      </c>
      <c r="D13396" s="1">
        <v>5</v>
      </c>
    </row>
    <row r="13397" spans="1:4" x14ac:dyDescent="0.3">
      <c r="A13397" s="1" t="s">
        <v>38035</v>
      </c>
      <c r="B13397" s="1" t="s">
        <v>38036</v>
      </c>
      <c r="C13397" s="5">
        <v>718.6</v>
      </c>
      <c r="D13397" s="1">
        <v>5</v>
      </c>
    </row>
    <row r="13398" spans="1:4" x14ac:dyDescent="0.3">
      <c r="A13398" s="1" t="s">
        <v>38037</v>
      </c>
      <c r="B13398" s="1" t="s">
        <v>38038</v>
      </c>
      <c r="C13398" s="5">
        <v>422.55</v>
      </c>
      <c r="D13398" s="1">
        <v>5</v>
      </c>
    </row>
    <row r="13399" spans="1:4" x14ac:dyDescent="0.3">
      <c r="A13399" s="1" t="s">
        <v>38039</v>
      </c>
      <c r="B13399" s="1" t="s">
        <v>38040</v>
      </c>
      <c r="C13399" s="5">
        <v>376.53</v>
      </c>
      <c r="D13399" s="1">
        <v>5</v>
      </c>
    </row>
    <row r="13400" spans="1:4" x14ac:dyDescent="0.3">
      <c r="A13400" s="1" t="s">
        <v>38042</v>
      </c>
      <c r="B13400" s="1" t="s">
        <v>38043</v>
      </c>
      <c r="C13400" s="5">
        <v>602.77</v>
      </c>
      <c r="D13400" s="1">
        <v>5</v>
      </c>
    </row>
    <row r="13401" spans="1:4" x14ac:dyDescent="0.3">
      <c r="A13401" s="1" t="s">
        <v>38045</v>
      </c>
      <c r="B13401" s="1" t="s">
        <v>38046</v>
      </c>
      <c r="C13401" s="5">
        <v>693.6</v>
      </c>
      <c r="D13401" s="1">
        <v>5</v>
      </c>
    </row>
    <row r="13402" spans="1:4" x14ac:dyDescent="0.3">
      <c r="A13402" s="1" t="s">
        <v>38047</v>
      </c>
      <c r="B13402" s="1" t="s">
        <v>38048</v>
      </c>
      <c r="C13402" s="5">
        <v>397.62</v>
      </c>
      <c r="D13402" s="1">
        <v>5</v>
      </c>
    </row>
    <row r="13403" spans="1:4" x14ac:dyDescent="0.3">
      <c r="A13403" s="1" t="s">
        <v>38049</v>
      </c>
      <c r="B13403" s="1" t="s">
        <v>38050</v>
      </c>
      <c r="C13403" s="5">
        <v>411.15</v>
      </c>
      <c r="D13403" s="1">
        <v>5</v>
      </c>
    </row>
    <row r="13404" spans="1:4" x14ac:dyDescent="0.3">
      <c r="A13404" s="1" t="s">
        <v>38052</v>
      </c>
      <c r="B13404" s="1" t="s">
        <v>38053</v>
      </c>
      <c r="C13404" s="5">
        <v>649.37</v>
      </c>
      <c r="D13404" s="1">
        <v>5</v>
      </c>
    </row>
    <row r="13405" spans="1:4" x14ac:dyDescent="0.3">
      <c r="A13405" s="1" t="s">
        <v>38055</v>
      </c>
      <c r="B13405" s="1" t="s">
        <v>38056</v>
      </c>
      <c r="C13405" s="5">
        <v>719.72</v>
      </c>
      <c r="D13405" s="1">
        <v>5</v>
      </c>
    </row>
    <row r="13406" spans="1:4" x14ac:dyDescent="0.3">
      <c r="A13406" s="1" t="s">
        <v>38057</v>
      </c>
      <c r="B13406" s="1" t="s">
        <v>38058</v>
      </c>
      <c r="C13406" s="5">
        <v>742.98</v>
      </c>
      <c r="D13406" s="1">
        <v>5</v>
      </c>
    </row>
    <row r="13407" spans="1:4" x14ac:dyDescent="0.3">
      <c r="A13407" s="1" t="s">
        <v>38060</v>
      </c>
      <c r="B13407" s="1" t="s">
        <v>38061</v>
      </c>
      <c r="C13407" s="5">
        <v>423.71</v>
      </c>
      <c r="D13407" s="1">
        <v>5</v>
      </c>
    </row>
    <row r="13408" spans="1:4" x14ac:dyDescent="0.3">
      <c r="A13408" s="1" t="s">
        <v>38062</v>
      </c>
      <c r="B13408" s="1" t="s">
        <v>38063</v>
      </c>
      <c r="C13408" s="5">
        <v>394.02</v>
      </c>
      <c r="D13408" s="1">
        <v>5</v>
      </c>
    </row>
    <row r="13409" spans="1:4" x14ac:dyDescent="0.3">
      <c r="A13409" s="1" t="s">
        <v>38065</v>
      </c>
      <c r="B13409" s="1" t="s">
        <v>38066</v>
      </c>
      <c r="C13409" s="5">
        <v>620.29999999999995</v>
      </c>
      <c r="D13409" s="1">
        <v>5</v>
      </c>
    </row>
    <row r="13410" spans="1:4" x14ac:dyDescent="0.3">
      <c r="A13410" s="1" t="s">
        <v>38068</v>
      </c>
      <c r="B13410" s="1" t="s">
        <v>38069</v>
      </c>
      <c r="C13410" s="5">
        <v>711.15</v>
      </c>
      <c r="D13410" s="1">
        <v>5</v>
      </c>
    </row>
    <row r="13411" spans="1:4" x14ac:dyDescent="0.3">
      <c r="A13411" s="1" t="s">
        <v>38070</v>
      </c>
      <c r="B13411" s="1" t="s">
        <v>38071</v>
      </c>
      <c r="C13411" s="5">
        <v>415.16</v>
      </c>
      <c r="D13411" s="1">
        <v>5</v>
      </c>
    </row>
    <row r="13412" spans="1:4" x14ac:dyDescent="0.3">
      <c r="A13412" s="1" t="s">
        <v>38072</v>
      </c>
      <c r="B13412" s="1" t="s">
        <v>38073</v>
      </c>
      <c r="C13412" s="5">
        <v>428.65</v>
      </c>
      <c r="D13412" s="1">
        <v>5</v>
      </c>
    </row>
    <row r="13413" spans="1:4" x14ac:dyDescent="0.3">
      <c r="A13413" s="1" t="s">
        <v>38075</v>
      </c>
      <c r="B13413" s="1" t="s">
        <v>38076</v>
      </c>
      <c r="C13413" s="5">
        <v>666.88</v>
      </c>
      <c r="D13413" s="1">
        <v>5</v>
      </c>
    </row>
    <row r="13414" spans="1:4" x14ac:dyDescent="0.3">
      <c r="A13414" s="1" t="s">
        <v>38078</v>
      </c>
      <c r="B13414" s="1" t="s">
        <v>38079</v>
      </c>
      <c r="C13414" s="5">
        <v>737.23</v>
      </c>
      <c r="D13414" s="1">
        <v>5</v>
      </c>
    </row>
    <row r="13415" spans="1:4" x14ac:dyDescent="0.3">
      <c r="A13415" s="1" t="s">
        <v>38080</v>
      </c>
      <c r="B13415" s="1" t="s">
        <v>38081</v>
      </c>
      <c r="C13415" s="5">
        <v>441.19</v>
      </c>
      <c r="D13415" s="1">
        <v>5</v>
      </c>
    </row>
    <row r="13416" spans="1:4" x14ac:dyDescent="0.3">
      <c r="A13416" s="1" t="s">
        <v>38082</v>
      </c>
      <c r="B13416" s="1" t="s">
        <v>38083</v>
      </c>
      <c r="C13416" s="5">
        <v>398.8</v>
      </c>
      <c r="D13416" s="1">
        <v>5</v>
      </c>
    </row>
    <row r="13417" spans="1:4" x14ac:dyDescent="0.3">
      <c r="A13417" s="1" t="s">
        <v>38085</v>
      </c>
      <c r="B13417" s="1" t="s">
        <v>38086</v>
      </c>
      <c r="C13417" s="5">
        <v>625.07000000000005</v>
      </c>
      <c r="D13417" s="1">
        <v>5</v>
      </c>
    </row>
    <row r="13418" spans="1:4" x14ac:dyDescent="0.3">
      <c r="A13418" s="1" t="s">
        <v>38088</v>
      </c>
      <c r="B13418" s="1" t="s">
        <v>38089</v>
      </c>
      <c r="C13418" s="5">
        <v>715.91</v>
      </c>
      <c r="D13418" s="1">
        <v>5</v>
      </c>
    </row>
    <row r="13419" spans="1:4" x14ac:dyDescent="0.3">
      <c r="A13419" s="1" t="s">
        <v>38090</v>
      </c>
      <c r="B13419" s="1" t="s">
        <v>38091</v>
      </c>
      <c r="C13419" s="5">
        <v>419.95</v>
      </c>
      <c r="D13419" s="1">
        <v>5</v>
      </c>
    </row>
    <row r="13420" spans="1:4" x14ac:dyDescent="0.3">
      <c r="A13420" s="1" t="s">
        <v>38092</v>
      </c>
      <c r="B13420" s="1" t="s">
        <v>38093</v>
      </c>
      <c r="C13420" s="5">
        <v>433.41</v>
      </c>
      <c r="D13420" s="1">
        <v>5</v>
      </c>
    </row>
    <row r="13421" spans="1:4" x14ac:dyDescent="0.3">
      <c r="A13421" s="1" t="s">
        <v>38095</v>
      </c>
      <c r="B13421" s="1" t="s">
        <v>38096</v>
      </c>
      <c r="C13421" s="5">
        <v>671.66</v>
      </c>
      <c r="D13421" s="1">
        <v>5</v>
      </c>
    </row>
    <row r="13422" spans="1:4" x14ac:dyDescent="0.3">
      <c r="A13422" s="1" t="s">
        <v>38098</v>
      </c>
      <c r="B13422" s="1" t="s">
        <v>38099</v>
      </c>
      <c r="C13422" s="5">
        <v>859.44</v>
      </c>
      <c r="D13422" s="1">
        <v>5</v>
      </c>
    </row>
    <row r="13423" spans="1:4" x14ac:dyDescent="0.3">
      <c r="A13423" s="1" t="s">
        <v>38100</v>
      </c>
      <c r="B13423" s="1" t="s">
        <v>38101</v>
      </c>
      <c r="C13423" s="5">
        <v>815.35</v>
      </c>
      <c r="D13423" s="1">
        <v>5</v>
      </c>
    </row>
    <row r="13424" spans="1:4" x14ac:dyDescent="0.3">
      <c r="A13424" s="1" t="s">
        <v>38103</v>
      </c>
      <c r="B13424" s="1" t="s">
        <v>38104</v>
      </c>
      <c r="C13424" s="5">
        <v>563.44000000000005</v>
      </c>
      <c r="D13424" s="1">
        <v>5</v>
      </c>
    </row>
    <row r="13425" spans="1:4" x14ac:dyDescent="0.3">
      <c r="A13425" s="1" t="s">
        <v>38105</v>
      </c>
      <c r="B13425" s="1" t="s">
        <v>38106</v>
      </c>
      <c r="C13425" s="5">
        <v>424.96</v>
      </c>
      <c r="D13425" s="1">
        <v>5</v>
      </c>
    </row>
    <row r="13426" spans="1:4" x14ac:dyDescent="0.3">
      <c r="A13426" s="1" t="s">
        <v>38108</v>
      </c>
      <c r="B13426" s="1" t="s">
        <v>38109</v>
      </c>
      <c r="C13426" s="5">
        <v>651.22</v>
      </c>
      <c r="D13426" s="1">
        <v>5</v>
      </c>
    </row>
    <row r="13427" spans="1:4" x14ac:dyDescent="0.3">
      <c r="A13427" s="1" t="s">
        <v>38111</v>
      </c>
      <c r="B13427" s="1" t="s">
        <v>38112</v>
      </c>
      <c r="C13427" s="5">
        <v>742.06</v>
      </c>
      <c r="D13427" s="1">
        <v>5</v>
      </c>
    </row>
    <row r="13428" spans="1:4" x14ac:dyDescent="0.3">
      <c r="A13428" s="1" t="s">
        <v>38113</v>
      </c>
      <c r="B13428" s="1" t="s">
        <v>38114</v>
      </c>
      <c r="C13428" s="5">
        <v>446.11</v>
      </c>
      <c r="D13428" s="1">
        <v>5</v>
      </c>
    </row>
    <row r="13429" spans="1:4" x14ac:dyDescent="0.3">
      <c r="A13429" s="1" t="s">
        <v>38115</v>
      </c>
      <c r="B13429" s="1" t="s">
        <v>38116</v>
      </c>
      <c r="C13429" s="5">
        <v>459.62</v>
      </c>
      <c r="D13429" s="1">
        <v>5</v>
      </c>
    </row>
    <row r="13430" spans="1:4" x14ac:dyDescent="0.3">
      <c r="A13430" s="1" t="s">
        <v>38118</v>
      </c>
      <c r="B13430" s="1" t="s">
        <v>38119</v>
      </c>
      <c r="C13430" s="5">
        <v>697.81</v>
      </c>
      <c r="D13430" s="1">
        <v>5</v>
      </c>
    </row>
    <row r="13431" spans="1:4" x14ac:dyDescent="0.3">
      <c r="A13431" s="1" t="s">
        <v>38121</v>
      </c>
      <c r="B13431" s="1" t="s">
        <v>38122</v>
      </c>
      <c r="C13431" s="5">
        <v>885.59</v>
      </c>
      <c r="D13431" s="1">
        <v>5</v>
      </c>
    </row>
    <row r="13432" spans="1:4" x14ac:dyDescent="0.3">
      <c r="A13432" s="1" t="s">
        <v>38123</v>
      </c>
      <c r="B13432" s="1" t="s">
        <v>38124</v>
      </c>
      <c r="C13432" s="5">
        <v>589.58000000000004</v>
      </c>
      <c r="D13432" s="1">
        <v>5</v>
      </c>
    </row>
    <row r="13433" spans="1:4" x14ac:dyDescent="0.3">
      <c r="A13433" s="1" t="s">
        <v>38125</v>
      </c>
      <c r="B13433" s="1" t="s">
        <v>38126</v>
      </c>
      <c r="C13433" s="5">
        <v>388.11</v>
      </c>
      <c r="D13433" s="1">
        <v>5</v>
      </c>
    </row>
    <row r="13434" spans="1:4" x14ac:dyDescent="0.3">
      <c r="A13434" s="1" t="s">
        <v>38128</v>
      </c>
      <c r="B13434" s="1" t="s">
        <v>38129</v>
      </c>
      <c r="C13434" s="5">
        <v>614.39</v>
      </c>
      <c r="D13434" s="1">
        <v>5</v>
      </c>
    </row>
    <row r="13435" spans="1:4" x14ac:dyDescent="0.3">
      <c r="A13435" s="1" t="s">
        <v>38131</v>
      </c>
      <c r="B13435" s="1" t="s">
        <v>38132</v>
      </c>
      <c r="C13435" s="5">
        <v>705.25</v>
      </c>
      <c r="D13435" s="1">
        <v>5</v>
      </c>
    </row>
    <row r="13436" spans="1:4" x14ac:dyDescent="0.3">
      <c r="A13436" s="1" t="s">
        <v>38133</v>
      </c>
      <c r="B13436" s="1" t="s">
        <v>38134</v>
      </c>
      <c r="C13436" s="5">
        <v>409.3</v>
      </c>
      <c r="D13436" s="1">
        <v>5</v>
      </c>
    </row>
    <row r="13437" spans="1:4" x14ac:dyDescent="0.3">
      <c r="A13437" s="1" t="s">
        <v>38135</v>
      </c>
      <c r="B13437" s="1" t="s">
        <v>38136</v>
      </c>
      <c r="C13437" s="5">
        <v>422.74</v>
      </c>
      <c r="D13437" s="1">
        <v>5</v>
      </c>
    </row>
    <row r="13438" spans="1:4" x14ac:dyDescent="0.3">
      <c r="A13438" s="1" t="s">
        <v>38138</v>
      </c>
      <c r="B13438" s="1" t="s">
        <v>38139</v>
      </c>
      <c r="C13438" s="5">
        <v>660.98</v>
      </c>
      <c r="D13438" s="1">
        <v>5</v>
      </c>
    </row>
    <row r="13439" spans="1:4" x14ac:dyDescent="0.3">
      <c r="A13439" s="1" t="s">
        <v>38141</v>
      </c>
      <c r="B13439" s="1" t="s">
        <v>38142</v>
      </c>
      <c r="C13439" s="5">
        <v>731.37</v>
      </c>
      <c r="D13439" s="1">
        <v>5</v>
      </c>
    </row>
    <row r="13440" spans="1:4" x14ac:dyDescent="0.3">
      <c r="A13440" s="1" t="s">
        <v>38143</v>
      </c>
      <c r="B13440" s="1" t="s">
        <v>38144</v>
      </c>
      <c r="C13440" s="5">
        <v>435.36</v>
      </c>
      <c r="D13440" s="1">
        <v>5</v>
      </c>
    </row>
    <row r="13441" spans="1:4" x14ac:dyDescent="0.3">
      <c r="A13441" s="1" t="s">
        <v>38145</v>
      </c>
      <c r="B13441" s="1" t="s">
        <v>38146</v>
      </c>
      <c r="C13441" s="5">
        <v>406.64</v>
      </c>
      <c r="D13441" s="1">
        <v>5</v>
      </c>
    </row>
    <row r="13442" spans="1:4" x14ac:dyDescent="0.3">
      <c r="A13442" s="1" t="s">
        <v>38148</v>
      </c>
      <c r="B13442" s="1" t="s">
        <v>38149</v>
      </c>
      <c r="C13442" s="5">
        <v>632.87</v>
      </c>
      <c r="D13442" s="1">
        <v>5</v>
      </c>
    </row>
    <row r="13443" spans="1:4" x14ac:dyDescent="0.3">
      <c r="A13443" s="1" t="s">
        <v>38151</v>
      </c>
      <c r="B13443" s="1" t="s">
        <v>38152</v>
      </c>
      <c r="C13443" s="5">
        <v>723.76</v>
      </c>
      <c r="D13443" s="1">
        <v>5</v>
      </c>
    </row>
    <row r="13444" spans="1:4" x14ac:dyDescent="0.3">
      <c r="A13444" s="1" t="s">
        <v>38153</v>
      </c>
      <c r="B13444" s="1" t="s">
        <v>38154</v>
      </c>
      <c r="C13444" s="5">
        <v>427.73</v>
      </c>
      <c r="D13444" s="1">
        <v>5</v>
      </c>
    </row>
    <row r="13445" spans="1:4" x14ac:dyDescent="0.3">
      <c r="A13445" s="1" t="s">
        <v>38155</v>
      </c>
      <c r="B13445" s="1" t="s">
        <v>38156</v>
      </c>
      <c r="C13445" s="5">
        <v>441.19</v>
      </c>
      <c r="D13445" s="1">
        <v>5</v>
      </c>
    </row>
    <row r="13446" spans="1:4" x14ac:dyDescent="0.3">
      <c r="A13446" s="1" t="s">
        <v>38158</v>
      </c>
      <c r="B13446" s="1" t="s">
        <v>38159</v>
      </c>
      <c r="C13446" s="5">
        <v>679.46</v>
      </c>
      <c r="D13446" s="1">
        <v>5</v>
      </c>
    </row>
    <row r="13447" spans="1:4" x14ac:dyDescent="0.3">
      <c r="A13447" s="1" t="s">
        <v>38161</v>
      </c>
      <c r="B13447" s="1" t="s">
        <v>38162</v>
      </c>
      <c r="C13447" s="5">
        <v>749.82</v>
      </c>
      <c r="D13447" s="1">
        <v>5</v>
      </c>
    </row>
    <row r="13448" spans="1:4" x14ac:dyDescent="0.3">
      <c r="A13448" s="1" t="s">
        <v>38163</v>
      </c>
      <c r="B13448" s="1" t="s">
        <v>38164</v>
      </c>
      <c r="C13448" s="5">
        <v>453.81</v>
      </c>
      <c r="D13448" s="1">
        <v>5</v>
      </c>
    </row>
    <row r="13449" spans="1:4" x14ac:dyDescent="0.3">
      <c r="A13449" s="1" t="s">
        <v>38165</v>
      </c>
      <c r="B13449" s="1" t="s">
        <v>38166</v>
      </c>
      <c r="C13449" s="5">
        <v>373.28</v>
      </c>
      <c r="D13449" s="1">
        <v>5</v>
      </c>
    </row>
    <row r="13450" spans="1:4" x14ac:dyDescent="0.3">
      <c r="A13450" s="1" t="s">
        <v>38168</v>
      </c>
      <c r="B13450" s="1" t="s">
        <v>38169</v>
      </c>
      <c r="C13450" s="5">
        <v>599.53</v>
      </c>
      <c r="D13450" s="1">
        <v>5</v>
      </c>
    </row>
    <row r="13451" spans="1:4" x14ac:dyDescent="0.3">
      <c r="A13451" s="1" t="s">
        <v>38171</v>
      </c>
      <c r="B13451" s="1" t="s">
        <v>38172</v>
      </c>
      <c r="C13451" s="5">
        <v>690.41</v>
      </c>
      <c r="D13451" s="1">
        <v>5</v>
      </c>
    </row>
    <row r="13452" spans="1:4" x14ac:dyDescent="0.3">
      <c r="A13452" s="1" t="s">
        <v>38173</v>
      </c>
      <c r="B13452" s="1" t="s">
        <v>38174</v>
      </c>
      <c r="C13452" s="5">
        <v>394.39</v>
      </c>
      <c r="D13452" s="1">
        <v>5</v>
      </c>
    </row>
    <row r="13453" spans="1:4" x14ac:dyDescent="0.3">
      <c r="A13453" s="1" t="s">
        <v>38175</v>
      </c>
      <c r="B13453" s="1" t="s">
        <v>38176</v>
      </c>
      <c r="C13453" s="5">
        <v>407.89</v>
      </c>
      <c r="D13453" s="1">
        <v>5</v>
      </c>
    </row>
    <row r="13454" spans="1:4" x14ac:dyDescent="0.3">
      <c r="A13454" s="1" t="s">
        <v>38178</v>
      </c>
      <c r="B13454" s="1" t="s">
        <v>38179</v>
      </c>
      <c r="C13454" s="5">
        <v>646.12</v>
      </c>
      <c r="D13454" s="1">
        <v>5</v>
      </c>
    </row>
    <row r="13455" spans="1:4" x14ac:dyDescent="0.3">
      <c r="A13455" s="1" t="s">
        <v>38181</v>
      </c>
      <c r="B13455" s="1" t="s">
        <v>38182</v>
      </c>
      <c r="C13455" s="5">
        <v>716.51</v>
      </c>
      <c r="D13455" s="1">
        <v>5</v>
      </c>
    </row>
    <row r="13456" spans="1:4" x14ac:dyDescent="0.3">
      <c r="A13456" s="1" t="s">
        <v>38183</v>
      </c>
      <c r="B13456" s="1" t="s">
        <v>38184</v>
      </c>
      <c r="C13456" s="5">
        <v>420.49</v>
      </c>
      <c r="D13456" s="1">
        <v>5</v>
      </c>
    </row>
    <row r="13457" spans="1:4" x14ac:dyDescent="0.3">
      <c r="A13457" s="1" t="s">
        <v>38185</v>
      </c>
      <c r="B13457" s="1" t="s">
        <v>38186</v>
      </c>
      <c r="C13457" s="5">
        <v>390.78</v>
      </c>
      <c r="D13457" s="1">
        <v>5</v>
      </c>
    </row>
    <row r="13458" spans="1:4" x14ac:dyDescent="0.3">
      <c r="A13458" s="1" t="s">
        <v>38188</v>
      </c>
      <c r="B13458" s="1" t="s">
        <v>38189</v>
      </c>
      <c r="C13458" s="5">
        <v>617.05999999999995</v>
      </c>
      <c r="D13458" s="1">
        <v>5</v>
      </c>
    </row>
    <row r="13459" spans="1:4" x14ac:dyDescent="0.3">
      <c r="A13459" s="1" t="s">
        <v>38191</v>
      </c>
      <c r="B13459" s="1" t="s">
        <v>38192</v>
      </c>
      <c r="C13459" s="5">
        <v>707.89</v>
      </c>
      <c r="D13459" s="1">
        <v>5</v>
      </c>
    </row>
    <row r="13460" spans="1:4" x14ac:dyDescent="0.3">
      <c r="A13460" s="1" t="s">
        <v>38193</v>
      </c>
      <c r="B13460" s="1" t="s">
        <v>38194</v>
      </c>
      <c r="C13460" s="5">
        <v>411.93</v>
      </c>
      <c r="D13460" s="1">
        <v>5</v>
      </c>
    </row>
    <row r="13461" spans="1:4" x14ac:dyDescent="0.3">
      <c r="A13461" s="1" t="s">
        <v>38195</v>
      </c>
      <c r="B13461" s="1" t="s">
        <v>38196</v>
      </c>
      <c r="C13461" s="5">
        <v>425.41</v>
      </c>
      <c r="D13461" s="1">
        <v>5</v>
      </c>
    </row>
    <row r="13462" spans="1:4" x14ac:dyDescent="0.3">
      <c r="A13462" s="1" t="s">
        <v>38198</v>
      </c>
      <c r="B13462" s="1" t="s">
        <v>38199</v>
      </c>
      <c r="C13462" s="5">
        <v>663.64</v>
      </c>
      <c r="D13462" s="1">
        <v>5</v>
      </c>
    </row>
    <row r="13463" spans="1:4" x14ac:dyDescent="0.3">
      <c r="A13463" s="1" t="s">
        <v>38201</v>
      </c>
      <c r="B13463" s="1" t="s">
        <v>38202</v>
      </c>
      <c r="C13463" s="5">
        <v>734.01</v>
      </c>
      <c r="D13463" s="1">
        <v>5</v>
      </c>
    </row>
    <row r="13464" spans="1:4" x14ac:dyDescent="0.3">
      <c r="A13464" s="1" t="s">
        <v>38203</v>
      </c>
      <c r="B13464" s="1" t="s">
        <v>38204</v>
      </c>
      <c r="C13464" s="5">
        <v>438.01</v>
      </c>
      <c r="D13464" s="1">
        <v>5</v>
      </c>
    </row>
    <row r="13465" spans="1:4" x14ac:dyDescent="0.3">
      <c r="A13465" s="1" t="s">
        <v>38205</v>
      </c>
      <c r="B13465" s="1" t="s">
        <v>38206</v>
      </c>
      <c r="C13465" s="5">
        <v>434.98</v>
      </c>
      <c r="D13465" s="1">
        <v>5</v>
      </c>
    </row>
    <row r="13466" spans="1:4" x14ac:dyDescent="0.3">
      <c r="A13466" s="1" t="s">
        <v>38208</v>
      </c>
      <c r="B13466" s="1" t="s">
        <v>38209</v>
      </c>
      <c r="C13466" s="5">
        <v>661.23</v>
      </c>
      <c r="D13466" s="1">
        <v>5</v>
      </c>
    </row>
    <row r="13467" spans="1:4" x14ac:dyDescent="0.3">
      <c r="A13467" s="1" t="s">
        <v>38211</v>
      </c>
      <c r="B13467" s="1" t="s">
        <v>38212</v>
      </c>
      <c r="C13467" s="5">
        <v>752.06</v>
      </c>
      <c r="D13467" s="1">
        <v>5</v>
      </c>
    </row>
    <row r="13468" spans="1:4" x14ac:dyDescent="0.3">
      <c r="A13468" s="1" t="s">
        <v>38213</v>
      </c>
      <c r="B13468" s="1" t="s">
        <v>38214</v>
      </c>
      <c r="C13468" s="5">
        <v>456.11</v>
      </c>
      <c r="D13468" s="1">
        <v>5</v>
      </c>
    </row>
    <row r="13469" spans="1:4" x14ac:dyDescent="0.3">
      <c r="A13469" s="1" t="s">
        <v>38215</v>
      </c>
      <c r="B13469" s="1" t="s">
        <v>38216</v>
      </c>
      <c r="C13469" s="5">
        <v>469.6</v>
      </c>
      <c r="D13469" s="1">
        <v>5</v>
      </c>
    </row>
    <row r="13470" spans="1:4" x14ac:dyDescent="0.3">
      <c r="A13470" s="1" t="s">
        <v>38218</v>
      </c>
      <c r="B13470" s="1" t="s">
        <v>38219</v>
      </c>
      <c r="C13470" s="5">
        <v>707.84</v>
      </c>
      <c r="D13470" s="1">
        <v>5</v>
      </c>
    </row>
    <row r="13471" spans="1:4" x14ac:dyDescent="0.3">
      <c r="A13471" s="1" t="s">
        <v>38221</v>
      </c>
      <c r="B13471" s="1" t="s">
        <v>38222</v>
      </c>
      <c r="C13471" s="5">
        <v>895.63</v>
      </c>
      <c r="D13471" s="1">
        <v>5</v>
      </c>
    </row>
    <row r="13472" spans="1:4" x14ac:dyDescent="0.3">
      <c r="A13472" s="1" t="s">
        <v>38223</v>
      </c>
      <c r="B13472" s="1" t="s">
        <v>38224</v>
      </c>
      <c r="C13472" s="5">
        <v>599.64</v>
      </c>
      <c r="D13472" s="1">
        <v>5</v>
      </c>
    </row>
    <row r="13473" spans="1:4" x14ac:dyDescent="0.3">
      <c r="A13473" s="1" t="s">
        <v>38225</v>
      </c>
      <c r="B13473" s="1" t="s">
        <v>38226</v>
      </c>
      <c r="C13473" s="5">
        <v>464.24</v>
      </c>
      <c r="D13473" s="1">
        <v>5</v>
      </c>
    </row>
    <row r="13474" spans="1:4" x14ac:dyDescent="0.3">
      <c r="A13474" s="1" t="s">
        <v>38228</v>
      </c>
      <c r="B13474" s="1" t="s">
        <v>38229</v>
      </c>
      <c r="C13474" s="5">
        <v>690.52</v>
      </c>
      <c r="D13474" s="1">
        <v>5</v>
      </c>
    </row>
    <row r="13475" spans="1:4" x14ac:dyDescent="0.3">
      <c r="A13475" s="1" t="s">
        <v>38231</v>
      </c>
      <c r="B13475" s="1" t="s">
        <v>38232</v>
      </c>
      <c r="C13475" s="5">
        <v>781.37</v>
      </c>
      <c r="D13475" s="1">
        <v>5</v>
      </c>
    </row>
    <row r="13476" spans="1:4" x14ac:dyDescent="0.3">
      <c r="A13476" s="1" t="s">
        <v>38233</v>
      </c>
      <c r="B13476" s="1" t="s">
        <v>38234</v>
      </c>
      <c r="C13476" s="5">
        <v>485.37</v>
      </c>
      <c r="D13476" s="1">
        <v>5</v>
      </c>
    </row>
    <row r="13477" spans="1:4" x14ac:dyDescent="0.3">
      <c r="A13477" s="1" t="s">
        <v>38235</v>
      </c>
      <c r="B13477" s="1" t="s">
        <v>38236</v>
      </c>
      <c r="C13477" s="5">
        <v>498.86</v>
      </c>
      <c r="D13477" s="1">
        <v>5</v>
      </c>
    </row>
    <row r="13478" spans="1:4" x14ac:dyDescent="0.3">
      <c r="A13478" s="1" t="s">
        <v>38238</v>
      </c>
      <c r="B13478" s="1" t="s">
        <v>38239</v>
      </c>
      <c r="C13478" s="5">
        <v>737.11</v>
      </c>
      <c r="D13478" s="1">
        <v>5</v>
      </c>
    </row>
    <row r="13479" spans="1:4" x14ac:dyDescent="0.3">
      <c r="A13479" s="1" t="s">
        <v>38241</v>
      </c>
      <c r="B13479" s="1" t="s">
        <v>38242</v>
      </c>
      <c r="C13479" s="5">
        <v>924.83</v>
      </c>
      <c r="D13479" s="1">
        <v>5</v>
      </c>
    </row>
    <row r="13480" spans="1:4" x14ac:dyDescent="0.3">
      <c r="A13480" s="1" t="s">
        <v>38243</v>
      </c>
      <c r="B13480" s="1" t="s">
        <v>38244</v>
      </c>
      <c r="C13480" s="5">
        <v>628.87</v>
      </c>
      <c r="D13480" s="1">
        <v>5</v>
      </c>
    </row>
    <row r="13481" spans="1:4" x14ac:dyDescent="0.3">
      <c r="A13481" s="1" t="s">
        <v>38245</v>
      </c>
      <c r="B13481" s="1" t="s">
        <v>38246</v>
      </c>
      <c r="C13481" s="5">
        <v>477.74</v>
      </c>
      <c r="D13481" s="1">
        <v>5</v>
      </c>
    </row>
    <row r="13482" spans="1:4" x14ac:dyDescent="0.3">
      <c r="A13482" s="1" t="s">
        <v>38248</v>
      </c>
      <c r="B13482" s="1" t="s">
        <v>38249</v>
      </c>
      <c r="C13482" s="5">
        <v>704</v>
      </c>
      <c r="D13482" s="1">
        <v>5</v>
      </c>
    </row>
    <row r="13483" spans="1:4" x14ac:dyDescent="0.3">
      <c r="A13483" s="1" t="s">
        <v>38251</v>
      </c>
      <c r="B13483" s="1" t="s">
        <v>38252</v>
      </c>
      <c r="C13483" s="5">
        <v>794.87</v>
      </c>
      <c r="D13483" s="1">
        <v>5</v>
      </c>
    </row>
    <row r="13484" spans="1:4" x14ac:dyDescent="0.3">
      <c r="A13484" s="1" t="s">
        <v>38253</v>
      </c>
      <c r="B13484" s="1" t="s">
        <v>38254</v>
      </c>
      <c r="C13484" s="5">
        <v>498.86</v>
      </c>
      <c r="D13484" s="1">
        <v>5</v>
      </c>
    </row>
    <row r="13485" spans="1:4" x14ac:dyDescent="0.3">
      <c r="A13485" s="1" t="s">
        <v>38255</v>
      </c>
      <c r="B13485" s="1" t="s">
        <v>38256</v>
      </c>
      <c r="C13485" s="5">
        <v>579.6</v>
      </c>
      <c r="D13485" s="1">
        <v>5</v>
      </c>
    </row>
    <row r="13486" spans="1:4" x14ac:dyDescent="0.3">
      <c r="A13486" s="1" t="s">
        <v>38258</v>
      </c>
      <c r="B13486" s="1" t="s">
        <v>38259</v>
      </c>
      <c r="C13486" s="5">
        <v>817.84</v>
      </c>
      <c r="D13486" s="1">
        <v>5</v>
      </c>
    </row>
    <row r="13487" spans="1:4" x14ac:dyDescent="0.3">
      <c r="A13487" s="1" t="s">
        <v>38261</v>
      </c>
      <c r="B13487" s="1" t="s">
        <v>38262</v>
      </c>
      <c r="C13487" s="5">
        <v>1075.3499999999999</v>
      </c>
      <c r="D13487" s="1">
        <v>5</v>
      </c>
    </row>
    <row r="13488" spans="1:4" x14ac:dyDescent="0.3">
      <c r="A13488" s="1" t="s">
        <v>38263</v>
      </c>
      <c r="B13488" s="1" t="s">
        <v>38264</v>
      </c>
      <c r="C13488" s="5">
        <v>971.27</v>
      </c>
      <c r="D13488" s="1">
        <v>5</v>
      </c>
    </row>
    <row r="13489" spans="1:4" x14ac:dyDescent="0.3">
      <c r="A13489" s="1" t="s">
        <v>38266</v>
      </c>
      <c r="B13489" s="1" t="s">
        <v>38267</v>
      </c>
      <c r="C13489" s="5">
        <v>779.35</v>
      </c>
      <c r="D13489" s="1">
        <v>5</v>
      </c>
    </row>
    <row r="13490" spans="1:4" x14ac:dyDescent="0.3">
      <c r="A13490" s="1" t="s">
        <v>38268</v>
      </c>
      <c r="B13490" s="1" t="s">
        <v>38269</v>
      </c>
      <c r="C13490" s="5">
        <v>511.46</v>
      </c>
      <c r="D13490" s="1">
        <v>5</v>
      </c>
    </row>
    <row r="13491" spans="1:4" x14ac:dyDescent="0.3">
      <c r="A13491" s="1" t="s">
        <v>38271</v>
      </c>
      <c r="B13491" s="1" t="s">
        <v>38272</v>
      </c>
      <c r="C13491" s="5">
        <v>737.75</v>
      </c>
      <c r="D13491" s="1">
        <v>5</v>
      </c>
    </row>
    <row r="13492" spans="1:4" x14ac:dyDescent="0.3">
      <c r="A13492" s="1" t="s">
        <v>38274</v>
      </c>
      <c r="B13492" s="1" t="s">
        <v>38275</v>
      </c>
      <c r="C13492" s="5">
        <v>828.59</v>
      </c>
      <c r="D13492" s="1">
        <v>5</v>
      </c>
    </row>
    <row r="13493" spans="1:4" x14ac:dyDescent="0.3">
      <c r="A13493" s="1" t="s">
        <v>38276</v>
      </c>
      <c r="B13493" s="1" t="s">
        <v>38277</v>
      </c>
      <c r="C13493" s="5">
        <v>532.59</v>
      </c>
      <c r="D13493" s="1">
        <v>5</v>
      </c>
    </row>
    <row r="13494" spans="1:4" x14ac:dyDescent="0.3">
      <c r="A13494" s="1" t="s">
        <v>38278</v>
      </c>
      <c r="B13494" s="1" t="s">
        <v>38279</v>
      </c>
      <c r="C13494" s="5">
        <v>613.34</v>
      </c>
      <c r="D13494" s="1">
        <v>5</v>
      </c>
    </row>
    <row r="13495" spans="1:4" x14ac:dyDescent="0.3">
      <c r="A13495" s="1" t="s">
        <v>38281</v>
      </c>
      <c r="B13495" s="1" t="s">
        <v>38282</v>
      </c>
      <c r="C13495" s="5">
        <v>851.59</v>
      </c>
      <c r="D13495" s="1">
        <v>5</v>
      </c>
    </row>
    <row r="13496" spans="1:4" x14ac:dyDescent="0.3">
      <c r="A13496" s="1" t="s">
        <v>38284</v>
      </c>
      <c r="B13496" s="1" t="s">
        <v>38285</v>
      </c>
      <c r="C13496" s="5">
        <v>1109.07</v>
      </c>
      <c r="D13496" s="1">
        <v>5</v>
      </c>
    </row>
    <row r="13497" spans="1:4" x14ac:dyDescent="0.3">
      <c r="A13497" s="1" t="s">
        <v>38286</v>
      </c>
      <c r="B13497" s="1" t="s">
        <v>38287</v>
      </c>
      <c r="C13497" s="5">
        <v>813.08</v>
      </c>
      <c r="D13497" s="1">
        <v>5</v>
      </c>
    </row>
    <row r="13498" spans="1:4" x14ac:dyDescent="0.3">
      <c r="A13498" s="1" t="s">
        <v>38288</v>
      </c>
      <c r="B13498" s="1" t="s">
        <v>38289</v>
      </c>
      <c r="C13498" s="5">
        <v>528.15</v>
      </c>
      <c r="D13498" s="1">
        <v>5</v>
      </c>
    </row>
    <row r="13499" spans="1:4" x14ac:dyDescent="0.3">
      <c r="A13499" s="1" t="s">
        <v>38291</v>
      </c>
      <c r="B13499" s="1" t="s">
        <v>38292</v>
      </c>
      <c r="C13499" s="5">
        <v>754.41</v>
      </c>
      <c r="D13499" s="1">
        <v>5</v>
      </c>
    </row>
    <row r="13500" spans="1:4" x14ac:dyDescent="0.3">
      <c r="A13500" s="1" t="s">
        <v>38294</v>
      </c>
      <c r="B13500" s="1" t="s">
        <v>38295</v>
      </c>
      <c r="C13500" s="5">
        <v>1075.4100000000001</v>
      </c>
      <c r="D13500" s="1">
        <v>5</v>
      </c>
    </row>
    <row r="13501" spans="1:4" x14ac:dyDescent="0.3">
      <c r="A13501" s="1" t="s">
        <v>38296</v>
      </c>
      <c r="B13501" s="1" t="s">
        <v>38297</v>
      </c>
      <c r="C13501" s="5">
        <v>779.43</v>
      </c>
      <c r="D13501" s="1">
        <v>5</v>
      </c>
    </row>
    <row r="13502" spans="1:4" x14ac:dyDescent="0.3">
      <c r="A13502" s="1" t="s">
        <v>38298</v>
      </c>
      <c r="B13502" s="1" t="s">
        <v>38299</v>
      </c>
      <c r="C13502" s="5">
        <v>719</v>
      </c>
      <c r="D13502" s="1">
        <v>5</v>
      </c>
    </row>
    <row r="13503" spans="1:4" x14ac:dyDescent="0.3">
      <c r="A13503" s="1" t="s">
        <v>38301</v>
      </c>
      <c r="B13503" s="1" t="s">
        <v>38302</v>
      </c>
      <c r="C13503" s="5">
        <v>957.21</v>
      </c>
      <c r="D13503" s="1">
        <v>5</v>
      </c>
    </row>
    <row r="13504" spans="1:4" x14ac:dyDescent="0.3">
      <c r="A13504" s="1" t="s">
        <v>38304</v>
      </c>
      <c r="B13504" s="1" t="s">
        <v>38305</v>
      </c>
      <c r="C13504" s="5">
        <v>1150.4000000000001</v>
      </c>
      <c r="D13504" s="1">
        <v>5</v>
      </c>
    </row>
    <row r="13505" spans="1:4" x14ac:dyDescent="0.3">
      <c r="A13505" s="1" t="s">
        <v>38306</v>
      </c>
      <c r="B13505" s="1" t="s">
        <v>38307</v>
      </c>
      <c r="C13505" s="5">
        <v>971.27</v>
      </c>
      <c r="D13505" s="1">
        <v>5</v>
      </c>
    </row>
    <row r="13506" spans="1:4" x14ac:dyDescent="0.3">
      <c r="A13506" s="1" t="s">
        <v>38309</v>
      </c>
      <c r="B13506" s="1" t="s">
        <v>38310</v>
      </c>
      <c r="C13506" s="5">
        <v>854.44</v>
      </c>
      <c r="D13506" s="1">
        <v>5</v>
      </c>
    </row>
    <row r="13507" spans="1:4" x14ac:dyDescent="0.3">
      <c r="A13507" s="1" t="s">
        <v>38311</v>
      </c>
      <c r="B13507" s="1" t="s">
        <v>38312</v>
      </c>
      <c r="C13507" s="5">
        <v>590.16999999999996</v>
      </c>
      <c r="D13507" s="1">
        <v>5</v>
      </c>
    </row>
    <row r="13508" spans="1:4" x14ac:dyDescent="0.3">
      <c r="A13508" s="1" t="s">
        <v>38314</v>
      </c>
      <c r="B13508" s="1" t="s">
        <v>38315</v>
      </c>
      <c r="C13508" s="5">
        <v>816.48</v>
      </c>
      <c r="D13508" s="1">
        <v>5</v>
      </c>
    </row>
    <row r="13509" spans="1:4" x14ac:dyDescent="0.3">
      <c r="A13509" s="1" t="s">
        <v>38317</v>
      </c>
      <c r="B13509" s="1" t="s">
        <v>38318</v>
      </c>
      <c r="C13509" s="5">
        <v>1137.4100000000001</v>
      </c>
      <c r="D13509" s="1">
        <v>5</v>
      </c>
    </row>
    <row r="13510" spans="1:4" x14ac:dyDescent="0.3">
      <c r="A13510" s="1" t="s">
        <v>38319</v>
      </c>
      <c r="B13510" s="1" t="s">
        <v>38320</v>
      </c>
      <c r="C13510" s="5">
        <v>841.48</v>
      </c>
      <c r="D13510" s="1">
        <v>5</v>
      </c>
    </row>
    <row r="13511" spans="1:4" x14ac:dyDescent="0.3">
      <c r="A13511" s="1" t="s">
        <v>38321</v>
      </c>
      <c r="B13511" s="1" t="s">
        <v>38322</v>
      </c>
      <c r="C13511" s="5">
        <v>781.04</v>
      </c>
      <c r="D13511" s="1">
        <v>5</v>
      </c>
    </row>
    <row r="13512" spans="1:4" x14ac:dyDescent="0.3">
      <c r="A13512" s="1" t="s">
        <v>38324</v>
      </c>
      <c r="B13512" s="1" t="s">
        <v>38325</v>
      </c>
      <c r="C13512" s="5">
        <v>1019.27</v>
      </c>
      <c r="D13512" s="1">
        <v>5</v>
      </c>
    </row>
    <row r="13513" spans="1:4" x14ac:dyDescent="0.3">
      <c r="A13513" s="1" t="s">
        <v>38327</v>
      </c>
      <c r="B13513" s="1" t="s">
        <v>38328</v>
      </c>
      <c r="C13513" s="5">
        <v>1212.47</v>
      </c>
      <c r="D13513" s="1">
        <v>5</v>
      </c>
    </row>
    <row r="13514" spans="1:4" x14ac:dyDescent="0.3">
      <c r="A13514" s="1" t="s">
        <v>38329</v>
      </c>
      <c r="B13514" s="1" t="s">
        <v>38330</v>
      </c>
      <c r="C13514" s="5">
        <v>916.48</v>
      </c>
      <c r="D13514" s="1">
        <v>5</v>
      </c>
    </row>
    <row r="13515" spans="1:4" x14ac:dyDescent="0.3">
      <c r="A13515" s="1" t="s">
        <v>38331</v>
      </c>
      <c r="B13515" s="1" t="s">
        <v>38332</v>
      </c>
      <c r="C13515" s="5">
        <v>899.4</v>
      </c>
      <c r="D13515" s="1">
        <v>5</v>
      </c>
    </row>
    <row r="13516" spans="1:4" x14ac:dyDescent="0.3">
      <c r="A13516" s="1" t="s">
        <v>38334</v>
      </c>
      <c r="B13516" s="1" t="s">
        <v>38335</v>
      </c>
      <c r="C13516" s="5">
        <v>1125.6600000000001</v>
      </c>
      <c r="D13516" s="1">
        <v>5</v>
      </c>
    </row>
    <row r="13517" spans="1:4" x14ac:dyDescent="0.3">
      <c r="A13517" s="1" t="s">
        <v>38337</v>
      </c>
      <c r="B13517" s="1" t="s">
        <v>38338</v>
      </c>
      <c r="C13517" s="5">
        <v>1340.88</v>
      </c>
      <c r="D13517" s="1">
        <v>5</v>
      </c>
    </row>
    <row r="13518" spans="1:4" x14ac:dyDescent="0.3">
      <c r="A13518" s="1" t="s">
        <v>38339</v>
      </c>
      <c r="B13518" s="1" t="s">
        <v>38340</v>
      </c>
      <c r="C13518" s="5">
        <v>1044.92</v>
      </c>
      <c r="D13518" s="1">
        <v>5</v>
      </c>
    </row>
    <row r="13519" spans="1:4" x14ac:dyDescent="0.3">
      <c r="A13519" s="1" t="s">
        <v>38341</v>
      </c>
      <c r="B13519" s="1" t="s">
        <v>38342</v>
      </c>
      <c r="C13519" s="5">
        <v>1034.43</v>
      </c>
      <c r="D13519" s="1">
        <v>5</v>
      </c>
    </row>
    <row r="13520" spans="1:4" x14ac:dyDescent="0.3">
      <c r="A13520" s="1" t="s">
        <v>38344</v>
      </c>
      <c r="B13520" s="1" t="s">
        <v>38345</v>
      </c>
      <c r="C13520" s="5">
        <v>1272.7</v>
      </c>
      <c r="D13520" s="1">
        <v>5</v>
      </c>
    </row>
    <row r="13521" spans="1:4" x14ac:dyDescent="0.3">
      <c r="A13521" s="1" t="s">
        <v>38347</v>
      </c>
      <c r="B13521" s="1" t="s">
        <v>38348</v>
      </c>
      <c r="C13521" s="5">
        <v>1621.91</v>
      </c>
      <c r="D13521" s="1">
        <v>5</v>
      </c>
    </row>
    <row r="13522" spans="1:4" x14ac:dyDescent="0.3">
      <c r="A13522" s="1" t="s">
        <v>38349</v>
      </c>
      <c r="B13522" s="1" t="s">
        <v>38350</v>
      </c>
      <c r="C13522" s="5">
        <v>1325.92</v>
      </c>
      <c r="D13522" s="1">
        <v>5</v>
      </c>
    </row>
    <row r="13523" spans="1:4" x14ac:dyDescent="0.3">
      <c r="A13523" s="1" t="s">
        <v>38351</v>
      </c>
      <c r="B13523" s="1" t="s">
        <v>38352</v>
      </c>
      <c r="C13523" s="5">
        <v>1046.42</v>
      </c>
      <c r="D13523" s="1">
        <v>5</v>
      </c>
    </row>
    <row r="13524" spans="1:4" x14ac:dyDescent="0.3">
      <c r="A13524" s="1" t="s">
        <v>38354</v>
      </c>
      <c r="B13524" s="1" t="s">
        <v>38355</v>
      </c>
      <c r="C13524" s="5">
        <v>1272.7</v>
      </c>
      <c r="D13524" s="1">
        <v>5</v>
      </c>
    </row>
    <row r="13525" spans="1:4" x14ac:dyDescent="0.3">
      <c r="A13525" s="1" t="s">
        <v>38357</v>
      </c>
      <c r="B13525" s="1" t="s">
        <v>38358</v>
      </c>
      <c r="C13525" s="5">
        <v>1487.89</v>
      </c>
      <c r="D13525" s="1">
        <v>5</v>
      </c>
    </row>
    <row r="13526" spans="1:4" x14ac:dyDescent="0.3">
      <c r="A13526" s="1" t="s">
        <v>38359</v>
      </c>
      <c r="B13526" s="1" t="s">
        <v>38360</v>
      </c>
      <c r="C13526" s="5">
        <v>1191.9000000000001</v>
      </c>
      <c r="D13526" s="1">
        <v>5</v>
      </c>
    </row>
    <row r="13527" spans="1:4" x14ac:dyDescent="0.3">
      <c r="A13527" s="1" t="s">
        <v>38361</v>
      </c>
      <c r="B13527" s="1" t="s">
        <v>38362</v>
      </c>
      <c r="C13527" s="5">
        <v>1181.44</v>
      </c>
      <c r="D13527" s="1">
        <v>5</v>
      </c>
    </row>
    <row r="13528" spans="1:4" x14ac:dyDescent="0.3">
      <c r="A13528" s="1" t="s">
        <v>38364</v>
      </c>
      <c r="B13528" s="1" t="s">
        <v>38365</v>
      </c>
      <c r="C13528" s="5">
        <v>1419.67</v>
      </c>
      <c r="D13528" s="1">
        <v>5</v>
      </c>
    </row>
    <row r="13529" spans="1:4" x14ac:dyDescent="0.3">
      <c r="A13529" s="1" t="s">
        <v>38367</v>
      </c>
      <c r="B13529" s="1" t="s">
        <v>38368</v>
      </c>
      <c r="C13529" s="5">
        <v>1768.86</v>
      </c>
      <c r="D13529" s="1">
        <v>5</v>
      </c>
    </row>
    <row r="13530" spans="1:4" x14ac:dyDescent="0.3">
      <c r="A13530" s="1" t="s">
        <v>38369</v>
      </c>
      <c r="B13530" s="1" t="s">
        <v>38370</v>
      </c>
      <c r="C13530" s="5">
        <v>1472.88</v>
      </c>
      <c r="D13530" s="1">
        <v>5</v>
      </c>
    </row>
    <row r="13531" spans="1:4" x14ac:dyDescent="0.3">
      <c r="A13531" s="1" t="s">
        <v>38371</v>
      </c>
      <c r="B13531" s="1" t="s">
        <v>38372</v>
      </c>
      <c r="C13531" s="5">
        <v>1044.25</v>
      </c>
      <c r="D13531" s="1">
        <v>5</v>
      </c>
    </row>
    <row r="13532" spans="1:4" x14ac:dyDescent="0.3">
      <c r="A13532" s="1" t="s">
        <v>38374</v>
      </c>
      <c r="B13532" s="1" t="s">
        <v>38375</v>
      </c>
      <c r="C13532" s="5">
        <v>1270.51</v>
      </c>
      <c r="D13532" s="1">
        <v>5</v>
      </c>
    </row>
    <row r="13533" spans="1:4" x14ac:dyDescent="0.3">
      <c r="A13533" s="1" t="s">
        <v>38377</v>
      </c>
      <c r="B13533" s="1" t="s">
        <v>38378</v>
      </c>
      <c r="C13533" s="5">
        <v>1485.77</v>
      </c>
      <c r="D13533" s="1">
        <v>5</v>
      </c>
    </row>
    <row r="13534" spans="1:4" x14ac:dyDescent="0.3">
      <c r="A13534" s="1" t="s">
        <v>38379</v>
      </c>
      <c r="B13534" s="1" t="s">
        <v>38380</v>
      </c>
      <c r="C13534" s="5">
        <v>1189.78</v>
      </c>
      <c r="D13534" s="1">
        <v>5</v>
      </c>
    </row>
    <row r="13535" spans="1:4" x14ac:dyDescent="0.3">
      <c r="A13535" s="1" t="s">
        <v>38381</v>
      </c>
      <c r="B13535" s="1" t="s">
        <v>38382</v>
      </c>
      <c r="C13535" s="5">
        <v>1179.3</v>
      </c>
      <c r="D13535" s="1">
        <v>5</v>
      </c>
    </row>
    <row r="13536" spans="1:4" x14ac:dyDescent="0.3">
      <c r="A13536" s="1" t="s">
        <v>38384</v>
      </c>
      <c r="B13536" s="1" t="s">
        <v>38385</v>
      </c>
      <c r="C13536" s="5">
        <v>1417.53</v>
      </c>
      <c r="D13536" s="1">
        <v>5</v>
      </c>
    </row>
    <row r="13537" spans="1:4" x14ac:dyDescent="0.3">
      <c r="A13537" s="1" t="s">
        <v>38387</v>
      </c>
      <c r="B13537" s="1" t="s">
        <v>38388</v>
      </c>
      <c r="C13537" s="5">
        <v>1766.79</v>
      </c>
      <c r="D13537" s="1">
        <v>5</v>
      </c>
    </row>
    <row r="13538" spans="1:4" x14ac:dyDescent="0.3">
      <c r="A13538" s="1" t="s">
        <v>38389</v>
      </c>
      <c r="B13538" s="1" t="s">
        <v>38390</v>
      </c>
      <c r="C13538" s="5">
        <v>1185.6400000000001</v>
      </c>
      <c r="D13538" s="1">
        <v>5</v>
      </c>
    </row>
    <row r="13539" spans="1:4" x14ac:dyDescent="0.3">
      <c r="A13539" s="1" t="s">
        <v>38392</v>
      </c>
      <c r="B13539" s="1" t="s">
        <v>38393</v>
      </c>
      <c r="C13539" s="5">
        <v>1470.75</v>
      </c>
      <c r="D13539" s="1">
        <v>5</v>
      </c>
    </row>
    <row r="13540" spans="1:4" x14ac:dyDescent="0.3">
      <c r="A13540" s="1" t="s">
        <v>38394</v>
      </c>
      <c r="B13540" s="1" t="s">
        <v>38395</v>
      </c>
      <c r="C13540" s="5">
        <v>1229.04</v>
      </c>
      <c r="D13540" s="1">
        <v>5</v>
      </c>
    </row>
    <row r="13541" spans="1:4" x14ac:dyDescent="0.3">
      <c r="A13541" s="1" t="s">
        <v>38397</v>
      </c>
      <c r="B13541" s="1" t="s">
        <v>38398</v>
      </c>
      <c r="C13541" s="5">
        <v>1455.33</v>
      </c>
      <c r="D13541" s="1">
        <v>5</v>
      </c>
    </row>
    <row r="13542" spans="1:4" x14ac:dyDescent="0.3">
      <c r="A13542" s="1" t="s">
        <v>38400</v>
      </c>
      <c r="B13542" s="1" t="s">
        <v>38401</v>
      </c>
      <c r="C13542" s="5">
        <v>1670.58</v>
      </c>
      <c r="D13542" s="1">
        <v>5</v>
      </c>
    </row>
    <row r="13543" spans="1:4" x14ac:dyDescent="0.3">
      <c r="A13543" s="1" t="s">
        <v>38402</v>
      </c>
      <c r="B13543" s="1" t="s">
        <v>38403</v>
      </c>
      <c r="C13543" s="5">
        <v>1374.58</v>
      </c>
      <c r="D13543" s="1">
        <v>5</v>
      </c>
    </row>
    <row r="13544" spans="1:4" x14ac:dyDescent="0.3">
      <c r="A13544" s="1" t="s">
        <v>38404</v>
      </c>
      <c r="B13544" s="1" t="s">
        <v>38405</v>
      </c>
      <c r="C13544" s="5">
        <v>1364.08</v>
      </c>
      <c r="D13544" s="1">
        <v>5</v>
      </c>
    </row>
    <row r="13545" spans="1:4" x14ac:dyDescent="0.3">
      <c r="A13545" s="1" t="s">
        <v>38407</v>
      </c>
      <c r="B13545" s="1" t="s">
        <v>38408</v>
      </c>
      <c r="C13545" s="5">
        <v>1602.34</v>
      </c>
      <c r="D13545" s="1">
        <v>5</v>
      </c>
    </row>
    <row r="13546" spans="1:4" x14ac:dyDescent="0.3">
      <c r="A13546" s="1" t="s">
        <v>38410</v>
      </c>
      <c r="B13546" s="1" t="s">
        <v>38411</v>
      </c>
      <c r="C13546" s="5">
        <v>1951.53</v>
      </c>
      <c r="D13546" s="1">
        <v>5</v>
      </c>
    </row>
    <row r="13547" spans="1:4" x14ac:dyDescent="0.3">
      <c r="A13547" s="1" t="s">
        <v>38412</v>
      </c>
      <c r="B13547" s="1" t="s">
        <v>38413</v>
      </c>
      <c r="C13547" s="5">
        <v>1655.58</v>
      </c>
      <c r="D13547" s="1">
        <v>5</v>
      </c>
    </row>
    <row r="13548" spans="1:4" x14ac:dyDescent="0.3">
      <c r="A13548" s="1" t="s">
        <v>38414</v>
      </c>
      <c r="B13548" s="1" t="s">
        <v>38415</v>
      </c>
      <c r="C13548" s="5">
        <v>432.78</v>
      </c>
      <c r="D13548" s="1">
        <v>5</v>
      </c>
    </row>
    <row r="13549" spans="1:4" x14ac:dyDescent="0.3">
      <c r="A13549" s="1" t="s">
        <v>38417</v>
      </c>
      <c r="B13549" s="1" t="s">
        <v>38418</v>
      </c>
      <c r="C13549" s="5">
        <v>659.04</v>
      </c>
      <c r="D13549" s="1">
        <v>5</v>
      </c>
    </row>
    <row r="13550" spans="1:4" x14ac:dyDescent="0.3">
      <c r="A13550" s="1" t="s">
        <v>38420</v>
      </c>
      <c r="B13550" s="1" t="s">
        <v>38421</v>
      </c>
      <c r="C13550" s="5">
        <v>749.9</v>
      </c>
      <c r="D13550" s="1">
        <v>5</v>
      </c>
    </row>
    <row r="13551" spans="1:4" x14ac:dyDescent="0.3">
      <c r="A13551" s="1" t="s">
        <v>38422</v>
      </c>
      <c r="B13551" s="1" t="s">
        <v>38423</v>
      </c>
      <c r="C13551" s="5">
        <v>453.89</v>
      </c>
      <c r="D13551" s="1">
        <v>5</v>
      </c>
    </row>
    <row r="13552" spans="1:4" x14ac:dyDescent="0.3">
      <c r="A13552" s="1" t="s">
        <v>38424</v>
      </c>
      <c r="B13552" s="1" t="s">
        <v>38425</v>
      </c>
      <c r="C13552" s="5">
        <v>467.43</v>
      </c>
      <c r="D13552" s="1">
        <v>5</v>
      </c>
    </row>
    <row r="13553" spans="1:4" x14ac:dyDescent="0.3">
      <c r="A13553" s="1" t="s">
        <v>38427</v>
      </c>
      <c r="B13553" s="1" t="s">
        <v>38428</v>
      </c>
      <c r="C13553" s="5">
        <v>705.63</v>
      </c>
      <c r="D13553" s="1">
        <v>5</v>
      </c>
    </row>
    <row r="13554" spans="1:4" x14ac:dyDescent="0.3">
      <c r="A13554" s="1" t="s">
        <v>38430</v>
      </c>
      <c r="B13554" s="1" t="s">
        <v>38431</v>
      </c>
      <c r="C13554" s="5">
        <v>893.41</v>
      </c>
      <c r="D13554" s="1">
        <v>5</v>
      </c>
    </row>
    <row r="13555" spans="1:4" x14ac:dyDescent="0.3">
      <c r="A13555" s="1" t="s">
        <v>38432</v>
      </c>
      <c r="B13555" s="1" t="s">
        <v>38433</v>
      </c>
      <c r="C13555" s="5">
        <v>597.42999999999995</v>
      </c>
      <c r="D13555" s="1">
        <v>5</v>
      </c>
    </row>
    <row r="13556" spans="1:4" x14ac:dyDescent="0.3">
      <c r="A13556" s="1" t="s">
        <v>38434</v>
      </c>
      <c r="B13556" s="1" t="s">
        <v>38435</v>
      </c>
      <c r="C13556" s="5">
        <v>452.1</v>
      </c>
      <c r="D13556" s="1">
        <v>5</v>
      </c>
    </row>
    <row r="13557" spans="1:4" x14ac:dyDescent="0.3">
      <c r="A13557" s="1" t="s">
        <v>38437</v>
      </c>
      <c r="B13557" s="1" t="s">
        <v>38438</v>
      </c>
      <c r="C13557" s="5">
        <v>678.39</v>
      </c>
      <c r="D13557" s="1">
        <v>5</v>
      </c>
    </row>
    <row r="13558" spans="1:4" x14ac:dyDescent="0.3">
      <c r="A13558" s="1" t="s">
        <v>38440</v>
      </c>
      <c r="B13558" s="1" t="s">
        <v>38441</v>
      </c>
      <c r="C13558" s="5">
        <v>769.24</v>
      </c>
      <c r="D13558" s="1">
        <v>5</v>
      </c>
    </row>
    <row r="13559" spans="1:4" x14ac:dyDescent="0.3">
      <c r="A13559" s="1" t="s">
        <v>38442</v>
      </c>
      <c r="B13559" s="1" t="s">
        <v>38443</v>
      </c>
      <c r="C13559" s="5">
        <v>473.24</v>
      </c>
      <c r="D13559" s="1">
        <v>5</v>
      </c>
    </row>
    <row r="13560" spans="1:4" x14ac:dyDescent="0.3">
      <c r="A13560" s="1" t="s">
        <v>38444</v>
      </c>
      <c r="B13560" s="1" t="s">
        <v>38445</v>
      </c>
      <c r="C13560" s="5">
        <v>486.73</v>
      </c>
      <c r="D13560" s="1">
        <v>5</v>
      </c>
    </row>
    <row r="13561" spans="1:4" x14ac:dyDescent="0.3">
      <c r="A13561" s="1" t="s">
        <v>38447</v>
      </c>
      <c r="B13561" s="1" t="s">
        <v>38448</v>
      </c>
      <c r="C13561" s="5">
        <v>724.97</v>
      </c>
      <c r="D13561" s="1">
        <v>5</v>
      </c>
    </row>
    <row r="13562" spans="1:4" x14ac:dyDescent="0.3">
      <c r="A13562" s="1" t="s">
        <v>38450</v>
      </c>
      <c r="B13562" s="1" t="s">
        <v>38451</v>
      </c>
      <c r="C13562" s="5">
        <v>912.72</v>
      </c>
      <c r="D13562" s="1">
        <v>5</v>
      </c>
    </row>
    <row r="13563" spans="1:4" x14ac:dyDescent="0.3">
      <c r="A13563" s="1" t="s">
        <v>38452</v>
      </c>
      <c r="B13563" s="1" t="s">
        <v>38453</v>
      </c>
      <c r="C13563" s="5">
        <v>616.74</v>
      </c>
      <c r="D13563" s="1">
        <v>5</v>
      </c>
    </row>
    <row r="13564" spans="1:4" x14ac:dyDescent="0.3">
      <c r="A13564" s="1" t="s">
        <v>38454</v>
      </c>
      <c r="B13564" s="1" t="s">
        <v>38455</v>
      </c>
      <c r="C13564" s="5">
        <v>1223.8800000000001</v>
      </c>
      <c r="D13564" s="1">
        <v>5</v>
      </c>
    </row>
    <row r="13565" spans="1:4" x14ac:dyDescent="0.3">
      <c r="A13565" s="1" t="s">
        <v>38457</v>
      </c>
      <c r="B13565" s="1" t="s">
        <v>38458</v>
      </c>
      <c r="C13565" s="5">
        <v>1450.16</v>
      </c>
      <c r="D13565" s="1">
        <v>5</v>
      </c>
    </row>
    <row r="13566" spans="1:4" x14ac:dyDescent="0.3">
      <c r="A13566" s="1" t="s">
        <v>38460</v>
      </c>
      <c r="B13566" s="1" t="s">
        <v>38461</v>
      </c>
      <c r="C13566" s="5">
        <v>1627.74</v>
      </c>
      <c r="D13566" s="1">
        <v>5</v>
      </c>
    </row>
    <row r="13567" spans="1:4" x14ac:dyDescent="0.3">
      <c r="A13567" s="1" t="s">
        <v>38462</v>
      </c>
      <c r="B13567" s="1" t="s">
        <v>38463</v>
      </c>
      <c r="C13567" s="5">
        <v>1331.76</v>
      </c>
      <c r="D13567" s="1">
        <v>5</v>
      </c>
    </row>
    <row r="13568" spans="1:4" x14ac:dyDescent="0.3">
      <c r="A13568" s="1" t="s">
        <v>38464</v>
      </c>
      <c r="B13568" s="1" t="s">
        <v>38465</v>
      </c>
      <c r="C13568" s="5">
        <v>1701.81</v>
      </c>
      <c r="D13568" s="1">
        <v>5</v>
      </c>
    </row>
    <row r="13569" spans="1:4" x14ac:dyDescent="0.3">
      <c r="A13569" s="1" t="s">
        <v>38467</v>
      </c>
      <c r="B13569" s="1" t="s">
        <v>38468</v>
      </c>
      <c r="C13569" s="5">
        <v>1940.08</v>
      </c>
      <c r="D13569" s="1">
        <v>5</v>
      </c>
    </row>
    <row r="13570" spans="1:4" x14ac:dyDescent="0.3">
      <c r="A13570" s="1" t="s">
        <v>38470</v>
      </c>
      <c r="B13570" s="1" t="s">
        <v>38471</v>
      </c>
      <c r="C13570" s="5">
        <v>1932.7</v>
      </c>
      <c r="D13570" s="1">
        <v>5</v>
      </c>
    </row>
    <row r="13571" spans="1:4" x14ac:dyDescent="0.3">
      <c r="A13571" s="1" t="s">
        <v>38472</v>
      </c>
      <c r="B13571" s="1" t="s">
        <v>38473</v>
      </c>
      <c r="C13571" s="5">
        <v>1636.7</v>
      </c>
      <c r="D13571" s="1">
        <v>5</v>
      </c>
    </row>
    <row r="13572" spans="1:4" x14ac:dyDescent="0.3">
      <c r="A13572" s="1" t="s">
        <v>38474</v>
      </c>
      <c r="B13572" s="1" t="s">
        <v>38475</v>
      </c>
      <c r="C13572" s="5">
        <v>1408.64</v>
      </c>
      <c r="D13572" s="1">
        <v>5</v>
      </c>
    </row>
    <row r="13573" spans="1:4" x14ac:dyDescent="0.3">
      <c r="A13573" s="1" t="s">
        <v>38477</v>
      </c>
      <c r="B13573" s="1" t="s">
        <v>38478</v>
      </c>
      <c r="C13573" s="5">
        <v>1634.9</v>
      </c>
      <c r="D13573" s="1">
        <v>5</v>
      </c>
    </row>
    <row r="13574" spans="1:4" x14ac:dyDescent="0.3">
      <c r="A13574" s="1" t="s">
        <v>38480</v>
      </c>
      <c r="B13574" s="1" t="s">
        <v>38481</v>
      </c>
      <c r="C13574" s="5">
        <v>1812.43</v>
      </c>
      <c r="D13574" s="1">
        <v>5</v>
      </c>
    </row>
    <row r="13575" spans="1:4" x14ac:dyDescent="0.3">
      <c r="A13575" s="1" t="s">
        <v>38482</v>
      </c>
      <c r="B13575" s="1" t="s">
        <v>38483</v>
      </c>
      <c r="C13575" s="5">
        <v>1516.44</v>
      </c>
      <c r="D13575" s="1">
        <v>5</v>
      </c>
    </row>
    <row r="13576" spans="1:4" x14ac:dyDescent="0.3">
      <c r="A13576" s="1" t="s">
        <v>38484</v>
      </c>
      <c r="B13576" s="1" t="s">
        <v>38485</v>
      </c>
      <c r="C13576" s="5">
        <v>1886.58</v>
      </c>
      <c r="D13576" s="1">
        <v>5</v>
      </c>
    </row>
    <row r="13577" spans="1:4" x14ac:dyDescent="0.3">
      <c r="A13577" s="1" t="s">
        <v>38487</v>
      </c>
      <c r="B13577" s="1" t="s">
        <v>38488</v>
      </c>
      <c r="C13577" s="5">
        <v>2124.77</v>
      </c>
      <c r="D13577" s="1">
        <v>5</v>
      </c>
    </row>
    <row r="13578" spans="1:4" x14ac:dyDescent="0.3">
      <c r="A13578" s="1" t="s">
        <v>38490</v>
      </c>
      <c r="B13578" s="1" t="s">
        <v>38491</v>
      </c>
      <c r="C13578" s="5">
        <v>2117.42</v>
      </c>
      <c r="D13578" s="1">
        <v>5</v>
      </c>
    </row>
    <row r="13579" spans="1:4" x14ac:dyDescent="0.3">
      <c r="A13579" s="1" t="s">
        <v>38492</v>
      </c>
      <c r="B13579" s="1" t="s">
        <v>38493</v>
      </c>
      <c r="C13579" s="5">
        <v>1821.43</v>
      </c>
      <c r="D13579" s="1">
        <v>5</v>
      </c>
    </row>
    <row r="13580" spans="1:4" x14ac:dyDescent="0.3">
      <c r="A13580" s="1" t="s">
        <v>38494</v>
      </c>
      <c r="B13580" s="1" t="s">
        <v>38495</v>
      </c>
      <c r="C13580" s="5">
        <v>496.99</v>
      </c>
      <c r="D13580" s="1">
        <v>5</v>
      </c>
    </row>
    <row r="13581" spans="1:4" x14ac:dyDescent="0.3">
      <c r="A13581" s="1" t="s">
        <v>38497</v>
      </c>
      <c r="B13581" s="1" t="s">
        <v>38498</v>
      </c>
      <c r="C13581" s="5">
        <v>723.28</v>
      </c>
      <c r="D13581" s="1">
        <v>5</v>
      </c>
    </row>
    <row r="13582" spans="1:4" x14ac:dyDescent="0.3">
      <c r="A13582" s="1" t="s">
        <v>38500</v>
      </c>
      <c r="B13582" s="1" t="s">
        <v>38501</v>
      </c>
      <c r="C13582" s="5">
        <v>814.12</v>
      </c>
      <c r="D13582" s="1">
        <v>5</v>
      </c>
    </row>
    <row r="13583" spans="1:4" x14ac:dyDescent="0.3">
      <c r="A13583" s="1" t="s">
        <v>38502</v>
      </c>
      <c r="B13583" s="1" t="s">
        <v>38503</v>
      </c>
      <c r="C13583" s="5">
        <v>518.14</v>
      </c>
      <c r="D13583" s="1">
        <v>5</v>
      </c>
    </row>
    <row r="13584" spans="1:4" x14ac:dyDescent="0.3">
      <c r="A13584" s="1" t="s">
        <v>38504</v>
      </c>
      <c r="B13584" s="1" t="s">
        <v>38505</v>
      </c>
      <c r="C13584" s="5">
        <v>598.9</v>
      </c>
      <c r="D13584" s="1">
        <v>5</v>
      </c>
    </row>
    <row r="13585" spans="1:4" x14ac:dyDescent="0.3">
      <c r="A13585" s="1" t="s">
        <v>38507</v>
      </c>
      <c r="B13585" s="1" t="s">
        <v>38508</v>
      </c>
      <c r="C13585" s="5">
        <v>837.12</v>
      </c>
      <c r="D13585" s="1">
        <v>5</v>
      </c>
    </row>
    <row r="13586" spans="1:4" x14ac:dyDescent="0.3">
      <c r="A13586" s="1" t="s">
        <v>38510</v>
      </c>
      <c r="B13586" s="1" t="s">
        <v>38511</v>
      </c>
      <c r="C13586" s="5">
        <v>1094.6199999999999</v>
      </c>
      <c r="D13586" s="1">
        <v>5</v>
      </c>
    </row>
    <row r="13587" spans="1:4" x14ac:dyDescent="0.3">
      <c r="A13587" s="1" t="s">
        <v>38512</v>
      </c>
      <c r="B13587" s="1" t="s">
        <v>38513</v>
      </c>
      <c r="C13587" s="5">
        <v>798.61</v>
      </c>
      <c r="D13587" s="1">
        <v>5</v>
      </c>
    </row>
    <row r="13588" spans="1:4" x14ac:dyDescent="0.3">
      <c r="A13588" s="1" t="s">
        <v>38514</v>
      </c>
      <c r="B13588" s="1" t="s">
        <v>38515</v>
      </c>
      <c r="C13588" s="5">
        <v>531.97</v>
      </c>
      <c r="D13588" s="1">
        <v>5</v>
      </c>
    </row>
    <row r="13589" spans="1:4" x14ac:dyDescent="0.3">
      <c r="A13589" s="1" t="s">
        <v>38517</v>
      </c>
      <c r="B13589" s="1" t="s">
        <v>38518</v>
      </c>
      <c r="C13589" s="5">
        <v>758.22</v>
      </c>
      <c r="D13589" s="1">
        <v>5</v>
      </c>
    </row>
    <row r="13590" spans="1:4" x14ac:dyDescent="0.3">
      <c r="A13590" s="1" t="s">
        <v>38520</v>
      </c>
      <c r="B13590" s="1" t="s">
        <v>38521</v>
      </c>
      <c r="C13590" s="5">
        <v>849.06</v>
      </c>
      <c r="D13590" s="1">
        <v>5</v>
      </c>
    </row>
    <row r="13591" spans="1:4" x14ac:dyDescent="0.3">
      <c r="A13591" s="1" t="s">
        <v>38522</v>
      </c>
      <c r="B13591" s="1" t="s">
        <v>38523</v>
      </c>
      <c r="C13591" s="5">
        <v>553.07000000000005</v>
      </c>
      <c r="D13591" s="1">
        <v>5</v>
      </c>
    </row>
    <row r="13592" spans="1:4" x14ac:dyDescent="0.3">
      <c r="A13592" s="1" t="s">
        <v>38524</v>
      </c>
      <c r="B13592" s="1" t="s">
        <v>38525</v>
      </c>
      <c r="C13592" s="5">
        <v>633.87</v>
      </c>
      <c r="D13592" s="1">
        <v>5</v>
      </c>
    </row>
    <row r="13593" spans="1:4" x14ac:dyDescent="0.3">
      <c r="A13593" s="1" t="s">
        <v>38527</v>
      </c>
      <c r="B13593" s="1" t="s">
        <v>38528</v>
      </c>
      <c r="C13593" s="5">
        <v>872.06</v>
      </c>
      <c r="D13593" s="1">
        <v>5</v>
      </c>
    </row>
    <row r="13594" spans="1:4" x14ac:dyDescent="0.3">
      <c r="A13594" s="1" t="s">
        <v>38530</v>
      </c>
      <c r="B13594" s="1" t="s">
        <v>38531</v>
      </c>
      <c r="C13594" s="5">
        <v>1129.55</v>
      </c>
      <c r="D13594" s="1">
        <v>5</v>
      </c>
    </row>
    <row r="13595" spans="1:4" x14ac:dyDescent="0.3">
      <c r="A13595" s="1" t="s">
        <v>38532</v>
      </c>
      <c r="B13595" s="1" t="s">
        <v>38533</v>
      </c>
      <c r="C13595" s="5">
        <v>833.55</v>
      </c>
      <c r="D13595" s="1">
        <v>5</v>
      </c>
    </row>
    <row r="13596" spans="1:4" x14ac:dyDescent="0.3">
      <c r="A13596" s="1" t="s">
        <v>38534</v>
      </c>
      <c r="B13596" s="1" t="s">
        <v>38535</v>
      </c>
      <c r="C13596" s="5">
        <v>450.49</v>
      </c>
      <c r="D13596" s="1">
        <v>5</v>
      </c>
    </row>
    <row r="13597" spans="1:4" x14ac:dyDescent="0.3">
      <c r="A13597" s="1" t="s">
        <v>38537</v>
      </c>
      <c r="B13597" s="1" t="s">
        <v>38538</v>
      </c>
      <c r="C13597" s="5">
        <v>676.77</v>
      </c>
      <c r="D13597" s="1">
        <v>5</v>
      </c>
    </row>
    <row r="13598" spans="1:4" x14ac:dyDescent="0.3">
      <c r="A13598" s="1" t="s">
        <v>38540</v>
      </c>
      <c r="B13598" s="1" t="s">
        <v>38541</v>
      </c>
      <c r="C13598" s="5">
        <v>767.62</v>
      </c>
      <c r="D13598" s="1">
        <v>5</v>
      </c>
    </row>
    <row r="13599" spans="1:4" x14ac:dyDescent="0.3">
      <c r="A13599" s="1" t="s">
        <v>38542</v>
      </c>
      <c r="B13599" s="1" t="s">
        <v>38543</v>
      </c>
      <c r="C13599" s="5">
        <v>471.64</v>
      </c>
      <c r="D13599" s="1">
        <v>5</v>
      </c>
    </row>
    <row r="13600" spans="1:4" x14ac:dyDescent="0.3">
      <c r="A13600" s="1" t="s">
        <v>38544</v>
      </c>
      <c r="B13600" s="1" t="s">
        <v>38545</v>
      </c>
      <c r="C13600" s="5">
        <v>485.11</v>
      </c>
      <c r="D13600" s="1">
        <v>5</v>
      </c>
    </row>
    <row r="13601" spans="1:4" x14ac:dyDescent="0.3">
      <c r="A13601" s="1" t="s">
        <v>38547</v>
      </c>
      <c r="B13601" s="1" t="s">
        <v>38548</v>
      </c>
      <c r="C13601" s="5">
        <v>723.34</v>
      </c>
      <c r="D13601" s="1">
        <v>5</v>
      </c>
    </row>
    <row r="13602" spans="1:4" x14ac:dyDescent="0.3">
      <c r="A13602" s="1" t="s">
        <v>38550</v>
      </c>
      <c r="B13602" s="1" t="s">
        <v>38551</v>
      </c>
      <c r="C13602" s="5">
        <v>911.09</v>
      </c>
      <c r="D13602" s="1">
        <v>5</v>
      </c>
    </row>
    <row r="13603" spans="1:4" x14ac:dyDescent="0.3">
      <c r="A13603" s="1" t="s">
        <v>38552</v>
      </c>
      <c r="B13603" s="1" t="s">
        <v>38553</v>
      </c>
      <c r="C13603" s="5">
        <v>615.14</v>
      </c>
      <c r="D13603" s="1">
        <v>5</v>
      </c>
    </row>
    <row r="13604" spans="1:4" x14ac:dyDescent="0.3">
      <c r="A13604" s="1" t="s">
        <v>38554</v>
      </c>
      <c r="B13604" s="1" t="s">
        <v>38555</v>
      </c>
      <c r="C13604" s="5">
        <v>483.41</v>
      </c>
      <c r="D13604" s="1">
        <v>5</v>
      </c>
    </row>
    <row r="13605" spans="1:4" x14ac:dyDescent="0.3">
      <c r="A13605" s="1" t="s">
        <v>38557</v>
      </c>
      <c r="B13605" s="1" t="s">
        <v>38558</v>
      </c>
      <c r="C13605" s="5">
        <v>709.72</v>
      </c>
      <c r="D13605" s="1">
        <v>5</v>
      </c>
    </row>
    <row r="13606" spans="1:4" x14ac:dyDescent="0.3">
      <c r="A13606" s="1" t="s">
        <v>38560</v>
      </c>
      <c r="B13606" s="1" t="s">
        <v>38561</v>
      </c>
      <c r="C13606" s="5">
        <v>800.55</v>
      </c>
      <c r="D13606" s="1">
        <v>5</v>
      </c>
    </row>
    <row r="13607" spans="1:4" x14ac:dyDescent="0.3">
      <c r="A13607" s="1" t="s">
        <v>38562</v>
      </c>
      <c r="B13607" s="1" t="s">
        <v>38563</v>
      </c>
      <c r="C13607" s="5">
        <v>504.54</v>
      </c>
      <c r="D13607" s="1">
        <v>5</v>
      </c>
    </row>
    <row r="13608" spans="1:4" x14ac:dyDescent="0.3">
      <c r="A13608" s="1" t="s">
        <v>38564</v>
      </c>
      <c r="B13608" s="1" t="s">
        <v>38565</v>
      </c>
      <c r="C13608" s="5">
        <v>518.09</v>
      </c>
      <c r="D13608" s="1">
        <v>5</v>
      </c>
    </row>
    <row r="13609" spans="1:4" x14ac:dyDescent="0.3">
      <c r="A13609" s="1" t="s">
        <v>38567</v>
      </c>
      <c r="B13609" s="1" t="s">
        <v>38568</v>
      </c>
      <c r="C13609" s="5">
        <v>756.28</v>
      </c>
      <c r="D13609" s="1">
        <v>5</v>
      </c>
    </row>
    <row r="13610" spans="1:4" x14ac:dyDescent="0.3">
      <c r="A13610" s="1" t="s">
        <v>38570</v>
      </c>
      <c r="B13610" s="1" t="s">
        <v>38571</v>
      </c>
      <c r="C13610" s="5">
        <v>944.06</v>
      </c>
      <c r="D13610" s="1">
        <v>5</v>
      </c>
    </row>
    <row r="13611" spans="1:4" x14ac:dyDescent="0.3">
      <c r="A13611" s="1" t="s">
        <v>38572</v>
      </c>
      <c r="B13611" s="1" t="s">
        <v>38573</v>
      </c>
      <c r="C13611" s="5">
        <v>648.09</v>
      </c>
      <c r="D13611" s="1">
        <v>5</v>
      </c>
    </row>
    <row r="13612" spans="1:4" x14ac:dyDescent="0.3">
      <c r="A13612" s="1" t="s">
        <v>38574</v>
      </c>
      <c r="B13612" s="1" t="s">
        <v>38575</v>
      </c>
      <c r="C13612" s="5">
        <v>559.22</v>
      </c>
      <c r="D13612" s="1">
        <v>5</v>
      </c>
    </row>
    <row r="13613" spans="1:4" x14ac:dyDescent="0.3">
      <c r="A13613" s="1" t="s">
        <v>38577</v>
      </c>
      <c r="B13613" s="1" t="s">
        <v>38578</v>
      </c>
      <c r="C13613" s="5">
        <v>785.49</v>
      </c>
      <c r="D13613" s="1">
        <v>5</v>
      </c>
    </row>
    <row r="13614" spans="1:4" x14ac:dyDescent="0.3">
      <c r="A13614" s="1" t="s">
        <v>38580</v>
      </c>
      <c r="B13614" s="1" t="s">
        <v>38581</v>
      </c>
      <c r="C13614" s="5">
        <v>1106.49</v>
      </c>
      <c r="D13614" s="1">
        <v>5</v>
      </c>
    </row>
    <row r="13615" spans="1:4" x14ac:dyDescent="0.3">
      <c r="A13615" s="1" t="s">
        <v>38582</v>
      </c>
      <c r="B13615" s="1" t="s">
        <v>38583</v>
      </c>
      <c r="C13615" s="5">
        <v>810.49</v>
      </c>
      <c r="D13615" s="1">
        <v>5</v>
      </c>
    </row>
    <row r="13616" spans="1:4" x14ac:dyDescent="0.3">
      <c r="A13616" s="1" t="s">
        <v>38584</v>
      </c>
      <c r="B13616" s="1" t="s">
        <v>38585</v>
      </c>
      <c r="C13616" s="5">
        <v>750.09</v>
      </c>
      <c r="D13616" s="1">
        <v>5</v>
      </c>
    </row>
    <row r="13617" spans="1:4" x14ac:dyDescent="0.3">
      <c r="A13617" s="1" t="s">
        <v>38587</v>
      </c>
      <c r="B13617" s="1" t="s">
        <v>38588</v>
      </c>
      <c r="C13617" s="5">
        <v>988.32</v>
      </c>
      <c r="D13617" s="1">
        <v>5</v>
      </c>
    </row>
    <row r="13618" spans="1:4" x14ac:dyDescent="0.3">
      <c r="A13618" s="1" t="s">
        <v>38590</v>
      </c>
      <c r="B13618" s="1" t="s">
        <v>38591</v>
      </c>
      <c r="C13618" s="5">
        <v>1181.5</v>
      </c>
      <c r="D13618" s="1">
        <v>5</v>
      </c>
    </row>
    <row r="13619" spans="1:4" x14ac:dyDescent="0.3">
      <c r="A13619" s="1" t="s">
        <v>38592</v>
      </c>
      <c r="B13619" s="1" t="s">
        <v>38593</v>
      </c>
      <c r="C13619" s="5">
        <v>885.51</v>
      </c>
      <c r="D13619" s="1">
        <v>5</v>
      </c>
    </row>
    <row r="13620" spans="1:4" x14ac:dyDescent="0.3">
      <c r="A13620" s="1" t="s">
        <v>38594</v>
      </c>
      <c r="B13620" s="1" t="s">
        <v>38595</v>
      </c>
      <c r="C13620" s="5">
        <v>623.16</v>
      </c>
      <c r="D13620" s="1">
        <v>5</v>
      </c>
    </row>
    <row r="13621" spans="1:4" x14ac:dyDescent="0.3">
      <c r="A13621" s="1" t="s">
        <v>38597</v>
      </c>
      <c r="B13621" s="1" t="s">
        <v>38598</v>
      </c>
      <c r="C13621" s="5">
        <v>849.47</v>
      </c>
      <c r="D13621" s="1">
        <v>5</v>
      </c>
    </row>
    <row r="13622" spans="1:4" x14ac:dyDescent="0.3">
      <c r="A13622" s="1" t="s">
        <v>38600</v>
      </c>
      <c r="B13622" s="1" t="s">
        <v>38601</v>
      </c>
      <c r="C13622" s="5">
        <v>1170.47</v>
      </c>
      <c r="D13622" s="1">
        <v>5</v>
      </c>
    </row>
    <row r="13623" spans="1:4" x14ac:dyDescent="0.3">
      <c r="A13623" s="1" t="s">
        <v>38602</v>
      </c>
      <c r="B13623" s="1" t="s">
        <v>38603</v>
      </c>
      <c r="C13623" s="5">
        <v>874.45</v>
      </c>
      <c r="D13623" s="1">
        <v>5</v>
      </c>
    </row>
    <row r="13624" spans="1:4" x14ac:dyDescent="0.3">
      <c r="A13624" s="1" t="s">
        <v>38604</v>
      </c>
      <c r="B13624" s="1" t="s">
        <v>38605</v>
      </c>
      <c r="C13624" s="5">
        <v>814.07</v>
      </c>
      <c r="D13624" s="1">
        <v>5</v>
      </c>
    </row>
    <row r="13625" spans="1:4" x14ac:dyDescent="0.3">
      <c r="A13625" s="1" t="s">
        <v>38607</v>
      </c>
      <c r="B13625" s="1" t="s">
        <v>38608</v>
      </c>
      <c r="C13625" s="5">
        <v>1052.26</v>
      </c>
      <c r="D13625" s="1">
        <v>5</v>
      </c>
    </row>
    <row r="13626" spans="1:4" x14ac:dyDescent="0.3">
      <c r="A13626" s="1" t="s">
        <v>38610</v>
      </c>
      <c r="B13626" s="1" t="s">
        <v>38611</v>
      </c>
      <c r="C13626" s="5">
        <v>1245.47</v>
      </c>
      <c r="D13626" s="1">
        <v>5</v>
      </c>
    </row>
    <row r="13627" spans="1:4" x14ac:dyDescent="0.3">
      <c r="A13627" s="1" t="s">
        <v>38612</v>
      </c>
      <c r="B13627" s="1" t="s">
        <v>38613</v>
      </c>
      <c r="C13627" s="5">
        <v>949.48</v>
      </c>
      <c r="D13627" s="1">
        <v>5</v>
      </c>
    </row>
    <row r="13628" spans="1:4" x14ac:dyDescent="0.3">
      <c r="A13628" s="1" t="s">
        <v>38614</v>
      </c>
      <c r="B13628" s="1" t="s">
        <v>38615</v>
      </c>
      <c r="C13628" s="5">
        <v>1337.35</v>
      </c>
      <c r="D13628" s="1">
        <v>5</v>
      </c>
    </row>
    <row r="13629" spans="1:4" x14ac:dyDescent="0.3">
      <c r="A13629" s="1" t="s">
        <v>38617</v>
      </c>
      <c r="B13629" s="1" t="s">
        <v>38618</v>
      </c>
      <c r="C13629" s="5">
        <v>711.76</v>
      </c>
      <c r="D13629" s="1">
        <v>5</v>
      </c>
    </row>
    <row r="13630" spans="1:4" x14ac:dyDescent="0.3">
      <c r="A13630" s="1" t="s">
        <v>38620</v>
      </c>
      <c r="B13630" s="1" t="s">
        <v>38621</v>
      </c>
      <c r="C13630" s="5">
        <v>1347.77</v>
      </c>
      <c r="D13630" s="1">
        <v>5</v>
      </c>
    </row>
    <row r="13631" spans="1:4" x14ac:dyDescent="0.3">
      <c r="A13631" s="1" t="s">
        <v>38623</v>
      </c>
      <c r="B13631" s="1" t="s">
        <v>38624</v>
      </c>
      <c r="C13631" s="5">
        <v>722.2</v>
      </c>
      <c r="D13631" s="1">
        <v>5</v>
      </c>
    </row>
    <row r="13632" spans="1:4" x14ac:dyDescent="0.3">
      <c r="A13632" s="1" t="s">
        <v>38626</v>
      </c>
      <c r="B13632" s="1" t="s">
        <v>38627</v>
      </c>
      <c r="C13632" s="5">
        <v>1331.3</v>
      </c>
      <c r="D13632" s="1">
        <v>5</v>
      </c>
    </row>
    <row r="13633" spans="1:4" x14ac:dyDescent="0.3">
      <c r="A13633" s="1" t="s">
        <v>38629</v>
      </c>
      <c r="B13633" s="1" t="s">
        <v>38630</v>
      </c>
      <c r="C13633" s="5">
        <v>705.72</v>
      </c>
      <c r="D13633" s="1">
        <v>5</v>
      </c>
    </row>
    <row r="13634" spans="1:4" x14ac:dyDescent="0.3">
      <c r="A13634" s="1" t="s">
        <v>38632</v>
      </c>
      <c r="B13634" s="1" t="s">
        <v>38633</v>
      </c>
      <c r="C13634" s="5">
        <v>1341.23</v>
      </c>
      <c r="D13634" s="1">
        <v>5</v>
      </c>
    </row>
    <row r="13635" spans="1:4" x14ac:dyDescent="0.3">
      <c r="A13635" s="1" t="s">
        <v>38635</v>
      </c>
      <c r="B13635" s="1" t="s">
        <v>38636</v>
      </c>
      <c r="C13635" s="5">
        <v>715.64</v>
      </c>
      <c r="D13635" s="1">
        <v>5</v>
      </c>
    </row>
    <row r="13636" spans="1:4" x14ac:dyDescent="0.3">
      <c r="A13636" s="1" t="s">
        <v>38638</v>
      </c>
      <c r="B13636" s="1" t="s">
        <v>38639</v>
      </c>
      <c r="C13636" s="5">
        <v>1333.13</v>
      </c>
      <c r="D13636" s="1">
        <v>5</v>
      </c>
    </row>
    <row r="13637" spans="1:4" x14ac:dyDescent="0.3">
      <c r="A13637" s="1" t="s">
        <v>38641</v>
      </c>
      <c r="B13637" s="1" t="s">
        <v>38642</v>
      </c>
      <c r="C13637" s="5">
        <v>707.56</v>
      </c>
      <c r="D13637" s="1">
        <v>5</v>
      </c>
    </row>
    <row r="13638" spans="1:4" x14ac:dyDescent="0.3">
      <c r="A13638" s="1" t="s">
        <v>38644</v>
      </c>
      <c r="B13638" s="1" t="s">
        <v>38645</v>
      </c>
      <c r="C13638" s="5">
        <v>1342.71</v>
      </c>
      <c r="D13638" s="1">
        <v>5</v>
      </c>
    </row>
    <row r="13639" spans="1:4" x14ac:dyDescent="0.3">
      <c r="A13639" s="1" t="s">
        <v>38647</v>
      </c>
      <c r="B13639" s="1" t="s">
        <v>38648</v>
      </c>
      <c r="C13639" s="5">
        <v>717.12</v>
      </c>
      <c r="D13639" s="1">
        <v>5</v>
      </c>
    </row>
    <row r="13640" spans="1:4" x14ac:dyDescent="0.3">
      <c r="A13640" s="1" t="s">
        <v>38650</v>
      </c>
      <c r="B13640" s="1" t="s">
        <v>38651</v>
      </c>
      <c r="C13640" s="5">
        <v>1345.32</v>
      </c>
      <c r="D13640" s="1">
        <v>5</v>
      </c>
    </row>
    <row r="13641" spans="1:4" x14ac:dyDescent="0.3">
      <c r="A13641" s="1" t="s">
        <v>38653</v>
      </c>
      <c r="B13641" s="1" t="s">
        <v>38654</v>
      </c>
      <c r="C13641" s="5">
        <v>719.72</v>
      </c>
      <c r="D13641" s="1">
        <v>5</v>
      </c>
    </row>
    <row r="13642" spans="1:4" x14ac:dyDescent="0.3">
      <c r="A13642" s="1" t="s">
        <v>38656</v>
      </c>
      <c r="B13642" s="1" t="s">
        <v>38657</v>
      </c>
      <c r="C13642" s="5">
        <v>1357.57</v>
      </c>
      <c r="D13642" s="1">
        <v>5</v>
      </c>
    </row>
    <row r="13643" spans="1:4" x14ac:dyDescent="0.3">
      <c r="A13643" s="1" t="s">
        <v>38659</v>
      </c>
      <c r="B13643" s="1" t="s">
        <v>38660</v>
      </c>
      <c r="C13643" s="5">
        <v>731.99</v>
      </c>
      <c r="D13643" s="1">
        <v>5</v>
      </c>
    </row>
    <row r="13644" spans="1:4" x14ac:dyDescent="0.3">
      <c r="A13644" s="1" t="s">
        <v>38662</v>
      </c>
      <c r="B13644" s="1" t="s">
        <v>38663</v>
      </c>
      <c r="C13644" s="5">
        <v>1359.5</v>
      </c>
      <c r="D13644" s="1">
        <v>5</v>
      </c>
    </row>
    <row r="13645" spans="1:4" x14ac:dyDescent="0.3">
      <c r="A13645" s="1" t="s">
        <v>38665</v>
      </c>
      <c r="B13645" s="1" t="s">
        <v>38666</v>
      </c>
      <c r="C13645" s="5">
        <v>733.93</v>
      </c>
      <c r="D13645" s="1">
        <v>5</v>
      </c>
    </row>
    <row r="13646" spans="1:4" x14ac:dyDescent="0.3">
      <c r="A13646" s="1" t="s">
        <v>38668</v>
      </c>
      <c r="B13646" s="1" t="s">
        <v>38669</v>
      </c>
      <c r="C13646" s="5">
        <v>1374.52</v>
      </c>
      <c r="D13646" s="1">
        <v>5</v>
      </c>
    </row>
    <row r="13647" spans="1:4" x14ac:dyDescent="0.3">
      <c r="A13647" s="1" t="s">
        <v>38671</v>
      </c>
      <c r="B13647" s="1" t="s">
        <v>38672</v>
      </c>
      <c r="C13647" s="5">
        <v>748.92</v>
      </c>
      <c r="D13647" s="1">
        <v>5</v>
      </c>
    </row>
    <row r="13648" spans="1:4" x14ac:dyDescent="0.3">
      <c r="A13648" s="1" t="s">
        <v>38674</v>
      </c>
      <c r="B13648" s="1" t="s">
        <v>38675</v>
      </c>
      <c r="C13648" s="5">
        <v>1350.99</v>
      </c>
      <c r="D13648" s="1">
        <v>5</v>
      </c>
    </row>
    <row r="13649" spans="1:4" x14ac:dyDescent="0.3">
      <c r="A13649" s="1" t="s">
        <v>38677</v>
      </c>
      <c r="B13649" s="1" t="s">
        <v>38678</v>
      </c>
      <c r="C13649" s="5">
        <v>725.39</v>
      </c>
      <c r="D13649" s="1">
        <v>5</v>
      </c>
    </row>
    <row r="13650" spans="1:4" x14ac:dyDescent="0.3">
      <c r="A13650" s="1" t="s">
        <v>38680</v>
      </c>
      <c r="B13650" s="1" t="s">
        <v>38681</v>
      </c>
      <c r="C13650" s="5">
        <v>1361.06</v>
      </c>
      <c r="D13650" s="1">
        <v>5</v>
      </c>
    </row>
    <row r="13651" spans="1:4" x14ac:dyDescent="0.3">
      <c r="A13651" s="1" t="s">
        <v>38683</v>
      </c>
      <c r="B13651" s="1" t="s">
        <v>38684</v>
      </c>
      <c r="C13651" s="5">
        <v>735.48</v>
      </c>
      <c r="D13651" s="1">
        <v>5</v>
      </c>
    </row>
    <row r="13652" spans="1:4" x14ac:dyDescent="0.3">
      <c r="A13652" s="1" t="s">
        <v>38686</v>
      </c>
      <c r="B13652" s="1" t="s">
        <v>38687</v>
      </c>
      <c r="C13652" s="5">
        <v>1334.9</v>
      </c>
      <c r="D13652" s="1">
        <v>5</v>
      </c>
    </row>
    <row r="13653" spans="1:4" x14ac:dyDescent="0.3">
      <c r="A13653" s="1" t="s">
        <v>38689</v>
      </c>
      <c r="B13653" s="1" t="s">
        <v>38690</v>
      </c>
      <c r="C13653" s="5">
        <v>709.31</v>
      </c>
      <c r="D13653" s="1">
        <v>5</v>
      </c>
    </row>
    <row r="13654" spans="1:4" x14ac:dyDescent="0.3">
      <c r="A13654" s="1" t="s">
        <v>38692</v>
      </c>
      <c r="B13654" s="1" t="s">
        <v>38693</v>
      </c>
      <c r="C13654" s="5">
        <v>1345.48</v>
      </c>
      <c r="D13654" s="1">
        <v>5</v>
      </c>
    </row>
    <row r="13655" spans="1:4" x14ac:dyDescent="0.3">
      <c r="A13655" s="1" t="s">
        <v>38695</v>
      </c>
      <c r="B13655" s="1" t="s">
        <v>38696</v>
      </c>
      <c r="C13655" s="5">
        <v>719.91</v>
      </c>
      <c r="D13655" s="1">
        <v>5</v>
      </c>
    </row>
    <row r="13656" spans="1:4" x14ac:dyDescent="0.3">
      <c r="A13656" s="1" t="s">
        <v>38698</v>
      </c>
      <c r="B13656" s="1" t="s">
        <v>38699</v>
      </c>
      <c r="C13656" s="5">
        <v>1385.22</v>
      </c>
      <c r="D13656" s="1">
        <v>5</v>
      </c>
    </row>
    <row r="13657" spans="1:4" x14ac:dyDescent="0.3">
      <c r="A13657" s="1" t="s">
        <v>38701</v>
      </c>
      <c r="B13657" s="1" t="s">
        <v>38702</v>
      </c>
      <c r="C13657" s="5">
        <v>759.65</v>
      </c>
      <c r="D13657" s="1">
        <v>5</v>
      </c>
    </row>
    <row r="13658" spans="1:4" x14ac:dyDescent="0.3">
      <c r="A13658" s="1" t="s">
        <v>38704</v>
      </c>
      <c r="B13658" s="1" t="s">
        <v>38705</v>
      </c>
      <c r="C13658" s="5">
        <v>1401.59</v>
      </c>
      <c r="D13658" s="1">
        <v>5</v>
      </c>
    </row>
    <row r="13659" spans="1:4" x14ac:dyDescent="0.3">
      <c r="A13659" s="1" t="s">
        <v>38707</v>
      </c>
      <c r="B13659" s="1" t="s">
        <v>38708</v>
      </c>
      <c r="C13659" s="5">
        <v>775.99</v>
      </c>
      <c r="D13659" s="1">
        <v>5</v>
      </c>
    </row>
    <row r="13660" spans="1:4" x14ac:dyDescent="0.3">
      <c r="A13660" s="1" t="s">
        <v>38710</v>
      </c>
      <c r="B13660" s="1" t="s">
        <v>38711</v>
      </c>
      <c r="C13660" s="5">
        <v>1411.05</v>
      </c>
      <c r="D13660" s="1">
        <v>5</v>
      </c>
    </row>
    <row r="13661" spans="1:4" x14ac:dyDescent="0.3">
      <c r="A13661" s="1" t="s">
        <v>38713</v>
      </c>
      <c r="B13661" s="1" t="s">
        <v>38714</v>
      </c>
      <c r="C13661" s="5">
        <v>785.49</v>
      </c>
      <c r="D13661" s="1">
        <v>5</v>
      </c>
    </row>
    <row r="13662" spans="1:4" x14ac:dyDescent="0.3">
      <c r="A13662" s="1" t="s">
        <v>38716</v>
      </c>
      <c r="B13662" s="1" t="s">
        <v>38717</v>
      </c>
      <c r="C13662" s="5">
        <v>1431.5</v>
      </c>
      <c r="D13662" s="1">
        <v>5</v>
      </c>
    </row>
    <row r="13663" spans="1:4" x14ac:dyDescent="0.3">
      <c r="A13663" s="1" t="s">
        <v>38719</v>
      </c>
      <c r="B13663" s="1" t="s">
        <v>38720</v>
      </c>
      <c r="C13663" s="5">
        <v>805.88</v>
      </c>
      <c r="D13663" s="1">
        <v>5</v>
      </c>
    </row>
    <row r="13664" spans="1:4" x14ac:dyDescent="0.3">
      <c r="A13664" s="1" t="s">
        <v>38722</v>
      </c>
      <c r="B13664" s="1" t="s">
        <v>38723</v>
      </c>
      <c r="C13664" s="5">
        <v>1443.31</v>
      </c>
      <c r="D13664" s="1">
        <v>5</v>
      </c>
    </row>
    <row r="13665" spans="1:4" x14ac:dyDescent="0.3">
      <c r="A13665" s="1" t="s">
        <v>38725</v>
      </c>
      <c r="B13665" s="1" t="s">
        <v>38726</v>
      </c>
      <c r="C13665" s="5">
        <v>817.74</v>
      </c>
      <c r="D13665" s="1">
        <v>5</v>
      </c>
    </row>
    <row r="13666" spans="1:4" x14ac:dyDescent="0.3">
      <c r="A13666" s="1" t="s">
        <v>38728</v>
      </c>
      <c r="B13666" s="1" t="s">
        <v>38729</v>
      </c>
      <c r="C13666" s="5">
        <v>1483.62</v>
      </c>
      <c r="D13666" s="1">
        <v>5</v>
      </c>
    </row>
    <row r="13667" spans="1:4" x14ac:dyDescent="0.3">
      <c r="A13667" s="1" t="s">
        <v>38731</v>
      </c>
      <c r="B13667" s="1" t="s">
        <v>38732</v>
      </c>
      <c r="C13667" s="5">
        <v>858.05</v>
      </c>
      <c r="D13667" s="1">
        <v>5</v>
      </c>
    </row>
    <row r="13668" spans="1:4" x14ac:dyDescent="0.3">
      <c r="A13668" s="1" t="s">
        <v>38734</v>
      </c>
      <c r="B13668" s="1" t="s">
        <v>38735</v>
      </c>
      <c r="C13668" s="5">
        <v>1934.81</v>
      </c>
      <c r="D13668" s="1">
        <v>5</v>
      </c>
    </row>
    <row r="13669" spans="1:4" x14ac:dyDescent="0.3">
      <c r="A13669" s="1" t="s">
        <v>38737</v>
      </c>
      <c r="B13669" s="1" t="s">
        <v>38738</v>
      </c>
      <c r="C13669" s="5">
        <v>1309.23</v>
      </c>
      <c r="D13669" s="1">
        <v>5</v>
      </c>
    </row>
    <row r="13670" spans="1:4" x14ac:dyDescent="0.3">
      <c r="A13670" s="1" t="s">
        <v>38740</v>
      </c>
      <c r="B13670" s="1" t="s">
        <v>38741</v>
      </c>
      <c r="C13670" s="5">
        <v>2015.78</v>
      </c>
      <c r="D13670" s="1">
        <v>5</v>
      </c>
    </row>
    <row r="13671" spans="1:4" x14ac:dyDescent="0.3">
      <c r="A13671" s="1" t="s">
        <v>38743</v>
      </c>
      <c r="B13671" s="1" t="s">
        <v>38744</v>
      </c>
      <c r="C13671" s="5">
        <v>1390.2</v>
      </c>
      <c r="D13671" s="1">
        <v>5</v>
      </c>
    </row>
    <row r="13672" spans="1:4" x14ac:dyDescent="0.3">
      <c r="A13672" s="1" t="s">
        <v>38746</v>
      </c>
      <c r="B13672" s="1" t="s">
        <v>38747</v>
      </c>
      <c r="C13672" s="5">
        <v>2047.38</v>
      </c>
      <c r="D13672" s="1">
        <v>5</v>
      </c>
    </row>
    <row r="13673" spans="1:4" x14ac:dyDescent="0.3">
      <c r="A13673" s="1" t="s">
        <v>38749</v>
      </c>
      <c r="B13673" s="1" t="s">
        <v>38750</v>
      </c>
      <c r="C13673" s="5">
        <v>1421.8</v>
      </c>
      <c r="D13673" s="1">
        <v>5</v>
      </c>
    </row>
    <row r="13674" spans="1:4" x14ac:dyDescent="0.3">
      <c r="A13674" s="1" t="s">
        <v>38752</v>
      </c>
      <c r="B13674" s="1" t="s">
        <v>38753</v>
      </c>
      <c r="C13674" s="5">
        <v>2146.09</v>
      </c>
      <c r="D13674" s="1">
        <v>5</v>
      </c>
    </row>
    <row r="13675" spans="1:4" x14ac:dyDescent="0.3">
      <c r="A13675" s="1" t="s">
        <v>38755</v>
      </c>
      <c r="B13675" s="1" t="s">
        <v>38756</v>
      </c>
      <c r="C13675" s="5">
        <v>1520.54</v>
      </c>
      <c r="D13675" s="1">
        <v>5</v>
      </c>
    </row>
    <row r="13676" spans="1:4" x14ac:dyDescent="0.3">
      <c r="A13676" s="1" t="s">
        <v>38758</v>
      </c>
      <c r="B13676" s="1" t="s">
        <v>38759</v>
      </c>
      <c r="C13676" s="5">
        <v>1365.4</v>
      </c>
      <c r="D13676" s="1">
        <v>5</v>
      </c>
    </row>
    <row r="13677" spans="1:4" x14ac:dyDescent="0.3">
      <c r="A13677" s="1" t="s">
        <v>38761</v>
      </c>
      <c r="B13677" s="1" t="s">
        <v>38762</v>
      </c>
      <c r="C13677" s="5">
        <v>739.82</v>
      </c>
      <c r="D13677" s="1">
        <v>5</v>
      </c>
    </row>
    <row r="13678" spans="1:4" x14ac:dyDescent="0.3">
      <c r="A13678" s="1" t="s">
        <v>38764</v>
      </c>
      <c r="B13678" s="1" t="s">
        <v>38765</v>
      </c>
      <c r="C13678" s="5">
        <v>1385.55</v>
      </c>
      <c r="D13678" s="1">
        <v>5</v>
      </c>
    </row>
    <row r="13679" spans="1:4" x14ac:dyDescent="0.3">
      <c r="A13679" s="1" t="s">
        <v>38767</v>
      </c>
      <c r="B13679" s="1" t="s">
        <v>38768</v>
      </c>
      <c r="C13679" s="5">
        <v>759.97</v>
      </c>
      <c r="D13679" s="1">
        <v>5</v>
      </c>
    </row>
    <row r="13680" spans="1:4" x14ac:dyDescent="0.3">
      <c r="A13680" s="1" t="s">
        <v>38770</v>
      </c>
      <c r="B13680" s="1" t="s">
        <v>38771</v>
      </c>
      <c r="C13680" s="5">
        <v>2538.5100000000002</v>
      </c>
      <c r="D13680" s="1">
        <v>5</v>
      </c>
    </row>
    <row r="13681" spans="1:4" x14ac:dyDescent="0.3">
      <c r="A13681" s="1" t="s">
        <v>38773</v>
      </c>
      <c r="B13681" s="1" t="s">
        <v>38774</v>
      </c>
      <c r="C13681" s="5">
        <v>1912.91</v>
      </c>
      <c r="D13681" s="1">
        <v>5</v>
      </c>
    </row>
    <row r="13682" spans="1:4" x14ac:dyDescent="0.3">
      <c r="A13682" s="1" t="s">
        <v>38776</v>
      </c>
      <c r="B13682" s="1" t="s">
        <v>38777</v>
      </c>
      <c r="C13682" s="5">
        <v>2674.77</v>
      </c>
      <c r="D13682" s="1">
        <v>5</v>
      </c>
    </row>
    <row r="13683" spans="1:4" x14ac:dyDescent="0.3">
      <c r="A13683" s="1" t="s">
        <v>38779</v>
      </c>
      <c r="B13683" s="1" t="s">
        <v>38780</v>
      </c>
      <c r="C13683" s="5">
        <v>2049.1799999999998</v>
      </c>
      <c r="D13683" s="1">
        <v>5</v>
      </c>
    </row>
    <row r="13684" spans="1:4" x14ac:dyDescent="0.3">
      <c r="A13684" s="1" t="s">
        <v>38782</v>
      </c>
      <c r="B13684" s="1" t="s">
        <v>38783</v>
      </c>
      <c r="C13684" s="5">
        <v>1425.22</v>
      </c>
      <c r="D13684" s="1">
        <v>5</v>
      </c>
    </row>
    <row r="13685" spans="1:4" x14ac:dyDescent="0.3">
      <c r="A13685" s="1" t="s">
        <v>38785</v>
      </c>
      <c r="B13685" s="1" t="s">
        <v>38786</v>
      </c>
      <c r="C13685" s="5">
        <v>799.66</v>
      </c>
      <c r="D13685" s="1">
        <v>5</v>
      </c>
    </row>
    <row r="13686" spans="1:4" x14ac:dyDescent="0.3">
      <c r="A13686" s="1" t="s">
        <v>38788</v>
      </c>
      <c r="B13686" s="1" t="s">
        <v>38789</v>
      </c>
      <c r="C13686" s="5">
        <v>1446.27</v>
      </c>
      <c r="D13686" s="1">
        <v>5</v>
      </c>
    </row>
    <row r="13687" spans="1:4" x14ac:dyDescent="0.3">
      <c r="A13687" s="1" t="s">
        <v>38791</v>
      </c>
      <c r="B13687" s="1" t="s">
        <v>38792</v>
      </c>
      <c r="C13687" s="5">
        <v>820.68</v>
      </c>
      <c r="D13687" s="1">
        <v>5</v>
      </c>
    </row>
    <row r="13688" spans="1:4" x14ac:dyDescent="0.3">
      <c r="A13688" s="1" t="s">
        <v>38794</v>
      </c>
      <c r="B13688" s="1" t="s">
        <v>38795</v>
      </c>
      <c r="C13688" s="5">
        <v>1394.55</v>
      </c>
      <c r="D13688" s="1">
        <v>5</v>
      </c>
    </row>
    <row r="13689" spans="1:4" x14ac:dyDescent="0.3">
      <c r="A13689" s="1" t="s">
        <v>38797</v>
      </c>
      <c r="B13689" s="1" t="s">
        <v>38798</v>
      </c>
      <c r="C13689" s="5">
        <v>768.97</v>
      </c>
      <c r="D13689" s="1">
        <v>5</v>
      </c>
    </row>
    <row r="13690" spans="1:4" x14ac:dyDescent="0.3">
      <c r="A13690" s="1" t="s">
        <v>38800</v>
      </c>
      <c r="B13690" s="1" t="s">
        <v>38801</v>
      </c>
      <c r="C13690" s="5">
        <v>1411.19</v>
      </c>
      <c r="D13690" s="1">
        <v>5</v>
      </c>
    </row>
    <row r="13691" spans="1:4" x14ac:dyDescent="0.3">
      <c r="A13691" s="1" t="s">
        <v>38803</v>
      </c>
      <c r="B13691" s="1" t="s">
        <v>38804</v>
      </c>
      <c r="C13691" s="5">
        <v>785.64</v>
      </c>
      <c r="D13691" s="1">
        <v>5</v>
      </c>
    </row>
    <row r="13692" spans="1:4" x14ac:dyDescent="0.3">
      <c r="A13692" s="1" t="s">
        <v>38806</v>
      </c>
      <c r="B13692" s="1" t="s">
        <v>38807</v>
      </c>
      <c r="C13692" s="5">
        <v>1462.8</v>
      </c>
      <c r="D13692" s="1">
        <v>5</v>
      </c>
    </row>
    <row r="13693" spans="1:4" x14ac:dyDescent="0.3">
      <c r="A13693" s="1" t="s">
        <v>38809</v>
      </c>
      <c r="B13693" s="1" t="s">
        <v>38810</v>
      </c>
      <c r="C13693" s="5">
        <v>837.25</v>
      </c>
      <c r="D13693" s="1">
        <v>5</v>
      </c>
    </row>
    <row r="13694" spans="1:4" x14ac:dyDescent="0.3">
      <c r="A13694" s="1" t="s">
        <v>38812</v>
      </c>
      <c r="B13694" s="1" t="s">
        <v>38813</v>
      </c>
      <c r="C13694" s="5">
        <v>1504.65</v>
      </c>
      <c r="D13694" s="1">
        <v>5</v>
      </c>
    </row>
    <row r="13695" spans="1:4" x14ac:dyDescent="0.3">
      <c r="A13695" s="1" t="s">
        <v>38815</v>
      </c>
      <c r="B13695" s="1" t="s">
        <v>38816</v>
      </c>
      <c r="C13695" s="5">
        <v>879.06</v>
      </c>
      <c r="D13695" s="1">
        <v>5</v>
      </c>
    </row>
    <row r="13696" spans="1:4" x14ac:dyDescent="0.3">
      <c r="A13696" s="1" t="s">
        <v>38818</v>
      </c>
      <c r="B13696" s="1" t="s">
        <v>38819</v>
      </c>
      <c r="C13696" s="5">
        <v>1967.73</v>
      </c>
      <c r="D13696" s="1">
        <v>5</v>
      </c>
    </row>
    <row r="13697" spans="1:4" x14ac:dyDescent="0.3">
      <c r="A13697" s="1" t="s">
        <v>38821</v>
      </c>
      <c r="B13697" s="1" t="s">
        <v>38822</v>
      </c>
      <c r="C13697" s="5">
        <v>1342.13</v>
      </c>
      <c r="D13697" s="1">
        <v>5</v>
      </c>
    </row>
    <row r="13698" spans="1:4" x14ac:dyDescent="0.3">
      <c r="A13698" s="1" t="s">
        <v>38824</v>
      </c>
      <c r="B13698" s="1" t="s">
        <v>38825</v>
      </c>
      <c r="C13698" s="5">
        <v>2048.65</v>
      </c>
      <c r="D13698" s="1">
        <v>5</v>
      </c>
    </row>
    <row r="13699" spans="1:4" x14ac:dyDescent="0.3">
      <c r="A13699" s="1" t="s">
        <v>38827</v>
      </c>
      <c r="B13699" s="1" t="s">
        <v>38828</v>
      </c>
      <c r="C13699" s="5">
        <v>1423.09</v>
      </c>
      <c r="D13699" s="1">
        <v>5</v>
      </c>
    </row>
    <row r="13700" spans="1:4" x14ac:dyDescent="0.3">
      <c r="A13700" s="1" t="s">
        <v>38830</v>
      </c>
      <c r="B13700" s="1" t="s">
        <v>38831</v>
      </c>
      <c r="C13700" s="5">
        <v>2089.2600000000002</v>
      </c>
      <c r="D13700" s="1">
        <v>5</v>
      </c>
    </row>
    <row r="13701" spans="1:4" x14ac:dyDescent="0.3">
      <c r="A13701" s="1" t="s">
        <v>38833</v>
      </c>
      <c r="B13701" s="1" t="s">
        <v>38834</v>
      </c>
      <c r="C13701" s="5">
        <v>1463.68</v>
      </c>
      <c r="D13701" s="1">
        <v>5</v>
      </c>
    </row>
    <row r="13702" spans="1:4" x14ac:dyDescent="0.3">
      <c r="A13702" s="1" t="s">
        <v>38836</v>
      </c>
      <c r="B13702" s="1" t="s">
        <v>38837</v>
      </c>
      <c r="C13702" s="5">
        <v>2188.0300000000002</v>
      </c>
      <c r="D13702" s="1">
        <v>5</v>
      </c>
    </row>
    <row r="13703" spans="1:4" x14ac:dyDescent="0.3">
      <c r="A13703" s="1" t="s">
        <v>38839</v>
      </c>
      <c r="B13703" s="1" t="s">
        <v>38840</v>
      </c>
      <c r="C13703" s="5">
        <v>1562.47</v>
      </c>
      <c r="D13703" s="1">
        <v>5</v>
      </c>
    </row>
    <row r="13704" spans="1:4" x14ac:dyDescent="0.3">
      <c r="A13704" s="1" t="s">
        <v>38842</v>
      </c>
      <c r="B13704" s="1" t="s">
        <v>38843</v>
      </c>
      <c r="C13704" s="5">
        <v>2585.5700000000002</v>
      </c>
      <c r="D13704" s="1">
        <v>5</v>
      </c>
    </row>
    <row r="13705" spans="1:4" x14ac:dyDescent="0.3">
      <c r="A13705" s="1" t="s">
        <v>38845</v>
      </c>
      <c r="B13705" s="1" t="s">
        <v>38846</v>
      </c>
      <c r="C13705" s="5">
        <v>1960</v>
      </c>
      <c r="D13705" s="1">
        <v>5</v>
      </c>
    </row>
    <row r="13706" spans="1:4" x14ac:dyDescent="0.3">
      <c r="A13706" s="1" t="s">
        <v>38848</v>
      </c>
      <c r="B13706" s="1" t="s">
        <v>38849</v>
      </c>
      <c r="C13706" s="5">
        <v>2721.84</v>
      </c>
      <c r="D13706" s="1">
        <v>5</v>
      </c>
    </row>
    <row r="13707" spans="1:4" x14ac:dyDescent="0.3">
      <c r="A13707" s="1" t="s">
        <v>38851</v>
      </c>
      <c r="B13707" s="1" t="s">
        <v>38852</v>
      </c>
      <c r="C13707" s="5">
        <v>2096.29</v>
      </c>
      <c r="D13707" s="1">
        <v>5</v>
      </c>
    </row>
    <row r="13708" spans="1:4" x14ac:dyDescent="0.3">
      <c r="A13708" s="1" t="s">
        <v>38854</v>
      </c>
      <c r="B13708" s="1" t="s">
        <v>38855</v>
      </c>
      <c r="C13708" s="5">
        <v>348.21</v>
      </c>
      <c r="D13708" s="1">
        <v>5</v>
      </c>
    </row>
    <row r="13709" spans="1:4" x14ac:dyDescent="0.3">
      <c r="A13709" s="1" t="s">
        <v>38857</v>
      </c>
      <c r="B13709" s="1" t="s">
        <v>38858</v>
      </c>
      <c r="C13709" s="5">
        <v>360.33</v>
      </c>
      <c r="D13709" s="1">
        <v>5</v>
      </c>
    </row>
    <row r="13710" spans="1:4" x14ac:dyDescent="0.3">
      <c r="A13710" s="1" t="s">
        <v>38860</v>
      </c>
      <c r="B13710" s="1" t="s">
        <v>38861</v>
      </c>
      <c r="C13710" s="5">
        <v>394.87</v>
      </c>
      <c r="D13710" s="1">
        <v>5</v>
      </c>
    </row>
    <row r="13711" spans="1:4" x14ac:dyDescent="0.3">
      <c r="A13711" s="1" t="s">
        <v>38862</v>
      </c>
      <c r="B13711" s="1" t="s">
        <v>38863</v>
      </c>
      <c r="C13711" s="5">
        <v>420.74</v>
      </c>
      <c r="D13711" s="1">
        <v>5</v>
      </c>
    </row>
    <row r="13712" spans="1:4" x14ac:dyDescent="0.3">
      <c r="A13712" s="1" t="s">
        <v>38864</v>
      </c>
      <c r="B13712" s="1" t="s">
        <v>38865</v>
      </c>
      <c r="C13712" s="5">
        <v>446.43</v>
      </c>
      <c r="D13712" s="1">
        <v>5</v>
      </c>
    </row>
    <row r="13713" spans="1:4" x14ac:dyDescent="0.3">
      <c r="A13713" s="1" t="s">
        <v>38866</v>
      </c>
      <c r="B13713" s="1" t="s">
        <v>38867</v>
      </c>
      <c r="C13713" s="5">
        <v>708.82</v>
      </c>
      <c r="D13713" s="1">
        <v>5</v>
      </c>
    </row>
    <row r="13714" spans="1:4" x14ac:dyDescent="0.3">
      <c r="A13714" s="1" t="s">
        <v>38868</v>
      </c>
      <c r="B13714" s="1" t="s">
        <v>38869</v>
      </c>
      <c r="C13714" s="5">
        <v>1192.97</v>
      </c>
      <c r="D13714" s="1">
        <v>5</v>
      </c>
    </row>
    <row r="13715" spans="1:4" x14ac:dyDescent="0.3">
      <c r="A13715" s="1" t="s">
        <v>38871</v>
      </c>
      <c r="B13715" s="1" t="s">
        <v>38872</v>
      </c>
      <c r="C13715" s="5">
        <v>1025.1500000000001</v>
      </c>
      <c r="D13715" s="1">
        <v>5</v>
      </c>
    </row>
    <row r="13716" spans="1:4" x14ac:dyDescent="0.3">
      <c r="A13716" s="1" t="s">
        <v>38873</v>
      </c>
      <c r="B13716" s="1" t="s">
        <v>38874</v>
      </c>
      <c r="C13716" s="5">
        <v>2113.1799999999998</v>
      </c>
      <c r="D13716" s="1">
        <v>5</v>
      </c>
    </row>
    <row r="13717" spans="1:4" x14ac:dyDescent="0.3">
      <c r="A13717" s="1" t="s">
        <v>38876</v>
      </c>
      <c r="B13717" s="1" t="s">
        <v>38877</v>
      </c>
      <c r="C13717" s="5">
        <v>2113.1799999999998</v>
      </c>
      <c r="D13717" s="1">
        <v>5</v>
      </c>
    </row>
    <row r="13718" spans="1:4" x14ac:dyDescent="0.3">
      <c r="A13718" s="1" t="s">
        <v>38879</v>
      </c>
      <c r="B13718" s="1" t="s">
        <v>38880</v>
      </c>
      <c r="C13718" s="5">
        <v>2124.04</v>
      </c>
      <c r="D13718" s="1">
        <v>5</v>
      </c>
    </row>
    <row r="13719" spans="1:4" x14ac:dyDescent="0.3">
      <c r="A13719" s="1" t="s">
        <v>38882</v>
      </c>
      <c r="B13719" s="1" t="s">
        <v>38883</v>
      </c>
      <c r="C13719" s="5">
        <v>2124.04</v>
      </c>
      <c r="D13719" s="1">
        <v>5</v>
      </c>
    </row>
    <row r="13720" spans="1:4" x14ac:dyDescent="0.3">
      <c r="A13720" s="1" t="s">
        <v>38885</v>
      </c>
      <c r="B13720" s="1" t="s">
        <v>38886</v>
      </c>
      <c r="C13720" s="5">
        <v>2210.13</v>
      </c>
      <c r="D13720" s="1">
        <v>5</v>
      </c>
    </row>
    <row r="13721" spans="1:4" x14ac:dyDescent="0.3">
      <c r="A13721" s="1" t="s">
        <v>38888</v>
      </c>
      <c r="B13721" s="1" t="s">
        <v>38889</v>
      </c>
      <c r="C13721" s="5">
        <v>2210.13</v>
      </c>
      <c r="D13721" s="1">
        <v>5</v>
      </c>
    </row>
    <row r="13722" spans="1:4" x14ac:dyDescent="0.3">
      <c r="A13722" s="1" t="s">
        <v>38891</v>
      </c>
      <c r="B13722" s="1" t="s">
        <v>38892</v>
      </c>
      <c r="C13722" s="5">
        <v>2351.42</v>
      </c>
      <c r="D13722" s="1">
        <v>5</v>
      </c>
    </row>
    <row r="13723" spans="1:4" x14ac:dyDescent="0.3">
      <c r="A13723" s="1" t="s">
        <v>38894</v>
      </c>
      <c r="B13723" s="1" t="s">
        <v>38895</v>
      </c>
      <c r="C13723" s="5">
        <v>2351.42</v>
      </c>
      <c r="D13723" s="1">
        <v>5</v>
      </c>
    </row>
    <row r="13724" spans="1:4" x14ac:dyDescent="0.3">
      <c r="A13724" s="1" t="s">
        <v>38897</v>
      </c>
      <c r="B13724" s="1" t="s">
        <v>38898</v>
      </c>
      <c r="C13724" s="5">
        <v>2540.04</v>
      </c>
      <c r="D13724" s="1">
        <v>5</v>
      </c>
    </row>
    <row r="13725" spans="1:4" x14ac:dyDescent="0.3">
      <c r="A13725" s="1" t="s">
        <v>38900</v>
      </c>
      <c r="B13725" s="1" t="s">
        <v>38901</v>
      </c>
      <c r="C13725" s="5">
        <v>2540.04</v>
      </c>
      <c r="D13725" s="1">
        <v>5</v>
      </c>
    </row>
    <row r="13726" spans="1:4" x14ac:dyDescent="0.3">
      <c r="A13726" s="1" t="s">
        <v>38903</v>
      </c>
      <c r="B13726" s="1" t="s">
        <v>38904</v>
      </c>
      <c r="C13726" s="5">
        <v>3194.8</v>
      </c>
      <c r="D13726" s="1">
        <v>5</v>
      </c>
    </row>
    <row r="13727" spans="1:4" x14ac:dyDescent="0.3">
      <c r="A13727" s="1" t="s">
        <v>38906</v>
      </c>
      <c r="B13727" s="1" t="s">
        <v>38907</v>
      </c>
      <c r="C13727" s="5">
        <v>3194.8</v>
      </c>
      <c r="D13727" s="1">
        <v>5</v>
      </c>
    </row>
    <row r="13728" spans="1:4" x14ac:dyDescent="0.3">
      <c r="A13728" s="1" t="s">
        <v>38909</v>
      </c>
      <c r="B13728" s="1" t="s">
        <v>38910</v>
      </c>
      <c r="C13728" s="5">
        <v>4323.37</v>
      </c>
      <c r="D13728" s="1">
        <v>5</v>
      </c>
    </row>
    <row r="13729" spans="1:4" x14ac:dyDescent="0.3">
      <c r="A13729" s="1" t="s">
        <v>38912</v>
      </c>
      <c r="B13729" s="1" t="s">
        <v>38913</v>
      </c>
      <c r="C13729" s="5">
        <v>4323.37</v>
      </c>
      <c r="D13729" s="1">
        <v>5</v>
      </c>
    </row>
    <row r="13730" spans="1:4" x14ac:dyDescent="0.3">
      <c r="A13730" s="1" t="s">
        <v>38915</v>
      </c>
      <c r="B13730" s="1" t="s">
        <v>38916</v>
      </c>
      <c r="C13730" s="5">
        <v>3558.82</v>
      </c>
      <c r="D13730" s="1">
        <v>5</v>
      </c>
    </row>
    <row r="13731" spans="1:4" x14ac:dyDescent="0.3">
      <c r="A13731" s="1" t="s">
        <v>38918</v>
      </c>
      <c r="B13731" s="1" t="s">
        <v>38919</v>
      </c>
      <c r="C13731" s="5">
        <v>2914.18</v>
      </c>
      <c r="D13731" s="1">
        <v>5</v>
      </c>
    </row>
    <row r="13732" spans="1:4" x14ac:dyDescent="0.3">
      <c r="A13732" s="1" t="s">
        <v>38920</v>
      </c>
      <c r="B13732" s="1" t="s">
        <v>38921</v>
      </c>
      <c r="C13732" s="5">
        <v>3603.83</v>
      </c>
      <c r="D13732" s="1">
        <v>5</v>
      </c>
    </row>
    <row r="13733" spans="1:4" x14ac:dyDescent="0.3">
      <c r="A13733" s="1" t="s">
        <v>38923</v>
      </c>
      <c r="B13733" s="1" t="s">
        <v>38924</v>
      </c>
      <c r="C13733" s="5">
        <v>2948.1</v>
      </c>
      <c r="D13733" s="1">
        <v>5</v>
      </c>
    </row>
    <row r="13734" spans="1:4" x14ac:dyDescent="0.3">
      <c r="A13734" s="1" t="s">
        <v>38925</v>
      </c>
      <c r="B13734" s="1" t="s">
        <v>38926</v>
      </c>
      <c r="C13734" s="5">
        <v>3569.77</v>
      </c>
      <c r="D13734" s="1">
        <v>5</v>
      </c>
    </row>
    <row r="13735" spans="1:4" x14ac:dyDescent="0.3">
      <c r="A13735" s="1" t="s">
        <v>38928</v>
      </c>
      <c r="B13735" s="1" t="s">
        <v>38929</v>
      </c>
      <c r="C13735" s="5">
        <v>2925.1</v>
      </c>
      <c r="D13735" s="1">
        <v>5</v>
      </c>
    </row>
    <row r="13736" spans="1:4" x14ac:dyDescent="0.3">
      <c r="A13736" s="1" t="s">
        <v>38930</v>
      </c>
      <c r="B13736" s="1" t="s">
        <v>38931</v>
      </c>
      <c r="C13736" s="5">
        <v>3614.81</v>
      </c>
      <c r="D13736" s="1">
        <v>5</v>
      </c>
    </row>
    <row r="13737" spans="1:4" x14ac:dyDescent="0.3">
      <c r="A13737" s="1" t="s">
        <v>38933</v>
      </c>
      <c r="B13737" s="1" t="s">
        <v>38934</v>
      </c>
      <c r="C13737" s="5">
        <v>2959.05</v>
      </c>
      <c r="D13737" s="1">
        <v>5</v>
      </c>
    </row>
    <row r="13738" spans="1:4" x14ac:dyDescent="0.3">
      <c r="A13738" s="1" t="s">
        <v>38935</v>
      </c>
      <c r="B13738" s="1" t="s">
        <v>38936</v>
      </c>
      <c r="C13738" s="5">
        <v>3655.76</v>
      </c>
      <c r="D13738" s="1">
        <v>5</v>
      </c>
    </row>
    <row r="13739" spans="1:4" x14ac:dyDescent="0.3">
      <c r="A13739" s="1" t="s">
        <v>38938</v>
      </c>
      <c r="B13739" s="1" t="s">
        <v>38939</v>
      </c>
      <c r="C13739" s="5">
        <v>3011.12</v>
      </c>
      <c r="D13739" s="1">
        <v>5</v>
      </c>
    </row>
    <row r="13740" spans="1:4" x14ac:dyDescent="0.3">
      <c r="A13740" s="1" t="s">
        <v>38940</v>
      </c>
      <c r="B13740" s="1" t="s">
        <v>38941</v>
      </c>
      <c r="C13740" s="5">
        <v>3700.8</v>
      </c>
      <c r="D13740" s="1">
        <v>5</v>
      </c>
    </row>
    <row r="13741" spans="1:4" x14ac:dyDescent="0.3">
      <c r="A13741" s="1" t="s">
        <v>38943</v>
      </c>
      <c r="B13741" s="1" t="s">
        <v>38944</v>
      </c>
      <c r="C13741" s="5">
        <v>3045.02</v>
      </c>
      <c r="D13741" s="1">
        <v>5</v>
      </c>
    </row>
    <row r="13742" spans="1:4" x14ac:dyDescent="0.3">
      <c r="A13742" s="1" t="s">
        <v>38945</v>
      </c>
      <c r="B13742" s="1" t="s">
        <v>38946</v>
      </c>
      <c r="C13742" s="5">
        <v>3797.02</v>
      </c>
      <c r="D13742" s="1">
        <v>5</v>
      </c>
    </row>
    <row r="13743" spans="1:4" x14ac:dyDescent="0.3">
      <c r="A13743" s="1" t="s">
        <v>38948</v>
      </c>
      <c r="B13743" s="1" t="s">
        <v>38949</v>
      </c>
      <c r="C13743" s="5">
        <v>3152.39</v>
      </c>
      <c r="D13743" s="1">
        <v>5</v>
      </c>
    </row>
    <row r="13744" spans="1:4" x14ac:dyDescent="0.3">
      <c r="A13744" s="1" t="s">
        <v>38950</v>
      </c>
      <c r="B13744" s="1" t="s">
        <v>38951</v>
      </c>
      <c r="C13744" s="5">
        <v>3842.07</v>
      </c>
      <c r="D13744" s="1">
        <v>5</v>
      </c>
    </row>
    <row r="13745" spans="1:4" x14ac:dyDescent="0.3">
      <c r="A13745" s="1" t="s">
        <v>38953</v>
      </c>
      <c r="B13745" s="1" t="s">
        <v>38954</v>
      </c>
      <c r="C13745" s="5">
        <v>3338.93</v>
      </c>
      <c r="D13745" s="1">
        <v>5</v>
      </c>
    </row>
    <row r="13746" spans="1:4" x14ac:dyDescent="0.3">
      <c r="A13746" s="1" t="s">
        <v>38955</v>
      </c>
      <c r="B13746" s="1" t="s">
        <v>38956</v>
      </c>
      <c r="C13746" s="5">
        <v>3985.71</v>
      </c>
      <c r="D13746" s="1">
        <v>5</v>
      </c>
    </row>
    <row r="13747" spans="1:4" x14ac:dyDescent="0.3">
      <c r="A13747" s="1" t="s">
        <v>38958</v>
      </c>
      <c r="B13747" s="1" t="s">
        <v>38959</v>
      </c>
      <c r="C13747" s="5">
        <v>3341.06</v>
      </c>
      <c r="D13747" s="1">
        <v>5</v>
      </c>
    </row>
    <row r="13748" spans="1:4" x14ac:dyDescent="0.3">
      <c r="A13748" s="1" t="s">
        <v>38960</v>
      </c>
      <c r="B13748" s="1" t="s">
        <v>38961</v>
      </c>
      <c r="C13748" s="5">
        <v>4030.71</v>
      </c>
      <c r="D13748" s="1">
        <v>5</v>
      </c>
    </row>
    <row r="13749" spans="1:4" x14ac:dyDescent="0.3">
      <c r="A13749" s="1" t="s">
        <v>38963</v>
      </c>
      <c r="B13749" s="1" t="s">
        <v>38964</v>
      </c>
      <c r="C13749" s="5">
        <v>3527.61</v>
      </c>
      <c r="D13749" s="1">
        <v>5</v>
      </c>
    </row>
    <row r="13750" spans="1:4" x14ac:dyDescent="0.3">
      <c r="A13750" s="1" t="s">
        <v>38965</v>
      </c>
      <c r="B13750" s="1" t="s">
        <v>38966</v>
      </c>
      <c r="C13750" s="5">
        <v>4640.4799999999996</v>
      </c>
      <c r="D13750" s="1">
        <v>5</v>
      </c>
    </row>
    <row r="13751" spans="1:4" x14ac:dyDescent="0.3">
      <c r="A13751" s="1" t="s">
        <v>38968</v>
      </c>
      <c r="B13751" s="1" t="s">
        <v>38969</v>
      </c>
      <c r="C13751" s="5">
        <v>3995.78</v>
      </c>
      <c r="D13751" s="1">
        <v>5</v>
      </c>
    </row>
    <row r="13752" spans="1:4" x14ac:dyDescent="0.3">
      <c r="A13752" s="1" t="s">
        <v>38970</v>
      </c>
      <c r="B13752" s="1" t="s">
        <v>38971</v>
      </c>
      <c r="C13752" s="5">
        <v>4772.97</v>
      </c>
      <c r="D13752" s="1">
        <v>5</v>
      </c>
    </row>
    <row r="13753" spans="1:4" x14ac:dyDescent="0.3">
      <c r="A13753" s="1" t="s">
        <v>38973</v>
      </c>
      <c r="B13753" s="1" t="s">
        <v>38974</v>
      </c>
      <c r="C13753" s="5">
        <v>4360.46</v>
      </c>
      <c r="D13753" s="1">
        <v>5</v>
      </c>
    </row>
    <row r="13754" spans="1:4" x14ac:dyDescent="0.3">
      <c r="A13754" s="1" t="s">
        <v>38975</v>
      </c>
      <c r="B13754" s="1" t="s">
        <v>38976</v>
      </c>
      <c r="C13754" s="5">
        <v>5769</v>
      </c>
      <c r="D13754" s="1">
        <v>5</v>
      </c>
    </row>
    <row r="13755" spans="1:4" x14ac:dyDescent="0.3">
      <c r="A13755" s="1" t="s">
        <v>38978</v>
      </c>
      <c r="B13755" s="1" t="s">
        <v>38979</v>
      </c>
      <c r="C13755" s="5">
        <v>5423.57</v>
      </c>
      <c r="D13755" s="1">
        <v>5</v>
      </c>
    </row>
    <row r="13756" spans="1:4" x14ac:dyDescent="0.3">
      <c r="A13756" s="1" t="s">
        <v>38980</v>
      </c>
      <c r="B13756" s="1" t="s">
        <v>38981</v>
      </c>
      <c r="C13756" s="5">
        <v>6017.16</v>
      </c>
      <c r="D13756" s="1">
        <v>5</v>
      </c>
    </row>
    <row r="13757" spans="1:4" x14ac:dyDescent="0.3">
      <c r="A13757" s="1" t="s">
        <v>38983</v>
      </c>
      <c r="B13757" s="1" t="s">
        <v>38984</v>
      </c>
      <c r="C13757" s="5">
        <v>5521.08</v>
      </c>
      <c r="D13757" s="1">
        <v>5</v>
      </c>
    </row>
    <row r="13758" spans="1:4" x14ac:dyDescent="0.3">
      <c r="A13758" s="1" t="s">
        <v>38985</v>
      </c>
      <c r="B13758" s="1" t="s">
        <v>38986</v>
      </c>
      <c r="C13758" s="5">
        <v>1525.16</v>
      </c>
      <c r="D13758" s="1">
        <v>5</v>
      </c>
    </row>
    <row r="13759" spans="1:4" x14ac:dyDescent="0.3">
      <c r="A13759" s="1" t="s">
        <v>38988</v>
      </c>
      <c r="B13759" s="1" t="s">
        <v>38989</v>
      </c>
      <c r="C13759" s="5">
        <v>1525.16</v>
      </c>
      <c r="D13759" s="1">
        <v>5</v>
      </c>
    </row>
    <row r="13760" spans="1:4" x14ac:dyDescent="0.3">
      <c r="A13760" s="1" t="s">
        <v>38991</v>
      </c>
      <c r="B13760" s="1" t="s">
        <v>38992</v>
      </c>
      <c r="C13760" s="5">
        <v>1542.72</v>
      </c>
      <c r="D13760" s="1">
        <v>5</v>
      </c>
    </row>
    <row r="13761" spans="1:4" x14ac:dyDescent="0.3">
      <c r="A13761" s="1" t="s">
        <v>38994</v>
      </c>
      <c r="B13761" s="1" t="s">
        <v>38995</v>
      </c>
      <c r="C13761" s="5">
        <v>1542.72</v>
      </c>
      <c r="D13761" s="1">
        <v>5</v>
      </c>
    </row>
    <row r="13762" spans="1:4" x14ac:dyDescent="0.3">
      <c r="A13762" s="1" t="s">
        <v>38997</v>
      </c>
      <c r="B13762" s="1" t="s">
        <v>38998</v>
      </c>
      <c r="C13762" s="5">
        <v>1510.43</v>
      </c>
      <c r="D13762" s="1">
        <v>5</v>
      </c>
    </row>
    <row r="13763" spans="1:4" x14ac:dyDescent="0.3">
      <c r="A13763" s="1" t="s">
        <v>39000</v>
      </c>
      <c r="B13763" s="1" t="s">
        <v>39001</v>
      </c>
      <c r="C13763" s="5">
        <v>1510.43</v>
      </c>
      <c r="D13763" s="1">
        <v>5</v>
      </c>
    </row>
    <row r="13764" spans="1:4" x14ac:dyDescent="0.3">
      <c r="A13764" s="1" t="s">
        <v>39003</v>
      </c>
      <c r="B13764" s="1" t="s">
        <v>39004</v>
      </c>
      <c r="C13764" s="5">
        <v>1527.1</v>
      </c>
      <c r="D13764" s="1">
        <v>5</v>
      </c>
    </row>
    <row r="13765" spans="1:4" x14ac:dyDescent="0.3">
      <c r="A13765" s="1" t="s">
        <v>39006</v>
      </c>
      <c r="B13765" s="1" t="s">
        <v>39007</v>
      </c>
      <c r="C13765" s="5">
        <v>1527.1</v>
      </c>
      <c r="D13765" s="1">
        <v>5</v>
      </c>
    </row>
    <row r="13766" spans="1:4" x14ac:dyDescent="0.3">
      <c r="A13766" s="1" t="s">
        <v>39009</v>
      </c>
      <c r="B13766" s="1" t="s">
        <v>39010</v>
      </c>
      <c r="C13766" s="5">
        <v>1510.66</v>
      </c>
      <c r="D13766" s="1">
        <v>5</v>
      </c>
    </row>
    <row r="13767" spans="1:4" x14ac:dyDescent="0.3">
      <c r="A13767" s="1" t="s">
        <v>39012</v>
      </c>
      <c r="B13767" s="1" t="s">
        <v>39013</v>
      </c>
      <c r="C13767" s="5">
        <v>1510.66</v>
      </c>
      <c r="D13767" s="1">
        <v>5</v>
      </c>
    </row>
    <row r="13768" spans="1:4" x14ac:dyDescent="0.3">
      <c r="A13768" s="1" t="s">
        <v>39015</v>
      </c>
      <c r="B13768" s="1" t="s">
        <v>39016</v>
      </c>
      <c r="C13768" s="5">
        <v>1527.24</v>
      </c>
      <c r="D13768" s="1">
        <v>5</v>
      </c>
    </row>
    <row r="13769" spans="1:4" x14ac:dyDescent="0.3">
      <c r="A13769" s="1" t="s">
        <v>39018</v>
      </c>
      <c r="B13769" s="1" t="s">
        <v>39019</v>
      </c>
      <c r="C13769" s="5">
        <v>1527.24</v>
      </c>
      <c r="D13769" s="1">
        <v>5</v>
      </c>
    </row>
    <row r="13770" spans="1:4" x14ac:dyDescent="0.3">
      <c r="A13770" s="1" t="s">
        <v>39021</v>
      </c>
      <c r="B13770" s="1" t="s">
        <v>39022</v>
      </c>
      <c r="C13770" s="5">
        <v>1549.4</v>
      </c>
      <c r="D13770" s="1">
        <v>5</v>
      </c>
    </row>
    <row r="13771" spans="1:4" x14ac:dyDescent="0.3">
      <c r="A13771" s="1" t="s">
        <v>39024</v>
      </c>
      <c r="B13771" s="1" t="s">
        <v>39025</v>
      </c>
      <c r="C13771" s="5">
        <v>1549.4</v>
      </c>
      <c r="D13771" s="1">
        <v>5</v>
      </c>
    </row>
    <row r="13772" spans="1:4" x14ac:dyDescent="0.3">
      <c r="A13772" s="1" t="s">
        <v>39027</v>
      </c>
      <c r="B13772" s="1" t="s">
        <v>39028</v>
      </c>
      <c r="C13772" s="5">
        <v>1567.01</v>
      </c>
      <c r="D13772" s="1">
        <v>5</v>
      </c>
    </row>
    <row r="13773" spans="1:4" x14ac:dyDescent="0.3">
      <c r="A13773" s="1" t="s">
        <v>39030</v>
      </c>
      <c r="B13773" s="1" t="s">
        <v>39031</v>
      </c>
      <c r="C13773" s="5">
        <v>1567.01</v>
      </c>
      <c r="D13773" s="1">
        <v>5</v>
      </c>
    </row>
    <row r="13774" spans="1:4" x14ac:dyDescent="0.3">
      <c r="A13774" s="1" t="s">
        <v>39033</v>
      </c>
      <c r="B13774" s="1" t="s">
        <v>39034</v>
      </c>
      <c r="C13774" s="5">
        <v>1614.54</v>
      </c>
      <c r="D13774" s="1">
        <v>5</v>
      </c>
    </row>
    <row r="13775" spans="1:4" x14ac:dyDescent="0.3">
      <c r="A13775" s="1" t="s">
        <v>39036</v>
      </c>
      <c r="B13775" s="1" t="s">
        <v>39037</v>
      </c>
      <c r="C13775" s="5">
        <v>1614.54</v>
      </c>
      <c r="D13775" s="1">
        <v>5</v>
      </c>
    </row>
    <row r="13776" spans="1:4" x14ac:dyDescent="0.3">
      <c r="A13776" s="1" t="s">
        <v>39039</v>
      </c>
      <c r="B13776" s="1" t="s">
        <v>39040</v>
      </c>
      <c r="C13776" s="5">
        <v>1640.71</v>
      </c>
      <c r="D13776" s="1">
        <v>5</v>
      </c>
    </row>
    <row r="13777" spans="1:4" x14ac:dyDescent="0.3">
      <c r="A13777" s="1" t="s">
        <v>39042</v>
      </c>
      <c r="B13777" s="1" t="s">
        <v>39043</v>
      </c>
      <c r="C13777" s="5">
        <v>1640.71</v>
      </c>
      <c r="D13777" s="1">
        <v>5</v>
      </c>
    </row>
    <row r="13778" spans="1:4" x14ac:dyDescent="0.3">
      <c r="A13778" s="1" t="s">
        <v>39045</v>
      </c>
      <c r="B13778" s="1" t="s">
        <v>39046</v>
      </c>
      <c r="C13778" s="5">
        <v>1561.04</v>
      </c>
      <c r="D13778" s="1">
        <v>5</v>
      </c>
    </row>
    <row r="13779" spans="1:4" x14ac:dyDescent="0.3">
      <c r="A13779" s="1" t="s">
        <v>39048</v>
      </c>
      <c r="B13779" s="1" t="s">
        <v>39049</v>
      </c>
      <c r="C13779" s="5">
        <v>1561.04</v>
      </c>
      <c r="D13779" s="1">
        <v>5</v>
      </c>
    </row>
    <row r="13780" spans="1:4" x14ac:dyDescent="0.3">
      <c r="A13780" s="1" t="s">
        <v>39051</v>
      </c>
      <c r="B13780" s="1" t="s">
        <v>39052</v>
      </c>
      <c r="C13780" s="5">
        <v>1579.52</v>
      </c>
      <c r="D13780" s="1">
        <v>5</v>
      </c>
    </row>
    <row r="13781" spans="1:4" x14ac:dyDescent="0.3">
      <c r="A13781" s="1" t="s">
        <v>39054</v>
      </c>
      <c r="B13781" s="1" t="s">
        <v>39055</v>
      </c>
      <c r="C13781" s="5">
        <v>1579.52</v>
      </c>
      <c r="D13781" s="1">
        <v>5</v>
      </c>
    </row>
    <row r="13782" spans="1:4" x14ac:dyDescent="0.3">
      <c r="A13782" s="1" t="s">
        <v>39057</v>
      </c>
      <c r="B13782" s="1" t="s">
        <v>39058</v>
      </c>
      <c r="C13782" s="5">
        <v>1525.16</v>
      </c>
      <c r="D13782" s="1">
        <v>5</v>
      </c>
    </row>
    <row r="13783" spans="1:4" x14ac:dyDescent="0.3">
      <c r="A13783" s="1" t="s">
        <v>39060</v>
      </c>
      <c r="B13783" s="1" t="s">
        <v>39061</v>
      </c>
      <c r="C13783" s="5">
        <v>1525.16</v>
      </c>
      <c r="D13783" s="1">
        <v>5</v>
      </c>
    </row>
    <row r="13784" spans="1:4" x14ac:dyDescent="0.3">
      <c r="A13784" s="1" t="s">
        <v>39063</v>
      </c>
      <c r="B13784" s="1" t="s">
        <v>39064</v>
      </c>
      <c r="C13784" s="5">
        <v>1542.72</v>
      </c>
      <c r="D13784" s="1">
        <v>5</v>
      </c>
    </row>
    <row r="13785" spans="1:4" x14ac:dyDescent="0.3">
      <c r="A13785" s="1" t="s">
        <v>39066</v>
      </c>
      <c r="B13785" s="1" t="s">
        <v>39067</v>
      </c>
      <c r="C13785" s="5">
        <v>1542.72</v>
      </c>
      <c r="D13785" s="1">
        <v>5</v>
      </c>
    </row>
    <row r="13786" spans="1:4" x14ac:dyDescent="0.3">
      <c r="A13786" s="1" t="s">
        <v>39069</v>
      </c>
      <c r="B13786" s="1" t="s">
        <v>39070</v>
      </c>
      <c r="C13786" s="5">
        <v>1674.34</v>
      </c>
      <c r="D13786" s="1">
        <v>5</v>
      </c>
    </row>
    <row r="13787" spans="1:4" x14ac:dyDescent="0.3">
      <c r="A13787" s="1" t="s">
        <v>39072</v>
      </c>
      <c r="B13787" s="1" t="s">
        <v>39073</v>
      </c>
      <c r="C13787" s="5">
        <v>1674.34</v>
      </c>
      <c r="D13787" s="1">
        <v>5</v>
      </c>
    </row>
    <row r="13788" spans="1:4" x14ac:dyDescent="0.3">
      <c r="A13788" s="1" t="s">
        <v>39075</v>
      </c>
      <c r="B13788" s="1" t="s">
        <v>39076</v>
      </c>
      <c r="C13788" s="5">
        <v>1703.56</v>
      </c>
      <c r="D13788" s="1">
        <v>5</v>
      </c>
    </row>
    <row r="13789" spans="1:4" x14ac:dyDescent="0.3">
      <c r="A13789" s="1" t="s">
        <v>39078</v>
      </c>
      <c r="B13789" s="1" t="s">
        <v>39079</v>
      </c>
      <c r="C13789" s="5">
        <v>1703.56</v>
      </c>
      <c r="D13789" s="1">
        <v>5</v>
      </c>
    </row>
    <row r="13790" spans="1:4" x14ac:dyDescent="0.3">
      <c r="A13790" s="1" t="s">
        <v>39081</v>
      </c>
      <c r="B13790" s="1" t="s">
        <v>39082</v>
      </c>
      <c r="C13790" s="5">
        <v>1790.27</v>
      </c>
      <c r="D13790" s="1">
        <v>5</v>
      </c>
    </row>
    <row r="13791" spans="1:4" x14ac:dyDescent="0.3">
      <c r="A13791" s="1" t="s">
        <v>39084</v>
      </c>
      <c r="B13791" s="1" t="s">
        <v>39085</v>
      </c>
      <c r="C13791" s="5">
        <v>1790.27</v>
      </c>
      <c r="D13791" s="1">
        <v>5</v>
      </c>
    </row>
    <row r="13792" spans="1:4" x14ac:dyDescent="0.3">
      <c r="A13792" s="1" t="s">
        <v>39087</v>
      </c>
      <c r="B13792" s="1" t="s">
        <v>39088</v>
      </c>
      <c r="C13792" s="5">
        <v>1824.15</v>
      </c>
      <c r="D13792" s="1">
        <v>5</v>
      </c>
    </row>
    <row r="13793" spans="1:4" x14ac:dyDescent="0.3">
      <c r="A13793" s="1" t="s">
        <v>39090</v>
      </c>
      <c r="B13793" s="1" t="s">
        <v>39091</v>
      </c>
      <c r="C13793" s="5">
        <v>1824.15</v>
      </c>
      <c r="D13793" s="1">
        <v>5</v>
      </c>
    </row>
    <row r="13794" spans="1:4" x14ac:dyDescent="0.3">
      <c r="A13794" s="1" t="s">
        <v>39093</v>
      </c>
      <c r="B13794" s="1" t="s">
        <v>39094</v>
      </c>
      <c r="C13794" s="5">
        <v>1832.7</v>
      </c>
      <c r="D13794" s="1">
        <v>5</v>
      </c>
    </row>
    <row r="13795" spans="1:4" x14ac:dyDescent="0.3">
      <c r="A13795" s="1" t="s">
        <v>39096</v>
      </c>
      <c r="B13795" s="1" t="s">
        <v>39097</v>
      </c>
      <c r="C13795" s="5">
        <v>1832.7</v>
      </c>
      <c r="D13795" s="1">
        <v>5</v>
      </c>
    </row>
    <row r="13796" spans="1:4" x14ac:dyDescent="0.3">
      <c r="A13796" s="1" t="s">
        <v>39099</v>
      </c>
      <c r="B13796" s="1" t="s">
        <v>39100</v>
      </c>
      <c r="C13796" s="5">
        <v>1894.78</v>
      </c>
      <c r="D13796" s="1">
        <v>5</v>
      </c>
    </row>
    <row r="13797" spans="1:4" x14ac:dyDescent="0.3">
      <c r="A13797" s="1" t="s">
        <v>39102</v>
      </c>
      <c r="B13797" s="1" t="s">
        <v>39103</v>
      </c>
      <c r="C13797" s="5">
        <v>1894.78</v>
      </c>
      <c r="D13797" s="1">
        <v>5</v>
      </c>
    </row>
    <row r="13798" spans="1:4" x14ac:dyDescent="0.3">
      <c r="A13798" s="1" t="s">
        <v>39105</v>
      </c>
      <c r="B13798" s="1" t="s">
        <v>39106</v>
      </c>
      <c r="C13798" s="5">
        <v>1648.46</v>
      </c>
      <c r="D13798" s="1">
        <v>5</v>
      </c>
    </row>
    <row r="13799" spans="1:4" x14ac:dyDescent="0.3">
      <c r="A13799" s="1" t="s">
        <v>39108</v>
      </c>
      <c r="B13799" s="1" t="s">
        <v>39109</v>
      </c>
      <c r="C13799" s="5">
        <v>1648.46</v>
      </c>
      <c r="D13799" s="1">
        <v>5</v>
      </c>
    </row>
    <row r="13800" spans="1:4" x14ac:dyDescent="0.3">
      <c r="A13800" s="1" t="s">
        <v>39111</v>
      </c>
      <c r="B13800" s="1" t="s">
        <v>39112</v>
      </c>
      <c r="C13800" s="5">
        <v>1667.78</v>
      </c>
      <c r="D13800" s="1">
        <v>5</v>
      </c>
    </row>
    <row r="13801" spans="1:4" x14ac:dyDescent="0.3">
      <c r="A13801" s="1" t="s">
        <v>39114</v>
      </c>
      <c r="B13801" s="1" t="s">
        <v>39115</v>
      </c>
      <c r="C13801" s="5">
        <v>1667.78</v>
      </c>
      <c r="D13801" s="1">
        <v>5</v>
      </c>
    </row>
    <row r="13802" spans="1:4" x14ac:dyDescent="0.3">
      <c r="A13802" s="1" t="s">
        <v>39117</v>
      </c>
      <c r="B13802" s="1" t="s">
        <v>39118</v>
      </c>
      <c r="C13802" s="5">
        <v>1809.53</v>
      </c>
      <c r="D13802" s="1">
        <v>5</v>
      </c>
    </row>
    <row r="13803" spans="1:4" x14ac:dyDescent="0.3">
      <c r="A13803" s="1" t="s">
        <v>39120</v>
      </c>
      <c r="B13803" s="1" t="s">
        <v>39121</v>
      </c>
      <c r="C13803" s="5">
        <v>1809.53</v>
      </c>
      <c r="D13803" s="1">
        <v>5</v>
      </c>
    </row>
    <row r="13804" spans="1:4" x14ac:dyDescent="0.3">
      <c r="A13804" s="1" t="s">
        <v>39123</v>
      </c>
      <c r="B13804" s="1" t="s">
        <v>39124</v>
      </c>
      <c r="C13804" s="5">
        <v>1844.48</v>
      </c>
      <c r="D13804" s="1">
        <v>5</v>
      </c>
    </row>
    <row r="13805" spans="1:4" x14ac:dyDescent="0.3">
      <c r="A13805" s="1" t="s">
        <v>39126</v>
      </c>
      <c r="B13805" s="1" t="s">
        <v>39127</v>
      </c>
      <c r="C13805" s="5">
        <v>1844.48</v>
      </c>
      <c r="D13805" s="1">
        <v>5</v>
      </c>
    </row>
    <row r="13806" spans="1:4" x14ac:dyDescent="0.3">
      <c r="A13806" s="1" t="s">
        <v>39129</v>
      </c>
      <c r="B13806" s="1" t="s">
        <v>39130</v>
      </c>
      <c r="C13806" s="5">
        <v>1689.79</v>
      </c>
      <c r="D13806" s="1">
        <v>5</v>
      </c>
    </row>
    <row r="13807" spans="1:4" x14ac:dyDescent="0.3">
      <c r="A13807" s="1" t="s">
        <v>39132</v>
      </c>
      <c r="B13807" s="1" t="s">
        <v>39133</v>
      </c>
      <c r="C13807" s="5">
        <v>1689.79</v>
      </c>
      <c r="D13807" s="1">
        <v>5</v>
      </c>
    </row>
    <row r="13808" spans="1:4" x14ac:dyDescent="0.3">
      <c r="A13808" s="1" t="s">
        <v>39135</v>
      </c>
      <c r="B13808" s="1" t="s">
        <v>39136</v>
      </c>
      <c r="C13808" s="5">
        <v>1722.84</v>
      </c>
      <c r="D13808" s="1">
        <v>5</v>
      </c>
    </row>
    <row r="13809" spans="1:4" x14ac:dyDescent="0.3">
      <c r="A13809" s="1" t="s">
        <v>39138</v>
      </c>
      <c r="B13809" s="1" t="s">
        <v>39139</v>
      </c>
      <c r="C13809" s="5">
        <v>1722.84</v>
      </c>
      <c r="D13809" s="1">
        <v>5</v>
      </c>
    </row>
    <row r="13810" spans="1:4" x14ac:dyDescent="0.3">
      <c r="A13810" s="1" t="s">
        <v>39141</v>
      </c>
      <c r="B13810" s="1" t="s">
        <v>39142</v>
      </c>
      <c r="C13810" s="5">
        <v>1863.75</v>
      </c>
      <c r="D13810" s="1">
        <v>5</v>
      </c>
    </row>
    <row r="13811" spans="1:4" x14ac:dyDescent="0.3">
      <c r="A13811" s="1" t="s">
        <v>39144</v>
      </c>
      <c r="B13811" s="1" t="s">
        <v>39145</v>
      </c>
      <c r="C13811" s="5">
        <v>1863.75</v>
      </c>
      <c r="D13811" s="1">
        <v>5</v>
      </c>
    </row>
    <row r="13812" spans="1:4" x14ac:dyDescent="0.3">
      <c r="A13812" s="1" t="s">
        <v>39147</v>
      </c>
      <c r="B13812" s="1" t="s">
        <v>39148</v>
      </c>
      <c r="C13812" s="5">
        <v>1927.79</v>
      </c>
      <c r="D13812" s="1">
        <v>5</v>
      </c>
    </row>
    <row r="13813" spans="1:4" x14ac:dyDescent="0.3">
      <c r="A13813" s="1" t="s">
        <v>39150</v>
      </c>
      <c r="B13813" s="1" t="s">
        <v>39151</v>
      </c>
      <c r="C13813" s="5">
        <v>1927.79</v>
      </c>
      <c r="D13813" s="1">
        <v>5</v>
      </c>
    </row>
    <row r="13814" spans="1:4" x14ac:dyDescent="0.3">
      <c r="A13814" s="1" t="s">
        <v>39153</v>
      </c>
      <c r="B13814" s="1" t="s">
        <v>39154</v>
      </c>
      <c r="C13814" s="5">
        <v>2637.21</v>
      </c>
      <c r="D13814" s="1">
        <v>5</v>
      </c>
    </row>
    <row r="13815" spans="1:4" x14ac:dyDescent="0.3">
      <c r="A13815" s="1" t="s">
        <v>39156</v>
      </c>
      <c r="B13815" s="1" t="s">
        <v>39157</v>
      </c>
      <c r="C13815" s="5">
        <v>2141.33</v>
      </c>
      <c r="D13815" s="1">
        <v>5</v>
      </c>
    </row>
    <row r="13816" spans="1:4" x14ac:dyDescent="0.3">
      <c r="A13816" s="1" t="s">
        <v>39158</v>
      </c>
      <c r="B13816" s="1" t="s">
        <v>39159</v>
      </c>
      <c r="C13816" s="5">
        <v>2671.87</v>
      </c>
      <c r="D13816" s="1">
        <v>5</v>
      </c>
    </row>
    <row r="13817" spans="1:4" x14ac:dyDescent="0.3">
      <c r="A13817" s="1" t="s">
        <v>39161</v>
      </c>
      <c r="B13817" s="1" t="s">
        <v>39162</v>
      </c>
      <c r="C13817" s="5">
        <v>2167.44</v>
      </c>
      <c r="D13817" s="1">
        <v>5</v>
      </c>
    </row>
    <row r="13818" spans="1:4" x14ac:dyDescent="0.3">
      <c r="A13818" s="1" t="s">
        <v>39163</v>
      </c>
      <c r="B13818" s="1" t="s">
        <v>39164</v>
      </c>
      <c r="C13818" s="5">
        <v>2654.74</v>
      </c>
      <c r="D13818" s="1">
        <v>5</v>
      </c>
    </row>
    <row r="13819" spans="1:4" x14ac:dyDescent="0.3">
      <c r="A13819" s="1" t="s">
        <v>39166</v>
      </c>
      <c r="B13819" s="1" t="s">
        <v>39167</v>
      </c>
      <c r="C13819" s="5">
        <v>2141.33</v>
      </c>
      <c r="D13819" s="1">
        <v>5</v>
      </c>
    </row>
    <row r="13820" spans="1:4" x14ac:dyDescent="0.3">
      <c r="A13820" s="1" t="s">
        <v>39168</v>
      </c>
      <c r="B13820" s="1" t="s">
        <v>39169</v>
      </c>
      <c r="C13820" s="5">
        <v>2689.37</v>
      </c>
      <c r="D13820" s="1">
        <v>5</v>
      </c>
    </row>
    <row r="13821" spans="1:4" x14ac:dyDescent="0.3">
      <c r="A13821" s="1" t="s">
        <v>39171</v>
      </c>
      <c r="B13821" s="1" t="s">
        <v>39172</v>
      </c>
      <c r="C13821" s="5">
        <v>2184.96</v>
      </c>
      <c r="D13821" s="1">
        <v>5</v>
      </c>
    </row>
    <row r="13822" spans="1:4" x14ac:dyDescent="0.3">
      <c r="A13822" s="1" t="s">
        <v>39173</v>
      </c>
      <c r="B13822" s="1" t="s">
        <v>39174</v>
      </c>
      <c r="C13822" s="5">
        <v>2622.49</v>
      </c>
      <c r="D13822" s="1">
        <v>5</v>
      </c>
    </row>
    <row r="13823" spans="1:4" x14ac:dyDescent="0.3">
      <c r="A13823" s="1" t="s">
        <v>39176</v>
      </c>
      <c r="B13823" s="1" t="s">
        <v>39177</v>
      </c>
      <c r="C13823" s="5">
        <v>2126.5700000000002</v>
      </c>
      <c r="D13823" s="1">
        <v>5</v>
      </c>
    </row>
    <row r="13824" spans="1:4" x14ac:dyDescent="0.3">
      <c r="A13824" s="1" t="s">
        <v>39178</v>
      </c>
      <c r="B13824" s="1" t="s">
        <v>39179</v>
      </c>
      <c r="C13824" s="5">
        <v>2657.13</v>
      </c>
      <c r="D13824" s="1">
        <v>5</v>
      </c>
    </row>
    <row r="13825" spans="1:4" x14ac:dyDescent="0.3">
      <c r="A13825" s="1" t="s">
        <v>39181</v>
      </c>
      <c r="B13825" s="1" t="s">
        <v>39182</v>
      </c>
      <c r="C13825" s="5">
        <v>2152.6799999999998</v>
      </c>
      <c r="D13825" s="1">
        <v>5</v>
      </c>
    </row>
    <row r="13826" spans="1:4" x14ac:dyDescent="0.3">
      <c r="A13826" s="1" t="s">
        <v>39183</v>
      </c>
      <c r="B13826" s="1" t="s">
        <v>39184</v>
      </c>
      <c r="C13826" s="5">
        <v>2639.17</v>
      </c>
      <c r="D13826" s="1">
        <v>5</v>
      </c>
    </row>
    <row r="13827" spans="1:4" x14ac:dyDescent="0.3">
      <c r="A13827" s="1" t="s">
        <v>39186</v>
      </c>
      <c r="B13827" s="1" t="s">
        <v>39187</v>
      </c>
      <c r="C13827" s="5">
        <v>2143.27</v>
      </c>
      <c r="D13827" s="1">
        <v>5</v>
      </c>
    </row>
    <row r="13828" spans="1:4" x14ac:dyDescent="0.3">
      <c r="A13828" s="1" t="s">
        <v>39188</v>
      </c>
      <c r="B13828" s="1" t="s">
        <v>39189</v>
      </c>
      <c r="C13828" s="5">
        <v>2673.8</v>
      </c>
      <c r="D13828" s="1">
        <v>5</v>
      </c>
    </row>
    <row r="13829" spans="1:4" x14ac:dyDescent="0.3">
      <c r="A13829" s="1" t="s">
        <v>39191</v>
      </c>
      <c r="B13829" s="1" t="s">
        <v>39192</v>
      </c>
      <c r="C13829" s="5">
        <v>2169.39</v>
      </c>
      <c r="D13829" s="1">
        <v>5</v>
      </c>
    </row>
    <row r="13830" spans="1:4" x14ac:dyDescent="0.3">
      <c r="A13830" s="1" t="s">
        <v>39193</v>
      </c>
      <c r="B13830" s="1" t="s">
        <v>39194</v>
      </c>
      <c r="C13830" s="5">
        <v>2622.66</v>
      </c>
      <c r="D13830" s="1">
        <v>5</v>
      </c>
    </row>
    <row r="13831" spans="1:4" x14ac:dyDescent="0.3">
      <c r="A13831" s="1" t="s">
        <v>39196</v>
      </c>
      <c r="B13831" s="1" t="s">
        <v>39197</v>
      </c>
      <c r="C13831" s="5">
        <v>2126.77</v>
      </c>
      <c r="D13831" s="1">
        <v>5</v>
      </c>
    </row>
    <row r="13832" spans="1:4" x14ac:dyDescent="0.3">
      <c r="A13832" s="1" t="s">
        <v>39198</v>
      </c>
      <c r="B13832" s="1" t="s">
        <v>39199</v>
      </c>
      <c r="C13832" s="5">
        <v>2657.31</v>
      </c>
      <c r="D13832" s="1">
        <v>5</v>
      </c>
    </row>
    <row r="13833" spans="1:4" x14ac:dyDescent="0.3">
      <c r="A13833" s="1" t="s">
        <v>39201</v>
      </c>
      <c r="B13833" s="1" t="s">
        <v>39202</v>
      </c>
      <c r="C13833" s="5">
        <v>2152.86</v>
      </c>
      <c r="D13833" s="1">
        <v>5</v>
      </c>
    </row>
    <row r="13834" spans="1:4" x14ac:dyDescent="0.3">
      <c r="A13834" s="1" t="s">
        <v>39203</v>
      </c>
      <c r="B13834" s="1" t="s">
        <v>39204</v>
      </c>
      <c r="C13834" s="5">
        <v>2639.3</v>
      </c>
      <c r="D13834" s="1">
        <v>5</v>
      </c>
    </row>
    <row r="13835" spans="1:4" x14ac:dyDescent="0.3">
      <c r="A13835" s="1" t="s">
        <v>39206</v>
      </c>
      <c r="B13835" s="1" t="s">
        <v>39207</v>
      </c>
      <c r="C13835" s="5">
        <v>2143.37</v>
      </c>
      <c r="D13835" s="1">
        <v>5</v>
      </c>
    </row>
    <row r="13836" spans="1:4" x14ac:dyDescent="0.3">
      <c r="A13836" s="1" t="s">
        <v>39208</v>
      </c>
      <c r="B13836" s="1" t="s">
        <v>39209</v>
      </c>
      <c r="C13836" s="5">
        <v>2673.89</v>
      </c>
      <c r="D13836" s="1">
        <v>5</v>
      </c>
    </row>
    <row r="13837" spans="1:4" x14ac:dyDescent="0.3">
      <c r="A13837" s="1" t="s">
        <v>39211</v>
      </c>
      <c r="B13837" s="1" t="s">
        <v>39212</v>
      </c>
      <c r="C13837" s="5">
        <v>2169.5</v>
      </c>
      <c r="D13837" s="1">
        <v>5</v>
      </c>
    </row>
    <row r="13838" spans="1:4" x14ac:dyDescent="0.3">
      <c r="A13838" s="1" t="s">
        <v>39213</v>
      </c>
      <c r="B13838" s="1" t="s">
        <v>39214</v>
      </c>
      <c r="C13838" s="5">
        <v>2661.48</v>
      </c>
      <c r="D13838" s="1">
        <v>5</v>
      </c>
    </row>
    <row r="13839" spans="1:4" x14ac:dyDescent="0.3">
      <c r="A13839" s="1" t="s">
        <v>39216</v>
      </c>
      <c r="B13839" s="1" t="s">
        <v>39217</v>
      </c>
      <c r="C13839" s="5">
        <v>2165.5500000000002</v>
      </c>
      <c r="D13839" s="1">
        <v>5</v>
      </c>
    </row>
    <row r="13840" spans="1:4" x14ac:dyDescent="0.3">
      <c r="A13840" s="1" t="s">
        <v>39218</v>
      </c>
      <c r="B13840" s="1" t="s">
        <v>39219</v>
      </c>
      <c r="C13840" s="5">
        <v>2696.09</v>
      </c>
      <c r="D13840" s="1">
        <v>5</v>
      </c>
    </row>
    <row r="13841" spans="1:4" x14ac:dyDescent="0.3">
      <c r="A13841" s="1" t="s">
        <v>39221</v>
      </c>
      <c r="B13841" s="1" t="s">
        <v>39222</v>
      </c>
      <c r="C13841" s="5">
        <v>2191.63</v>
      </c>
      <c r="D13841" s="1">
        <v>5</v>
      </c>
    </row>
    <row r="13842" spans="1:4" x14ac:dyDescent="0.3">
      <c r="A13842" s="1" t="s">
        <v>39223</v>
      </c>
      <c r="B13842" s="1" t="s">
        <v>39224</v>
      </c>
      <c r="C13842" s="5">
        <v>2679.01</v>
      </c>
      <c r="D13842" s="1">
        <v>5</v>
      </c>
    </row>
    <row r="13843" spans="1:4" x14ac:dyDescent="0.3">
      <c r="A13843" s="1" t="s">
        <v>39226</v>
      </c>
      <c r="B13843" s="1" t="s">
        <v>39227</v>
      </c>
      <c r="C13843" s="5">
        <v>2183.1</v>
      </c>
      <c r="D13843" s="1">
        <v>5</v>
      </c>
    </row>
    <row r="13844" spans="1:4" x14ac:dyDescent="0.3">
      <c r="A13844" s="1" t="s">
        <v>39228</v>
      </c>
      <c r="B13844" s="1" t="s">
        <v>39229</v>
      </c>
      <c r="C13844" s="5">
        <v>2713.64</v>
      </c>
      <c r="D13844" s="1">
        <v>5</v>
      </c>
    </row>
    <row r="13845" spans="1:4" x14ac:dyDescent="0.3">
      <c r="A13845" s="1" t="s">
        <v>39231</v>
      </c>
      <c r="B13845" s="1" t="s">
        <v>39232</v>
      </c>
      <c r="C13845" s="5">
        <v>2209.2199999999998</v>
      </c>
      <c r="D13845" s="1">
        <v>5</v>
      </c>
    </row>
    <row r="13846" spans="1:4" x14ac:dyDescent="0.3">
      <c r="A13846" s="1" t="s">
        <v>39233</v>
      </c>
      <c r="B13846" s="1" t="s">
        <v>39234</v>
      </c>
      <c r="C13846" s="5">
        <v>2726.57</v>
      </c>
      <c r="D13846" s="1">
        <v>5</v>
      </c>
    </row>
    <row r="13847" spans="1:4" x14ac:dyDescent="0.3">
      <c r="A13847" s="1" t="s">
        <v>39236</v>
      </c>
      <c r="B13847" s="1" t="s">
        <v>39237</v>
      </c>
      <c r="C13847" s="5">
        <v>2230.66</v>
      </c>
      <c r="D13847" s="1">
        <v>5</v>
      </c>
    </row>
    <row r="13848" spans="1:4" x14ac:dyDescent="0.3">
      <c r="A13848" s="1" t="s">
        <v>39238</v>
      </c>
      <c r="B13848" s="1" t="s">
        <v>39239</v>
      </c>
      <c r="C13848" s="5">
        <v>2761.22</v>
      </c>
      <c r="D13848" s="1">
        <v>5</v>
      </c>
    </row>
    <row r="13849" spans="1:4" x14ac:dyDescent="0.3">
      <c r="A13849" s="1" t="s">
        <v>39241</v>
      </c>
      <c r="B13849" s="1" t="s">
        <v>39242</v>
      </c>
      <c r="C13849" s="5">
        <v>2374.19</v>
      </c>
      <c r="D13849" s="1">
        <v>5</v>
      </c>
    </row>
    <row r="13850" spans="1:4" x14ac:dyDescent="0.3">
      <c r="A13850" s="1" t="s">
        <v>39243</v>
      </c>
      <c r="B13850" s="1" t="s">
        <v>39244</v>
      </c>
      <c r="C13850" s="5">
        <v>2752.74</v>
      </c>
      <c r="D13850" s="1">
        <v>5</v>
      </c>
    </row>
    <row r="13851" spans="1:4" x14ac:dyDescent="0.3">
      <c r="A13851" s="1" t="s">
        <v>39246</v>
      </c>
      <c r="B13851" s="1" t="s">
        <v>39247</v>
      </c>
      <c r="C13851" s="5">
        <v>2256.81</v>
      </c>
      <c r="D13851" s="1">
        <v>5</v>
      </c>
    </row>
    <row r="13852" spans="1:4" x14ac:dyDescent="0.3">
      <c r="A13852" s="1" t="s">
        <v>39248</v>
      </c>
      <c r="B13852" s="1" t="s">
        <v>39249</v>
      </c>
      <c r="C13852" s="5">
        <v>2787.39</v>
      </c>
      <c r="D13852" s="1">
        <v>5</v>
      </c>
    </row>
    <row r="13853" spans="1:4" x14ac:dyDescent="0.3">
      <c r="A13853" s="1" t="s">
        <v>39251</v>
      </c>
      <c r="B13853" s="1" t="s">
        <v>39252</v>
      </c>
      <c r="C13853" s="5">
        <v>2400.35</v>
      </c>
      <c r="D13853" s="1">
        <v>5</v>
      </c>
    </row>
    <row r="13854" spans="1:4" x14ac:dyDescent="0.3">
      <c r="A13854" s="1" t="s">
        <v>39253</v>
      </c>
      <c r="B13854" s="1" t="s">
        <v>39254</v>
      </c>
      <c r="C13854" s="5">
        <v>2673.08</v>
      </c>
      <c r="D13854" s="1">
        <v>5</v>
      </c>
    </row>
    <row r="13855" spans="1:4" x14ac:dyDescent="0.3">
      <c r="A13855" s="1" t="s">
        <v>39256</v>
      </c>
      <c r="B13855" s="1" t="s">
        <v>39257</v>
      </c>
      <c r="C13855" s="5">
        <v>2177.19</v>
      </c>
      <c r="D13855" s="1">
        <v>5</v>
      </c>
    </row>
    <row r="13856" spans="1:4" x14ac:dyDescent="0.3">
      <c r="A13856" s="1" t="s">
        <v>39258</v>
      </c>
      <c r="B13856" s="1" t="s">
        <v>39259</v>
      </c>
      <c r="C13856" s="5">
        <v>2707.71</v>
      </c>
      <c r="D13856" s="1">
        <v>5</v>
      </c>
    </row>
    <row r="13857" spans="1:4" x14ac:dyDescent="0.3">
      <c r="A13857" s="1" t="s">
        <v>39261</v>
      </c>
      <c r="B13857" s="1" t="s">
        <v>39262</v>
      </c>
      <c r="C13857" s="5">
        <v>2203.31</v>
      </c>
      <c r="D13857" s="1">
        <v>5</v>
      </c>
    </row>
    <row r="13858" spans="1:4" x14ac:dyDescent="0.3">
      <c r="A13858" s="1" t="s">
        <v>39263</v>
      </c>
      <c r="B13858" s="1" t="s">
        <v>39264</v>
      </c>
      <c r="C13858" s="5">
        <v>2691.57</v>
      </c>
      <c r="D13858" s="1">
        <v>5</v>
      </c>
    </row>
    <row r="13859" spans="1:4" x14ac:dyDescent="0.3">
      <c r="A13859" s="1" t="s">
        <v>39266</v>
      </c>
      <c r="B13859" s="1" t="s">
        <v>39267</v>
      </c>
      <c r="C13859" s="5">
        <v>2195.63</v>
      </c>
      <c r="D13859" s="1">
        <v>5</v>
      </c>
    </row>
    <row r="13860" spans="1:4" x14ac:dyDescent="0.3">
      <c r="A13860" s="1" t="s">
        <v>39268</v>
      </c>
      <c r="B13860" s="1" t="s">
        <v>39269</v>
      </c>
      <c r="C13860" s="5">
        <v>2726.19</v>
      </c>
      <c r="D13860" s="1">
        <v>5</v>
      </c>
    </row>
    <row r="13861" spans="1:4" x14ac:dyDescent="0.3">
      <c r="A13861" s="1" t="s">
        <v>39271</v>
      </c>
      <c r="B13861" s="1" t="s">
        <v>39272</v>
      </c>
      <c r="C13861" s="5">
        <v>2221.7800000000002</v>
      </c>
      <c r="D13861" s="1">
        <v>5</v>
      </c>
    </row>
    <row r="13862" spans="1:4" x14ac:dyDescent="0.3">
      <c r="A13862" s="1" t="s">
        <v>39273</v>
      </c>
      <c r="B13862" s="1" t="s">
        <v>39274</v>
      </c>
      <c r="C13862" s="5">
        <v>2637.21</v>
      </c>
      <c r="D13862" s="1">
        <v>5</v>
      </c>
    </row>
    <row r="13863" spans="1:4" x14ac:dyDescent="0.3">
      <c r="A13863" s="1" t="s">
        <v>39276</v>
      </c>
      <c r="B13863" s="1" t="s">
        <v>39277</v>
      </c>
      <c r="C13863" s="5">
        <v>2141.33</v>
      </c>
      <c r="D13863" s="1">
        <v>5</v>
      </c>
    </row>
    <row r="13864" spans="1:4" x14ac:dyDescent="0.3">
      <c r="A13864" s="1" t="s">
        <v>39278</v>
      </c>
      <c r="B13864" s="1" t="s">
        <v>39279</v>
      </c>
      <c r="C13864" s="5">
        <v>2671.87</v>
      </c>
      <c r="D13864" s="1">
        <v>5</v>
      </c>
    </row>
    <row r="13865" spans="1:4" x14ac:dyDescent="0.3">
      <c r="A13865" s="1" t="s">
        <v>39281</v>
      </c>
      <c r="B13865" s="1" t="s">
        <v>39282</v>
      </c>
      <c r="C13865" s="5">
        <v>2167.44</v>
      </c>
      <c r="D13865" s="1">
        <v>5</v>
      </c>
    </row>
    <row r="13866" spans="1:4" x14ac:dyDescent="0.3">
      <c r="A13866" s="1" t="s">
        <v>39283</v>
      </c>
      <c r="B13866" s="1" t="s">
        <v>39284</v>
      </c>
      <c r="C13866" s="5">
        <v>2654.74</v>
      </c>
      <c r="D13866" s="1">
        <v>5</v>
      </c>
    </row>
    <row r="13867" spans="1:4" x14ac:dyDescent="0.3">
      <c r="A13867" s="1" t="s">
        <v>39286</v>
      </c>
      <c r="B13867" s="1" t="s">
        <v>39287</v>
      </c>
      <c r="C13867" s="5">
        <v>2158.84</v>
      </c>
      <c r="D13867" s="1">
        <v>5</v>
      </c>
    </row>
    <row r="13868" spans="1:4" x14ac:dyDescent="0.3">
      <c r="A13868" s="1" t="s">
        <v>39288</v>
      </c>
      <c r="B13868" s="1" t="s">
        <v>39289</v>
      </c>
      <c r="C13868" s="5">
        <v>2689.37</v>
      </c>
      <c r="D13868" s="1">
        <v>5</v>
      </c>
    </row>
    <row r="13869" spans="1:4" x14ac:dyDescent="0.3">
      <c r="A13869" s="1" t="s">
        <v>39291</v>
      </c>
      <c r="B13869" s="1" t="s">
        <v>39292</v>
      </c>
      <c r="C13869" s="5">
        <v>2184.96</v>
      </c>
      <c r="D13869" s="1">
        <v>5</v>
      </c>
    </row>
    <row r="13870" spans="1:4" x14ac:dyDescent="0.3">
      <c r="A13870" s="1" t="s">
        <v>39293</v>
      </c>
      <c r="B13870" s="1" t="s">
        <v>39294</v>
      </c>
      <c r="C13870" s="5">
        <v>2786.4</v>
      </c>
      <c r="D13870" s="1">
        <v>5</v>
      </c>
    </row>
    <row r="13871" spans="1:4" x14ac:dyDescent="0.3">
      <c r="A13871" s="1" t="s">
        <v>39296</v>
      </c>
      <c r="B13871" s="1" t="s">
        <v>39297</v>
      </c>
      <c r="C13871" s="5">
        <v>2290.5100000000002</v>
      </c>
      <c r="D13871" s="1">
        <v>5</v>
      </c>
    </row>
    <row r="13872" spans="1:4" x14ac:dyDescent="0.3">
      <c r="A13872" s="1" t="s">
        <v>39298</v>
      </c>
      <c r="B13872" s="1" t="s">
        <v>39299</v>
      </c>
      <c r="C13872" s="5">
        <v>2821.04</v>
      </c>
      <c r="D13872" s="1">
        <v>5</v>
      </c>
    </row>
    <row r="13873" spans="1:4" x14ac:dyDescent="0.3">
      <c r="A13873" s="1" t="s">
        <v>39301</v>
      </c>
      <c r="B13873" s="1" t="s">
        <v>39302</v>
      </c>
      <c r="C13873" s="5">
        <v>2434.0100000000002</v>
      </c>
      <c r="D13873" s="1">
        <v>5</v>
      </c>
    </row>
    <row r="13874" spans="1:4" x14ac:dyDescent="0.3">
      <c r="A13874" s="1" t="s">
        <v>39303</v>
      </c>
      <c r="B13874" s="1" t="s">
        <v>39304</v>
      </c>
      <c r="C13874" s="5">
        <v>2815.61</v>
      </c>
      <c r="D13874" s="1">
        <v>5</v>
      </c>
    </row>
    <row r="13875" spans="1:4" x14ac:dyDescent="0.3">
      <c r="A13875" s="1" t="s">
        <v>39306</v>
      </c>
      <c r="B13875" s="1" t="s">
        <v>39307</v>
      </c>
      <c r="C13875" s="5">
        <v>2319.73</v>
      </c>
      <c r="D13875" s="1">
        <v>5</v>
      </c>
    </row>
    <row r="13876" spans="1:4" x14ac:dyDescent="0.3">
      <c r="A13876" s="1" t="s">
        <v>39308</v>
      </c>
      <c r="B13876" s="1" t="s">
        <v>39309</v>
      </c>
      <c r="C13876" s="5">
        <v>2850.27</v>
      </c>
      <c r="D13876" s="1">
        <v>5</v>
      </c>
    </row>
    <row r="13877" spans="1:4" x14ac:dyDescent="0.3">
      <c r="A13877" s="1" t="s">
        <v>39311</v>
      </c>
      <c r="B13877" s="1" t="s">
        <v>39312</v>
      </c>
      <c r="C13877" s="5">
        <v>2463.19</v>
      </c>
      <c r="D13877" s="1">
        <v>5</v>
      </c>
    </row>
    <row r="13878" spans="1:4" x14ac:dyDescent="0.3">
      <c r="A13878" s="1" t="s">
        <v>39313</v>
      </c>
      <c r="B13878" s="1" t="s">
        <v>39314</v>
      </c>
      <c r="C13878" s="5">
        <v>2902.3</v>
      </c>
      <c r="D13878" s="1">
        <v>5</v>
      </c>
    </row>
    <row r="13879" spans="1:4" x14ac:dyDescent="0.3">
      <c r="A13879" s="1" t="s">
        <v>39316</v>
      </c>
      <c r="B13879" s="1" t="s">
        <v>39317</v>
      </c>
      <c r="C13879" s="5">
        <v>2406.39</v>
      </c>
      <c r="D13879" s="1">
        <v>5</v>
      </c>
    </row>
    <row r="13880" spans="1:4" x14ac:dyDescent="0.3">
      <c r="A13880" s="1" t="s">
        <v>39318</v>
      </c>
      <c r="B13880" s="1" t="s">
        <v>39319</v>
      </c>
      <c r="C13880" s="5">
        <v>3004.21</v>
      </c>
      <c r="D13880" s="1">
        <v>5</v>
      </c>
    </row>
    <row r="13881" spans="1:4" x14ac:dyDescent="0.3">
      <c r="A13881" s="1" t="s">
        <v>39321</v>
      </c>
      <c r="B13881" s="1" t="s">
        <v>39322</v>
      </c>
      <c r="C13881" s="5">
        <v>2686.93</v>
      </c>
      <c r="D13881" s="1">
        <v>5</v>
      </c>
    </row>
    <row r="13882" spans="1:4" x14ac:dyDescent="0.3">
      <c r="A13882" s="1" t="s">
        <v>39323</v>
      </c>
      <c r="B13882" s="1" t="s">
        <v>39324</v>
      </c>
      <c r="C13882" s="5">
        <v>2936.17</v>
      </c>
      <c r="D13882" s="1">
        <v>5</v>
      </c>
    </row>
    <row r="13883" spans="1:4" x14ac:dyDescent="0.3">
      <c r="A13883" s="1" t="s">
        <v>39326</v>
      </c>
      <c r="B13883" s="1" t="s">
        <v>39327</v>
      </c>
      <c r="C13883" s="5">
        <v>2440.2800000000002</v>
      </c>
      <c r="D13883" s="1">
        <v>5</v>
      </c>
    </row>
    <row r="13884" spans="1:4" x14ac:dyDescent="0.3">
      <c r="A13884" s="1" t="s">
        <v>39328</v>
      </c>
      <c r="B13884" s="1" t="s">
        <v>39329</v>
      </c>
      <c r="C13884" s="5">
        <v>3038.08</v>
      </c>
      <c r="D13884" s="1">
        <v>5</v>
      </c>
    </row>
    <row r="13885" spans="1:4" x14ac:dyDescent="0.3">
      <c r="A13885" s="1" t="s">
        <v>39331</v>
      </c>
      <c r="B13885" s="1" t="s">
        <v>39332</v>
      </c>
      <c r="C13885" s="5">
        <v>2720.77</v>
      </c>
      <c r="D13885" s="1">
        <v>5</v>
      </c>
    </row>
    <row r="13886" spans="1:4" x14ac:dyDescent="0.3">
      <c r="A13886" s="1" t="s">
        <v>39333</v>
      </c>
      <c r="B13886" s="1" t="s">
        <v>39334</v>
      </c>
      <c r="C13886" s="5">
        <v>2944.8</v>
      </c>
      <c r="D13886" s="1">
        <v>5</v>
      </c>
    </row>
    <row r="13887" spans="1:4" x14ac:dyDescent="0.3">
      <c r="A13887" s="1" t="s">
        <v>39336</v>
      </c>
      <c r="B13887" s="1" t="s">
        <v>39337</v>
      </c>
      <c r="C13887" s="5">
        <v>2679.01</v>
      </c>
      <c r="D13887" s="1">
        <v>5</v>
      </c>
    </row>
    <row r="13888" spans="1:4" x14ac:dyDescent="0.3">
      <c r="A13888" s="1" t="s">
        <v>39338</v>
      </c>
      <c r="B13888" s="1" t="s">
        <v>39339</v>
      </c>
      <c r="C13888" s="5">
        <v>3135.63</v>
      </c>
      <c r="D13888" s="1">
        <v>5</v>
      </c>
    </row>
    <row r="13889" spans="1:4" x14ac:dyDescent="0.3">
      <c r="A13889" s="1" t="s">
        <v>39341</v>
      </c>
      <c r="B13889" s="1" t="s">
        <v>39342</v>
      </c>
      <c r="C13889" s="5">
        <v>2754.04</v>
      </c>
      <c r="D13889" s="1">
        <v>5</v>
      </c>
    </row>
    <row r="13890" spans="1:4" x14ac:dyDescent="0.3">
      <c r="A13890" s="1" t="s">
        <v>39343</v>
      </c>
      <c r="B13890" s="1" t="s">
        <v>39344</v>
      </c>
      <c r="C13890" s="5">
        <v>3006.8</v>
      </c>
      <c r="D13890" s="1">
        <v>5</v>
      </c>
    </row>
    <row r="13891" spans="1:4" x14ac:dyDescent="0.3">
      <c r="A13891" s="1" t="s">
        <v>39346</v>
      </c>
      <c r="B13891" s="1" t="s">
        <v>39347</v>
      </c>
      <c r="C13891" s="5">
        <v>2741.06</v>
      </c>
      <c r="D13891" s="1">
        <v>5</v>
      </c>
    </row>
    <row r="13892" spans="1:4" x14ac:dyDescent="0.3">
      <c r="A13892" s="1" t="s">
        <v>39348</v>
      </c>
      <c r="B13892" s="1" t="s">
        <v>39349</v>
      </c>
      <c r="C13892" s="5">
        <v>3197.68</v>
      </c>
      <c r="D13892" s="1">
        <v>5</v>
      </c>
    </row>
    <row r="13893" spans="1:4" x14ac:dyDescent="0.3">
      <c r="A13893" s="1" t="s">
        <v>39351</v>
      </c>
      <c r="B13893" s="1" t="s">
        <v>39352</v>
      </c>
      <c r="C13893" s="5">
        <v>2816.09</v>
      </c>
      <c r="D13893" s="1">
        <v>5</v>
      </c>
    </row>
    <row r="13894" spans="1:4" x14ac:dyDescent="0.3">
      <c r="A13894" s="1" t="s">
        <v>39353</v>
      </c>
      <c r="B13894" s="1" t="s">
        <v>39354</v>
      </c>
      <c r="C13894" s="5">
        <v>2760.49</v>
      </c>
      <c r="D13894" s="1">
        <v>5</v>
      </c>
    </row>
    <row r="13895" spans="1:4" x14ac:dyDescent="0.3">
      <c r="A13895" s="1" t="s">
        <v>39356</v>
      </c>
      <c r="B13895" s="1" t="s">
        <v>39357</v>
      </c>
      <c r="C13895" s="5">
        <v>2264.58</v>
      </c>
      <c r="D13895" s="1">
        <v>5</v>
      </c>
    </row>
    <row r="13896" spans="1:4" x14ac:dyDescent="0.3">
      <c r="A13896" s="1" t="s">
        <v>39358</v>
      </c>
      <c r="B13896" s="1" t="s">
        <v>39359</v>
      </c>
      <c r="C13896" s="5">
        <v>2795.12</v>
      </c>
      <c r="D13896" s="1">
        <v>5</v>
      </c>
    </row>
    <row r="13897" spans="1:4" x14ac:dyDescent="0.3">
      <c r="A13897" s="1" t="s">
        <v>39361</v>
      </c>
      <c r="B13897" s="1" t="s">
        <v>39362</v>
      </c>
      <c r="C13897" s="5">
        <v>2408.11</v>
      </c>
      <c r="D13897" s="1">
        <v>5</v>
      </c>
    </row>
    <row r="13898" spans="1:4" x14ac:dyDescent="0.3">
      <c r="A13898" s="1" t="s">
        <v>39363</v>
      </c>
      <c r="B13898" s="1" t="s">
        <v>39364</v>
      </c>
      <c r="C13898" s="5">
        <v>2779.84</v>
      </c>
      <c r="D13898" s="1">
        <v>5</v>
      </c>
    </row>
    <row r="13899" spans="1:4" x14ac:dyDescent="0.3">
      <c r="A13899" s="1" t="s">
        <v>39366</v>
      </c>
      <c r="B13899" s="1" t="s">
        <v>39367</v>
      </c>
      <c r="C13899" s="5">
        <v>2283.9299999999998</v>
      </c>
      <c r="D13899" s="1">
        <v>5</v>
      </c>
    </row>
    <row r="13900" spans="1:4" x14ac:dyDescent="0.3">
      <c r="A13900" s="1" t="s">
        <v>39368</v>
      </c>
      <c r="B13900" s="1" t="s">
        <v>39369</v>
      </c>
      <c r="C13900" s="5">
        <v>2814.45</v>
      </c>
      <c r="D13900" s="1">
        <v>5</v>
      </c>
    </row>
    <row r="13901" spans="1:4" x14ac:dyDescent="0.3">
      <c r="A13901" s="1" t="s">
        <v>39371</v>
      </c>
      <c r="B13901" s="1" t="s">
        <v>39372</v>
      </c>
      <c r="C13901" s="5">
        <v>2427.42</v>
      </c>
      <c r="D13901" s="1">
        <v>5</v>
      </c>
    </row>
    <row r="13902" spans="1:4" x14ac:dyDescent="0.3">
      <c r="A13902" s="1" t="s">
        <v>39373</v>
      </c>
      <c r="B13902" s="1" t="s">
        <v>39374</v>
      </c>
      <c r="C13902" s="5">
        <v>2921.58</v>
      </c>
      <c r="D13902" s="1">
        <v>5</v>
      </c>
    </row>
    <row r="13903" spans="1:4" x14ac:dyDescent="0.3">
      <c r="A13903" s="1" t="s">
        <v>39376</v>
      </c>
      <c r="B13903" s="1" t="s">
        <v>39377</v>
      </c>
      <c r="C13903" s="5">
        <v>2425.66</v>
      </c>
      <c r="D13903" s="1">
        <v>5</v>
      </c>
    </row>
    <row r="13904" spans="1:4" x14ac:dyDescent="0.3">
      <c r="A13904" s="1" t="s">
        <v>39378</v>
      </c>
      <c r="B13904" s="1" t="s">
        <v>39379</v>
      </c>
      <c r="C13904" s="5">
        <v>3023.47</v>
      </c>
      <c r="D13904" s="1">
        <v>5</v>
      </c>
    </row>
    <row r="13905" spans="1:4" x14ac:dyDescent="0.3">
      <c r="A13905" s="1" t="s">
        <v>39381</v>
      </c>
      <c r="B13905" s="1" t="s">
        <v>39382</v>
      </c>
      <c r="C13905" s="5">
        <v>2706.16</v>
      </c>
      <c r="D13905" s="1">
        <v>5</v>
      </c>
    </row>
    <row r="13906" spans="1:4" x14ac:dyDescent="0.3">
      <c r="A13906" s="1" t="s">
        <v>39383</v>
      </c>
      <c r="B13906" s="1" t="s">
        <v>39384</v>
      </c>
      <c r="C13906" s="5">
        <v>2956.53</v>
      </c>
      <c r="D13906" s="1">
        <v>5</v>
      </c>
    </row>
    <row r="13907" spans="1:4" x14ac:dyDescent="0.3">
      <c r="A13907" s="1" t="s">
        <v>39386</v>
      </c>
      <c r="B13907" s="1" t="s">
        <v>39387</v>
      </c>
      <c r="C13907" s="5">
        <v>2460.64</v>
      </c>
      <c r="D13907" s="1">
        <v>5</v>
      </c>
    </row>
    <row r="13908" spans="1:4" x14ac:dyDescent="0.3">
      <c r="A13908" s="1" t="s">
        <v>39388</v>
      </c>
      <c r="B13908" s="1" t="s">
        <v>39389</v>
      </c>
      <c r="C13908" s="5">
        <v>3058.43</v>
      </c>
      <c r="D13908" s="1">
        <v>5</v>
      </c>
    </row>
    <row r="13909" spans="1:4" x14ac:dyDescent="0.3">
      <c r="A13909" s="1" t="s">
        <v>39391</v>
      </c>
      <c r="B13909" s="1" t="s">
        <v>39392</v>
      </c>
      <c r="C13909" s="5">
        <v>2741.12</v>
      </c>
      <c r="D13909" s="1">
        <v>5</v>
      </c>
    </row>
    <row r="13910" spans="1:4" x14ac:dyDescent="0.3">
      <c r="A13910" s="1" t="s">
        <v>39393</v>
      </c>
      <c r="B13910" s="1" t="s">
        <v>39394</v>
      </c>
      <c r="C13910" s="5">
        <v>2801.86</v>
      </c>
      <c r="D13910" s="1">
        <v>5</v>
      </c>
    </row>
    <row r="13911" spans="1:4" x14ac:dyDescent="0.3">
      <c r="A13911" s="1" t="s">
        <v>39396</v>
      </c>
      <c r="B13911" s="1" t="s">
        <v>39397</v>
      </c>
      <c r="C13911" s="5">
        <v>2305.9299999999998</v>
      </c>
      <c r="D13911" s="1">
        <v>5</v>
      </c>
    </row>
    <row r="13912" spans="1:4" x14ac:dyDescent="0.3">
      <c r="A13912" s="1" t="s">
        <v>39398</v>
      </c>
      <c r="B13912" s="1" t="s">
        <v>39399</v>
      </c>
      <c r="C13912" s="5">
        <v>2836.5</v>
      </c>
      <c r="D13912" s="1">
        <v>5</v>
      </c>
    </row>
    <row r="13913" spans="1:4" x14ac:dyDescent="0.3">
      <c r="A13913" s="1" t="s">
        <v>39401</v>
      </c>
      <c r="B13913" s="1" t="s">
        <v>39402</v>
      </c>
      <c r="C13913" s="5">
        <v>2449.4299999999998</v>
      </c>
      <c r="D13913" s="1">
        <v>5</v>
      </c>
    </row>
    <row r="13914" spans="1:4" x14ac:dyDescent="0.3">
      <c r="A13914" s="1" t="s">
        <v>39403</v>
      </c>
      <c r="B13914" s="1" t="s">
        <v>39404</v>
      </c>
      <c r="C13914" s="5">
        <v>2834.87</v>
      </c>
      <c r="D13914" s="1">
        <v>5</v>
      </c>
    </row>
    <row r="13915" spans="1:4" x14ac:dyDescent="0.3">
      <c r="A13915" s="1" t="s">
        <v>39406</v>
      </c>
      <c r="B13915" s="1" t="s">
        <v>39407</v>
      </c>
      <c r="C13915" s="5">
        <v>2338.9899999999998</v>
      </c>
      <c r="D13915" s="1">
        <v>5</v>
      </c>
    </row>
    <row r="13916" spans="1:4" x14ac:dyDescent="0.3">
      <c r="A13916" s="1" t="s">
        <v>39408</v>
      </c>
      <c r="B13916" s="1" t="s">
        <v>39409</v>
      </c>
      <c r="C13916" s="5">
        <v>2869.46</v>
      </c>
      <c r="D13916" s="1">
        <v>5</v>
      </c>
    </row>
    <row r="13917" spans="1:4" x14ac:dyDescent="0.3">
      <c r="A13917" s="1" t="s">
        <v>39411</v>
      </c>
      <c r="B13917" s="1" t="s">
        <v>39412</v>
      </c>
      <c r="C13917" s="5">
        <v>2482.48</v>
      </c>
      <c r="D13917" s="1">
        <v>5</v>
      </c>
    </row>
    <row r="13918" spans="1:4" x14ac:dyDescent="0.3">
      <c r="A13918" s="1" t="s">
        <v>39413</v>
      </c>
      <c r="B13918" s="1" t="s">
        <v>39414</v>
      </c>
      <c r="C13918" s="5">
        <v>2975.78</v>
      </c>
      <c r="D13918" s="1">
        <v>5</v>
      </c>
    </row>
    <row r="13919" spans="1:4" x14ac:dyDescent="0.3">
      <c r="A13919" s="1" t="s">
        <v>39416</v>
      </c>
      <c r="B13919" s="1" t="s">
        <v>39417</v>
      </c>
      <c r="C13919" s="5">
        <v>2710.06</v>
      </c>
      <c r="D13919" s="1">
        <v>5</v>
      </c>
    </row>
    <row r="13920" spans="1:4" x14ac:dyDescent="0.3">
      <c r="A13920" s="1" t="s">
        <v>39418</v>
      </c>
      <c r="B13920" s="1" t="s">
        <v>39419</v>
      </c>
      <c r="C13920" s="5">
        <v>3166.68</v>
      </c>
      <c r="D13920" s="1">
        <v>5</v>
      </c>
    </row>
    <row r="13921" spans="1:4" x14ac:dyDescent="0.3">
      <c r="A13921" s="1" t="s">
        <v>39421</v>
      </c>
      <c r="B13921" s="1" t="s">
        <v>39422</v>
      </c>
      <c r="C13921" s="5">
        <v>2785.03</v>
      </c>
      <c r="D13921" s="1">
        <v>5</v>
      </c>
    </row>
    <row r="13922" spans="1:4" x14ac:dyDescent="0.3">
      <c r="A13922" s="1" t="s">
        <v>39423</v>
      </c>
      <c r="B13922" s="1" t="s">
        <v>39424</v>
      </c>
      <c r="C13922" s="5">
        <v>3039.84</v>
      </c>
      <c r="D13922" s="1">
        <v>5</v>
      </c>
    </row>
    <row r="13923" spans="1:4" x14ac:dyDescent="0.3">
      <c r="A13923" s="1" t="s">
        <v>39426</v>
      </c>
      <c r="B13923" s="1" t="s">
        <v>39427</v>
      </c>
      <c r="C13923" s="5">
        <v>2774.05</v>
      </c>
      <c r="D13923" s="1">
        <v>5</v>
      </c>
    </row>
    <row r="13924" spans="1:4" x14ac:dyDescent="0.3">
      <c r="A13924" s="1" t="s">
        <v>39428</v>
      </c>
      <c r="B13924" s="1" t="s">
        <v>39429</v>
      </c>
      <c r="C13924" s="5">
        <v>3230.68</v>
      </c>
      <c r="D13924" s="1">
        <v>5</v>
      </c>
    </row>
    <row r="13925" spans="1:4" x14ac:dyDescent="0.3">
      <c r="A13925" s="1" t="s">
        <v>39431</v>
      </c>
      <c r="B13925" s="1" t="s">
        <v>39432</v>
      </c>
      <c r="C13925" s="5">
        <v>2849.08</v>
      </c>
      <c r="D13925" s="1">
        <v>5</v>
      </c>
    </row>
    <row r="13926" spans="1:4" x14ac:dyDescent="0.3">
      <c r="A13926" s="1" t="s">
        <v>39433</v>
      </c>
      <c r="B13926" s="1" t="s">
        <v>39434</v>
      </c>
      <c r="C13926" s="5">
        <v>1379.23</v>
      </c>
      <c r="D13926" s="1">
        <v>5</v>
      </c>
    </row>
    <row r="13927" spans="1:4" x14ac:dyDescent="0.3">
      <c r="A13927" s="1" t="s">
        <v>39436</v>
      </c>
      <c r="B13927" s="1" t="s">
        <v>39437</v>
      </c>
      <c r="C13927" s="5">
        <v>1379.23</v>
      </c>
      <c r="D13927" s="1">
        <v>5</v>
      </c>
    </row>
    <row r="13928" spans="1:4" x14ac:dyDescent="0.3">
      <c r="A13928" s="1" t="s">
        <v>39439</v>
      </c>
      <c r="B13928" s="1" t="s">
        <v>39440</v>
      </c>
      <c r="C13928" s="5">
        <v>1373.15</v>
      </c>
      <c r="D13928" s="1">
        <v>5</v>
      </c>
    </row>
    <row r="13929" spans="1:4" x14ac:dyDescent="0.3">
      <c r="A13929" s="1" t="s">
        <v>39442</v>
      </c>
      <c r="B13929" s="1" t="s">
        <v>39443</v>
      </c>
      <c r="C13929" s="5">
        <v>1383.08</v>
      </c>
      <c r="D13929" s="1">
        <v>5</v>
      </c>
    </row>
    <row r="13930" spans="1:4" x14ac:dyDescent="0.3">
      <c r="A13930" s="1" t="s">
        <v>39445</v>
      </c>
      <c r="B13930" s="1" t="s">
        <v>39446</v>
      </c>
      <c r="C13930" s="5">
        <v>1375.09</v>
      </c>
      <c r="D13930" s="1">
        <v>5</v>
      </c>
    </row>
    <row r="13931" spans="1:4" x14ac:dyDescent="0.3">
      <c r="A13931" s="1" t="s">
        <v>39448</v>
      </c>
      <c r="B13931" s="1" t="s">
        <v>39449</v>
      </c>
      <c r="C13931" s="5">
        <v>1384.56</v>
      </c>
      <c r="D13931" s="1">
        <v>5</v>
      </c>
    </row>
    <row r="13932" spans="1:4" x14ac:dyDescent="0.3">
      <c r="A13932" s="1" t="s">
        <v>39451</v>
      </c>
      <c r="B13932" s="1" t="s">
        <v>39452</v>
      </c>
      <c r="C13932" s="5">
        <v>1402.12</v>
      </c>
      <c r="D13932" s="1">
        <v>5</v>
      </c>
    </row>
    <row r="13933" spans="1:4" x14ac:dyDescent="0.3">
      <c r="A13933" s="1" t="s">
        <v>39454</v>
      </c>
      <c r="B13933" s="1" t="s">
        <v>39455</v>
      </c>
      <c r="C13933" s="5">
        <v>1414.33</v>
      </c>
      <c r="D13933" s="1">
        <v>5</v>
      </c>
    </row>
    <row r="13934" spans="1:4" x14ac:dyDescent="0.3">
      <c r="A13934" s="1" t="s">
        <v>39457</v>
      </c>
      <c r="B13934" s="1" t="s">
        <v>39458</v>
      </c>
      <c r="C13934" s="5">
        <v>1445.49</v>
      </c>
      <c r="D13934" s="1">
        <v>5</v>
      </c>
    </row>
    <row r="13935" spans="1:4" x14ac:dyDescent="0.3">
      <c r="A13935" s="1" t="s">
        <v>39460</v>
      </c>
      <c r="B13935" s="1" t="s">
        <v>39461</v>
      </c>
      <c r="C13935" s="5">
        <v>1460.48</v>
      </c>
      <c r="D13935" s="1">
        <v>5</v>
      </c>
    </row>
    <row r="13936" spans="1:4" x14ac:dyDescent="0.3">
      <c r="A13936" s="1" t="s">
        <v>39463</v>
      </c>
      <c r="B13936" s="1" t="s">
        <v>39464</v>
      </c>
      <c r="C13936" s="5">
        <v>1407.7</v>
      </c>
      <c r="D13936" s="1">
        <v>5</v>
      </c>
    </row>
    <row r="13937" spans="1:4" x14ac:dyDescent="0.3">
      <c r="A13937" s="1" t="s">
        <v>39466</v>
      </c>
      <c r="B13937" s="1" t="s">
        <v>39467</v>
      </c>
      <c r="C13937" s="5">
        <v>1407.7</v>
      </c>
      <c r="D13937" s="1">
        <v>5</v>
      </c>
    </row>
    <row r="13938" spans="1:4" x14ac:dyDescent="0.3">
      <c r="A13938" s="1" t="s">
        <v>39469</v>
      </c>
      <c r="B13938" s="1" t="s">
        <v>39470</v>
      </c>
      <c r="C13938" s="5">
        <v>1376.84</v>
      </c>
      <c r="D13938" s="1">
        <v>5</v>
      </c>
    </row>
    <row r="13939" spans="1:4" x14ac:dyDescent="0.3">
      <c r="A13939" s="1" t="s">
        <v>39472</v>
      </c>
      <c r="B13939" s="1" t="s">
        <v>39473</v>
      </c>
      <c r="C13939" s="5">
        <v>1376.84</v>
      </c>
      <c r="D13939" s="1">
        <v>5</v>
      </c>
    </row>
    <row r="13940" spans="1:4" x14ac:dyDescent="0.3">
      <c r="A13940" s="1" t="s">
        <v>39475</v>
      </c>
      <c r="B13940" s="1" t="s">
        <v>39476</v>
      </c>
      <c r="C13940" s="5">
        <v>1468.32</v>
      </c>
      <c r="D13940" s="1">
        <v>5</v>
      </c>
    </row>
    <row r="13941" spans="1:4" x14ac:dyDescent="0.3">
      <c r="A13941" s="1" t="s">
        <v>39478</v>
      </c>
      <c r="B13941" s="1" t="s">
        <v>39479</v>
      </c>
      <c r="C13941" s="5">
        <v>1484.7</v>
      </c>
      <c r="D13941" s="1">
        <v>5</v>
      </c>
    </row>
    <row r="13942" spans="1:4" x14ac:dyDescent="0.3">
      <c r="A13942" s="1" t="s">
        <v>39481</v>
      </c>
      <c r="B13942" s="1" t="s">
        <v>39482</v>
      </c>
      <c r="C13942" s="5">
        <v>1553.09</v>
      </c>
      <c r="D13942" s="1">
        <v>5</v>
      </c>
    </row>
    <row r="13943" spans="1:4" x14ac:dyDescent="0.3">
      <c r="A13943" s="1" t="s">
        <v>39484</v>
      </c>
      <c r="B13943" s="1" t="s">
        <v>39485</v>
      </c>
      <c r="C13943" s="5">
        <v>1573.52</v>
      </c>
      <c r="D13943" s="1">
        <v>5</v>
      </c>
    </row>
    <row r="13944" spans="1:4" x14ac:dyDescent="0.3">
      <c r="A13944" s="1" t="s">
        <v>39487</v>
      </c>
      <c r="B13944" s="1" t="s">
        <v>39488</v>
      </c>
      <c r="C13944" s="5">
        <v>1572.03</v>
      </c>
      <c r="D13944" s="1">
        <v>5</v>
      </c>
    </row>
    <row r="13945" spans="1:4" x14ac:dyDescent="0.3">
      <c r="A13945" s="1" t="s">
        <v>39490</v>
      </c>
      <c r="B13945" s="1" t="s">
        <v>39491</v>
      </c>
      <c r="C13945" s="5">
        <v>1612.39</v>
      </c>
      <c r="D13945" s="1">
        <v>5</v>
      </c>
    </row>
    <row r="13946" spans="1:4" x14ac:dyDescent="0.3">
      <c r="A13946" s="1" t="s">
        <v>39493</v>
      </c>
      <c r="B13946" s="1" t="s">
        <v>39494</v>
      </c>
      <c r="C13946" s="5">
        <v>1451.42</v>
      </c>
      <c r="D13946" s="1">
        <v>5</v>
      </c>
    </row>
    <row r="13947" spans="1:4" x14ac:dyDescent="0.3">
      <c r="A13947" s="1" t="s">
        <v>39496</v>
      </c>
      <c r="B13947" s="1" t="s">
        <v>39497</v>
      </c>
      <c r="C13947" s="5">
        <v>1451.42</v>
      </c>
      <c r="D13947" s="1">
        <v>5</v>
      </c>
    </row>
    <row r="13948" spans="1:4" x14ac:dyDescent="0.3">
      <c r="A13948" s="1" t="s">
        <v>39499</v>
      </c>
      <c r="B13948" s="1" t="s">
        <v>39500</v>
      </c>
      <c r="C13948" s="5">
        <v>1567.33</v>
      </c>
      <c r="D13948" s="1">
        <v>5</v>
      </c>
    </row>
    <row r="13949" spans="1:4" x14ac:dyDescent="0.3">
      <c r="A13949" s="1" t="s">
        <v>39502</v>
      </c>
      <c r="B13949" s="1" t="s">
        <v>39503</v>
      </c>
      <c r="C13949" s="5">
        <v>1567.33</v>
      </c>
      <c r="D13949" s="1">
        <v>5</v>
      </c>
    </row>
    <row r="13950" spans="1:4" x14ac:dyDescent="0.3">
      <c r="A13950" s="1" t="s">
        <v>39505</v>
      </c>
      <c r="B13950" s="1" t="s">
        <v>39506</v>
      </c>
      <c r="C13950" s="5">
        <v>1477.61</v>
      </c>
      <c r="D13950" s="1">
        <v>5</v>
      </c>
    </row>
    <row r="13951" spans="1:4" x14ac:dyDescent="0.3">
      <c r="A13951" s="1" t="s">
        <v>39508</v>
      </c>
      <c r="B13951" s="1" t="s">
        <v>39509</v>
      </c>
      <c r="C13951" s="5">
        <v>1477.61</v>
      </c>
      <c r="D13951" s="1">
        <v>5</v>
      </c>
    </row>
    <row r="13952" spans="1:4" x14ac:dyDescent="0.3">
      <c r="A13952" s="1" t="s">
        <v>39511</v>
      </c>
      <c r="B13952" s="1" t="s">
        <v>39512</v>
      </c>
      <c r="C13952" s="5">
        <v>1591.59</v>
      </c>
      <c r="D13952" s="1">
        <v>5</v>
      </c>
    </row>
    <row r="13953" spans="1:4" x14ac:dyDescent="0.3">
      <c r="A13953" s="1" t="s">
        <v>39514</v>
      </c>
      <c r="B13953" s="1" t="s">
        <v>39515</v>
      </c>
      <c r="C13953" s="5">
        <v>1591.59</v>
      </c>
      <c r="D13953" s="1">
        <v>5</v>
      </c>
    </row>
    <row r="13954" spans="1:4" x14ac:dyDescent="0.3">
      <c r="A13954" s="1" t="s">
        <v>39517</v>
      </c>
      <c r="B13954" s="1" t="s">
        <v>39518</v>
      </c>
      <c r="C13954" s="5">
        <v>0.84</v>
      </c>
      <c r="D13954" s="1">
        <v>5</v>
      </c>
    </row>
    <row r="13955" spans="1:4" x14ac:dyDescent="0.3">
      <c r="A13955" s="1" t="s">
        <v>39520</v>
      </c>
      <c r="B13955" s="1" t="s">
        <v>39521</v>
      </c>
      <c r="C13955" s="5">
        <v>1.42</v>
      </c>
      <c r="D13955" s="1">
        <v>5</v>
      </c>
    </row>
    <row r="13956" spans="1:4" x14ac:dyDescent="0.3">
      <c r="A13956" s="1" t="s">
        <v>39522</v>
      </c>
      <c r="B13956" s="1" t="s">
        <v>39523</v>
      </c>
      <c r="C13956" s="5">
        <v>7.18</v>
      </c>
      <c r="D13956" s="1">
        <v>5</v>
      </c>
    </row>
    <row r="13957" spans="1:4" x14ac:dyDescent="0.3">
      <c r="A13957" s="1" t="s">
        <v>39524</v>
      </c>
      <c r="B13957" s="1" t="s">
        <v>39525</v>
      </c>
      <c r="C13957" s="5">
        <v>9.83</v>
      </c>
      <c r="D13957" s="1">
        <v>5</v>
      </c>
    </row>
    <row r="13958" spans="1:4" x14ac:dyDescent="0.3">
      <c r="A13958" s="1" t="s">
        <v>39526</v>
      </c>
      <c r="B13958" s="1" t="s">
        <v>39527</v>
      </c>
      <c r="C13958" s="5">
        <v>74.25</v>
      </c>
      <c r="D13958" s="1">
        <v>5</v>
      </c>
    </row>
    <row r="13959" spans="1:4" x14ac:dyDescent="0.3">
      <c r="A13959" s="1" t="s">
        <v>39529</v>
      </c>
      <c r="B13959" s="1" t="s">
        <v>39530</v>
      </c>
      <c r="C13959" s="5">
        <v>183.51</v>
      </c>
      <c r="D13959" s="1">
        <v>5</v>
      </c>
    </row>
    <row r="13960" spans="1:4" x14ac:dyDescent="0.3">
      <c r="A13960" s="1" t="s">
        <v>39531</v>
      </c>
      <c r="B13960" s="1" t="s">
        <v>39532</v>
      </c>
      <c r="C13960" s="5">
        <v>175.58</v>
      </c>
      <c r="D13960" s="1">
        <v>5</v>
      </c>
    </row>
    <row r="13961" spans="1:4" x14ac:dyDescent="0.3">
      <c r="A13961" s="1" t="s">
        <v>39534</v>
      </c>
      <c r="B13961" s="1" t="s">
        <v>39535</v>
      </c>
      <c r="C13961" s="5">
        <v>687.79</v>
      </c>
      <c r="D13961" s="1">
        <v>5</v>
      </c>
    </row>
    <row r="13962" spans="1:4" x14ac:dyDescent="0.3">
      <c r="A13962" s="1" t="s">
        <v>39537</v>
      </c>
      <c r="B13962" s="1" t="s">
        <v>39538</v>
      </c>
      <c r="C13962" s="5">
        <v>63.45</v>
      </c>
      <c r="D13962" s="1">
        <v>5</v>
      </c>
    </row>
    <row r="13963" spans="1:4" x14ac:dyDescent="0.3">
      <c r="A13963" s="1" t="s">
        <v>39540</v>
      </c>
      <c r="B13963" s="1" t="s">
        <v>39541</v>
      </c>
      <c r="C13963" s="5">
        <v>89.04</v>
      </c>
      <c r="D13963" s="1">
        <v>5</v>
      </c>
    </row>
    <row r="13964" spans="1:4" x14ac:dyDescent="0.3">
      <c r="A13964" s="1" t="s">
        <v>39543</v>
      </c>
      <c r="B13964" s="1" t="s">
        <v>39544</v>
      </c>
      <c r="C13964" s="5">
        <v>107.95</v>
      </c>
      <c r="D13964" s="1">
        <v>5</v>
      </c>
    </row>
    <row r="13965" spans="1:4" x14ac:dyDescent="0.3">
      <c r="A13965" s="1" t="s">
        <v>39546</v>
      </c>
      <c r="B13965" s="1" t="s">
        <v>39547</v>
      </c>
      <c r="C13965" s="5">
        <v>42.36</v>
      </c>
      <c r="D13965" s="1">
        <v>5</v>
      </c>
    </row>
    <row r="13966" spans="1:4" x14ac:dyDescent="0.3">
      <c r="A13966" s="1" t="s">
        <v>39548</v>
      </c>
      <c r="B13966" s="1" t="s">
        <v>39549</v>
      </c>
      <c r="C13966" s="5">
        <v>56.07</v>
      </c>
      <c r="D13966" s="1">
        <v>5</v>
      </c>
    </row>
    <row r="13967" spans="1:4" x14ac:dyDescent="0.3">
      <c r="A13967" s="1" t="s">
        <v>39550</v>
      </c>
      <c r="B13967" s="1" t="s">
        <v>39551</v>
      </c>
      <c r="C13967" s="5">
        <v>44.91</v>
      </c>
      <c r="D13967" s="1">
        <v>5</v>
      </c>
    </row>
    <row r="13968" spans="1:4" x14ac:dyDescent="0.3">
      <c r="A13968" s="1" t="s">
        <v>39552</v>
      </c>
      <c r="B13968" s="1" t="s">
        <v>39553</v>
      </c>
      <c r="C13968" s="5">
        <v>75.78</v>
      </c>
      <c r="D13968" s="1">
        <v>5</v>
      </c>
    </row>
    <row r="13969" spans="1:4" x14ac:dyDescent="0.3">
      <c r="A13969" s="1" t="s">
        <v>39554</v>
      </c>
      <c r="B13969" s="1" t="s">
        <v>39555</v>
      </c>
      <c r="C13969" s="5">
        <v>48.96</v>
      </c>
      <c r="D13969" s="1">
        <v>5</v>
      </c>
    </row>
    <row r="13970" spans="1:4" x14ac:dyDescent="0.3">
      <c r="A13970" s="1" t="s">
        <v>39557</v>
      </c>
      <c r="B13970" s="1" t="s">
        <v>39558</v>
      </c>
      <c r="C13970" s="5">
        <v>71.2</v>
      </c>
      <c r="D13970" s="1">
        <v>5</v>
      </c>
    </row>
    <row r="13971" spans="1:4" x14ac:dyDescent="0.3">
      <c r="A13971" s="1" t="s">
        <v>39560</v>
      </c>
      <c r="B13971" s="1" t="s">
        <v>39561</v>
      </c>
      <c r="C13971" s="5">
        <v>178.27</v>
      </c>
      <c r="D13971" s="1">
        <v>5</v>
      </c>
    </row>
    <row r="13972" spans="1:4" x14ac:dyDescent="0.3">
      <c r="A13972" s="1" t="s">
        <v>39563</v>
      </c>
      <c r="B13972" s="1" t="s">
        <v>39564</v>
      </c>
      <c r="C13972" s="5">
        <v>91.68</v>
      </c>
      <c r="D13972" s="1">
        <v>5</v>
      </c>
    </row>
    <row r="13973" spans="1:4" x14ac:dyDescent="0.3">
      <c r="A13973" s="1" t="s">
        <v>39566</v>
      </c>
      <c r="B13973" s="1" t="s">
        <v>39567</v>
      </c>
      <c r="C13973" s="5">
        <v>108.36</v>
      </c>
      <c r="D13973" s="1">
        <v>5</v>
      </c>
    </row>
    <row r="13974" spans="1:4" x14ac:dyDescent="0.3">
      <c r="A13974" s="1" t="s">
        <v>39569</v>
      </c>
      <c r="B13974" s="1" t="s">
        <v>39570</v>
      </c>
      <c r="C13974" s="5">
        <v>175.08</v>
      </c>
      <c r="D13974" s="1">
        <v>5</v>
      </c>
    </row>
    <row r="13975" spans="1:4" x14ac:dyDescent="0.3">
      <c r="A13975" s="1" t="s">
        <v>39572</v>
      </c>
      <c r="B13975" s="1" t="s">
        <v>39573</v>
      </c>
      <c r="C13975" s="5">
        <v>453.46</v>
      </c>
      <c r="D13975" s="1">
        <v>5</v>
      </c>
    </row>
    <row r="13976" spans="1:4" x14ac:dyDescent="0.3">
      <c r="A13976" s="1" t="s">
        <v>39574</v>
      </c>
      <c r="B13976" s="1" t="s">
        <v>39575</v>
      </c>
      <c r="C13976" s="5">
        <v>578.87</v>
      </c>
      <c r="D13976" s="1">
        <v>5</v>
      </c>
    </row>
    <row r="13977" spans="1:4" x14ac:dyDescent="0.3">
      <c r="A13977" s="1" t="s">
        <v>39576</v>
      </c>
      <c r="B13977" s="1" t="s">
        <v>39577</v>
      </c>
      <c r="C13977" s="5">
        <v>1612.48</v>
      </c>
      <c r="D13977" s="1">
        <v>5</v>
      </c>
    </row>
    <row r="13978" spans="1:4" x14ac:dyDescent="0.3">
      <c r="A13978" s="1" t="s">
        <v>39578</v>
      </c>
      <c r="B13978" s="1" t="s">
        <v>39579</v>
      </c>
      <c r="C13978" s="5">
        <v>2358.16</v>
      </c>
      <c r="D13978" s="1">
        <v>5</v>
      </c>
    </row>
    <row r="13979" spans="1:4" x14ac:dyDescent="0.3">
      <c r="A13979" s="1" t="s">
        <v>39580</v>
      </c>
      <c r="B13979" s="1" t="s">
        <v>39581</v>
      </c>
      <c r="C13979" s="5">
        <v>2217.1</v>
      </c>
      <c r="D13979" s="1">
        <v>5</v>
      </c>
    </row>
    <row r="13980" spans="1:4" x14ac:dyDescent="0.3">
      <c r="A13980" s="1" t="s">
        <v>39582</v>
      </c>
      <c r="B13980" s="1" t="s">
        <v>39583</v>
      </c>
      <c r="C13980" s="5">
        <v>3224.87</v>
      </c>
      <c r="D13980" s="1">
        <v>5</v>
      </c>
    </row>
    <row r="13981" spans="1:4" x14ac:dyDescent="0.3">
      <c r="A13981" s="1" t="s">
        <v>39584</v>
      </c>
      <c r="B13981" s="1" t="s">
        <v>39585</v>
      </c>
      <c r="C13981" s="5">
        <v>4418.57</v>
      </c>
      <c r="D13981" s="1">
        <v>5</v>
      </c>
    </row>
    <row r="13982" spans="1:4" x14ac:dyDescent="0.3">
      <c r="A13982" s="1" t="s">
        <v>39586</v>
      </c>
      <c r="B13982" s="1" t="s">
        <v>39587</v>
      </c>
      <c r="C13982" s="5">
        <v>6076.34</v>
      </c>
      <c r="D13982" s="1">
        <v>5</v>
      </c>
    </row>
    <row r="13983" spans="1:4" x14ac:dyDescent="0.3">
      <c r="A13983" s="1" t="s">
        <v>39588</v>
      </c>
      <c r="B13983" s="1" t="s">
        <v>39589</v>
      </c>
      <c r="C13983" s="5">
        <v>6193.74</v>
      </c>
      <c r="D13983" s="1">
        <v>5</v>
      </c>
    </row>
    <row r="13984" spans="1:4" x14ac:dyDescent="0.3">
      <c r="A13984" s="1" t="s">
        <v>39590</v>
      </c>
      <c r="B13984" s="1" t="s">
        <v>39591</v>
      </c>
      <c r="C13984" s="5">
        <v>8103.48</v>
      </c>
      <c r="D13984" s="1">
        <v>5</v>
      </c>
    </row>
    <row r="13985" spans="1:4" x14ac:dyDescent="0.3">
      <c r="A13985" s="1" t="s">
        <v>39592</v>
      </c>
      <c r="B13985" s="1" t="s">
        <v>39593</v>
      </c>
      <c r="C13985" s="5">
        <v>25.34</v>
      </c>
      <c r="D13985" s="1">
        <v>5</v>
      </c>
    </row>
    <row r="13986" spans="1:4" x14ac:dyDescent="0.3">
      <c r="A13986" s="1" t="s">
        <v>39595</v>
      </c>
      <c r="B13986" s="1" t="s">
        <v>39596</v>
      </c>
      <c r="C13986" s="5">
        <v>41.97</v>
      </c>
      <c r="D13986" s="1">
        <v>5</v>
      </c>
    </row>
    <row r="13987" spans="1:4" x14ac:dyDescent="0.3">
      <c r="A13987" s="1" t="s">
        <v>39597</v>
      </c>
      <c r="B13987" s="1" t="s">
        <v>39598</v>
      </c>
      <c r="C13987" s="5">
        <v>529.66</v>
      </c>
      <c r="D13987" s="1">
        <v>5</v>
      </c>
    </row>
    <row r="13988" spans="1:4" x14ac:dyDescent="0.3">
      <c r="A13988" s="1" t="s">
        <v>39599</v>
      </c>
      <c r="B13988" s="1" t="s">
        <v>39600</v>
      </c>
      <c r="C13988" s="5">
        <v>324.82</v>
      </c>
      <c r="D13988" s="1">
        <v>5</v>
      </c>
    </row>
    <row r="13989" spans="1:4" x14ac:dyDescent="0.3">
      <c r="A13989" s="1" t="s">
        <v>39601</v>
      </c>
      <c r="B13989" s="1" t="s">
        <v>39602</v>
      </c>
      <c r="C13989" s="5">
        <v>6.83</v>
      </c>
      <c r="D13989" s="1">
        <v>5</v>
      </c>
    </row>
    <row r="13990" spans="1:4" x14ac:dyDescent="0.3">
      <c r="A13990" s="1" t="s">
        <v>39604</v>
      </c>
      <c r="B13990" s="1" t="s">
        <v>39602</v>
      </c>
      <c r="C13990" s="5">
        <v>6.96</v>
      </c>
      <c r="D13990" s="1">
        <v>5</v>
      </c>
    </row>
    <row r="13991" spans="1:4" x14ac:dyDescent="0.3">
      <c r="A13991" s="1" t="s">
        <v>39606</v>
      </c>
      <c r="B13991" s="1" t="s">
        <v>39602</v>
      </c>
      <c r="C13991" s="5">
        <v>7.08</v>
      </c>
      <c r="D13991" s="1">
        <v>5</v>
      </c>
    </row>
    <row r="13992" spans="1:4" x14ac:dyDescent="0.3">
      <c r="A13992" s="1" t="s">
        <v>39608</v>
      </c>
      <c r="B13992" s="1" t="s">
        <v>39602</v>
      </c>
      <c r="C13992" s="5">
        <v>11.08</v>
      </c>
      <c r="D13992" s="1">
        <v>5</v>
      </c>
    </row>
    <row r="13993" spans="1:4" x14ac:dyDescent="0.3">
      <c r="A13993" s="1" t="s">
        <v>39610</v>
      </c>
      <c r="B13993" s="1" t="s">
        <v>39602</v>
      </c>
      <c r="C13993" s="5">
        <v>13.17</v>
      </c>
      <c r="D13993" s="1">
        <v>5</v>
      </c>
    </row>
    <row r="13994" spans="1:4" x14ac:dyDescent="0.3">
      <c r="A13994" s="1" t="s">
        <v>39612</v>
      </c>
      <c r="B13994" s="1" t="s">
        <v>39602</v>
      </c>
      <c r="C13994" s="5">
        <v>18.68</v>
      </c>
      <c r="D13994" s="1">
        <v>5</v>
      </c>
    </row>
    <row r="13995" spans="1:4" x14ac:dyDescent="0.3">
      <c r="A13995" s="1" t="s">
        <v>39614</v>
      </c>
      <c r="B13995" s="1" t="s">
        <v>39615</v>
      </c>
      <c r="C13995" s="5">
        <v>52.52</v>
      </c>
      <c r="D13995" s="1">
        <v>5</v>
      </c>
    </row>
    <row r="13996" spans="1:4" x14ac:dyDescent="0.3">
      <c r="A13996" s="1" t="s">
        <v>39617</v>
      </c>
      <c r="B13996" s="1" t="s">
        <v>39618</v>
      </c>
      <c r="C13996" s="5">
        <v>68.27</v>
      </c>
      <c r="D13996" s="1">
        <v>5</v>
      </c>
    </row>
    <row r="13997" spans="1:4" x14ac:dyDescent="0.3">
      <c r="A13997" s="1" t="s">
        <v>39620</v>
      </c>
      <c r="B13997" s="1" t="s">
        <v>39621</v>
      </c>
      <c r="C13997" s="5">
        <v>68.27</v>
      </c>
      <c r="D13997" s="1">
        <v>5</v>
      </c>
    </row>
    <row r="13998" spans="1:4" x14ac:dyDescent="0.3">
      <c r="A13998" s="1" t="s">
        <v>39623</v>
      </c>
      <c r="B13998" s="1" t="s">
        <v>39624</v>
      </c>
      <c r="C13998" s="5">
        <v>79.400000000000006</v>
      </c>
      <c r="D13998" s="1">
        <v>5</v>
      </c>
    </row>
    <row r="13999" spans="1:4" x14ac:dyDescent="0.3">
      <c r="A13999" s="1" t="s">
        <v>39626</v>
      </c>
      <c r="B13999" s="1" t="s">
        <v>39627</v>
      </c>
      <c r="C13999" s="5">
        <v>72.62</v>
      </c>
      <c r="D13999" s="1">
        <v>5</v>
      </c>
    </row>
    <row r="14000" spans="1:4" x14ac:dyDescent="0.3">
      <c r="A14000" s="1" t="s">
        <v>39628</v>
      </c>
      <c r="B14000" s="1" t="s">
        <v>39629</v>
      </c>
      <c r="C14000" s="5">
        <v>26.45</v>
      </c>
      <c r="D14000" s="1">
        <v>5</v>
      </c>
    </row>
    <row r="14001" spans="1:4" x14ac:dyDescent="0.3">
      <c r="A14001" s="1" t="s">
        <v>39631</v>
      </c>
      <c r="B14001" s="1" t="s">
        <v>39632</v>
      </c>
      <c r="C14001" s="5">
        <v>134.06</v>
      </c>
      <c r="D14001" s="1">
        <v>5</v>
      </c>
    </row>
    <row r="14002" spans="1:4" x14ac:dyDescent="0.3">
      <c r="A14002" s="1" t="s">
        <v>39633</v>
      </c>
      <c r="B14002" s="1" t="s">
        <v>39634</v>
      </c>
      <c r="C14002" s="5">
        <v>31.78</v>
      </c>
      <c r="D14002" s="1">
        <v>5</v>
      </c>
    </row>
    <row r="14003" spans="1:4" x14ac:dyDescent="0.3">
      <c r="A14003" s="1" t="s">
        <v>39635</v>
      </c>
      <c r="B14003" s="1" t="s">
        <v>39636</v>
      </c>
      <c r="C14003" s="5">
        <v>104.13</v>
      </c>
      <c r="D14003" s="1">
        <v>5</v>
      </c>
    </row>
    <row r="14004" spans="1:4" x14ac:dyDescent="0.3">
      <c r="A14004" s="1" t="s">
        <v>39637</v>
      </c>
      <c r="B14004" s="1" t="s">
        <v>39638</v>
      </c>
      <c r="C14004" s="5">
        <v>95.32</v>
      </c>
      <c r="D14004" s="1">
        <v>5</v>
      </c>
    </row>
    <row r="14005" spans="1:4" x14ac:dyDescent="0.3">
      <c r="A14005" s="1" t="s">
        <v>39639</v>
      </c>
      <c r="B14005" s="1" t="s">
        <v>39640</v>
      </c>
      <c r="C14005" s="5">
        <v>72.88</v>
      </c>
      <c r="D14005" s="1">
        <v>5</v>
      </c>
    </row>
    <row r="14006" spans="1:4" x14ac:dyDescent="0.3">
      <c r="A14006" s="1" t="s">
        <v>39642</v>
      </c>
      <c r="B14006" s="1" t="s">
        <v>39643</v>
      </c>
      <c r="C14006" s="5">
        <v>99.46</v>
      </c>
      <c r="D14006" s="1">
        <v>5</v>
      </c>
    </row>
    <row r="14007" spans="1:4" x14ac:dyDescent="0.3">
      <c r="A14007" s="1" t="s">
        <v>39645</v>
      </c>
      <c r="B14007" s="1" t="s">
        <v>39646</v>
      </c>
      <c r="C14007" s="5">
        <v>118.19</v>
      </c>
      <c r="D14007" s="1">
        <v>5</v>
      </c>
    </row>
    <row r="14008" spans="1:4" x14ac:dyDescent="0.3">
      <c r="A14008" s="1" t="s">
        <v>39648</v>
      </c>
      <c r="B14008" s="1" t="s">
        <v>39649</v>
      </c>
      <c r="C14008" s="5">
        <v>699.23</v>
      </c>
      <c r="D14008" s="1">
        <v>5</v>
      </c>
    </row>
    <row r="14009" spans="1:4" x14ac:dyDescent="0.3">
      <c r="A14009" s="1" t="s">
        <v>39650</v>
      </c>
      <c r="B14009" s="1" t="s">
        <v>39651</v>
      </c>
      <c r="C14009" s="5">
        <v>9.33</v>
      </c>
      <c r="D14009" s="1">
        <v>5</v>
      </c>
    </row>
    <row r="14010" spans="1:4" x14ac:dyDescent="0.3">
      <c r="A14010" s="1" t="s">
        <v>39652</v>
      </c>
      <c r="B14010" s="1" t="s">
        <v>39653</v>
      </c>
      <c r="C14010" s="5">
        <v>11.2</v>
      </c>
      <c r="D14010" s="1">
        <v>5</v>
      </c>
    </row>
    <row r="14011" spans="1:4" x14ac:dyDescent="0.3">
      <c r="A14011" s="1" t="s">
        <v>39654</v>
      </c>
      <c r="B14011" s="1" t="s">
        <v>39655</v>
      </c>
      <c r="C14011" s="5">
        <v>9.66</v>
      </c>
      <c r="D14011" s="1">
        <v>5</v>
      </c>
    </row>
    <row r="14012" spans="1:4" x14ac:dyDescent="0.3">
      <c r="A14012" s="1" t="s">
        <v>39656</v>
      </c>
      <c r="B14012" s="1" t="s">
        <v>39657</v>
      </c>
      <c r="C14012" s="5">
        <v>14.3</v>
      </c>
      <c r="D14012" s="1">
        <v>5</v>
      </c>
    </row>
    <row r="14013" spans="1:4" x14ac:dyDescent="0.3">
      <c r="A14013" s="1" t="s">
        <v>39658</v>
      </c>
      <c r="B14013" s="1" t="s">
        <v>39659</v>
      </c>
      <c r="C14013" s="5">
        <v>22.16</v>
      </c>
      <c r="D14013" s="1">
        <v>5</v>
      </c>
    </row>
    <row r="14014" spans="1:4" x14ac:dyDescent="0.3">
      <c r="A14014" s="1" t="s">
        <v>39660</v>
      </c>
      <c r="B14014" s="1" t="s">
        <v>39661</v>
      </c>
      <c r="C14014" s="5">
        <v>35.700000000000003</v>
      </c>
      <c r="D14014" s="1">
        <v>5</v>
      </c>
    </row>
    <row r="14015" spans="1:4" x14ac:dyDescent="0.3">
      <c r="A14015" s="1" t="s">
        <v>39662</v>
      </c>
      <c r="B14015" s="1" t="s">
        <v>39663</v>
      </c>
      <c r="C14015" s="5">
        <v>33.700000000000003</v>
      </c>
      <c r="D14015" s="1">
        <v>5</v>
      </c>
    </row>
    <row r="14016" spans="1:4" x14ac:dyDescent="0.3">
      <c r="A14016" s="1" t="s">
        <v>39665</v>
      </c>
      <c r="B14016" s="1" t="s">
        <v>39666</v>
      </c>
      <c r="C14016" s="5">
        <v>30.96</v>
      </c>
      <c r="D14016" s="1">
        <v>5</v>
      </c>
    </row>
    <row r="14017" spans="1:4" x14ac:dyDescent="0.3">
      <c r="A14017" s="1" t="s">
        <v>39668</v>
      </c>
      <c r="B14017" s="1" t="s">
        <v>39666</v>
      </c>
      <c r="C14017" s="5">
        <v>52.54</v>
      </c>
      <c r="D14017" s="1">
        <v>5</v>
      </c>
    </row>
    <row r="14018" spans="1:4" x14ac:dyDescent="0.3">
      <c r="A14018" s="1" t="s">
        <v>39670</v>
      </c>
      <c r="B14018" s="1" t="s">
        <v>39666</v>
      </c>
      <c r="C14018" s="5">
        <v>55.65</v>
      </c>
      <c r="D14018" s="1">
        <v>5</v>
      </c>
    </row>
    <row r="14019" spans="1:4" x14ac:dyDescent="0.3">
      <c r="A14019" s="1" t="s">
        <v>39672</v>
      </c>
      <c r="B14019" s="1" t="s">
        <v>39666</v>
      </c>
      <c r="C14019" s="5">
        <v>68.02</v>
      </c>
      <c r="D14019" s="1">
        <v>5</v>
      </c>
    </row>
    <row r="14020" spans="1:4" x14ac:dyDescent="0.3">
      <c r="A14020" s="1" t="s">
        <v>39674</v>
      </c>
      <c r="B14020" s="1" t="s">
        <v>39666</v>
      </c>
      <c r="C14020" s="5">
        <v>61.86</v>
      </c>
      <c r="D14020" s="1">
        <v>5</v>
      </c>
    </row>
    <row r="14021" spans="1:4" x14ac:dyDescent="0.3">
      <c r="A14021" s="1" t="s">
        <v>39676</v>
      </c>
      <c r="B14021" s="1" t="s">
        <v>39666</v>
      </c>
      <c r="C14021" s="5">
        <v>77.349999999999994</v>
      </c>
      <c r="D14021" s="1">
        <v>5</v>
      </c>
    </row>
    <row r="14022" spans="1:4" x14ac:dyDescent="0.3">
      <c r="A14022" s="1" t="s">
        <v>39678</v>
      </c>
      <c r="B14022" s="1" t="s">
        <v>39679</v>
      </c>
      <c r="C14022" s="5">
        <v>92.76</v>
      </c>
      <c r="D14022" s="1">
        <v>5</v>
      </c>
    </row>
    <row r="14023" spans="1:4" x14ac:dyDescent="0.3">
      <c r="A14023" s="1" t="s">
        <v>39681</v>
      </c>
      <c r="B14023" s="1" t="s">
        <v>39682</v>
      </c>
      <c r="C14023" s="5">
        <v>136.08000000000001</v>
      </c>
      <c r="D14023" s="1">
        <v>5</v>
      </c>
    </row>
    <row r="14024" spans="1:4" x14ac:dyDescent="0.3">
      <c r="A14024" s="1" t="s">
        <v>39684</v>
      </c>
      <c r="B14024" s="1" t="s">
        <v>39685</v>
      </c>
      <c r="C14024" s="5">
        <v>170.07</v>
      </c>
      <c r="D14024" s="1">
        <v>5</v>
      </c>
    </row>
    <row r="14025" spans="1:4" x14ac:dyDescent="0.3">
      <c r="A14025" s="1" t="s">
        <v>39687</v>
      </c>
      <c r="B14025" s="1" t="s">
        <v>39688</v>
      </c>
      <c r="C14025" s="5">
        <v>7.39</v>
      </c>
      <c r="D14025" s="1">
        <v>5</v>
      </c>
    </row>
    <row r="14026" spans="1:4" x14ac:dyDescent="0.3">
      <c r="A14026" s="1" t="s">
        <v>39690</v>
      </c>
      <c r="B14026" s="1" t="s">
        <v>39688</v>
      </c>
      <c r="C14026" s="5">
        <v>8.85</v>
      </c>
      <c r="D14026" s="1">
        <v>5</v>
      </c>
    </row>
    <row r="14027" spans="1:4" x14ac:dyDescent="0.3">
      <c r="A14027" s="1" t="s">
        <v>39692</v>
      </c>
      <c r="B14027" s="1" t="s">
        <v>39688</v>
      </c>
      <c r="C14027" s="5">
        <v>10.07</v>
      </c>
      <c r="D14027" s="1">
        <v>5</v>
      </c>
    </row>
    <row r="14028" spans="1:4" x14ac:dyDescent="0.3">
      <c r="A14028" s="1" t="s">
        <v>39694</v>
      </c>
      <c r="B14028" s="1" t="s">
        <v>39688</v>
      </c>
      <c r="C14028" s="5">
        <v>13.91</v>
      </c>
      <c r="D14028" s="1">
        <v>5</v>
      </c>
    </row>
    <row r="14029" spans="1:4" x14ac:dyDescent="0.3">
      <c r="A14029" s="1" t="s">
        <v>39696</v>
      </c>
      <c r="B14029" s="1" t="s">
        <v>39688</v>
      </c>
      <c r="C14029" s="5">
        <v>18.25</v>
      </c>
      <c r="D14029" s="1">
        <v>5</v>
      </c>
    </row>
    <row r="14030" spans="1:4" x14ac:dyDescent="0.3">
      <c r="A14030" s="1" t="s">
        <v>39698</v>
      </c>
      <c r="B14030" s="1" t="s">
        <v>39699</v>
      </c>
      <c r="C14030" s="5">
        <v>41.02</v>
      </c>
      <c r="D14030" s="1">
        <v>5</v>
      </c>
    </row>
    <row r="14031" spans="1:4" x14ac:dyDescent="0.3">
      <c r="A14031" s="1" t="s">
        <v>39701</v>
      </c>
      <c r="B14031" s="1" t="s">
        <v>39702</v>
      </c>
      <c r="C14031" s="5">
        <v>30.96</v>
      </c>
      <c r="D14031" s="1">
        <v>5</v>
      </c>
    </row>
    <row r="14032" spans="1:4" x14ac:dyDescent="0.3">
      <c r="A14032" s="1" t="s">
        <v>39703</v>
      </c>
      <c r="B14032" s="1" t="s">
        <v>39704</v>
      </c>
      <c r="C14032" s="5">
        <v>30.96</v>
      </c>
      <c r="D14032" s="1">
        <v>5</v>
      </c>
    </row>
    <row r="14033" spans="1:4" x14ac:dyDescent="0.3">
      <c r="A14033" s="1" t="s">
        <v>39706</v>
      </c>
      <c r="B14033" s="1" t="s">
        <v>39707</v>
      </c>
      <c r="C14033" s="5">
        <v>55.65</v>
      </c>
      <c r="D14033" s="1">
        <v>5</v>
      </c>
    </row>
    <row r="14034" spans="1:4" x14ac:dyDescent="0.3">
      <c r="A14034" s="1" t="s">
        <v>39709</v>
      </c>
      <c r="B14034" s="1" t="s">
        <v>39710</v>
      </c>
      <c r="C14034" s="5">
        <v>61.86</v>
      </c>
      <c r="D14034" s="1">
        <v>5</v>
      </c>
    </row>
    <row r="14035" spans="1:4" x14ac:dyDescent="0.3">
      <c r="A14035" s="1" t="s">
        <v>39712</v>
      </c>
      <c r="B14035" s="1" t="s">
        <v>39713</v>
      </c>
      <c r="C14035" s="5">
        <v>49.09</v>
      </c>
      <c r="D14035" s="1">
        <v>5</v>
      </c>
    </row>
    <row r="14036" spans="1:4" x14ac:dyDescent="0.3">
      <c r="A14036" s="1" t="s">
        <v>39715</v>
      </c>
      <c r="B14036" s="1" t="s">
        <v>39716</v>
      </c>
      <c r="C14036" s="5">
        <v>7.39</v>
      </c>
      <c r="D14036" s="1">
        <v>5</v>
      </c>
    </row>
    <row r="14037" spans="1:4" x14ac:dyDescent="0.3">
      <c r="A14037" s="1" t="s">
        <v>39718</v>
      </c>
      <c r="B14037" s="1" t="s">
        <v>39716</v>
      </c>
      <c r="C14037" s="5">
        <v>8.85</v>
      </c>
      <c r="D14037" s="1">
        <v>5</v>
      </c>
    </row>
    <row r="14038" spans="1:4" x14ac:dyDescent="0.3">
      <c r="A14038" s="1" t="s">
        <v>39720</v>
      </c>
      <c r="B14038" s="1" t="s">
        <v>39716</v>
      </c>
      <c r="C14038" s="5">
        <v>10.07</v>
      </c>
      <c r="D14038" s="1">
        <v>5</v>
      </c>
    </row>
    <row r="14039" spans="1:4" x14ac:dyDescent="0.3">
      <c r="A14039" s="1" t="s">
        <v>39722</v>
      </c>
      <c r="B14039" s="1" t="s">
        <v>39716</v>
      </c>
      <c r="C14039" s="5">
        <v>12.05</v>
      </c>
      <c r="D14039" s="1">
        <v>5</v>
      </c>
    </row>
    <row r="14040" spans="1:4" x14ac:dyDescent="0.3">
      <c r="A14040" s="1" t="s">
        <v>39724</v>
      </c>
      <c r="B14040" s="1" t="s">
        <v>39716</v>
      </c>
      <c r="C14040" s="5">
        <v>13.91</v>
      </c>
      <c r="D14040" s="1">
        <v>5</v>
      </c>
    </row>
    <row r="14041" spans="1:4" x14ac:dyDescent="0.3">
      <c r="A14041" s="1" t="s">
        <v>39726</v>
      </c>
      <c r="B14041" s="1" t="s">
        <v>39716</v>
      </c>
      <c r="C14041" s="5">
        <v>18.25</v>
      </c>
      <c r="D14041" s="1">
        <v>5</v>
      </c>
    </row>
    <row r="14042" spans="1:4" x14ac:dyDescent="0.3">
      <c r="A14042" s="1" t="s">
        <v>39728</v>
      </c>
      <c r="B14042" s="1" t="s">
        <v>39729</v>
      </c>
      <c r="C14042" s="5">
        <v>32.159999999999997</v>
      </c>
      <c r="D14042" s="1">
        <v>5</v>
      </c>
    </row>
    <row r="14043" spans="1:4" x14ac:dyDescent="0.3">
      <c r="A14043" s="1" t="s">
        <v>39731</v>
      </c>
      <c r="B14043" s="1" t="s">
        <v>39732</v>
      </c>
      <c r="C14043" s="5">
        <v>39.76</v>
      </c>
      <c r="D14043" s="1">
        <v>5</v>
      </c>
    </row>
    <row r="14044" spans="1:4" x14ac:dyDescent="0.3">
      <c r="A14044" s="1" t="s">
        <v>39734</v>
      </c>
      <c r="B14044" s="1" t="s">
        <v>39735</v>
      </c>
      <c r="C14044" s="5">
        <v>69.28</v>
      </c>
      <c r="D14044" s="1">
        <v>5</v>
      </c>
    </row>
    <row r="14045" spans="1:4" x14ac:dyDescent="0.3">
      <c r="A14045" s="1" t="s">
        <v>39737</v>
      </c>
      <c r="B14045" s="1" t="s">
        <v>39738</v>
      </c>
      <c r="C14045" s="5">
        <v>7.39</v>
      </c>
      <c r="D14045" s="1">
        <v>5</v>
      </c>
    </row>
    <row r="14046" spans="1:4" x14ac:dyDescent="0.3">
      <c r="A14046" s="1" t="s">
        <v>39740</v>
      </c>
      <c r="B14046" s="1" t="s">
        <v>39738</v>
      </c>
      <c r="C14046" s="5">
        <v>8.85</v>
      </c>
      <c r="D14046" s="1">
        <v>5</v>
      </c>
    </row>
    <row r="14047" spans="1:4" x14ac:dyDescent="0.3">
      <c r="A14047" s="1" t="s">
        <v>39742</v>
      </c>
      <c r="B14047" s="1" t="s">
        <v>39738</v>
      </c>
      <c r="C14047" s="5">
        <v>7.39</v>
      </c>
      <c r="D14047" s="1">
        <v>5</v>
      </c>
    </row>
    <row r="14048" spans="1:4" x14ac:dyDescent="0.3">
      <c r="A14048" s="1" t="s">
        <v>39744</v>
      </c>
      <c r="B14048" s="1" t="s">
        <v>39738</v>
      </c>
      <c r="C14048" s="5">
        <v>10.07</v>
      </c>
      <c r="D14048" s="1">
        <v>5</v>
      </c>
    </row>
    <row r="14049" spans="1:4" x14ac:dyDescent="0.3">
      <c r="A14049" s="1" t="s">
        <v>39746</v>
      </c>
      <c r="B14049" s="1" t="s">
        <v>39738</v>
      </c>
      <c r="C14049" s="5">
        <v>13.91</v>
      </c>
      <c r="D14049" s="1">
        <v>5</v>
      </c>
    </row>
    <row r="14050" spans="1:4" x14ac:dyDescent="0.3">
      <c r="A14050" s="1" t="s">
        <v>39748</v>
      </c>
      <c r="B14050" s="1" t="s">
        <v>39738</v>
      </c>
      <c r="C14050" s="5">
        <v>12.05</v>
      </c>
      <c r="D14050" s="1">
        <v>5</v>
      </c>
    </row>
    <row r="14051" spans="1:4" x14ac:dyDescent="0.3">
      <c r="A14051" s="1" t="s">
        <v>39750</v>
      </c>
      <c r="B14051" s="1" t="s">
        <v>39738</v>
      </c>
      <c r="C14051" s="5">
        <v>18.25</v>
      </c>
      <c r="D14051" s="1">
        <v>5</v>
      </c>
    </row>
    <row r="14052" spans="1:4" x14ac:dyDescent="0.3">
      <c r="A14052" s="1" t="s">
        <v>39752</v>
      </c>
      <c r="B14052" s="1" t="s">
        <v>39753</v>
      </c>
      <c r="C14052" s="5">
        <v>32.159999999999997</v>
      </c>
      <c r="D14052" s="1">
        <v>5</v>
      </c>
    </row>
    <row r="14053" spans="1:4" x14ac:dyDescent="0.3">
      <c r="A14053" s="1" t="s">
        <v>39755</v>
      </c>
      <c r="B14053" s="1" t="s">
        <v>39756</v>
      </c>
      <c r="C14053" s="5">
        <v>39.76</v>
      </c>
      <c r="D14053" s="1">
        <v>5</v>
      </c>
    </row>
    <row r="14054" spans="1:4" x14ac:dyDescent="0.3">
      <c r="A14054" s="1" t="s">
        <v>39758</v>
      </c>
      <c r="B14054" s="1" t="s">
        <v>39759</v>
      </c>
      <c r="C14054" s="5">
        <v>39.76</v>
      </c>
      <c r="D14054" s="1">
        <v>5</v>
      </c>
    </row>
    <row r="14055" spans="1:4" x14ac:dyDescent="0.3">
      <c r="A14055" s="1" t="s">
        <v>39761</v>
      </c>
      <c r="B14055" s="1" t="s">
        <v>39762</v>
      </c>
      <c r="C14055" s="5">
        <v>30.96</v>
      </c>
      <c r="D14055" s="1">
        <v>5</v>
      </c>
    </row>
    <row r="14056" spans="1:4" x14ac:dyDescent="0.3">
      <c r="A14056" s="1" t="s">
        <v>39764</v>
      </c>
      <c r="B14056" s="1" t="s">
        <v>39765</v>
      </c>
      <c r="C14056" s="5">
        <v>30.96</v>
      </c>
      <c r="D14056" s="1">
        <v>5</v>
      </c>
    </row>
    <row r="14057" spans="1:4" x14ac:dyDescent="0.3">
      <c r="A14057" s="1" t="s">
        <v>39767</v>
      </c>
      <c r="B14057" s="1" t="s">
        <v>39768</v>
      </c>
      <c r="C14057" s="5">
        <v>52.54</v>
      </c>
      <c r="D14057" s="1">
        <v>5</v>
      </c>
    </row>
    <row r="14058" spans="1:4" x14ac:dyDescent="0.3">
      <c r="A14058" s="1" t="s">
        <v>39770</v>
      </c>
      <c r="B14058" s="1" t="s">
        <v>39771</v>
      </c>
      <c r="C14058" s="5">
        <v>55.65</v>
      </c>
      <c r="D14058" s="1">
        <v>5</v>
      </c>
    </row>
    <row r="14059" spans="1:4" x14ac:dyDescent="0.3">
      <c r="A14059" s="1" t="s">
        <v>39773</v>
      </c>
      <c r="B14059" s="1" t="s">
        <v>39774</v>
      </c>
      <c r="C14059" s="5">
        <v>85.9</v>
      </c>
      <c r="D14059" s="1">
        <v>5</v>
      </c>
    </row>
    <row r="14060" spans="1:4" x14ac:dyDescent="0.3">
      <c r="A14060" s="1" t="s">
        <v>39776</v>
      </c>
      <c r="B14060" s="1" t="s">
        <v>39777</v>
      </c>
      <c r="C14060" s="5">
        <v>7.39</v>
      </c>
      <c r="D14060" s="1">
        <v>5</v>
      </c>
    </row>
    <row r="14061" spans="1:4" x14ac:dyDescent="0.3">
      <c r="A14061" s="1" t="s">
        <v>39779</v>
      </c>
      <c r="B14061" s="1" t="s">
        <v>39777</v>
      </c>
      <c r="C14061" s="5">
        <v>7.39</v>
      </c>
      <c r="D14061" s="1">
        <v>5</v>
      </c>
    </row>
    <row r="14062" spans="1:4" x14ac:dyDescent="0.3">
      <c r="A14062" s="1" t="s">
        <v>39781</v>
      </c>
      <c r="B14062" s="1" t="s">
        <v>39777</v>
      </c>
      <c r="C14062" s="5">
        <v>8.85</v>
      </c>
      <c r="D14062" s="1">
        <v>5</v>
      </c>
    </row>
    <row r="14063" spans="1:4" x14ac:dyDescent="0.3">
      <c r="A14063" s="1" t="s">
        <v>39783</v>
      </c>
      <c r="B14063" s="1" t="s">
        <v>39777</v>
      </c>
      <c r="C14063" s="5">
        <v>10.07</v>
      </c>
      <c r="D14063" s="1">
        <v>5</v>
      </c>
    </row>
    <row r="14064" spans="1:4" x14ac:dyDescent="0.3">
      <c r="A14064" s="1" t="s">
        <v>39785</v>
      </c>
      <c r="B14064" s="1" t="s">
        <v>39777</v>
      </c>
      <c r="C14064" s="5">
        <v>12.05</v>
      </c>
      <c r="D14064" s="1">
        <v>5</v>
      </c>
    </row>
    <row r="14065" spans="1:4" x14ac:dyDescent="0.3">
      <c r="A14065" s="1" t="s">
        <v>39787</v>
      </c>
      <c r="B14065" s="1" t="s">
        <v>39777</v>
      </c>
      <c r="C14065" s="5">
        <v>13.91</v>
      </c>
      <c r="D14065" s="1">
        <v>5</v>
      </c>
    </row>
    <row r="14066" spans="1:4" x14ac:dyDescent="0.3">
      <c r="A14066" s="1" t="s">
        <v>39789</v>
      </c>
      <c r="B14066" s="1" t="s">
        <v>39777</v>
      </c>
      <c r="C14066" s="5">
        <v>18.25</v>
      </c>
      <c r="D14066" s="1">
        <v>5</v>
      </c>
    </row>
    <row r="14067" spans="1:4" x14ac:dyDescent="0.3">
      <c r="A14067" s="1" t="s">
        <v>39791</v>
      </c>
      <c r="B14067" s="1" t="s">
        <v>39792</v>
      </c>
      <c r="C14067" s="5">
        <v>33.130000000000003</v>
      </c>
      <c r="D14067" s="1">
        <v>5</v>
      </c>
    </row>
    <row r="14068" spans="1:4" x14ac:dyDescent="0.3">
      <c r="A14068" s="1" t="s">
        <v>39794</v>
      </c>
      <c r="B14068" s="1" t="s">
        <v>39795</v>
      </c>
      <c r="C14068" s="5">
        <v>41.02</v>
      </c>
      <c r="D14068" s="1">
        <v>5</v>
      </c>
    </row>
    <row r="14069" spans="1:4" x14ac:dyDescent="0.3">
      <c r="A14069" s="1" t="s">
        <v>39797</v>
      </c>
      <c r="B14069" s="1" t="s">
        <v>39798</v>
      </c>
      <c r="C14069" s="5">
        <v>41.02</v>
      </c>
      <c r="D14069" s="1">
        <v>5</v>
      </c>
    </row>
    <row r="14070" spans="1:4" x14ac:dyDescent="0.3">
      <c r="A14070" s="1" t="s">
        <v>39800</v>
      </c>
      <c r="B14070" s="1" t="s">
        <v>39801</v>
      </c>
      <c r="C14070" s="5">
        <v>69.28</v>
      </c>
      <c r="D14070" s="1">
        <v>5</v>
      </c>
    </row>
    <row r="14071" spans="1:4" x14ac:dyDescent="0.3">
      <c r="A14071" s="1" t="s">
        <v>39803</v>
      </c>
      <c r="B14071" s="1" t="s">
        <v>39804</v>
      </c>
      <c r="C14071" s="5">
        <v>69.28</v>
      </c>
      <c r="D14071" s="1">
        <v>5</v>
      </c>
    </row>
    <row r="14072" spans="1:4" x14ac:dyDescent="0.3">
      <c r="A14072" s="1" t="s">
        <v>39806</v>
      </c>
      <c r="B14072" s="1" t="s">
        <v>39807</v>
      </c>
      <c r="C14072" s="5">
        <v>30.96</v>
      </c>
      <c r="D14072" s="1">
        <v>5</v>
      </c>
    </row>
    <row r="14073" spans="1:4" x14ac:dyDescent="0.3">
      <c r="A14073" s="1" t="s">
        <v>39809</v>
      </c>
      <c r="B14073" s="1" t="s">
        <v>39810</v>
      </c>
      <c r="C14073" s="5">
        <v>52.54</v>
      </c>
      <c r="D14073" s="1">
        <v>5</v>
      </c>
    </row>
    <row r="14074" spans="1:4" x14ac:dyDescent="0.3">
      <c r="A14074" s="1" t="s">
        <v>39812</v>
      </c>
      <c r="B14074" s="1" t="s">
        <v>39813</v>
      </c>
      <c r="C14074" s="5">
        <v>55.65</v>
      </c>
      <c r="D14074" s="1">
        <v>5</v>
      </c>
    </row>
    <row r="14075" spans="1:4" x14ac:dyDescent="0.3">
      <c r="A14075" s="1" t="s">
        <v>39815</v>
      </c>
      <c r="B14075" s="1" t="s">
        <v>39816</v>
      </c>
      <c r="C14075" s="5">
        <v>68.02</v>
      </c>
      <c r="D14075" s="1">
        <v>5</v>
      </c>
    </row>
    <row r="14076" spans="1:4" x14ac:dyDescent="0.3">
      <c r="A14076" s="1" t="s">
        <v>39818</v>
      </c>
      <c r="B14076" s="1" t="s">
        <v>39816</v>
      </c>
      <c r="C14076" s="5">
        <v>61.86</v>
      </c>
      <c r="D14076" s="1">
        <v>5</v>
      </c>
    </row>
    <row r="14077" spans="1:4" x14ac:dyDescent="0.3">
      <c r="A14077" s="1" t="s">
        <v>39820</v>
      </c>
      <c r="B14077" s="1" t="s">
        <v>39821</v>
      </c>
      <c r="C14077" s="5">
        <v>77.349999999999994</v>
      </c>
      <c r="D14077" s="1">
        <v>5</v>
      </c>
    </row>
    <row r="14078" spans="1:4" x14ac:dyDescent="0.3">
      <c r="A14078" s="1" t="s">
        <v>39823</v>
      </c>
      <c r="B14078" s="1" t="s">
        <v>39824</v>
      </c>
      <c r="C14078" s="5">
        <v>50.33</v>
      </c>
      <c r="D14078" s="1">
        <v>5</v>
      </c>
    </row>
    <row r="14079" spans="1:4" x14ac:dyDescent="0.3">
      <c r="A14079" s="1" t="s">
        <v>39826</v>
      </c>
      <c r="B14079" s="1" t="s">
        <v>39827</v>
      </c>
      <c r="C14079" s="5">
        <v>7.39</v>
      </c>
      <c r="D14079" s="1">
        <v>5</v>
      </c>
    </row>
    <row r="14080" spans="1:4" x14ac:dyDescent="0.3">
      <c r="A14080" s="1" t="s">
        <v>39829</v>
      </c>
      <c r="B14080" s="1" t="s">
        <v>39827</v>
      </c>
      <c r="C14080" s="5">
        <v>10.07</v>
      </c>
      <c r="D14080" s="1">
        <v>5</v>
      </c>
    </row>
    <row r="14081" spans="1:4" x14ac:dyDescent="0.3">
      <c r="A14081" s="1" t="s">
        <v>39831</v>
      </c>
      <c r="B14081" s="1" t="s">
        <v>39827</v>
      </c>
      <c r="C14081" s="5">
        <v>13.91</v>
      </c>
      <c r="D14081" s="1">
        <v>5</v>
      </c>
    </row>
    <row r="14082" spans="1:4" x14ac:dyDescent="0.3">
      <c r="A14082" s="1" t="s">
        <v>39833</v>
      </c>
      <c r="B14082" s="1" t="s">
        <v>39827</v>
      </c>
      <c r="C14082" s="5">
        <v>12.05</v>
      </c>
      <c r="D14082" s="1">
        <v>5</v>
      </c>
    </row>
    <row r="14083" spans="1:4" x14ac:dyDescent="0.3">
      <c r="A14083" s="1" t="s">
        <v>39835</v>
      </c>
      <c r="B14083" s="1" t="s">
        <v>39827</v>
      </c>
      <c r="C14083" s="5">
        <v>18.25</v>
      </c>
      <c r="D14083" s="1">
        <v>5</v>
      </c>
    </row>
    <row r="14084" spans="1:4" x14ac:dyDescent="0.3">
      <c r="A14084" s="1" t="s">
        <v>39837</v>
      </c>
      <c r="B14084" s="1" t="s">
        <v>39838</v>
      </c>
      <c r="C14084" s="5">
        <v>32.159999999999997</v>
      </c>
      <c r="D14084" s="1">
        <v>5</v>
      </c>
    </row>
    <row r="14085" spans="1:4" x14ac:dyDescent="0.3">
      <c r="A14085" s="1" t="s">
        <v>39840</v>
      </c>
      <c r="B14085" s="1" t="s">
        <v>39841</v>
      </c>
      <c r="C14085" s="5">
        <v>6.67</v>
      </c>
      <c r="D14085" s="1">
        <v>5</v>
      </c>
    </row>
    <row r="14086" spans="1:4" x14ac:dyDescent="0.3">
      <c r="A14086" s="1" t="s">
        <v>39843</v>
      </c>
      <c r="B14086" s="1" t="s">
        <v>39844</v>
      </c>
      <c r="C14086" s="5">
        <v>7.48</v>
      </c>
      <c r="D14086" s="1">
        <v>5</v>
      </c>
    </row>
    <row r="14087" spans="1:4" x14ac:dyDescent="0.3">
      <c r="A14087" s="1" t="s">
        <v>39846</v>
      </c>
      <c r="B14087" s="1" t="s">
        <v>39847</v>
      </c>
      <c r="C14087" s="5">
        <v>5.48</v>
      </c>
      <c r="D14087" s="1">
        <v>5</v>
      </c>
    </row>
    <row r="14088" spans="1:4" x14ac:dyDescent="0.3">
      <c r="A14088" s="1" t="s">
        <v>39849</v>
      </c>
      <c r="B14088" s="1" t="s">
        <v>39850</v>
      </c>
      <c r="C14088" s="5">
        <v>10.02</v>
      </c>
      <c r="D14088" s="1">
        <v>5</v>
      </c>
    </row>
    <row r="14089" spans="1:4" x14ac:dyDescent="0.3">
      <c r="A14089" s="1" t="s">
        <v>39852</v>
      </c>
      <c r="B14089" s="1" t="s">
        <v>39853</v>
      </c>
      <c r="C14089" s="5">
        <v>9.68</v>
      </c>
      <c r="D14089" s="1">
        <v>5</v>
      </c>
    </row>
    <row r="14090" spans="1:4" x14ac:dyDescent="0.3">
      <c r="A14090" s="1" t="s">
        <v>39855</v>
      </c>
      <c r="B14090" s="1" t="s">
        <v>39856</v>
      </c>
      <c r="C14090" s="5">
        <v>11.12</v>
      </c>
      <c r="D14090" s="1">
        <v>5</v>
      </c>
    </row>
    <row r="14091" spans="1:4" x14ac:dyDescent="0.3">
      <c r="A14091" s="1" t="s">
        <v>39858</v>
      </c>
      <c r="B14091" s="1" t="s">
        <v>39859</v>
      </c>
      <c r="C14091" s="5">
        <v>16.23</v>
      </c>
      <c r="D14091" s="1">
        <v>5</v>
      </c>
    </row>
    <row r="14092" spans="1:4" x14ac:dyDescent="0.3">
      <c r="A14092" s="1" t="s">
        <v>39861</v>
      </c>
      <c r="B14092" s="1" t="s">
        <v>39862</v>
      </c>
      <c r="C14092" s="5">
        <v>20.8</v>
      </c>
      <c r="D14092" s="1">
        <v>5</v>
      </c>
    </row>
    <row r="14093" spans="1:4" x14ac:dyDescent="0.3">
      <c r="A14093" s="1" t="s">
        <v>39864</v>
      </c>
      <c r="B14093" s="1" t="s">
        <v>39865</v>
      </c>
      <c r="C14093" s="5">
        <v>27.43</v>
      </c>
      <c r="D14093" s="1">
        <v>5</v>
      </c>
    </row>
    <row r="14094" spans="1:4" x14ac:dyDescent="0.3">
      <c r="A14094" s="1" t="s">
        <v>39867</v>
      </c>
      <c r="B14094" s="1" t="s">
        <v>39868</v>
      </c>
      <c r="C14094" s="5">
        <v>32.700000000000003</v>
      </c>
      <c r="D14094" s="1">
        <v>5</v>
      </c>
    </row>
    <row r="14095" spans="1:4" x14ac:dyDescent="0.3">
      <c r="A14095" s="1" t="s">
        <v>39870</v>
      </c>
      <c r="B14095" s="1" t="s">
        <v>39871</v>
      </c>
      <c r="C14095" s="5">
        <v>1.05</v>
      </c>
      <c r="D14095" s="1">
        <v>5</v>
      </c>
    </row>
    <row r="14096" spans="1:4" x14ac:dyDescent="0.3">
      <c r="A14096" s="1" t="s">
        <v>39873</v>
      </c>
      <c r="B14096" s="1" t="s">
        <v>39874</v>
      </c>
      <c r="C14096" s="5">
        <v>4.2300000000000004</v>
      </c>
      <c r="D14096" s="1">
        <v>5</v>
      </c>
    </row>
    <row r="14097" spans="1:4" x14ac:dyDescent="0.3">
      <c r="A14097" s="1" t="s">
        <v>39876</v>
      </c>
      <c r="B14097" s="1" t="s">
        <v>39877</v>
      </c>
      <c r="C14097" s="5">
        <v>52.42</v>
      </c>
      <c r="D14097" s="1">
        <v>5</v>
      </c>
    </row>
    <row r="14098" spans="1:4" x14ac:dyDescent="0.3">
      <c r="A14098" s="1" t="s">
        <v>39878</v>
      </c>
      <c r="B14098" s="1" t="s">
        <v>39879</v>
      </c>
      <c r="C14098" s="5">
        <v>59</v>
      </c>
      <c r="D14098" s="1">
        <v>5</v>
      </c>
    </row>
    <row r="14099" spans="1:4" x14ac:dyDescent="0.3">
      <c r="A14099" s="1" t="s">
        <v>39880</v>
      </c>
      <c r="B14099" s="1" t="s">
        <v>39881</v>
      </c>
      <c r="C14099" s="5">
        <v>177.01</v>
      </c>
      <c r="D14099" s="1">
        <v>5</v>
      </c>
    </row>
    <row r="14100" spans="1:4" x14ac:dyDescent="0.3">
      <c r="A14100" s="1" t="s">
        <v>39882</v>
      </c>
      <c r="B14100" s="1" t="s">
        <v>39883</v>
      </c>
      <c r="C14100" s="5">
        <v>65.56</v>
      </c>
      <c r="D14100" s="1">
        <v>5</v>
      </c>
    </row>
    <row r="14101" spans="1:4" x14ac:dyDescent="0.3">
      <c r="A14101" s="1" t="s">
        <v>39884</v>
      </c>
      <c r="B14101" s="1" t="s">
        <v>39885</v>
      </c>
      <c r="C14101" s="5">
        <v>218.5</v>
      </c>
      <c r="D14101" s="1">
        <v>5</v>
      </c>
    </row>
    <row r="14102" spans="1:4" x14ac:dyDescent="0.3">
      <c r="A14102" s="1" t="s">
        <v>39886</v>
      </c>
      <c r="B14102" s="1" t="s">
        <v>39887</v>
      </c>
      <c r="C14102" s="5">
        <v>122.39</v>
      </c>
      <c r="D14102" s="1">
        <v>5</v>
      </c>
    </row>
    <row r="14103" spans="1:4" x14ac:dyDescent="0.3">
      <c r="A14103" s="1" t="s">
        <v>39888</v>
      </c>
      <c r="B14103" s="1" t="s">
        <v>39889</v>
      </c>
      <c r="C14103" s="5">
        <v>152.97999999999999</v>
      </c>
      <c r="D14103" s="1">
        <v>5</v>
      </c>
    </row>
    <row r="14104" spans="1:4" x14ac:dyDescent="0.3">
      <c r="A14104" s="1" t="s">
        <v>39890</v>
      </c>
      <c r="B14104" s="1" t="s">
        <v>39891</v>
      </c>
      <c r="C14104" s="5">
        <v>240.37</v>
      </c>
      <c r="D14104" s="1">
        <v>5</v>
      </c>
    </row>
    <row r="14105" spans="1:4" x14ac:dyDescent="0.3">
      <c r="A14105" s="1" t="s">
        <v>39892</v>
      </c>
      <c r="B14105" s="1" t="s">
        <v>39893</v>
      </c>
      <c r="C14105" s="5">
        <v>53.71</v>
      </c>
      <c r="D14105" s="1">
        <v>5</v>
      </c>
    </row>
    <row r="14106" spans="1:4" x14ac:dyDescent="0.3">
      <c r="A14106" s="1" t="s">
        <v>39895</v>
      </c>
      <c r="B14106" s="1" t="s">
        <v>39896</v>
      </c>
      <c r="C14106" s="5">
        <v>61.2</v>
      </c>
      <c r="D14106" s="1">
        <v>5</v>
      </c>
    </row>
    <row r="14107" spans="1:4" x14ac:dyDescent="0.3">
      <c r="A14107" s="1" t="s">
        <v>39898</v>
      </c>
      <c r="B14107" s="1" t="s">
        <v>39899</v>
      </c>
      <c r="C14107" s="5">
        <v>6.83</v>
      </c>
      <c r="D14107" s="1">
        <v>5</v>
      </c>
    </row>
    <row r="14108" spans="1:4" x14ac:dyDescent="0.3">
      <c r="A14108" s="1" t="s">
        <v>39901</v>
      </c>
      <c r="B14108" s="1" t="s">
        <v>39902</v>
      </c>
      <c r="C14108" s="5">
        <v>62.52</v>
      </c>
      <c r="D14108" s="1">
        <v>5</v>
      </c>
    </row>
    <row r="14109" spans="1:4" x14ac:dyDescent="0.3">
      <c r="A14109" s="1" t="s">
        <v>39904</v>
      </c>
      <c r="B14109" s="1" t="s">
        <v>39905</v>
      </c>
      <c r="C14109" s="5">
        <v>56.48</v>
      </c>
      <c r="D14109" s="1">
        <v>5</v>
      </c>
    </row>
    <row r="14110" spans="1:4" x14ac:dyDescent="0.3">
      <c r="A14110" s="1" t="s">
        <v>39907</v>
      </c>
      <c r="B14110" s="1" t="s">
        <v>39908</v>
      </c>
      <c r="C14110" s="5">
        <v>50.64</v>
      </c>
      <c r="D14110" s="1">
        <v>5</v>
      </c>
    </row>
    <row r="14111" spans="1:4" x14ac:dyDescent="0.3">
      <c r="A14111" s="1" t="s">
        <v>39910</v>
      </c>
      <c r="B14111" s="1" t="s">
        <v>39911</v>
      </c>
      <c r="C14111" s="5">
        <v>111.13</v>
      </c>
      <c r="D14111" s="1">
        <v>5</v>
      </c>
    </row>
    <row r="14112" spans="1:4" x14ac:dyDescent="0.3">
      <c r="A14112" s="1" t="s">
        <v>39913</v>
      </c>
      <c r="B14112" s="1" t="s">
        <v>39914</v>
      </c>
      <c r="C14112" s="5">
        <v>95.98</v>
      </c>
      <c r="D14112" s="1">
        <v>5</v>
      </c>
    </row>
    <row r="14113" spans="1:4" x14ac:dyDescent="0.3">
      <c r="A14113" s="1" t="s">
        <v>39916</v>
      </c>
      <c r="B14113" s="1" t="s">
        <v>39917</v>
      </c>
      <c r="C14113" s="5">
        <v>86.8</v>
      </c>
      <c r="D14113" s="1">
        <v>5</v>
      </c>
    </row>
    <row r="14114" spans="1:4" x14ac:dyDescent="0.3">
      <c r="A14114" s="1" t="s">
        <v>39919</v>
      </c>
      <c r="B14114" s="1" t="s">
        <v>39920</v>
      </c>
      <c r="C14114" s="5">
        <v>65.739999999999995</v>
      </c>
      <c r="D14114" s="1">
        <v>5</v>
      </c>
    </row>
    <row r="14115" spans="1:4" x14ac:dyDescent="0.3">
      <c r="A14115" s="1" t="s">
        <v>39922</v>
      </c>
      <c r="B14115" s="1" t="s">
        <v>39923</v>
      </c>
      <c r="C14115" s="5">
        <v>67.89</v>
      </c>
      <c r="D14115" s="1">
        <v>5</v>
      </c>
    </row>
    <row r="14116" spans="1:4" x14ac:dyDescent="0.3">
      <c r="A14116" s="1" t="s">
        <v>39925</v>
      </c>
      <c r="B14116" s="1" t="s">
        <v>39926</v>
      </c>
      <c r="C14116" s="5">
        <v>22.04</v>
      </c>
      <c r="D14116" s="1">
        <v>5</v>
      </c>
    </row>
    <row r="14117" spans="1:4" x14ac:dyDescent="0.3">
      <c r="A14117" s="1" t="s">
        <v>39928</v>
      </c>
      <c r="B14117" s="1" t="s">
        <v>39929</v>
      </c>
      <c r="C14117" s="5">
        <v>11.98</v>
      </c>
      <c r="D14117" s="1">
        <v>5</v>
      </c>
    </row>
    <row r="14118" spans="1:4" x14ac:dyDescent="0.3">
      <c r="A14118" s="1" t="s">
        <v>39931</v>
      </c>
      <c r="B14118" s="1" t="s">
        <v>39932</v>
      </c>
      <c r="C14118" s="5">
        <v>14.19</v>
      </c>
      <c r="D14118" s="1">
        <v>5</v>
      </c>
    </row>
    <row r="14119" spans="1:4" x14ac:dyDescent="0.3">
      <c r="A14119" s="1" t="s">
        <v>39934</v>
      </c>
      <c r="B14119" s="1" t="s">
        <v>39935</v>
      </c>
      <c r="C14119" s="5">
        <v>17.84</v>
      </c>
      <c r="D14119" s="1">
        <v>5</v>
      </c>
    </row>
    <row r="14120" spans="1:4" x14ac:dyDescent="0.3">
      <c r="A14120" s="1" t="s">
        <v>39937</v>
      </c>
      <c r="B14120" s="1" t="s">
        <v>39938</v>
      </c>
      <c r="C14120" s="5">
        <v>28.47</v>
      </c>
      <c r="D14120" s="1">
        <v>5</v>
      </c>
    </row>
    <row r="14121" spans="1:4" x14ac:dyDescent="0.3">
      <c r="A14121" s="1" t="s">
        <v>39940</v>
      </c>
      <c r="B14121" s="1" t="s">
        <v>39941</v>
      </c>
      <c r="C14121" s="5">
        <v>37.83</v>
      </c>
      <c r="D14121" s="1">
        <v>5</v>
      </c>
    </row>
    <row r="14122" spans="1:4" x14ac:dyDescent="0.3">
      <c r="A14122" s="1" t="s">
        <v>39943</v>
      </c>
      <c r="B14122" s="1" t="s">
        <v>39944</v>
      </c>
      <c r="C14122" s="5">
        <v>18.760000000000002</v>
      </c>
      <c r="D14122" s="1">
        <v>5</v>
      </c>
    </row>
    <row r="14123" spans="1:4" x14ac:dyDescent="0.3">
      <c r="A14123" s="1" t="s">
        <v>39946</v>
      </c>
      <c r="B14123" s="1" t="s">
        <v>39947</v>
      </c>
      <c r="C14123" s="5">
        <v>20.8</v>
      </c>
      <c r="D14123" s="1">
        <v>5</v>
      </c>
    </row>
    <row r="14124" spans="1:4" x14ac:dyDescent="0.3">
      <c r="A14124" s="1" t="s">
        <v>39949</v>
      </c>
      <c r="B14124" s="1" t="s">
        <v>39950</v>
      </c>
      <c r="C14124" s="5">
        <v>22.04</v>
      </c>
      <c r="D14124" s="1">
        <v>5</v>
      </c>
    </row>
    <row r="14125" spans="1:4" x14ac:dyDescent="0.3">
      <c r="A14125" s="1" t="s">
        <v>39952</v>
      </c>
      <c r="B14125" s="1" t="s">
        <v>39953</v>
      </c>
      <c r="C14125" s="5">
        <v>26.87</v>
      </c>
      <c r="D14125" s="1">
        <v>5</v>
      </c>
    </row>
    <row r="14126" spans="1:4" x14ac:dyDescent="0.3">
      <c r="A14126" s="1" t="s">
        <v>39955</v>
      </c>
      <c r="B14126" s="1" t="s">
        <v>39956</v>
      </c>
      <c r="C14126" s="5">
        <v>34.33</v>
      </c>
      <c r="D14126" s="1">
        <v>5</v>
      </c>
    </row>
    <row r="14127" spans="1:4" x14ac:dyDescent="0.3">
      <c r="A14127" s="1" t="s">
        <v>39958</v>
      </c>
      <c r="B14127" s="1" t="s">
        <v>39959</v>
      </c>
      <c r="C14127" s="5">
        <v>11.98</v>
      </c>
      <c r="D14127" s="1">
        <v>5</v>
      </c>
    </row>
    <row r="14128" spans="1:4" x14ac:dyDescent="0.3">
      <c r="A14128" s="1" t="s">
        <v>39961</v>
      </c>
      <c r="B14128" s="1" t="s">
        <v>39962</v>
      </c>
      <c r="C14128" s="5">
        <v>14.19</v>
      </c>
      <c r="D14128" s="1">
        <v>5</v>
      </c>
    </row>
    <row r="14129" spans="1:4" x14ac:dyDescent="0.3">
      <c r="A14129" s="1" t="s">
        <v>39964</v>
      </c>
      <c r="B14129" s="1" t="s">
        <v>39965</v>
      </c>
      <c r="C14129" s="5">
        <v>27.81</v>
      </c>
      <c r="D14129" s="1">
        <v>5</v>
      </c>
    </row>
    <row r="14130" spans="1:4" x14ac:dyDescent="0.3">
      <c r="A14130" s="1" t="s">
        <v>39967</v>
      </c>
      <c r="B14130" s="1" t="s">
        <v>39968</v>
      </c>
      <c r="C14130" s="5">
        <v>28.47</v>
      </c>
      <c r="D14130" s="1">
        <v>5</v>
      </c>
    </row>
    <row r="14131" spans="1:4" x14ac:dyDescent="0.3">
      <c r="A14131" s="1" t="s">
        <v>39970</v>
      </c>
      <c r="B14131" s="1" t="s">
        <v>39971</v>
      </c>
      <c r="C14131" s="5">
        <v>64.31</v>
      </c>
      <c r="D14131" s="1">
        <v>5</v>
      </c>
    </row>
    <row r="14132" spans="1:4" x14ac:dyDescent="0.3">
      <c r="A14132" s="1" t="s">
        <v>39973</v>
      </c>
      <c r="B14132" s="1" t="s">
        <v>39974</v>
      </c>
      <c r="C14132" s="5">
        <v>65.02</v>
      </c>
      <c r="D14132" s="1">
        <v>5</v>
      </c>
    </row>
    <row r="14133" spans="1:4" x14ac:dyDescent="0.3">
      <c r="A14133" s="1" t="s">
        <v>39976</v>
      </c>
      <c r="B14133" s="1" t="s">
        <v>39977</v>
      </c>
      <c r="C14133" s="5">
        <v>84.64</v>
      </c>
      <c r="D14133" s="1">
        <v>5</v>
      </c>
    </row>
    <row r="14134" spans="1:4" x14ac:dyDescent="0.3">
      <c r="A14134" s="1" t="s">
        <v>39979</v>
      </c>
      <c r="B14134" s="1" t="s">
        <v>39980</v>
      </c>
      <c r="C14134" s="5">
        <v>18.940000000000001</v>
      </c>
      <c r="D14134" s="1">
        <v>5</v>
      </c>
    </row>
    <row r="14135" spans="1:4" x14ac:dyDescent="0.3">
      <c r="A14135" s="1" t="s">
        <v>39982</v>
      </c>
      <c r="B14135" s="1" t="s">
        <v>39983</v>
      </c>
      <c r="C14135" s="5">
        <v>20.82</v>
      </c>
      <c r="D14135" s="1">
        <v>5</v>
      </c>
    </row>
    <row r="14136" spans="1:4" x14ac:dyDescent="0.3">
      <c r="A14136" s="1" t="s">
        <v>39985</v>
      </c>
      <c r="B14136" s="1" t="s">
        <v>39986</v>
      </c>
      <c r="C14136" s="5">
        <v>214.4</v>
      </c>
      <c r="D14136" s="1">
        <v>5</v>
      </c>
    </row>
    <row r="14137" spans="1:4" x14ac:dyDescent="0.3">
      <c r="A14137" s="1" t="s">
        <v>39987</v>
      </c>
      <c r="B14137" s="1" t="s">
        <v>39988</v>
      </c>
      <c r="C14137" s="5">
        <v>37.9</v>
      </c>
      <c r="D14137" s="1">
        <v>5</v>
      </c>
    </row>
    <row r="14138" spans="1:4" x14ac:dyDescent="0.3">
      <c r="A14138" s="1" t="s">
        <v>39989</v>
      </c>
      <c r="B14138" s="1" t="s">
        <v>39990</v>
      </c>
      <c r="C14138" s="5">
        <v>226.31</v>
      </c>
      <c r="D14138" s="1">
        <v>5</v>
      </c>
    </row>
    <row r="14139" spans="1:4" x14ac:dyDescent="0.3">
      <c r="A14139" s="1" t="s">
        <v>39991</v>
      </c>
      <c r="B14139" s="1" t="s">
        <v>39992</v>
      </c>
      <c r="C14139" s="5">
        <v>334.02</v>
      </c>
      <c r="D14139" s="1">
        <v>5</v>
      </c>
    </row>
    <row r="14140" spans="1:4" x14ac:dyDescent="0.3">
      <c r="A14140" s="1" t="s">
        <v>39993</v>
      </c>
      <c r="B14140" s="1" t="s">
        <v>39994</v>
      </c>
      <c r="C14140" s="5">
        <v>43.98</v>
      </c>
      <c r="D14140" s="1">
        <v>5</v>
      </c>
    </row>
    <row r="14141" spans="1:4" x14ac:dyDescent="0.3">
      <c r="A14141" s="1" t="s">
        <v>39995</v>
      </c>
      <c r="B14141" s="1" t="s">
        <v>39996</v>
      </c>
      <c r="C14141" s="5">
        <v>396.85</v>
      </c>
      <c r="D14141" s="1">
        <v>5</v>
      </c>
    </row>
    <row r="14142" spans="1:4" x14ac:dyDescent="0.3">
      <c r="A14142" s="1" t="s">
        <v>39997</v>
      </c>
      <c r="B14142" s="1" t="s">
        <v>39998</v>
      </c>
      <c r="C14142" s="5">
        <v>53.6</v>
      </c>
      <c r="D14142" s="1">
        <v>5</v>
      </c>
    </row>
    <row r="14143" spans="1:4" x14ac:dyDescent="0.3">
      <c r="A14143" s="1" t="s">
        <v>39999</v>
      </c>
      <c r="B14143" s="1" t="s">
        <v>40000</v>
      </c>
      <c r="C14143" s="5">
        <v>572.32000000000005</v>
      </c>
      <c r="D14143" s="1">
        <v>5</v>
      </c>
    </row>
    <row r="14144" spans="1:4" x14ac:dyDescent="0.3">
      <c r="A14144" s="1" t="s">
        <v>40001</v>
      </c>
      <c r="B14144" s="1" t="s">
        <v>40002</v>
      </c>
      <c r="C14144" s="5">
        <v>80.67</v>
      </c>
      <c r="D14144" s="1">
        <v>5</v>
      </c>
    </row>
    <row r="14145" spans="1:4" x14ac:dyDescent="0.3">
      <c r="A14145" s="1" t="s">
        <v>40003</v>
      </c>
      <c r="B14145" s="1" t="s">
        <v>40004</v>
      </c>
      <c r="C14145" s="5">
        <v>1039.69</v>
      </c>
      <c r="D14145" s="1">
        <v>5</v>
      </c>
    </row>
    <row r="14146" spans="1:4" x14ac:dyDescent="0.3">
      <c r="A14146" s="1" t="s">
        <v>40005</v>
      </c>
      <c r="B14146" s="1" t="s">
        <v>40006</v>
      </c>
      <c r="C14146" s="5">
        <v>142.15</v>
      </c>
      <c r="D14146" s="1">
        <v>5</v>
      </c>
    </row>
    <row r="14147" spans="1:4" x14ac:dyDescent="0.3">
      <c r="A14147" s="1" t="s">
        <v>40007</v>
      </c>
      <c r="B14147" s="1" t="s">
        <v>40008</v>
      </c>
      <c r="C14147" s="5">
        <v>422.41</v>
      </c>
      <c r="D14147" s="1">
        <v>5</v>
      </c>
    </row>
    <row r="14148" spans="1:4" x14ac:dyDescent="0.3">
      <c r="A14148" s="1" t="s">
        <v>40009</v>
      </c>
      <c r="B14148" s="1" t="s">
        <v>40010</v>
      </c>
      <c r="C14148" s="5">
        <v>184.77</v>
      </c>
      <c r="D14148" s="1">
        <v>5</v>
      </c>
    </row>
    <row r="14149" spans="1:4" x14ac:dyDescent="0.3">
      <c r="A14149" s="1" t="s">
        <v>40011</v>
      </c>
      <c r="B14149" s="1" t="s">
        <v>40012</v>
      </c>
      <c r="C14149" s="5">
        <v>373.16</v>
      </c>
      <c r="D14149" s="1">
        <v>5</v>
      </c>
    </row>
    <row r="14150" spans="1:4" x14ac:dyDescent="0.3">
      <c r="A14150" s="1" t="s">
        <v>40013</v>
      </c>
      <c r="B14150" s="1" t="s">
        <v>40014</v>
      </c>
      <c r="C14150" s="5">
        <v>38.1</v>
      </c>
      <c r="D14150" s="1">
        <v>5</v>
      </c>
    </row>
    <row r="14151" spans="1:4" x14ac:dyDescent="0.3">
      <c r="A14151" s="1" t="s">
        <v>40015</v>
      </c>
      <c r="B14151" s="1" t="s">
        <v>40016</v>
      </c>
      <c r="C14151" s="5">
        <v>49.15</v>
      </c>
      <c r="D14151" s="1">
        <v>5</v>
      </c>
    </row>
    <row r="14152" spans="1:4" x14ac:dyDescent="0.3">
      <c r="A14152" s="1" t="s">
        <v>40017</v>
      </c>
      <c r="B14152" s="1" t="s">
        <v>40018</v>
      </c>
      <c r="C14152" s="5">
        <v>1117.1400000000001</v>
      </c>
      <c r="D14152" s="1">
        <v>5</v>
      </c>
    </row>
    <row r="14153" spans="1:4" x14ac:dyDescent="0.3">
      <c r="A14153" s="1" t="s">
        <v>40019</v>
      </c>
      <c r="B14153" s="1" t="s">
        <v>40020</v>
      </c>
      <c r="C14153" s="5">
        <v>420.59</v>
      </c>
      <c r="D14153" s="1">
        <v>5</v>
      </c>
    </row>
    <row r="14154" spans="1:4" x14ac:dyDescent="0.3">
      <c r="A14154" s="1" t="s">
        <v>40021</v>
      </c>
      <c r="B14154" s="1" t="s">
        <v>40022</v>
      </c>
      <c r="C14154" s="5">
        <v>1200.22</v>
      </c>
      <c r="D14154" s="1">
        <v>5</v>
      </c>
    </row>
    <row r="14155" spans="1:4" x14ac:dyDescent="0.3">
      <c r="A14155" s="1" t="s">
        <v>40023</v>
      </c>
      <c r="B14155" s="1" t="s">
        <v>40018</v>
      </c>
      <c r="C14155" s="5">
        <v>1133.6199999999999</v>
      </c>
      <c r="D14155" s="1">
        <v>5</v>
      </c>
    </row>
    <row r="14156" spans="1:4" x14ac:dyDescent="0.3">
      <c r="A14156" s="1" t="s">
        <v>40024</v>
      </c>
      <c r="B14156" s="1" t="s">
        <v>40025</v>
      </c>
      <c r="C14156" s="5">
        <v>437.11</v>
      </c>
      <c r="D14156" s="1">
        <v>5</v>
      </c>
    </row>
    <row r="14157" spans="1:4" x14ac:dyDescent="0.3">
      <c r="A14157" s="1" t="s">
        <v>40026</v>
      </c>
      <c r="B14157" s="1" t="s">
        <v>40022</v>
      </c>
      <c r="C14157" s="5">
        <v>1216.7</v>
      </c>
      <c r="D14157" s="1">
        <v>5</v>
      </c>
    </row>
    <row r="14158" spans="1:4" x14ac:dyDescent="0.3">
      <c r="A14158" s="1" t="s">
        <v>40027</v>
      </c>
      <c r="B14158" s="1" t="s">
        <v>40028</v>
      </c>
      <c r="C14158" s="5">
        <v>780.43</v>
      </c>
      <c r="D14158" s="1">
        <v>5</v>
      </c>
    </row>
    <row r="14159" spans="1:4" x14ac:dyDescent="0.3">
      <c r="A14159" s="1" t="s">
        <v>40029</v>
      </c>
      <c r="B14159" s="1" t="s">
        <v>40030</v>
      </c>
      <c r="C14159" s="5">
        <v>209.49</v>
      </c>
      <c r="D14159" s="1">
        <v>5</v>
      </c>
    </row>
    <row r="14160" spans="1:4" x14ac:dyDescent="0.3">
      <c r="A14160" s="1" t="s">
        <v>40031</v>
      </c>
      <c r="B14160" s="1" t="s">
        <v>40032</v>
      </c>
      <c r="C14160" s="5">
        <v>848.55</v>
      </c>
      <c r="D14160" s="1">
        <v>5</v>
      </c>
    </row>
    <row r="14161" spans="1:4" x14ac:dyDescent="0.3">
      <c r="A14161" s="1" t="s">
        <v>40033</v>
      </c>
      <c r="B14161" s="1" t="s">
        <v>40034</v>
      </c>
      <c r="C14161" s="5">
        <v>780.43</v>
      </c>
      <c r="D14161" s="1">
        <v>5</v>
      </c>
    </row>
    <row r="14162" spans="1:4" x14ac:dyDescent="0.3">
      <c r="A14162" s="1" t="s">
        <v>40035</v>
      </c>
      <c r="B14162" s="1" t="s">
        <v>40030</v>
      </c>
      <c r="C14162" s="5">
        <v>209.49</v>
      </c>
      <c r="D14162" s="1">
        <v>5</v>
      </c>
    </row>
    <row r="14163" spans="1:4" x14ac:dyDescent="0.3">
      <c r="A14163" s="1" t="s">
        <v>40036</v>
      </c>
      <c r="B14163" s="1" t="s">
        <v>40032</v>
      </c>
      <c r="C14163" s="5">
        <v>848.55</v>
      </c>
      <c r="D14163" s="1">
        <v>5</v>
      </c>
    </row>
    <row r="14164" spans="1:4" x14ac:dyDescent="0.3">
      <c r="A14164" s="1" t="s">
        <v>40038</v>
      </c>
      <c r="B14164" s="1" t="s">
        <v>40039</v>
      </c>
      <c r="C14164" s="5">
        <v>22.04</v>
      </c>
      <c r="D14164" s="1">
        <v>5</v>
      </c>
    </row>
    <row r="14165" spans="1:4" x14ac:dyDescent="0.3">
      <c r="A14165" s="1" t="s">
        <v>40041</v>
      </c>
      <c r="B14165" s="1" t="s">
        <v>40042</v>
      </c>
      <c r="C14165" s="5">
        <v>83.49</v>
      </c>
      <c r="D14165" s="1">
        <v>5</v>
      </c>
    </row>
    <row r="14166" spans="1:4" x14ac:dyDescent="0.3">
      <c r="A14166" s="1" t="s">
        <v>40044</v>
      </c>
      <c r="B14166" s="1" t="s">
        <v>40045</v>
      </c>
      <c r="C14166" s="5">
        <v>15.35</v>
      </c>
      <c r="D14166" s="1">
        <v>5</v>
      </c>
    </row>
    <row r="14167" spans="1:4" x14ac:dyDescent="0.3">
      <c r="A14167" s="1" t="s">
        <v>40047</v>
      </c>
      <c r="B14167" s="1" t="s">
        <v>40048</v>
      </c>
      <c r="C14167" s="5">
        <v>11.53</v>
      </c>
      <c r="D14167" s="1">
        <v>5</v>
      </c>
    </row>
    <row r="14168" spans="1:4" x14ac:dyDescent="0.3">
      <c r="A14168" s="1" t="s">
        <v>40050</v>
      </c>
      <c r="B14168" s="1" t="s">
        <v>40051</v>
      </c>
      <c r="C14168" s="5">
        <v>40.35</v>
      </c>
      <c r="D14168" s="1">
        <v>5</v>
      </c>
    </row>
    <row r="14169" spans="1:4" x14ac:dyDescent="0.3">
      <c r="A14169" s="1" t="s">
        <v>40053</v>
      </c>
      <c r="B14169" s="1" t="s">
        <v>40054</v>
      </c>
      <c r="C14169" s="5">
        <v>88.19</v>
      </c>
      <c r="D14169" s="1">
        <v>5</v>
      </c>
    </row>
    <row r="14170" spans="1:4" x14ac:dyDescent="0.3">
      <c r="A14170" s="1" t="s">
        <v>40056</v>
      </c>
      <c r="B14170" s="1" t="s">
        <v>40057</v>
      </c>
      <c r="C14170" s="5">
        <v>29.32</v>
      </c>
      <c r="D14170" s="1">
        <v>5</v>
      </c>
    </row>
    <row r="14171" spans="1:4" x14ac:dyDescent="0.3">
      <c r="A14171" s="1" t="s">
        <v>40059</v>
      </c>
      <c r="B14171" s="1" t="s">
        <v>40048</v>
      </c>
      <c r="C14171" s="5">
        <v>21.8</v>
      </c>
      <c r="D14171" s="1">
        <v>5</v>
      </c>
    </row>
    <row r="14172" spans="1:4" x14ac:dyDescent="0.3">
      <c r="A14172" s="1" t="s">
        <v>40061</v>
      </c>
      <c r="B14172" s="1" t="s">
        <v>40062</v>
      </c>
      <c r="C14172" s="5">
        <v>49.53</v>
      </c>
      <c r="D14172" s="1">
        <v>5</v>
      </c>
    </row>
    <row r="14173" spans="1:4" x14ac:dyDescent="0.3">
      <c r="A14173" s="1" t="s">
        <v>40064</v>
      </c>
      <c r="B14173" s="1" t="s">
        <v>40065</v>
      </c>
      <c r="C14173" s="5">
        <v>114.44</v>
      </c>
      <c r="D14173" s="1">
        <v>5</v>
      </c>
    </row>
    <row r="14174" spans="1:4" x14ac:dyDescent="0.3">
      <c r="A14174" s="1" t="s">
        <v>40067</v>
      </c>
      <c r="B14174" s="1" t="s">
        <v>40068</v>
      </c>
      <c r="C14174" s="5">
        <v>35.32</v>
      </c>
      <c r="D14174" s="1">
        <v>5</v>
      </c>
    </row>
    <row r="14175" spans="1:4" x14ac:dyDescent="0.3">
      <c r="A14175" s="1" t="s">
        <v>40070</v>
      </c>
      <c r="B14175" s="1" t="s">
        <v>40048</v>
      </c>
      <c r="C14175" s="5">
        <v>26.35</v>
      </c>
      <c r="D14175" s="1">
        <v>5</v>
      </c>
    </row>
    <row r="14176" spans="1:4" x14ac:dyDescent="0.3">
      <c r="A14176" s="1" t="s">
        <v>40072</v>
      </c>
      <c r="B14176" s="1" t="s">
        <v>40073</v>
      </c>
      <c r="C14176" s="5">
        <v>38.51</v>
      </c>
      <c r="D14176" s="1">
        <v>5</v>
      </c>
    </row>
    <row r="14177" spans="1:4" x14ac:dyDescent="0.3">
      <c r="A14177" s="1" t="s">
        <v>40075</v>
      </c>
      <c r="B14177" s="1" t="s">
        <v>40048</v>
      </c>
      <c r="C14177" s="5">
        <v>28.3</v>
      </c>
      <c r="D14177" s="1">
        <v>5</v>
      </c>
    </row>
    <row r="14178" spans="1:4" x14ac:dyDescent="0.3">
      <c r="A14178" s="1" t="s">
        <v>40077</v>
      </c>
      <c r="B14178" s="1" t="s">
        <v>40078</v>
      </c>
      <c r="C14178" s="5">
        <v>64.209999999999994</v>
      </c>
      <c r="D14178" s="1">
        <v>5</v>
      </c>
    </row>
    <row r="14179" spans="1:4" x14ac:dyDescent="0.3">
      <c r="A14179" s="1" t="s">
        <v>40080</v>
      </c>
      <c r="B14179" s="1" t="s">
        <v>40081</v>
      </c>
      <c r="C14179" s="5">
        <v>181.16</v>
      </c>
      <c r="D14179" s="1">
        <v>5</v>
      </c>
    </row>
    <row r="14180" spans="1:4" x14ac:dyDescent="0.3">
      <c r="A14180" s="1" t="s">
        <v>40083</v>
      </c>
      <c r="B14180" s="1" t="s">
        <v>40084</v>
      </c>
      <c r="C14180" s="5">
        <v>45.37</v>
      </c>
      <c r="D14180" s="1">
        <v>5</v>
      </c>
    </row>
    <row r="14181" spans="1:4" x14ac:dyDescent="0.3">
      <c r="A14181" s="1" t="s">
        <v>40086</v>
      </c>
      <c r="B14181" s="1" t="s">
        <v>40048</v>
      </c>
      <c r="C14181" s="5">
        <v>33.47</v>
      </c>
      <c r="D14181" s="1">
        <v>5</v>
      </c>
    </row>
    <row r="14182" spans="1:4" x14ac:dyDescent="0.3">
      <c r="A14182" s="1" t="s">
        <v>40088</v>
      </c>
      <c r="B14182" s="1" t="s">
        <v>40089</v>
      </c>
      <c r="C14182" s="5">
        <v>99.01</v>
      </c>
      <c r="D14182" s="1">
        <v>5</v>
      </c>
    </row>
    <row r="14183" spans="1:4" x14ac:dyDescent="0.3">
      <c r="A14183" s="1" t="s">
        <v>40091</v>
      </c>
      <c r="B14183" s="1" t="s">
        <v>40092</v>
      </c>
      <c r="C14183" s="5">
        <v>281.81</v>
      </c>
      <c r="D14183" s="1">
        <v>5</v>
      </c>
    </row>
    <row r="14184" spans="1:4" x14ac:dyDescent="0.3">
      <c r="A14184" s="1" t="s">
        <v>40094</v>
      </c>
      <c r="B14184" s="1" t="s">
        <v>40095</v>
      </c>
      <c r="C14184" s="5">
        <v>69.349999999999994</v>
      </c>
      <c r="D14184" s="1">
        <v>5</v>
      </c>
    </row>
    <row r="14185" spans="1:4" x14ac:dyDescent="0.3">
      <c r="A14185" s="1" t="s">
        <v>40097</v>
      </c>
      <c r="B14185" s="1" t="s">
        <v>40048</v>
      </c>
      <c r="C14185" s="5">
        <v>50.69</v>
      </c>
      <c r="D14185" s="1">
        <v>5</v>
      </c>
    </row>
    <row r="14186" spans="1:4" x14ac:dyDescent="0.3">
      <c r="A14186" s="1" t="s">
        <v>40099</v>
      </c>
      <c r="B14186" s="1" t="s">
        <v>40100</v>
      </c>
      <c r="C14186" s="5">
        <v>115.57</v>
      </c>
      <c r="D14186" s="1">
        <v>5</v>
      </c>
    </row>
    <row r="14187" spans="1:4" x14ac:dyDescent="0.3">
      <c r="A14187" s="1" t="s">
        <v>40102</v>
      </c>
      <c r="B14187" s="1" t="s">
        <v>40103</v>
      </c>
      <c r="C14187" s="5">
        <v>90.86</v>
      </c>
      <c r="D14187" s="1">
        <v>5</v>
      </c>
    </row>
    <row r="14188" spans="1:4" x14ac:dyDescent="0.3">
      <c r="A14188" s="1" t="s">
        <v>40105</v>
      </c>
      <c r="B14188" s="1" t="s">
        <v>40106</v>
      </c>
      <c r="C14188" s="5">
        <v>131.22</v>
      </c>
      <c r="D14188" s="1">
        <v>5</v>
      </c>
    </row>
    <row r="14189" spans="1:4" x14ac:dyDescent="0.3">
      <c r="A14189" s="1" t="s">
        <v>40108</v>
      </c>
      <c r="B14189" s="1" t="s">
        <v>40109</v>
      </c>
      <c r="C14189" s="5">
        <v>116.28</v>
      </c>
      <c r="D14189" s="1">
        <v>5</v>
      </c>
    </row>
    <row r="14190" spans="1:4" x14ac:dyDescent="0.3">
      <c r="A14190" s="1" t="s">
        <v>40111</v>
      </c>
      <c r="B14190" s="1" t="s">
        <v>40112</v>
      </c>
      <c r="C14190" s="5">
        <v>332.65</v>
      </c>
      <c r="D14190" s="1">
        <v>5</v>
      </c>
    </row>
    <row r="14191" spans="1:4" x14ac:dyDescent="0.3">
      <c r="A14191" s="1" t="s">
        <v>40114</v>
      </c>
      <c r="B14191" s="1" t="s">
        <v>40115</v>
      </c>
      <c r="C14191" s="5">
        <v>10.98</v>
      </c>
      <c r="D14191" s="1">
        <v>5</v>
      </c>
    </row>
    <row r="14192" spans="1:4" x14ac:dyDescent="0.3">
      <c r="A14192" s="1" t="s">
        <v>40117</v>
      </c>
      <c r="B14192" s="1" t="s">
        <v>40118</v>
      </c>
      <c r="C14192" s="5">
        <v>12.36</v>
      </c>
      <c r="D14192" s="1">
        <v>5</v>
      </c>
    </row>
    <row r="14193" spans="1:4" x14ac:dyDescent="0.3">
      <c r="A14193" s="1" t="s">
        <v>40120</v>
      </c>
      <c r="B14193" s="1" t="s">
        <v>40121</v>
      </c>
      <c r="C14193" s="5">
        <v>14.83</v>
      </c>
      <c r="D14193" s="1">
        <v>5</v>
      </c>
    </row>
    <row r="14194" spans="1:4" x14ac:dyDescent="0.3">
      <c r="A14194" s="1" t="s">
        <v>40123</v>
      </c>
      <c r="B14194" s="1" t="s">
        <v>40124</v>
      </c>
      <c r="C14194" s="5">
        <v>19.5</v>
      </c>
      <c r="D14194" s="1">
        <v>5</v>
      </c>
    </row>
    <row r="14195" spans="1:4" x14ac:dyDescent="0.3">
      <c r="A14195" s="1" t="s">
        <v>40126</v>
      </c>
      <c r="B14195" s="1" t="s">
        <v>40127</v>
      </c>
      <c r="C14195" s="5">
        <v>24.06</v>
      </c>
      <c r="D14195" s="1">
        <v>5</v>
      </c>
    </row>
    <row r="14196" spans="1:4" x14ac:dyDescent="0.3">
      <c r="A14196" s="1" t="s">
        <v>40129</v>
      </c>
      <c r="B14196" s="1" t="s">
        <v>40130</v>
      </c>
      <c r="C14196" s="5">
        <v>81.28</v>
      </c>
      <c r="D14196" s="1">
        <v>5</v>
      </c>
    </row>
    <row r="14197" spans="1:4" x14ac:dyDescent="0.3">
      <c r="A14197" s="1" t="s">
        <v>40132</v>
      </c>
      <c r="B14197" s="1" t="s">
        <v>40133</v>
      </c>
      <c r="C14197" s="5">
        <v>31.37</v>
      </c>
      <c r="D14197" s="1">
        <v>5</v>
      </c>
    </row>
    <row r="14198" spans="1:4" x14ac:dyDescent="0.3">
      <c r="A14198" s="1" t="s">
        <v>40135</v>
      </c>
      <c r="B14198" s="1" t="s">
        <v>40136</v>
      </c>
      <c r="C14198" s="5">
        <v>90.86</v>
      </c>
      <c r="D14198" s="1">
        <v>5</v>
      </c>
    </row>
    <row r="14199" spans="1:4" x14ac:dyDescent="0.3">
      <c r="A14199" s="1" t="s">
        <v>40138</v>
      </c>
      <c r="B14199" s="1" t="s">
        <v>40139</v>
      </c>
      <c r="C14199" s="5">
        <v>116.28</v>
      </c>
      <c r="D14199" s="1">
        <v>5</v>
      </c>
    </row>
    <row r="14200" spans="1:4" x14ac:dyDescent="0.3">
      <c r="A14200" s="1" t="s">
        <v>40141</v>
      </c>
      <c r="B14200" s="1" t="s">
        <v>40142</v>
      </c>
      <c r="C14200" s="5">
        <v>176.36</v>
      </c>
      <c r="D14200" s="1">
        <v>5</v>
      </c>
    </row>
    <row r="14201" spans="1:4" x14ac:dyDescent="0.3">
      <c r="A14201" s="1" t="s">
        <v>40144</v>
      </c>
      <c r="B14201" s="1" t="s">
        <v>40145</v>
      </c>
      <c r="C14201" s="5">
        <v>4.71</v>
      </c>
      <c r="D14201" s="1">
        <v>5</v>
      </c>
    </row>
    <row r="14202" spans="1:4" x14ac:dyDescent="0.3">
      <c r="A14202" s="1" t="s">
        <v>40146</v>
      </c>
      <c r="B14202" s="1" t="s">
        <v>40147</v>
      </c>
      <c r="C14202" s="5">
        <v>17.89</v>
      </c>
      <c r="D14202" s="1">
        <v>5</v>
      </c>
    </row>
    <row r="14203" spans="1:4" x14ac:dyDescent="0.3">
      <c r="A14203" s="1" t="s">
        <v>40148</v>
      </c>
      <c r="B14203" s="1" t="s">
        <v>40149</v>
      </c>
      <c r="C14203" s="5">
        <v>35.06</v>
      </c>
      <c r="D14203" s="1">
        <v>5</v>
      </c>
    </row>
    <row r="14204" spans="1:4" x14ac:dyDescent="0.3">
      <c r="A14204" s="1" t="s">
        <v>40150</v>
      </c>
      <c r="B14204" s="1" t="s">
        <v>40151</v>
      </c>
      <c r="C14204" s="5">
        <v>5.55</v>
      </c>
      <c r="D14204" s="1">
        <v>5</v>
      </c>
    </row>
    <row r="14205" spans="1:4" x14ac:dyDescent="0.3">
      <c r="A14205" s="1" t="s">
        <v>40152</v>
      </c>
      <c r="B14205" s="1" t="s">
        <v>40153</v>
      </c>
      <c r="C14205" s="5">
        <v>6.47</v>
      </c>
      <c r="D14205" s="1">
        <v>5</v>
      </c>
    </row>
    <row r="14206" spans="1:4" x14ac:dyDescent="0.3">
      <c r="A14206" s="1" t="s">
        <v>40154</v>
      </c>
      <c r="B14206" s="1" t="s">
        <v>40155</v>
      </c>
      <c r="C14206" s="5">
        <v>17.100000000000001</v>
      </c>
      <c r="D14206" s="1">
        <v>5</v>
      </c>
    </row>
    <row r="14207" spans="1:4" x14ac:dyDescent="0.3">
      <c r="A14207" s="1" t="s">
        <v>40156</v>
      </c>
      <c r="B14207" s="1" t="s">
        <v>40157</v>
      </c>
      <c r="C14207" s="5">
        <v>2.3199999999999998</v>
      </c>
      <c r="D14207" s="1">
        <v>5</v>
      </c>
    </row>
    <row r="14208" spans="1:4" x14ac:dyDescent="0.3">
      <c r="A14208" s="1" t="s">
        <v>40158</v>
      </c>
      <c r="B14208" s="1" t="s">
        <v>40159</v>
      </c>
      <c r="C14208" s="5">
        <v>3.21</v>
      </c>
      <c r="D14208" s="1">
        <v>5</v>
      </c>
    </row>
    <row r="14209" spans="1:4" x14ac:dyDescent="0.3">
      <c r="A14209" s="1" t="s">
        <v>40160</v>
      </c>
      <c r="B14209" s="1" t="s">
        <v>40161</v>
      </c>
      <c r="C14209" s="5">
        <v>3.32</v>
      </c>
      <c r="D14209" s="1">
        <v>5</v>
      </c>
    </row>
    <row r="14210" spans="1:4" x14ac:dyDescent="0.3">
      <c r="A14210" s="1" t="s">
        <v>40162</v>
      </c>
      <c r="B14210" s="1" t="s">
        <v>40163</v>
      </c>
      <c r="C14210" s="5">
        <v>9.08</v>
      </c>
      <c r="D14210" s="1">
        <v>5</v>
      </c>
    </row>
    <row r="14211" spans="1:4" x14ac:dyDescent="0.3">
      <c r="A14211" s="1" t="s">
        <v>40164</v>
      </c>
      <c r="B14211" s="1" t="s">
        <v>40165</v>
      </c>
      <c r="C14211" s="5">
        <v>4.17</v>
      </c>
      <c r="D14211" s="1">
        <v>5</v>
      </c>
    </row>
    <row r="14212" spans="1:4" x14ac:dyDescent="0.3">
      <c r="A14212" s="1" t="s">
        <v>40166</v>
      </c>
      <c r="B14212" s="1" t="s">
        <v>40167</v>
      </c>
      <c r="C14212" s="5">
        <v>13.97</v>
      </c>
      <c r="D14212" s="1">
        <v>5</v>
      </c>
    </row>
    <row r="14213" spans="1:4" x14ac:dyDescent="0.3">
      <c r="A14213" s="1" t="s">
        <v>40168</v>
      </c>
      <c r="B14213" s="1" t="s">
        <v>40169</v>
      </c>
      <c r="C14213" s="5">
        <v>6.5</v>
      </c>
      <c r="D14213" s="1">
        <v>5</v>
      </c>
    </row>
    <row r="14214" spans="1:4" x14ac:dyDescent="0.3">
      <c r="A14214" s="1" t="s">
        <v>40170</v>
      </c>
      <c r="B14214" s="1" t="s">
        <v>40171</v>
      </c>
      <c r="C14214" s="5">
        <v>22.22</v>
      </c>
      <c r="D14214" s="1">
        <v>5</v>
      </c>
    </row>
    <row r="14215" spans="1:4" x14ac:dyDescent="0.3">
      <c r="A14215" s="1" t="s">
        <v>40172</v>
      </c>
      <c r="B14215" s="1" t="s">
        <v>40173</v>
      </c>
      <c r="C14215" s="5">
        <v>3.52</v>
      </c>
      <c r="D14215" s="1">
        <v>5</v>
      </c>
    </row>
    <row r="14216" spans="1:4" x14ac:dyDescent="0.3">
      <c r="A14216" s="1" t="s">
        <v>40174</v>
      </c>
      <c r="B14216" s="1" t="s">
        <v>40175</v>
      </c>
      <c r="C14216" s="5">
        <v>13.41</v>
      </c>
      <c r="D14216" s="1">
        <v>5</v>
      </c>
    </row>
    <row r="14217" spans="1:4" x14ac:dyDescent="0.3">
      <c r="A14217" s="1" t="s">
        <v>40176</v>
      </c>
      <c r="B14217" s="1" t="s">
        <v>40177</v>
      </c>
      <c r="C14217" s="5">
        <v>3.73</v>
      </c>
      <c r="D14217" s="1">
        <v>5</v>
      </c>
    </row>
    <row r="14218" spans="1:4" x14ac:dyDescent="0.3">
      <c r="A14218" s="1" t="s">
        <v>40178</v>
      </c>
      <c r="B14218" s="1" t="s">
        <v>40179</v>
      </c>
      <c r="C14218" s="5">
        <v>15.27</v>
      </c>
      <c r="D14218" s="1">
        <v>5</v>
      </c>
    </row>
    <row r="14219" spans="1:4" x14ac:dyDescent="0.3">
      <c r="A14219" s="1" t="s">
        <v>40180</v>
      </c>
      <c r="B14219" s="1" t="s">
        <v>40181</v>
      </c>
      <c r="C14219" s="5">
        <v>4.08</v>
      </c>
      <c r="D14219" s="1">
        <v>5</v>
      </c>
    </row>
    <row r="14220" spans="1:4" x14ac:dyDescent="0.3">
      <c r="A14220" s="1" t="s">
        <v>40182</v>
      </c>
      <c r="B14220" s="1" t="s">
        <v>40183</v>
      </c>
      <c r="C14220" s="5">
        <v>17.100000000000001</v>
      </c>
      <c r="D14220" s="1">
        <v>5</v>
      </c>
    </row>
    <row r="14221" spans="1:4" x14ac:dyDescent="0.3">
      <c r="A14221" s="1" t="s">
        <v>40184</v>
      </c>
      <c r="B14221" s="1" t="s">
        <v>40185</v>
      </c>
      <c r="C14221" s="5">
        <v>8.16</v>
      </c>
      <c r="D14221" s="1">
        <v>5</v>
      </c>
    </row>
    <row r="14222" spans="1:4" x14ac:dyDescent="0.3">
      <c r="A14222" s="1" t="s">
        <v>40186</v>
      </c>
      <c r="B14222" s="1" t="s">
        <v>40187</v>
      </c>
      <c r="C14222" s="5">
        <v>32</v>
      </c>
      <c r="D14222" s="1">
        <v>5</v>
      </c>
    </row>
    <row r="14223" spans="1:4" x14ac:dyDescent="0.3">
      <c r="A14223" s="1" t="s">
        <v>40188</v>
      </c>
      <c r="B14223" s="1" t="s">
        <v>40189</v>
      </c>
      <c r="C14223" s="5">
        <v>10.52</v>
      </c>
      <c r="D14223" s="1">
        <v>5</v>
      </c>
    </row>
    <row r="14224" spans="1:4" x14ac:dyDescent="0.3">
      <c r="A14224" s="1" t="s">
        <v>40190</v>
      </c>
      <c r="B14224" s="1" t="s">
        <v>40191</v>
      </c>
      <c r="C14224" s="5">
        <v>12.22</v>
      </c>
      <c r="D14224" s="1">
        <v>5</v>
      </c>
    </row>
    <row r="14225" spans="1:4" x14ac:dyDescent="0.3">
      <c r="A14225" s="1" t="s">
        <v>40192</v>
      </c>
      <c r="B14225" s="1" t="s">
        <v>40193</v>
      </c>
      <c r="C14225" s="5">
        <v>58.3</v>
      </c>
      <c r="D14225" s="1">
        <v>5</v>
      </c>
    </row>
    <row r="14226" spans="1:4" x14ac:dyDescent="0.3">
      <c r="A14226" s="1" t="s">
        <v>40194</v>
      </c>
      <c r="B14226" s="1" t="s">
        <v>40195</v>
      </c>
      <c r="C14226" s="5">
        <v>3224.75</v>
      </c>
      <c r="D14226" s="1">
        <v>5</v>
      </c>
    </row>
    <row r="14227" spans="1:4" x14ac:dyDescent="0.3">
      <c r="A14227" s="1" t="s">
        <v>40196</v>
      </c>
      <c r="B14227" s="1" t="s">
        <v>40197</v>
      </c>
      <c r="C14227" s="5">
        <v>12.53</v>
      </c>
      <c r="D14227" s="1">
        <v>5</v>
      </c>
    </row>
    <row r="14228" spans="1:4" x14ac:dyDescent="0.3">
      <c r="A14228" s="1" t="s">
        <v>40199</v>
      </c>
      <c r="B14228" s="1" t="s">
        <v>40200</v>
      </c>
      <c r="C14228" s="5">
        <v>13.67</v>
      </c>
      <c r="D14228" s="1">
        <v>5</v>
      </c>
    </row>
    <row r="14229" spans="1:4" x14ac:dyDescent="0.3">
      <c r="A14229" s="1" t="s">
        <v>40202</v>
      </c>
      <c r="B14229" s="1" t="s">
        <v>40203</v>
      </c>
      <c r="C14229" s="5">
        <v>44.45</v>
      </c>
      <c r="D14229" s="1">
        <v>5</v>
      </c>
    </row>
    <row r="14230" spans="1:4" x14ac:dyDescent="0.3">
      <c r="A14230" s="1" t="s">
        <v>40205</v>
      </c>
      <c r="B14230" s="1" t="s">
        <v>40206</v>
      </c>
      <c r="C14230" s="5">
        <v>44.45</v>
      </c>
      <c r="D14230" s="1">
        <v>5</v>
      </c>
    </row>
    <row r="14231" spans="1:4" x14ac:dyDescent="0.3">
      <c r="A14231" s="1" t="s">
        <v>40208</v>
      </c>
      <c r="B14231" s="1" t="s">
        <v>40209</v>
      </c>
      <c r="C14231" s="5">
        <v>112.85</v>
      </c>
      <c r="D14231" s="1">
        <v>5</v>
      </c>
    </row>
    <row r="14232" spans="1:4" x14ac:dyDescent="0.3">
      <c r="A14232" s="1" t="s">
        <v>40210</v>
      </c>
      <c r="B14232" s="1" t="s">
        <v>40211</v>
      </c>
      <c r="C14232" s="5">
        <v>112.85</v>
      </c>
      <c r="D14232" s="1">
        <v>5</v>
      </c>
    </row>
    <row r="14233" spans="1:4" x14ac:dyDescent="0.3">
      <c r="A14233" s="1" t="s">
        <v>40212</v>
      </c>
      <c r="B14233" s="1" t="s">
        <v>40213</v>
      </c>
      <c r="C14233" s="5">
        <v>44.45</v>
      </c>
      <c r="D14233" s="1">
        <v>5</v>
      </c>
    </row>
    <row r="14234" spans="1:4" x14ac:dyDescent="0.3">
      <c r="A14234" s="1" t="s">
        <v>40215</v>
      </c>
      <c r="B14234" s="1" t="s">
        <v>40216</v>
      </c>
      <c r="C14234" s="5">
        <v>44.45</v>
      </c>
      <c r="D14234" s="1">
        <v>5</v>
      </c>
    </row>
    <row r="14235" spans="1:4" x14ac:dyDescent="0.3">
      <c r="A14235" s="1" t="s">
        <v>40218</v>
      </c>
      <c r="B14235" s="1" t="s">
        <v>40219</v>
      </c>
      <c r="C14235" s="5">
        <v>149.38</v>
      </c>
      <c r="D14235" s="1">
        <v>5</v>
      </c>
    </row>
    <row r="14236" spans="1:4" x14ac:dyDescent="0.3">
      <c r="A14236" s="1" t="s">
        <v>40221</v>
      </c>
      <c r="B14236" s="1" t="s">
        <v>40222</v>
      </c>
      <c r="C14236" s="5">
        <v>164.3</v>
      </c>
      <c r="D14236" s="1">
        <v>5</v>
      </c>
    </row>
    <row r="14237" spans="1:4" x14ac:dyDescent="0.3">
      <c r="A14237" s="1" t="s">
        <v>40224</v>
      </c>
      <c r="B14237" s="1" t="s">
        <v>40225</v>
      </c>
      <c r="C14237" s="5">
        <v>35.840000000000003</v>
      </c>
      <c r="D14237" s="1">
        <v>5</v>
      </c>
    </row>
    <row r="14238" spans="1:4" x14ac:dyDescent="0.3">
      <c r="A14238" s="1" t="s">
        <v>40227</v>
      </c>
      <c r="B14238" s="1" t="s">
        <v>40228</v>
      </c>
      <c r="C14238" s="5">
        <v>42.33</v>
      </c>
      <c r="D14238" s="1">
        <v>5</v>
      </c>
    </row>
    <row r="14239" spans="1:4" x14ac:dyDescent="0.3">
      <c r="A14239" s="1" t="s">
        <v>40230</v>
      </c>
      <c r="B14239" s="1" t="s">
        <v>40231</v>
      </c>
      <c r="C14239" s="5">
        <v>47.32</v>
      </c>
      <c r="D14239" s="1">
        <v>5</v>
      </c>
    </row>
    <row r="14240" spans="1:4" x14ac:dyDescent="0.3">
      <c r="A14240" s="1" t="s">
        <v>40233</v>
      </c>
      <c r="B14240" s="1" t="s">
        <v>40234</v>
      </c>
      <c r="C14240" s="5">
        <v>53.05</v>
      </c>
      <c r="D14240" s="1">
        <v>5</v>
      </c>
    </row>
    <row r="14241" spans="1:4" x14ac:dyDescent="0.3">
      <c r="A14241" s="1" t="s">
        <v>40236</v>
      </c>
      <c r="B14241" s="1" t="s">
        <v>40237</v>
      </c>
      <c r="C14241" s="5">
        <v>58.3</v>
      </c>
      <c r="D14241" s="1">
        <v>5</v>
      </c>
    </row>
    <row r="14242" spans="1:4" x14ac:dyDescent="0.3">
      <c r="A14242" s="1" t="s">
        <v>40238</v>
      </c>
      <c r="B14242" s="1" t="s">
        <v>40239</v>
      </c>
      <c r="C14242" s="5">
        <v>458.5</v>
      </c>
      <c r="D14242" s="1">
        <v>5</v>
      </c>
    </row>
    <row r="14243" spans="1:4" x14ac:dyDescent="0.3">
      <c r="A14243" s="1" t="s">
        <v>40241</v>
      </c>
      <c r="B14243" s="1" t="s">
        <v>40242</v>
      </c>
      <c r="C14243" s="5">
        <v>191.68</v>
      </c>
      <c r="D14243" s="1">
        <v>5</v>
      </c>
    </row>
    <row r="14244" spans="1:4" x14ac:dyDescent="0.3">
      <c r="A14244" s="1" t="s">
        <v>40244</v>
      </c>
      <c r="B14244" s="1" t="s">
        <v>40245</v>
      </c>
      <c r="C14244" s="5">
        <v>255.95</v>
      </c>
      <c r="D14244" s="1">
        <v>5</v>
      </c>
    </row>
    <row r="14245" spans="1:4" x14ac:dyDescent="0.3">
      <c r="A14245" s="1" t="s">
        <v>40247</v>
      </c>
      <c r="B14245" s="1" t="s">
        <v>40248</v>
      </c>
      <c r="C14245" s="5">
        <v>17.739999999999998</v>
      </c>
      <c r="D14245" s="1">
        <v>5</v>
      </c>
    </row>
    <row r="14246" spans="1:4" x14ac:dyDescent="0.3">
      <c r="A14246" s="1" t="s">
        <v>40250</v>
      </c>
      <c r="B14246" s="1" t="s">
        <v>40251</v>
      </c>
      <c r="C14246" s="5">
        <v>25.47</v>
      </c>
      <c r="D14246" s="1">
        <v>5</v>
      </c>
    </row>
    <row r="14247" spans="1:4" x14ac:dyDescent="0.3">
      <c r="A14247" s="1" t="s">
        <v>40253</v>
      </c>
      <c r="B14247" s="1" t="s">
        <v>40254</v>
      </c>
      <c r="C14247" s="5">
        <v>5.12</v>
      </c>
      <c r="D14247" s="1">
        <v>5</v>
      </c>
    </row>
    <row r="14248" spans="1:4" x14ac:dyDescent="0.3">
      <c r="A14248" s="1" t="s">
        <v>40256</v>
      </c>
      <c r="B14248" s="1" t="s">
        <v>40257</v>
      </c>
      <c r="C14248" s="5">
        <v>6.06</v>
      </c>
      <c r="D14248" s="1">
        <v>5</v>
      </c>
    </row>
    <row r="14249" spans="1:4" x14ac:dyDescent="0.3">
      <c r="A14249" s="1" t="s">
        <v>40259</v>
      </c>
      <c r="B14249" s="1" t="s">
        <v>40260</v>
      </c>
      <c r="C14249" s="5">
        <v>11.15</v>
      </c>
      <c r="D14249" s="1">
        <v>5</v>
      </c>
    </row>
    <row r="14250" spans="1:4" x14ac:dyDescent="0.3">
      <c r="A14250" s="1" t="s">
        <v>40262</v>
      </c>
      <c r="B14250" s="1" t="s">
        <v>40263</v>
      </c>
      <c r="C14250" s="5">
        <v>13.63</v>
      </c>
      <c r="D14250" s="1">
        <v>5</v>
      </c>
    </row>
    <row r="14251" spans="1:4" x14ac:dyDescent="0.3">
      <c r="A14251" s="1" t="s">
        <v>40265</v>
      </c>
      <c r="B14251" s="1" t="s">
        <v>40266</v>
      </c>
      <c r="C14251" s="5">
        <v>17.920000000000002</v>
      </c>
      <c r="D14251" s="1">
        <v>5</v>
      </c>
    </row>
    <row r="14252" spans="1:4" x14ac:dyDescent="0.3">
      <c r="A14252" s="1" t="s">
        <v>40268</v>
      </c>
      <c r="B14252" s="1" t="s">
        <v>40269</v>
      </c>
      <c r="C14252" s="5">
        <v>11.48</v>
      </c>
      <c r="D14252" s="1">
        <v>5</v>
      </c>
    </row>
    <row r="14253" spans="1:4" x14ac:dyDescent="0.3">
      <c r="A14253" s="1" t="s">
        <v>40271</v>
      </c>
      <c r="B14253" s="1" t="s">
        <v>40272</v>
      </c>
      <c r="C14253" s="5">
        <v>4.95</v>
      </c>
      <c r="D14253" s="1">
        <v>5</v>
      </c>
    </row>
    <row r="14254" spans="1:4" x14ac:dyDescent="0.3">
      <c r="A14254" s="1" t="s">
        <v>40274</v>
      </c>
      <c r="B14254" s="1" t="s">
        <v>40275</v>
      </c>
      <c r="C14254" s="5">
        <v>0.8</v>
      </c>
      <c r="D14254" s="1">
        <v>5</v>
      </c>
    </row>
    <row r="14255" spans="1:4" x14ac:dyDescent="0.3">
      <c r="A14255" s="1" t="s">
        <v>40277</v>
      </c>
      <c r="B14255" s="1" t="s">
        <v>40278</v>
      </c>
      <c r="C14255" s="5">
        <v>0.8</v>
      </c>
      <c r="D14255" s="1">
        <v>5</v>
      </c>
    </row>
    <row r="14256" spans="1:4" x14ac:dyDescent="0.3">
      <c r="A14256" s="1" t="s">
        <v>40280</v>
      </c>
      <c r="B14256" s="1" t="s">
        <v>40281</v>
      </c>
      <c r="C14256" s="5">
        <v>0.83</v>
      </c>
      <c r="D14256" s="1">
        <v>5</v>
      </c>
    </row>
    <row r="14257" spans="1:4" x14ac:dyDescent="0.3">
      <c r="A14257" s="1" t="s">
        <v>40283</v>
      </c>
      <c r="B14257" s="1" t="s">
        <v>40284</v>
      </c>
      <c r="C14257" s="5">
        <v>1.05</v>
      </c>
      <c r="D14257" s="1">
        <v>5</v>
      </c>
    </row>
    <row r="14258" spans="1:4" x14ac:dyDescent="0.3">
      <c r="A14258" s="1" t="s">
        <v>40286</v>
      </c>
      <c r="B14258" s="1" t="s">
        <v>40287</v>
      </c>
      <c r="C14258" s="5">
        <v>1.19</v>
      </c>
      <c r="D14258" s="1">
        <v>5</v>
      </c>
    </row>
    <row r="14259" spans="1:4" x14ac:dyDescent="0.3">
      <c r="A14259" s="1" t="s">
        <v>40289</v>
      </c>
      <c r="B14259" s="1" t="s">
        <v>40290</v>
      </c>
      <c r="C14259" s="5">
        <v>1.64</v>
      </c>
      <c r="D14259" s="1">
        <v>5</v>
      </c>
    </row>
    <row r="14260" spans="1:4" x14ac:dyDescent="0.3">
      <c r="A14260" s="1" t="s">
        <v>40292</v>
      </c>
      <c r="B14260" s="1" t="s">
        <v>40293</v>
      </c>
      <c r="C14260" s="5">
        <v>2.17</v>
      </c>
      <c r="D14260" s="1">
        <v>5</v>
      </c>
    </row>
    <row r="14261" spans="1:4" x14ac:dyDescent="0.3">
      <c r="A14261" s="1" t="s">
        <v>40295</v>
      </c>
      <c r="B14261" s="1" t="s">
        <v>40296</v>
      </c>
      <c r="C14261" s="5">
        <v>24.7</v>
      </c>
      <c r="D14261" s="1">
        <v>5</v>
      </c>
    </row>
    <row r="14262" spans="1:4" x14ac:dyDescent="0.3">
      <c r="A14262" s="1" t="s">
        <v>40298</v>
      </c>
      <c r="B14262" s="1" t="s">
        <v>40299</v>
      </c>
      <c r="C14262" s="5">
        <v>36.119999999999997</v>
      </c>
      <c r="D14262" s="1">
        <v>5</v>
      </c>
    </row>
    <row r="14263" spans="1:4" x14ac:dyDescent="0.3">
      <c r="A14263" s="1" t="s">
        <v>40301</v>
      </c>
      <c r="B14263" s="1" t="s">
        <v>40302</v>
      </c>
      <c r="C14263" s="5">
        <v>44.03</v>
      </c>
      <c r="D14263" s="1">
        <v>5</v>
      </c>
    </row>
    <row r="14264" spans="1:4" x14ac:dyDescent="0.3">
      <c r="A14264" s="1" t="s">
        <v>40304</v>
      </c>
      <c r="B14264" s="1" t="s">
        <v>40305</v>
      </c>
      <c r="C14264" s="5">
        <v>107.04</v>
      </c>
      <c r="D14264" s="1">
        <v>5</v>
      </c>
    </row>
    <row r="14265" spans="1:4" x14ac:dyDescent="0.3">
      <c r="A14265" s="1" t="s">
        <v>40307</v>
      </c>
      <c r="B14265" s="1" t="s">
        <v>40308</v>
      </c>
      <c r="C14265" s="5">
        <v>10.88</v>
      </c>
      <c r="D14265" s="1">
        <v>5</v>
      </c>
    </row>
    <row r="14266" spans="1:4" x14ac:dyDescent="0.3">
      <c r="A14266" s="1" t="s">
        <v>40309</v>
      </c>
      <c r="B14266" s="1" t="s">
        <v>40310</v>
      </c>
      <c r="C14266" s="5">
        <v>11.62</v>
      </c>
      <c r="D14266" s="1">
        <v>5</v>
      </c>
    </row>
    <row r="14267" spans="1:4" x14ac:dyDescent="0.3">
      <c r="A14267" s="1" t="s">
        <v>40311</v>
      </c>
      <c r="B14267" s="1" t="s">
        <v>40312</v>
      </c>
      <c r="C14267" s="5">
        <v>12.44</v>
      </c>
      <c r="D14267" s="1">
        <v>5</v>
      </c>
    </row>
    <row r="14268" spans="1:4" x14ac:dyDescent="0.3">
      <c r="A14268" s="1" t="s">
        <v>40313</v>
      </c>
      <c r="B14268" s="1" t="s">
        <v>40314</v>
      </c>
      <c r="C14268" s="5">
        <v>14.68</v>
      </c>
      <c r="D14268" s="1">
        <v>5</v>
      </c>
    </row>
    <row r="14269" spans="1:4" x14ac:dyDescent="0.3">
      <c r="A14269" s="1" t="s">
        <v>40315</v>
      </c>
      <c r="B14269" s="1" t="s">
        <v>40316</v>
      </c>
      <c r="C14269" s="5">
        <v>14.99</v>
      </c>
      <c r="D14269" s="1">
        <v>5</v>
      </c>
    </row>
    <row r="14270" spans="1:4" x14ac:dyDescent="0.3">
      <c r="A14270" s="1" t="s">
        <v>40317</v>
      </c>
      <c r="B14270" s="1" t="s">
        <v>40318</v>
      </c>
      <c r="C14270" s="5">
        <v>17.73</v>
      </c>
      <c r="D14270" s="1">
        <v>5</v>
      </c>
    </row>
    <row r="14271" spans="1:4" x14ac:dyDescent="0.3">
      <c r="A14271" s="1" t="s">
        <v>40319</v>
      </c>
      <c r="B14271" s="1" t="s">
        <v>40320</v>
      </c>
      <c r="C14271" s="5">
        <v>58.47</v>
      </c>
      <c r="D14271" s="1">
        <v>5</v>
      </c>
    </row>
    <row r="14272" spans="1:4" x14ac:dyDescent="0.3">
      <c r="A14272" s="1" t="s">
        <v>40321</v>
      </c>
      <c r="B14272" s="1" t="s">
        <v>40322</v>
      </c>
      <c r="C14272" s="5">
        <v>68.12</v>
      </c>
      <c r="D14272" s="1">
        <v>5</v>
      </c>
    </row>
    <row r="14273" spans="1:4" x14ac:dyDescent="0.3">
      <c r="A14273" s="1" t="s">
        <v>40323</v>
      </c>
      <c r="B14273" s="1" t="s">
        <v>40324</v>
      </c>
      <c r="C14273" s="5">
        <v>97.16</v>
      </c>
      <c r="D14273" s="1">
        <v>5</v>
      </c>
    </row>
    <row r="14274" spans="1:4" x14ac:dyDescent="0.3">
      <c r="A14274" s="1" t="s">
        <v>40325</v>
      </c>
      <c r="B14274" s="1" t="s">
        <v>40326</v>
      </c>
      <c r="C14274" s="5">
        <v>8.8699999999999992</v>
      </c>
      <c r="D14274" s="1">
        <v>5</v>
      </c>
    </row>
    <row r="14275" spans="1:4" x14ac:dyDescent="0.3">
      <c r="A14275" s="1" t="s">
        <v>40328</v>
      </c>
      <c r="B14275" s="1" t="s">
        <v>40329</v>
      </c>
      <c r="C14275" s="5">
        <v>9.73</v>
      </c>
      <c r="D14275" s="1">
        <v>5</v>
      </c>
    </row>
    <row r="14276" spans="1:4" x14ac:dyDescent="0.3">
      <c r="A14276" s="1" t="s">
        <v>40331</v>
      </c>
      <c r="B14276" s="1" t="s">
        <v>40332</v>
      </c>
      <c r="C14276" s="5">
        <v>10.210000000000001</v>
      </c>
      <c r="D14276" s="1">
        <v>5</v>
      </c>
    </row>
    <row r="14277" spans="1:4" x14ac:dyDescent="0.3">
      <c r="A14277" s="1" t="s">
        <v>40334</v>
      </c>
      <c r="B14277" s="1" t="s">
        <v>40335</v>
      </c>
      <c r="C14277" s="5">
        <v>12.44</v>
      </c>
      <c r="D14277" s="1">
        <v>5</v>
      </c>
    </row>
    <row r="14278" spans="1:4" x14ac:dyDescent="0.3">
      <c r="A14278" s="1" t="s">
        <v>40337</v>
      </c>
      <c r="B14278" s="1" t="s">
        <v>40338</v>
      </c>
      <c r="C14278" s="5">
        <v>12.44</v>
      </c>
      <c r="D14278" s="1">
        <v>5</v>
      </c>
    </row>
    <row r="14279" spans="1:4" x14ac:dyDescent="0.3">
      <c r="A14279" s="1" t="s">
        <v>40340</v>
      </c>
      <c r="B14279" s="1" t="s">
        <v>40341</v>
      </c>
      <c r="C14279" s="5">
        <v>14.68</v>
      </c>
      <c r="D14279" s="1">
        <v>5</v>
      </c>
    </row>
    <row r="14280" spans="1:4" x14ac:dyDescent="0.3">
      <c r="A14280" s="1" t="s">
        <v>40343</v>
      </c>
      <c r="B14280" s="1" t="s">
        <v>40344</v>
      </c>
      <c r="C14280" s="5">
        <v>29.76</v>
      </c>
      <c r="D14280" s="1">
        <v>5</v>
      </c>
    </row>
    <row r="14281" spans="1:4" x14ac:dyDescent="0.3">
      <c r="A14281" s="1" t="s">
        <v>40346</v>
      </c>
      <c r="B14281" s="1" t="s">
        <v>40347</v>
      </c>
      <c r="C14281" s="5">
        <v>37.06</v>
      </c>
      <c r="D14281" s="1">
        <v>5</v>
      </c>
    </row>
    <row r="14282" spans="1:4" x14ac:dyDescent="0.3">
      <c r="A14282" s="1" t="s">
        <v>40349</v>
      </c>
      <c r="B14282" s="1" t="s">
        <v>40350</v>
      </c>
      <c r="C14282" s="5">
        <v>11.98</v>
      </c>
      <c r="D14282" s="1">
        <v>5</v>
      </c>
    </row>
    <row r="14283" spans="1:4" x14ac:dyDescent="0.3">
      <c r="A14283" s="1" t="s">
        <v>40352</v>
      </c>
      <c r="B14283" s="1" t="s">
        <v>40353</v>
      </c>
      <c r="C14283" s="5">
        <v>12.8</v>
      </c>
      <c r="D14283" s="1">
        <v>5</v>
      </c>
    </row>
    <row r="14284" spans="1:4" x14ac:dyDescent="0.3">
      <c r="A14284" s="1" t="s">
        <v>40355</v>
      </c>
      <c r="B14284" s="1" t="s">
        <v>40356</v>
      </c>
      <c r="C14284" s="5">
        <v>13.85</v>
      </c>
      <c r="D14284" s="1">
        <v>5</v>
      </c>
    </row>
    <row r="14285" spans="1:4" x14ac:dyDescent="0.3">
      <c r="A14285" s="1" t="s">
        <v>40358</v>
      </c>
      <c r="B14285" s="1" t="s">
        <v>40359</v>
      </c>
      <c r="C14285" s="5">
        <v>15.7</v>
      </c>
      <c r="D14285" s="1">
        <v>5</v>
      </c>
    </row>
    <row r="14286" spans="1:4" x14ac:dyDescent="0.3">
      <c r="A14286" s="1" t="s">
        <v>40361</v>
      </c>
      <c r="B14286" s="1" t="s">
        <v>40362</v>
      </c>
      <c r="C14286" s="5">
        <v>17.48</v>
      </c>
      <c r="D14286" s="1">
        <v>5</v>
      </c>
    </row>
    <row r="14287" spans="1:4" x14ac:dyDescent="0.3">
      <c r="A14287" s="1" t="s">
        <v>40364</v>
      </c>
      <c r="B14287" s="1" t="s">
        <v>40365</v>
      </c>
      <c r="C14287" s="5">
        <v>21.21</v>
      </c>
      <c r="D14287" s="1">
        <v>5</v>
      </c>
    </row>
    <row r="14288" spans="1:4" x14ac:dyDescent="0.3">
      <c r="A14288" s="1" t="s">
        <v>40367</v>
      </c>
      <c r="B14288" s="1" t="s">
        <v>40368</v>
      </c>
      <c r="C14288" s="5">
        <v>28.3</v>
      </c>
      <c r="D14288" s="1">
        <v>5</v>
      </c>
    </row>
    <row r="14289" spans="1:4" x14ac:dyDescent="0.3">
      <c r="A14289" s="1" t="s">
        <v>40370</v>
      </c>
      <c r="B14289" s="1" t="s">
        <v>40371</v>
      </c>
      <c r="C14289" s="5">
        <v>35.840000000000003</v>
      </c>
      <c r="D14289" s="1">
        <v>5</v>
      </c>
    </row>
    <row r="14290" spans="1:4" x14ac:dyDescent="0.3">
      <c r="A14290" s="1" t="s">
        <v>40373</v>
      </c>
      <c r="B14290" s="1" t="s">
        <v>40374</v>
      </c>
      <c r="C14290" s="5">
        <v>52.33</v>
      </c>
      <c r="D14290" s="1">
        <v>5</v>
      </c>
    </row>
    <row r="14291" spans="1:4" x14ac:dyDescent="0.3">
      <c r="A14291" s="1" t="s">
        <v>40376</v>
      </c>
      <c r="B14291" s="1" t="s">
        <v>40377</v>
      </c>
      <c r="C14291" s="5">
        <v>8.8699999999999992</v>
      </c>
      <c r="D14291" s="1">
        <v>5</v>
      </c>
    </row>
    <row r="14292" spans="1:4" x14ac:dyDescent="0.3">
      <c r="A14292" s="1" t="s">
        <v>40379</v>
      </c>
      <c r="B14292" s="1" t="s">
        <v>40380</v>
      </c>
      <c r="C14292" s="5">
        <v>9.73</v>
      </c>
      <c r="D14292" s="1">
        <v>5</v>
      </c>
    </row>
    <row r="14293" spans="1:4" x14ac:dyDescent="0.3">
      <c r="A14293" s="1" t="s">
        <v>40382</v>
      </c>
      <c r="B14293" s="1" t="s">
        <v>40383</v>
      </c>
      <c r="C14293" s="5">
        <v>10.210000000000001</v>
      </c>
      <c r="D14293" s="1">
        <v>5</v>
      </c>
    </row>
    <row r="14294" spans="1:4" x14ac:dyDescent="0.3">
      <c r="A14294" s="1" t="s">
        <v>40385</v>
      </c>
      <c r="B14294" s="1" t="s">
        <v>40386</v>
      </c>
      <c r="C14294" s="5">
        <v>12.44</v>
      </c>
      <c r="D14294" s="1">
        <v>5</v>
      </c>
    </row>
    <row r="14295" spans="1:4" x14ac:dyDescent="0.3">
      <c r="A14295" s="1" t="s">
        <v>40388</v>
      </c>
      <c r="B14295" s="1" t="s">
        <v>40389</v>
      </c>
      <c r="C14295" s="5">
        <v>12.44</v>
      </c>
      <c r="D14295" s="1">
        <v>5</v>
      </c>
    </row>
    <row r="14296" spans="1:4" x14ac:dyDescent="0.3">
      <c r="A14296" s="1" t="s">
        <v>40391</v>
      </c>
      <c r="B14296" s="1" t="s">
        <v>40392</v>
      </c>
      <c r="C14296" s="5">
        <v>14.68</v>
      </c>
      <c r="D14296" s="1">
        <v>5</v>
      </c>
    </row>
    <row r="14297" spans="1:4" x14ac:dyDescent="0.3">
      <c r="A14297" s="1" t="s">
        <v>40394</v>
      </c>
      <c r="B14297" s="1" t="s">
        <v>40395</v>
      </c>
      <c r="C14297" s="5">
        <v>29.76</v>
      </c>
      <c r="D14297" s="1">
        <v>5</v>
      </c>
    </row>
    <row r="14298" spans="1:4" x14ac:dyDescent="0.3">
      <c r="A14298" s="1" t="s">
        <v>40397</v>
      </c>
      <c r="B14298" s="1" t="s">
        <v>40398</v>
      </c>
      <c r="C14298" s="5">
        <v>37.06</v>
      </c>
      <c r="D14298" s="1">
        <v>5</v>
      </c>
    </row>
    <row r="14299" spans="1:4" x14ac:dyDescent="0.3">
      <c r="A14299" s="1" t="s">
        <v>40400</v>
      </c>
      <c r="B14299" s="1" t="s">
        <v>40401</v>
      </c>
      <c r="C14299" s="5">
        <v>55.01</v>
      </c>
      <c r="D14299" s="1">
        <v>5</v>
      </c>
    </row>
    <row r="14300" spans="1:4" x14ac:dyDescent="0.3">
      <c r="A14300" s="1" t="s">
        <v>40403</v>
      </c>
      <c r="B14300" s="1" t="s">
        <v>40404</v>
      </c>
      <c r="C14300" s="5">
        <v>8.8699999999999992</v>
      </c>
      <c r="D14300" s="1">
        <v>5</v>
      </c>
    </row>
    <row r="14301" spans="1:4" x14ac:dyDescent="0.3">
      <c r="A14301" s="1" t="s">
        <v>40406</v>
      </c>
      <c r="B14301" s="1" t="s">
        <v>40407</v>
      </c>
      <c r="C14301" s="5">
        <v>6.06</v>
      </c>
      <c r="D14301" s="1">
        <v>5</v>
      </c>
    </row>
    <row r="14302" spans="1:4" x14ac:dyDescent="0.3">
      <c r="A14302" s="1" t="s">
        <v>40409</v>
      </c>
      <c r="B14302" s="1" t="s">
        <v>40410</v>
      </c>
      <c r="C14302" s="5">
        <v>10.210000000000001</v>
      </c>
      <c r="D14302" s="1">
        <v>5</v>
      </c>
    </row>
    <row r="14303" spans="1:4" x14ac:dyDescent="0.3">
      <c r="A14303" s="1" t="s">
        <v>40412</v>
      </c>
      <c r="B14303" s="1" t="s">
        <v>40413</v>
      </c>
      <c r="C14303" s="5">
        <v>12.44</v>
      </c>
      <c r="D14303" s="1">
        <v>5</v>
      </c>
    </row>
    <row r="14304" spans="1:4" x14ac:dyDescent="0.3">
      <c r="A14304" s="1" t="s">
        <v>40415</v>
      </c>
      <c r="B14304" s="1" t="s">
        <v>40416</v>
      </c>
      <c r="C14304" s="5">
        <v>12.44</v>
      </c>
      <c r="D14304" s="1">
        <v>5</v>
      </c>
    </row>
    <row r="14305" spans="1:4" x14ac:dyDescent="0.3">
      <c r="A14305" s="1" t="s">
        <v>40418</v>
      </c>
      <c r="B14305" s="1" t="s">
        <v>40419</v>
      </c>
      <c r="C14305" s="5">
        <v>14.68</v>
      </c>
      <c r="D14305" s="1">
        <v>5</v>
      </c>
    </row>
    <row r="14306" spans="1:4" x14ac:dyDescent="0.3">
      <c r="A14306" s="1" t="s">
        <v>40421</v>
      </c>
      <c r="B14306" s="1" t="s">
        <v>40422</v>
      </c>
      <c r="C14306" s="5">
        <v>29.76</v>
      </c>
      <c r="D14306" s="1">
        <v>5</v>
      </c>
    </row>
    <row r="14307" spans="1:4" x14ac:dyDescent="0.3">
      <c r="A14307" s="1" t="s">
        <v>40424</v>
      </c>
      <c r="B14307" s="1" t="s">
        <v>40425</v>
      </c>
      <c r="C14307" s="5">
        <v>37.06</v>
      </c>
      <c r="D14307" s="1">
        <v>5</v>
      </c>
    </row>
    <row r="14308" spans="1:4" x14ac:dyDescent="0.3">
      <c r="A14308" s="1" t="s">
        <v>40427</v>
      </c>
      <c r="B14308" s="1" t="s">
        <v>40428</v>
      </c>
      <c r="C14308" s="5">
        <v>8.8699999999999992</v>
      </c>
      <c r="D14308" s="1">
        <v>5</v>
      </c>
    </row>
    <row r="14309" spans="1:4" x14ac:dyDescent="0.3">
      <c r="A14309" s="1" t="s">
        <v>40430</v>
      </c>
      <c r="B14309" s="1" t="s">
        <v>40431</v>
      </c>
      <c r="C14309" s="5">
        <v>9.73</v>
      </c>
      <c r="D14309" s="1">
        <v>5</v>
      </c>
    </row>
    <row r="14310" spans="1:4" x14ac:dyDescent="0.3">
      <c r="A14310" s="1" t="s">
        <v>40433</v>
      </c>
      <c r="B14310" s="1" t="s">
        <v>40434</v>
      </c>
      <c r="C14310" s="5">
        <v>10.210000000000001</v>
      </c>
      <c r="D14310" s="1">
        <v>5</v>
      </c>
    </row>
    <row r="14311" spans="1:4" x14ac:dyDescent="0.3">
      <c r="A14311" s="1" t="s">
        <v>40436</v>
      </c>
      <c r="B14311" s="1" t="s">
        <v>40437</v>
      </c>
      <c r="C14311" s="5">
        <v>12.44</v>
      </c>
      <c r="D14311" s="1">
        <v>5</v>
      </c>
    </row>
    <row r="14312" spans="1:4" x14ac:dyDescent="0.3">
      <c r="A14312" s="1" t="s">
        <v>40439</v>
      </c>
      <c r="B14312" s="1" t="s">
        <v>40440</v>
      </c>
      <c r="C14312" s="5">
        <v>12.44</v>
      </c>
      <c r="D14312" s="1">
        <v>5</v>
      </c>
    </row>
    <row r="14313" spans="1:4" x14ac:dyDescent="0.3">
      <c r="A14313" s="1" t="s">
        <v>40442</v>
      </c>
      <c r="B14313" s="1" t="s">
        <v>40443</v>
      </c>
      <c r="C14313" s="5">
        <v>14.68</v>
      </c>
      <c r="D14313" s="1">
        <v>5</v>
      </c>
    </row>
    <row r="14314" spans="1:4" x14ac:dyDescent="0.3">
      <c r="A14314" s="1" t="s">
        <v>40445</v>
      </c>
      <c r="B14314" s="1" t="s">
        <v>40446</v>
      </c>
      <c r="C14314" s="5">
        <v>29.76</v>
      </c>
      <c r="D14314" s="1">
        <v>5</v>
      </c>
    </row>
    <row r="14315" spans="1:4" x14ac:dyDescent="0.3">
      <c r="A14315" s="1" t="s">
        <v>40448</v>
      </c>
      <c r="B14315" s="1" t="s">
        <v>40449</v>
      </c>
      <c r="C14315" s="5">
        <v>37.06</v>
      </c>
      <c r="D14315" s="1">
        <v>5</v>
      </c>
    </row>
    <row r="14316" spans="1:4" x14ac:dyDescent="0.3">
      <c r="A14316" s="1" t="s">
        <v>40451</v>
      </c>
      <c r="B14316" s="1" t="s">
        <v>40452</v>
      </c>
      <c r="C14316" s="5">
        <v>55.01</v>
      </c>
      <c r="D14316" s="1">
        <v>5</v>
      </c>
    </row>
    <row r="14317" spans="1:4" x14ac:dyDescent="0.3">
      <c r="A14317" s="1" t="s">
        <v>40454</v>
      </c>
      <c r="B14317" s="1" t="s">
        <v>40455</v>
      </c>
      <c r="C14317" s="5">
        <v>90.82</v>
      </c>
      <c r="D14317" s="1">
        <v>5</v>
      </c>
    </row>
    <row r="14318" spans="1:4" x14ac:dyDescent="0.3">
      <c r="A14318" s="1" t="s">
        <v>40457</v>
      </c>
      <c r="B14318" s="1" t="s">
        <v>40458</v>
      </c>
      <c r="C14318" s="5">
        <v>9.92</v>
      </c>
      <c r="D14318" s="1">
        <v>5</v>
      </c>
    </row>
    <row r="14319" spans="1:4" x14ac:dyDescent="0.3">
      <c r="A14319" s="1" t="s">
        <v>40460</v>
      </c>
      <c r="B14319" s="1" t="s">
        <v>40461</v>
      </c>
      <c r="C14319" s="5">
        <v>23.09</v>
      </c>
      <c r="D14319" s="1">
        <v>5</v>
      </c>
    </row>
    <row r="14320" spans="1:4" x14ac:dyDescent="0.3">
      <c r="A14320" s="1" t="s">
        <v>40463</v>
      </c>
      <c r="B14320" s="1" t="s">
        <v>40464</v>
      </c>
      <c r="C14320" s="5">
        <v>11.26</v>
      </c>
      <c r="D14320" s="1">
        <v>5</v>
      </c>
    </row>
    <row r="14321" spans="1:4" x14ac:dyDescent="0.3">
      <c r="A14321" s="1" t="s">
        <v>40466</v>
      </c>
      <c r="B14321" s="1" t="s">
        <v>40467</v>
      </c>
      <c r="C14321" s="5">
        <v>25.71</v>
      </c>
      <c r="D14321" s="1">
        <v>5</v>
      </c>
    </row>
    <row r="14322" spans="1:4" x14ac:dyDescent="0.3">
      <c r="A14322" s="1" t="s">
        <v>40469</v>
      </c>
      <c r="B14322" s="1" t="s">
        <v>40470</v>
      </c>
      <c r="C14322" s="5">
        <v>11.7</v>
      </c>
      <c r="D14322" s="1">
        <v>5</v>
      </c>
    </row>
    <row r="14323" spans="1:4" x14ac:dyDescent="0.3">
      <c r="A14323" s="1" t="s">
        <v>40472</v>
      </c>
      <c r="B14323" s="1" t="s">
        <v>40473</v>
      </c>
      <c r="C14323" s="5">
        <v>25.71</v>
      </c>
      <c r="D14323" s="1">
        <v>5</v>
      </c>
    </row>
    <row r="14324" spans="1:4" x14ac:dyDescent="0.3">
      <c r="A14324" s="1" t="s">
        <v>40475</v>
      </c>
      <c r="B14324" s="1" t="s">
        <v>40476</v>
      </c>
      <c r="C14324" s="5">
        <v>18.5</v>
      </c>
      <c r="D14324" s="1">
        <v>5</v>
      </c>
    </row>
    <row r="14325" spans="1:4" x14ac:dyDescent="0.3">
      <c r="A14325" s="1" t="s">
        <v>40478</v>
      </c>
      <c r="B14325" s="1" t="s">
        <v>40479</v>
      </c>
      <c r="C14325" s="5">
        <v>34.31</v>
      </c>
      <c r="D14325" s="1">
        <v>5</v>
      </c>
    </row>
    <row r="14326" spans="1:4" x14ac:dyDescent="0.3">
      <c r="A14326" s="1" t="s">
        <v>40481</v>
      </c>
      <c r="B14326" s="1" t="s">
        <v>40482</v>
      </c>
      <c r="C14326" s="5">
        <v>29.76</v>
      </c>
      <c r="D14326" s="1">
        <v>5</v>
      </c>
    </row>
    <row r="14327" spans="1:4" x14ac:dyDescent="0.3">
      <c r="A14327" s="1" t="s">
        <v>40484</v>
      </c>
      <c r="B14327" s="1" t="s">
        <v>40485</v>
      </c>
      <c r="C14327" s="5">
        <v>4.3499999999999996</v>
      </c>
      <c r="D14327" s="1">
        <v>5</v>
      </c>
    </row>
    <row r="14328" spans="1:4" x14ac:dyDescent="0.3">
      <c r="A14328" s="1" t="s">
        <v>40487</v>
      </c>
      <c r="B14328" s="1" t="s">
        <v>40488</v>
      </c>
      <c r="C14328" s="5">
        <v>35.29</v>
      </c>
      <c r="D14328" s="1">
        <v>5</v>
      </c>
    </row>
    <row r="14329" spans="1:4" x14ac:dyDescent="0.3">
      <c r="A14329" s="1" t="s">
        <v>40490</v>
      </c>
      <c r="B14329" s="1" t="s">
        <v>40491</v>
      </c>
      <c r="C14329" s="5">
        <v>6.53</v>
      </c>
      <c r="D14329" s="1">
        <v>5</v>
      </c>
    </row>
    <row r="14330" spans="1:4" x14ac:dyDescent="0.3">
      <c r="A14330" s="1" t="s">
        <v>40493</v>
      </c>
      <c r="B14330" s="1" t="s">
        <v>40494</v>
      </c>
      <c r="C14330" s="5">
        <v>47.63</v>
      </c>
      <c r="D14330" s="1">
        <v>5</v>
      </c>
    </row>
    <row r="14331" spans="1:4" x14ac:dyDescent="0.3">
      <c r="A14331" s="1" t="s">
        <v>40496</v>
      </c>
      <c r="B14331" s="1" t="s">
        <v>40497</v>
      </c>
      <c r="C14331" s="5">
        <v>47.63</v>
      </c>
      <c r="D14331" s="1">
        <v>5</v>
      </c>
    </row>
    <row r="14332" spans="1:4" x14ac:dyDescent="0.3">
      <c r="A14332" s="1" t="s">
        <v>40499</v>
      </c>
      <c r="B14332" s="1" t="s">
        <v>40500</v>
      </c>
      <c r="C14332" s="5">
        <v>75.83</v>
      </c>
      <c r="D14332" s="1">
        <v>5</v>
      </c>
    </row>
    <row r="14333" spans="1:4" x14ac:dyDescent="0.3">
      <c r="A14333" s="1" t="s">
        <v>40502</v>
      </c>
      <c r="B14333" s="1" t="s">
        <v>40503</v>
      </c>
      <c r="C14333" s="5">
        <v>10.46</v>
      </c>
      <c r="D14333" s="1">
        <v>5</v>
      </c>
    </row>
    <row r="14334" spans="1:4" x14ac:dyDescent="0.3">
      <c r="A14334" s="1" t="s">
        <v>40505</v>
      </c>
      <c r="B14334" s="1" t="s">
        <v>40506</v>
      </c>
      <c r="C14334" s="5">
        <v>75.83</v>
      </c>
      <c r="D14334" s="1">
        <v>5</v>
      </c>
    </row>
    <row r="14335" spans="1:4" x14ac:dyDescent="0.3">
      <c r="A14335" s="1" t="s">
        <v>40508</v>
      </c>
      <c r="B14335" s="1" t="s">
        <v>40509</v>
      </c>
      <c r="C14335" s="5">
        <v>14.99</v>
      </c>
      <c r="D14335" s="1">
        <v>5</v>
      </c>
    </row>
    <row r="14336" spans="1:4" x14ac:dyDescent="0.3">
      <c r="A14336" s="1" t="s">
        <v>40511</v>
      </c>
      <c r="B14336" s="1" t="s">
        <v>40512</v>
      </c>
      <c r="C14336" s="5">
        <v>109.37</v>
      </c>
      <c r="D14336" s="1">
        <v>5</v>
      </c>
    </row>
    <row r="14337" spans="1:4" x14ac:dyDescent="0.3">
      <c r="A14337" s="1" t="s">
        <v>40514</v>
      </c>
      <c r="B14337" s="1" t="s">
        <v>40515</v>
      </c>
      <c r="C14337" s="5">
        <v>19.48</v>
      </c>
      <c r="D14337" s="1">
        <v>5</v>
      </c>
    </row>
    <row r="14338" spans="1:4" x14ac:dyDescent="0.3">
      <c r="A14338" s="1" t="s">
        <v>40517</v>
      </c>
      <c r="B14338" s="1" t="s">
        <v>40518</v>
      </c>
      <c r="C14338" s="5">
        <v>141.19</v>
      </c>
      <c r="D14338" s="1">
        <v>5</v>
      </c>
    </row>
    <row r="14339" spans="1:4" x14ac:dyDescent="0.3">
      <c r="A14339" s="1" t="s">
        <v>40520</v>
      </c>
      <c r="B14339" s="1" t="s">
        <v>40521</v>
      </c>
      <c r="C14339" s="5">
        <v>34.700000000000003</v>
      </c>
      <c r="D14339" s="1">
        <v>5</v>
      </c>
    </row>
    <row r="14340" spans="1:4" x14ac:dyDescent="0.3">
      <c r="A14340" s="1" t="s">
        <v>40523</v>
      </c>
      <c r="B14340" s="1" t="s">
        <v>40524</v>
      </c>
      <c r="C14340" s="5">
        <v>252.32</v>
      </c>
      <c r="D14340" s="1">
        <v>5</v>
      </c>
    </row>
    <row r="14341" spans="1:4" x14ac:dyDescent="0.3">
      <c r="A14341" s="1" t="s">
        <v>40526</v>
      </c>
      <c r="B14341" s="1" t="s">
        <v>40527</v>
      </c>
      <c r="C14341" s="5">
        <v>43.29</v>
      </c>
      <c r="D14341" s="1">
        <v>5</v>
      </c>
    </row>
    <row r="14342" spans="1:4" x14ac:dyDescent="0.3">
      <c r="A14342" s="1" t="s">
        <v>40529</v>
      </c>
      <c r="B14342" s="1" t="s">
        <v>40530</v>
      </c>
      <c r="C14342" s="5">
        <v>312.45999999999998</v>
      </c>
      <c r="D14342" s="1">
        <v>5</v>
      </c>
    </row>
    <row r="14343" spans="1:4" x14ac:dyDescent="0.3">
      <c r="A14343" s="1" t="s">
        <v>40532</v>
      </c>
      <c r="B14343" s="1" t="s">
        <v>40533</v>
      </c>
      <c r="C14343" s="5">
        <v>2.8</v>
      </c>
      <c r="D14343" s="1">
        <v>5</v>
      </c>
    </row>
    <row r="14344" spans="1:4" x14ac:dyDescent="0.3">
      <c r="A14344" s="1" t="s">
        <v>40535</v>
      </c>
      <c r="B14344" s="1" t="s">
        <v>40536</v>
      </c>
      <c r="C14344" s="5">
        <v>8.0500000000000007</v>
      </c>
      <c r="D14344" s="1">
        <v>5</v>
      </c>
    </row>
    <row r="14345" spans="1:4" x14ac:dyDescent="0.3">
      <c r="A14345" s="1" t="s">
        <v>40538</v>
      </c>
      <c r="B14345" s="1" t="s">
        <v>40539</v>
      </c>
      <c r="C14345" s="5">
        <v>24.42</v>
      </c>
      <c r="D14345" s="1">
        <v>5</v>
      </c>
    </row>
    <row r="14346" spans="1:4" x14ac:dyDescent="0.3">
      <c r="A14346" s="1" t="s">
        <v>40541</v>
      </c>
      <c r="B14346" s="1" t="s">
        <v>40542</v>
      </c>
      <c r="C14346" s="5">
        <v>60.65</v>
      </c>
      <c r="D14346" s="1">
        <v>5</v>
      </c>
    </row>
    <row r="14347" spans="1:4" x14ac:dyDescent="0.3">
      <c r="A14347" s="1" t="s">
        <v>40544</v>
      </c>
      <c r="B14347" s="1" t="s">
        <v>40545</v>
      </c>
      <c r="C14347" s="5">
        <v>11.51</v>
      </c>
      <c r="D14347" s="1">
        <v>5</v>
      </c>
    </row>
    <row r="14348" spans="1:4" x14ac:dyDescent="0.3">
      <c r="A14348" s="1" t="s">
        <v>40547</v>
      </c>
      <c r="B14348" s="1" t="s">
        <v>40548</v>
      </c>
      <c r="C14348" s="5">
        <v>11.95</v>
      </c>
      <c r="D14348" s="1">
        <v>5</v>
      </c>
    </row>
    <row r="14349" spans="1:4" x14ac:dyDescent="0.3">
      <c r="A14349" s="1" t="s">
        <v>40550</v>
      </c>
      <c r="B14349" s="1" t="s">
        <v>40551</v>
      </c>
      <c r="C14349" s="5">
        <v>7.48</v>
      </c>
      <c r="D14349" s="1">
        <v>5</v>
      </c>
    </row>
    <row r="14350" spans="1:4" x14ac:dyDescent="0.3">
      <c r="A14350" s="1" t="s">
        <v>40553</v>
      </c>
      <c r="B14350" s="1" t="s">
        <v>40554</v>
      </c>
      <c r="C14350" s="5">
        <v>22.91</v>
      </c>
      <c r="D14350" s="1">
        <v>5</v>
      </c>
    </row>
    <row r="14351" spans="1:4" x14ac:dyDescent="0.3">
      <c r="A14351" s="1" t="s">
        <v>40556</v>
      </c>
      <c r="B14351" s="1" t="s">
        <v>40557</v>
      </c>
      <c r="C14351" s="5">
        <v>10.96</v>
      </c>
      <c r="D14351" s="1">
        <v>5</v>
      </c>
    </row>
    <row r="14352" spans="1:4" x14ac:dyDescent="0.3">
      <c r="A14352" s="1" t="s">
        <v>40559</v>
      </c>
      <c r="B14352" s="1" t="s">
        <v>40560</v>
      </c>
      <c r="C14352" s="5">
        <v>33.39</v>
      </c>
      <c r="D14352" s="1">
        <v>5</v>
      </c>
    </row>
    <row r="14353" spans="1:4" x14ac:dyDescent="0.3">
      <c r="A14353" s="1" t="s">
        <v>40562</v>
      </c>
      <c r="B14353" s="1" t="s">
        <v>40563</v>
      </c>
      <c r="C14353" s="5">
        <v>13.08</v>
      </c>
      <c r="D14353" s="1">
        <v>5</v>
      </c>
    </row>
    <row r="14354" spans="1:4" x14ac:dyDescent="0.3">
      <c r="A14354" s="1" t="s">
        <v>40565</v>
      </c>
      <c r="B14354" s="1" t="s">
        <v>40566</v>
      </c>
      <c r="C14354" s="5">
        <v>36.869999999999997</v>
      </c>
      <c r="D14354" s="1">
        <v>5</v>
      </c>
    </row>
    <row r="14355" spans="1:4" x14ac:dyDescent="0.3">
      <c r="A14355" s="1" t="s">
        <v>40568</v>
      </c>
      <c r="B14355" s="1" t="s">
        <v>40569</v>
      </c>
      <c r="C14355" s="5">
        <v>13.61</v>
      </c>
      <c r="D14355" s="1">
        <v>5</v>
      </c>
    </row>
    <row r="14356" spans="1:4" x14ac:dyDescent="0.3">
      <c r="A14356" s="1" t="s">
        <v>40571</v>
      </c>
      <c r="B14356" s="1" t="s">
        <v>40572</v>
      </c>
      <c r="C14356" s="5">
        <v>16.32</v>
      </c>
      <c r="D14356" s="1">
        <v>5</v>
      </c>
    </row>
    <row r="14357" spans="1:4" x14ac:dyDescent="0.3">
      <c r="A14357" s="1" t="s">
        <v>40574</v>
      </c>
      <c r="B14357" s="1" t="s">
        <v>40575</v>
      </c>
      <c r="C14357" s="5">
        <v>54.03</v>
      </c>
      <c r="D14357" s="1">
        <v>5</v>
      </c>
    </row>
    <row r="14358" spans="1:4" x14ac:dyDescent="0.3">
      <c r="A14358" s="1" t="s">
        <v>40577</v>
      </c>
      <c r="B14358" s="1" t="s">
        <v>40578</v>
      </c>
      <c r="C14358" s="5">
        <v>31.01</v>
      </c>
      <c r="D14358" s="1">
        <v>5</v>
      </c>
    </row>
    <row r="14359" spans="1:4" x14ac:dyDescent="0.3">
      <c r="A14359" s="1" t="s">
        <v>40580</v>
      </c>
      <c r="B14359" s="1" t="s">
        <v>40581</v>
      </c>
      <c r="C14359" s="5">
        <v>187.47</v>
      </c>
      <c r="D14359" s="1">
        <v>5</v>
      </c>
    </row>
    <row r="14360" spans="1:4" x14ac:dyDescent="0.3">
      <c r="A14360" s="1" t="s">
        <v>40583</v>
      </c>
      <c r="B14360" s="1" t="s">
        <v>40584</v>
      </c>
      <c r="C14360" s="5">
        <v>55.51</v>
      </c>
      <c r="D14360" s="1">
        <v>5</v>
      </c>
    </row>
    <row r="14361" spans="1:4" x14ac:dyDescent="0.3">
      <c r="A14361" s="1" t="s">
        <v>40586</v>
      </c>
      <c r="B14361" s="1" t="s">
        <v>40587</v>
      </c>
      <c r="C14361" s="5">
        <v>77.39</v>
      </c>
      <c r="D14361" s="1">
        <v>5</v>
      </c>
    </row>
    <row r="14362" spans="1:4" x14ac:dyDescent="0.3">
      <c r="A14362" s="1" t="s">
        <v>40589</v>
      </c>
      <c r="B14362" s="1" t="s">
        <v>40590</v>
      </c>
      <c r="C14362" s="5">
        <v>95.76</v>
      </c>
      <c r="D14362" s="1">
        <v>5</v>
      </c>
    </row>
    <row r="14363" spans="1:4" x14ac:dyDescent="0.3">
      <c r="A14363" s="1" t="s">
        <v>40592</v>
      </c>
      <c r="B14363" s="1" t="s">
        <v>40593</v>
      </c>
      <c r="C14363" s="5">
        <v>139.87</v>
      </c>
      <c r="D14363" s="1">
        <v>5</v>
      </c>
    </row>
    <row r="14364" spans="1:4" x14ac:dyDescent="0.3">
      <c r="A14364" s="1" t="s">
        <v>40595</v>
      </c>
      <c r="B14364" s="1" t="s">
        <v>40596</v>
      </c>
      <c r="C14364" s="5">
        <v>71.010000000000005</v>
      </c>
      <c r="D14364" s="1">
        <v>5</v>
      </c>
    </row>
    <row r="14365" spans="1:4" x14ac:dyDescent="0.3">
      <c r="A14365" s="1" t="s">
        <v>40598</v>
      </c>
      <c r="B14365" s="1" t="s">
        <v>40599</v>
      </c>
      <c r="C14365" s="5">
        <v>225.61</v>
      </c>
      <c r="D14365" s="1">
        <v>5</v>
      </c>
    </row>
    <row r="14366" spans="1:4" x14ac:dyDescent="0.3">
      <c r="A14366" s="1" t="s">
        <v>40601</v>
      </c>
      <c r="B14366" s="1" t="s">
        <v>40602</v>
      </c>
      <c r="C14366" s="5">
        <v>94.31</v>
      </c>
      <c r="D14366" s="1">
        <v>5</v>
      </c>
    </row>
    <row r="14367" spans="1:4" x14ac:dyDescent="0.3">
      <c r="A14367" s="1" t="s">
        <v>40604</v>
      </c>
      <c r="B14367" s="1" t="s">
        <v>40605</v>
      </c>
      <c r="C14367" s="5">
        <v>225.27</v>
      </c>
      <c r="D14367" s="1">
        <v>5</v>
      </c>
    </row>
    <row r="14368" spans="1:4" x14ac:dyDescent="0.3">
      <c r="A14368" s="1" t="s">
        <v>40607</v>
      </c>
      <c r="B14368" s="1" t="s">
        <v>40608</v>
      </c>
      <c r="C14368" s="5">
        <v>335.84</v>
      </c>
      <c r="D14368" s="1">
        <v>5</v>
      </c>
    </row>
    <row r="14369" spans="1:4" x14ac:dyDescent="0.3">
      <c r="A14369" s="1" t="s">
        <v>40610</v>
      </c>
      <c r="B14369" s="1" t="s">
        <v>40611</v>
      </c>
      <c r="C14369" s="5">
        <v>2.17</v>
      </c>
      <c r="D14369" s="1">
        <v>5</v>
      </c>
    </row>
    <row r="14370" spans="1:4" x14ac:dyDescent="0.3">
      <c r="A14370" s="1" t="s">
        <v>40613</v>
      </c>
      <c r="B14370" s="1" t="s">
        <v>40614</v>
      </c>
      <c r="C14370" s="5">
        <v>17.73</v>
      </c>
      <c r="D14370" s="1">
        <v>5</v>
      </c>
    </row>
    <row r="14371" spans="1:4" x14ac:dyDescent="0.3">
      <c r="A14371" s="1" t="s">
        <v>40616</v>
      </c>
      <c r="B14371" s="1" t="s">
        <v>40617</v>
      </c>
      <c r="C14371" s="5">
        <v>2.75</v>
      </c>
      <c r="D14371" s="1">
        <v>5</v>
      </c>
    </row>
    <row r="14372" spans="1:4" x14ac:dyDescent="0.3">
      <c r="A14372" s="1" t="s">
        <v>40619</v>
      </c>
      <c r="B14372" s="1" t="s">
        <v>40620</v>
      </c>
      <c r="C14372" s="5">
        <v>21.33</v>
      </c>
      <c r="D14372" s="1">
        <v>5</v>
      </c>
    </row>
    <row r="14373" spans="1:4" x14ac:dyDescent="0.3">
      <c r="A14373" s="1" t="s">
        <v>40622</v>
      </c>
      <c r="B14373" s="1" t="s">
        <v>40623</v>
      </c>
      <c r="C14373" s="5">
        <v>3.75</v>
      </c>
      <c r="D14373" s="1">
        <v>5</v>
      </c>
    </row>
    <row r="14374" spans="1:4" x14ac:dyDescent="0.3">
      <c r="A14374" s="1" t="s">
        <v>40625</v>
      </c>
      <c r="B14374" s="1" t="s">
        <v>40626</v>
      </c>
      <c r="C14374" s="5">
        <v>30.2</v>
      </c>
      <c r="D14374" s="1">
        <v>5</v>
      </c>
    </row>
    <row r="14375" spans="1:4" x14ac:dyDescent="0.3">
      <c r="A14375" s="1" t="s">
        <v>40628</v>
      </c>
      <c r="B14375" s="1" t="s">
        <v>40629</v>
      </c>
      <c r="C14375" s="5">
        <v>5.24</v>
      </c>
      <c r="D14375" s="1">
        <v>5</v>
      </c>
    </row>
    <row r="14376" spans="1:4" x14ac:dyDescent="0.3">
      <c r="A14376" s="1" t="s">
        <v>40631</v>
      </c>
      <c r="B14376" s="1" t="s">
        <v>40632</v>
      </c>
      <c r="C14376" s="5">
        <v>50.38</v>
      </c>
      <c r="D14376" s="1">
        <v>5</v>
      </c>
    </row>
    <row r="14377" spans="1:4" x14ac:dyDescent="0.3">
      <c r="A14377" s="1" t="s">
        <v>40634</v>
      </c>
      <c r="B14377" s="1" t="s">
        <v>40635</v>
      </c>
      <c r="C14377" s="5">
        <v>5.81</v>
      </c>
      <c r="D14377" s="1">
        <v>5</v>
      </c>
    </row>
    <row r="14378" spans="1:4" x14ac:dyDescent="0.3">
      <c r="A14378" s="1" t="s">
        <v>40637</v>
      </c>
      <c r="B14378" s="1" t="s">
        <v>40638</v>
      </c>
      <c r="C14378" s="5">
        <v>70.62</v>
      </c>
      <c r="D14378" s="1">
        <v>5</v>
      </c>
    </row>
    <row r="14379" spans="1:4" x14ac:dyDescent="0.3">
      <c r="A14379" s="1" t="s">
        <v>40640</v>
      </c>
      <c r="B14379" s="1" t="s">
        <v>40641</v>
      </c>
      <c r="C14379" s="5">
        <v>6.41</v>
      </c>
      <c r="D14379" s="1">
        <v>5</v>
      </c>
    </row>
    <row r="14380" spans="1:4" x14ac:dyDescent="0.3">
      <c r="A14380" s="1" t="s">
        <v>40643</v>
      </c>
      <c r="B14380" s="1" t="s">
        <v>40644</v>
      </c>
      <c r="C14380" s="5">
        <v>111.13</v>
      </c>
      <c r="D14380" s="1">
        <v>5</v>
      </c>
    </row>
    <row r="14381" spans="1:4" x14ac:dyDescent="0.3">
      <c r="A14381" s="1" t="s">
        <v>40646</v>
      </c>
      <c r="B14381" s="1" t="s">
        <v>40647</v>
      </c>
      <c r="C14381" s="5">
        <v>181.82</v>
      </c>
      <c r="D14381" s="1">
        <v>5</v>
      </c>
    </row>
    <row r="14382" spans="1:4" x14ac:dyDescent="0.3">
      <c r="A14382" s="1" t="s">
        <v>40649</v>
      </c>
      <c r="B14382" s="1" t="s">
        <v>40650</v>
      </c>
      <c r="C14382" s="5">
        <v>25.71</v>
      </c>
      <c r="D14382" s="1">
        <v>5</v>
      </c>
    </row>
    <row r="14383" spans="1:4" x14ac:dyDescent="0.3">
      <c r="A14383" s="1" t="s">
        <v>40652</v>
      </c>
      <c r="B14383" s="1" t="s">
        <v>40653</v>
      </c>
      <c r="C14383" s="5">
        <v>229.51</v>
      </c>
      <c r="D14383" s="1">
        <v>5</v>
      </c>
    </row>
    <row r="14384" spans="1:4" x14ac:dyDescent="0.3">
      <c r="A14384" s="1" t="s">
        <v>40655</v>
      </c>
      <c r="B14384" s="1" t="s">
        <v>40656</v>
      </c>
      <c r="C14384" s="5">
        <v>45.9</v>
      </c>
      <c r="D14384" s="1">
        <v>5</v>
      </c>
    </row>
    <row r="14385" spans="1:4" x14ac:dyDescent="0.3">
      <c r="A14385" s="1" t="s">
        <v>40658</v>
      </c>
      <c r="B14385" s="1" t="s">
        <v>40659</v>
      </c>
      <c r="C14385" s="5">
        <v>35.869999999999997</v>
      </c>
      <c r="D14385" s="1">
        <v>5</v>
      </c>
    </row>
    <row r="14386" spans="1:4" x14ac:dyDescent="0.3">
      <c r="A14386" s="1" t="s">
        <v>40661</v>
      </c>
      <c r="B14386" s="1" t="s">
        <v>40662</v>
      </c>
      <c r="C14386" s="5">
        <v>42.42</v>
      </c>
      <c r="D14386" s="1">
        <v>5</v>
      </c>
    </row>
    <row r="14387" spans="1:4" x14ac:dyDescent="0.3">
      <c r="A14387" s="1" t="s">
        <v>40664</v>
      </c>
      <c r="B14387" s="1" t="s">
        <v>40665</v>
      </c>
      <c r="C14387" s="5">
        <v>51</v>
      </c>
      <c r="D14387" s="1">
        <v>5</v>
      </c>
    </row>
    <row r="14388" spans="1:4" x14ac:dyDescent="0.3">
      <c r="A14388" s="1" t="s">
        <v>40667</v>
      </c>
      <c r="B14388" s="1" t="s">
        <v>40668</v>
      </c>
      <c r="C14388" s="5">
        <v>73.84</v>
      </c>
      <c r="D14388" s="1">
        <v>5</v>
      </c>
    </row>
    <row r="14389" spans="1:4" x14ac:dyDescent="0.3">
      <c r="A14389" s="1" t="s">
        <v>40670</v>
      </c>
      <c r="B14389" s="1" t="s">
        <v>40671</v>
      </c>
      <c r="C14389" s="5">
        <v>82.21</v>
      </c>
      <c r="D14389" s="1">
        <v>5</v>
      </c>
    </row>
    <row r="14390" spans="1:4" x14ac:dyDescent="0.3">
      <c r="A14390" s="1" t="s">
        <v>40673</v>
      </c>
      <c r="B14390" s="1" t="s">
        <v>40674</v>
      </c>
      <c r="C14390" s="5">
        <v>116.08</v>
      </c>
      <c r="D14390" s="1">
        <v>5</v>
      </c>
    </row>
    <row r="14391" spans="1:4" x14ac:dyDescent="0.3">
      <c r="A14391" s="1" t="s">
        <v>40676</v>
      </c>
      <c r="B14391" s="1" t="s">
        <v>40677</v>
      </c>
      <c r="C14391" s="5">
        <v>12.57</v>
      </c>
      <c r="D14391" s="1">
        <v>5</v>
      </c>
    </row>
    <row r="14392" spans="1:4" x14ac:dyDescent="0.3">
      <c r="A14392" s="1" t="s">
        <v>40679</v>
      </c>
      <c r="B14392" s="1" t="s">
        <v>40680</v>
      </c>
      <c r="C14392" s="5">
        <v>37.21</v>
      </c>
      <c r="D14392" s="1">
        <v>5</v>
      </c>
    </row>
    <row r="14393" spans="1:4" x14ac:dyDescent="0.3">
      <c r="A14393" s="1" t="s">
        <v>40682</v>
      </c>
      <c r="B14393" s="1" t="s">
        <v>40683</v>
      </c>
      <c r="C14393" s="5">
        <v>16.600000000000001</v>
      </c>
      <c r="D14393" s="1">
        <v>5</v>
      </c>
    </row>
    <row r="14394" spans="1:4" x14ac:dyDescent="0.3">
      <c r="A14394" s="1" t="s">
        <v>40685</v>
      </c>
      <c r="B14394" s="1" t="s">
        <v>40686</v>
      </c>
      <c r="C14394" s="5">
        <v>50.38</v>
      </c>
      <c r="D14394" s="1">
        <v>5</v>
      </c>
    </row>
    <row r="14395" spans="1:4" x14ac:dyDescent="0.3">
      <c r="A14395" s="1" t="s">
        <v>40688</v>
      </c>
      <c r="B14395" s="1" t="s">
        <v>40689</v>
      </c>
      <c r="C14395" s="5">
        <v>23.54</v>
      </c>
      <c r="D14395" s="1">
        <v>5</v>
      </c>
    </row>
    <row r="14396" spans="1:4" x14ac:dyDescent="0.3">
      <c r="A14396" s="1" t="s">
        <v>40691</v>
      </c>
      <c r="B14396" s="1" t="s">
        <v>40692</v>
      </c>
      <c r="C14396" s="5">
        <v>62.52</v>
      </c>
      <c r="D14396" s="1">
        <v>5</v>
      </c>
    </row>
    <row r="14397" spans="1:4" x14ac:dyDescent="0.3">
      <c r="A14397" s="1" t="s">
        <v>40694</v>
      </c>
      <c r="B14397" s="1" t="s">
        <v>40695</v>
      </c>
      <c r="C14397" s="5">
        <v>35.450000000000003</v>
      </c>
      <c r="D14397" s="1">
        <v>5</v>
      </c>
    </row>
    <row r="14398" spans="1:4" x14ac:dyDescent="0.3">
      <c r="A14398" s="1" t="s">
        <v>40697</v>
      </c>
      <c r="B14398" s="1" t="s">
        <v>40698</v>
      </c>
      <c r="C14398" s="5">
        <v>97.16</v>
      </c>
      <c r="D14398" s="1">
        <v>5</v>
      </c>
    </row>
    <row r="14399" spans="1:4" x14ac:dyDescent="0.3">
      <c r="A14399" s="1" t="s">
        <v>40700</v>
      </c>
      <c r="B14399" s="1" t="s">
        <v>40701</v>
      </c>
      <c r="C14399" s="5">
        <v>41.1</v>
      </c>
      <c r="D14399" s="1">
        <v>5</v>
      </c>
    </row>
    <row r="14400" spans="1:4" x14ac:dyDescent="0.3">
      <c r="A14400" s="1" t="s">
        <v>40703</v>
      </c>
      <c r="B14400" s="1" t="s">
        <v>40704</v>
      </c>
      <c r="C14400" s="5">
        <v>131.86000000000001</v>
      </c>
      <c r="D14400" s="1">
        <v>5</v>
      </c>
    </row>
    <row r="14401" spans="1:4" x14ac:dyDescent="0.3">
      <c r="A14401" s="1" t="s">
        <v>40706</v>
      </c>
      <c r="B14401" s="1" t="s">
        <v>40707</v>
      </c>
      <c r="C14401" s="5">
        <v>62.64</v>
      </c>
      <c r="D14401" s="1">
        <v>5</v>
      </c>
    </row>
    <row r="14402" spans="1:4" x14ac:dyDescent="0.3">
      <c r="A14402" s="1" t="s">
        <v>40709</v>
      </c>
      <c r="B14402" s="1" t="s">
        <v>40710</v>
      </c>
      <c r="C14402" s="5">
        <v>225.88</v>
      </c>
      <c r="D14402" s="1">
        <v>5</v>
      </c>
    </row>
    <row r="14403" spans="1:4" x14ac:dyDescent="0.3">
      <c r="A14403" s="1" t="s">
        <v>40712</v>
      </c>
      <c r="B14403" s="1" t="s">
        <v>40713</v>
      </c>
      <c r="C14403" s="5">
        <v>89.29</v>
      </c>
      <c r="D14403" s="1">
        <v>5</v>
      </c>
    </row>
    <row r="14404" spans="1:4" x14ac:dyDescent="0.3">
      <c r="A14404" s="1" t="s">
        <v>40715</v>
      </c>
      <c r="B14404" s="1" t="s">
        <v>40716</v>
      </c>
      <c r="C14404" s="5">
        <v>309.54000000000002</v>
      </c>
      <c r="D14404" s="1">
        <v>5</v>
      </c>
    </row>
    <row r="14405" spans="1:4" x14ac:dyDescent="0.3">
      <c r="A14405" s="1" t="s">
        <v>40718</v>
      </c>
      <c r="B14405" s="1" t="s">
        <v>40719</v>
      </c>
      <c r="C14405" s="5">
        <v>106.85</v>
      </c>
      <c r="D14405" s="1">
        <v>5</v>
      </c>
    </row>
    <row r="14406" spans="1:4" x14ac:dyDescent="0.3">
      <c r="A14406" s="1" t="s">
        <v>40721</v>
      </c>
      <c r="B14406" s="1" t="s">
        <v>40722</v>
      </c>
      <c r="C14406" s="5">
        <v>2.75</v>
      </c>
      <c r="D14406" s="1">
        <v>5</v>
      </c>
    </row>
    <row r="14407" spans="1:4" x14ac:dyDescent="0.3">
      <c r="A14407" s="1" t="s">
        <v>40724</v>
      </c>
      <c r="B14407" s="1" t="s">
        <v>40725</v>
      </c>
      <c r="C14407" s="5">
        <v>3.75</v>
      </c>
      <c r="D14407" s="1">
        <v>5</v>
      </c>
    </row>
    <row r="14408" spans="1:4" x14ac:dyDescent="0.3">
      <c r="A14408" s="1" t="s">
        <v>40727</v>
      </c>
      <c r="B14408" s="1" t="s">
        <v>40728</v>
      </c>
      <c r="C14408" s="5">
        <v>4.95</v>
      </c>
      <c r="D14408" s="1">
        <v>5</v>
      </c>
    </row>
    <row r="14409" spans="1:4" x14ac:dyDescent="0.3">
      <c r="A14409" s="1" t="s">
        <v>40730</v>
      </c>
      <c r="B14409" s="1" t="s">
        <v>40731</v>
      </c>
      <c r="C14409" s="5">
        <v>15.85</v>
      </c>
      <c r="D14409" s="1">
        <v>5</v>
      </c>
    </row>
    <row r="14410" spans="1:4" x14ac:dyDescent="0.3">
      <c r="A14410" s="1" t="s">
        <v>40733</v>
      </c>
      <c r="B14410" s="1" t="s">
        <v>40734</v>
      </c>
      <c r="C14410" s="5">
        <v>18.73</v>
      </c>
      <c r="D14410" s="1">
        <v>5</v>
      </c>
    </row>
    <row r="14411" spans="1:4" x14ac:dyDescent="0.3">
      <c r="A14411" s="1" t="s">
        <v>40736</v>
      </c>
      <c r="B14411" s="1" t="s">
        <v>40737</v>
      </c>
      <c r="C14411" s="5">
        <v>23.65</v>
      </c>
      <c r="D14411" s="1">
        <v>5</v>
      </c>
    </row>
    <row r="14412" spans="1:4" x14ac:dyDescent="0.3">
      <c r="A14412" s="1" t="s">
        <v>40739</v>
      </c>
      <c r="B14412" s="1" t="s">
        <v>40740</v>
      </c>
      <c r="C14412" s="5">
        <v>26.42</v>
      </c>
      <c r="D14412" s="1">
        <v>5</v>
      </c>
    </row>
    <row r="14413" spans="1:4" x14ac:dyDescent="0.3">
      <c r="A14413" s="1" t="s">
        <v>40742</v>
      </c>
      <c r="B14413" s="1" t="s">
        <v>40743</v>
      </c>
      <c r="C14413" s="5">
        <v>30.64</v>
      </c>
      <c r="D14413" s="1">
        <v>5</v>
      </c>
    </row>
    <row r="14414" spans="1:4" x14ac:dyDescent="0.3">
      <c r="A14414" s="1" t="s">
        <v>40745</v>
      </c>
      <c r="B14414" s="1" t="s">
        <v>40746</v>
      </c>
      <c r="C14414" s="5">
        <v>32.799999999999997</v>
      </c>
      <c r="D14414" s="1">
        <v>5</v>
      </c>
    </row>
    <row r="14415" spans="1:4" x14ac:dyDescent="0.3">
      <c r="A14415" s="1" t="s">
        <v>40748</v>
      </c>
      <c r="B14415" s="1" t="s">
        <v>40749</v>
      </c>
      <c r="C14415" s="5">
        <v>40.35</v>
      </c>
      <c r="D14415" s="1">
        <v>5</v>
      </c>
    </row>
    <row r="14416" spans="1:4" x14ac:dyDescent="0.3">
      <c r="A14416" s="1" t="s">
        <v>40750</v>
      </c>
      <c r="B14416" s="1" t="s">
        <v>40751</v>
      </c>
      <c r="C14416" s="5">
        <v>79.53</v>
      </c>
      <c r="D14416" s="1">
        <v>5</v>
      </c>
    </row>
    <row r="14417" spans="1:4" x14ac:dyDescent="0.3">
      <c r="A14417" s="1" t="s">
        <v>40752</v>
      </c>
      <c r="B14417" s="1" t="s">
        <v>40753</v>
      </c>
      <c r="C14417" s="5">
        <v>43.81</v>
      </c>
      <c r="D14417" s="1">
        <v>5</v>
      </c>
    </row>
    <row r="14418" spans="1:4" x14ac:dyDescent="0.3">
      <c r="A14418" s="1" t="s">
        <v>40754</v>
      </c>
      <c r="B14418" s="1" t="s">
        <v>40755</v>
      </c>
      <c r="C14418" s="5">
        <v>100.89</v>
      </c>
      <c r="D14418" s="1">
        <v>5</v>
      </c>
    </row>
    <row r="14419" spans="1:4" x14ac:dyDescent="0.3">
      <c r="A14419" s="1" t="s">
        <v>40756</v>
      </c>
      <c r="B14419" s="1" t="s">
        <v>40757</v>
      </c>
      <c r="C14419" s="5">
        <v>121.06</v>
      </c>
      <c r="D14419" s="1">
        <v>5</v>
      </c>
    </row>
    <row r="14420" spans="1:4" x14ac:dyDescent="0.3">
      <c r="A14420" s="1" t="s">
        <v>40759</v>
      </c>
      <c r="B14420" s="1" t="s">
        <v>40760</v>
      </c>
      <c r="C14420" s="5">
        <v>26.39</v>
      </c>
      <c r="D14420" s="1">
        <v>5</v>
      </c>
    </row>
    <row r="14421" spans="1:4" x14ac:dyDescent="0.3">
      <c r="A14421" s="1" t="s">
        <v>40762</v>
      </c>
      <c r="B14421" s="1" t="s">
        <v>40763</v>
      </c>
      <c r="C14421" s="5">
        <v>133.87</v>
      </c>
      <c r="D14421" s="1">
        <v>5</v>
      </c>
    </row>
    <row r="14422" spans="1:4" x14ac:dyDescent="0.3">
      <c r="A14422" s="1" t="s">
        <v>40765</v>
      </c>
      <c r="B14422" s="1" t="s">
        <v>40766</v>
      </c>
      <c r="C14422" s="5">
        <v>49.59</v>
      </c>
      <c r="D14422" s="1">
        <v>5</v>
      </c>
    </row>
    <row r="14423" spans="1:4" x14ac:dyDescent="0.3">
      <c r="A14423" s="1" t="s">
        <v>40768</v>
      </c>
      <c r="B14423" s="1" t="s">
        <v>40769</v>
      </c>
      <c r="C14423" s="5">
        <v>480.18</v>
      </c>
      <c r="D14423" s="1">
        <v>5</v>
      </c>
    </row>
    <row r="14424" spans="1:4" x14ac:dyDescent="0.3">
      <c r="A14424" s="1" t="s">
        <v>40771</v>
      </c>
      <c r="B14424" s="1" t="s">
        <v>40772</v>
      </c>
      <c r="C14424" s="5">
        <v>142.41</v>
      </c>
      <c r="D14424" s="1">
        <v>5</v>
      </c>
    </row>
    <row r="14425" spans="1:4" x14ac:dyDescent="0.3">
      <c r="A14425" s="1" t="s">
        <v>40773</v>
      </c>
      <c r="B14425" s="1" t="s">
        <v>40774</v>
      </c>
      <c r="C14425" s="5">
        <v>142.41</v>
      </c>
      <c r="D14425" s="1">
        <v>5</v>
      </c>
    </row>
    <row r="14426" spans="1:4" x14ac:dyDescent="0.3">
      <c r="A14426" s="1" t="s">
        <v>40775</v>
      </c>
      <c r="B14426" s="1" t="s">
        <v>40776</v>
      </c>
      <c r="C14426" s="5">
        <v>142.41</v>
      </c>
      <c r="D14426" s="1">
        <v>5</v>
      </c>
    </row>
    <row r="14427" spans="1:4" x14ac:dyDescent="0.3">
      <c r="A14427" s="1" t="s">
        <v>40777</v>
      </c>
      <c r="B14427" s="1" t="s">
        <v>40778</v>
      </c>
      <c r="C14427" s="5">
        <v>223.29</v>
      </c>
      <c r="D14427" s="1">
        <v>5</v>
      </c>
    </row>
    <row r="14428" spans="1:4" x14ac:dyDescent="0.3">
      <c r="A14428" s="1" t="s">
        <v>40779</v>
      </c>
      <c r="B14428" s="1" t="s">
        <v>40780</v>
      </c>
      <c r="C14428" s="5">
        <v>223.29</v>
      </c>
      <c r="D14428" s="1">
        <v>5</v>
      </c>
    </row>
    <row r="14429" spans="1:4" x14ac:dyDescent="0.3">
      <c r="A14429" s="1" t="s">
        <v>40781</v>
      </c>
      <c r="B14429" s="1" t="s">
        <v>40782</v>
      </c>
      <c r="C14429" s="5">
        <v>223.29</v>
      </c>
      <c r="D14429" s="1">
        <v>5</v>
      </c>
    </row>
    <row r="14430" spans="1:4" x14ac:dyDescent="0.3">
      <c r="A14430" s="1" t="s">
        <v>40783</v>
      </c>
      <c r="B14430" s="1" t="s">
        <v>40784</v>
      </c>
      <c r="C14430" s="5">
        <v>47.12</v>
      </c>
      <c r="D14430" s="1">
        <v>5</v>
      </c>
    </row>
    <row r="14431" spans="1:4" x14ac:dyDescent="0.3">
      <c r="A14431" s="1" t="s">
        <v>40786</v>
      </c>
      <c r="B14431" s="1" t="s">
        <v>40787</v>
      </c>
      <c r="C14431" s="5">
        <v>63.29</v>
      </c>
      <c r="D14431" s="1">
        <v>5</v>
      </c>
    </row>
    <row r="14432" spans="1:4" x14ac:dyDescent="0.3">
      <c r="A14432" s="1" t="s">
        <v>40789</v>
      </c>
      <c r="B14432" s="1" t="s">
        <v>40790</v>
      </c>
      <c r="C14432" s="5">
        <v>83.07</v>
      </c>
      <c r="D14432" s="1">
        <v>5</v>
      </c>
    </row>
    <row r="14433" spans="1:4" x14ac:dyDescent="0.3">
      <c r="A14433" s="1" t="s">
        <v>40792</v>
      </c>
      <c r="B14433" s="1" t="s">
        <v>40793</v>
      </c>
      <c r="C14433" s="5">
        <v>109.03</v>
      </c>
      <c r="D14433" s="1">
        <v>5</v>
      </c>
    </row>
    <row r="14434" spans="1:4" x14ac:dyDescent="0.3">
      <c r="A14434" s="1" t="s">
        <v>40795</v>
      </c>
      <c r="B14434" s="1" t="s">
        <v>40796</v>
      </c>
      <c r="C14434" s="5">
        <v>11.65</v>
      </c>
      <c r="D14434" s="1">
        <v>5</v>
      </c>
    </row>
    <row r="14435" spans="1:4" x14ac:dyDescent="0.3">
      <c r="A14435" s="1" t="s">
        <v>40798</v>
      </c>
      <c r="B14435" s="1" t="s">
        <v>40799</v>
      </c>
      <c r="C14435" s="5">
        <v>26.09</v>
      </c>
      <c r="D14435" s="1">
        <v>5</v>
      </c>
    </row>
    <row r="14436" spans="1:4" x14ac:dyDescent="0.3">
      <c r="A14436" s="1" t="s">
        <v>40801</v>
      </c>
      <c r="B14436" s="1" t="s">
        <v>40802</v>
      </c>
      <c r="C14436" s="5">
        <v>45.37</v>
      </c>
      <c r="D14436" s="1">
        <v>5</v>
      </c>
    </row>
    <row r="14437" spans="1:4" x14ac:dyDescent="0.3">
      <c r="A14437" s="1" t="s">
        <v>40804</v>
      </c>
      <c r="B14437" s="1" t="s">
        <v>40805</v>
      </c>
      <c r="C14437" s="5">
        <v>30.64</v>
      </c>
      <c r="D14437" s="1">
        <v>5</v>
      </c>
    </row>
    <row r="14438" spans="1:4" x14ac:dyDescent="0.3">
      <c r="A14438" s="1" t="s">
        <v>40806</v>
      </c>
      <c r="B14438" s="1" t="s">
        <v>40807</v>
      </c>
      <c r="C14438" s="5">
        <v>33.54</v>
      </c>
      <c r="D14438" s="1">
        <v>5</v>
      </c>
    </row>
    <row r="14439" spans="1:4" x14ac:dyDescent="0.3">
      <c r="A14439" s="1" t="s">
        <v>40808</v>
      </c>
      <c r="B14439" s="1" t="s">
        <v>40809</v>
      </c>
      <c r="C14439" s="5">
        <v>48.31</v>
      </c>
      <c r="D14439" s="1">
        <v>5</v>
      </c>
    </row>
    <row r="14440" spans="1:4" x14ac:dyDescent="0.3">
      <c r="A14440" s="1" t="s">
        <v>40810</v>
      </c>
      <c r="B14440" s="1" t="s">
        <v>40811</v>
      </c>
      <c r="C14440" s="5">
        <v>65.89</v>
      </c>
      <c r="D14440" s="1">
        <v>5</v>
      </c>
    </row>
    <row r="14441" spans="1:4" x14ac:dyDescent="0.3">
      <c r="A14441" s="1" t="s">
        <v>40812</v>
      </c>
      <c r="B14441" s="1" t="s">
        <v>40813</v>
      </c>
      <c r="C14441" s="5">
        <v>124.98</v>
      </c>
      <c r="D14441" s="1">
        <v>5</v>
      </c>
    </row>
    <row r="14442" spans="1:4" x14ac:dyDescent="0.3">
      <c r="A14442" s="1" t="s">
        <v>40814</v>
      </c>
      <c r="B14442" s="1" t="s">
        <v>40813</v>
      </c>
      <c r="C14442" s="5">
        <v>124.98</v>
      </c>
      <c r="D14442" s="1">
        <v>5</v>
      </c>
    </row>
    <row r="14443" spans="1:4" x14ac:dyDescent="0.3">
      <c r="A14443" s="1" t="s">
        <v>40815</v>
      </c>
      <c r="B14443" s="1" t="s">
        <v>40816</v>
      </c>
      <c r="C14443" s="5">
        <v>62.85</v>
      </c>
      <c r="D14443" s="1">
        <v>5</v>
      </c>
    </row>
    <row r="14444" spans="1:4" x14ac:dyDescent="0.3">
      <c r="A14444" s="1" t="s">
        <v>40818</v>
      </c>
      <c r="B14444" s="1" t="s">
        <v>40819</v>
      </c>
      <c r="C14444" s="5">
        <v>74.349999999999994</v>
      </c>
      <c r="D14444" s="1">
        <v>5</v>
      </c>
    </row>
    <row r="14445" spans="1:4" x14ac:dyDescent="0.3">
      <c r="A14445" s="1" t="s">
        <v>40821</v>
      </c>
      <c r="B14445" s="1" t="s">
        <v>40822</v>
      </c>
      <c r="C14445" s="5">
        <v>66.040000000000006</v>
      </c>
      <c r="D14445" s="1">
        <v>5</v>
      </c>
    </row>
    <row r="14446" spans="1:4" x14ac:dyDescent="0.3">
      <c r="A14446" s="1" t="s">
        <v>40824</v>
      </c>
      <c r="B14446" s="1" t="s">
        <v>40825</v>
      </c>
      <c r="C14446" s="5">
        <v>84.37</v>
      </c>
      <c r="D14446" s="1">
        <v>5</v>
      </c>
    </row>
    <row r="14447" spans="1:4" x14ac:dyDescent="0.3">
      <c r="A14447" s="1" t="s">
        <v>40827</v>
      </c>
      <c r="B14447" s="1" t="s">
        <v>40828</v>
      </c>
      <c r="C14447" s="5">
        <v>89.89</v>
      </c>
      <c r="D14447" s="1">
        <v>5</v>
      </c>
    </row>
    <row r="14448" spans="1:4" x14ac:dyDescent="0.3">
      <c r="A14448" s="1" t="s">
        <v>40830</v>
      </c>
      <c r="B14448" s="1" t="s">
        <v>40831</v>
      </c>
      <c r="C14448" s="5">
        <v>25.28</v>
      </c>
      <c r="D14448" s="1">
        <v>5</v>
      </c>
    </row>
    <row r="14449" spans="1:4" x14ac:dyDescent="0.3">
      <c r="A14449" s="1" t="s">
        <v>40833</v>
      </c>
      <c r="B14449" s="1" t="s">
        <v>40834</v>
      </c>
      <c r="C14449" s="5">
        <v>61.65</v>
      </c>
      <c r="D14449" s="1">
        <v>5</v>
      </c>
    </row>
    <row r="14450" spans="1:4" x14ac:dyDescent="0.3">
      <c r="A14450" s="1" t="s">
        <v>40836</v>
      </c>
      <c r="B14450" s="1" t="s">
        <v>40837</v>
      </c>
      <c r="C14450" s="5">
        <v>34.06</v>
      </c>
      <c r="D14450" s="1">
        <v>5</v>
      </c>
    </row>
    <row r="14451" spans="1:4" x14ac:dyDescent="0.3">
      <c r="A14451" s="1" t="s">
        <v>40839</v>
      </c>
      <c r="B14451" s="1" t="s">
        <v>40840</v>
      </c>
      <c r="C14451" s="5">
        <v>51.76</v>
      </c>
      <c r="D14451" s="1">
        <v>5</v>
      </c>
    </row>
    <row r="14452" spans="1:4" x14ac:dyDescent="0.3">
      <c r="A14452" s="1" t="s">
        <v>40842</v>
      </c>
      <c r="B14452" s="1" t="s">
        <v>40843</v>
      </c>
      <c r="C14452" s="5">
        <v>85.23</v>
      </c>
      <c r="D14452" s="1">
        <v>5</v>
      </c>
    </row>
    <row r="14453" spans="1:4" x14ac:dyDescent="0.3">
      <c r="A14453" s="1" t="s">
        <v>40845</v>
      </c>
      <c r="B14453" s="1" t="s">
        <v>40846</v>
      </c>
      <c r="C14453" s="5">
        <v>70.27</v>
      </c>
      <c r="D14453" s="1">
        <v>5</v>
      </c>
    </row>
    <row r="14454" spans="1:4" x14ac:dyDescent="0.3">
      <c r="A14454" s="1" t="s">
        <v>40848</v>
      </c>
      <c r="B14454" s="1" t="s">
        <v>40849</v>
      </c>
      <c r="C14454" s="5">
        <v>225.03</v>
      </c>
      <c r="D14454" s="1">
        <v>5</v>
      </c>
    </row>
    <row r="14455" spans="1:4" x14ac:dyDescent="0.3">
      <c r="A14455" s="1" t="s">
        <v>40850</v>
      </c>
      <c r="B14455" s="1" t="s">
        <v>40851</v>
      </c>
      <c r="C14455" s="5">
        <v>225.03</v>
      </c>
      <c r="D14455" s="1">
        <v>5</v>
      </c>
    </row>
    <row r="14456" spans="1:4" x14ac:dyDescent="0.3">
      <c r="A14456" s="1" t="s">
        <v>40852</v>
      </c>
      <c r="B14456" s="1" t="s">
        <v>40853</v>
      </c>
      <c r="C14456" s="5">
        <v>225.03</v>
      </c>
      <c r="D14456" s="1">
        <v>5</v>
      </c>
    </row>
    <row r="14457" spans="1:4" x14ac:dyDescent="0.3">
      <c r="A14457" s="1" t="s">
        <v>40854</v>
      </c>
      <c r="B14457" s="1" t="s">
        <v>40855</v>
      </c>
      <c r="C14457" s="5">
        <v>286.27999999999997</v>
      </c>
      <c r="D14457" s="1">
        <v>5</v>
      </c>
    </row>
    <row r="14458" spans="1:4" x14ac:dyDescent="0.3">
      <c r="A14458" s="1" t="s">
        <v>40857</v>
      </c>
      <c r="B14458" s="1" t="s">
        <v>40858</v>
      </c>
      <c r="C14458" s="5">
        <v>749.34</v>
      </c>
      <c r="D14458" s="1">
        <v>5</v>
      </c>
    </row>
    <row r="14459" spans="1:4" x14ac:dyDescent="0.3">
      <c r="A14459" s="1" t="s">
        <v>40859</v>
      </c>
      <c r="B14459" s="1" t="s">
        <v>40860</v>
      </c>
      <c r="C14459" s="5">
        <v>471.06</v>
      </c>
      <c r="D14459" s="1">
        <v>5</v>
      </c>
    </row>
    <row r="14460" spans="1:4" x14ac:dyDescent="0.3">
      <c r="A14460" s="1" t="s">
        <v>40861</v>
      </c>
      <c r="B14460" s="1" t="s">
        <v>40862</v>
      </c>
      <c r="C14460" s="5">
        <v>1875.78</v>
      </c>
      <c r="D14460" s="1">
        <v>5</v>
      </c>
    </row>
    <row r="14461" spans="1:4" x14ac:dyDescent="0.3">
      <c r="A14461" s="1" t="s">
        <v>40863</v>
      </c>
      <c r="B14461" s="1" t="s">
        <v>40864</v>
      </c>
      <c r="C14461" s="5">
        <v>1875.78</v>
      </c>
      <c r="D14461" s="1">
        <v>5</v>
      </c>
    </row>
    <row r="14462" spans="1:4" x14ac:dyDescent="0.3">
      <c r="A14462" s="1" t="s">
        <v>40865</v>
      </c>
      <c r="B14462" s="1" t="s">
        <v>40866</v>
      </c>
      <c r="C14462" s="5">
        <v>2321.75</v>
      </c>
      <c r="D14462" s="1">
        <v>5</v>
      </c>
    </row>
    <row r="14463" spans="1:4" x14ac:dyDescent="0.3">
      <c r="A14463" s="1" t="s">
        <v>40867</v>
      </c>
      <c r="B14463" s="1" t="s">
        <v>40868</v>
      </c>
      <c r="C14463" s="5">
        <v>575.27</v>
      </c>
      <c r="D14463" s="1">
        <v>5</v>
      </c>
    </row>
    <row r="14464" spans="1:4" x14ac:dyDescent="0.3">
      <c r="A14464" s="1" t="s">
        <v>40869</v>
      </c>
      <c r="B14464" s="1" t="s">
        <v>40870</v>
      </c>
      <c r="C14464" s="5">
        <v>1638.19</v>
      </c>
      <c r="D14464" s="1">
        <v>5</v>
      </c>
    </row>
    <row r="14465" spans="1:4" x14ac:dyDescent="0.3">
      <c r="A14465" s="1" t="s">
        <v>40871</v>
      </c>
      <c r="B14465" s="1" t="s">
        <v>40872</v>
      </c>
      <c r="C14465" s="5">
        <v>523.4</v>
      </c>
      <c r="D14465" s="1">
        <v>5</v>
      </c>
    </row>
    <row r="14466" spans="1:4" x14ac:dyDescent="0.3">
      <c r="A14466" s="1" t="s">
        <v>40873</v>
      </c>
      <c r="B14466" s="1" t="s">
        <v>40874</v>
      </c>
      <c r="C14466" s="5">
        <v>693.55</v>
      </c>
      <c r="D14466" s="1">
        <v>5</v>
      </c>
    </row>
    <row r="14467" spans="1:4" x14ac:dyDescent="0.3">
      <c r="A14467" s="1" t="s">
        <v>40875</v>
      </c>
      <c r="B14467" s="1" t="s">
        <v>40876</v>
      </c>
      <c r="C14467" s="5">
        <v>850.28</v>
      </c>
      <c r="D14467" s="1">
        <v>5</v>
      </c>
    </row>
    <row r="14468" spans="1:4" x14ac:dyDescent="0.3">
      <c r="A14468" s="1" t="s">
        <v>40877</v>
      </c>
      <c r="B14468" s="1" t="s">
        <v>40878</v>
      </c>
      <c r="C14468" s="5">
        <v>45.06</v>
      </c>
      <c r="D14468" s="1">
        <v>5</v>
      </c>
    </row>
    <row r="14469" spans="1:4" x14ac:dyDescent="0.3">
      <c r="A14469" s="1" t="s">
        <v>40879</v>
      </c>
      <c r="B14469" s="1" t="s">
        <v>40880</v>
      </c>
      <c r="C14469" s="5">
        <v>47.99</v>
      </c>
      <c r="D14469" s="1">
        <v>5</v>
      </c>
    </row>
    <row r="14470" spans="1:4" x14ac:dyDescent="0.3">
      <c r="A14470" s="1" t="s">
        <v>40881</v>
      </c>
      <c r="B14470" s="1" t="s">
        <v>40882</v>
      </c>
      <c r="C14470" s="5">
        <v>56.83</v>
      </c>
      <c r="D14470" s="1">
        <v>5</v>
      </c>
    </row>
    <row r="14471" spans="1:4" x14ac:dyDescent="0.3">
      <c r="A14471" s="1" t="s">
        <v>40883</v>
      </c>
      <c r="B14471" s="1" t="s">
        <v>40884</v>
      </c>
      <c r="C14471" s="5">
        <v>62.73</v>
      </c>
      <c r="D14471" s="1">
        <v>5</v>
      </c>
    </row>
    <row r="14472" spans="1:4" x14ac:dyDescent="0.3">
      <c r="A14472" s="1" t="s">
        <v>40885</v>
      </c>
      <c r="B14472" s="1" t="s">
        <v>40886</v>
      </c>
      <c r="C14472" s="5">
        <v>74.38</v>
      </c>
      <c r="D14472" s="1">
        <v>5</v>
      </c>
    </row>
    <row r="14473" spans="1:4" x14ac:dyDescent="0.3">
      <c r="A14473" s="1" t="s">
        <v>40887</v>
      </c>
      <c r="B14473" s="1" t="s">
        <v>40888</v>
      </c>
      <c r="C14473" s="5">
        <v>91.27</v>
      </c>
      <c r="D14473" s="1">
        <v>5</v>
      </c>
    </row>
    <row r="14474" spans="1:4" x14ac:dyDescent="0.3">
      <c r="A14474" s="1" t="s">
        <v>40889</v>
      </c>
      <c r="B14474" s="1" t="s">
        <v>40890</v>
      </c>
      <c r="C14474" s="5">
        <v>104.6</v>
      </c>
      <c r="D14474" s="1">
        <v>5</v>
      </c>
    </row>
    <row r="14475" spans="1:4" x14ac:dyDescent="0.3">
      <c r="A14475" s="1" t="s">
        <v>40891</v>
      </c>
      <c r="B14475" s="1" t="s">
        <v>40892</v>
      </c>
      <c r="C14475" s="5">
        <v>164.05</v>
      </c>
      <c r="D14475" s="1">
        <v>5</v>
      </c>
    </row>
    <row r="14476" spans="1:4" x14ac:dyDescent="0.3">
      <c r="A14476" s="1" t="s">
        <v>40893</v>
      </c>
      <c r="B14476" s="1" t="s">
        <v>40894</v>
      </c>
      <c r="C14476" s="5">
        <v>128.38999999999999</v>
      </c>
      <c r="D14476" s="1">
        <v>5</v>
      </c>
    </row>
    <row r="14477" spans="1:4" x14ac:dyDescent="0.3">
      <c r="A14477" s="1" t="s">
        <v>40895</v>
      </c>
      <c r="B14477" s="1" t="s">
        <v>40896</v>
      </c>
      <c r="C14477" s="5">
        <v>204.7</v>
      </c>
      <c r="D14477" s="1">
        <v>5</v>
      </c>
    </row>
    <row r="14478" spans="1:4" x14ac:dyDescent="0.3">
      <c r="A14478" s="1" t="s">
        <v>40897</v>
      </c>
      <c r="B14478" s="1" t="s">
        <v>40898</v>
      </c>
      <c r="C14478" s="5">
        <v>184.31</v>
      </c>
      <c r="D14478" s="1">
        <v>5</v>
      </c>
    </row>
    <row r="14479" spans="1:4" x14ac:dyDescent="0.3">
      <c r="A14479" s="1" t="s">
        <v>40899</v>
      </c>
      <c r="B14479" s="1" t="s">
        <v>40900</v>
      </c>
      <c r="C14479" s="5">
        <v>99.67</v>
      </c>
      <c r="D14479" s="1">
        <v>5</v>
      </c>
    </row>
    <row r="14480" spans="1:4" x14ac:dyDescent="0.3">
      <c r="A14480" s="1" t="s">
        <v>40901</v>
      </c>
      <c r="B14480" s="1" t="s">
        <v>40902</v>
      </c>
      <c r="C14480" s="5">
        <v>9.3699999999999992</v>
      </c>
      <c r="D14480" s="1">
        <v>5</v>
      </c>
    </row>
    <row r="14481" spans="1:4" x14ac:dyDescent="0.3">
      <c r="A14481" s="1" t="s">
        <v>40903</v>
      </c>
      <c r="B14481" s="1" t="s">
        <v>40904</v>
      </c>
      <c r="C14481" s="5">
        <v>834.35</v>
      </c>
      <c r="D14481" s="1">
        <v>5</v>
      </c>
    </row>
    <row r="14482" spans="1:4" x14ac:dyDescent="0.3">
      <c r="A14482" s="1" t="s">
        <v>40905</v>
      </c>
      <c r="B14482" s="1" t="s">
        <v>40906</v>
      </c>
      <c r="C14482" s="5">
        <v>6.85</v>
      </c>
      <c r="D14482" s="1">
        <v>5</v>
      </c>
    </row>
    <row r="14483" spans="1:4" x14ac:dyDescent="0.3">
      <c r="A14483" s="1" t="s">
        <v>40908</v>
      </c>
      <c r="B14483" s="1" t="s">
        <v>40909</v>
      </c>
      <c r="C14483" s="5">
        <v>6.85</v>
      </c>
      <c r="D14483" s="1">
        <v>5</v>
      </c>
    </row>
    <row r="14484" spans="1:4" x14ac:dyDescent="0.3">
      <c r="A14484" s="1" t="s">
        <v>40911</v>
      </c>
      <c r="B14484" s="1" t="s">
        <v>40912</v>
      </c>
      <c r="C14484" s="5">
        <v>6.85</v>
      </c>
      <c r="D14484" s="1">
        <v>5</v>
      </c>
    </row>
    <row r="14485" spans="1:4" x14ac:dyDescent="0.3">
      <c r="A14485" s="1" t="s">
        <v>40914</v>
      </c>
      <c r="B14485" s="1" t="s">
        <v>40915</v>
      </c>
      <c r="C14485" s="5">
        <v>6.85</v>
      </c>
      <c r="D14485" s="1">
        <v>5</v>
      </c>
    </row>
    <row r="14486" spans="1:4" x14ac:dyDescent="0.3">
      <c r="A14486" s="1" t="s">
        <v>40917</v>
      </c>
      <c r="B14486" s="1" t="s">
        <v>40918</v>
      </c>
      <c r="C14486" s="5">
        <v>6.85</v>
      </c>
      <c r="D14486" s="1">
        <v>5</v>
      </c>
    </row>
    <row r="14487" spans="1:4" x14ac:dyDescent="0.3">
      <c r="A14487" s="1" t="s">
        <v>40920</v>
      </c>
      <c r="B14487" s="1" t="s">
        <v>40921</v>
      </c>
      <c r="C14487" s="5">
        <v>9</v>
      </c>
      <c r="D14487" s="1">
        <v>5</v>
      </c>
    </row>
    <row r="14488" spans="1:4" x14ac:dyDescent="0.3">
      <c r="A14488" s="1" t="s">
        <v>40923</v>
      </c>
      <c r="B14488" s="1" t="s">
        <v>40924</v>
      </c>
      <c r="C14488" s="5">
        <v>9</v>
      </c>
      <c r="D14488" s="1">
        <v>5</v>
      </c>
    </row>
    <row r="14489" spans="1:4" x14ac:dyDescent="0.3">
      <c r="A14489" s="1" t="s">
        <v>40926</v>
      </c>
      <c r="B14489" s="1" t="s">
        <v>40927</v>
      </c>
      <c r="C14489" s="5">
        <v>9</v>
      </c>
      <c r="D14489" s="1">
        <v>5</v>
      </c>
    </row>
    <row r="14490" spans="1:4" x14ac:dyDescent="0.3">
      <c r="A14490" s="1" t="s">
        <v>40929</v>
      </c>
      <c r="B14490" s="1" t="s">
        <v>40930</v>
      </c>
      <c r="C14490" s="5">
        <v>9</v>
      </c>
      <c r="D14490" s="1">
        <v>5</v>
      </c>
    </row>
    <row r="14491" spans="1:4" x14ac:dyDescent="0.3">
      <c r="A14491" s="1" t="s">
        <v>40932</v>
      </c>
      <c r="B14491" s="1" t="s">
        <v>40933</v>
      </c>
      <c r="C14491" s="5">
        <v>9</v>
      </c>
      <c r="D14491" s="1">
        <v>5</v>
      </c>
    </row>
    <row r="14492" spans="1:4" x14ac:dyDescent="0.3">
      <c r="A14492" s="1" t="s">
        <v>40935</v>
      </c>
      <c r="B14492" s="1" t="s">
        <v>40936</v>
      </c>
      <c r="C14492" s="5">
        <v>9</v>
      </c>
      <c r="D14492" s="1">
        <v>5</v>
      </c>
    </row>
    <row r="14493" spans="1:4" x14ac:dyDescent="0.3">
      <c r="A14493" s="1" t="s">
        <v>40938</v>
      </c>
      <c r="B14493" s="1" t="s">
        <v>40939</v>
      </c>
      <c r="C14493" s="5">
        <v>12.06</v>
      </c>
      <c r="D14493" s="1">
        <v>5</v>
      </c>
    </row>
    <row r="14494" spans="1:4" x14ac:dyDescent="0.3">
      <c r="A14494" s="1" t="s">
        <v>40941</v>
      </c>
      <c r="B14494" s="1" t="s">
        <v>40942</v>
      </c>
      <c r="C14494" s="5">
        <v>12.06</v>
      </c>
      <c r="D14494" s="1">
        <v>5</v>
      </c>
    </row>
    <row r="14495" spans="1:4" x14ac:dyDescent="0.3">
      <c r="A14495" s="1" t="s">
        <v>40944</v>
      </c>
      <c r="B14495" s="1" t="s">
        <v>40945</v>
      </c>
      <c r="C14495" s="5">
        <v>12.06</v>
      </c>
      <c r="D14495" s="1">
        <v>5</v>
      </c>
    </row>
    <row r="14496" spans="1:4" x14ac:dyDescent="0.3">
      <c r="A14496" s="1" t="s">
        <v>40947</v>
      </c>
      <c r="B14496" s="1" t="s">
        <v>40948</v>
      </c>
      <c r="C14496" s="5">
        <v>12.06</v>
      </c>
      <c r="D14496" s="1">
        <v>5</v>
      </c>
    </row>
    <row r="14497" spans="1:4" x14ac:dyDescent="0.3">
      <c r="A14497" s="1" t="s">
        <v>40950</v>
      </c>
      <c r="B14497" s="1" t="s">
        <v>40951</v>
      </c>
      <c r="C14497" s="5">
        <v>12.06</v>
      </c>
      <c r="D14497" s="1">
        <v>5</v>
      </c>
    </row>
    <row r="14498" spans="1:4" x14ac:dyDescent="0.3">
      <c r="A14498" s="1" t="s">
        <v>40953</v>
      </c>
      <c r="B14498" s="1" t="s">
        <v>40954</v>
      </c>
      <c r="C14498" s="5">
        <v>12.06</v>
      </c>
      <c r="D14498" s="1">
        <v>5</v>
      </c>
    </row>
    <row r="14499" spans="1:4" x14ac:dyDescent="0.3">
      <c r="A14499" s="1" t="s">
        <v>40956</v>
      </c>
      <c r="B14499" s="1" t="s">
        <v>40957</v>
      </c>
      <c r="C14499" s="5">
        <v>12.96</v>
      </c>
      <c r="D14499" s="1">
        <v>5</v>
      </c>
    </row>
    <row r="14500" spans="1:4" x14ac:dyDescent="0.3">
      <c r="A14500" s="1" t="s">
        <v>40959</v>
      </c>
      <c r="B14500" s="1" t="s">
        <v>40960</v>
      </c>
      <c r="C14500" s="5">
        <v>12.96</v>
      </c>
      <c r="D14500" s="1">
        <v>5</v>
      </c>
    </row>
    <row r="14501" spans="1:4" x14ac:dyDescent="0.3">
      <c r="A14501" s="1" t="s">
        <v>40962</v>
      </c>
      <c r="B14501" s="1" t="s">
        <v>40963</v>
      </c>
      <c r="C14501" s="5">
        <v>12.96</v>
      </c>
      <c r="D14501" s="1">
        <v>5</v>
      </c>
    </row>
    <row r="14502" spans="1:4" x14ac:dyDescent="0.3">
      <c r="A14502" s="1" t="s">
        <v>40964</v>
      </c>
      <c r="B14502" s="1" t="s">
        <v>40965</v>
      </c>
      <c r="C14502" s="5">
        <v>12.96</v>
      </c>
      <c r="D14502" s="1">
        <v>5</v>
      </c>
    </row>
    <row r="14503" spans="1:4" x14ac:dyDescent="0.3">
      <c r="A14503" s="1" t="s">
        <v>40967</v>
      </c>
      <c r="B14503" s="1" t="s">
        <v>40968</v>
      </c>
      <c r="C14503" s="5">
        <v>12.96</v>
      </c>
      <c r="D14503" s="1">
        <v>5</v>
      </c>
    </row>
    <row r="14504" spans="1:4" x14ac:dyDescent="0.3">
      <c r="A14504" s="1" t="s">
        <v>40970</v>
      </c>
      <c r="B14504" s="1" t="s">
        <v>40971</v>
      </c>
      <c r="C14504" s="5">
        <v>12.96</v>
      </c>
      <c r="D14504" s="1">
        <v>5</v>
      </c>
    </row>
    <row r="14505" spans="1:4" x14ac:dyDescent="0.3">
      <c r="A14505" s="1" t="s">
        <v>40973</v>
      </c>
      <c r="B14505" s="1" t="s">
        <v>40974</v>
      </c>
      <c r="C14505" s="5">
        <v>30.41</v>
      </c>
      <c r="D14505" s="1">
        <v>5</v>
      </c>
    </row>
    <row r="14506" spans="1:4" x14ac:dyDescent="0.3">
      <c r="A14506" s="1" t="s">
        <v>40976</v>
      </c>
      <c r="B14506" s="1" t="s">
        <v>40977</v>
      </c>
      <c r="C14506" s="5">
        <v>18.489999999999998</v>
      </c>
      <c r="D14506" s="1">
        <v>5</v>
      </c>
    </row>
    <row r="14507" spans="1:4" x14ac:dyDescent="0.3">
      <c r="A14507" s="1" t="s">
        <v>40979</v>
      </c>
      <c r="B14507" s="1" t="s">
        <v>40980</v>
      </c>
      <c r="C14507" s="5">
        <v>18.489999999999998</v>
      </c>
      <c r="D14507" s="1">
        <v>5</v>
      </c>
    </row>
    <row r="14508" spans="1:4" x14ac:dyDescent="0.3">
      <c r="A14508" s="1" t="s">
        <v>40982</v>
      </c>
      <c r="B14508" s="1" t="s">
        <v>40983</v>
      </c>
      <c r="C14508" s="5">
        <v>18.489999999999998</v>
      </c>
      <c r="D14508" s="1">
        <v>5</v>
      </c>
    </row>
    <row r="14509" spans="1:4" x14ac:dyDescent="0.3">
      <c r="A14509" s="1" t="s">
        <v>40985</v>
      </c>
      <c r="B14509" s="1" t="s">
        <v>40986</v>
      </c>
      <c r="C14509" s="5">
        <v>18.489999999999998</v>
      </c>
      <c r="D14509" s="1">
        <v>5</v>
      </c>
    </row>
    <row r="14510" spans="1:4" x14ac:dyDescent="0.3">
      <c r="A14510" s="1" t="s">
        <v>40988</v>
      </c>
      <c r="B14510" s="1" t="s">
        <v>40989</v>
      </c>
      <c r="C14510" s="5">
        <v>18.489999999999998</v>
      </c>
      <c r="D14510" s="1">
        <v>5</v>
      </c>
    </row>
    <row r="14511" spans="1:4" x14ac:dyDescent="0.3">
      <c r="A14511" s="1" t="s">
        <v>40991</v>
      </c>
      <c r="B14511" s="1" t="s">
        <v>40992</v>
      </c>
      <c r="C14511" s="5">
        <v>24.23</v>
      </c>
      <c r="D14511" s="1">
        <v>5</v>
      </c>
    </row>
    <row r="14512" spans="1:4" x14ac:dyDescent="0.3">
      <c r="A14512" s="1" t="s">
        <v>40994</v>
      </c>
      <c r="B14512" s="1" t="s">
        <v>40995</v>
      </c>
      <c r="C14512" s="5">
        <v>24.23</v>
      </c>
      <c r="D14512" s="1">
        <v>5</v>
      </c>
    </row>
    <row r="14513" spans="1:4" x14ac:dyDescent="0.3">
      <c r="A14513" s="1" t="s">
        <v>40997</v>
      </c>
      <c r="B14513" s="1" t="s">
        <v>40998</v>
      </c>
      <c r="C14513" s="5">
        <v>24.23</v>
      </c>
      <c r="D14513" s="1">
        <v>5</v>
      </c>
    </row>
    <row r="14514" spans="1:4" x14ac:dyDescent="0.3">
      <c r="A14514" s="1" t="s">
        <v>41000</v>
      </c>
      <c r="B14514" s="1" t="s">
        <v>41001</v>
      </c>
      <c r="C14514" s="5">
        <v>24.23</v>
      </c>
      <c r="D14514" s="1">
        <v>5</v>
      </c>
    </row>
    <row r="14515" spans="1:4" x14ac:dyDescent="0.3">
      <c r="A14515" s="1" t="s">
        <v>41003</v>
      </c>
      <c r="B14515" s="1" t="s">
        <v>41004</v>
      </c>
      <c r="C14515" s="5">
        <v>31.1</v>
      </c>
      <c r="D14515" s="1">
        <v>5</v>
      </c>
    </row>
    <row r="14516" spans="1:4" x14ac:dyDescent="0.3">
      <c r="A14516" s="1" t="s">
        <v>41006</v>
      </c>
      <c r="B14516" s="1" t="s">
        <v>41007</v>
      </c>
      <c r="C14516" s="5">
        <v>31.1</v>
      </c>
      <c r="D14516" s="1">
        <v>5</v>
      </c>
    </row>
    <row r="14517" spans="1:4" x14ac:dyDescent="0.3">
      <c r="A14517" s="1" t="s">
        <v>41009</v>
      </c>
      <c r="B14517" s="1" t="s">
        <v>41010</v>
      </c>
      <c r="C14517" s="5">
        <v>32.119999999999997</v>
      </c>
      <c r="D14517" s="1">
        <v>5</v>
      </c>
    </row>
    <row r="14518" spans="1:4" x14ac:dyDescent="0.3">
      <c r="A14518" s="1" t="s">
        <v>41012</v>
      </c>
      <c r="B14518" s="1" t="s">
        <v>41013</v>
      </c>
      <c r="C14518" s="5">
        <v>32.119999999999997</v>
      </c>
      <c r="D14518" s="1">
        <v>5</v>
      </c>
    </row>
    <row r="14519" spans="1:4" x14ac:dyDescent="0.3">
      <c r="A14519" s="1" t="s">
        <v>41015</v>
      </c>
      <c r="B14519" s="1" t="s">
        <v>41016</v>
      </c>
      <c r="C14519" s="5">
        <v>32.119999999999997</v>
      </c>
      <c r="D14519" s="1">
        <v>5</v>
      </c>
    </row>
    <row r="14520" spans="1:4" x14ac:dyDescent="0.3">
      <c r="A14520" s="1" t="s">
        <v>41018</v>
      </c>
      <c r="B14520" s="1" t="s">
        <v>41019</v>
      </c>
      <c r="C14520" s="5">
        <v>32.119999999999997</v>
      </c>
      <c r="D14520" s="1">
        <v>5</v>
      </c>
    </row>
    <row r="14521" spans="1:4" x14ac:dyDescent="0.3">
      <c r="A14521" s="1" t="s">
        <v>41021</v>
      </c>
      <c r="B14521" s="1" t="s">
        <v>41022</v>
      </c>
      <c r="C14521" s="5">
        <v>43.74</v>
      </c>
      <c r="D14521" s="1">
        <v>5</v>
      </c>
    </row>
    <row r="14522" spans="1:4" x14ac:dyDescent="0.3">
      <c r="A14522" s="1" t="s">
        <v>41024</v>
      </c>
      <c r="B14522" s="1" t="s">
        <v>41025</v>
      </c>
      <c r="C14522" s="5">
        <v>131.99</v>
      </c>
      <c r="D14522" s="1">
        <v>5</v>
      </c>
    </row>
    <row r="14523" spans="1:4" x14ac:dyDescent="0.3">
      <c r="A14523" s="1" t="s">
        <v>41027</v>
      </c>
      <c r="B14523" s="1" t="s">
        <v>41028</v>
      </c>
      <c r="C14523" s="5">
        <v>131.99</v>
      </c>
      <c r="D14523" s="1">
        <v>5</v>
      </c>
    </row>
    <row r="14524" spans="1:4" x14ac:dyDescent="0.3">
      <c r="A14524" s="1" t="s">
        <v>41030</v>
      </c>
      <c r="B14524" s="1" t="s">
        <v>41031</v>
      </c>
      <c r="C14524" s="5">
        <v>119.86</v>
      </c>
      <c r="D14524" s="1">
        <v>5</v>
      </c>
    </row>
    <row r="14525" spans="1:4" x14ac:dyDescent="0.3">
      <c r="A14525" s="1" t="s">
        <v>41033</v>
      </c>
      <c r="B14525" s="1" t="s">
        <v>41034</v>
      </c>
      <c r="C14525" s="5">
        <v>119.86</v>
      </c>
      <c r="D14525" s="1">
        <v>5</v>
      </c>
    </row>
    <row r="14526" spans="1:4" x14ac:dyDescent="0.3">
      <c r="A14526" s="1" t="s">
        <v>41036</v>
      </c>
      <c r="B14526" s="1" t="s">
        <v>41037</v>
      </c>
      <c r="C14526" s="5">
        <v>119.86</v>
      </c>
      <c r="D14526" s="1">
        <v>5</v>
      </c>
    </row>
    <row r="14527" spans="1:4" x14ac:dyDescent="0.3">
      <c r="A14527" s="1" t="s">
        <v>41039</v>
      </c>
      <c r="B14527" s="1" t="s">
        <v>41040</v>
      </c>
      <c r="C14527" s="5">
        <v>125.8</v>
      </c>
      <c r="D14527" s="1">
        <v>5</v>
      </c>
    </row>
    <row r="14528" spans="1:4" x14ac:dyDescent="0.3">
      <c r="A14528" s="1" t="s">
        <v>41042</v>
      </c>
      <c r="B14528" s="1" t="s">
        <v>41043</v>
      </c>
      <c r="C14528" s="5">
        <v>125.8</v>
      </c>
      <c r="D14528" s="1">
        <v>5</v>
      </c>
    </row>
    <row r="14529" spans="1:4" x14ac:dyDescent="0.3">
      <c r="A14529" s="1" t="s">
        <v>41045</v>
      </c>
      <c r="B14529" s="1" t="s">
        <v>41046</v>
      </c>
      <c r="C14529" s="5">
        <v>137.22999999999999</v>
      </c>
      <c r="D14529" s="1">
        <v>5</v>
      </c>
    </row>
    <row r="14530" spans="1:4" x14ac:dyDescent="0.3">
      <c r="A14530" s="1" t="s">
        <v>41048</v>
      </c>
      <c r="B14530" s="1" t="s">
        <v>41049</v>
      </c>
      <c r="C14530" s="5">
        <v>137.22999999999999</v>
      </c>
      <c r="D14530" s="1">
        <v>5</v>
      </c>
    </row>
    <row r="14531" spans="1:4" x14ac:dyDescent="0.3">
      <c r="A14531" s="1" t="s">
        <v>41051</v>
      </c>
      <c r="B14531" s="1" t="s">
        <v>41052</v>
      </c>
      <c r="C14531" s="5">
        <v>137.22999999999999</v>
      </c>
      <c r="D14531" s="1">
        <v>5</v>
      </c>
    </row>
    <row r="14532" spans="1:4" x14ac:dyDescent="0.3">
      <c r="A14532" s="1" t="s">
        <v>41054</v>
      </c>
      <c r="B14532" s="1" t="s">
        <v>41055</v>
      </c>
      <c r="C14532" s="5">
        <v>146.62</v>
      </c>
      <c r="D14532" s="1">
        <v>5</v>
      </c>
    </row>
    <row r="14533" spans="1:4" x14ac:dyDescent="0.3">
      <c r="A14533" s="1" t="s">
        <v>41057</v>
      </c>
      <c r="B14533" s="1" t="s">
        <v>41058</v>
      </c>
      <c r="C14533" s="5">
        <v>146.62</v>
      </c>
      <c r="D14533" s="1">
        <v>5</v>
      </c>
    </row>
    <row r="14534" spans="1:4" x14ac:dyDescent="0.3">
      <c r="A14534" s="1" t="s">
        <v>41060</v>
      </c>
      <c r="B14534" s="1" t="s">
        <v>41061</v>
      </c>
      <c r="C14534" s="5">
        <v>188.02</v>
      </c>
      <c r="D14534" s="1">
        <v>5</v>
      </c>
    </row>
    <row r="14535" spans="1:4" x14ac:dyDescent="0.3">
      <c r="A14535" s="1" t="s">
        <v>41063</v>
      </c>
      <c r="B14535" s="1" t="s">
        <v>41064</v>
      </c>
      <c r="C14535" s="5">
        <v>188.02</v>
      </c>
      <c r="D14535" s="1">
        <v>5</v>
      </c>
    </row>
    <row r="14536" spans="1:4" x14ac:dyDescent="0.3">
      <c r="A14536" s="1" t="s">
        <v>41066</v>
      </c>
      <c r="B14536" s="1" t="s">
        <v>41067</v>
      </c>
      <c r="C14536" s="5">
        <v>188.02</v>
      </c>
      <c r="D14536" s="1">
        <v>5</v>
      </c>
    </row>
    <row r="14537" spans="1:4" x14ac:dyDescent="0.3">
      <c r="A14537" s="1" t="s">
        <v>41069</v>
      </c>
      <c r="B14537" s="1" t="s">
        <v>41070</v>
      </c>
      <c r="C14537" s="5">
        <v>197.41</v>
      </c>
      <c r="D14537" s="1">
        <v>5</v>
      </c>
    </row>
    <row r="14538" spans="1:4" x14ac:dyDescent="0.3">
      <c r="A14538" s="1" t="s">
        <v>41072</v>
      </c>
      <c r="B14538" s="1" t="s">
        <v>41073</v>
      </c>
      <c r="C14538" s="5">
        <v>197.41</v>
      </c>
      <c r="D14538" s="1">
        <v>5</v>
      </c>
    </row>
    <row r="14539" spans="1:4" x14ac:dyDescent="0.3">
      <c r="A14539" s="1" t="s">
        <v>41075</v>
      </c>
      <c r="B14539" s="1" t="s">
        <v>41076</v>
      </c>
      <c r="C14539" s="5">
        <v>251.12</v>
      </c>
      <c r="D14539" s="1">
        <v>5</v>
      </c>
    </row>
    <row r="14540" spans="1:4" x14ac:dyDescent="0.3">
      <c r="A14540" s="1" t="s">
        <v>41078</v>
      </c>
      <c r="B14540" s="1" t="s">
        <v>41079</v>
      </c>
      <c r="C14540" s="5">
        <v>251.12</v>
      </c>
      <c r="D14540" s="1">
        <v>5</v>
      </c>
    </row>
    <row r="14541" spans="1:4" x14ac:dyDescent="0.3">
      <c r="A14541" s="1" t="s">
        <v>41081</v>
      </c>
      <c r="B14541" s="1" t="s">
        <v>41082</v>
      </c>
      <c r="C14541" s="5">
        <v>251.12</v>
      </c>
      <c r="D14541" s="1">
        <v>5</v>
      </c>
    </row>
    <row r="14542" spans="1:4" x14ac:dyDescent="0.3">
      <c r="A14542" s="1" t="s">
        <v>41084</v>
      </c>
      <c r="B14542" s="1" t="s">
        <v>41085</v>
      </c>
      <c r="C14542" s="5">
        <v>261.67</v>
      </c>
      <c r="D14542" s="1">
        <v>5</v>
      </c>
    </row>
    <row r="14543" spans="1:4" x14ac:dyDescent="0.3">
      <c r="A14543" s="1" t="s">
        <v>41087</v>
      </c>
      <c r="B14543" s="1" t="s">
        <v>41088</v>
      </c>
      <c r="C14543" s="5">
        <v>261.67</v>
      </c>
      <c r="D14543" s="1">
        <v>5</v>
      </c>
    </row>
    <row r="14544" spans="1:4" x14ac:dyDescent="0.3">
      <c r="A14544" s="1" t="s">
        <v>41090</v>
      </c>
      <c r="B14544" s="1" t="s">
        <v>41091</v>
      </c>
      <c r="C14544" s="5">
        <v>15.36</v>
      </c>
      <c r="D14544" s="1">
        <v>5</v>
      </c>
    </row>
    <row r="14545" spans="1:4" x14ac:dyDescent="0.3">
      <c r="A14545" s="1" t="s">
        <v>41093</v>
      </c>
      <c r="B14545" s="1" t="s">
        <v>41094</v>
      </c>
      <c r="C14545" s="5">
        <v>15.36</v>
      </c>
      <c r="D14545" s="1">
        <v>5</v>
      </c>
    </row>
    <row r="14546" spans="1:4" x14ac:dyDescent="0.3">
      <c r="A14546" s="1" t="s">
        <v>41096</v>
      </c>
      <c r="B14546" s="1" t="s">
        <v>41097</v>
      </c>
      <c r="C14546" s="5">
        <v>15.36</v>
      </c>
      <c r="D14546" s="1">
        <v>5</v>
      </c>
    </row>
    <row r="14547" spans="1:4" x14ac:dyDescent="0.3">
      <c r="A14547" s="1" t="s">
        <v>41099</v>
      </c>
      <c r="B14547" s="1" t="s">
        <v>41100</v>
      </c>
      <c r="C14547" s="5">
        <v>16.41</v>
      </c>
      <c r="D14547" s="1">
        <v>5</v>
      </c>
    </row>
    <row r="14548" spans="1:4" x14ac:dyDescent="0.3">
      <c r="A14548" s="1" t="s">
        <v>41102</v>
      </c>
      <c r="B14548" s="1" t="s">
        <v>41103</v>
      </c>
      <c r="C14548" s="5">
        <v>16.41</v>
      </c>
      <c r="D14548" s="1">
        <v>5</v>
      </c>
    </row>
    <row r="14549" spans="1:4" x14ac:dyDescent="0.3">
      <c r="A14549" s="1" t="s">
        <v>41105</v>
      </c>
      <c r="B14549" s="1" t="s">
        <v>41106</v>
      </c>
      <c r="C14549" s="5">
        <v>16.41</v>
      </c>
      <c r="D14549" s="1">
        <v>5</v>
      </c>
    </row>
    <row r="14550" spans="1:4" x14ac:dyDescent="0.3">
      <c r="A14550" s="1" t="s">
        <v>41108</v>
      </c>
      <c r="B14550" s="1" t="s">
        <v>41109</v>
      </c>
      <c r="C14550" s="5">
        <v>18.84</v>
      </c>
      <c r="D14550" s="1">
        <v>5</v>
      </c>
    </row>
    <row r="14551" spans="1:4" x14ac:dyDescent="0.3">
      <c r="A14551" s="1" t="s">
        <v>41111</v>
      </c>
      <c r="B14551" s="1" t="s">
        <v>41112</v>
      </c>
      <c r="C14551" s="5">
        <v>18.84</v>
      </c>
      <c r="D14551" s="1">
        <v>5</v>
      </c>
    </row>
    <row r="14552" spans="1:4" x14ac:dyDescent="0.3">
      <c r="A14552" s="1" t="s">
        <v>41114</v>
      </c>
      <c r="B14552" s="1" t="s">
        <v>41115</v>
      </c>
      <c r="C14552" s="5">
        <v>24.78</v>
      </c>
      <c r="D14552" s="1">
        <v>5</v>
      </c>
    </row>
    <row r="14553" spans="1:4" x14ac:dyDescent="0.3">
      <c r="A14553" s="1" t="s">
        <v>41117</v>
      </c>
      <c r="B14553" s="1" t="s">
        <v>41118</v>
      </c>
      <c r="C14553" s="5">
        <v>24.78</v>
      </c>
      <c r="D14553" s="1">
        <v>5</v>
      </c>
    </row>
    <row r="14554" spans="1:4" x14ac:dyDescent="0.3">
      <c r="A14554" s="1" t="s">
        <v>41119</v>
      </c>
      <c r="B14554" s="1" t="s">
        <v>41120</v>
      </c>
      <c r="C14554" s="5">
        <v>24.78</v>
      </c>
      <c r="D14554" s="1">
        <v>5</v>
      </c>
    </row>
    <row r="14555" spans="1:4" x14ac:dyDescent="0.3">
      <c r="A14555" s="1" t="s">
        <v>41122</v>
      </c>
      <c r="B14555" s="1" t="s">
        <v>41123</v>
      </c>
      <c r="C14555" s="5">
        <v>28.45</v>
      </c>
      <c r="D14555" s="1">
        <v>5</v>
      </c>
    </row>
    <row r="14556" spans="1:4" x14ac:dyDescent="0.3">
      <c r="A14556" s="1" t="s">
        <v>41125</v>
      </c>
      <c r="B14556" s="1" t="s">
        <v>41126</v>
      </c>
      <c r="C14556" s="5">
        <v>28.45</v>
      </c>
      <c r="D14556" s="1">
        <v>5</v>
      </c>
    </row>
    <row r="14557" spans="1:4" x14ac:dyDescent="0.3">
      <c r="A14557" s="1" t="s">
        <v>41128</v>
      </c>
      <c r="B14557" s="1" t="s">
        <v>41129</v>
      </c>
      <c r="C14557" s="5">
        <v>33.799999999999997</v>
      </c>
      <c r="D14557" s="1">
        <v>5</v>
      </c>
    </row>
    <row r="14558" spans="1:4" x14ac:dyDescent="0.3">
      <c r="A14558" s="1" t="s">
        <v>41130</v>
      </c>
      <c r="B14558" s="1" t="s">
        <v>41131</v>
      </c>
      <c r="C14558" s="5">
        <v>41.8</v>
      </c>
      <c r="D14558" s="1">
        <v>5</v>
      </c>
    </row>
    <row r="14559" spans="1:4" x14ac:dyDescent="0.3">
      <c r="A14559" s="1" t="s">
        <v>41133</v>
      </c>
      <c r="B14559" s="1" t="s">
        <v>41134</v>
      </c>
      <c r="C14559" s="5">
        <v>50.98</v>
      </c>
      <c r="D14559" s="1">
        <v>5</v>
      </c>
    </row>
    <row r="14560" spans="1:4" x14ac:dyDescent="0.3">
      <c r="A14560" s="1" t="s">
        <v>41136</v>
      </c>
      <c r="B14560" s="1" t="s">
        <v>41137</v>
      </c>
      <c r="C14560" s="5">
        <v>99.75</v>
      </c>
      <c r="D14560" s="1">
        <v>5</v>
      </c>
    </row>
    <row r="14561" spans="1:4" x14ac:dyDescent="0.3">
      <c r="A14561" s="1" t="s">
        <v>41138</v>
      </c>
      <c r="B14561" s="1" t="s">
        <v>41139</v>
      </c>
      <c r="C14561" s="5">
        <v>0.56999999999999995</v>
      </c>
      <c r="D14561" s="1">
        <v>5</v>
      </c>
    </row>
    <row r="14562" spans="1:4" x14ac:dyDescent="0.3">
      <c r="A14562" s="1" t="s">
        <v>41141</v>
      </c>
      <c r="B14562" s="1" t="s">
        <v>41142</v>
      </c>
      <c r="C14562" s="5">
        <v>1.47</v>
      </c>
      <c r="D14562" s="1">
        <v>5</v>
      </c>
    </row>
    <row r="14563" spans="1:4" x14ac:dyDescent="0.3">
      <c r="A14563" s="1" t="s">
        <v>41144</v>
      </c>
      <c r="B14563" s="1" t="s">
        <v>41145</v>
      </c>
      <c r="C14563" s="5">
        <v>1.73</v>
      </c>
      <c r="D14563" s="1">
        <v>5</v>
      </c>
    </row>
    <row r="14564" spans="1:4" x14ac:dyDescent="0.3">
      <c r="A14564" s="1" t="s">
        <v>41147</v>
      </c>
      <c r="B14564" s="1" t="s">
        <v>41148</v>
      </c>
      <c r="C14564" s="5">
        <v>2.06</v>
      </c>
      <c r="D14564" s="1">
        <v>5</v>
      </c>
    </row>
    <row r="14565" spans="1:4" x14ac:dyDescent="0.3">
      <c r="A14565" s="1" t="s">
        <v>41150</v>
      </c>
      <c r="B14565" s="1" t="s">
        <v>41151</v>
      </c>
      <c r="C14565" s="5">
        <v>3.61</v>
      </c>
      <c r="D14565" s="1">
        <v>5</v>
      </c>
    </row>
    <row r="14566" spans="1:4" x14ac:dyDescent="0.3">
      <c r="A14566" s="1" t="s">
        <v>41153</v>
      </c>
      <c r="B14566" s="1" t="s">
        <v>41154</v>
      </c>
      <c r="C14566" s="5">
        <v>3.92</v>
      </c>
      <c r="D14566" s="1">
        <v>5</v>
      </c>
    </row>
    <row r="14567" spans="1:4" x14ac:dyDescent="0.3">
      <c r="A14567" s="1" t="s">
        <v>41156</v>
      </c>
      <c r="B14567" s="1" t="s">
        <v>41157</v>
      </c>
      <c r="C14567" s="5">
        <v>25.19</v>
      </c>
      <c r="D14567" s="1">
        <v>5</v>
      </c>
    </row>
    <row r="14568" spans="1:4" x14ac:dyDescent="0.3">
      <c r="A14568" s="1" t="s">
        <v>41159</v>
      </c>
      <c r="B14568" s="1" t="s">
        <v>41160</v>
      </c>
      <c r="C14568" s="5">
        <v>26.64</v>
      </c>
      <c r="D14568" s="1">
        <v>5</v>
      </c>
    </row>
    <row r="14569" spans="1:4" x14ac:dyDescent="0.3">
      <c r="A14569" s="1" t="s">
        <v>41162</v>
      </c>
      <c r="B14569" s="1" t="s">
        <v>41163</v>
      </c>
      <c r="C14569" s="5">
        <v>26.64</v>
      </c>
      <c r="D14569" s="1">
        <v>5</v>
      </c>
    </row>
    <row r="14570" spans="1:4" x14ac:dyDescent="0.3">
      <c r="A14570" s="1" t="s">
        <v>41165</v>
      </c>
      <c r="B14570" s="1" t="s">
        <v>41166</v>
      </c>
      <c r="C14570" s="5">
        <v>15.87</v>
      </c>
      <c r="D14570" s="1">
        <v>5</v>
      </c>
    </row>
    <row r="14571" spans="1:4" x14ac:dyDescent="0.3">
      <c r="A14571" s="1" t="s">
        <v>41168</v>
      </c>
      <c r="B14571" s="1" t="s">
        <v>41169</v>
      </c>
      <c r="C14571" s="5">
        <v>14.89</v>
      </c>
      <c r="D14571" s="1">
        <v>5</v>
      </c>
    </row>
    <row r="14572" spans="1:4" x14ac:dyDescent="0.3">
      <c r="A14572" s="1" t="s">
        <v>41171</v>
      </c>
      <c r="B14572" s="1" t="s">
        <v>41172</v>
      </c>
      <c r="C14572" s="5">
        <v>48.16</v>
      </c>
      <c r="D14572" s="1">
        <v>5</v>
      </c>
    </row>
    <row r="14573" spans="1:4" x14ac:dyDescent="0.3">
      <c r="A14573" s="1" t="s">
        <v>41174</v>
      </c>
      <c r="B14573" s="1" t="s">
        <v>41175</v>
      </c>
      <c r="C14573" s="5">
        <v>23.74</v>
      </c>
      <c r="D14573" s="1">
        <v>5</v>
      </c>
    </row>
    <row r="14574" spans="1:4" x14ac:dyDescent="0.3">
      <c r="A14574" s="1" t="s">
        <v>41177</v>
      </c>
      <c r="B14574" s="1" t="s">
        <v>41178</v>
      </c>
      <c r="C14574" s="5">
        <v>21.93</v>
      </c>
      <c r="D14574" s="1">
        <v>5</v>
      </c>
    </row>
    <row r="14575" spans="1:4" x14ac:dyDescent="0.3">
      <c r="A14575" s="1" t="s">
        <v>41180</v>
      </c>
      <c r="B14575" s="1" t="s">
        <v>41181</v>
      </c>
      <c r="C14575" s="5">
        <v>22.65</v>
      </c>
      <c r="D14575" s="1">
        <v>5</v>
      </c>
    </row>
    <row r="14576" spans="1:4" x14ac:dyDescent="0.3">
      <c r="A14576" s="1" t="s">
        <v>41183</v>
      </c>
      <c r="B14576" s="1" t="s">
        <v>41184</v>
      </c>
      <c r="C14576" s="5">
        <v>19.62</v>
      </c>
      <c r="D14576" s="1">
        <v>5</v>
      </c>
    </row>
    <row r="14577" spans="1:4" x14ac:dyDescent="0.3">
      <c r="A14577" s="1" t="s">
        <v>41186</v>
      </c>
      <c r="B14577" s="1" t="s">
        <v>41187</v>
      </c>
      <c r="C14577" s="5">
        <v>22.65</v>
      </c>
      <c r="D14577" s="1">
        <v>5</v>
      </c>
    </row>
    <row r="14578" spans="1:4" x14ac:dyDescent="0.3">
      <c r="A14578" s="1" t="s">
        <v>41189</v>
      </c>
      <c r="B14578" s="1" t="s">
        <v>41190</v>
      </c>
      <c r="C14578" s="5">
        <v>13.38</v>
      </c>
      <c r="D14578" s="1">
        <v>5</v>
      </c>
    </row>
    <row r="14579" spans="1:4" x14ac:dyDescent="0.3">
      <c r="A14579" s="1" t="s">
        <v>41192</v>
      </c>
      <c r="B14579" s="1" t="s">
        <v>41193</v>
      </c>
      <c r="C14579" s="5">
        <v>12.38</v>
      </c>
      <c r="D14579" s="1">
        <v>5</v>
      </c>
    </row>
    <row r="14580" spans="1:4" x14ac:dyDescent="0.3">
      <c r="A14580" s="1" t="s">
        <v>41195</v>
      </c>
      <c r="B14580" s="1" t="s">
        <v>41196</v>
      </c>
      <c r="C14580" s="5">
        <v>6.69</v>
      </c>
      <c r="D14580" s="1">
        <v>5</v>
      </c>
    </row>
    <row r="14581" spans="1:4" x14ac:dyDescent="0.3">
      <c r="A14581" s="1" t="s">
        <v>41198</v>
      </c>
      <c r="B14581" s="1" t="s">
        <v>41199</v>
      </c>
      <c r="C14581" s="5">
        <v>5.87</v>
      </c>
      <c r="D14581" s="1">
        <v>5</v>
      </c>
    </row>
    <row r="14582" spans="1:4" x14ac:dyDescent="0.3">
      <c r="A14582" s="1" t="s">
        <v>41201</v>
      </c>
      <c r="B14582" s="1" t="s">
        <v>41202</v>
      </c>
      <c r="C14582" s="5">
        <v>3.85</v>
      </c>
      <c r="D14582" s="1">
        <v>5</v>
      </c>
    </row>
    <row r="14583" spans="1:4" x14ac:dyDescent="0.3">
      <c r="A14583" s="1" t="s">
        <v>41204</v>
      </c>
      <c r="B14583" s="1" t="s">
        <v>41205</v>
      </c>
      <c r="C14583" s="5">
        <v>5.08</v>
      </c>
      <c r="D14583" s="1">
        <v>5</v>
      </c>
    </row>
    <row r="14584" spans="1:4" x14ac:dyDescent="0.3">
      <c r="A14584" s="1" t="s">
        <v>41207</v>
      </c>
      <c r="B14584" s="1" t="s">
        <v>41208</v>
      </c>
      <c r="C14584" s="5">
        <v>53.92</v>
      </c>
      <c r="D14584" s="1">
        <v>5</v>
      </c>
    </row>
    <row r="14585" spans="1:4" x14ac:dyDescent="0.3">
      <c r="A14585" s="1" t="s">
        <v>41210</v>
      </c>
      <c r="B14585" s="1" t="s">
        <v>41211</v>
      </c>
      <c r="C14585" s="5">
        <v>30.88</v>
      </c>
      <c r="D14585" s="1">
        <v>5</v>
      </c>
    </row>
    <row r="14586" spans="1:4" x14ac:dyDescent="0.3">
      <c r="A14586" s="1" t="s">
        <v>41213</v>
      </c>
      <c r="B14586" s="1" t="s">
        <v>41214</v>
      </c>
      <c r="C14586" s="5">
        <v>42.89</v>
      </c>
      <c r="D14586" s="1">
        <v>5</v>
      </c>
    </row>
    <row r="14587" spans="1:4" x14ac:dyDescent="0.3">
      <c r="A14587" s="1" t="s">
        <v>41216</v>
      </c>
      <c r="B14587" s="1" t="s">
        <v>41217</v>
      </c>
      <c r="C14587" s="5">
        <v>41.29</v>
      </c>
      <c r="D14587" s="1">
        <v>5</v>
      </c>
    </row>
    <row r="14588" spans="1:4" x14ac:dyDescent="0.3">
      <c r="A14588" s="1" t="s">
        <v>41219</v>
      </c>
      <c r="B14588" s="1" t="s">
        <v>41220</v>
      </c>
      <c r="C14588" s="5">
        <v>42.24</v>
      </c>
      <c r="D14588" s="1">
        <v>5</v>
      </c>
    </row>
    <row r="14589" spans="1:4" x14ac:dyDescent="0.3">
      <c r="A14589" s="1" t="s">
        <v>41222</v>
      </c>
      <c r="B14589" s="1" t="s">
        <v>41223</v>
      </c>
      <c r="C14589" s="5">
        <v>39.21</v>
      </c>
      <c r="D14589" s="1">
        <v>5</v>
      </c>
    </row>
    <row r="14590" spans="1:4" x14ac:dyDescent="0.3">
      <c r="A14590" s="1" t="s">
        <v>41225</v>
      </c>
      <c r="B14590" s="1" t="s">
        <v>41226</v>
      </c>
      <c r="C14590" s="5">
        <v>25.79</v>
      </c>
      <c r="D14590" s="1">
        <v>5</v>
      </c>
    </row>
    <row r="14591" spans="1:4" x14ac:dyDescent="0.3">
      <c r="A14591" s="1" t="s">
        <v>41228</v>
      </c>
      <c r="B14591" s="1" t="s">
        <v>41229</v>
      </c>
      <c r="C14591" s="5">
        <v>25.08</v>
      </c>
      <c r="D14591" s="1">
        <v>5</v>
      </c>
    </row>
    <row r="14592" spans="1:4" x14ac:dyDescent="0.3">
      <c r="A14592" s="1" t="s">
        <v>41231</v>
      </c>
      <c r="B14592" s="1" t="s">
        <v>41232</v>
      </c>
      <c r="C14592" s="5">
        <v>9.92</v>
      </c>
      <c r="D14592" s="1">
        <v>5</v>
      </c>
    </row>
    <row r="14593" spans="1:4" x14ac:dyDescent="0.3">
      <c r="A14593" s="1" t="s">
        <v>41234</v>
      </c>
      <c r="B14593" s="1" t="s">
        <v>41235</v>
      </c>
      <c r="C14593" s="5">
        <v>7.77</v>
      </c>
      <c r="D14593" s="1">
        <v>5</v>
      </c>
    </row>
    <row r="14594" spans="1:4" x14ac:dyDescent="0.3">
      <c r="A14594" s="1" t="s">
        <v>41237</v>
      </c>
      <c r="B14594" s="1" t="s">
        <v>41238</v>
      </c>
      <c r="C14594" s="5">
        <v>7.23</v>
      </c>
      <c r="D14594" s="1">
        <v>5</v>
      </c>
    </row>
    <row r="14595" spans="1:4" x14ac:dyDescent="0.3">
      <c r="A14595" s="1" t="s">
        <v>41240</v>
      </c>
      <c r="B14595" s="1" t="s">
        <v>41241</v>
      </c>
      <c r="C14595" s="5">
        <v>8.24</v>
      </c>
      <c r="D14595" s="1">
        <v>5</v>
      </c>
    </row>
    <row r="14596" spans="1:4" x14ac:dyDescent="0.3">
      <c r="A14596" s="1" t="s">
        <v>41243</v>
      </c>
      <c r="B14596" s="1" t="s">
        <v>41244</v>
      </c>
      <c r="C14596" s="5">
        <v>7.62</v>
      </c>
      <c r="D14596" s="1">
        <v>5</v>
      </c>
    </row>
    <row r="14597" spans="1:4" x14ac:dyDescent="0.3">
      <c r="A14597" s="1" t="s">
        <v>41246</v>
      </c>
      <c r="B14597" s="1" t="s">
        <v>41247</v>
      </c>
      <c r="C14597" s="5">
        <v>4.7300000000000004</v>
      </c>
      <c r="D14597" s="1">
        <v>5</v>
      </c>
    </row>
    <row r="14598" spans="1:4" x14ac:dyDescent="0.3">
      <c r="A14598" s="1" t="s">
        <v>41249</v>
      </c>
      <c r="B14598" s="1" t="s">
        <v>41250</v>
      </c>
      <c r="C14598" s="5">
        <v>4.7300000000000004</v>
      </c>
      <c r="D14598" s="1">
        <v>5</v>
      </c>
    </row>
    <row r="14599" spans="1:4" x14ac:dyDescent="0.3">
      <c r="A14599" s="1" t="s">
        <v>41252</v>
      </c>
      <c r="B14599" s="1" t="s">
        <v>41253</v>
      </c>
      <c r="C14599" s="5">
        <v>20.9</v>
      </c>
      <c r="D14599" s="1">
        <v>5</v>
      </c>
    </row>
    <row r="14600" spans="1:4" x14ac:dyDescent="0.3">
      <c r="A14600" s="1" t="s">
        <v>41255</v>
      </c>
      <c r="B14600" s="1" t="s">
        <v>41256</v>
      </c>
      <c r="C14600" s="5">
        <v>42.79</v>
      </c>
      <c r="D14600" s="1">
        <v>5</v>
      </c>
    </row>
    <row r="14601" spans="1:4" x14ac:dyDescent="0.3">
      <c r="A14601" s="1" t="s">
        <v>41258</v>
      </c>
      <c r="B14601" s="1" t="s">
        <v>41259</v>
      </c>
      <c r="C14601" s="5">
        <v>22.59</v>
      </c>
      <c r="D14601" s="1">
        <v>5</v>
      </c>
    </row>
    <row r="14602" spans="1:4" x14ac:dyDescent="0.3">
      <c r="A14602" s="1" t="s">
        <v>41261</v>
      </c>
      <c r="B14602" s="1" t="s">
        <v>41262</v>
      </c>
      <c r="C14602" s="5">
        <v>18.09</v>
      </c>
      <c r="D14602" s="1">
        <v>5</v>
      </c>
    </row>
    <row r="14603" spans="1:4" x14ac:dyDescent="0.3">
      <c r="A14603" s="1" t="s">
        <v>41264</v>
      </c>
      <c r="B14603" s="1" t="s">
        <v>41265</v>
      </c>
      <c r="C14603" s="5">
        <v>18.579999999999998</v>
      </c>
      <c r="D14603" s="1">
        <v>5</v>
      </c>
    </row>
    <row r="14604" spans="1:4" x14ac:dyDescent="0.3">
      <c r="A14604" s="1" t="s">
        <v>41267</v>
      </c>
      <c r="B14604" s="1" t="s">
        <v>41268</v>
      </c>
      <c r="C14604" s="5">
        <v>14.05</v>
      </c>
      <c r="D14604" s="1">
        <v>5</v>
      </c>
    </row>
    <row r="14605" spans="1:4" x14ac:dyDescent="0.3">
      <c r="A14605" s="1" t="s">
        <v>41270</v>
      </c>
      <c r="B14605" s="1" t="s">
        <v>41271</v>
      </c>
      <c r="C14605" s="5">
        <v>5.83</v>
      </c>
      <c r="D14605" s="1">
        <v>5</v>
      </c>
    </row>
    <row r="14606" spans="1:4" x14ac:dyDescent="0.3">
      <c r="A14606" s="1" t="s">
        <v>41273</v>
      </c>
      <c r="B14606" s="1" t="s">
        <v>41274</v>
      </c>
      <c r="C14606" s="5">
        <v>7.38</v>
      </c>
      <c r="D14606" s="1">
        <v>5</v>
      </c>
    </row>
    <row r="14607" spans="1:4" x14ac:dyDescent="0.3">
      <c r="A14607" s="1" t="s">
        <v>41276</v>
      </c>
      <c r="B14607" s="1" t="s">
        <v>41277</v>
      </c>
      <c r="C14607" s="5">
        <v>11.72</v>
      </c>
      <c r="D14607" s="1">
        <v>5</v>
      </c>
    </row>
    <row r="14608" spans="1:4" x14ac:dyDescent="0.3">
      <c r="A14608" s="1" t="s">
        <v>41279</v>
      </c>
      <c r="B14608" s="1" t="s">
        <v>41280</v>
      </c>
      <c r="C14608" s="5">
        <v>7.24</v>
      </c>
      <c r="D14608" s="1">
        <v>5</v>
      </c>
    </row>
    <row r="14609" spans="1:4" x14ac:dyDescent="0.3">
      <c r="A14609" s="1" t="s">
        <v>41282</v>
      </c>
      <c r="B14609" s="1" t="s">
        <v>41283</v>
      </c>
      <c r="C14609" s="5">
        <v>19.8</v>
      </c>
      <c r="D14609" s="1">
        <v>5</v>
      </c>
    </row>
    <row r="14610" spans="1:4" x14ac:dyDescent="0.3">
      <c r="A14610" s="1" t="s">
        <v>41285</v>
      </c>
      <c r="B14610" s="1" t="s">
        <v>41286</v>
      </c>
      <c r="C14610" s="5">
        <v>26.2</v>
      </c>
      <c r="D14610" s="1">
        <v>5</v>
      </c>
    </row>
    <row r="14611" spans="1:4" x14ac:dyDescent="0.3">
      <c r="A14611" s="1" t="s">
        <v>41288</v>
      </c>
      <c r="B14611" s="1" t="s">
        <v>41289</v>
      </c>
      <c r="C14611" s="5">
        <v>26.2</v>
      </c>
      <c r="D14611" s="1">
        <v>5</v>
      </c>
    </row>
    <row r="14612" spans="1:4" x14ac:dyDescent="0.3">
      <c r="A14612" s="1" t="s">
        <v>41291</v>
      </c>
      <c r="B14612" s="1" t="s">
        <v>41292</v>
      </c>
      <c r="C14612" s="5">
        <v>16.850000000000001</v>
      </c>
      <c r="D14612" s="1">
        <v>5</v>
      </c>
    </row>
    <row r="14613" spans="1:4" x14ac:dyDescent="0.3">
      <c r="A14613" s="1" t="s">
        <v>41294</v>
      </c>
      <c r="B14613" s="1" t="s">
        <v>41295</v>
      </c>
      <c r="C14613" s="5">
        <v>16.850000000000001</v>
      </c>
      <c r="D14613" s="1">
        <v>5</v>
      </c>
    </row>
    <row r="14614" spans="1:4" x14ac:dyDescent="0.3">
      <c r="A14614" s="1" t="s">
        <v>41297</v>
      </c>
      <c r="B14614" s="1" t="s">
        <v>41298</v>
      </c>
      <c r="C14614" s="5">
        <v>7.21</v>
      </c>
      <c r="D14614" s="1">
        <v>5</v>
      </c>
    </row>
    <row r="14615" spans="1:4" x14ac:dyDescent="0.3">
      <c r="A14615" s="1" t="s">
        <v>41300</v>
      </c>
      <c r="B14615" s="1" t="s">
        <v>41301</v>
      </c>
      <c r="C14615" s="5">
        <v>6.88</v>
      </c>
      <c r="D14615" s="1">
        <v>5</v>
      </c>
    </row>
    <row r="14616" spans="1:4" x14ac:dyDescent="0.3">
      <c r="A14616" s="1" t="s">
        <v>41303</v>
      </c>
      <c r="B14616" s="1" t="s">
        <v>41304</v>
      </c>
      <c r="C14616" s="5">
        <v>20.34</v>
      </c>
      <c r="D14616" s="1">
        <v>5</v>
      </c>
    </row>
    <row r="14617" spans="1:4" x14ac:dyDescent="0.3">
      <c r="A14617" s="1" t="s">
        <v>41306</v>
      </c>
      <c r="B14617" s="1" t="s">
        <v>41307</v>
      </c>
      <c r="C14617" s="5">
        <v>7.77</v>
      </c>
      <c r="D14617" s="1">
        <v>5</v>
      </c>
    </row>
    <row r="14618" spans="1:4" x14ac:dyDescent="0.3">
      <c r="A14618" s="1" t="s">
        <v>41309</v>
      </c>
      <c r="B14618" s="1" t="s">
        <v>41310</v>
      </c>
      <c r="C14618" s="5">
        <v>6.07</v>
      </c>
      <c r="D14618" s="1">
        <v>5</v>
      </c>
    </row>
    <row r="14619" spans="1:4" x14ac:dyDescent="0.3">
      <c r="A14619" s="1" t="s">
        <v>41312</v>
      </c>
      <c r="B14619" s="1" t="s">
        <v>41313</v>
      </c>
      <c r="C14619" s="5">
        <v>7.47</v>
      </c>
      <c r="D14619" s="1">
        <v>5</v>
      </c>
    </row>
    <row r="14620" spans="1:4" x14ac:dyDescent="0.3">
      <c r="A14620" s="1" t="s">
        <v>41315</v>
      </c>
      <c r="B14620" s="1" t="s">
        <v>41316</v>
      </c>
      <c r="C14620" s="5">
        <v>69.97</v>
      </c>
      <c r="D14620" s="1">
        <v>5</v>
      </c>
    </row>
    <row r="14621" spans="1:4" x14ac:dyDescent="0.3">
      <c r="A14621" s="1" t="s">
        <v>41318</v>
      </c>
      <c r="B14621" s="1" t="s">
        <v>41319</v>
      </c>
      <c r="C14621" s="5">
        <v>7.31</v>
      </c>
      <c r="D14621" s="1">
        <v>5</v>
      </c>
    </row>
    <row r="14622" spans="1:4" x14ac:dyDescent="0.3">
      <c r="A14622" s="1" t="s">
        <v>41321</v>
      </c>
      <c r="B14622" s="1" t="s">
        <v>41322</v>
      </c>
      <c r="C14622" s="5">
        <v>7.67</v>
      </c>
      <c r="D14622" s="1">
        <v>5</v>
      </c>
    </row>
    <row r="14623" spans="1:4" x14ac:dyDescent="0.3">
      <c r="A14623" s="1" t="s">
        <v>41324</v>
      </c>
      <c r="B14623" s="1" t="s">
        <v>41325</v>
      </c>
      <c r="C14623" s="5">
        <v>5.41</v>
      </c>
      <c r="D14623" s="1">
        <v>5</v>
      </c>
    </row>
    <row r="14624" spans="1:4" x14ac:dyDescent="0.3">
      <c r="A14624" s="1" t="s">
        <v>41327</v>
      </c>
      <c r="B14624" s="1" t="s">
        <v>41328</v>
      </c>
      <c r="C14624" s="5">
        <v>10.64</v>
      </c>
      <c r="D14624" s="1">
        <v>5</v>
      </c>
    </row>
    <row r="14625" spans="1:4" x14ac:dyDescent="0.3">
      <c r="A14625" s="1" t="s">
        <v>41330</v>
      </c>
      <c r="B14625" s="1" t="s">
        <v>41331</v>
      </c>
      <c r="C14625" s="5">
        <v>76.44</v>
      </c>
      <c r="D14625" s="1">
        <v>5</v>
      </c>
    </row>
    <row r="14626" spans="1:4" x14ac:dyDescent="0.3">
      <c r="A14626" s="1" t="s">
        <v>41333</v>
      </c>
      <c r="B14626" s="1" t="s">
        <v>41334</v>
      </c>
      <c r="C14626" s="5">
        <v>19.649999999999999</v>
      </c>
      <c r="D14626" s="1">
        <v>5</v>
      </c>
    </row>
    <row r="14627" spans="1:4" x14ac:dyDescent="0.3">
      <c r="A14627" s="1" t="s">
        <v>41336</v>
      </c>
      <c r="B14627" s="1" t="s">
        <v>41337</v>
      </c>
      <c r="C14627" s="5">
        <v>16.53</v>
      </c>
      <c r="D14627" s="1">
        <v>5</v>
      </c>
    </row>
    <row r="14628" spans="1:4" x14ac:dyDescent="0.3">
      <c r="A14628" s="1" t="s">
        <v>41339</v>
      </c>
      <c r="B14628" s="1" t="s">
        <v>41340</v>
      </c>
      <c r="C14628" s="5">
        <v>16.309999999999999</v>
      </c>
      <c r="D14628" s="1">
        <v>5</v>
      </c>
    </row>
    <row r="14629" spans="1:4" x14ac:dyDescent="0.3">
      <c r="A14629" s="1" t="s">
        <v>41342</v>
      </c>
      <c r="B14629" s="1" t="s">
        <v>41343</v>
      </c>
      <c r="C14629" s="5">
        <v>17.690000000000001</v>
      </c>
      <c r="D14629" s="1">
        <v>5</v>
      </c>
    </row>
    <row r="14630" spans="1:4" x14ac:dyDescent="0.3">
      <c r="A14630" s="1" t="s">
        <v>41345</v>
      </c>
      <c r="B14630" s="1" t="s">
        <v>41346</v>
      </c>
      <c r="C14630" s="5">
        <v>100.55</v>
      </c>
      <c r="D14630" s="1">
        <v>5</v>
      </c>
    </row>
    <row r="14631" spans="1:4" x14ac:dyDescent="0.3">
      <c r="A14631" s="1" t="s">
        <v>41348</v>
      </c>
      <c r="B14631" s="1" t="s">
        <v>41349</v>
      </c>
      <c r="C14631" s="5">
        <v>94.24</v>
      </c>
      <c r="D14631" s="1">
        <v>5</v>
      </c>
    </row>
    <row r="14632" spans="1:4" x14ac:dyDescent="0.3">
      <c r="A14632" s="1" t="s">
        <v>41351</v>
      </c>
      <c r="B14632" s="1" t="s">
        <v>41352</v>
      </c>
      <c r="C14632" s="5">
        <v>78.45</v>
      </c>
      <c r="D14632" s="1">
        <v>5</v>
      </c>
    </row>
    <row r="14633" spans="1:4" x14ac:dyDescent="0.3">
      <c r="A14633" s="1" t="s">
        <v>41354</v>
      </c>
      <c r="B14633" s="1" t="s">
        <v>41355</v>
      </c>
      <c r="C14633" s="5">
        <v>72.58</v>
      </c>
      <c r="D14633" s="1">
        <v>5</v>
      </c>
    </row>
    <row r="14634" spans="1:4" x14ac:dyDescent="0.3">
      <c r="A14634" s="1" t="s">
        <v>41357</v>
      </c>
      <c r="B14634" s="1" t="s">
        <v>41358</v>
      </c>
      <c r="C14634" s="5">
        <v>36.049999999999997</v>
      </c>
      <c r="D14634" s="1">
        <v>5</v>
      </c>
    </row>
    <row r="14635" spans="1:4" x14ac:dyDescent="0.3">
      <c r="A14635" s="1" t="s">
        <v>41360</v>
      </c>
      <c r="B14635" s="1" t="s">
        <v>41361</v>
      </c>
      <c r="C14635" s="5">
        <v>7.73</v>
      </c>
      <c r="D14635" s="1">
        <v>5</v>
      </c>
    </row>
    <row r="14636" spans="1:4" x14ac:dyDescent="0.3">
      <c r="A14636" s="1" t="s">
        <v>41363</v>
      </c>
      <c r="B14636" s="1" t="s">
        <v>41364</v>
      </c>
      <c r="C14636" s="5">
        <v>15.04</v>
      </c>
      <c r="D14636" s="1">
        <v>5</v>
      </c>
    </row>
    <row r="14637" spans="1:4" x14ac:dyDescent="0.3">
      <c r="A14637" s="1" t="s">
        <v>41366</v>
      </c>
      <c r="B14637" s="1" t="s">
        <v>41367</v>
      </c>
      <c r="C14637" s="5">
        <v>14.85</v>
      </c>
      <c r="D14637" s="1">
        <v>5</v>
      </c>
    </row>
    <row r="14638" spans="1:4" x14ac:dyDescent="0.3">
      <c r="A14638" s="1" t="s">
        <v>41369</v>
      </c>
      <c r="B14638" s="1" t="s">
        <v>41370</v>
      </c>
      <c r="C14638" s="5">
        <v>23.91</v>
      </c>
      <c r="D14638" s="1">
        <v>5</v>
      </c>
    </row>
    <row r="14639" spans="1:4" x14ac:dyDescent="0.3">
      <c r="A14639" s="1" t="s">
        <v>41372</v>
      </c>
      <c r="B14639" s="1" t="s">
        <v>41373</v>
      </c>
      <c r="C14639" s="5">
        <v>9.92</v>
      </c>
      <c r="D14639" s="1">
        <v>5</v>
      </c>
    </row>
    <row r="14640" spans="1:4" x14ac:dyDescent="0.3">
      <c r="A14640" s="1" t="s">
        <v>41375</v>
      </c>
      <c r="B14640" s="1" t="s">
        <v>41376</v>
      </c>
      <c r="C14640" s="5">
        <v>6.49</v>
      </c>
      <c r="D14640" s="1">
        <v>5</v>
      </c>
    </row>
    <row r="14641" spans="1:4" x14ac:dyDescent="0.3">
      <c r="A14641" s="1" t="s">
        <v>41378</v>
      </c>
      <c r="B14641" s="1" t="s">
        <v>41379</v>
      </c>
      <c r="C14641" s="5">
        <v>6.16</v>
      </c>
      <c r="D14641" s="1">
        <v>5</v>
      </c>
    </row>
    <row r="14642" spans="1:4" x14ac:dyDescent="0.3">
      <c r="A14642" s="1" t="s">
        <v>41381</v>
      </c>
      <c r="B14642" s="1" t="s">
        <v>41382</v>
      </c>
      <c r="C14642" s="5">
        <v>10.6</v>
      </c>
      <c r="D14642" s="1">
        <v>5</v>
      </c>
    </row>
    <row r="14643" spans="1:4" x14ac:dyDescent="0.3">
      <c r="A14643" s="1" t="s">
        <v>41384</v>
      </c>
      <c r="B14643" s="1" t="s">
        <v>41385</v>
      </c>
      <c r="C14643" s="5">
        <v>9.92</v>
      </c>
      <c r="D14643" s="1">
        <v>5</v>
      </c>
    </row>
    <row r="14644" spans="1:4" x14ac:dyDescent="0.3">
      <c r="A14644" s="1" t="s">
        <v>41387</v>
      </c>
      <c r="B14644" s="1" t="s">
        <v>41388</v>
      </c>
      <c r="C14644" s="5">
        <v>8.36</v>
      </c>
      <c r="D14644" s="1">
        <v>5</v>
      </c>
    </row>
    <row r="14645" spans="1:4" x14ac:dyDescent="0.3">
      <c r="A14645" s="1" t="s">
        <v>41390</v>
      </c>
      <c r="B14645" s="1" t="s">
        <v>41391</v>
      </c>
      <c r="C14645" s="5">
        <v>8.6199999999999992</v>
      </c>
      <c r="D14645" s="1">
        <v>5</v>
      </c>
    </row>
    <row r="14646" spans="1:4" x14ac:dyDescent="0.3">
      <c r="A14646" s="1" t="s">
        <v>41393</v>
      </c>
      <c r="B14646" s="1" t="s">
        <v>41394</v>
      </c>
      <c r="C14646" s="5">
        <v>10.32</v>
      </c>
      <c r="D14646" s="1">
        <v>5</v>
      </c>
    </row>
    <row r="14647" spans="1:4" x14ac:dyDescent="0.3">
      <c r="A14647" s="1" t="s">
        <v>41396</v>
      </c>
      <c r="B14647" s="1" t="s">
        <v>41397</v>
      </c>
      <c r="C14647" s="5">
        <v>7.62</v>
      </c>
      <c r="D14647" s="1">
        <v>5</v>
      </c>
    </row>
    <row r="14648" spans="1:4" x14ac:dyDescent="0.3">
      <c r="A14648" s="1" t="s">
        <v>41399</v>
      </c>
      <c r="B14648" s="1" t="s">
        <v>41400</v>
      </c>
      <c r="C14648" s="5">
        <v>7.17</v>
      </c>
      <c r="D14648" s="1">
        <v>5</v>
      </c>
    </row>
    <row r="14649" spans="1:4" x14ac:dyDescent="0.3">
      <c r="A14649" s="1" t="s">
        <v>41402</v>
      </c>
      <c r="B14649" s="1" t="s">
        <v>41403</v>
      </c>
      <c r="C14649" s="5">
        <v>9.92</v>
      </c>
      <c r="D14649" s="1">
        <v>5</v>
      </c>
    </row>
    <row r="14650" spans="1:4" x14ac:dyDescent="0.3">
      <c r="A14650" s="1" t="s">
        <v>41405</v>
      </c>
      <c r="B14650" s="1" t="s">
        <v>41406</v>
      </c>
      <c r="C14650" s="5">
        <v>9.7200000000000006</v>
      </c>
      <c r="D14650" s="1">
        <v>5</v>
      </c>
    </row>
    <row r="14651" spans="1:4" x14ac:dyDescent="0.3">
      <c r="A14651" s="1" t="s">
        <v>41408</v>
      </c>
      <c r="B14651" s="1" t="s">
        <v>41409</v>
      </c>
      <c r="C14651" s="5">
        <v>7.23</v>
      </c>
      <c r="D14651" s="1">
        <v>5</v>
      </c>
    </row>
    <row r="14652" spans="1:4" x14ac:dyDescent="0.3">
      <c r="A14652" s="1" t="s">
        <v>41411</v>
      </c>
      <c r="B14652" s="1" t="s">
        <v>41412</v>
      </c>
      <c r="C14652" s="5">
        <v>6.49</v>
      </c>
      <c r="D14652" s="1">
        <v>5</v>
      </c>
    </row>
    <row r="14653" spans="1:4" x14ac:dyDescent="0.3">
      <c r="A14653" s="1" t="s">
        <v>41414</v>
      </c>
      <c r="B14653" s="1" t="s">
        <v>41415</v>
      </c>
      <c r="C14653" s="5">
        <v>6.52</v>
      </c>
      <c r="D14653" s="1">
        <v>5</v>
      </c>
    </row>
    <row r="14654" spans="1:4" x14ac:dyDescent="0.3">
      <c r="A14654" s="1" t="s">
        <v>41417</v>
      </c>
      <c r="B14654" s="1" t="s">
        <v>41418</v>
      </c>
      <c r="C14654" s="5">
        <v>6.61</v>
      </c>
      <c r="D14654" s="1">
        <v>5</v>
      </c>
    </row>
    <row r="14655" spans="1:4" x14ac:dyDescent="0.3">
      <c r="A14655" s="1" t="s">
        <v>41420</v>
      </c>
      <c r="B14655" s="1" t="s">
        <v>41421</v>
      </c>
      <c r="C14655" s="5">
        <v>6.44</v>
      </c>
      <c r="D14655" s="1">
        <v>5</v>
      </c>
    </row>
    <row r="14656" spans="1:4" x14ac:dyDescent="0.3">
      <c r="A14656" s="1" t="s">
        <v>41423</v>
      </c>
      <c r="B14656" s="1" t="s">
        <v>41424</v>
      </c>
      <c r="C14656" s="5">
        <v>5.27</v>
      </c>
      <c r="D14656" s="1">
        <v>5</v>
      </c>
    </row>
    <row r="14657" spans="1:4" x14ac:dyDescent="0.3">
      <c r="A14657" s="1" t="s">
        <v>41426</v>
      </c>
      <c r="B14657" s="1" t="s">
        <v>41427</v>
      </c>
      <c r="C14657" s="5">
        <v>5.41</v>
      </c>
      <c r="D14657" s="1">
        <v>5</v>
      </c>
    </row>
    <row r="14658" spans="1:4" x14ac:dyDescent="0.3">
      <c r="A14658" s="1" t="s">
        <v>41429</v>
      </c>
      <c r="B14658" s="1" t="s">
        <v>41430</v>
      </c>
      <c r="C14658" s="5">
        <v>8.36</v>
      </c>
      <c r="D14658" s="1">
        <v>5</v>
      </c>
    </row>
    <row r="14659" spans="1:4" x14ac:dyDescent="0.3">
      <c r="A14659" s="1" t="s">
        <v>41432</v>
      </c>
      <c r="B14659" s="1" t="s">
        <v>41433</v>
      </c>
      <c r="C14659" s="5">
        <v>10.73</v>
      </c>
      <c r="D14659" s="1">
        <v>5</v>
      </c>
    </row>
    <row r="14660" spans="1:4" x14ac:dyDescent="0.3">
      <c r="A14660" s="1" t="s">
        <v>41435</v>
      </c>
      <c r="B14660" s="1" t="s">
        <v>41436</v>
      </c>
      <c r="C14660" s="5">
        <v>31.82</v>
      </c>
      <c r="D14660" s="1">
        <v>5</v>
      </c>
    </row>
    <row r="14661" spans="1:4" x14ac:dyDescent="0.3">
      <c r="A14661" s="1" t="s">
        <v>41438</v>
      </c>
      <c r="B14661" s="1" t="s">
        <v>41439</v>
      </c>
      <c r="C14661" s="5">
        <v>12.23</v>
      </c>
      <c r="D14661" s="1">
        <v>5</v>
      </c>
    </row>
    <row r="14662" spans="1:4" x14ac:dyDescent="0.3">
      <c r="A14662" s="1" t="s">
        <v>41441</v>
      </c>
      <c r="B14662" s="1" t="s">
        <v>41442</v>
      </c>
      <c r="C14662" s="5">
        <v>11.85</v>
      </c>
      <c r="D14662" s="1">
        <v>5</v>
      </c>
    </row>
    <row r="14663" spans="1:4" x14ac:dyDescent="0.3">
      <c r="A14663" s="1" t="s">
        <v>41444</v>
      </c>
      <c r="B14663" s="1" t="s">
        <v>41445</v>
      </c>
      <c r="C14663" s="5">
        <v>11.17</v>
      </c>
      <c r="D14663" s="1">
        <v>5</v>
      </c>
    </row>
    <row r="14664" spans="1:4" x14ac:dyDescent="0.3">
      <c r="A14664" s="1" t="s">
        <v>41447</v>
      </c>
      <c r="B14664" s="1" t="s">
        <v>41448</v>
      </c>
      <c r="C14664" s="5">
        <v>10.6</v>
      </c>
      <c r="D14664" s="1">
        <v>5</v>
      </c>
    </row>
    <row r="14665" spans="1:4" x14ac:dyDescent="0.3">
      <c r="A14665" s="1" t="s">
        <v>41450</v>
      </c>
      <c r="B14665" s="1" t="s">
        <v>41451</v>
      </c>
      <c r="C14665" s="5">
        <v>12.23</v>
      </c>
      <c r="D14665" s="1">
        <v>5</v>
      </c>
    </row>
    <row r="14666" spans="1:4" x14ac:dyDescent="0.3">
      <c r="A14666" s="1" t="s">
        <v>41453</v>
      </c>
      <c r="B14666" s="1" t="s">
        <v>41454</v>
      </c>
      <c r="C14666" s="5">
        <v>11.85</v>
      </c>
      <c r="D14666" s="1">
        <v>5</v>
      </c>
    </row>
    <row r="14667" spans="1:4" x14ac:dyDescent="0.3">
      <c r="A14667" s="1" t="s">
        <v>41456</v>
      </c>
      <c r="B14667" s="1" t="s">
        <v>41457</v>
      </c>
      <c r="C14667" s="5">
        <v>11.99</v>
      </c>
      <c r="D14667" s="1">
        <v>5</v>
      </c>
    </row>
    <row r="14668" spans="1:4" x14ac:dyDescent="0.3">
      <c r="A14668" s="1" t="s">
        <v>41459</v>
      </c>
      <c r="B14668" s="1" t="s">
        <v>41460</v>
      </c>
      <c r="C14668" s="5">
        <v>11.29</v>
      </c>
      <c r="D14668" s="1">
        <v>5</v>
      </c>
    </row>
    <row r="14669" spans="1:4" x14ac:dyDescent="0.3">
      <c r="A14669" s="1" t="s">
        <v>41462</v>
      </c>
      <c r="B14669" s="1" t="s">
        <v>41463</v>
      </c>
      <c r="C14669" s="5">
        <v>24.34</v>
      </c>
      <c r="D14669" s="1">
        <v>5</v>
      </c>
    </row>
    <row r="14670" spans="1:4" x14ac:dyDescent="0.3">
      <c r="A14670" s="1" t="s">
        <v>41465</v>
      </c>
      <c r="B14670" s="1" t="s">
        <v>41466</v>
      </c>
      <c r="C14670" s="5">
        <v>23.68</v>
      </c>
      <c r="D14670" s="1">
        <v>5</v>
      </c>
    </row>
    <row r="14671" spans="1:4" x14ac:dyDescent="0.3">
      <c r="A14671" s="1" t="s">
        <v>41468</v>
      </c>
      <c r="B14671" s="1" t="s">
        <v>41469</v>
      </c>
      <c r="C14671" s="5">
        <v>16.22</v>
      </c>
      <c r="D14671" s="1">
        <v>5</v>
      </c>
    </row>
    <row r="14672" spans="1:4" x14ac:dyDescent="0.3">
      <c r="A14672" s="1" t="s">
        <v>41471</v>
      </c>
      <c r="B14672" s="1" t="s">
        <v>41472</v>
      </c>
      <c r="C14672" s="5">
        <v>16.239999999999998</v>
      </c>
      <c r="D14672" s="1">
        <v>5</v>
      </c>
    </row>
    <row r="14673" spans="1:4" x14ac:dyDescent="0.3">
      <c r="A14673" s="1" t="s">
        <v>41474</v>
      </c>
      <c r="B14673" s="1" t="s">
        <v>41475</v>
      </c>
      <c r="C14673" s="5">
        <v>15.29</v>
      </c>
      <c r="D14673" s="1">
        <v>5</v>
      </c>
    </row>
    <row r="14674" spans="1:4" x14ac:dyDescent="0.3">
      <c r="A14674" s="1" t="s">
        <v>41477</v>
      </c>
      <c r="B14674" s="1" t="s">
        <v>41478</v>
      </c>
      <c r="C14674" s="5">
        <v>16.239999999999998</v>
      </c>
      <c r="D14674" s="1">
        <v>5</v>
      </c>
    </row>
    <row r="14675" spans="1:4" x14ac:dyDescent="0.3">
      <c r="A14675" s="1" t="s">
        <v>41480</v>
      </c>
      <c r="B14675" s="1" t="s">
        <v>41481</v>
      </c>
      <c r="C14675" s="5">
        <v>22.82</v>
      </c>
      <c r="D14675" s="1">
        <v>5</v>
      </c>
    </row>
    <row r="14676" spans="1:4" x14ac:dyDescent="0.3">
      <c r="A14676" s="1" t="s">
        <v>41483</v>
      </c>
      <c r="B14676" s="1" t="s">
        <v>41484</v>
      </c>
      <c r="C14676" s="5">
        <v>15.29</v>
      </c>
      <c r="D14676" s="1">
        <v>5</v>
      </c>
    </row>
    <row r="14677" spans="1:4" x14ac:dyDescent="0.3">
      <c r="A14677" s="1" t="s">
        <v>41486</v>
      </c>
      <c r="B14677" s="1" t="s">
        <v>41487</v>
      </c>
      <c r="C14677" s="5">
        <v>0.9</v>
      </c>
      <c r="D14677" s="1">
        <v>5</v>
      </c>
    </row>
    <row r="14678" spans="1:4" x14ac:dyDescent="0.3">
      <c r="A14678" s="1" t="s">
        <v>41489</v>
      </c>
      <c r="B14678" s="1" t="s">
        <v>41490</v>
      </c>
      <c r="C14678" s="5">
        <v>0.9</v>
      </c>
      <c r="D14678" s="1">
        <v>5</v>
      </c>
    </row>
    <row r="14679" spans="1:4" x14ac:dyDescent="0.3">
      <c r="A14679" s="1" t="s">
        <v>41492</v>
      </c>
      <c r="B14679" s="1" t="s">
        <v>41493</v>
      </c>
      <c r="C14679" s="5">
        <v>1.22</v>
      </c>
      <c r="D14679" s="1">
        <v>5</v>
      </c>
    </row>
    <row r="14680" spans="1:4" x14ac:dyDescent="0.3">
      <c r="A14680" s="1" t="s">
        <v>41495</v>
      </c>
      <c r="B14680" s="1" t="s">
        <v>41496</v>
      </c>
      <c r="C14680" s="5">
        <v>1.22</v>
      </c>
      <c r="D14680" s="1">
        <v>5</v>
      </c>
    </row>
    <row r="14681" spans="1:4" x14ac:dyDescent="0.3">
      <c r="A14681" s="1" t="s">
        <v>41498</v>
      </c>
      <c r="B14681" s="1" t="s">
        <v>41499</v>
      </c>
      <c r="C14681" s="5">
        <v>0.46</v>
      </c>
      <c r="D14681" s="1">
        <v>5</v>
      </c>
    </row>
    <row r="14682" spans="1:4" x14ac:dyDescent="0.3">
      <c r="A14682" s="1" t="s">
        <v>41501</v>
      </c>
      <c r="B14682" s="1" t="s">
        <v>41502</v>
      </c>
      <c r="C14682" s="5">
        <v>0.46</v>
      </c>
      <c r="D14682" s="1">
        <v>5</v>
      </c>
    </row>
    <row r="14683" spans="1:4" x14ac:dyDescent="0.3">
      <c r="A14683" s="1" t="s">
        <v>41504</v>
      </c>
      <c r="B14683" s="1" t="s">
        <v>41505</v>
      </c>
      <c r="C14683" s="5">
        <v>0.46</v>
      </c>
      <c r="D14683" s="1">
        <v>5</v>
      </c>
    </row>
    <row r="14684" spans="1:4" x14ac:dyDescent="0.3">
      <c r="A14684" s="1" t="s">
        <v>41507</v>
      </c>
      <c r="B14684" s="1" t="s">
        <v>41508</v>
      </c>
      <c r="C14684" s="5">
        <v>3.85</v>
      </c>
      <c r="D14684" s="1">
        <v>5</v>
      </c>
    </row>
    <row r="14685" spans="1:4" x14ac:dyDescent="0.3">
      <c r="A14685" s="1" t="s">
        <v>41510</v>
      </c>
      <c r="B14685" s="1" t="s">
        <v>41511</v>
      </c>
      <c r="C14685" s="5">
        <v>3.34</v>
      </c>
      <c r="D14685" s="1">
        <v>5</v>
      </c>
    </row>
    <row r="14686" spans="1:4" x14ac:dyDescent="0.3">
      <c r="A14686" s="1" t="s">
        <v>41513</v>
      </c>
      <c r="B14686" s="1" t="s">
        <v>41514</v>
      </c>
      <c r="C14686" s="5">
        <v>0.74</v>
      </c>
      <c r="D14686" s="1">
        <v>5</v>
      </c>
    </row>
    <row r="14687" spans="1:4" x14ac:dyDescent="0.3">
      <c r="A14687" s="1" t="s">
        <v>41516</v>
      </c>
      <c r="B14687" s="1" t="s">
        <v>41517</v>
      </c>
      <c r="C14687" s="5">
        <v>0.59</v>
      </c>
      <c r="D14687" s="1">
        <v>5</v>
      </c>
    </row>
    <row r="14688" spans="1:4" x14ac:dyDescent="0.3">
      <c r="A14688" s="1" t="s">
        <v>41519</v>
      </c>
      <c r="B14688" s="1" t="s">
        <v>41520</v>
      </c>
      <c r="C14688" s="5">
        <v>4.84</v>
      </c>
      <c r="D14688" s="1">
        <v>5</v>
      </c>
    </row>
    <row r="14689" spans="1:4" x14ac:dyDescent="0.3">
      <c r="A14689" s="1" t="s">
        <v>41522</v>
      </c>
      <c r="B14689" s="1" t="s">
        <v>41523</v>
      </c>
      <c r="C14689" s="5">
        <v>4.03</v>
      </c>
      <c r="D14689" s="1">
        <v>5</v>
      </c>
    </row>
    <row r="14690" spans="1:4" x14ac:dyDescent="0.3">
      <c r="A14690" s="1" t="s">
        <v>41525</v>
      </c>
      <c r="B14690" s="1" t="s">
        <v>41526</v>
      </c>
      <c r="C14690" s="5">
        <v>2.9</v>
      </c>
      <c r="D14690" s="1">
        <v>5</v>
      </c>
    </row>
    <row r="14691" spans="1:4" x14ac:dyDescent="0.3">
      <c r="A14691" s="1" t="s">
        <v>41528</v>
      </c>
      <c r="B14691" s="1" t="s">
        <v>41529</v>
      </c>
      <c r="C14691" s="5">
        <v>2.86</v>
      </c>
      <c r="D14691" s="1">
        <v>5</v>
      </c>
    </row>
    <row r="14692" spans="1:4" x14ac:dyDescent="0.3">
      <c r="A14692" s="1" t="s">
        <v>41531</v>
      </c>
      <c r="B14692" s="1" t="s">
        <v>41532</v>
      </c>
      <c r="C14692" s="5">
        <v>3.15</v>
      </c>
      <c r="D14692" s="1">
        <v>5</v>
      </c>
    </row>
    <row r="14693" spans="1:4" x14ac:dyDescent="0.3">
      <c r="A14693" s="1" t="s">
        <v>41534</v>
      </c>
      <c r="B14693" s="1" t="s">
        <v>41535</v>
      </c>
      <c r="C14693" s="5">
        <v>2.37</v>
      </c>
      <c r="D14693" s="1">
        <v>5</v>
      </c>
    </row>
    <row r="14694" spans="1:4" x14ac:dyDescent="0.3">
      <c r="A14694" s="1" t="s">
        <v>41537</v>
      </c>
      <c r="B14694" s="1" t="s">
        <v>41538</v>
      </c>
      <c r="C14694" s="5">
        <v>4.03</v>
      </c>
      <c r="D14694" s="1">
        <v>5</v>
      </c>
    </row>
    <row r="14695" spans="1:4" x14ac:dyDescent="0.3">
      <c r="A14695" s="1" t="s">
        <v>41540</v>
      </c>
      <c r="B14695" s="1" t="s">
        <v>41541</v>
      </c>
      <c r="C14695" s="5">
        <v>7.6</v>
      </c>
      <c r="D14695" s="1">
        <v>5</v>
      </c>
    </row>
    <row r="14696" spans="1:4" x14ac:dyDescent="0.3">
      <c r="A14696" s="1" t="s">
        <v>41543</v>
      </c>
      <c r="B14696" s="1" t="s">
        <v>41544</v>
      </c>
      <c r="C14696" s="5">
        <v>8.5299999999999994</v>
      </c>
      <c r="D14696" s="1">
        <v>5</v>
      </c>
    </row>
    <row r="14697" spans="1:4" x14ac:dyDescent="0.3">
      <c r="A14697" s="1" t="s">
        <v>41546</v>
      </c>
      <c r="B14697" s="1" t="s">
        <v>41547</v>
      </c>
      <c r="C14697" s="5">
        <v>7.6</v>
      </c>
      <c r="D14697" s="1">
        <v>5</v>
      </c>
    </row>
    <row r="14698" spans="1:4" x14ac:dyDescent="0.3">
      <c r="A14698" s="1" t="s">
        <v>41549</v>
      </c>
      <c r="B14698" s="1" t="s">
        <v>41550</v>
      </c>
      <c r="C14698" s="5">
        <v>8.5299999999999994</v>
      </c>
      <c r="D14698" s="1">
        <v>5</v>
      </c>
    </row>
    <row r="14699" spans="1:4" x14ac:dyDescent="0.3">
      <c r="A14699" s="1" t="s">
        <v>41552</v>
      </c>
      <c r="B14699" s="1" t="s">
        <v>41553</v>
      </c>
      <c r="C14699" s="5">
        <v>1.3</v>
      </c>
      <c r="D14699" s="1">
        <v>5</v>
      </c>
    </row>
    <row r="14700" spans="1:4" x14ac:dyDescent="0.3">
      <c r="A14700" s="1" t="s">
        <v>41555</v>
      </c>
      <c r="B14700" s="1" t="s">
        <v>41556</v>
      </c>
      <c r="C14700" s="5">
        <v>3.15</v>
      </c>
      <c r="D14700" s="1">
        <v>5</v>
      </c>
    </row>
    <row r="14701" spans="1:4" x14ac:dyDescent="0.3">
      <c r="A14701" s="1" t="s">
        <v>41558</v>
      </c>
      <c r="B14701" s="1" t="s">
        <v>41559</v>
      </c>
      <c r="C14701" s="5">
        <v>2.99</v>
      </c>
      <c r="D14701" s="1">
        <v>5</v>
      </c>
    </row>
    <row r="14702" spans="1:4" x14ac:dyDescent="0.3">
      <c r="A14702" s="1" t="s">
        <v>41561</v>
      </c>
      <c r="B14702" s="1" t="s">
        <v>41562</v>
      </c>
      <c r="C14702" s="5">
        <v>2.66</v>
      </c>
      <c r="D14702" s="1">
        <v>5</v>
      </c>
    </row>
    <row r="14703" spans="1:4" x14ac:dyDescent="0.3">
      <c r="A14703" s="1" t="s">
        <v>41564</v>
      </c>
      <c r="B14703" s="1" t="s">
        <v>41565</v>
      </c>
      <c r="C14703" s="5">
        <v>2.99</v>
      </c>
      <c r="D14703" s="1">
        <v>5</v>
      </c>
    </row>
    <row r="14704" spans="1:4" x14ac:dyDescent="0.3">
      <c r="A14704" s="1" t="s">
        <v>41567</v>
      </c>
      <c r="B14704" s="1" t="s">
        <v>41568</v>
      </c>
      <c r="C14704" s="5">
        <v>2.92</v>
      </c>
      <c r="D14704" s="1">
        <v>5</v>
      </c>
    </row>
    <row r="14705" spans="1:4" x14ac:dyDescent="0.3">
      <c r="A14705" s="1" t="s">
        <v>41570</v>
      </c>
      <c r="B14705" s="1" t="s">
        <v>41571</v>
      </c>
      <c r="C14705" s="5">
        <v>5.41</v>
      </c>
      <c r="D14705" s="1">
        <v>5</v>
      </c>
    </row>
    <row r="14706" spans="1:4" x14ac:dyDescent="0.3">
      <c r="A14706" s="1" t="s">
        <v>41573</v>
      </c>
      <c r="B14706" s="1" t="s">
        <v>41574</v>
      </c>
      <c r="C14706" s="5">
        <v>5.24</v>
      </c>
      <c r="D14706" s="1">
        <v>5</v>
      </c>
    </row>
    <row r="14707" spans="1:4" x14ac:dyDescent="0.3">
      <c r="A14707" s="1" t="s">
        <v>41576</v>
      </c>
      <c r="B14707" s="1" t="s">
        <v>41577</v>
      </c>
      <c r="C14707" s="5">
        <v>0.72</v>
      </c>
      <c r="D14707" s="1">
        <v>5</v>
      </c>
    </row>
    <row r="14708" spans="1:4" x14ac:dyDescent="0.3">
      <c r="A14708" s="1" t="s">
        <v>41579</v>
      </c>
      <c r="B14708" s="1" t="s">
        <v>41580</v>
      </c>
      <c r="C14708" s="5">
        <v>0.72</v>
      </c>
      <c r="D14708" s="1">
        <v>5</v>
      </c>
    </row>
    <row r="14709" spans="1:4" x14ac:dyDescent="0.3">
      <c r="A14709" s="1" t="s">
        <v>41582</v>
      </c>
      <c r="B14709" s="1" t="s">
        <v>41583</v>
      </c>
      <c r="C14709" s="5">
        <v>0.93</v>
      </c>
      <c r="D14709" s="1">
        <v>5</v>
      </c>
    </row>
    <row r="14710" spans="1:4" x14ac:dyDescent="0.3">
      <c r="A14710" s="1" t="s">
        <v>41585</v>
      </c>
      <c r="B14710" s="1" t="s">
        <v>41586</v>
      </c>
      <c r="C14710" s="5">
        <v>0.93</v>
      </c>
      <c r="D14710" s="1">
        <v>5</v>
      </c>
    </row>
    <row r="14711" spans="1:4" x14ac:dyDescent="0.3">
      <c r="A14711" s="1" t="s">
        <v>41588</v>
      </c>
      <c r="B14711" s="1" t="s">
        <v>41589</v>
      </c>
      <c r="C14711" s="5">
        <v>0.81</v>
      </c>
      <c r="D14711" s="1">
        <v>5</v>
      </c>
    </row>
    <row r="14712" spans="1:4" x14ac:dyDescent="0.3">
      <c r="A14712" s="1" t="s">
        <v>41591</v>
      </c>
      <c r="B14712" s="1" t="s">
        <v>41592</v>
      </c>
      <c r="C14712" s="5">
        <v>1.9</v>
      </c>
      <c r="D14712" s="1">
        <v>5</v>
      </c>
    </row>
    <row r="14713" spans="1:4" x14ac:dyDescent="0.3">
      <c r="A14713" s="1" t="s">
        <v>41594</v>
      </c>
      <c r="B14713" s="1" t="s">
        <v>41595</v>
      </c>
      <c r="C14713" s="5">
        <v>2.4</v>
      </c>
      <c r="D14713" s="1">
        <v>5</v>
      </c>
    </row>
    <row r="14714" spans="1:4" x14ac:dyDescent="0.3">
      <c r="A14714" s="1" t="s">
        <v>41597</v>
      </c>
      <c r="B14714" s="1" t="s">
        <v>41598</v>
      </c>
      <c r="C14714" s="5">
        <v>2.27</v>
      </c>
      <c r="D14714" s="1">
        <v>5</v>
      </c>
    </row>
    <row r="14715" spans="1:4" x14ac:dyDescent="0.3">
      <c r="A14715" s="1" t="s">
        <v>41600</v>
      </c>
      <c r="B14715" s="1" t="s">
        <v>41601</v>
      </c>
      <c r="C14715" s="5">
        <v>0.41</v>
      </c>
      <c r="D14715" s="1">
        <v>5</v>
      </c>
    </row>
    <row r="14716" spans="1:4" x14ac:dyDescent="0.3">
      <c r="A14716" s="1" t="s">
        <v>41603</v>
      </c>
      <c r="B14716" s="1" t="s">
        <v>41604</v>
      </c>
      <c r="C14716" s="5">
        <v>0.41</v>
      </c>
      <c r="D14716" s="1">
        <v>5</v>
      </c>
    </row>
    <row r="14717" spans="1:4" x14ac:dyDescent="0.3">
      <c r="A14717" s="1" t="s">
        <v>41606</v>
      </c>
      <c r="B14717" s="1" t="s">
        <v>41607</v>
      </c>
      <c r="C14717" s="5">
        <v>0.41</v>
      </c>
      <c r="D14717" s="1">
        <v>5</v>
      </c>
    </row>
    <row r="14718" spans="1:4" x14ac:dyDescent="0.3">
      <c r="A14718" s="1" t="s">
        <v>41609</v>
      </c>
      <c r="B14718" s="1" t="s">
        <v>41610</v>
      </c>
      <c r="C14718" s="5">
        <v>0.41</v>
      </c>
      <c r="D14718" s="1">
        <v>5</v>
      </c>
    </row>
    <row r="14719" spans="1:4" x14ac:dyDescent="0.3">
      <c r="A14719" s="1" t="s">
        <v>41612</v>
      </c>
      <c r="B14719" s="1" t="s">
        <v>41613</v>
      </c>
      <c r="C14719" s="5">
        <v>0.4</v>
      </c>
      <c r="D14719" s="1">
        <v>5</v>
      </c>
    </row>
    <row r="14720" spans="1:4" x14ac:dyDescent="0.3">
      <c r="A14720" s="1" t="s">
        <v>41615</v>
      </c>
      <c r="B14720" s="1" t="s">
        <v>41616</v>
      </c>
      <c r="C14720" s="5">
        <v>0.46</v>
      </c>
      <c r="D14720" s="1">
        <v>5</v>
      </c>
    </row>
    <row r="14721" spans="1:4" x14ac:dyDescent="0.3">
      <c r="A14721" s="1" t="s">
        <v>41618</v>
      </c>
      <c r="B14721" s="1" t="s">
        <v>41619</v>
      </c>
      <c r="C14721" s="5">
        <v>0.21</v>
      </c>
      <c r="D14721" s="1">
        <v>5</v>
      </c>
    </row>
    <row r="14722" spans="1:4" x14ac:dyDescent="0.3">
      <c r="A14722" s="1" t="s">
        <v>41621</v>
      </c>
      <c r="B14722" s="1" t="s">
        <v>41622</v>
      </c>
      <c r="C14722" s="5">
        <v>0.71</v>
      </c>
      <c r="D14722" s="1">
        <v>5</v>
      </c>
    </row>
    <row r="14723" spans="1:4" x14ac:dyDescent="0.3">
      <c r="A14723" s="1" t="s">
        <v>41624</v>
      </c>
      <c r="B14723" s="1" t="s">
        <v>41625</v>
      </c>
      <c r="C14723" s="5">
        <v>0.74</v>
      </c>
      <c r="D14723" s="1">
        <v>5</v>
      </c>
    </row>
    <row r="14724" spans="1:4" x14ac:dyDescent="0.3">
      <c r="A14724" s="1" t="s">
        <v>41627</v>
      </c>
      <c r="B14724" s="1" t="s">
        <v>41628</v>
      </c>
      <c r="C14724" s="5">
        <v>1.1100000000000001</v>
      </c>
      <c r="D14724" s="1">
        <v>5</v>
      </c>
    </row>
    <row r="14725" spans="1:4" x14ac:dyDescent="0.3">
      <c r="A14725" s="1" t="s">
        <v>41630</v>
      </c>
      <c r="B14725" s="1" t="s">
        <v>41631</v>
      </c>
      <c r="C14725" s="5">
        <v>1.35</v>
      </c>
      <c r="D14725" s="1">
        <v>5</v>
      </c>
    </row>
    <row r="14726" spans="1:4" x14ac:dyDescent="0.3">
      <c r="A14726" s="1" t="s">
        <v>41633</v>
      </c>
      <c r="B14726" s="1" t="s">
        <v>41634</v>
      </c>
      <c r="C14726" s="5">
        <v>1.9</v>
      </c>
      <c r="D14726" s="1">
        <v>5</v>
      </c>
    </row>
    <row r="14727" spans="1:4" x14ac:dyDescent="0.3">
      <c r="A14727" s="1" t="s">
        <v>41636</v>
      </c>
      <c r="B14727" s="1" t="s">
        <v>41637</v>
      </c>
      <c r="C14727" s="5">
        <v>7.08</v>
      </c>
      <c r="D14727" s="1">
        <v>5</v>
      </c>
    </row>
    <row r="14728" spans="1:4" x14ac:dyDescent="0.3">
      <c r="A14728" s="1" t="s">
        <v>41639</v>
      </c>
      <c r="B14728" s="1" t="s">
        <v>41640</v>
      </c>
      <c r="C14728" s="5">
        <v>1.2</v>
      </c>
      <c r="D14728" s="1">
        <v>5</v>
      </c>
    </row>
    <row r="14729" spans="1:4" x14ac:dyDescent="0.3">
      <c r="A14729" s="1" t="s">
        <v>41642</v>
      </c>
      <c r="B14729" s="1" t="s">
        <v>41643</v>
      </c>
      <c r="C14729" s="5">
        <v>0.86</v>
      </c>
      <c r="D14729" s="1">
        <v>5</v>
      </c>
    </row>
    <row r="14730" spans="1:4" x14ac:dyDescent="0.3">
      <c r="A14730" s="1" t="s">
        <v>41645</v>
      </c>
      <c r="B14730" s="1" t="s">
        <v>41646</v>
      </c>
      <c r="C14730" s="5">
        <v>0.72</v>
      </c>
      <c r="D14730" s="1">
        <v>5</v>
      </c>
    </row>
    <row r="14731" spans="1:4" x14ac:dyDescent="0.3">
      <c r="A14731" s="1" t="s">
        <v>41648</v>
      </c>
      <c r="B14731" s="1" t="s">
        <v>41649</v>
      </c>
      <c r="C14731" s="5">
        <v>8.15</v>
      </c>
      <c r="D14731" s="1">
        <v>5</v>
      </c>
    </row>
    <row r="14732" spans="1:4" x14ac:dyDescent="0.3">
      <c r="A14732" s="1" t="s">
        <v>41651</v>
      </c>
      <c r="B14732" s="1" t="s">
        <v>41652</v>
      </c>
      <c r="C14732" s="5">
        <v>7.08</v>
      </c>
      <c r="D14732" s="1">
        <v>5</v>
      </c>
    </row>
    <row r="14733" spans="1:4" x14ac:dyDescent="0.3">
      <c r="A14733" s="1" t="s">
        <v>41654</v>
      </c>
      <c r="B14733" s="1" t="s">
        <v>41655</v>
      </c>
      <c r="C14733" s="5">
        <v>11.11</v>
      </c>
      <c r="D14733" s="1">
        <v>5</v>
      </c>
    </row>
    <row r="14734" spans="1:4" x14ac:dyDescent="0.3">
      <c r="A14734" s="1" t="s">
        <v>41657</v>
      </c>
      <c r="B14734" s="1" t="s">
        <v>41658</v>
      </c>
      <c r="C14734" s="5">
        <v>4.43</v>
      </c>
      <c r="D14734" s="1">
        <v>5</v>
      </c>
    </row>
    <row r="14735" spans="1:4" x14ac:dyDescent="0.3">
      <c r="A14735" s="1" t="s">
        <v>41660</v>
      </c>
      <c r="B14735" s="1" t="s">
        <v>41661</v>
      </c>
      <c r="C14735" s="5">
        <v>4.43</v>
      </c>
      <c r="D14735" s="1">
        <v>5</v>
      </c>
    </row>
    <row r="14736" spans="1:4" x14ac:dyDescent="0.3">
      <c r="A14736" s="1" t="s">
        <v>41663</v>
      </c>
      <c r="B14736" s="1" t="s">
        <v>41664</v>
      </c>
      <c r="C14736" s="5">
        <v>7.11</v>
      </c>
      <c r="D14736" s="1">
        <v>5</v>
      </c>
    </row>
    <row r="14737" spans="1:4" x14ac:dyDescent="0.3">
      <c r="A14737" s="1" t="s">
        <v>41666</v>
      </c>
      <c r="B14737" s="1" t="s">
        <v>41667</v>
      </c>
      <c r="C14737" s="5">
        <v>3.31</v>
      </c>
      <c r="D14737" s="1">
        <v>5</v>
      </c>
    </row>
    <row r="14738" spans="1:4" x14ac:dyDescent="0.3">
      <c r="A14738" s="1" t="s">
        <v>41669</v>
      </c>
      <c r="B14738" s="1" t="s">
        <v>41670</v>
      </c>
      <c r="C14738" s="5">
        <v>12.83</v>
      </c>
      <c r="D14738" s="1">
        <v>5</v>
      </c>
    </row>
    <row r="14739" spans="1:4" x14ac:dyDescent="0.3">
      <c r="A14739" s="1" t="s">
        <v>41672</v>
      </c>
      <c r="B14739" s="1" t="s">
        <v>41673</v>
      </c>
      <c r="C14739" s="5">
        <v>7.8</v>
      </c>
      <c r="D14739" s="1">
        <v>5</v>
      </c>
    </row>
    <row r="14740" spans="1:4" x14ac:dyDescent="0.3">
      <c r="A14740" s="1" t="s">
        <v>41675</v>
      </c>
      <c r="B14740" s="1" t="s">
        <v>41676</v>
      </c>
      <c r="C14740" s="5">
        <v>16.93</v>
      </c>
      <c r="D14740" s="1">
        <v>5</v>
      </c>
    </row>
    <row r="14741" spans="1:4" x14ac:dyDescent="0.3">
      <c r="A14741" s="1" t="s">
        <v>41678</v>
      </c>
      <c r="B14741" s="1" t="s">
        <v>41679</v>
      </c>
      <c r="C14741" s="5">
        <v>16.61</v>
      </c>
      <c r="D14741" s="1">
        <v>5</v>
      </c>
    </row>
    <row r="14742" spans="1:4" x14ac:dyDescent="0.3">
      <c r="A14742" s="1" t="s">
        <v>41681</v>
      </c>
      <c r="B14742" s="1" t="s">
        <v>41682</v>
      </c>
      <c r="C14742" s="5">
        <v>29.84</v>
      </c>
      <c r="D14742" s="1">
        <v>5</v>
      </c>
    </row>
    <row r="14743" spans="1:4" x14ac:dyDescent="0.3">
      <c r="A14743" s="1" t="s">
        <v>41684</v>
      </c>
      <c r="B14743" s="1" t="s">
        <v>41685</v>
      </c>
      <c r="C14743" s="5">
        <v>19.93</v>
      </c>
      <c r="D14743" s="1">
        <v>5</v>
      </c>
    </row>
    <row r="14744" spans="1:4" x14ac:dyDescent="0.3">
      <c r="A14744" s="1" t="s">
        <v>41687</v>
      </c>
      <c r="B14744" s="1" t="s">
        <v>41688</v>
      </c>
      <c r="C14744" s="5">
        <v>10.199999999999999</v>
      </c>
      <c r="D14744" s="1">
        <v>5</v>
      </c>
    </row>
    <row r="14745" spans="1:4" x14ac:dyDescent="0.3">
      <c r="A14745" s="1" t="s">
        <v>41690</v>
      </c>
      <c r="B14745" s="1" t="s">
        <v>41691</v>
      </c>
      <c r="C14745" s="5">
        <v>11.72</v>
      </c>
      <c r="D14745" s="1">
        <v>5</v>
      </c>
    </row>
    <row r="14746" spans="1:4" x14ac:dyDescent="0.3">
      <c r="A14746" s="1" t="s">
        <v>41693</v>
      </c>
      <c r="B14746" s="1" t="s">
        <v>41694</v>
      </c>
      <c r="C14746" s="5">
        <v>16.600000000000001</v>
      </c>
      <c r="D14746" s="1">
        <v>5</v>
      </c>
    </row>
    <row r="14747" spans="1:4" x14ac:dyDescent="0.3">
      <c r="A14747" s="1" t="s">
        <v>41696</v>
      </c>
      <c r="B14747" s="1" t="s">
        <v>41697</v>
      </c>
      <c r="C14747" s="5">
        <v>7.6</v>
      </c>
      <c r="D14747" s="1">
        <v>5</v>
      </c>
    </row>
    <row r="14748" spans="1:4" x14ac:dyDescent="0.3">
      <c r="A14748" s="1" t="s">
        <v>41699</v>
      </c>
      <c r="B14748" s="1" t="s">
        <v>41700</v>
      </c>
      <c r="C14748" s="5">
        <v>7.35</v>
      </c>
      <c r="D14748" s="1">
        <v>5</v>
      </c>
    </row>
    <row r="14749" spans="1:4" x14ac:dyDescent="0.3">
      <c r="A14749" s="1" t="s">
        <v>41702</v>
      </c>
      <c r="B14749" s="1" t="s">
        <v>41703</v>
      </c>
      <c r="C14749" s="5">
        <v>14.98</v>
      </c>
      <c r="D14749" s="1">
        <v>5</v>
      </c>
    </row>
    <row r="14750" spans="1:4" x14ac:dyDescent="0.3">
      <c r="A14750" s="1" t="s">
        <v>41705</v>
      </c>
      <c r="B14750" s="1" t="s">
        <v>41706</v>
      </c>
      <c r="C14750" s="5">
        <v>28.39</v>
      </c>
      <c r="D14750" s="1">
        <v>5</v>
      </c>
    </row>
    <row r="14751" spans="1:4" x14ac:dyDescent="0.3">
      <c r="A14751" s="1" t="s">
        <v>41708</v>
      </c>
      <c r="B14751" s="1" t="s">
        <v>41709</v>
      </c>
      <c r="C14751" s="5">
        <v>35.78</v>
      </c>
      <c r="D14751" s="1">
        <v>5</v>
      </c>
    </row>
    <row r="14752" spans="1:4" x14ac:dyDescent="0.3">
      <c r="A14752" s="1" t="s">
        <v>41711</v>
      </c>
      <c r="B14752" s="1" t="s">
        <v>41712</v>
      </c>
      <c r="C14752" s="5">
        <v>74.42</v>
      </c>
      <c r="D14752" s="1">
        <v>5</v>
      </c>
    </row>
    <row r="14753" spans="1:4" x14ac:dyDescent="0.3">
      <c r="A14753" s="1" t="s">
        <v>41714</v>
      </c>
      <c r="B14753" s="1" t="s">
        <v>41715</v>
      </c>
      <c r="C14753" s="5">
        <v>78.31</v>
      </c>
      <c r="D14753" s="1">
        <v>5</v>
      </c>
    </row>
    <row r="14754" spans="1:4" x14ac:dyDescent="0.3">
      <c r="A14754" s="1" t="s">
        <v>41717</v>
      </c>
      <c r="B14754" s="1" t="s">
        <v>41718</v>
      </c>
      <c r="C14754" s="5">
        <v>105.52</v>
      </c>
      <c r="D14754" s="1">
        <v>5</v>
      </c>
    </row>
    <row r="14755" spans="1:4" x14ac:dyDescent="0.3">
      <c r="A14755" s="1" t="s">
        <v>41720</v>
      </c>
      <c r="B14755" s="1" t="s">
        <v>41721</v>
      </c>
      <c r="C14755" s="5">
        <v>19.899999999999999</v>
      </c>
      <c r="D14755" s="1">
        <v>5</v>
      </c>
    </row>
    <row r="14756" spans="1:4" x14ac:dyDescent="0.3">
      <c r="A14756" s="1" t="s">
        <v>41723</v>
      </c>
      <c r="B14756" s="1" t="s">
        <v>41724</v>
      </c>
      <c r="C14756" s="5">
        <v>7.35</v>
      </c>
      <c r="D14756" s="1">
        <v>5</v>
      </c>
    </row>
    <row r="14757" spans="1:4" x14ac:dyDescent="0.3">
      <c r="A14757" s="1" t="s">
        <v>41726</v>
      </c>
      <c r="B14757" s="1" t="s">
        <v>41727</v>
      </c>
      <c r="C14757" s="5">
        <v>2.68</v>
      </c>
      <c r="D14757" s="1">
        <v>5</v>
      </c>
    </row>
    <row r="14758" spans="1:4" x14ac:dyDescent="0.3">
      <c r="A14758" s="1" t="s">
        <v>41729</v>
      </c>
      <c r="B14758" s="1" t="s">
        <v>41730</v>
      </c>
      <c r="C14758" s="5">
        <v>2.84</v>
      </c>
      <c r="D14758" s="1">
        <v>5</v>
      </c>
    </row>
    <row r="14759" spans="1:4" x14ac:dyDescent="0.3">
      <c r="A14759" s="1" t="s">
        <v>41732</v>
      </c>
      <c r="B14759" s="1" t="s">
        <v>41733</v>
      </c>
      <c r="C14759" s="5">
        <v>2.84</v>
      </c>
      <c r="D14759" s="1">
        <v>5</v>
      </c>
    </row>
    <row r="14760" spans="1:4" x14ac:dyDescent="0.3">
      <c r="A14760" s="1" t="s">
        <v>41735</v>
      </c>
      <c r="B14760" s="1" t="s">
        <v>41736</v>
      </c>
      <c r="C14760" s="5">
        <v>6.05</v>
      </c>
      <c r="D14760" s="1">
        <v>5</v>
      </c>
    </row>
    <row r="14761" spans="1:4" x14ac:dyDescent="0.3">
      <c r="A14761" s="1" t="s">
        <v>41737</v>
      </c>
      <c r="B14761" s="1" t="s">
        <v>41738</v>
      </c>
      <c r="C14761" s="5">
        <v>35.49</v>
      </c>
      <c r="D14761" s="1">
        <v>5</v>
      </c>
    </row>
    <row r="14762" spans="1:4" x14ac:dyDescent="0.3">
      <c r="A14762" s="1" t="s">
        <v>41740</v>
      </c>
      <c r="B14762" s="1" t="s">
        <v>41741</v>
      </c>
      <c r="C14762" s="5">
        <v>8.68</v>
      </c>
      <c r="D14762" s="1">
        <v>5</v>
      </c>
    </row>
    <row r="14763" spans="1:4" x14ac:dyDescent="0.3">
      <c r="A14763" s="1" t="s">
        <v>41743</v>
      </c>
      <c r="B14763" s="1" t="s">
        <v>41744</v>
      </c>
      <c r="C14763" s="5">
        <v>4.16</v>
      </c>
      <c r="D14763" s="1">
        <v>5</v>
      </c>
    </row>
    <row r="14764" spans="1:4" x14ac:dyDescent="0.3">
      <c r="A14764" s="1" t="s">
        <v>41746</v>
      </c>
      <c r="B14764" s="1" t="s">
        <v>41747</v>
      </c>
      <c r="C14764" s="5">
        <v>6.73</v>
      </c>
      <c r="D14764" s="1">
        <v>5</v>
      </c>
    </row>
    <row r="14765" spans="1:4" x14ac:dyDescent="0.3">
      <c r="A14765" s="1" t="s">
        <v>41749</v>
      </c>
      <c r="B14765" s="1" t="s">
        <v>41750</v>
      </c>
      <c r="C14765" s="5">
        <v>463.3</v>
      </c>
      <c r="D14765" s="1">
        <v>5</v>
      </c>
    </row>
    <row r="14766" spans="1:4" x14ac:dyDescent="0.3">
      <c r="A14766" s="1" t="s">
        <v>41752</v>
      </c>
      <c r="B14766" s="1" t="s">
        <v>41753</v>
      </c>
      <c r="C14766" s="5">
        <v>116.23</v>
      </c>
      <c r="D14766" s="1">
        <v>5</v>
      </c>
    </row>
    <row r="14767" spans="1:4" x14ac:dyDescent="0.3">
      <c r="A14767" s="1" t="s">
        <v>41755</v>
      </c>
      <c r="B14767" s="1" t="s">
        <v>41756</v>
      </c>
      <c r="C14767" s="5">
        <v>265.19</v>
      </c>
      <c r="D14767" s="1">
        <v>5</v>
      </c>
    </row>
    <row r="14768" spans="1:4" x14ac:dyDescent="0.3">
      <c r="A14768" s="1" t="s">
        <v>41758</v>
      </c>
      <c r="B14768" s="1" t="s">
        <v>41759</v>
      </c>
      <c r="C14768" s="5">
        <v>25.91</v>
      </c>
      <c r="D14768" s="1">
        <v>5</v>
      </c>
    </row>
    <row r="14769" spans="1:4" x14ac:dyDescent="0.3">
      <c r="A14769" s="1" t="s">
        <v>41761</v>
      </c>
      <c r="B14769" s="1" t="s">
        <v>41762</v>
      </c>
      <c r="C14769" s="5">
        <v>11.84</v>
      </c>
      <c r="D14769" s="1">
        <v>5</v>
      </c>
    </row>
    <row r="14770" spans="1:4" x14ac:dyDescent="0.3">
      <c r="A14770" s="1" t="s">
        <v>41764</v>
      </c>
      <c r="B14770" s="1" t="s">
        <v>41765</v>
      </c>
      <c r="C14770" s="5">
        <v>14.94</v>
      </c>
      <c r="D14770" s="1">
        <v>5</v>
      </c>
    </row>
    <row r="14771" spans="1:4" x14ac:dyDescent="0.3">
      <c r="A14771" s="1" t="s">
        <v>41767</v>
      </c>
      <c r="B14771" s="1" t="s">
        <v>41768</v>
      </c>
      <c r="C14771" s="5">
        <v>181.69</v>
      </c>
      <c r="D14771" s="1">
        <v>5</v>
      </c>
    </row>
    <row r="14772" spans="1:4" x14ac:dyDescent="0.3">
      <c r="A14772" s="1" t="s">
        <v>41769</v>
      </c>
      <c r="B14772" s="1" t="s">
        <v>41770</v>
      </c>
      <c r="C14772" s="5">
        <v>218.1</v>
      </c>
      <c r="D14772" s="1">
        <v>5</v>
      </c>
    </row>
    <row r="14773" spans="1:4" x14ac:dyDescent="0.3">
      <c r="A14773" s="1" t="s">
        <v>41771</v>
      </c>
      <c r="B14773" s="1" t="s">
        <v>41772</v>
      </c>
      <c r="C14773" s="5">
        <v>218.1</v>
      </c>
      <c r="D14773" s="1">
        <v>5</v>
      </c>
    </row>
    <row r="14774" spans="1:4" x14ac:dyDescent="0.3">
      <c r="A14774" s="1" t="s">
        <v>41773</v>
      </c>
      <c r="B14774" s="1" t="s">
        <v>41774</v>
      </c>
      <c r="C14774" s="5">
        <v>12461.04</v>
      </c>
      <c r="D14774" s="1">
        <v>5</v>
      </c>
    </row>
    <row r="14775" spans="1:4" x14ac:dyDescent="0.3">
      <c r="A14775" s="1" t="s">
        <v>41776</v>
      </c>
      <c r="B14775" s="1" t="s">
        <v>41777</v>
      </c>
      <c r="C14775" s="5">
        <v>13340.86</v>
      </c>
      <c r="D14775" s="1">
        <v>5</v>
      </c>
    </row>
    <row r="14776" spans="1:4" x14ac:dyDescent="0.3">
      <c r="A14776" s="1" t="s">
        <v>41779</v>
      </c>
      <c r="B14776" s="1" t="s">
        <v>41780</v>
      </c>
      <c r="C14776" s="5">
        <v>24260.95</v>
      </c>
      <c r="D14776" s="1">
        <v>5</v>
      </c>
    </row>
    <row r="14777" spans="1:4" x14ac:dyDescent="0.3">
      <c r="A14777" s="1" t="s">
        <v>41782</v>
      </c>
      <c r="B14777" s="1" t="s">
        <v>41783</v>
      </c>
      <c r="C14777" s="5">
        <v>35687.019999999997</v>
      </c>
      <c r="D14777" s="1">
        <v>5</v>
      </c>
    </row>
    <row r="14778" spans="1:4" x14ac:dyDescent="0.3">
      <c r="A14778" s="1" t="s">
        <v>41784</v>
      </c>
      <c r="B14778" s="1" t="s">
        <v>41785</v>
      </c>
      <c r="C14778" s="5">
        <v>3781.9</v>
      </c>
      <c r="D14778" s="1">
        <v>5</v>
      </c>
    </row>
    <row r="14779" spans="1:4" x14ac:dyDescent="0.3">
      <c r="A14779" s="1" t="s">
        <v>41786</v>
      </c>
      <c r="B14779" s="1" t="s">
        <v>41787</v>
      </c>
      <c r="C14779" s="5">
        <v>1423.39</v>
      </c>
      <c r="D14779" s="1">
        <v>5</v>
      </c>
    </row>
    <row r="14780" spans="1:4" x14ac:dyDescent="0.3">
      <c r="A14780" s="1" t="s">
        <v>41788</v>
      </c>
      <c r="B14780" s="1" t="s">
        <v>41789</v>
      </c>
      <c r="C14780" s="5">
        <v>812.07</v>
      </c>
      <c r="D14780" s="1">
        <v>5</v>
      </c>
    </row>
    <row r="14781" spans="1:4" x14ac:dyDescent="0.3">
      <c r="A14781" s="1" t="s">
        <v>41790</v>
      </c>
      <c r="B14781" s="1" t="s">
        <v>41791</v>
      </c>
      <c r="C14781" s="5">
        <v>16217.57</v>
      </c>
      <c r="D14781" s="1">
        <v>5</v>
      </c>
    </row>
    <row r="14782" spans="1:4" x14ac:dyDescent="0.3">
      <c r="A14782" s="1" t="s">
        <v>41793</v>
      </c>
      <c r="B14782" s="1" t="s">
        <v>41794</v>
      </c>
      <c r="C14782" s="5">
        <v>747.14</v>
      </c>
      <c r="D14782" s="1">
        <v>5</v>
      </c>
    </row>
    <row r="14783" spans="1:4" x14ac:dyDescent="0.3">
      <c r="A14783" s="1" t="s">
        <v>41796</v>
      </c>
      <c r="B14783" s="1" t="s">
        <v>41797</v>
      </c>
      <c r="C14783" s="5">
        <v>168.82</v>
      </c>
      <c r="D14783" s="1">
        <v>5</v>
      </c>
    </row>
    <row r="14784" spans="1:4" x14ac:dyDescent="0.3">
      <c r="A14784" s="1" t="s">
        <v>41799</v>
      </c>
      <c r="B14784" s="1" t="s">
        <v>41800</v>
      </c>
      <c r="C14784" s="5">
        <v>520.97</v>
      </c>
      <c r="D14784" s="1">
        <v>5</v>
      </c>
    </row>
    <row r="14785" spans="1:4" x14ac:dyDescent="0.3">
      <c r="A14785" s="1" t="s">
        <v>41802</v>
      </c>
      <c r="B14785" s="1" t="s">
        <v>41803</v>
      </c>
      <c r="C14785" s="5">
        <v>566.94000000000005</v>
      </c>
      <c r="D14785" s="1">
        <v>5</v>
      </c>
    </row>
    <row r="14786" spans="1:4" x14ac:dyDescent="0.3">
      <c r="A14786" s="1" t="s">
        <v>41805</v>
      </c>
      <c r="B14786" s="1" t="s">
        <v>41806</v>
      </c>
      <c r="C14786" s="5">
        <v>19.670000000000002</v>
      </c>
      <c r="D14786" s="1">
        <v>5</v>
      </c>
    </row>
    <row r="14787" spans="1:4" x14ac:dyDescent="0.3">
      <c r="A14787" s="1" t="s">
        <v>41807</v>
      </c>
      <c r="B14787" s="1" t="s">
        <v>41808</v>
      </c>
      <c r="C14787" s="5">
        <v>43.23</v>
      </c>
      <c r="D14787" s="1">
        <v>5</v>
      </c>
    </row>
    <row r="14788" spans="1:4" x14ac:dyDescent="0.3">
      <c r="A14788" s="1" t="s">
        <v>41810</v>
      </c>
      <c r="B14788" s="1" t="s">
        <v>41811</v>
      </c>
      <c r="C14788" s="5">
        <v>1243.1400000000001</v>
      </c>
      <c r="D14788" s="1">
        <v>5</v>
      </c>
    </row>
    <row r="14789" spans="1:4" x14ac:dyDescent="0.3">
      <c r="A14789" s="1" t="s">
        <v>41812</v>
      </c>
      <c r="B14789" s="1" t="s">
        <v>41813</v>
      </c>
      <c r="C14789" s="5">
        <v>1846.99</v>
      </c>
      <c r="D14789" s="1">
        <v>5</v>
      </c>
    </row>
    <row r="14790" spans="1:4" x14ac:dyDescent="0.3">
      <c r="A14790" s="1" t="s">
        <v>41814</v>
      </c>
      <c r="B14790" s="1" t="s">
        <v>41815</v>
      </c>
      <c r="C14790" s="5">
        <v>2124.5500000000002</v>
      </c>
      <c r="D14790" s="1">
        <v>5</v>
      </c>
    </row>
    <row r="14791" spans="1:4" x14ac:dyDescent="0.3">
      <c r="A14791" s="1" t="s">
        <v>41817</v>
      </c>
      <c r="B14791" s="1" t="s">
        <v>41818</v>
      </c>
      <c r="C14791" s="5">
        <v>589.80999999999995</v>
      </c>
      <c r="D14791" s="1">
        <v>5</v>
      </c>
    </row>
    <row r="14792" spans="1:4" x14ac:dyDescent="0.3">
      <c r="A14792" s="1" t="s">
        <v>41819</v>
      </c>
      <c r="B14792" s="1" t="s">
        <v>41820</v>
      </c>
      <c r="C14792" s="5">
        <v>984.44</v>
      </c>
      <c r="D14792" s="1">
        <v>5</v>
      </c>
    </row>
    <row r="14793" spans="1:4" x14ac:dyDescent="0.3">
      <c r="A14793" s="1" t="s">
        <v>41821</v>
      </c>
      <c r="B14793" s="1" t="s">
        <v>41822</v>
      </c>
      <c r="C14793" s="5">
        <v>88.51</v>
      </c>
      <c r="D14793" s="1">
        <v>5</v>
      </c>
    </row>
    <row r="14794" spans="1:4" x14ac:dyDescent="0.3">
      <c r="A14794" s="1" t="s">
        <v>41824</v>
      </c>
      <c r="B14794" s="1" t="s">
        <v>41825</v>
      </c>
      <c r="C14794" s="5">
        <v>111.6</v>
      </c>
      <c r="D14794" s="1">
        <v>5</v>
      </c>
    </row>
    <row r="14795" spans="1:4" x14ac:dyDescent="0.3">
      <c r="A14795" s="1" t="s">
        <v>41827</v>
      </c>
      <c r="B14795" s="1" t="s">
        <v>41828</v>
      </c>
      <c r="C14795" s="5">
        <v>336.22</v>
      </c>
      <c r="D14795" s="1">
        <v>5</v>
      </c>
    </row>
    <row r="14796" spans="1:4" x14ac:dyDescent="0.3">
      <c r="A14796" s="1" t="s">
        <v>41830</v>
      </c>
      <c r="B14796" s="1" t="s">
        <v>41831</v>
      </c>
      <c r="C14796" s="5">
        <v>58.34</v>
      </c>
      <c r="D14796" s="1">
        <v>5</v>
      </c>
    </row>
    <row r="14797" spans="1:4" x14ac:dyDescent="0.3">
      <c r="A14797" s="1" t="s">
        <v>41832</v>
      </c>
      <c r="B14797" s="1" t="s">
        <v>41833</v>
      </c>
      <c r="C14797" s="5">
        <v>163.52000000000001</v>
      </c>
      <c r="D14797" s="1">
        <v>5</v>
      </c>
    </row>
    <row r="14798" spans="1:4" x14ac:dyDescent="0.3">
      <c r="A14798" s="1" t="s">
        <v>41835</v>
      </c>
      <c r="B14798" s="1" t="s">
        <v>41836</v>
      </c>
      <c r="C14798" s="5">
        <v>740.08</v>
      </c>
      <c r="D14798" s="1">
        <v>5</v>
      </c>
    </row>
    <row r="14799" spans="1:4" x14ac:dyDescent="0.3">
      <c r="A14799" s="1" t="s">
        <v>41838</v>
      </c>
      <c r="B14799" s="1" t="s">
        <v>41839</v>
      </c>
      <c r="C14799" s="5">
        <v>817.89</v>
      </c>
      <c r="D14799" s="1">
        <v>5</v>
      </c>
    </row>
    <row r="14800" spans="1:4" x14ac:dyDescent="0.3">
      <c r="A14800" s="1" t="s">
        <v>41841</v>
      </c>
      <c r="B14800" s="1" t="s">
        <v>41842</v>
      </c>
      <c r="C14800" s="5">
        <v>926.79</v>
      </c>
      <c r="D14800" s="1">
        <v>5</v>
      </c>
    </row>
    <row r="14801" spans="1:4" x14ac:dyDescent="0.3">
      <c r="A14801" s="1" t="s">
        <v>41844</v>
      </c>
      <c r="B14801" s="1" t="s">
        <v>41845</v>
      </c>
      <c r="C14801" s="5">
        <v>1826.91</v>
      </c>
      <c r="D14801" s="1">
        <v>5</v>
      </c>
    </row>
    <row r="14802" spans="1:4" x14ac:dyDescent="0.3">
      <c r="A14802" s="1" t="s">
        <v>41847</v>
      </c>
      <c r="B14802" s="1" t="s">
        <v>41848</v>
      </c>
      <c r="C14802" s="5">
        <v>2189.1799999999998</v>
      </c>
      <c r="D14802" s="1">
        <v>5</v>
      </c>
    </row>
    <row r="14803" spans="1:4" x14ac:dyDescent="0.3">
      <c r="A14803" s="1" t="s">
        <v>41850</v>
      </c>
      <c r="B14803" s="1" t="s">
        <v>41851</v>
      </c>
      <c r="C14803" s="5">
        <v>77.08</v>
      </c>
      <c r="D14803" s="1">
        <v>5</v>
      </c>
    </row>
    <row r="14804" spans="1:4" x14ac:dyDescent="0.3">
      <c r="A14804" s="1" t="s">
        <v>41853</v>
      </c>
      <c r="B14804" s="1" t="s">
        <v>41854</v>
      </c>
      <c r="C14804" s="5">
        <v>944.57</v>
      </c>
      <c r="D14804" s="1">
        <v>5</v>
      </c>
    </row>
    <row r="14805" spans="1:4" x14ac:dyDescent="0.3">
      <c r="A14805" s="1" t="s">
        <v>41856</v>
      </c>
      <c r="B14805" s="1" t="s">
        <v>41857</v>
      </c>
      <c r="C14805" s="5">
        <v>1417.95</v>
      </c>
      <c r="D14805" s="1">
        <v>5</v>
      </c>
    </row>
    <row r="14806" spans="1:4" x14ac:dyDescent="0.3">
      <c r="A14806" s="1" t="s">
        <v>41859</v>
      </c>
      <c r="B14806" s="1" t="s">
        <v>41860</v>
      </c>
      <c r="C14806" s="5">
        <v>83.53</v>
      </c>
      <c r="D14806" s="1">
        <v>5</v>
      </c>
    </row>
    <row r="14807" spans="1:4" x14ac:dyDescent="0.3">
      <c r="A14807" s="1" t="s">
        <v>41862</v>
      </c>
      <c r="B14807" s="1" t="s">
        <v>41863</v>
      </c>
      <c r="C14807" s="5">
        <v>410.61</v>
      </c>
      <c r="D14807" s="1">
        <v>5</v>
      </c>
    </row>
    <row r="14808" spans="1:4" x14ac:dyDescent="0.3">
      <c r="A14808" s="1" t="s">
        <v>41864</v>
      </c>
      <c r="B14808" s="1" t="s">
        <v>41865</v>
      </c>
      <c r="C14808" s="5">
        <v>147.13</v>
      </c>
      <c r="D14808" s="1">
        <v>5</v>
      </c>
    </row>
    <row r="14809" spans="1:4" x14ac:dyDescent="0.3">
      <c r="A14809" s="1" t="s">
        <v>41866</v>
      </c>
      <c r="B14809" s="1" t="s">
        <v>41867</v>
      </c>
      <c r="C14809" s="5">
        <v>140.02000000000001</v>
      </c>
      <c r="D14809" s="1">
        <v>5</v>
      </c>
    </row>
    <row r="14810" spans="1:4" x14ac:dyDescent="0.3">
      <c r="A14810" s="1" t="s">
        <v>41868</v>
      </c>
      <c r="B14810" s="1" t="s">
        <v>41869</v>
      </c>
      <c r="C14810" s="5">
        <v>220.86</v>
      </c>
      <c r="D14810" s="1">
        <v>5</v>
      </c>
    </row>
    <row r="14811" spans="1:4" x14ac:dyDescent="0.3">
      <c r="A14811" s="1" t="s">
        <v>41870</v>
      </c>
      <c r="B14811" s="1" t="s">
        <v>41871</v>
      </c>
      <c r="C14811" s="5">
        <v>353.4</v>
      </c>
      <c r="D14811" s="1">
        <v>5</v>
      </c>
    </row>
    <row r="14812" spans="1:4" x14ac:dyDescent="0.3">
      <c r="A14812" s="1" t="s">
        <v>41872</v>
      </c>
      <c r="B14812" s="1" t="s">
        <v>41873</v>
      </c>
      <c r="C14812" s="5">
        <v>228.72</v>
      </c>
      <c r="D14812" s="1">
        <v>5</v>
      </c>
    </row>
    <row r="14813" spans="1:4" x14ac:dyDescent="0.3">
      <c r="A14813" s="1" t="s">
        <v>41875</v>
      </c>
      <c r="B14813" s="1" t="s">
        <v>41876</v>
      </c>
      <c r="C14813" s="5">
        <v>421.15</v>
      </c>
      <c r="D14813" s="1">
        <v>5</v>
      </c>
    </row>
    <row r="14814" spans="1:4" x14ac:dyDescent="0.3">
      <c r="A14814" s="1" t="s">
        <v>41877</v>
      </c>
      <c r="B14814" s="1" t="s">
        <v>41878</v>
      </c>
      <c r="C14814" s="5">
        <v>83.38</v>
      </c>
      <c r="D14814" s="1">
        <v>5</v>
      </c>
    </row>
    <row r="14815" spans="1:4" x14ac:dyDescent="0.3">
      <c r="A14815" s="1" t="s">
        <v>41879</v>
      </c>
      <c r="B14815" s="1" t="s">
        <v>41880</v>
      </c>
      <c r="C14815" s="5">
        <v>13.9</v>
      </c>
      <c r="D14815" s="1">
        <v>5</v>
      </c>
    </row>
    <row r="14816" spans="1:4" x14ac:dyDescent="0.3">
      <c r="A14816" s="1" t="s">
        <v>41881</v>
      </c>
      <c r="B14816" s="1" t="s">
        <v>41882</v>
      </c>
      <c r="C14816" s="5">
        <v>770.54</v>
      </c>
      <c r="D14816" s="1">
        <v>5</v>
      </c>
    </row>
    <row r="14817" spans="1:4" x14ac:dyDescent="0.3">
      <c r="A14817" s="1" t="s">
        <v>41883</v>
      </c>
      <c r="B14817" s="1" t="s">
        <v>41884</v>
      </c>
      <c r="C14817" s="5">
        <v>28.7</v>
      </c>
      <c r="D14817" s="1">
        <v>5</v>
      </c>
    </row>
    <row r="14818" spans="1:4" x14ac:dyDescent="0.3">
      <c r="A14818" s="1" t="s">
        <v>41886</v>
      </c>
      <c r="B14818" s="1" t="s">
        <v>41887</v>
      </c>
      <c r="C14818" s="5">
        <v>895.57</v>
      </c>
      <c r="D14818" s="1">
        <v>5</v>
      </c>
    </row>
    <row r="14819" spans="1:4" x14ac:dyDescent="0.3">
      <c r="A14819" s="1" t="s">
        <v>41889</v>
      </c>
      <c r="B14819" s="1" t="s">
        <v>41890</v>
      </c>
      <c r="C14819" s="5">
        <v>4647.7</v>
      </c>
      <c r="D14819" s="1">
        <v>5</v>
      </c>
    </row>
    <row r="14820" spans="1:4" x14ac:dyDescent="0.3">
      <c r="A14820" s="1" t="s">
        <v>41891</v>
      </c>
      <c r="B14820" s="1" t="s">
        <v>41892</v>
      </c>
      <c r="C14820" s="5">
        <v>305.93</v>
      </c>
      <c r="D14820" s="1">
        <v>5</v>
      </c>
    </row>
    <row r="14821" spans="1:4" x14ac:dyDescent="0.3">
      <c r="A14821" s="1" t="s">
        <v>41894</v>
      </c>
      <c r="B14821" s="1" t="s">
        <v>41895</v>
      </c>
      <c r="C14821" s="5">
        <v>349.32</v>
      </c>
      <c r="D14821" s="1">
        <v>5</v>
      </c>
    </row>
    <row r="14822" spans="1:4" x14ac:dyDescent="0.3">
      <c r="A14822" s="1" t="s">
        <v>41897</v>
      </c>
      <c r="B14822" s="1" t="s">
        <v>41898</v>
      </c>
      <c r="C14822" s="5">
        <v>65.14</v>
      </c>
      <c r="D14822" s="1">
        <v>5</v>
      </c>
    </row>
    <row r="14823" spans="1:4" x14ac:dyDescent="0.3">
      <c r="A14823" s="1" t="s">
        <v>41899</v>
      </c>
      <c r="B14823" s="1" t="s">
        <v>41900</v>
      </c>
      <c r="C14823" s="5">
        <v>673.85</v>
      </c>
      <c r="D14823" s="1">
        <v>5</v>
      </c>
    </row>
    <row r="14824" spans="1:4" x14ac:dyDescent="0.3">
      <c r="A14824" s="1" t="s">
        <v>41902</v>
      </c>
      <c r="B14824" s="1" t="s">
        <v>41903</v>
      </c>
      <c r="C14824" s="5">
        <v>889.91</v>
      </c>
      <c r="D14824" s="1">
        <v>5</v>
      </c>
    </row>
    <row r="14825" spans="1:4" x14ac:dyDescent="0.3">
      <c r="A14825" s="1" t="s">
        <v>41905</v>
      </c>
      <c r="B14825" s="1" t="s">
        <v>41906</v>
      </c>
      <c r="C14825" s="5">
        <v>84.11</v>
      </c>
      <c r="D14825" s="1">
        <v>5</v>
      </c>
    </row>
    <row r="14826" spans="1:4" x14ac:dyDescent="0.3">
      <c r="A14826" s="1" t="s">
        <v>41907</v>
      </c>
      <c r="B14826" s="1" t="s">
        <v>41908</v>
      </c>
      <c r="C14826" s="5">
        <v>3.71</v>
      </c>
      <c r="D14826" s="1">
        <v>5</v>
      </c>
    </row>
    <row r="14827" spans="1:4" x14ac:dyDescent="0.3">
      <c r="A14827" s="1" t="s">
        <v>41909</v>
      </c>
      <c r="B14827" s="1" t="s">
        <v>41910</v>
      </c>
      <c r="C14827" s="5">
        <v>3.23</v>
      </c>
      <c r="D14827" s="1">
        <v>5</v>
      </c>
    </row>
    <row r="14828" spans="1:4" x14ac:dyDescent="0.3">
      <c r="A14828" s="1" t="s">
        <v>41911</v>
      </c>
      <c r="B14828" s="1" t="s">
        <v>41912</v>
      </c>
      <c r="C14828" s="5">
        <v>30.74</v>
      </c>
      <c r="D14828" s="1">
        <v>5</v>
      </c>
    </row>
    <row r="14829" spans="1:4" x14ac:dyDescent="0.3">
      <c r="A14829" s="1" t="s">
        <v>41913</v>
      </c>
      <c r="B14829" s="1" t="s">
        <v>41914</v>
      </c>
      <c r="C14829" s="5">
        <v>31.91</v>
      </c>
      <c r="D14829" s="1">
        <v>5</v>
      </c>
    </row>
    <row r="14830" spans="1:4" x14ac:dyDescent="0.3">
      <c r="A14830" s="1" t="s">
        <v>41915</v>
      </c>
      <c r="B14830" s="1" t="s">
        <v>41916</v>
      </c>
      <c r="C14830" s="5">
        <v>248.62</v>
      </c>
      <c r="D14830" s="1">
        <v>5</v>
      </c>
    </row>
    <row r="14831" spans="1:4" x14ac:dyDescent="0.3">
      <c r="A14831" s="1" t="s">
        <v>41918</v>
      </c>
      <c r="B14831" s="1" t="s">
        <v>41919</v>
      </c>
      <c r="C14831" s="5">
        <v>377.84</v>
      </c>
      <c r="D14831" s="1">
        <v>5</v>
      </c>
    </row>
    <row r="14832" spans="1:4" x14ac:dyDescent="0.3">
      <c r="A14832" s="1" t="s">
        <v>41921</v>
      </c>
      <c r="B14832" s="1" t="s">
        <v>41922</v>
      </c>
      <c r="C14832" s="5">
        <v>461.34</v>
      </c>
      <c r="D14832" s="1">
        <v>5</v>
      </c>
    </row>
    <row r="14833" spans="1:4" x14ac:dyDescent="0.3">
      <c r="A14833" s="1" t="s">
        <v>41924</v>
      </c>
      <c r="B14833" s="1" t="s">
        <v>28970</v>
      </c>
      <c r="C14833" s="5">
        <v>0.92</v>
      </c>
      <c r="D14833" s="1">
        <v>5</v>
      </c>
    </row>
    <row r="14834" spans="1:4" x14ac:dyDescent="0.3">
      <c r="A14834" s="1" t="s">
        <v>41927</v>
      </c>
      <c r="B14834" s="1" t="s">
        <v>41928</v>
      </c>
      <c r="C14834" s="1">
        <v>16.91</v>
      </c>
      <c r="D14834" s="1">
        <v>5</v>
      </c>
    </row>
    <row r="14835" spans="1:4" x14ac:dyDescent="0.3">
      <c r="A14835" s="1" t="s">
        <v>41929</v>
      </c>
      <c r="B14835" s="1" t="s">
        <v>41930</v>
      </c>
      <c r="C14835" s="1">
        <v>21.47</v>
      </c>
      <c r="D14835" s="1">
        <v>5</v>
      </c>
    </row>
    <row r="14836" spans="1:4" x14ac:dyDescent="0.3">
      <c r="A14836" s="1" t="s">
        <v>41931</v>
      </c>
      <c r="B14836" s="1" t="s">
        <v>7912</v>
      </c>
      <c r="C14836" s="1">
        <v>4.66</v>
      </c>
      <c r="D14836" s="1">
        <v>5</v>
      </c>
    </row>
    <row r="14837" spans="1:4" x14ac:dyDescent="0.3">
      <c r="A14837" s="1" t="s">
        <v>41932</v>
      </c>
      <c r="B14837" s="1" t="s">
        <v>7915</v>
      </c>
      <c r="C14837" s="1">
        <v>4.66</v>
      </c>
      <c r="D14837" s="1">
        <v>5</v>
      </c>
    </row>
    <row r="14838" spans="1:4" x14ac:dyDescent="0.3">
      <c r="A14838" s="1" t="s">
        <v>41933</v>
      </c>
      <c r="B14838" s="1" t="s">
        <v>41934</v>
      </c>
      <c r="C14838" s="5">
        <v>12.46</v>
      </c>
      <c r="D14838" s="1">
        <v>5</v>
      </c>
    </row>
    <row r="14839" spans="1:4" x14ac:dyDescent="0.3">
      <c r="A14839" s="1" t="s">
        <v>41936</v>
      </c>
      <c r="B14839" s="1" t="s">
        <v>41937</v>
      </c>
      <c r="C14839" s="5">
        <v>12.46</v>
      </c>
      <c r="D14839" s="1">
        <v>5</v>
      </c>
    </row>
    <row r="14840" spans="1:4" x14ac:dyDescent="0.3">
      <c r="A14840" s="1" t="s">
        <v>41939</v>
      </c>
      <c r="B14840" s="1" t="s">
        <v>41940</v>
      </c>
      <c r="C14840" s="5">
        <v>155.75</v>
      </c>
      <c r="D14840" s="1">
        <v>5</v>
      </c>
    </row>
    <row r="14841" spans="1:4" x14ac:dyDescent="0.3">
      <c r="A14841" s="1" t="s">
        <v>41941</v>
      </c>
      <c r="B14841" s="1" t="s">
        <v>41942</v>
      </c>
      <c r="C14841" s="5">
        <v>171.19</v>
      </c>
      <c r="D14841" s="1">
        <v>5</v>
      </c>
    </row>
    <row r="14842" spans="1:4" x14ac:dyDescent="0.3">
      <c r="A14842" s="1" t="s">
        <v>41944</v>
      </c>
      <c r="B14842" s="1" t="s">
        <v>41945</v>
      </c>
      <c r="C14842" s="5">
        <v>4097.43</v>
      </c>
      <c r="D14842" s="1">
        <v>5</v>
      </c>
    </row>
    <row r="14843" spans="1:4" x14ac:dyDescent="0.3">
      <c r="A14843" s="1" t="s">
        <v>41947</v>
      </c>
      <c r="B14843" s="1" t="s">
        <v>41948</v>
      </c>
      <c r="C14843" s="5">
        <v>1650.77</v>
      </c>
      <c r="D14843" s="1">
        <v>5</v>
      </c>
    </row>
    <row r="14844" spans="1:4" x14ac:dyDescent="0.3">
      <c r="A14844" s="1" t="s">
        <v>41950</v>
      </c>
      <c r="B14844" s="1" t="s">
        <v>41951</v>
      </c>
      <c r="C14844" s="5">
        <v>6092.58</v>
      </c>
      <c r="D14844" s="1">
        <v>5</v>
      </c>
    </row>
    <row r="14845" spans="1:4" x14ac:dyDescent="0.3">
      <c r="A14845" s="1" t="s">
        <v>41953</v>
      </c>
      <c r="B14845" s="1" t="s">
        <v>41928</v>
      </c>
      <c r="C14845" s="5">
        <v>16.91</v>
      </c>
      <c r="D14845" s="1">
        <v>5</v>
      </c>
    </row>
    <row r="14846" spans="1:4" x14ac:dyDescent="0.3">
      <c r="A14846" s="1" t="s">
        <v>41955</v>
      </c>
      <c r="B14846" s="1" t="s">
        <v>41930</v>
      </c>
      <c r="C14846" s="5">
        <v>21.47</v>
      </c>
      <c r="D14846" s="1">
        <v>5</v>
      </c>
    </row>
    <row r="14847" spans="1:4" x14ac:dyDescent="0.3">
      <c r="A14847" s="1" t="s">
        <v>41957</v>
      </c>
      <c r="B14847" s="1" t="s">
        <v>41958</v>
      </c>
      <c r="C14847" s="5">
        <v>16.91</v>
      </c>
      <c r="D14847" s="1">
        <v>5</v>
      </c>
    </row>
    <row r="14848" spans="1:4" x14ac:dyDescent="0.3">
      <c r="A14848" s="1" t="s">
        <v>41960</v>
      </c>
      <c r="B14848" s="1" t="s">
        <v>41961</v>
      </c>
      <c r="C14848" s="5">
        <v>20.41</v>
      </c>
      <c r="D14848" s="1">
        <v>5</v>
      </c>
    </row>
    <row r="14849" spans="1:4" x14ac:dyDescent="0.3">
      <c r="A14849" s="1" t="s">
        <v>41963</v>
      </c>
      <c r="B14849" s="1" t="s">
        <v>41964</v>
      </c>
      <c r="C14849" s="5">
        <v>7.67</v>
      </c>
      <c r="D14849" s="1">
        <v>5</v>
      </c>
    </row>
    <row r="14850" spans="1:4" x14ac:dyDescent="0.3">
      <c r="A14850" s="1" t="s">
        <v>41966</v>
      </c>
      <c r="B14850" s="1" t="s">
        <v>2312</v>
      </c>
      <c r="C14850" s="5">
        <v>334.12</v>
      </c>
      <c r="D14850" s="1">
        <v>5</v>
      </c>
    </row>
    <row r="14851" spans="1:4" x14ac:dyDescent="0.3">
      <c r="A14851" s="1" t="s">
        <v>41968</v>
      </c>
      <c r="B14851" s="1" t="s">
        <v>2314</v>
      </c>
      <c r="C14851" s="5">
        <v>363.35</v>
      </c>
      <c r="D14851" s="1">
        <v>5</v>
      </c>
    </row>
    <row r="14852" spans="1:4" x14ac:dyDescent="0.3">
      <c r="A14852" s="1" t="s">
        <v>41970</v>
      </c>
      <c r="B14852" s="1" t="s">
        <v>2316</v>
      </c>
      <c r="C14852" s="5">
        <v>392.6</v>
      </c>
      <c r="D14852" s="1">
        <v>5</v>
      </c>
    </row>
    <row r="14853" spans="1:4" x14ac:dyDescent="0.3">
      <c r="A14853" s="1" t="s">
        <v>41972</v>
      </c>
      <c r="B14853" s="1" t="s">
        <v>2318</v>
      </c>
      <c r="C14853" s="5">
        <v>311.26</v>
      </c>
      <c r="D14853" s="1">
        <v>5</v>
      </c>
    </row>
    <row r="14854" spans="1:4" x14ac:dyDescent="0.3">
      <c r="A14854" s="1" t="s">
        <v>41974</v>
      </c>
      <c r="B14854" s="1" t="s">
        <v>41975</v>
      </c>
      <c r="C14854" s="5">
        <v>23.52</v>
      </c>
      <c r="D14854" s="1">
        <v>5</v>
      </c>
    </row>
    <row r="14855" spans="1:4" x14ac:dyDescent="0.3">
      <c r="A14855" s="1" t="s">
        <v>41977</v>
      </c>
      <c r="B14855" s="1" t="s">
        <v>41978</v>
      </c>
      <c r="C14855" s="5">
        <v>23.52</v>
      </c>
      <c r="D14855" s="1">
        <v>5</v>
      </c>
    </row>
    <row r="14856" spans="1:4" x14ac:dyDescent="0.3">
      <c r="A14856" s="1" t="s">
        <v>41980</v>
      </c>
      <c r="B14856" s="1" t="s">
        <v>41981</v>
      </c>
      <c r="C14856" s="5">
        <v>25.37</v>
      </c>
      <c r="D14856" s="1">
        <v>5</v>
      </c>
    </row>
    <row r="14857" spans="1:4" x14ac:dyDescent="0.3">
      <c r="A14857" s="1" t="s">
        <v>41983</v>
      </c>
      <c r="B14857" s="1" t="s">
        <v>41984</v>
      </c>
      <c r="C14857" s="5">
        <v>25.37</v>
      </c>
      <c r="D14857" s="1">
        <v>5</v>
      </c>
    </row>
    <row r="14858" spans="1:4" x14ac:dyDescent="0.3">
      <c r="A14858" s="1" t="s">
        <v>41986</v>
      </c>
      <c r="B14858" s="1" t="s">
        <v>41987</v>
      </c>
      <c r="C14858" s="5">
        <v>31.97</v>
      </c>
      <c r="D14858" s="1">
        <v>5</v>
      </c>
    </row>
    <row r="14859" spans="1:4" x14ac:dyDescent="0.3">
      <c r="A14859" s="1" t="s">
        <v>41989</v>
      </c>
      <c r="B14859" s="1" t="s">
        <v>41990</v>
      </c>
      <c r="C14859" s="5">
        <v>37.83</v>
      </c>
      <c r="D14859" s="1">
        <v>5</v>
      </c>
    </row>
    <row r="14860" spans="1:4" x14ac:dyDescent="0.3">
      <c r="A14860" s="1" t="s">
        <v>41992</v>
      </c>
      <c r="B14860" s="1" t="s">
        <v>41993</v>
      </c>
      <c r="C14860" s="5">
        <v>1.55</v>
      </c>
      <c r="D14860" s="1">
        <v>5</v>
      </c>
    </row>
    <row r="14861" spans="1:4" x14ac:dyDescent="0.3">
      <c r="A14861" s="1" t="s">
        <v>41995</v>
      </c>
      <c r="B14861" s="1" t="s">
        <v>41996</v>
      </c>
      <c r="C14861" s="5">
        <v>2.06</v>
      </c>
      <c r="D14861" s="1">
        <v>5</v>
      </c>
    </row>
    <row r="14862" spans="1:4" x14ac:dyDescent="0.3">
      <c r="A14862" s="1" t="s">
        <v>41998</v>
      </c>
      <c r="B14862" s="1" t="s">
        <v>41999</v>
      </c>
      <c r="C14862" s="5">
        <v>3.17</v>
      </c>
      <c r="D14862" s="1">
        <v>5</v>
      </c>
    </row>
    <row r="14863" spans="1:4" x14ac:dyDescent="0.3">
      <c r="A14863" s="1" t="s">
        <v>42001</v>
      </c>
      <c r="B14863" s="1" t="s">
        <v>42002</v>
      </c>
      <c r="C14863" s="5">
        <v>3.52</v>
      </c>
      <c r="D14863" s="1">
        <v>5</v>
      </c>
    </row>
    <row r="14864" spans="1:4" x14ac:dyDescent="0.3">
      <c r="A14864" s="1" t="s">
        <v>42004</v>
      </c>
      <c r="B14864" s="1" t="s">
        <v>29144</v>
      </c>
      <c r="C14864" s="5">
        <v>32.81</v>
      </c>
      <c r="D14864" s="1">
        <v>5</v>
      </c>
    </row>
    <row r="14865" spans="1:4" x14ac:dyDescent="0.3">
      <c r="A14865" s="1" t="s">
        <v>42006</v>
      </c>
      <c r="B14865" s="1" t="s">
        <v>42007</v>
      </c>
      <c r="C14865" s="5">
        <v>5.65</v>
      </c>
      <c r="D14865" s="1">
        <v>5</v>
      </c>
    </row>
    <row r="14866" spans="1:4" x14ac:dyDescent="0.3">
      <c r="A14866" s="1" t="s">
        <v>42009</v>
      </c>
      <c r="B14866" s="1" t="s">
        <v>42010</v>
      </c>
      <c r="C14866" s="5">
        <v>5.65</v>
      </c>
      <c r="D14866" s="1">
        <v>5</v>
      </c>
    </row>
    <row r="14867" spans="1:4" x14ac:dyDescent="0.3">
      <c r="A14867" s="1" t="s">
        <v>42012</v>
      </c>
      <c r="B14867" s="1" t="s">
        <v>42013</v>
      </c>
      <c r="C14867" s="5">
        <v>4.09</v>
      </c>
      <c r="D14867" s="1">
        <v>5</v>
      </c>
    </row>
    <row r="14868" spans="1:4" x14ac:dyDescent="0.3">
      <c r="A14868" s="1" t="s">
        <v>42015</v>
      </c>
      <c r="B14868" s="1" t="s">
        <v>42016</v>
      </c>
      <c r="C14868" s="5">
        <v>4.09</v>
      </c>
      <c r="D14868" s="1">
        <v>5</v>
      </c>
    </row>
    <row r="14869" spans="1:4" x14ac:dyDescent="0.3">
      <c r="A14869" s="1" t="s">
        <v>42018</v>
      </c>
      <c r="B14869" s="1" t="s">
        <v>8095</v>
      </c>
      <c r="C14869" s="5">
        <v>7.05</v>
      </c>
      <c r="D14869" s="1">
        <v>5</v>
      </c>
    </row>
    <row r="14870" spans="1:4" x14ac:dyDescent="0.3">
      <c r="A14870" s="1" t="s">
        <v>42020</v>
      </c>
      <c r="B14870" s="1" t="s">
        <v>7501</v>
      </c>
      <c r="C14870" s="5">
        <v>4.4800000000000004</v>
      </c>
      <c r="D14870" s="1">
        <v>5</v>
      </c>
    </row>
    <row r="14871" spans="1:4" x14ac:dyDescent="0.3">
      <c r="A14871" s="1" t="s">
        <v>42022</v>
      </c>
      <c r="B14871" s="1" t="s">
        <v>7505</v>
      </c>
      <c r="C14871" s="5">
        <v>3.79</v>
      </c>
      <c r="D14871" s="1">
        <v>5</v>
      </c>
    </row>
    <row r="14872" spans="1:4" x14ac:dyDescent="0.3">
      <c r="A14872" s="1" t="s">
        <v>42024</v>
      </c>
      <c r="B14872" s="1" t="s">
        <v>42025</v>
      </c>
      <c r="C14872" s="5">
        <v>86.55</v>
      </c>
      <c r="D14872" s="1">
        <v>5</v>
      </c>
    </row>
    <row r="14873" spans="1:4" x14ac:dyDescent="0.3">
      <c r="A14873" s="1" t="s">
        <v>42027</v>
      </c>
      <c r="B14873" s="1" t="s">
        <v>42028</v>
      </c>
      <c r="C14873" s="5">
        <v>12.18</v>
      </c>
      <c r="D14873" s="1">
        <v>5</v>
      </c>
    </row>
    <row r="14874" spans="1:4" x14ac:dyDescent="0.3">
      <c r="A14874" s="1" t="s">
        <v>42030</v>
      </c>
      <c r="B14874" s="1" t="s">
        <v>42031</v>
      </c>
      <c r="C14874" s="5">
        <v>12.18</v>
      </c>
      <c r="D14874" s="1">
        <v>5</v>
      </c>
    </row>
    <row r="14875" spans="1:4" x14ac:dyDescent="0.3">
      <c r="A14875" s="1" t="s">
        <v>42033</v>
      </c>
      <c r="B14875" s="1" t="s">
        <v>42034</v>
      </c>
      <c r="C14875" s="5">
        <v>14.2</v>
      </c>
      <c r="D14875" s="1">
        <v>5</v>
      </c>
    </row>
    <row r="14876" spans="1:4" x14ac:dyDescent="0.3">
      <c r="A14876" s="1" t="s">
        <v>42036</v>
      </c>
      <c r="B14876" s="1" t="s">
        <v>42037</v>
      </c>
      <c r="C14876" s="5">
        <v>300.29000000000002</v>
      </c>
      <c r="D14876" s="1">
        <v>5</v>
      </c>
    </row>
    <row r="14877" spans="1:4" x14ac:dyDescent="0.3">
      <c r="A14877" s="1" t="s">
        <v>42038</v>
      </c>
      <c r="B14877" s="1" t="s">
        <v>42039</v>
      </c>
      <c r="C14877" s="5">
        <v>300.29000000000002</v>
      </c>
      <c r="D14877" s="1">
        <v>5</v>
      </c>
    </row>
    <row r="14878" spans="1:4" x14ac:dyDescent="0.3">
      <c r="A14878" s="1" t="s">
        <v>42041</v>
      </c>
      <c r="B14878" s="1" t="s">
        <v>42042</v>
      </c>
      <c r="C14878" s="5">
        <v>317.14999999999998</v>
      </c>
      <c r="D14878" s="1">
        <v>5</v>
      </c>
    </row>
    <row r="14879" spans="1:4" x14ac:dyDescent="0.3">
      <c r="A14879" s="1" t="s">
        <v>42044</v>
      </c>
      <c r="B14879" s="1" t="s">
        <v>42045</v>
      </c>
      <c r="C14879" s="5">
        <v>277.02999999999997</v>
      </c>
      <c r="D14879" s="1">
        <v>5</v>
      </c>
    </row>
    <row r="14880" spans="1:4" x14ac:dyDescent="0.3">
      <c r="A14880" s="1" t="s">
        <v>42047</v>
      </c>
      <c r="B14880" s="1" t="s">
        <v>42048</v>
      </c>
      <c r="C14880" s="5">
        <v>317.14999999999998</v>
      </c>
      <c r="D14880" s="1">
        <v>5</v>
      </c>
    </row>
    <row r="14881" spans="1:4" x14ac:dyDescent="0.3">
      <c r="A14881" s="1" t="s">
        <v>42050</v>
      </c>
      <c r="B14881" s="1" t="s">
        <v>42051</v>
      </c>
      <c r="C14881" s="5">
        <v>300.29000000000002</v>
      </c>
      <c r="D14881" s="1">
        <v>5</v>
      </c>
    </row>
    <row r="14882" spans="1:4" x14ac:dyDescent="0.3">
      <c r="A14882" s="1" t="s">
        <v>42053</v>
      </c>
      <c r="B14882" s="1" t="s">
        <v>42054</v>
      </c>
      <c r="C14882" s="5">
        <v>300.29000000000002</v>
      </c>
      <c r="D14882" s="1">
        <v>5</v>
      </c>
    </row>
    <row r="14883" spans="1:4" x14ac:dyDescent="0.3">
      <c r="A14883" s="1" t="s">
        <v>42056</v>
      </c>
      <c r="B14883" s="1" t="s">
        <v>42057</v>
      </c>
      <c r="C14883" s="5">
        <v>317.14999999999998</v>
      </c>
      <c r="D14883" s="1">
        <v>5</v>
      </c>
    </row>
    <row r="14884" spans="1:4" x14ac:dyDescent="0.3">
      <c r="A14884" s="1" t="s">
        <v>42058</v>
      </c>
      <c r="B14884" s="1" t="s">
        <v>42059</v>
      </c>
      <c r="C14884" s="5">
        <v>317.14999999999998</v>
      </c>
      <c r="D14884" s="1">
        <v>5</v>
      </c>
    </row>
    <row r="14885" spans="1:4" x14ac:dyDescent="0.3">
      <c r="A14885" s="1" t="s">
        <v>42061</v>
      </c>
      <c r="B14885" s="1" t="s">
        <v>42062</v>
      </c>
      <c r="C14885" s="5">
        <v>300.29000000000002</v>
      </c>
      <c r="D14885" s="1">
        <v>5</v>
      </c>
    </row>
    <row r="14886" spans="1:4" x14ac:dyDescent="0.3">
      <c r="A14886" s="1" t="s">
        <v>42064</v>
      </c>
      <c r="B14886" s="1" t="s">
        <v>42065</v>
      </c>
      <c r="C14886" s="5">
        <v>300.29000000000002</v>
      </c>
      <c r="D14886" s="1">
        <v>5</v>
      </c>
    </row>
    <row r="14887" spans="1:4" x14ac:dyDescent="0.3">
      <c r="A14887" s="1" t="s">
        <v>42067</v>
      </c>
      <c r="B14887" s="1" t="s">
        <v>42068</v>
      </c>
      <c r="C14887" s="5">
        <v>317.14999999999998</v>
      </c>
      <c r="D14887" s="1">
        <v>5</v>
      </c>
    </row>
    <row r="14888" spans="1:4" x14ac:dyDescent="0.3">
      <c r="A14888" s="1" t="s">
        <v>42070</v>
      </c>
      <c r="B14888" s="1" t="s">
        <v>42071</v>
      </c>
      <c r="C14888" s="5">
        <v>317.14999999999998</v>
      </c>
      <c r="D14888" s="1">
        <v>5</v>
      </c>
    </row>
    <row r="14889" spans="1:4" x14ac:dyDescent="0.3">
      <c r="A14889" s="1" t="s">
        <v>42072</v>
      </c>
      <c r="B14889" s="1" t="s">
        <v>42073</v>
      </c>
      <c r="C14889" s="5">
        <v>317.14999999999998</v>
      </c>
      <c r="D14889" s="1">
        <v>5</v>
      </c>
    </row>
    <row r="14890" spans="1:4" x14ac:dyDescent="0.3">
      <c r="A14890" s="1" t="s">
        <v>42075</v>
      </c>
      <c r="B14890" s="1" t="s">
        <v>42076</v>
      </c>
      <c r="C14890" s="5">
        <v>300.29000000000002</v>
      </c>
      <c r="D14890" s="1">
        <v>5</v>
      </c>
    </row>
    <row r="14891" spans="1:4" x14ac:dyDescent="0.3">
      <c r="A14891" s="1" t="s">
        <v>42077</v>
      </c>
      <c r="B14891" s="1" t="s">
        <v>42078</v>
      </c>
      <c r="C14891" s="5">
        <v>300.29000000000002</v>
      </c>
      <c r="D14891" s="1">
        <v>5</v>
      </c>
    </row>
    <row r="14892" spans="1:4" x14ac:dyDescent="0.3">
      <c r="A14892" s="1" t="s">
        <v>42079</v>
      </c>
      <c r="B14892" s="1" t="s">
        <v>42080</v>
      </c>
      <c r="C14892" s="5">
        <v>317.14999999999998</v>
      </c>
      <c r="D14892" s="1">
        <v>5</v>
      </c>
    </row>
    <row r="14893" spans="1:4" x14ac:dyDescent="0.3">
      <c r="A14893" s="1" t="s">
        <v>42081</v>
      </c>
      <c r="B14893" s="1" t="s">
        <v>42082</v>
      </c>
      <c r="C14893" s="5">
        <v>317.14999999999998</v>
      </c>
      <c r="D14893" s="1">
        <v>5</v>
      </c>
    </row>
    <row r="14894" spans="1:4" x14ac:dyDescent="0.3">
      <c r="A14894" s="1" t="s">
        <v>42083</v>
      </c>
      <c r="B14894" s="1" t="s">
        <v>42084</v>
      </c>
      <c r="C14894" s="5">
        <v>300.29000000000002</v>
      </c>
      <c r="D14894" s="1">
        <v>5</v>
      </c>
    </row>
    <row r="14895" spans="1:4" x14ac:dyDescent="0.3">
      <c r="A14895" s="1" t="s">
        <v>42086</v>
      </c>
      <c r="B14895" s="1" t="s">
        <v>42087</v>
      </c>
      <c r="C14895" s="5">
        <v>300.29000000000002</v>
      </c>
      <c r="D14895" s="1">
        <v>5</v>
      </c>
    </row>
    <row r="14896" spans="1:4" x14ac:dyDescent="0.3">
      <c r="A14896" s="1" t="s">
        <v>42088</v>
      </c>
      <c r="B14896" s="1" t="s">
        <v>42089</v>
      </c>
      <c r="C14896" s="5">
        <v>300.29000000000002</v>
      </c>
      <c r="D14896" s="1">
        <v>5</v>
      </c>
    </row>
    <row r="14897" spans="1:4" x14ac:dyDescent="0.3">
      <c r="A14897" s="1" t="s">
        <v>42091</v>
      </c>
      <c r="B14897" s="1" t="s">
        <v>42092</v>
      </c>
      <c r="C14897" s="5">
        <v>300.29000000000002</v>
      </c>
      <c r="D14897" s="1">
        <v>5</v>
      </c>
    </row>
    <row r="14898" spans="1:4" x14ac:dyDescent="0.3">
      <c r="A14898" s="1" t="s">
        <v>42094</v>
      </c>
      <c r="B14898" s="1" t="s">
        <v>42095</v>
      </c>
      <c r="C14898" s="5">
        <v>317.14999999999998</v>
      </c>
      <c r="D14898" s="1">
        <v>5</v>
      </c>
    </row>
    <row r="14899" spans="1:4" x14ac:dyDescent="0.3">
      <c r="A14899" s="1" t="s">
        <v>42097</v>
      </c>
      <c r="B14899" s="1" t="s">
        <v>42098</v>
      </c>
      <c r="C14899" s="5">
        <v>317.14999999999998</v>
      </c>
      <c r="D14899" s="1">
        <v>5</v>
      </c>
    </row>
    <row r="14900" spans="1:4" x14ac:dyDescent="0.3">
      <c r="A14900" s="1" t="s">
        <v>42100</v>
      </c>
      <c r="B14900" s="1" t="s">
        <v>42101</v>
      </c>
      <c r="C14900" s="5">
        <v>300.29000000000002</v>
      </c>
      <c r="D14900" s="1">
        <v>5</v>
      </c>
    </row>
    <row r="14901" spans="1:4" x14ac:dyDescent="0.3">
      <c r="A14901" s="1" t="s">
        <v>42102</v>
      </c>
      <c r="B14901" s="1" t="s">
        <v>42103</v>
      </c>
      <c r="C14901" s="5">
        <v>300.29000000000002</v>
      </c>
      <c r="D14901" s="1">
        <v>5</v>
      </c>
    </row>
    <row r="14902" spans="1:4" x14ac:dyDescent="0.3">
      <c r="A14902" s="1" t="s">
        <v>42105</v>
      </c>
      <c r="B14902" s="1" t="s">
        <v>42106</v>
      </c>
      <c r="C14902" s="5">
        <v>317.14999999999998</v>
      </c>
      <c r="D14902" s="1">
        <v>5</v>
      </c>
    </row>
    <row r="14903" spans="1:4" x14ac:dyDescent="0.3">
      <c r="A14903" s="1" t="s">
        <v>42107</v>
      </c>
      <c r="B14903" s="1" t="s">
        <v>42108</v>
      </c>
      <c r="C14903" s="5">
        <v>317.14999999999998</v>
      </c>
      <c r="D14903" s="1">
        <v>5</v>
      </c>
    </row>
    <row r="14904" spans="1:4" x14ac:dyDescent="0.3">
      <c r="A14904" s="1" t="s">
        <v>42110</v>
      </c>
      <c r="B14904" s="1" t="s">
        <v>42111</v>
      </c>
      <c r="C14904" s="5">
        <v>300.29000000000002</v>
      </c>
      <c r="D14904" s="1">
        <v>5</v>
      </c>
    </row>
    <row r="14905" spans="1:4" x14ac:dyDescent="0.3">
      <c r="A14905" s="1" t="s">
        <v>42112</v>
      </c>
      <c r="B14905" s="1" t="s">
        <v>42113</v>
      </c>
      <c r="C14905" s="5">
        <v>300.29000000000002</v>
      </c>
      <c r="D14905" s="1">
        <v>5</v>
      </c>
    </row>
    <row r="14906" spans="1:4" x14ac:dyDescent="0.3">
      <c r="A14906" s="1" t="s">
        <v>42115</v>
      </c>
      <c r="B14906" s="1" t="s">
        <v>42116</v>
      </c>
      <c r="C14906" s="5">
        <v>317.14999999999998</v>
      </c>
      <c r="D14906" s="1">
        <v>5</v>
      </c>
    </row>
    <row r="14907" spans="1:4" x14ac:dyDescent="0.3">
      <c r="A14907" s="1" t="s">
        <v>42117</v>
      </c>
      <c r="B14907" s="1" t="s">
        <v>42118</v>
      </c>
      <c r="C14907" s="5">
        <v>317.14999999999998</v>
      </c>
      <c r="D14907" s="1">
        <v>5</v>
      </c>
    </row>
    <row r="14908" spans="1:4" x14ac:dyDescent="0.3">
      <c r="A14908" s="1" t="s">
        <v>42119</v>
      </c>
      <c r="B14908" s="1" t="s">
        <v>42120</v>
      </c>
      <c r="C14908" s="5">
        <v>300.29000000000002</v>
      </c>
      <c r="D14908" s="1">
        <v>5</v>
      </c>
    </row>
    <row r="14909" spans="1:4" x14ac:dyDescent="0.3">
      <c r="A14909" s="1" t="s">
        <v>42122</v>
      </c>
      <c r="B14909" s="1" t="s">
        <v>42123</v>
      </c>
      <c r="C14909" s="5">
        <v>300.29000000000002</v>
      </c>
      <c r="D14909" s="1">
        <v>5</v>
      </c>
    </row>
    <row r="14910" spans="1:4" x14ac:dyDescent="0.3">
      <c r="A14910" s="1" t="s">
        <v>42124</v>
      </c>
      <c r="B14910" s="1" t="s">
        <v>42125</v>
      </c>
      <c r="C14910" s="5">
        <v>317.14999999999998</v>
      </c>
      <c r="D14910" s="1">
        <v>5</v>
      </c>
    </row>
    <row r="14911" spans="1:4" x14ac:dyDescent="0.3">
      <c r="A14911" s="1" t="s">
        <v>42127</v>
      </c>
      <c r="B14911" s="1" t="s">
        <v>42128</v>
      </c>
      <c r="C14911" s="5">
        <v>317.14999999999998</v>
      </c>
      <c r="D14911" s="1">
        <v>5</v>
      </c>
    </row>
    <row r="14912" spans="1:4" x14ac:dyDescent="0.3">
      <c r="A14912" s="1" t="s">
        <v>42129</v>
      </c>
      <c r="B14912" s="1" t="s">
        <v>42130</v>
      </c>
      <c r="C14912" s="5">
        <v>300.29000000000002</v>
      </c>
      <c r="D14912" s="1">
        <v>5</v>
      </c>
    </row>
    <row r="14913" spans="1:4" x14ac:dyDescent="0.3">
      <c r="A14913" s="1" t="s">
        <v>42131</v>
      </c>
      <c r="B14913" s="1" t="s">
        <v>42132</v>
      </c>
      <c r="C14913" s="5">
        <v>300.29000000000002</v>
      </c>
      <c r="D14913" s="1">
        <v>5</v>
      </c>
    </row>
    <row r="14914" spans="1:4" x14ac:dyDescent="0.3">
      <c r="A14914" s="1" t="s">
        <v>42134</v>
      </c>
      <c r="B14914" s="1" t="s">
        <v>42135</v>
      </c>
      <c r="C14914" s="5">
        <v>317.14999999999998</v>
      </c>
      <c r="D14914" s="1">
        <v>5</v>
      </c>
    </row>
    <row r="14915" spans="1:4" x14ac:dyDescent="0.3">
      <c r="A14915" s="1" t="s">
        <v>42137</v>
      </c>
      <c r="B14915" s="1" t="s">
        <v>42138</v>
      </c>
      <c r="C14915" s="5">
        <v>317.14999999999998</v>
      </c>
      <c r="D14915" s="1">
        <v>5</v>
      </c>
    </row>
    <row r="14916" spans="1:4" x14ac:dyDescent="0.3">
      <c r="A14916" s="1" t="s">
        <v>42139</v>
      </c>
      <c r="B14916" s="1" t="s">
        <v>42140</v>
      </c>
      <c r="C14916" s="5">
        <v>300.29000000000002</v>
      </c>
      <c r="D14916" s="1">
        <v>5</v>
      </c>
    </row>
    <row r="14917" spans="1:4" x14ac:dyDescent="0.3">
      <c r="A14917" s="1" t="s">
        <v>42141</v>
      </c>
      <c r="B14917" s="1" t="s">
        <v>42142</v>
      </c>
      <c r="C14917" s="5">
        <v>300.29000000000002</v>
      </c>
      <c r="D14917" s="1">
        <v>5</v>
      </c>
    </row>
    <row r="14918" spans="1:4" x14ac:dyDescent="0.3">
      <c r="A14918" s="1" t="s">
        <v>42144</v>
      </c>
      <c r="B14918" s="1" t="s">
        <v>42145</v>
      </c>
      <c r="C14918" s="5">
        <v>317.14999999999998</v>
      </c>
      <c r="D14918" s="1">
        <v>5</v>
      </c>
    </row>
    <row r="14919" spans="1:4" x14ac:dyDescent="0.3">
      <c r="A14919" s="1" t="s">
        <v>42147</v>
      </c>
      <c r="B14919" s="1" t="s">
        <v>42148</v>
      </c>
      <c r="C14919" s="5">
        <v>317.14999999999998</v>
      </c>
      <c r="D14919" s="1">
        <v>5</v>
      </c>
    </row>
    <row r="14920" spans="1:4" x14ac:dyDescent="0.3">
      <c r="A14920" s="1" t="s">
        <v>42150</v>
      </c>
      <c r="B14920" s="1" t="s">
        <v>42151</v>
      </c>
      <c r="C14920" s="5">
        <v>300.29000000000002</v>
      </c>
      <c r="D14920" s="1">
        <v>5</v>
      </c>
    </row>
    <row r="14921" spans="1:4" x14ac:dyDescent="0.3">
      <c r="A14921" s="1" t="s">
        <v>42152</v>
      </c>
      <c r="B14921" s="1" t="s">
        <v>42153</v>
      </c>
      <c r="C14921" s="5">
        <v>300.29000000000002</v>
      </c>
      <c r="D14921" s="1">
        <v>5</v>
      </c>
    </row>
    <row r="14922" spans="1:4" x14ac:dyDescent="0.3">
      <c r="A14922" s="1" t="s">
        <v>42155</v>
      </c>
      <c r="B14922" s="1" t="s">
        <v>42156</v>
      </c>
      <c r="C14922" s="5">
        <v>317.14999999999998</v>
      </c>
      <c r="D14922" s="1">
        <v>5</v>
      </c>
    </row>
    <row r="14923" spans="1:4" x14ac:dyDescent="0.3">
      <c r="A14923" s="1" t="s">
        <v>42158</v>
      </c>
      <c r="B14923" s="1" t="s">
        <v>42159</v>
      </c>
      <c r="C14923" s="5">
        <v>317.14999999999998</v>
      </c>
      <c r="D14923" s="1">
        <v>5</v>
      </c>
    </row>
    <row r="14924" spans="1:4" x14ac:dyDescent="0.3">
      <c r="A14924" s="1" t="s">
        <v>42160</v>
      </c>
      <c r="B14924" s="1" t="s">
        <v>42161</v>
      </c>
      <c r="C14924" s="5">
        <v>300.29000000000002</v>
      </c>
      <c r="D14924" s="1">
        <v>5</v>
      </c>
    </row>
    <row r="14925" spans="1:4" x14ac:dyDescent="0.3">
      <c r="A14925" s="1" t="s">
        <v>42162</v>
      </c>
      <c r="B14925" s="1" t="s">
        <v>42163</v>
      </c>
      <c r="C14925" s="5">
        <v>300.29000000000002</v>
      </c>
      <c r="D14925" s="1">
        <v>5</v>
      </c>
    </row>
    <row r="14926" spans="1:4" x14ac:dyDescent="0.3">
      <c r="A14926" s="1" t="s">
        <v>42164</v>
      </c>
      <c r="B14926" s="1" t="s">
        <v>42165</v>
      </c>
      <c r="C14926" s="5">
        <v>317.14999999999998</v>
      </c>
      <c r="D14926" s="1">
        <v>5</v>
      </c>
    </row>
    <row r="14927" spans="1:4" x14ac:dyDescent="0.3">
      <c r="A14927" s="1" t="s">
        <v>42166</v>
      </c>
      <c r="B14927" s="1" t="s">
        <v>42167</v>
      </c>
      <c r="C14927" s="5">
        <v>317.14999999999998</v>
      </c>
      <c r="D14927" s="1">
        <v>5</v>
      </c>
    </row>
    <row r="14928" spans="1:4" x14ac:dyDescent="0.3">
      <c r="A14928" s="1" t="s">
        <v>42168</v>
      </c>
      <c r="B14928" s="1" t="s">
        <v>42169</v>
      </c>
      <c r="C14928" s="5">
        <v>300.29000000000002</v>
      </c>
      <c r="D14928" s="1">
        <v>5</v>
      </c>
    </row>
    <row r="14929" spans="1:4" x14ac:dyDescent="0.3">
      <c r="A14929" s="1" t="s">
        <v>42171</v>
      </c>
      <c r="B14929" s="1" t="s">
        <v>42172</v>
      </c>
      <c r="C14929" s="5">
        <v>300.29000000000002</v>
      </c>
      <c r="D14929" s="1">
        <v>5</v>
      </c>
    </row>
    <row r="14930" spans="1:4" x14ac:dyDescent="0.3">
      <c r="A14930" s="1" t="s">
        <v>42173</v>
      </c>
      <c r="B14930" s="1" t="s">
        <v>42174</v>
      </c>
      <c r="C14930" s="5">
        <v>382.29</v>
      </c>
      <c r="D14930" s="1">
        <v>5</v>
      </c>
    </row>
    <row r="14931" spans="1:4" x14ac:dyDescent="0.3">
      <c r="A14931" s="1" t="s">
        <v>42176</v>
      </c>
      <c r="B14931" s="1" t="s">
        <v>42177</v>
      </c>
      <c r="C14931" s="5">
        <v>382.29</v>
      </c>
      <c r="D14931" s="1">
        <v>5</v>
      </c>
    </row>
    <row r="14932" spans="1:4" x14ac:dyDescent="0.3">
      <c r="A14932" s="1" t="s">
        <v>42178</v>
      </c>
      <c r="B14932" s="1" t="s">
        <v>42179</v>
      </c>
      <c r="C14932" s="5">
        <v>403.03</v>
      </c>
      <c r="D14932" s="1">
        <v>5</v>
      </c>
    </row>
    <row r="14933" spans="1:4" x14ac:dyDescent="0.3">
      <c r="A14933" s="1" t="s">
        <v>42181</v>
      </c>
      <c r="B14933" s="1" t="s">
        <v>42182</v>
      </c>
      <c r="C14933" s="5">
        <v>403.03</v>
      </c>
      <c r="D14933" s="1">
        <v>5</v>
      </c>
    </row>
    <row r="14934" spans="1:4" x14ac:dyDescent="0.3">
      <c r="A14934" s="1" t="s">
        <v>42184</v>
      </c>
      <c r="B14934" s="1" t="s">
        <v>42185</v>
      </c>
      <c r="C14934" s="5">
        <v>382.29</v>
      </c>
      <c r="D14934" s="1">
        <v>5</v>
      </c>
    </row>
    <row r="14935" spans="1:4" x14ac:dyDescent="0.3">
      <c r="A14935" s="1" t="s">
        <v>42187</v>
      </c>
      <c r="B14935" s="1" t="s">
        <v>42188</v>
      </c>
      <c r="C14935" s="5">
        <v>382.29</v>
      </c>
      <c r="D14935" s="1">
        <v>5</v>
      </c>
    </row>
    <row r="14936" spans="1:4" x14ac:dyDescent="0.3">
      <c r="A14936" s="1" t="s">
        <v>42190</v>
      </c>
      <c r="B14936" s="1" t="s">
        <v>42191</v>
      </c>
      <c r="C14936" s="5">
        <v>403.03</v>
      </c>
      <c r="D14936" s="1">
        <v>5</v>
      </c>
    </row>
    <row r="14937" spans="1:4" x14ac:dyDescent="0.3">
      <c r="A14937" s="1" t="s">
        <v>42193</v>
      </c>
      <c r="B14937" s="1" t="s">
        <v>42194</v>
      </c>
      <c r="C14937" s="5">
        <v>403.03</v>
      </c>
      <c r="D14937" s="1">
        <v>5</v>
      </c>
    </row>
    <row r="14938" spans="1:4" x14ac:dyDescent="0.3">
      <c r="A14938" s="1" t="s">
        <v>42196</v>
      </c>
      <c r="B14938" s="1" t="s">
        <v>42197</v>
      </c>
      <c r="C14938" s="5">
        <v>382.29</v>
      </c>
      <c r="D14938" s="1">
        <v>5</v>
      </c>
    </row>
    <row r="14939" spans="1:4" x14ac:dyDescent="0.3">
      <c r="A14939" s="1" t="s">
        <v>42198</v>
      </c>
      <c r="B14939" s="1" t="s">
        <v>42199</v>
      </c>
      <c r="C14939" s="5">
        <v>382.29</v>
      </c>
      <c r="D14939" s="1">
        <v>5</v>
      </c>
    </row>
    <row r="14940" spans="1:4" x14ac:dyDescent="0.3">
      <c r="A14940" s="1" t="s">
        <v>42200</v>
      </c>
      <c r="B14940" s="1" t="s">
        <v>42201</v>
      </c>
      <c r="C14940" s="5">
        <v>403.03</v>
      </c>
      <c r="D14940" s="1">
        <v>5</v>
      </c>
    </row>
    <row r="14941" spans="1:4" x14ac:dyDescent="0.3">
      <c r="A14941" s="1" t="s">
        <v>42203</v>
      </c>
      <c r="B14941" s="1" t="s">
        <v>42204</v>
      </c>
      <c r="C14941" s="5">
        <v>403.03</v>
      </c>
      <c r="D14941" s="1">
        <v>5</v>
      </c>
    </row>
    <row r="14942" spans="1:4" x14ac:dyDescent="0.3">
      <c r="A14942" s="1" t="s">
        <v>42205</v>
      </c>
      <c r="B14942" s="1" t="s">
        <v>42206</v>
      </c>
      <c r="C14942" s="5">
        <v>382.29</v>
      </c>
      <c r="D14942" s="1">
        <v>5</v>
      </c>
    </row>
    <row r="14943" spans="1:4" x14ac:dyDescent="0.3">
      <c r="A14943" s="1" t="s">
        <v>42208</v>
      </c>
      <c r="B14943" s="1" t="s">
        <v>42209</v>
      </c>
      <c r="C14943" s="5">
        <v>382.29</v>
      </c>
      <c r="D14943" s="1">
        <v>5</v>
      </c>
    </row>
    <row r="14944" spans="1:4" x14ac:dyDescent="0.3">
      <c r="A14944" s="1" t="s">
        <v>42211</v>
      </c>
      <c r="B14944" s="1" t="s">
        <v>42212</v>
      </c>
      <c r="C14944" s="5">
        <v>403.03</v>
      </c>
      <c r="D14944" s="1">
        <v>5</v>
      </c>
    </row>
    <row r="14945" spans="1:4" x14ac:dyDescent="0.3">
      <c r="A14945" s="1" t="s">
        <v>42214</v>
      </c>
      <c r="B14945" s="1" t="s">
        <v>42215</v>
      </c>
      <c r="C14945" s="5">
        <v>403.03</v>
      </c>
      <c r="D14945" s="1">
        <v>5</v>
      </c>
    </row>
    <row r="14946" spans="1:4" x14ac:dyDescent="0.3">
      <c r="A14946" s="1" t="s">
        <v>42217</v>
      </c>
      <c r="B14946" s="1" t="s">
        <v>42218</v>
      </c>
      <c r="C14946" s="5">
        <v>382.29</v>
      </c>
      <c r="D14946" s="1">
        <v>5</v>
      </c>
    </row>
    <row r="14947" spans="1:4" x14ac:dyDescent="0.3">
      <c r="A14947" s="1" t="s">
        <v>42220</v>
      </c>
      <c r="B14947" s="1" t="s">
        <v>42221</v>
      </c>
      <c r="C14947" s="5">
        <v>382.29</v>
      </c>
      <c r="D14947" s="1">
        <v>5</v>
      </c>
    </row>
    <row r="14948" spans="1:4" x14ac:dyDescent="0.3">
      <c r="A14948" s="1" t="s">
        <v>42223</v>
      </c>
      <c r="B14948" s="1" t="s">
        <v>42224</v>
      </c>
      <c r="C14948" s="5">
        <v>403.03</v>
      </c>
      <c r="D14948" s="1">
        <v>5</v>
      </c>
    </row>
    <row r="14949" spans="1:4" x14ac:dyDescent="0.3">
      <c r="A14949" s="1" t="s">
        <v>42226</v>
      </c>
      <c r="B14949" s="1" t="s">
        <v>42227</v>
      </c>
      <c r="C14949" s="5">
        <v>403.03</v>
      </c>
      <c r="D14949" s="1">
        <v>5</v>
      </c>
    </row>
    <row r="14950" spans="1:4" x14ac:dyDescent="0.3">
      <c r="A14950" s="1" t="s">
        <v>42229</v>
      </c>
      <c r="B14950" s="1" t="s">
        <v>42230</v>
      </c>
      <c r="C14950" s="5">
        <v>382.29</v>
      </c>
      <c r="D14950" s="1">
        <v>5</v>
      </c>
    </row>
    <row r="14951" spans="1:4" x14ac:dyDescent="0.3">
      <c r="A14951" s="1" t="s">
        <v>42232</v>
      </c>
      <c r="B14951" s="1" t="s">
        <v>42233</v>
      </c>
      <c r="C14951" s="5">
        <v>382.29</v>
      </c>
      <c r="D14951" s="1">
        <v>5</v>
      </c>
    </row>
    <row r="14952" spans="1:4" x14ac:dyDescent="0.3">
      <c r="A14952" s="1" t="s">
        <v>42235</v>
      </c>
      <c r="B14952" s="1" t="s">
        <v>42236</v>
      </c>
      <c r="C14952" s="5">
        <v>403.03</v>
      </c>
      <c r="D14952" s="1">
        <v>5</v>
      </c>
    </row>
    <row r="14953" spans="1:4" x14ac:dyDescent="0.3">
      <c r="A14953" s="1" t="s">
        <v>42238</v>
      </c>
      <c r="B14953" s="1" t="s">
        <v>42239</v>
      </c>
      <c r="C14953" s="5">
        <v>403.03</v>
      </c>
      <c r="D14953" s="1">
        <v>5</v>
      </c>
    </row>
    <row r="14954" spans="1:4" x14ac:dyDescent="0.3">
      <c r="A14954" s="1" t="s">
        <v>42240</v>
      </c>
      <c r="B14954" s="1" t="s">
        <v>42241</v>
      </c>
      <c r="C14954" s="5">
        <v>12.47</v>
      </c>
      <c r="D14954" s="1">
        <v>5</v>
      </c>
    </row>
    <row r="14955" spans="1:4" x14ac:dyDescent="0.3">
      <c r="A14955" s="1" t="s">
        <v>42242</v>
      </c>
      <c r="B14955" s="1" t="s">
        <v>42243</v>
      </c>
      <c r="C14955" s="5">
        <v>14.83</v>
      </c>
      <c r="D14955" s="1">
        <v>5</v>
      </c>
    </row>
    <row r="14956" spans="1:4" x14ac:dyDescent="0.3">
      <c r="A14956" s="1" t="s">
        <v>42244</v>
      </c>
      <c r="B14956" s="1" t="s">
        <v>42245</v>
      </c>
      <c r="C14956" s="5">
        <v>18.37</v>
      </c>
      <c r="D14956" s="1">
        <v>5</v>
      </c>
    </row>
    <row r="14957" spans="1:4" x14ac:dyDescent="0.3">
      <c r="A14957" s="1" t="s">
        <v>42246</v>
      </c>
      <c r="B14957" s="1" t="s">
        <v>42247</v>
      </c>
      <c r="C14957" s="5">
        <v>17.690000000000001</v>
      </c>
      <c r="D14957" s="1">
        <v>5</v>
      </c>
    </row>
    <row r="14958" spans="1:4" x14ac:dyDescent="0.3">
      <c r="A14958" s="1" t="s">
        <v>42248</v>
      </c>
      <c r="B14958" s="1" t="s">
        <v>42249</v>
      </c>
      <c r="C14958" s="5">
        <v>23.42</v>
      </c>
      <c r="D14958" s="1">
        <v>5</v>
      </c>
    </row>
    <row r="14959" spans="1:4" x14ac:dyDescent="0.3">
      <c r="A14959" s="1" t="s">
        <v>42250</v>
      </c>
      <c r="B14959" s="1" t="s">
        <v>42251</v>
      </c>
      <c r="C14959" s="5">
        <v>22.41</v>
      </c>
      <c r="D14959" s="1">
        <v>5</v>
      </c>
    </row>
    <row r="14960" spans="1:4" x14ac:dyDescent="0.3">
      <c r="A14960" s="1" t="s">
        <v>42252</v>
      </c>
      <c r="B14960" s="1" t="s">
        <v>42253</v>
      </c>
      <c r="C14960" s="5">
        <v>30.71</v>
      </c>
      <c r="D14960" s="1">
        <v>5</v>
      </c>
    </row>
    <row r="14961" spans="1:4" x14ac:dyDescent="0.3">
      <c r="A14961" s="1" t="s">
        <v>42254</v>
      </c>
      <c r="B14961" s="1" t="s">
        <v>42255</v>
      </c>
      <c r="C14961" s="5">
        <v>34.93</v>
      </c>
      <c r="D14961" s="1">
        <v>5</v>
      </c>
    </row>
    <row r="14962" spans="1:4" x14ac:dyDescent="0.3">
      <c r="A14962" s="1" t="s">
        <v>42256</v>
      </c>
      <c r="B14962" s="1" t="s">
        <v>42257</v>
      </c>
      <c r="C14962" s="5">
        <v>29.13</v>
      </c>
      <c r="D14962" s="1">
        <v>5</v>
      </c>
    </row>
    <row r="14963" spans="1:4" x14ac:dyDescent="0.3">
      <c r="A14963" s="1" t="s">
        <v>42258</v>
      </c>
      <c r="B14963" s="1" t="s">
        <v>42259</v>
      </c>
      <c r="C14963" s="5">
        <v>43.17</v>
      </c>
      <c r="D14963" s="1">
        <v>5</v>
      </c>
    </row>
    <row r="14964" spans="1:4" x14ac:dyDescent="0.3">
      <c r="A14964" s="1" t="s">
        <v>42260</v>
      </c>
      <c r="B14964" s="1" t="s">
        <v>42261</v>
      </c>
      <c r="C14964" s="5">
        <v>38.92</v>
      </c>
      <c r="D14964" s="1">
        <v>5</v>
      </c>
    </row>
    <row r="14965" spans="1:4" x14ac:dyDescent="0.3">
      <c r="A14965" s="1" t="s">
        <v>42262</v>
      </c>
      <c r="B14965" s="1" t="s">
        <v>42263</v>
      </c>
      <c r="C14965" s="5">
        <v>53.14</v>
      </c>
      <c r="D14965" s="1">
        <v>5</v>
      </c>
    </row>
    <row r="14966" spans="1:4" x14ac:dyDescent="0.3">
      <c r="A14966" s="1" t="s">
        <v>42264</v>
      </c>
      <c r="B14966" s="1" t="s">
        <v>42265</v>
      </c>
      <c r="C14966" s="5">
        <v>40.06</v>
      </c>
      <c r="D14966" s="1">
        <v>5</v>
      </c>
    </row>
    <row r="14967" spans="1:4" x14ac:dyDescent="0.3">
      <c r="A14967" s="1" t="s">
        <v>42266</v>
      </c>
      <c r="B14967" s="1" t="s">
        <v>42267</v>
      </c>
      <c r="C14967" s="5">
        <v>58.6</v>
      </c>
      <c r="D14967" s="1">
        <v>5</v>
      </c>
    </row>
    <row r="14968" spans="1:4" x14ac:dyDescent="0.3">
      <c r="A14968" s="1" t="s">
        <v>42268</v>
      </c>
      <c r="B14968" s="1" t="s">
        <v>42269</v>
      </c>
      <c r="C14968" s="5">
        <v>52.08</v>
      </c>
      <c r="D14968" s="1">
        <v>5</v>
      </c>
    </row>
    <row r="14969" spans="1:4" x14ac:dyDescent="0.3">
      <c r="A14969" s="1" t="s">
        <v>42270</v>
      </c>
      <c r="B14969" s="1" t="s">
        <v>42271</v>
      </c>
      <c r="C14969" s="5">
        <v>74.010000000000005</v>
      </c>
      <c r="D14969" s="1">
        <v>5</v>
      </c>
    </row>
    <row r="14970" spans="1:4" x14ac:dyDescent="0.3">
      <c r="A14970" s="1" t="s">
        <v>42272</v>
      </c>
      <c r="B14970" s="1" t="s">
        <v>42273</v>
      </c>
      <c r="C14970" s="5">
        <v>60.21</v>
      </c>
      <c r="D14970" s="1">
        <v>5</v>
      </c>
    </row>
    <row r="14971" spans="1:4" x14ac:dyDescent="0.3">
      <c r="A14971" s="1" t="s">
        <v>42274</v>
      </c>
      <c r="B14971" s="1" t="s">
        <v>42275</v>
      </c>
      <c r="C14971" s="5">
        <v>96.93</v>
      </c>
      <c r="D14971" s="1">
        <v>5</v>
      </c>
    </row>
    <row r="14972" spans="1:4" x14ac:dyDescent="0.3">
      <c r="A14972" s="1" t="s">
        <v>42276</v>
      </c>
      <c r="B14972" s="1" t="s">
        <v>42277</v>
      </c>
      <c r="C14972" s="5">
        <v>82.61</v>
      </c>
      <c r="D14972" s="1">
        <v>5</v>
      </c>
    </row>
    <row r="14973" spans="1:4" x14ac:dyDescent="0.3">
      <c r="A14973" s="1" t="s">
        <v>42278</v>
      </c>
      <c r="B14973" s="1" t="s">
        <v>42279</v>
      </c>
      <c r="C14973" s="5">
        <v>120.46</v>
      </c>
      <c r="D14973" s="1">
        <v>5</v>
      </c>
    </row>
    <row r="14974" spans="1:4" x14ac:dyDescent="0.3">
      <c r="A14974" s="1" t="s">
        <v>42280</v>
      </c>
      <c r="B14974" s="1" t="s">
        <v>42281</v>
      </c>
      <c r="C14974" s="5">
        <v>97.81</v>
      </c>
      <c r="D14974" s="1">
        <v>5</v>
      </c>
    </row>
    <row r="14975" spans="1:4" x14ac:dyDescent="0.3">
      <c r="A14975" s="1" t="s">
        <v>42282</v>
      </c>
      <c r="B14975" s="1" t="s">
        <v>42283</v>
      </c>
      <c r="C14975" s="5">
        <v>158.96</v>
      </c>
      <c r="D14975" s="1">
        <v>5</v>
      </c>
    </row>
    <row r="14976" spans="1:4" x14ac:dyDescent="0.3">
      <c r="A14976" s="1" t="s">
        <v>42284</v>
      </c>
      <c r="B14976" s="1" t="s">
        <v>42285</v>
      </c>
      <c r="C14976" s="5">
        <v>191.65</v>
      </c>
      <c r="D14976" s="1">
        <v>5</v>
      </c>
    </row>
    <row r="14977" spans="1:4" x14ac:dyDescent="0.3">
      <c r="A14977" s="1" t="s">
        <v>42286</v>
      </c>
      <c r="B14977" s="1" t="s">
        <v>42287</v>
      </c>
      <c r="C14977" s="5">
        <v>212.18</v>
      </c>
      <c r="D14977" s="1">
        <v>5</v>
      </c>
    </row>
    <row r="14978" spans="1:4" x14ac:dyDescent="0.3">
      <c r="A14978" s="1" t="s">
        <v>42288</v>
      </c>
      <c r="B14978" s="1" t="s">
        <v>42289</v>
      </c>
      <c r="C14978" s="5">
        <v>12.47</v>
      </c>
      <c r="D14978" s="1">
        <v>5</v>
      </c>
    </row>
    <row r="14979" spans="1:4" x14ac:dyDescent="0.3">
      <c r="A14979" s="1" t="s">
        <v>42290</v>
      </c>
      <c r="B14979" s="1" t="s">
        <v>42291</v>
      </c>
      <c r="C14979" s="5">
        <v>14.83</v>
      </c>
      <c r="D14979" s="1">
        <v>5</v>
      </c>
    </row>
    <row r="14980" spans="1:4" x14ac:dyDescent="0.3">
      <c r="A14980" s="1" t="s">
        <v>42292</v>
      </c>
      <c r="B14980" s="1" t="s">
        <v>42293</v>
      </c>
      <c r="C14980" s="5">
        <v>18.37</v>
      </c>
      <c r="D14980" s="1">
        <v>5</v>
      </c>
    </row>
    <row r="14981" spans="1:4" x14ac:dyDescent="0.3">
      <c r="A14981" s="1" t="s">
        <v>42294</v>
      </c>
      <c r="B14981" s="1" t="s">
        <v>42295</v>
      </c>
      <c r="C14981" s="5">
        <v>17.739999999999998</v>
      </c>
      <c r="D14981" s="1">
        <v>5</v>
      </c>
    </row>
    <row r="14982" spans="1:4" x14ac:dyDescent="0.3">
      <c r="A14982" s="1" t="s">
        <v>42296</v>
      </c>
      <c r="B14982" s="1" t="s">
        <v>42297</v>
      </c>
      <c r="C14982" s="5">
        <v>23.42</v>
      </c>
      <c r="D14982" s="1">
        <v>5</v>
      </c>
    </row>
    <row r="14983" spans="1:4" x14ac:dyDescent="0.3">
      <c r="A14983" s="1" t="s">
        <v>42298</v>
      </c>
      <c r="B14983" s="1" t="s">
        <v>42299</v>
      </c>
      <c r="C14983" s="5">
        <v>22.41</v>
      </c>
      <c r="D14983" s="1">
        <v>5</v>
      </c>
    </row>
    <row r="14984" spans="1:4" x14ac:dyDescent="0.3">
      <c r="A14984" s="1" t="s">
        <v>42300</v>
      </c>
      <c r="B14984" s="1" t="s">
        <v>42301</v>
      </c>
      <c r="C14984" s="5">
        <v>30.71</v>
      </c>
      <c r="D14984" s="1">
        <v>5</v>
      </c>
    </row>
    <row r="14985" spans="1:4" x14ac:dyDescent="0.3">
      <c r="A14985" s="1" t="s">
        <v>42302</v>
      </c>
      <c r="B14985" s="1" t="s">
        <v>42303</v>
      </c>
      <c r="C14985" s="5">
        <v>34.93</v>
      </c>
      <c r="D14985" s="1">
        <v>5</v>
      </c>
    </row>
    <row r="14986" spans="1:4" x14ac:dyDescent="0.3">
      <c r="A14986" s="1" t="s">
        <v>42304</v>
      </c>
      <c r="B14986" s="1" t="s">
        <v>42305</v>
      </c>
      <c r="C14986" s="5">
        <v>29.13</v>
      </c>
      <c r="D14986" s="1">
        <v>5</v>
      </c>
    </row>
    <row r="14987" spans="1:4" x14ac:dyDescent="0.3">
      <c r="A14987" s="1" t="s">
        <v>42306</v>
      </c>
      <c r="B14987" s="1" t="s">
        <v>42307</v>
      </c>
      <c r="C14987" s="5">
        <v>43.17</v>
      </c>
      <c r="D14987" s="1">
        <v>5</v>
      </c>
    </row>
    <row r="14988" spans="1:4" x14ac:dyDescent="0.3">
      <c r="A14988" s="1" t="s">
        <v>42308</v>
      </c>
      <c r="B14988" s="1" t="s">
        <v>42309</v>
      </c>
      <c r="C14988" s="5">
        <v>53.14</v>
      </c>
      <c r="D14988" s="1">
        <v>5</v>
      </c>
    </row>
    <row r="14989" spans="1:4" x14ac:dyDescent="0.3">
      <c r="A14989" s="1" t="s">
        <v>42310</v>
      </c>
      <c r="B14989" s="1" t="s">
        <v>42311</v>
      </c>
      <c r="C14989" s="5">
        <v>40.06</v>
      </c>
      <c r="D14989" s="1">
        <v>5</v>
      </c>
    </row>
    <row r="14990" spans="1:4" x14ac:dyDescent="0.3">
      <c r="A14990" s="1" t="s">
        <v>42312</v>
      </c>
      <c r="B14990" s="1" t="s">
        <v>42313</v>
      </c>
      <c r="C14990" s="5">
        <v>58.6</v>
      </c>
      <c r="D14990" s="1">
        <v>5</v>
      </c>
    </row>
    <row r="14991" spans="1:4" x14ac:dyDescent="0.3">
      <c r="A14991" s="1" t="s">
        <v>42314</v>
      </c>
      <c r="B14991" s="1" t="s">
        <v>42315</v>
      </c>
      <c r="C14991" s="5">
        <v>74.010000000000005</v>
      </c>
      <c r="D14991" s="1">
        <v>5</v>
      </c>
    </row>
    <row r="14992" spans="1:4" x14ac:dyDescent="0.3">
      <c r="A14992" s="1" t="s">
        <v>42316</v>
      </c>
      <c r="B14992" s="1" t="s">
        <v>42317</v>
      </c>
      <c r="C14992" s="5">
        <v>60.21</v>
      </c>
      <c r="D14992" s="1">
        <v>5</v>
      </c>
    </row>
    <row r="14993" spans="1:4" x14ac:dyDescent="0.3">
      <c r="A14993" s="1" t="s">
        <v>42318</v>
      </c>
      <c r="B14993" s="1" t="s">
        <v>42319</v>
      </c>
      <c r="C14993" s="5">
        <v>96.93</v>
      </c>
      <c r="D14993" s="1">
        <v>5</v>
      </c>
    </row>
    <row r="14994" spans="1:4" x14ac:dyDescent="0.3">
      <c r="A14994" s="1" t="s">
        <v>42320</v>
      </c>
      <c r="B14994" s="1" t="s">
        <v>42321</v>
      </c>
      <c r="C14994" s="5">
        <v>120.46</v>
      </c>
      <c r="D14994" s="1">
        <v>5</v>
      </c>
    </row>
    <row r="14995" spans="1:4" x14ac:dyDescent="0.3">
      <c r="A14995" s="1" t="s">
        <v>42322</v>
      </c>
      <c r="B14995" s="1" t="s">
        <v>42323</v>
      </c>
      <c r="C14995" s="5">
        <v>97.81</v>
      </c>
      <c r="D14995" s="1">
        <v>5</v>
      </c>
    </row>
    <row r="14996" spans="1:4" x14ac:dyDescent="0.3">
      <c r="A14996" s="1" t="s">
        <v>42324</v>
      </c>
      <c r="B14996" s="1" t="s">
        <v>42325</v>
      </c>
      <c r="C14996" s="5">
        <v>158.96</v>
      </c>
      <c r="D14996" s="1">
        <v>5</v>
      </c>
    </row>
    <row r="14997" spans="1:4" x14ac:dyDescent="0.3">
      <c r="A14997" s="1" t="s">
        <v>42326</v>
      </c>
      <c r="B14997" s="1" t="s">
        <v>42327</v>
      </c>
      <c r="C14997" s="5">
        <v>191.65</v>
      </c>
      <c r="D14997" s="1">
        <v>5</v>
      </c>
    </row>
    <row r="14998" spans="1:4" x14ac:dyDescent="0.3">
      <c r="A14998" s="1" t="s">
        <v>42328</v>
      </c>
      <c r="B14998" s="1" t="s">
        <v>42329</v>
      </c>
      <c r="C14998" s="5">
        <v>212.18</v>
      </c>
      <c r="D14998" s="1">
        <v>5</v>
      </c>
    </row>
    <row r="14999" spans="1:4" x14ac:dyDescent="0.3">
      <c r="A14999" s="1" t="s">
        <v>42330</v>
      </c>
      <c r="B14999" s="1" t="s">
        <v>42331</v>
      </c>
      <c r="C14999" s="5">
        <v>14.83</v>
      </c>
      <c r="D14999" s="1">
        <v>5</v>
      </c>
    </row>
    <row r="15000" spans="1:4" x14ac:dyDescent="0.3">
      <c r="A15000" s="1" t="s">
        <v>42332</v>
      </c>
      <c r="B15000" s="1" t="s">
        <v>42333</v>
      </c>
      <c r="C15000" s="5">
        <v>18.37</v>
      </c>
      <c r="D15000" s="1">
        <v>5</v>
      </c>
    </row>
    <row r="15001" spans="1:4" x14ac:dyDescent="0.3">
      <c r="A15001" s="1" t="s">
        <v>42334</v>
      </c>
      <c r="B15001" s="1" t="s">
        <v>42335</v>
      </c>
      <c r="C15001" s="5">
        <v>17.690000000000001</v>
      </c>
      <c r="D15001" s="1">
        <v>5</v>
      </c>
    </row>
    <row r="15002" spans="1:4" x14ac:dyDescent="0.3">
      <c r="A15002" s="1" t="s">
        <v>42336</v>
      </c>
      <c r="B15002" s="1" t="s">
        <v>42337</v>
      </c>
      <c r="C15002" s="5">
        <v>23.42</v>
      </c>
      <c r="D15002" s="1">
        <v>5</v>
      </c>
    </row>
    <row r="15003" spans="1:4" x14ac:dyDescent="0.3">
      <c r="A15003" s="1" t="s">
        <v>42338</v>
      </c>
      <c r="B15003" s="1" t="s">
        <v>42339</v>
      </c>
      <c r="C15003" s="5">
        <v>22.41</v>
      </c>
      <c r="D15003" s="1">
        <v>5</v>
      </c>
    </row>
    <row r="15004" spans="1:4" x14ac:dyDescent="0.3">
      <c r="A15004" s="1" t="s">
        <v>42340</v>
      </c>
      <c r="B15004" s="1" t="s">
        <v>42341</v>
      </c>
      <c r="C15004" s="5">
        <v>30.71</v>
      </c>
      <c r="D15004" s="1">
        <v>5</v>
      </c>
    </row>
    <row r="15005" spans="1:4" x14ac:dyDescent="0.3">
      <c r="A15005" s="1" t="s">
        <v>42342</v>
      </c>
      <c r="B15005" s="1" t="s">
        <v>42343</v>
      </c>
      <c r="C15005" s="5">
        <v>34.93</v>
      </c>
      <c r="D15005" s="1">
        <v>5</v>
      </c>
    </row>
    <row r="15006" spans="1:4" x14ac:dyDescent="0.3">
      <c r="A15006" s="1" t="s">
        <v>42344</v>
      </c>
      <c r="B15006" s="1" t="s">
        <v>42345</v>
      </c>
      <c r="C15006" s="5">
        <v>29.13</v>
      </c>
      <c r="D15006" s="1">
        <v>5</v>
      </c>
    </row>
    <row r="15007" spans="1:4" x14ac:dyDescent="0.3">
      <c r="A15007" s="1" t="s">
        <v>42346</v>
      </c>
      <c r="B15007" s="1" t="s">
        <v>42347</v>
      </c>
      <c r="C15007" s="5">
        <v>43.17</v>
      </c>
      <c r="D15007" s="1">
        <v>5</v>
      </c>
    </row>
    <row r="15008" spans="1:4" x14ac:dyDescent="0.3">
      <c r="A15008" s="1" t="s">
        <v>42348</v>
      </c>
      <c r="B15008" s="1" t="s">
        <v>42349</v>
      </c>
      <c r="C15008" s="5">
        <v>38.92</v>
      </c>
      <c r="D15008" s="1">
        <v>5</v>
      </c>
    </row>
    <row r="15009" spans="1:4" x14ac:dyDescent="0.3">
      <c r="A15009" s="1" t="s">
        <v>42350</v>
      </c>
      <c r="B15009" s="1" t="s">
        <v>42351</v>
      </c>
      <c r="C15009" s="5">
        <v>53.14</v>
      </c>
      <c r="D15009" s="1">
        <v>5</v>
      </c>
    </row>
    <row r="15010" spans="1:4" x14ac:dyDescent="0.3">
      <c r="A15010" s="1" t="s">
        <v>42352</v>
      </c>
      <c r="B15010" s="1" t="s">
        <v>42353</v>
      </c>
      <c r="C15010" s="5">
        <v>40.06</v>
      </c>
      <c r="D15010" s="1">
        <v>5</v>
      </c>
    </row>
    <row r="15011" spans="1:4" x14ac:dyDescent="0.3">
      <c r="A15011" s="1" t="s">
        <v>42354</v>
      </c>
      <c r="B15011" s="1" t="s">
        <v>42355</v>
      </c>
      <c r="C15011" s="5">
        <v>58.6</v>
      </c>
      <c r="D15011" s="1">
        <v>5</v>
      </c>
    </row>
    <row r="15012" spans="1:4" x14ac:dyDescent="0.3">
      <c r="A15012" s="1" t="s">
        <v>42356</v>
      </c>
      <c r="B15012" s="1" t="s">
        <v>42357</v>
      </c>
      <c r="C15012" s="5">
        <v>52.08</v>
      </c>
      <c r="D15012" s="1">
        <v>5</v>
      </c>
    </row>
    <row r="15013" spans="1:4" x14ac:dyDescent="0.3">
      <c r="A15013" s="1" t="s">
        <v>42358</v>
      </c>
      <c r="B15013" s="1" t="s">
        <v>42359</v>
      </c>
      <c r="C15013" s="5">
        <v>74.010000000000005</v>
      </c>
      <c r="D15013" s="1">
        <v>5</v>
      </c>
    </row>
    <row r="15014" spans="1:4" x14ac:dyDescent="0.3">
      <c r="A15014" s="1" t="s">
        <v>42360</v>
      </c>
      <c r="B15014" s="1" t="s">
        <v>42361</v>
      </c>
      <c r="C15014" s="5">
        <v>60.21</v>
      </c>
      <c r="D15014" s="1">
        <v>5</v>
      </c>
    </row>
    <row r="15015" spans="1:4" x14ac:dyDescent="0.3">
      <c r="A15015" s="1" t="s">
        <v>42362</v>
      </c>
      <c r="B15015" s="1" t="s">
        <v>42363</v>
      </c>
      <c r="C15015" s="5">
        <v>96.93</v>
      </c>
      <c r="D15015" s="1">
        <v>5</v>
      </c>
    </row>
    <row r="15016" spans="1:4" x14ac:dyDescent="0.3">
      <c r="A15016" s="1" t="s">
        <v>42364</v>
      </c>
      <c r="B15016" s="1" t="s">
        <v>42365</v>
      </c>
      <c r="C15016" s="5">
        <v>82.61</v>
      </c>
      <c r="D15016" s="1">
        <v>5</v>
      </c>
    </row>
    <row r="15017" spans="1:4" x14ac:dyDescent="0.3">
      <c r="A15017" s="1" t="s">
        <v>42366</v>
      </c>
      <c r="B15017" s="1" t="s">
        <v>42367</v>
      </c>
      <c r="C15017" s="5">
        <v>120.46</v>
      </c>
      <c r="D15017" s="1">
        <v>5</v>
      </c>
    </row>
    <row r="15018" spans="1:4" x14ac:dyDescent="0.3">
      <c r="A15018" s="1" t="s">
        <v>42368</v>
      </c>
      <c r="B15018" s="1" t="s">
        <v>42369</v>
      </c>
      <c r="C15018" s="5">
        <v>97.81</v>
      </c>
      <c r="D15018" s="1">
        <v>5</v>
      </c>
    </row>
    <row r="15019" spans="1:4" x14ac:dyDescent="0.3">
      <c r="A15019" s="1" t="s">
        <v>42370</v>
      </c>
      <c r="B15019" s="1" t="s">
        <v>42371</v>
      </c>
      <c r="C15019" s="5">
        <v>140.35</v>
      </c>
      <c r="D15019" s="1">
        <v>5</v>
      </c>
    </row>
    <row r="15020" spans="1:4" x14ac:dyDescent="0.3">
      <c r="A15020" s="1" t="s">
        <v>42372</v>
      </c>
      <c r="B15020" s="1" t="s">
        <v>42373</v>
      </c>
      <c r="C15020" s="5">
        <v>158.96</v>
      </c>
      <c r="D15020" s="1">
        <v>5</v>
      </c>
    </row>
    <row r="15021" spans="1:4" x14ac:dyDescent="0.3">
      <c r="A15021" s="1" t="s">
        <v>42374</v>
      </c>
      <c r="B15021" s="1" t="s">
        <v>42375</v>
      </c>
      <c r="C15021" s="5">
        <v>191.65</v>
      </c>
      <c r="D15021" s="1">
        <v>5</v>
      </c>
    </row>
    <row r="15022" spans="1:4" x14ac:dyDescent="0.3">
      <c r="A15022" s="1" t="s">
        <v>42376</v>
      </c>
      <c r="B15022" s="1" t="s">
        <v>42377</v>
      </c>
      <c r="C15022" s="5">
        <v>212.18</v>
      </c>
      <c r="D15022" s="1">
        <v>5</v>
      </c>
    </row>
    <row r="15023" spans="1:4" x14ac:dyDescent="0.3">
      <c r="A15023" s="1" t="s">
        <v>42378</v>
      </c>
      <c r="B15023" s="1" t="s">
        <v>42379</v>
      </c>
      <c r="C15023" s="5">
        <v>27.33</v>
      </c>
      <c r="D15023" s="1">
        <v>5</v>
      </c>
    </row>
    <row r="15024" spans="1:4" x14ac:dyDescent="0.3">
      <c r="A15024" s="1" t="s">
        <v>42380</v>
      </c>
      <c r="B15024" s="1" t="s">
        <v>42381</v>
      </c>
      <c r="C15024" s="5">
        <v>48.27</v>
      </c>
      <c r="D15024" s="1">
        <v>5</v>
      </c>
    </row>
    <row r="15025" spans="1:4" x14ac:dyDescent="0.3">
      <c r="A15025" s="1" t="s">
        <v>42382</v>
      </c>
      <c r="B15025" s="1" t="s">
        <v>42383</v>
      </c>
      <c r="C15025" s="5">
        <v>86.46</v>
      </c>
      <c r="D15025" s="1">
        <v>5</v>
      </c>
    </row>
    <row r="15026" spans="1:4" x14ac:dyDescent="0.3">
      <c r="A15026" s="1" t="s">
        <v>42384</v>
      </c>
      <c r="B15026" s="1" t="s">
        <v>42385</v>
      </c>
      <c r="C15026" s="5">
        <v>0.24</v>
      </c>
      <c r="D15026" s="1">
        <v>5</v>
      </c>
    </row>
    <row r="15027" spans="1:4" x14ac:dyDescent="0.3">
      <c r="A15027" s="1" t="s">
        <v>42386</v>
      </c>
      <c r="B15027" s="1" t="s">
        <v>42387</v>
      </c>
      <c r="C15027" s="5">
        <v>0.27</v>
      </c>
      <c r="D15027" s="1">
        <v>5</v>
      </c>
    </row>
    <row r="15028" spans="1:4" x14ac:dyDescent="0.3">
      <c r="A15028" s="1" t="s">
        <v>42388</v>
      </c>
      <c r="B15028" s="1" t="s">
        <v>42389</v>
      </c>
      <c r="C15028" s="5">
        <v>0.28999999999999998</v>
      </c>
      <c r="D15028" s="1">
        <v>5</v>
      </c>
    </row>
    <row r="15029" spans="1:4" x14ac:dyDescent="0.3">
      <c r="A15029" s="1" t="s">
        <v>42390</v>
      </c>
      <c r="B15029" s="1" t="s">
        <v>42391</v>
      </c>
      <c r="C15029" s="5">
        <v>0.39</v>
      </c>
      <c r="D15029" s="1">
        <v>5</v>
      </c>
    </row>
    <row r="15030" spans="1:4" x14ac:dyDescent="0.3">
      <c r="A15030" s="1" t="s">
        <v>42392</v>
      </c>
      <c r="B15030" s="1" t="s">
        <v>42393</v>
      </c>
      <c r="C15030" s="5">
        <v>0.47</v>
      </c>
      <c r="D15030" s="1">
        <v>5</v>
      </c>
    </row>
    <row r="15031" spans="1:4" x14ac:dyDescent="0.3">
      <c r="A15031" s="1" t="s">
        <v>42394</v>
      </c>
      <c r="B15031" s="1" t="s">
        <v>42395</v>
      </c>
      <c r="C15031" s="5">
        <v>0.14000000000000001</v>
      </c>
      <c r="D15031" s="1">
        <v>5</v>
      </c>
    </row>
    <row r="15032" spans="1:4" x14ac:dyDescent="0.3">
      <c r="A15032" s="1" t="s">
        <v>42396</v>
      </c>
      <c r="B15032" s="1" t="s">
        <v>42397</v>
      </c>
      <c r="C15032" s="5">
        <v>0.16</v>
      </c>
      <c r="D15032" s="1">
        <v>5</v>
      </c>
    </row>
    <row r="15033" spans="1:4" x14ac:dyDescent="0.3">
      <c r="A15033" s="1" t="s">
        <v>42398</v>
      </c>
      <c r="B15033" s="1" t="s">
        <v>42399</v>
      </c>
      <c r="C15033" s="5">
        <v>0.15</v>
      </c>
      <c r="D15033" s="1">
        <v>5</v>
      </c>
    </row>
    <row r="15034" spans="1:4" x14ac:dyDescent="0.3">
      <c r="A15034" s="1" t="s">
        <v>42400</v>
      </c>
      <c r="B15034" s="1" t="s">
        <v>42401</v>
      </c>
      <c r="C15034" s="5">
        <v>0.15</v>
      </c>
      <c r="D15034" s="1">
        <v>5</v>
      </c>
    </row>
    <row r="15035" spans="1:4" x14ac:dyDescent="0.3">
      <c r="A15035" s="1" t="s">
        <v>42402</v>
      </c>
      <c r="B15035" s="1" t="s">
        <v>42403</v>
      </c>
      <c r="C15035" s="5">
        <v>0.28999999999999998</v>
      </c>
      <c r="D15035" s="1">
        <v>5</v>
      </c>
    </row>
    <row r="15036" spans="1:4" x14ac:dyDescent="0.3">
      <c r="A15036" s="1" t="s">
        <v>42404</v>
      </c>
      <c r="B15036" s="1" t="s">
        <v>42405</v>
      </c>
      <c r="C15036" s="5">
        <v>0.35</v>
      </c>
      <c r="D15036" s="1">
        <v>5</v>
      </c>
    </row>
    <row r="15037" spans="1:4" x14ac:dyDescent="0.3">
      <c r="A15037" s="1" t="s">
        <v>42406</v>
      </c>
      <c r="B15037" s="1" t="s">
        <v>42407</v>
      </c>
      <c r="C15037" s="5">
        <v>0.42</v>
      </c>
      <c r="D15037" s="1">
        <v>5</v>
      </c>
    </row>
    <row r="15038" spans="1:4" x14ac:dyDescent="0.3">
      <c r="A15038" s="1" t="s">
        <v>42408</v>
      </c>
      <c r="B15038" s="1" t="s">
        <v>42409</v>
      </c>
      <c r="C15038" s="5">
        <v>0.49</v>
      </c>
      <c r="D15038" s="1">
        <v>5</v>
      </c>
    </row>
    <row r="15039" spans="1:4" x14ac:dyDescent="0.3">
      <c r="A15039" s="1" t="s">
        <v>42410</v>
      </c>
      <c r="B15039" s="1" t="s">
        <v>42411</v>
      </c>
      <c r="C15039" s="5">
        <v>0.71</v>
      </c>
      <c r="D15039" s="1">
        <v>5</v>
      </c>
    </row>
    <row r="15040" spans="1:4" x14ac:dyDescent="0.3">
      <c r="A15040" s="1" t="s">
        <v>42412</v>
      </c>
      <c r="B15040" s="1" t="s">
        <v>42413</v>
      </c>
      <c r="C15040" s="5">
        <v>0.16</v>
      </c>
      <c r="D15040" s="1">
        <v>5</v>
      </c>
    </row>
    <row r="15041" spans="1:4" x14ac:dyDescent="0.3">
      <c r="A15041" s="1" t="s">
        <v>42414</v>
      </c>
      <c r="B15041" s="1" t="s">
        <v>42415</v>
      </c>
      <c r="C15041" s="5">
        <v>0.92</v>
      </c>
      <c r="D15041" s="1">
        <v>5</v>
      </c>
    </row>
    <row r="15042" spans="1:4" x14ac:dyDescent="0.3">
      <c r="A15042" s="1" t="s">
        <v>42416</v>
      </c>
      <c r="B15042" s="1" t="s">
        <v>42417</v>
      </c>
      <c r="C15042" s="5">
        <v>0.57999999999999996</v>
      </c>
      <c r="D15042" s="1">
        <v>5</v>
      </c>
    </row>
    <row r="15043" spans="1:4" x14ac:dyDescent="0.3">
      <c r="A15043" s="1" t="s">
        <v>42418</v>
      </c>
      <c r="B15043" s="1" t="s">
        <v>42419</v>
      </c>
      <c r="C15043" s="5">
        <v>17.07</v>
      </c>
      <c r="D15043" s="1">
        <v>5</v>
      </c>
    </row>
    <row r="15044" spans="1:4" x14ac:dyDescent="0.3">
      <c r="A15044" s="1" t="s">
        <v>42420</v>
      </c>
      <c r="B15044" s="1" t="s">
        <v>42421</v>
      </c>
      <c r="C15044" s="5">
        <v>11.36</v>
      </c>
      <c r="D15044" s="1">
        <v>5</v>
      </c>
    </row>
    <row r="15045" spans="1:4" x14ac:dyDescent="0.3">
      <c r="A15045" s="1" t="s">
        <v>42422</v>
      </c>
      <c r="B15045" s="1" t="s">
        <v>42423</v>
      </c>
      <c r="C15045" s="5">
        <v>12.95</v>
      </c>
      <c r="D15045" s="1">
        <v>5</v>
      </c>
    </row>
    <row r="15046" spans="1:4" x14ac:dyDescent="0.3">
      <c r="A15046" s="1" t="s">
        <v>42424</v>
      </c>
      <c r="B15046" s="1" t="s">
        <v>42425</v>
      </c>
      <c r="C15046" s="5">
        <v>14.92</v>
      </c>
      <c r="D15046" s="1">
        <v>5</v>
      </c>
    </row>
    <row r="15047" spans="1:4" x14ac:dyDescent="0.3">
      <c r="A15047" s="1" t="s">
        <v>42426</v>
      </c>
      <c r="B15047" s="1" t="s">
        <v>42427</v>
      </c>
      <c r="C15047" s="5">
        <v>21.69</v>
      </c>
      <c r="D15047" s="1">
        <v>5</v>
      </c>
    </row>
    <row r="15048" spans="1:4" x14ac:dyDescent="0.3">
      <c r="A15048" s="1" t="s">
        <v>42428</v>
      </c>
      <c r="B15048" s="1" t="s">
        <v>42429</v>
      </c>
      <c r="C15048" s="5">
        <v>28.16</v>
      </c>
      <c r="D15048" s="1">
        <v>5</v>
      </c>
    </row>
    <row r="15049" spans="1:4" x14ac:dyDescent="0.3">
      <c r="A15049" s="1" t="s">
        <v>42430</v>
      </c>
      <c r="B15049" s="1" t="s">
        <v>42431</v>
      </c>
      <c r="C15049" s="5">
        <v>37.61</v>
      </c>
      <c r="D15049" s="1">
        <v>5</v>
      </c>
    </row>
    <row r="15050" spans="1:4" x14ac:dyDescent="0.3">
      <c r="A15050" s="1" t="s">
        <v>42432</v>
      </c>
      <c r="B15050" s="1" t="s">
        <v>42433</v>
      </c>
      <c r="C15050" s="5">
        <v>51.16</v>
      </c>
      <c r="D15050" s="1">
        <v>5</v>
      </c>
    </row>
    <row r="15051" spans="1:4" x14ac:dyDescent="0.3">
      <c r="A15051" s="1" t="s">
        <v>42434</v>
      </c>
      <c r="B15051" s="1" t="s">
        <v>42435</v>
      </c>
      <c r="C15051" s="5">
        <v>92.8</v>
      </c>
      <c r="D15051" s="1">
        <v>5</v>
      </c>
    </row>
    <row r="15052" spans="1:4" x14ac:dyDescent="0.3">
      <c r="A15052" s="1" t="s">
        <v>42436</v>
      </c>
      <c r="B15052" s="1" t="s">
        <v>42437</v>
      </c>
      <c r="C15052" s="5">
        <v>8.24</v>
      </c>
      <c r="D15052" s="1">
        <v>5</v>
      </c>
    </row>
    <row r="15053" spans="1:4" x14ac:dyDescent="0.3">
      <c r="A15053" s="1" t="s">
        <v>42438</v>
      </c>
      <c r="B15053" s="1" t="s">
        <v>42439</v>
      </c>
      <c r="C15053" s="5">
        <v>9.0500000000000007</v>
      </c>
      <c r="D15053" s="1">
        <v>5</v>
      </c>
    </row>
    <row r="15054" spans="1:4" x14ac:dyDescent="0.3">
      <c r="A15054" s="1" t="s">
        <v>42440</v>
      </c>
      <c r="B15054" s="1" t="s">
        <v>42441</v>
      </c>
      <c r="C15054" s="5">
        <v>10.19</v>
      </c>
      <c r="D15054" s="1">
        <v>5</v>
      </c>
    </row>
    <row r="15055" spans="1:4" x14ac:dyDescent="0.3">
      <c r="A15055" s="1" t="s">
        <v>42442</v>
      </c>
      <c r="B15055" s="1" t="s">
        <v>42443</v>
      </c>
      <c r="C15055" s="5">
        <v>14.71</v>
      </c>
      <c r="D15055" s="1">
        <v>5</v>
      </c>
    </row>
    <row r="15056" spans="1:4" x14ac:dyDescent="0.3">
      <c r="A15056" s="1" t="s">
        <v>42444</v>
      </c>
      <c r="B15056" s="1" t="s">
        <v>42445</v>
      </c>
      <c r="C15056" s="5">
        <v>20.11</v>
      </c>
      <c r="D15056" s="1">
        <v>5</v>
      </c>
    </row>
    <row r="15057" spans="1:4" x14ac:dyDescent="0.3">
      <c r="A15057" s="1" t="s">
        <v>42446</v>
      </c>
      <c r="B15057" s="1" t="s">
        <v>42447</v>
      </c>
      <c r="C15057" s="5">
        <v>24.39</v>
      </c>
      <c r="D15057" s="1">
        <v>5</v>
      </c>
    </row>
    <row r="15058" spans="1:4" x14ac:dyDescent="0.3">
      <c r="A15058" s="1" t="s">
        <v>42448</v>
      </c>
      <c r="B15058" s="1" t="s">
        <v>42449</v>
      </c>
      <c r="C15058" s="5">
        <v>38.770000000000003</v>
      </c>
      <c r="D15058" s="1">
        <v>5</v>
      </c>
    </row>
    <row r="15059" spans="1:4" x14ac:dyDescent="0.3">
      <c r="A15059" s="1" t="s">
        <v>42450</v>
      </c>
      <c r="B15059" s="1" t="s">
        <v>42451</v>
      </c>
      <c r="C15059" s="5">
        <v>70.25</v>
      </c>
      <c r="D15059" s="1">
        <v>5</v>
      </c>
    </row>
    <row r="15060" spans="1:4" x14ac:dyDescent="0.3">
      <c r="A15060" s="1" t="s">
        <v>42452</v>
      </c>
      <c r="B15060" s="1" t="s">
        <v>42453</v>
      </c>
      <c r="C15060" s="5">
        <v>37.61</v>
      </c>
      <c r="D15060" s="1">
        <v>5</v>
      </c>
    </row>
    <row r="15061" spans="1:4" x14ac:dyDescent="0.3">
      <c r="A15061" s="1" t="s">
        <v>42454</v>
      </c>
      <c r="B15061" s="1" t="s">
        <v>42455</v>
      </c>
      <c r="C15061" s="5">
        <v>57.18</v>
      </c>
      <c r="D15061" s="1">
        <v>5</v>
      </c>
    </row>
    <row r="15062" spans="1:4" x14ac:dyDescent="0.3">
      <c r="A15062" s="1" t="s">
        <v>42456</v>
      </c>
      <c r="B15062" s="1" t="s">
        <v>42457</v>
      </c>
      <c r="C15062" s="5">
        <v>60.26</v>
      </c>
      <c r="D15062" s="1">
        <v>5</v>
      </c>
    </row>
    <row r="15063" spans="1:4" x14ac:dyDescent="0.3">
      <c r="A15063" s="1" t="s">
        <v>42458</v>
      </c>
      <c r="B15063" s="1" t="s">
        <v>42459</v>
      </c>
      <c r="C15063" s="5">
        <v>91.11</v>
      </c>
      <c r="D15063" s="1">
        <v>5</v>
      </c>
    </row>
    <row r="15064" spans="1:4" x14ac:dyDescent="0.3">
      <c r="A15064" s="1" t="s">
        <v>42460</v>
      </c>
      <c r="B15064" s="1" t="s">
        <v>42461</v>
      </c>
      <c r="C15064" s="5">
        <v>109.23</v>
      </c>
      <c r="D15064" s="1">
        <v>5</v>
      </c>
    </row>
    <row r="15065" spans="1:4" x14ac:dyDescent="0.3">
      <c r="A15065" s="1" t="s">
        <v>42462</v>
      </c>
      <c r="B15065" s="1" t="s">
        <v>42463</v>
      </c>
      <c r="C15065" s="5">
        <v>133.54</v>
      </c>
      <c r="D15065" s="1">
        <v>5</v>
      </c>
    </row>
    <row r="15066" spans="1:4" x14ac:dyDescent="0.3">
      <c r="A15066" s="1" t="s">
        <v>42464</v>
      </c>
      <c r="B15066" s="1" t="s">
        <v>42465</v>
      </c>
      <c r="C15066" s="5">
        <v>182.88</v>
      </c>
      <c r="D15066" s="1">
        <v>5</v>
      </c>
    </row>
    <row r="15067" spans="1:4" x14ac:dyDescent="0.3">
      <c r="A15067" s="1" t="s">
        <v>42466</v>
      </c>
      <c r="B15067" s="1" t="s">
        <v>42467</v>
      </c>
      <c r="C15067" s="5">
        <v>46.06</v>
      </c>
      <c r="D15067" s="1">
        <v>5</v>
      </c>
    </row>
    <row r="15068" spans="1:4" x14ac:dyDescent="0.3">
      <c r="A15068" s="1" t="s">
        <v>42468</v>
      </c>
      <c r="B15068" s="1" t="s">
        <v>42469</v>
      </c>
      <c r="C15068" s="5">
        <v>45.79</v>
      </c>
      <c r="D15068" s="1">
        <v>5</v>
      </c>
    </row>
    <row r="15069" spans="1:4" x14ac:dyDescent="0.3">
      <c r="A15069" s="1" t="s">
        <v>42470</v>
      </c>
      <c r="B15069" s="1" t="s">
        <v>42471</v>
      </c>
      <c r="C15069" s="5">
        <v>49.26</v>
      </c>
      <c r="D15069" s="1">
        <v>5</v>
      </c>
    </row>
    <row r="15070" spans="1:4" x14ac:dyDescent="0.3">
      <c r="A15070" s="1" t="s">
        <v>42472</v>
      </c>
      <c r="B15070" s="1" t="s">
        <v>42473</v>
      </c>
      <c r="C15070" s="5">
        <v>53.23</v>
      </c>
      <c r="D15070" s="1">
        <v>5</v>
      </c>
    </row>
    <row r="15071" spans="1:4" x14ac:dyDescent="0.3">
      <c r="A15071" s="1" t="s">
        <v>42474</v>
      </c>
      <c r="B15071" s="1" t="s">
        <v>42475</v>
      </c>
      <c r="C15071" s="5">
        <v>66.31</v>
      </c>
      <c r="D15071" s="1">
        <v>5</v>
      </c>
    </row>
    <row r="15072" spans="1:4" x14ac:dyDescent="0.3">
      <c r="A15072" s="1" t="s">
        <v>42476</v>
      </c>
      <c r="B15072" s="1" t="s">
        <v>42477</v>
      </c>
      <c r="C15072" s="5">
        <v>150.94</v>
      </c>
      <c r="D15072" s="1">
        <v>5</v>
      </c>
    </row>
    <row r="15073" spans="1:4" x14ac:dyDescent="0.3">
      <c r="A15073" s="1" t="s">
        <v>42478</v>
      </c>
      <c r="B15073" s="1" t="s">
        <v>42479</v>
      </c>
      <c r="C15073" s="5">
        <v>8.8000000000000007</v>
      </c>
      <c r="D15073" s="1">
        <v>5</v>
      </c>
    </row>
    <row r="15074" spans="1:4" x14ac:dyDescent="0.3">
      <c r="A15074" s="1" t="s">
        <v>42480</v>
      </c>
      <c r="B15074" s="1" t="s">
        <v>42481</v>
      </c>
      <c r="C15074" s="5">
        <v>9.2200000000000006</v>
      </c>
      <c r="D15074" s="1">
        <v>5</v>
      </c>
    </row>
    <row r="15075" spans="1:4" x14ac:dyDescent="0.3">
      <c r="A15075" s="1" t="s">
        <v>42482</v>
      </c>
      <c r="B15075" s="1" t="s">
        <v>42483</v>
      </c>
      <c r="C15075" s="5">
        <v>13.85</v>
      </c>
      <c r="D15075" s="1">
        <v>5</v>
      </c>
    </row>
    <row r="15076" spans="1:4" x14ac:dyDescent="0.3">
      <c r="A15076" s="1" t="s">
        <v>42484</v>
      </c>
      <c r="B15076" s="1" t="s">
        <v>42485</v>
      </c>
      <c r="C15076" s="5">
        <v>12.84</v>
      </c>
      <c r="D15076" s="1">
        <v>5</v>
      </c>
    </row>
    <row r="15077" spans="1:4" x14ac:dyDescent="0.3">
      <c r="A15077" s="1" t="s">
        <v>42486</v>
      </c>
      <c r="B15077" s="1" t="s">
        <v>42487</v>
      </c>
      <c r="C15077" s="5">
        <v>32.14</v>
      </c>
      <c r="D15077" s="1">
        <v>5</v>
      </c>
    </row>
    <row r="15078" spans="1:4" x14ac:dyDescent="0.3">
      <c r="A15078" s="1" t="s">
        <v>42488</v>
      </c>
      <c r="B15078" s="1" t="s">
        <v>42489</v>
      </c>
      <c r="C15078" s="5">
        <v>39.520000000000003</v>
      </c>
      <c r="D15078" s="1">
        <v>5</v>
      </c>
    </row>
    <row r="15079" spans="1:4" x14ac:dyDescent="0.3">
      <c r="A15079" s="1" t="s">
        <v>42490</v>
      </c>
      <c r="B15079" s="1" t="s">
        <v>42491</v>
      </c>
      <c r="C15079" s="5">
        <v>36.119999999999997</v>
      </c>
      <c r="D15079" s="1">
        <v>5</v>
      </c>
    </row>
    <row r="15080" spans="1:4" x14ac:dyDescent="0.3">
      <c r="A15080" s="1" t="s">
        <v>42492</v>
      </c>
      <c r="B15080" s="1" t="s">
        <v>42493</v>
      </c>
      <c r="C15080" s="5">
        <v>44.04</v>
      </c>
      <c r="D15080" s="1">
        <v>5</v>
      </c>
    </row>
    <row r="15081" spans="1:4" x14ac:dyDescent="0.3">
      <c r="A15081" s="1" t="s">
        <v>42494</v>
      </c>
      <c r="B15081" s="1" t="s">
        <v>42495</v>
      </c>
      <c r="C15081" s="5">
        <v>10.71</v>
      </c>
      <c r="D15081" s="1">
        <v>5</v>
      </c>
    </row>
    <row r="15082" spans="1:4" x14ac:dyDescent="0.3">
      <c r="A15082" s="1" t="s">
        <v>42496</v>
      </c>
      <c r="B15082" s="1" t="s">
        <v>42497</v>
      </c>
      <c r="C15082" s="5">
        <v>11.72</v>
      </c>
      <c r="D15082" s="1">
        <v>5</v>
      </c>
    </row>
    <row r="15083" spans="1:4" x14ac:dyDescent="0.3">
      <c r="A15083" s="1" t="s">
        <v>42498</v>
      </c>
      <c r="B15083" s="1" t="s">
        <v>42499</v>
      </c>
      <c r="C15083" s="5">
        <v>13.57</v>
      </c>
      <c r="D15083" s="1">
        <v>5</v>
      </c>
    </row>
    <row r="15084" spans="1:4" x14ac:dyDescent="0.3">
      <c r="A15084" s="1" t="s">
        <v>42500</v>
      </c>
      <c r="B15084" s="1" t="s">
        <v>42501</v>
      </c>
      <c r="C15084" s="5">
        <v>19.28</v>
      </c>
      <c r="D15084" s="1">
        <v>5</v>
      </c>
    </row>
    <row r="15085" spans="1:4" x14ac:dyDescent="0.3">
      <c r="A15085" s="1" t="s">
        <v>42502</v>
      </c>
      <c r="B15085" s="1" t="s">
        <v>42503</v>
      </c>
      <c r="C15085" s="5">
        <v>25.13</v>
      </c>
      <c r="D15085" s="1">
        <v>5</v>
      </c>
    </row>
    <row r="15086" spans="1:4" x14ac:dyDescent="0.3">
      <c r="A15086" s="1" t="s">
        <v>42504</v>
      </c>
      <c r="B15086" s="1" t="s">
        <v>42505</v>
      </c>
      <c r="C15086" s="5">
        <v>33.94</v>
      </c>
      <c r="D15086" s="1">
        <v>5</v>
      </c>
    </row>
    <row r="15087" spans="1:4" x14ac:dyDescent="0.3">
      <c r="A15087" s="1" t="s">
        <v>42506</v>
      </c>
      <c r="B15087" s="1" t="s">
        <v>42507</v>
      </c>
      <c r="C15087" s="5">
        <v>54.54</v>
      </c>
      <c r="D15087" s="1">
        <v>5</v>
      </c>
    </row>
    <row r="15088" spans="1:4" x14ac:dyDescent="0.3">
      <c r="A15088" s="1" t="s">
        <v>42508</v>
      </c>
      <c r="B15088" s="1" t="s">
        <v>42509</v>
      </c>
      <c r="C15088" s="5">
        <v>106.33</v>
      </c>
      <c r="D15088" s="1">
        <v>5</v>
      </c>
    </row>
    <row r="15089" spans="1:4" x14ac:dyDescent="0.3">
      <c r="A15089" s="1" t="s">
        <v>42510</v>
      </c>
      <c r="B15089" s="1" t="s">
        <v>42511</v>
      </c>
      <c r="C15089" s="5">
        <v>20.81</v>
      </c>
      <c r="D15089" s="1">
        <v>5</v>
      </c>
    </row>
    <row r="15090" spans="1:4" x14ac:dyDescent="0.3">
      <c r="A15090" s="1" t="s">
        <v>42512</v>
      </c>
      <c r="B15090" s="1" t="s">
        <v>42513</v>
      </c>
      <c r="C15090" s="5">
        <v>29.72</v>
      </c>
      <c r="D15090" s="1">
        <v>5</v>
      </c>
    </row>
    <row r="15091" spans="1:4" x14ac:dyDescent="0.3">
      <c r="A15091" s="1" t="s">
        <v>42514</v>
      </c>
      <c r="B15091" s="1" t="s">
        <v>42515</v>
      </c>
      <c r="C15091" s="5">
        <v>40.299999999999997</v>
      </c>
      <c r="D15091" s="1">
        <v>5</v>
      </c>
    </row>
    <row r="15092" spans="1:4" x14ac:dyDescent="0.3">
      <c r="A15092" s="1" t="s">
        <v>42516</v>
      </c>
      <c r="B15092" s="1" t="s">
        <v>42517</v>
      </c>
      <c r="C15092" s="5">
        <v>61.33</v>
      </c>
      <c r="D15092" s="1">
        <v>5</v>
      </c>
    </row>
    <row r="15093" spans="1:4" x14ac:dyDescent="0.3">
      <c r="A15093" s="1" t="s">
        <v>42518</v>
      </c>
      <c r="B15093" s="1" t="s">
        <v>42519</v>
      </c>
      <c r="C15093" s="5">
        <v>113.35</v>
      </c>
      <c r="D15093" s="1">
        <v>5</v>
      </c>
    </row>
    <row r="15094" spans="1:4" x14ac:dyDescent="0.3">
      <c r="A15094" s="1" t="s">
        <v>42520</v>
      </c>
      <c r="B15094" s="1" t="s">
        <v>42521</v>
      </c>
      <c r="C15094" s="5">
        <v>151.05000000000001</v>
      </c>
      <c r="D15094" s="1">
        <v>5</v>
      </c>
    </row>
    <row r="15095" spans="1:4" x14ac:dyDescent="0.3">
      <c r="A15095" s="1" t="s">
        <v>42522</v>
      </c>
      <c r="B15095" s="1" t="s">
        <v>42523</v>
      </c>
      <c r="C15095" s="5">
        <v>7.73</v>
      </c>
      <c r="D15095" s="1">
        <v>5</v>
      </c>
    </row>
    <row r="15096" spans="1:4" x14ac:dyDescent="0.3">
      <c r="A15096" s="1" t="s">
        <v>42524</v>
      </c>
      <c r="B15096" s="1" t="s">
        <v>42525</v>
      </c>
      <c r="C15096" s="5">
        <v>10.49</v>
      </c>
      <c r="D15096" s="1">
        <v>5</v>
      </c>
    </row>
    <row r="15097" spans="1:4" x14ac:dyDescent="0.3">
      <c r="A15097" s="1" t="s">
        <v>42526</v>
      </c>
      <c r="B15097" s="1" t="s">
        <v>42527</v>
      </c>
      <c r="C15097" s="5">
        <v>14.13</v>
      </c>
      <c r="D15097" s="1">
        <v>5</v>
      </c>
    </row>
    <row r="15098" spans="1:4" x14ac:dyDescent="0.3">
      <c r="A15098" s="1" t="s">
        <v>42528</v>
      </c>
      <c r="B15098" s="1" t="s">
        <v>42529</v>
      </c>
      <c r="C15098" s="5">
        <v>18.940000000000001</v>
      </c>
      <c r="D15098" s="1">
        <v>5</v>
      </c>
    </row>
    <row r="15099" spans="1:4" x14ac:dyDescent="0.3">
      <c r="A15099" s="1" t="s">
        <v>42530</v>
      </c>
      <c r="B15099" s="1" t="s">
        <v>42531</v>
      </c>
      <c r="C15099" s="5">
        <v>23.52</v>
      </c>
      <c r="D15099" s="1">
        <v>5</v>
      </c>
    </row>
    <row r="15100" spans="1:4" x14ac:dyDescent="0.3">
      <c r="A15100" s="1" t="s">
        <v>42532</v>
      </c>
      <c r="B15100" s="1" t="s">
        <v>42533</v>
      </c>
      <c r="C15100" s="5">
        <v>37.11</v>
      </c>
      <c r="D15100" s="1">
        <v>5</v>
      </c>
    </row>
    <row r="15101" spans="1:4" x14ac:dyDescent="0.3">
      <c r="A15101" s="1" t="s">
        <v>42534</v>
      </c>
      <c r="B15101" s="1" t="s">
        <v>42535</v>
      </c>
      <c r="C15101" s="5">
        <v>66.680000000000007</v>
      </c>
      <c r="D15101" s="1">
        <v>5</v>
      </c>
    </row>
    <row r="15102" spans="1:4" x14ac:dyDescent="0.3">
      <c r="A15102" s="1" t="s">
        <v>42536</v>
      </c>
      <c r="B15102" s="1" t="s">
        <v>42537</v>
      </c>
      <c r="C15102" s="5">
        <v>8.5399999999999991</v>
      </c>
      <c r="D15102" s="1">
        <v>5</v>
      </c>
    </row>
    <row r="15103" spans="1:4" x14ac:dyDescent="0.3">
      <c r="A15103" s="1" t="s">
        <v>42538</v>
      </c>
      <c r="B15103" s="1" t="s">
        <v>42539</v>
      </c>
      <c r="C15103" s="5">
        <v>8.8800000000000008</v>
      </c>
      <c r="D15103" s="1">
        <v>5</v>
      </c>
    </row>
    <row r="15104" spans="1:4" x14ac:dyDescent="0.3">
      <c r="A15104" s="1" t="s">
        <v>42540</v>
      </c>
      <c r="B15104" s="1" t="s">
        <v>42541</v>
      </c>
      <c r="C15104" s="5">
        <v>12.16</v>
      </c>
      <c r="D15104" s="1">
        <v>5</v>
      </c>
    </row>
    <row r="15105" spans="1:4" x14ac:dyDescent="0.3">
      <c r="A15105" s="1" t="s">
        <v>42542</v>
      </c>
      <c r="B15105" s="1" t="s">
        <v>42543</v>
      </c>
      <c r="C15105" s="5">
        <v>17.14</v>
      </c>
      <c r="D15105" s="1">
        <v>5</v>
      </c>
    </row>
    <row r="15106" spans="1:4" x14ac:dyDescent="0.3">
      <c r="A15106" s="1" t="s">
        <v>42544</v>
      </c>
      <c r="B15106" s="1" t="s">
        <v>42545</v>
      </c>
      <c r="C15106" s="5">
        <v>21.54</v>
      </c>
      <c r="D15106" s="1">
        <v>5</v>
      </c>
    </row>
    <row r="15107" spans="1:4" x14ac:dyDescent="0.3">
      <c r="A15107" s="1" t="s">
        <v>42546</v>
      </c>
      <c r="B15107" s="1" t="s">
        <v>42547</v>
      </c>
      <c r="C15107" s="5">
        <v>37.840000000000003</v>
      </c>
      <c r="D15107" s="1">
        <v>5</v>
      </c>
    </row>
    <row r="15108" spans="1:4" x14ac:dyDescent="0.3">
      <c r="A15108" s="1" t="s">
        <v>42548</v>
      </c>
      <c r="B15108" s="1" t="s">
        <v>42549</v>
      </c>
      <c r="C15108" s="5">
        <v>54.79</v>
      </c>
      <c r="D15108" s="1">
        <v>5</v>
      </c>
    </row>
    <row r="15109" spans="1:4" x14ac:dyDescent="0.3">
      <c r="A15109" s="1" t="s">
        <v>42550</v>
      </c>
      <c r="B15109" s="1" t="s">
        <v>42551</v>
      </c>
      <c r="C15109" s="5">
        <v>17.03</v>
      </c>
      <c r="D15109" s="1">
        <v>5</v>
      </c>
    </row>
    <row r="15110" spans="1:4" x14ac:dyDescent="0.3">
      <c r="A15110" s="1" t="s">
        <v>42552</v>
      </c>
      <c r="B15110" s="1" t="s">
        <v>42553</v>
      </c>
      <c r="C15110" s="5">
        <v>17.03</v>
      </c>
      <c r="D15110" s="1">
        <v>5</v>
      </c>
    </row>
    <row r="15111" spans="1:4" x14ac:dyDescent="0.3">
      <c r="A15111" s="1" t="s">
        <v>42554</v>
      </c>
      <c r="B15111" s="1" t="s">
        <v>42555</v>
      </c>
      <c r="C15111" s="5">
        <v>23.13</v>
      </c>
      <c r="D15111" s="1">
        <v>5</v>
      </c>
    </row>
    <row r="15112" spans="1:4" x14ac:dyDescent="0.3">
      <c r="A15112" s="1" t="s">
        <v>42556</v>
      </c>
      <c r="B15112" s="1" t="s">
        <v>42557</v>
      </c>
      <c r="C15112" s="5">
        <v>23.13</v>
      </c>
      <c r="D15112" s="1">
        <v>5</v>
      </c>
    </row>
    <row r="15113" spans="1:4" x14ac:dyDescent="0.3">
      <c r="A15113" s="1" t="s">
        <v>42558</v>
      </c>
      <c r="B15113" s="1" t="s">
        <v>42559</v>
      </c>
      <c r="C15113" s="5">
        <v>17.850000000000001</v>
      </c>
      <c r="D15113" s="1">
        <v>5</v>
      </c>
    </row>
    <row r="15114" spans="1:4" x14ac:dyDescent="0.3">
      <c r="A15114" s="1" t="s">
        <v>42560</v>
      </c>
      <c r="B15114" s="1" t="s">
        <v>42561</v>
      </c>
      <c r="C15114" s="5">
        <v>17.850000000000001</v>
      </c>
      <c r="D15114" s="1">
        <v>5</v>
      </c>
    </row>
    <row r="15115" spans="1:4" x14ac:dyDescent="0.3">
      <c r="A15115" s="1" t="s">
        <v>42562</v>
      </c>
      <c r="B15115" s="1" t="s">
        <v>42563</v>
      </c>
      <c r="C15115" s="5">
        <v>17.850000000000001</v>
      </c>
      <c r="D15115" s="1">
        <v>5</v>
      </c>
    </row>
    <row r="15116" spans="1:4" x14ac:dyDescent="0.3">
      <c r="A15116" s="1" t="s">
        <v>42564</v>
      </c>
      <c r="B15116" s="1" t="s">
        <v>42565</v>
      </c>
      <c r="C15116" s="5">
        <v>37.42</v>
      </c>
      <c r="D15116" s="1">
        <v>5</v>
      </c>
    </row>
    <row r="15117" spans="1:4" x14ac:dyDescent="0.3">
      <c r="A15117" s="1" t="s">
        <v>42566</v>
      </c>
      <c r="B15117" s="1" t="s">
        <v>42567</v>
      </c>
      <c r="C15117" s="5">
        <v>37.42</v>
      </c>
      <c r="D15117" s="1">
        <v>5</v>
      </c>
    </row>
    <row r="15118" spans="1:4" x14ac:dyDescent="0.3">
      <c r="A15118" s="1" t="s">
        <v>42568</v>
      </c>
      <c r="B15118" s="1" t="s">
        <v>42569</v>
      </c>
      <c r="C15118" s="5">
        <v>37.42</v>
      </c>
      <c r="D15118" s="1">
        <v>5</v>
      </c>
    </row>
    <row r="15119" spans="1:4" x14ac:dyDescent="0.3">
      <c r="A15119" s="1" t="s">
        <v>42570</v>
      </c>
      <c r="B15119" s="1" t="s">
        <v>42571</v>
      </c>
      <c r="C15119" s="5">
        <v>18.36</v>
      </c>
      <c r="D15119" s="1">
        <v>5</v>
      </c>
    </row>
    <row r="15120" spans="1:4" x14ac:dyDescent="0.3">
      <c r="A15120" s="1" t="s">
        <v>42572</v>
      </c>
      <c r="B15120" s="1" t="s">
        <v>42573</v>
      </c>
      <c r="C15120" s="5">
        <v>18.36</v>
      </c>
      <c r="D15120" s="1">
        <v>5</v>
      </c>
    </row>
    <row r="15121" spans="1:4" x14ac:dyDescent="0.3">
      <c r="A15121" s="1" t="s">
        <v>42574</v>
      </c>
      <c r="B15121" s="1" t="s">
        <v>42575</v>
      </c>
      <c r="C15121" s="5">
        <v>18.36</v>
      </c>
      <c r="D15121" s="1">
        <v>5</v>
      </c>
    </row>
    <row r="15122" spans="1:4" x14ac:dyDescent="0.3">
      <c r="A15122" s="1" t="s">
        <v>42576</v>
      </c>
      <c r="B15122" s="1" t="s">
        <v>42577</v>
      </c>
      <c r="C15122" s="5">
        <v>38.47</v>
      </c>
      <c r="D15122" s="1">
        <v>5</v>
      </c>
    </row>
    <row r="15123" spans="1:4" x14ac:dyDescent="0.3">
      <c r="A15123" s="1" t="s">
        <v>42578</v>
      </c>
      <c r="B15123" s="1" t="s">
        <v>42579</v>
      </c>
      <c r="C15123" s="5">
        <v>38.47</v>
      </c>
      <c r="D15123" s="1">
        <v>5</v>
      </c>
    </row>
    <row r="15124" spans="1:4" x14ac:dyDescent="0.3">
      <c r="A15124" s="1" t="s">
        <v>42580</v>
      </c>
      <c r="B15124" s="1" t="s">
        <v>42581</v>
      </c>
      <c r="C15124" s="5">
        <v>38.47</v>
      </c>
      <c r="D15124" s="1">
        <v>5</v>
      </c>
    </row>
    <row r="15125" spans="1:4" x14ac:dyDescent="0.3">
      <c r="A15125" s="1" t="s">
        <v>42582</v>
      </c>
      <c r="B15125" s="1" t="s">
        <v>42583</v>
      </c>
      <c r="C15125" s="5">
        <v>38.47</v>
      </c>
      <c r="D15125" s="1">
        <v>5</v>
      </c>
    </row>
    <row r="15126" spans="1:4" x14ac:dyDescent="0.3">
      <c r="A15126" s="1" t="s">
        <v>42584</v>
      </c>
      <c r="B15126" s="1" t="s">
        <v>42585</v>
      </c>
      <c r="C15126" s="5">
        <v>33.369999999999997</v>
      </c>
      <c r="D15126" s="1">
        <v>5</v>
      </c>
    </row>
    <row r="15127" spans="1:4" x14ac:dyDescent="0.3">
      <c r="A15127" s="1" t="s">
        <v>42586</v>
      </c>
      <c r="B15127" s="1" t="s">
        <v>42587</v>
      </c>
      <c r="C15127" s="5">
        <v>29.64</v>
      </c>
      <c r="D15127" s="1">
        <v>5</v>
      </c>
    </row>
    <row r="15128" spans="1:4" x14ac:dyDescent="0.3">
      <c r="A15128" s="1" t="s">
        <v>42588</v>
      </c>
      <c r="B15128" s="1" t="s">
        <v>42589</v>
      </c>
      <c r="C15128" s="5">
        <v>29.64</v>
      </c>
      <c r="D15128" s="1">
        <v>5</v>
      </c>
    </row>
    <row r="15129" spans="1:4" x14ac:dyDescent="0.3">
      <c r="A15129" s="1" t="s">
        <v>42590</v>
      </c>
      <c r="B15129" s="1" t="s">
        <v>42591</v>
      </c>
      <c r="C15129" s="5">
        <v>61.86</v>
      </c>
      <c r="D15129" s="1">
        <v>5</v>
      </c>
    </row>
    <row r="15130" spans="1:4" x14ac:dyDescent="0.3">
      <c r="A15130" s="1" t="s">
        <v>42592</v>
      </c>
      <c r="B15130" s="1" t="s">
        <v>42593</v>
      </c>
      <c r="C15130" s="5">
        <v>58.14</v>
      </c>
      <c r="D15130" s="1">
        <v>5</v>
      </c>
    </row>
    <row r="15131" spans="1:4" x14ac:dyDescent="0.3">
      <c r="A15131" s="1" t="s">
        <v>42594</v>
      </c>
      <c r="B15131" s="1" t="s">
        <v>42595</v>
      </c>
      <c r="C15131" s="5">
        <v>58.14</v>
      </c>
      <c r="D15131" s="1">
        <v>5</v>
      </c>
    </row>
    <row r="15132" spans="1:4" x14ac:dyDescent="0.3">
      <c r="A15132" s="1" t="s">
        <v>42596</v>
      </c>
      <c r="B15132" s="1" t="s">
        <v>42597</v>
      </c>
      <c r="C15132" s="5">
        <v>61.86</v>
      </c>
      <c r="D15132" s="1">
        <v>5</v>
      </c>
    </row>
    <row r="15133" spans="1:4" x14ac:dyDescent="0.3">
      <c r="A15133" s="1" t="s">
        <v>42598</v>
      </c>
      <c r="B15133" s="1" t="s">
        <v>42599</v>
      </c>
      <c r="C15133" s="5">
        <v>61.86</v>
      </c>
      <c r="D15133" s="1">
        <v>5</v>
      </c>
    </row>
    <row r="15134" spans="1:4" x14ac:dyDescent="0.3">
      <c r="A15134" s="1" t="s">
        <v>42600</v>
      </c>
      <c r="B15134" s="1" t="s">
        <v>42601</v>
      </c>
      <c r="C15134" s="5">
        <v>35.01</v>
      </c>
      <c r="D15134" s="1">
        <v>5</v>
      </c>
    </row>
    <row r="15135" spans="1:4" x14ac:dyDescent="0.3">
      <c r="A15135" s="1" t="s">
        <v>42602</v>
      </c>
      <c r="B15135" s="1" t="s">
        <v>42603</v>
      </c>
      <c r="C15135" s="5">
        <v>31.3</v>
      </c>
      <c r="D15135" s="1">
        <v>5</v>
      </c>
    </row>
    <row r="15136" spans="1:4" x14ac:dyDescent="0.3">
      <c r="A15136" s="1" t="s">
        <v>42604</v>
      </c>
      <c r="B15136" s="1" t="s">
        <v>42605</v>
      </c>
      <c r="C15136" s="5">
        <v>31.3</v>
      </c>
      <c r="D15136" s="1">
        <v>5</v>
      </c>
    </row>
    <row r="15137" spans="1:4" x14ac:dyDescent="0.3">
      <c r="A15137" s="1" t="s">
        <v>42606</v>
      </c>
      <c r="B15137" s="1" t="s">
        <v>42607</v>
      </c>
      <c r="C15137" s="5">
        <v>70.66</v>
      </c>
      <c r="D15137" s="1">
        <v>5</v>
      </c>
    </row>
    <row r="15138" spans="1:4" x14ac:dyDescent="0.3">
      <c r="A15138" s="1" t="s">
        <v>42608</v>
      </c>
      <c r="B15138" s="1" t="s">
        <v>42609</v>
      </c>
      <c r="C15138" s="5">
        <v>66.97</v>
      </c>
      <c r="D15138" s="1">
        <v>5</v>
      </c>
    </row>
    <row r="15139" spans="1:4" x14ac:dyDescent="0.3">
      <c r="A15139" s="1" t="s">
        <v>42610</v>
      </c>
      <c r="B15139" s="1" t="s">
        <v>42611</v>
      </c>
      <c r="C15139" s="5">
        <v>66.97</v>
      </c>
      <c r="D15139" s="1">
        <v>5</v>
      </c>
    </row>
    <row r="15140" spans="1:4" x14ac:dyDescent="0.3">
      <c r="A15140" s="1" t="s">
        <v>42612</v>
      </c>
      <c r="B15140" s="1" t="s">
        <v>42613</v>
      </c>
      <c r="C15140" s="5">
        <v>70.66</v>
      </c>
      <c r="D15140" s="1">
        <v>5</v>
      </c>
    </row>
    <row r="15141" spans="1:4" x14ac:dyDescent="0.3">
      <c r="A15141" s="1" t="s">
        <v>42614</v>
      </c>
      <c r="B15141" s="1" t="s">
        <v>42615</v>
      </c>
      <c r="C15141" s="5">
        <v>70.66</v>
      </c>
      <c r="D15141" s="1">
        <v>5</v>
      </c>
    </row>
    <row r="15142" spans="1:4" x14ac:dyDescent="0.3">
      <c r="A15142" s="1" t="s">
        <v>42616</v>
      </c>
      <c r="B15142" s="1" t="s">
        <v>42617</v>
      </c>
      <c r="C15142" s="5">
        <v>40.659999999999997</v>
      </c>
      <c r="D15142" s="1">
        <v>5</v>
      </c>
    </row>
    <row r="15143" spans="1:4" x14ac:dyDescent="0.3">
      <c r="A15143" s="1" t="s">
        <v>42618</v>
      </c>
      <c r="B15143" s="1" t="s">
        <v>42619</v>
      </c>
      <c r="C15143" s="5">
        <v>36.93</v>
      </c>
      <c r="D15143" s="1">
        <v>5</v>
      </c>
    </row>
    <row r="15144" spans="1:4" x14ac:dyDescent="0.3">
      <c r="A15144" s="1" t="s">
        <v>42620</v>
      </c>
      <c r="B15144" s="1" t="s">
        <v>42621</v>
      </c>
      <c r="C15144" s="5">
        <v>36.93</v>
      </c>
      <c r="D15144" s="1">
        <v>5</v>
      </c>
    </row>
    <row r="15145" spans="1:4" x14ac:dyDescent="0.3">
      <c r="A15145" s="1" t="s">
        <v>42622</v>
      </c>
      <c r="B15145" s="1" t="s">
        <v>42623</v>
      </c>
      <c r="C15145" s="5">
        <v>80.53</v>
      </c>
      <c r="D15145" s="1">
        <v>5</v>
      </c>
    </row>
    <row r="15146" spans="1:4" x14ac:dyDescent="0.3">
      <c r="A15146" s="1" t="s">
        <v>42624</v>
      </c>
      <c r="B15146" s="1" t="s">
        <v>42625</v>
      </c>
      <c r="C15146" s="5">
        <v>76.81</v>
      </c>
      <c r="D15146" s="1">
        <v>5</v>
      </c>
    </row>
    <row r="15147" spans="1:4" x14ac:dyDescent="0.3">
      <c r="A15147" s="1" t="s">
        <v>42626</v>
      </c>
      <c r="B15147" s="1" t="s">
        <v>42627</v>
      </c>
      <c r="C15147" s="5">
        <v>76.81</v>
      </c>
      <c r="D15147" s="1">
        <v>5</v>
      </c>
    </row>
    <row r="15148" spans="1:4" x14ac:dyDescent="0.3">
      <c r="A15148" s="1" t="s">
        <v>42628</v>
      </c>
      <c r="B15148" s="1" t="s">
        <v>42629</v>
      </c>
      <c r="C15148" s="5">
        <v>80.53</v>
      </c>
      <c r="D15148" s="1">
        <v>5</v>
      </c>
    </row>
    <row r="15149" spans="1:4" x14ac:dyDescent="0.3">
      <c r="A15149" s="1" t="s">
        <v>42630</v>
      </c>
      <c r="B15149" s="1" t="s">
        <v>42631</v>
      </c>
      <c r="C15149" s="5">
        <v>80.53</v>
      </c>
      <c r="D15149" s="1">
        <v>5</v>
      </c>
    </row>
    <row r="15150" spans="1:4" x14ac:dyDescent="0.3">
      <c r="A15150" s="1" t="s">
        <v>42632</v>
      </c>
      <c r="B15150" s="1" t="s">
        <v>42633</v>
      </c>
      <c r="C15150" s="5">
        <v>50.46</v>
      </c>
      <c r="D15150" s="1">
        <v>5</v>
      </c>
    </row>
    <row r="15151" spans="1:4" x14ac:dyDescent="0.3">
      <c r="A15151" s="1" t="s">
        <v>42634</v>
      </c>
      <c r="B15151" s="1" t="s">
        <v>42635</v>
      </c>
      <c r="C15151" s="5">
        <v>44.77</v>
      </c>
      <c r="D15151" s="1">
        <v>5</v>
      </c>
    </row>
    <row r="15152" spans="1:4" x14ac:dyDescent="0.3">
      <c r="A15152" s="1" t="s">
        <v>42636</v>
      </c>
      <c r="B15152" s="1" t="s">
        <v>42637</v>
      </c>
      <c r="C15152" s="5">
        <v>44.77</v>
      </c>
      <c r="D15152" s="1">
        <v>5</v>
      </c>
    </row>
    <row r="15153" spans="1:4" x14ac:dyDescent="0.3">
      <c r="A15153" s="1" t="s">
        <v>42638</v>
      </c>
      <c r="B15153" s="1" t="s">
        <v>42639</v>
      </c>
      <c r="C15153" s="5">
        <v>104.83</v>
      </c>
      <c r="D15153" s="1">
        <v>5</v>
      </c>
    </row>
    <row r="15154" spans="1:4" x14ac:dyDescent="0.3">
      <c r="A15154" s="1" t="s">
        <v>42640</v>
      </c>
      <c r="B15154" s="1" t="s">
        <v>42641</v>
      </c>
      <c r="C15154" s="5">
        <v>99.13</v>
      </c>
      <c r="D15154" s="1">
        <v>5</v>
      </c>
    </row>
    <row r="15155" spans="1:4" x14ac:dyDescent="0.3">
      <c r="A15155" s="1" t="s">
        <v>42642</v>
      </c>
      <c r="B15155" s="1" t="s">
        <v>42643</v>
      </c>
      <c r="C15155" s="5">
        <v>99.13</v>
      </c>
      <c r="D15155" s="1">
        <v>5</v>
      </c>
    </row>
    <row r="15156" spans="1:4" x14ac:dyDescent="0.3">
      <c r="A15156" s="1" t="s">
        <v>42644</v>
      </c>
      <c r="B15156" s="1" t="s">
        <v>42645</v>
      </c>
      <c r="C15156" s="5">
        <v>104.83</v>
      </c>
      <c r="D15156" s="1">
        <v>5</v>
      </c>
    </row>
    <row r="15157" spans="1:4" x14ac:dyDescent="0.3">
      <c r="A15157" s="1" t="s">
        <v>42646</v>
      </c>
      <c r="B15157" s="1" t="s">
        <v>42647</v>
      </c>
      <c r="C15157" s="5">
        <v>104.83</v>
      </c>
      <c r="D15157" s="1">
        <v>5</v>
      </c>
    </row>
    <row r="15158" spans="1:4" x14ac:dyDescent="0.3">
      <c r="A15158" s="1" t="s">
        <v>42648</v>
      </c>
      <c r="B15158" s="1" t="s">
        <v>42649</v>
      </c>
      <c r="C15158" s="5">
        <v>45.69</v>
      </c>
      <c r="D15158" s="1">
        <v>5</v>
      </c>
    </row>
    <row r="15159" spans="1:4" x14ac:dyDescent="0.3">
      <c r="A15159" s="1" t="s">
        <v>42650</v>
      </c>
      <c r="B15159" s="1" t="s">
        <v>42651</v>
      </c>
      <c r="C15159" s="5">
        <v>39.729999999999997</v>
      </c>
      <c r="D15159" s="1">
        <v>5</v>
      </c>
    </row>
    <row r="15160" spans="1:4" x14ac:dyDescent="0.3">
      <c r="A15160" s="1" t="s">
        <v>42652</v>
      </c>
      <c r="B15160" s="1" t="s">
        <v>42653</v>
      </c>
      <c r="C15160" s="5">
        <v>39.729999999999997</v>
      </c>
      <c r="D15160" s="1">
        <v>5</v>
      </c>
    </row>
    <row r="15161" spans="1:4" x14ac:dyDescent="0.3">
      <c r="A15161" s="1" t="s">
        <v>42654</v>
      </c>
      <c r="B15161" s="1" t="s">
        <v>42655</v>
      </c>
      <c r="C15161" s="5">
        <v>144.02000000000001</v>
      </c>
      <c r="D15161" s="1">
        <v>5</v>
      </c>
    </row>
    <row r="15162" spans="1:4" x14ac:dyDescent="0.3">
      <c r="A15162" s="1" t="s">
        <v>42656</v>
      </c>
      <c r="B15162" s="1" t="s">
        <v>42657</v>
      </c>
      <c r="C15162" s="5">
        <v>138.1</v>
      </c>
      <c r="D15162" s="1">
        <v>5</v>
      </c>
    </row>
    <row r="15163" spans="1:4" x14ac:dyDescent="0.3">
      <c r="A15163" s="1" t="s">
        <v>42658</v>
      </c>
      <c r="B15163" s="1" t="s">
        <v>42659</v>
      </c>
      <c r="C15163" s="5">
        <v>138.1</v>
      </c>
      <c r="D15163" s="1">
        <v>5</v>
      </c>
    </row>
    <row r="15164" spans="1:4" x14ac:dyDescent="0.3">
      <c r="A15164" s="1" t="s">
        <v>42660</v>
      </c>
      <c r="B15164" s="1" t="s">
        <v>42661</v>
      </c>
      <c r="C15164" s="5">
        <v>144.02000000000001</v>
      </c>
      <c r="D15164" s="1">
        <v>5</v>
      </c>
    </row>
    <row r="15165" spans="1:4" x14ac:dyDescent="0.3">
      <c r="A15165" s="1" t="s">
        <v>42662</v>
      </c>
      <c r="B15165" s="1" t="s">
        <v>42663</v>
      </c>
      <c r="C15165" s="5">
        <v>144.02000000000001</v>
      </c>
      <c r="D15165" s="1">
        <v>5</v>
      </c>
    </row>
    <row r="15166" spans="1:4" x14ac:dyDescent="0.3">
      <c r="A15166" s="1" t="s">
        <v>42664</v>
      </c>
      <c r="B15166" s="1" t="s">
        <v>42665</v>
      </c>
      <c r="C15166" s="5">
        <v>167.85</v>
      </c>
      <c r="D15166" s="1">
        <v>5</v>
      </c>
    </row>
    <row r="15167" spans="1:4" x14ac:dyDescent="0.3">
      <c r="A15167" s="1" t="s">
        <v>42666</v>
      </c>
      <c r="B15167" s="1" t="s">
        <v>42667</v>
      </c>
      <c r="C15167" s="5">
        <v>17.07</v>
      </c>
      <c r="D15167" s="1">
        <v>5</v>
      </c>
    </row>
    <row r="15168" spans="1:4" x14ac:dyDescent="0.3">
      <c r="A15168" s="1" t="s">
        <v>42668</v>
      </c>
      <c r="B15168" s="1" t="s">
        <v>42669</v>
      </c>
      <c r="C15168" s="5">
        <v>33.549999999999997</v>
      </c>
      <c r="D15168" s="1">
        <v>5</v>
      </c>
    </row>
    <row r="15169" spans="1:4" x14ac:dyDescent="0.3">
      <c r="A15169" s="1" t="s">
        <v>42670</v>
      </c>
      <c r="B15169" s="1" t="s">
        <v>42671</v>
      </c>
      <c r="C15169" s="5">
        <v>37.479999999999997</v>
      </c>
      <c r="D15169" s="1">
        <v>5</v>
      </c>
    </row>
    <row r="15170" spans="1:4" x14ac:dyDescent="0.3">
      <c r="A15170" s="1" t="s">
        <v>42672</v>
      </c>
      <c r="B15170" s="1" t="s">
        <v>42673</v>
      </c>
      <c r="C15170" s="5">
        <v>43.74</v>
      </c>
      <c r="D15170" s="1">
        <v>5</v>
      </c>
    </row>
    <row r="15171" spans="1:4" x14ac:dyDescent="0.3">
      <c r="A15171" s="1" t="s">
        <v>42674</v>
      </c>
      <c r="B15171" s="1" t="s">
        <v>42675</v>
      </c>
      <c r="C15171" s="5">
        <v>66.09</v>
      </c>
      <c r="D15171" s="1">
        <v>5</v>
      </c>
    </row>
    <row r="15172" spans="1:4" x14ac:dyDescent="0.3">
      <c r="A15172" s="1" t="s">
        <v>42676</v>
      </c>
      <c r="B15172" s="1" t="s">
        <v>42677</v>
      </c>
      <c r="C15172" s="5">
        <v>97.93</v>
      </c>
      <c r="D15172" s="1">
        <v>5</v>
      </c>
    </row>
    <row r="15173" spans="1:4" x14ac:dyDescent="0.3">
      <c r="A15173" s="1" t="s">
        <v>42678</v>
      </c>
      <c r="B15173" s="1" t="s">
        <v>42679</v>
      </c>
      <c r="C15173" s="5">
        <v>118.47</v>
      </c>
      <c r="D15173" s="1">
        <v>5</v>
      </c>
    </row>
    <row r="15174" spans="1:4" x14ac:dyDescent="0.3">
      <c r="A15174" s="1" t="s">
        <v>42680</v>
      </c>
      <c r="B15174" s="1" t="s">
        <v>42681</v>
      </c>
      <c r="C15174" s="5">
        <v>184.51</v>
      </c>
      <c r="D15174" s="1">
        <v>5</v>
      </c>
    </row>
    <row r="15175" spans="1:4" x14ac:dyDescent="0.3">
      <c r="A15175" s="1" t="s">
        <v>42682</v>
      </c>
      <c r="B15175" s="1" t="s">
        <v>42683</v>
      </c>
      <c r="C15175" s="5">
        <v>288.83999999999997</v>
      </c>
      <c r="D15175" s="1">
        <v>5</v>
      </c>
    </row>
    <row r="15176" spans="1:4" x14ac:dyDescent="0.3">
      <c r="A15176" s="1" t="s">
        <v>42684</v>
      </c>
      <c r="B15176" s="1" t="s">
        <v>42685</v>
      </c>
      <c r="C15176" s="5">
        <v>48.73</v>
      </c>
      <c r="D15176" s="1">
        <v>5</v>
      </c>
    </row>
    <row r="15177" spans="1:4" x14ac:dyDescent="0.3">
      <c r="A15177" s="1" t="s">
        <v>42686</v>
      </c>
      <c r="B15177" s="1" t="s">
        <v>42687</v>
      </c>
      <c r="C15177" s="5">
        <v>80.7</v>
      </c>
      <c r="D15177" s="1">
        <v>5</v>
      </c>
    </row>
    <row r="15178" spans="1:4" x14ac:dyDescent="0.3">
      <c r="A15178" s="1" t="s">
        <v>42688</v>
      </c>
      <c r="B15178" s="1" t="s">
        <v>42689</v>
      </c>
      <c r="C15178" s="5">
        <v>121.87</v>
      </c>
      <c r="D15178" s="1">
        <v>5</v>
      </c>
    </row>
    <row r="15179" spans="1:4" x14ac:dyDescent="0.3">
      <c r="A15179" s="1" t="s">
        <v>42690</v>
      </c>
      <c r="B15179" s="1" t="s">
        <v>42691</v>
      </c>
      <c r="C15179" s="5">
        <v>145.32</v>
      </c>
      <c r="D15179" s="1">
        <v>5</v>
      </c>
    </row>
    <row r="15180" spans="1:4" x14ac:dyDescent="0.3">
      <c r="A15180" s="1" t="s">
        <v>42692</v>
      </c>
      <c r="B15180" s="1" t="s">
        <v>42693</v>
      </c>
      <c r="C15180" s="5">
        <v>227.37</v>
      </c>
      <c r="D15180" s="1">
        <v>5</v>
      </c>
    </row>
    <row r="15181" spans="1:4" x14ac:dyDescent="0.3">
      <c r="A15181" s="1" t="s">
        <v>42694</v>
      </c>
      <c r="B15181" s="1" t="s">
        <v>42695</v>
      </c>
      <c r="C15181" s="5">
        <v>342.31</v>
      </c>
      <c r="D15181" s="1">
        <v>5</v>
      </c>
    </row>
    <row r="15182" spans="1:4" x14ac:dyDescent="0.3">
      <c r="A15182" s="1" t="s">
        <v>42696</v>
      </c>
      <c r="B15182" s="1" t="s">
        <v>42697</v>
      </c>
      <c r="C15182" s="5">
        <v>477.05</v>
      </c>
      <c r="D15182" s="1">
        <v>5</v>
      </c>
    </row>
    <row r="15183" spans="1:4" x14ac:dyDescent="0.3">
      <c r="A15183" s="1" t="s">
        <v>42698</v>
      </c>
      <c r="B15183" s="1" t="s">
        <v>42699</v>
      </c>
      <c r="C15183" s="5">
        <v>7.78</v>
      </c>
      <c r="D15183" s="1">
        <v>5</v>
      </c>
    </row>
    <row r="15184" spans="1:4" x14ac:dyDescent="0.3">
      <c r="A15184" s="1" t="s">
        <v>42700</v>
      </c>
      <c r="B15184" s="1" t="s">
        <v>42701</v>
      </c>
      <c r="C15184" s="5">
        <v>12.18</v>
      </c>
      <c r="D15184" s="1">
        <v>5</v>
      </c>
    </row>
    <row r="15185" spans="1:4" x14ac:dyDescent="0.3">
      <c r="A15185" s="1" t="s">
        <v>42702</v>
      </c>
      <c r="B15185" s="1" t="s">
        <v>42703</v>
      </c>
      <c r="C15185" s="5">
        <v>15.37</v>
      </c>
      <c r="D15185" s="1">
        <v>5</v>
      </c>
    </row>
    <row r="15186" spans="1:4" x14ac:dyDescent="0.3">
      <c r="A15186" s="1" t="s">
        <v>42704</v>
      </c>
      <c r="B15186" s="1" t="s">
        <v>42705</v>
      </c>
      <c r="C15186" s="5">
        <v>22.43</v>
      </c>
      <c r="D15186" s="1">
        <v>5</v>
      </c>
    </row>
    <row r="15187" spans="1:4" x14ac:dyDescent="0.3">
      <c r="A15187" s="1" t="s">
        <v>42706</v>
      </c>
      <c r="B15187" s="1" t="s">
        <v>42707</v>
      </c>
      <c r="C15187" s="5">
        <v>31.28</v>
      </c>
      <c r="D15187" s="1">
        <v>5</v>
      </c>
    </row>
    <row r="15188" spans="1:4" x14ac:dyDescent="0.3">
      <c r="A15188" s="1" t="s">
        <v>42708</v>
      </c>
      <c r="B15188" s="1" t="s">
        <v>42709</v>
      </c>
      <c r="C15188" s="5">
        <v>40.75</v>
      </c>
      <c r="D15188" s="1">
        <v>5</v>
      </c>
    </row>
    <row r="15189" spans="1:4" x14ac:dyDescent="0.3">
      <c r="A15189" s="1" t="s">
        <v>42710</v>
      </c>
      <c r="B15189" s="1" t="s">
        <v>42711</v>
      </c>
      <c r="C15189" s="5">
        <v>54.34</v>
      </c>
      <c r="D15189" s="1">
        <v>5</v>
      </c>
    </row>
    <row r="15190" spans="1:4" x14ac:dyDescent="0.3">
      <c r="A15190" s="1" t="s">
        <v>42712</v>
      </c>
      <c r="B15190" s="1" t="s">
        <v>42713</v>
      </c>
      <c r="C15190" s="5">
        <v>82.45</v>
      </c>
      <c r="D15190" s="1">
        <v>5</v>
      </c>
    </row>
    <row r="15191" spans="1:4" x14ac:dyDescent="0.3">
      <c r="A15191" s="1" t="s">
        <v>42714</v>
      </c>
      <c r="B15191" s="1" t="s">
        <v>42715</v>
      </c>
      <c r="C15191" s="5">
        <v>13.23</v>
      </c>
      <c r="D15191" s="1">
        <v>5</v>
      </c>
    </row>
    <row r="15192" spans="1:4" x14ac:dyDescent="0.3">
      <c r="A15192" s="1" t="s">
        <v>42716</v>
      </c>
      <c r="B15192" s="1" t="s">
        <v>42717</v>
      </c>
      <c r="C15192" s="5">
        <v>16.12</v>
      </c>
      <c r="D15192" s="1">
        <v>5</v>
      </c>
    </row>
    <row r="15193" spans="1:4" x14ac:dyDescent="0.3">
      <c r="A15193" s="1" t="s">
        <v>42718</v>
      </c>
      <c r="B15193" s="1" t="s">
        <v>42719</v>
      </c>
      <c r="C15193" s="5">
        <v>27.74</v>
      </c>
      <c r="D15193" s="1">
        <v>5</v>
      </c>
    </row>
    <row r="15194" spans="1:4" x14ac:dyDescent="0.3">
      <c r="A15194" s="1" t="s">
        <v>42720</v>
      </c>
      <c r="B15194" s="1" t="s">
        <v>42721</v>
      </c>
      <c r="C15194" s="5">
        <v>38.549999999999997</v>
      </c>
      <c r="D15194" s="1">
        <v>5</v>
      </c>
    </row>
    <row r="15195" spans="1:4" x14ac:dyDescent="0.3">
      <c r="A15195" s="1" t="s">
        <v>42722</v>
      </c>
      <c r="B15195" s="1" t="s">
        <v>42723</v>
      </c>
      <c r="C15195" s="5">
        <v>49.44</v>
      </c>
      <c r="D15195" s="1">
        <v>5</v>
      </c>
    </row>
    <row r="15196" spans="1:4" x14ac:dyDescent="0.3">
      <c r="A15196" s="1" t="s">
        <v>42724</v>
      </c>
      <c r="B15196" s="1" t="s">
        <v>42725</v>
      </c>
      <c r="C15196" s="5">
        <v>66.400000000000006</v>
      </c>
      <c r="D15196" s="1">
        <v>5</v>
      </c>
    </row>
    <row r="15197" spans="1:4" x14ac:dyDescent="0.3">
      <c r="A15197" s="1" t="s">
        <v>42726</v>
      </c>
      <c r="B15197" s="1" t="s">
        <v>42727</v>
      </c>
      <c r="C15197" s="5">
        <v>101.3</v>
      </c>
      <c r="D15197" s="1">
        <v>5</v>
      </c>
    </row>
    <row r="15198" spans="1:4" x14ac:dyDescent="0.3">
      <c r="A15198" s="1" t="s">
        <v>42728</v>
      </c>
      <c r="B15198" s="1" t="s">
        <v>42729</v>
      </c>
      <c r="C15198" s="5">
        <v>147.1</v>
      </c>
      <c r="D15198" s="1">
        <v>5</v>
      </c>
    </row>
    <row r="15199" spans="1:4" x14ac:dyDescent="0.3">
      <c r="A15199" s="1" t="s">
        <v>42730</v>
      </c>
      <c r="B15199" s="1" t="s">
        <v>42731</v>
      </c>
      <c r="C15199" s="5">
        <v>40.590000000000003</v>
      </c>
      <c r="D15199" s="1">
        <v>5</v>
      </c>
    </row>
    <row r="15200" spans="1:4" x14ac:dyDescent="0.3">
      <c r="A15200" s="1" t="s">
        <v>42732</v>
      </c>
      <c r="B15200" s="1" t="s">
        <v>42733</v>
      </c>
      <c r="C15200" s="5">
        <v>38.57</v>
      </c>
      <c r="D15200" s="1">
        <v>5</v>
      </c>
    </row>
    <row r="15201" spans="1:4" x14ac:dyDescent="0.3">
      <c r="A15201" s="1" t="s">
        <v>42734</v>
      </c>
      <c r="B15201" s="1" t="s">
        <v>42735</v>
      </c>
      <c r="C15201" s="5">
        <v>42.89</v>
      </c>
      <c r="D15201" s="1">
        <v>5</v>
      </c>
    </row>
    <row r="15202" spans="1:4" x14ac:dyDescent="0.3">
      <c r="A15202" s="1" t="s">
        <v>42736</v>
      </c>
      <c r="B15202" s="1" t="s">
        <v>42737</v>
      </c>
      <c r="C15202" s="5">
        <v>63.98</v>
      </c>
      <c r="D15202" s="1">
        <v>5</v>
      </c>
    </row>
    <row r="15203" spans="1:4" x14ac:dyDescent="0.3">
      <c r="A15203" s="1" t="s">
        <v>42738</v>
      </c>
      <c r="B15203" s="1" t="s">
        <v>42739</v>
      </c>
      <c r="C15203" s="5">
        <v>93.56</v>
      </c>
      <c r="D15203" s="1">
        <v>5</v>
      </c>
    </row>
    <row r="15204" spans="1:4" x14ac:dyDescent="0.3">
      <c r="A15204" s="1" t="s">
        <v>42740</v>
      </c>
      <c r="B15204" s="1" t="s">
        <v>42741</v>
      </c>
      <c r="C15204" s="5">
        <v>90.26</v>
      </c>
      <c r="D15204" s="1">
        <v>5</v>
      </c>
    </row>
    <row r="15205" spans="1:4" x14ac:dyDescent="0.3">
      <c r="A15205" s="1" t="s">
        <v>42742</v>
      </c>
      <c r="B15205" s="1" t="s">
        <v>42743</v>
      </c>
      <c r="C15205" s="5">
        <v>160.49</v>
      </c>
      <c r="D15205" s="1">
        <v>5</v>
      </c>
    </row>
    <row r="15206" spans="1:4" x14ac:dyDescent="0.3">
      <c r="A15206" s="1" t="s">
        <v>42744</v>
      </c>
      <c r="B15206" s="1" t="s">
        <v>42745</v>
      </c>
      <c r="C15206" s="5">
        <v>267.35000000000002</v>
      </c>
      <c r="D15206" s="1">
        <v>5</v>
      </c>
    </row>
    <row r="15207" spans="1:4" x14ac:dyDescent="0.3">
      <c r="A15207" s="1" t="s">
        <v>42746</v>
      </c>
      <c r="B15207" s="1" t="s">
        <v>42747</v>
      </c>
      <c r="C15207" s="5">
        <v>44.04</v>
      </c>
      <c r="D15207" s="1">
        <v>5</v>
      </c>
    </row>
    <row r="15208" spans="1:4" x14ac:dyDescent="0.3">
      <c r="A15208" s="1" t="s">
        <v>42748</v>
      </c>
      <c r="B15208" s="1" t="s">
        <v>42749</v>
      </c>
      <c r="C15208" s="5">
        <v>48.39</v>
      </c>
      <c r="D15208" s="1">
        <v>5</v>
      </c>
    </row>
    <row r="15209" spans="1:4" x14ac:dyDescent="0.3">
      <c r="A15209" s="1" t="s">
        <v>42750</v>
      </c>
      <c r="B15209" s="1" t="s">
        <v>42751</v>
      </c>
      <c r="C15209" s="5">
        <v>78.78</v>
      </c>
      <c r="D15209" s="1">
        <v>5</v>
      </c>
    </row>
    <row r="15210" spans="1:4" x14ac:dyDescent="0.3">
      <c r="A15210" s="1" t="s">
        <v>42752</v>
      </c>
      <c r="B15210" s="1" t="s">
        <v>42753</v>
      </c>
      <c r="C15210" s="5">
        <v>113.55</v>
      </c>
      <c r="D15210" s="1">
        <v>5</v>
      </c>
    </row>
    <row r="15211" spans="1:4" x14ac:dyDescent="0.3">
      <c r="A15211" s="1" t="s">
        <v>42754</v>
      </c>
      <c r="B15211" s="1" t="s">
        <v>42755</v>
      </c>
      <c r="C15211" s="5">
        <v>107.31</v>
      </c>
      <c r="D15211" s="1">
        <v>5</v>
      </c>
    </row>
    <row r="15212" spans="1:4" x14ac:dyDescent="0.3">
      <c r="A15212" s="1" t="s">
        <v>42756</v>
      </c>
      <c r="B15212" s="1" t="s">
        <v>42757</v>
      </c>
      <c r="C15212" s="5">
        <v>204.01</v>
      </c>
      <c r="D15212" s="1">
        <v>5</v>
      </c>
    </row>
    <row r="15213" spans="1:4" x14ac:dyDescent="0.3">
      <c r="A15213" s="1" t="s">
        <v>42758</v>
      </c>
      <c r="B15213" s="1" t="s">
        <v>42759</v>
      </c>
      <c r="C15213" s="5">
        <v>354.56</v>
      </c>
      <c r="D15213" s="1">
        <v>5</v>
      </c>
    </row>
    <row r="15214" spans="1:4" x14ac:dyDescent="0.3">
      <c r="A15214" s="1" t="s">
        <v>42760</v>
      </c>
      <c r="B15214" s="1" t="s">
        <v>42761</v>
      </c>
      <c r="C15214" s="5">
        <v>451.92</v>
      </c>
      <c r="D15214" s="1">
        <v>5</v>
      </c>
    </row>
    <row r="15215" spans="1:4" x14ac:dyDescent="0.3">
      <c r="A15215" s="1" t="s">
        <v>42762</v>
      </c>
      <c r="B15215" s="1" t="s">
        <v>42763</v>
      </c>
      <c r="C15215" s="5">
        <v>36.82</v>
      </c>
      <c r="D15215" s="1">
        <v>5</v>
      </c>
    </row>
    <row r="15216" spans="1:4" x14ac:dyDescent="0.3">
      <c r="A15216" s="1" t="s">
        <v>42764</v>
      </c>
      <c r="B15216" s="1" t="s">
        <v>42765</v>
      </c>
      <c r="C15216" s="5">
        <v>42.78</v>
      </c>
      <c r="D15216" s="1">
        <v>5</v>
      </c>
    </row>
    <row r="15217" spans="1:4" x14ac:dyDescent="0.3">
      <c r="A15217" s="1" t="s">
        <v>42766</v>
      </c>
      <c r="B15217" s="1" t="s">
        <v>42767</v>
      </c>
      <c r="C15217" s="5">
        <v>47.76</v>
      </c>
      <c r="D15217" s="1">
        <v>5</v>
      </c>
    </row>
    <row r="15218" spans="1:4" x14ac:dyDescent="0.3">
      <c r="A15218" s="1" t="s">
        <v>42768</v>
      </c>
      <c r="B15218" s="1" t="s">
        <v>42769</v>
      </c>
      <c r="C15218" s="5">
        <v>63.98</v>
      </c>
      <c r="D15218" s="1">
        <v>5</v>
      </c>
    </row>
    <row r="15219" spans="1:4" x14ac:dyDescent="0.3">
      <c r="A15219" s="1" t="s">
        <v>42770</v>
      </c>
      <c r="B15219" s="1" t="s">
        <v>42771</v>
      </c>
      <c r="C15219" s="5">
        <v>98.4</v>
      </c>
      <c r="D15219" s="1">
        <v>5</v>
      </c>
    </row>
    <row r="15220" spans="1:4" x14ac:dyDescent="0.3">
      <c r="A15220" s="1" t="s">
        <v>42772</v>
      </c>
      <c r="B15220" s="1" t="s">
        <v>42773</v>
      </c>
      <c r="C15220" s="5">
        <v>116.71</v>
      </c>
      <c r="D15220" s="1">
        <v>5</v>
      </c>
    </row>
    <row r="15221" spans="1:4" x14ac:dyDescent="0.3">
      <c r="A15221" s="1" t="s">
        <v>42774</v>
      </c>
      <c r="B15221" s="1" t="s">
        <v>42775</v>
      </c>
      <c r="C15221" s="5">
        <v>205.59</v>
      </c>
      <c r="D15221" s="1">
        <v>5</v>
      </c>
    </row>
    <row r="15222" spans="1:4" x14ac:dyDescent="0.3">
      <c r="A15222" s="1" t="s">
        <v>42776</v>
      </c>
      <c r="B15222" s="1" t="s">
        <v>42777</v>
      </c>
      <c r="C15222" s="5">
        <v>295.63</v>
      </c>
      <c r="D15222" s="1">
        <v>5</v>
      </c>
    </row>
    <row r="15223" spans="1:4" x14ac:dyDescent="0.3">
      <c r="A15223" s="1" t="s">
        <v>42778</v>
      </c>
      <c r="B15223" s="1" t="s">
        <v>42779</v>
      </c>
      <c r="C15223" s="5">
        <v>322.67</v>
      </c>
      <c r="D15223" s="1">
        <v>5</v>
      </c>
    </row>
    <row r="15224" spans="1:4" x14ac:dyDescent="0.3">
      <c r="A15224" s="1" t="s">
        <v>42780</v>
      </c>
      <c r="B15224" s="1" t="s">
        <v>42781</v>
      </c>
      <c r="C15224" s="5">
        <v>105.94</v>
      </c>
      <c r="D15224" s="1">
        <v>5</v>
      </c>
    </row>
    <row r="15225" spans="1:4" x14ac:dyDescent="0.3">
      <c r="A15225" s="1" t="s">
        <v>42782</v>
      </c>
      <c r="B15225" s="1" t="s">
        <v>42783</v>
      </c>
      <c r="C15225" s="5">
        <v>130.55000000000001</v>
      </c>
      <c r="D15225" s="1">
        <v>5</v>
      </c>
    </row>
    <row r="15226" spans="1:4" x14ac:dyDescent="0.3">
      <c r="A15226" s="1" t="s">
        <v>42784</v>
      </c>
      <c r="B15226" s="1" t="s">
        <v>42785</v>
      </c>
      <c r="C15226" s="5">
        <v>243.67</v>
      </c>
      <c r="D15226" s="1">
        <v>5</v>
      </c>
    </row>
    <row r="15227" spans="1:4" x14ac:dyDescent="0.3">
      <c r="A15227" s="1" t="s">
        <v>42786</v>
      </c>
      <c r="B15227" s="1" t="s">
        <v>42787</v>
      </c>
      <c r="C15227" s="5">
        <v>368.4</v>
      </c>
      <c r="D15227" s="1">
        <v>5</v>
      </c>
    </row>
    <row r="15228" spans="1:4" x14ac:dyDescent="0.3">
      <c r="A15228" s="1" t="s">
        <v>42788</v>
      </c>
      <c r="B15228" s="1" t="s">
        <v>42789</v>
      </c>
      <c r="C15228" s="5">
        <v>520.15</v>
      </c>
      <c r="D15228" s="1">
        <v>5</v>
      </c>
    </row>
    <row r="15229" spans="1:4" x14ac:dyDescent="0.3">
      <c r="A15229" s="1" t="s">
        <v>42790</v>
      </c>
      <c r="B15229" s="1" t="s">
        <v>42791</v>
      </c>
      <c r="C15229" s="5">
        <v>48.94</v>
      </c>
      <c r="D15229" s="1">
        <v>5</v>
      </c>
    </row>
    <row r="15230" spans="1:4" x14ac:dyDescent="0.3">
      <c r="A15230" s="1" t="s">
        <v>42792</v>
      </c>
      <c r="B15230" s="1" t="s">
        <v>42793</v>
      </c>
      <c r="C15230" s="5">
        <v>48.66</v>
      </c>
      <c r="D15230" s="1">
        <v>5</v>
      </c>
    </row>
    <row r="15231" spans="1:4" x14ac:dyDescent="0.3">
      <c r="A15231" s="1" t="s">
        <v>42794</v>
      </c>
      <c r="B15231" s="1" t="s">
        <v>42795</v>
      </c>
      <c r="C15231" s="5">
        <v>72.27</v>
      </c>
      <c r="D15231" s="1">
        <v>5</v>
      </c>
    </row>
    <row r="15232" spans="1:4" x14ac:dyDescent="0.3">
      <c r="A15232" s="1" t="s">
        <v>42796</v>
      </c>
      <c r="B15232" s="1" t="s">
        <v>42797</v>
      </c>
      <c r="C15232" s="5">
        <v>129.85</v>
      </c>
      <c r="D15232" s="1">
        <v>5</v>
      </c>
    </row>
    <row r="15233" spans="1:4" x14ac:dyDescent="0.3">
      <c r="A15233" s="1" t="s">
        <v>42798</v>
      </c>
      <c r="B15233" s="1" t="s">
        <v>42799</v>
      </c>
      <c r="C15233" s="5">
        <v>194.02</v>
      </c>
      <c r="D15233" s="1">
        <v>5</v>
      </c>
    </row>
    <row r="15234" spans="1:4" x14ac:dyDescent="0.3">
      <c r="A15234" s="1" t="s">
        <v>42800</v>
      </c>
      <c r="B15234" s="1" t="s">
        <v>42801</v>
      </c>
      <c r="C15234" s="5">
        <v>253.46</v>
      </c>
      <c r="D15234" s="1">
        <v>5</v>
      </c>
    </row>
    <row r="15235" spans="1:4" x14ac:dyDescent="0.3">
      <c r="A15235" s="1" t="s">
        <v>42802</v>
      </c>
      <c r="B15235" s="1" t="s">
        <v>42803</v>
      </c>
      <c r="C15235" s="5">
        <v>409.72</v>
      </c>
      <c r="D15235" s="1">
        <v>5</v>
      </c>
    </row>
    <row r="15236" spans="1:4" x14ac:dyDescent="0.3">
      <c r="A15236" s="1" t="s">
        <v>42804</v>
      </c>
      <c r="B15236" s="1" t="s">
        <v>42805</v>
      </c>
      <c r="C15236" s="5">
        <v>92.99</v>
      </c>
      <c r="D15236" s="1">
        <v>5</v>
      </c>
    </row>
    <row r="15237" spans="1:4" x14ac:dyDescent="0.3">
      <c r="A15237" s="1" t="s">
        <v>42806</v>
      </c>
      <c r="B15237" s="1" t="s">
        <v>42807</v>
      </c>
      <c r="C15237" s="5">
        <v>93.81</v>
      </c>
      <c r="D15237" s="1">
        <v>5</v>
      </c>
    </row>
    <row r="15238" spans="1:4" x14ac:dyDescent="0.3">
      <c r="A15238" s="1" t="s">
        <v>42808</v>
      </c>
      <c r="B15238" s="1" t="s">
        <v>42809</v>
      </c>
      <c r="C15238" s="5">
        <v>222.52</v>
      </c>
      <c r="D15238" s="1">
        <v>5</v>
      </c>
    </row>
    <row r="15239" spans="1:4" x14ac:dyDescent="0.3">
      <c r="A15239" s="1" t="s">
        <v>42810</v>
      </c>
      <c r="B15239" s="1" t="s">
        <v>42811</v>
      </c>
      <c r="C15239" s="5">
        <v>334.35</v>
      </c>
      <c r="D15239" s="1">
        <v>5</v>
      </c>
    </row>
    <row r="15240" spans="1:4" x14ac:dyDescent="0.3">
      <c r="A15240" s="1" t="s">
        <v>42812</v>
      </c>
      <c r="B15240" s="1" t="s">
        <v>42813</v>
      </c>
      <c r="C15240" s="5">
        <v>576.83000000000004</v>
      </c>
      <c r="D15240" s="1">
        <v>5</v>
      </c>
    </row>
    <row r="15241" spans="1:4" x14ac:dyDescent="0.3">
      <c r="A15241" s="1" t="s">
        <v>42814</v>
      </c>
      <c r="B15241" s="1" t="s">
        <v>42815</v>
      </c>
      <c r="C15241" s="5">
        <v>670.66</v>
      </c>
      <c r="D15241" s="1">
        <v>5</v>
      </c>
    </row>
    <row r="15242" spans="1:4" x14ac:dyDescent="0.3">
      <c r="A15242" s="1" t="s">
        <v>42816</v>
      </c>
      <c r="B15242" s="1" t="s">
        <v>42817</v>
      </c>
      <c r="C15242" s="5">
        <v>59.13</v>
      </c>
      <c r="D15242" s="1">
        <v>5</v>
      </c>
    </row>
    <row r="15243" spans="1:4" x14ac:dyDescent="0.3">
      <c r="A15243" s="1" t="s">
        <v>42818</v>
      </c>
      <c r="B15243" s="1" t="s">
        <v>42819</v>
      </c>
      <c r="C15243" s="5">
        <v>2.59</v>
      </c>
      <c r="D15243" s="1">
        <v>5</v>
      </c>
    </row>
    <row r="15244" spans="1:4" x14ac:dyDescent="0.3">
      <c r="A15244" s="1" t="s">
        <v>42820</v>
      </c>
      <c r="B15244" s="1" t="s">
        <v>42821</v>
      </c>
      <c r="C15244" s="5">
        <v>4.08</v>
      </c>
      <c r="D15244" s="1">
        <v>5</v>
      </c>
    </row>
    <row r="15245" spans="1:4" x14ac:dyDescent="0.3">
      <c r="A15245" s="1" t="s">
        <v>42822</v>
      </c>
      <c r="B15245" s="1" t="s">
        <v>42823</v>
      </c>
      <c r="C15245" s="5">
        <v>5.07</v>
      </c>
      <c r="D15245" s="1">
        <v>5</v>
      </c>
    </row>
    <row r="15246" spans="1:4" x14ac:dyDescent="0.3">
      <c r="A15246" s="1" t="s">
        <v>42824</v>
      </c>
      <c r="B15246" s="1" t="s">
        <v>42825</v>
      </c>
      <c r="C15246" s="5">
        <v>6.86</v>
      </c>
      <c r="D15246" s="1">
        <v>5</v>
      </c>
    </row>
    <row r="15247" spans="1:4" x14ac:dyDescent="0.3">
      <c r="A15247" s="1" t="s">
        <v>42826</v>
      </c>
      <c r="B15247" s="1" t="s">
        <v>42827</v>
      </c>
      <c r="C15247" s="5">
        <v>9.76</v>
      </c>
      <c r="D15247" s="1">
        <v>5</v>
      </c>
    </row>
    <row r="15248" spans="1:4" x14ac:dyDescent="0.3">
      <c r="A15248" s="1" t="s">
        <v>42828</v>
      </c>
      <c r="B15248" s="1" t="s">
        <v>42829</v>
      </c>
      <c r="C15248" s="5">
        <v>9.91</v>
      </c>
      <c r="D15248" s="1">
        <v>5</v>
      </c>
    </row>
    <row r="15249" spans="1:4" x14ac:dyDescent="0.3">
      <c r="A15249" s="1" t="s">
        <v>42830</v>
      </c>
      <c r="B15249" s="1" t="s">
        <v>42831</v>
      </c>
      <c r="C15249" s="5">
        <v>13.8</v>
      </c>
      <c r="D15249" s="1">
        <v>5</v>
      </c>
    </row>
    <row r="15250" spans="1:4" x14ac:dyDescent="0.3">
      <c r="A15250" s="1" t="s">
        <v>42832</v>
      </c>
      <c r="B15250" s="1" t="s">
        <v>42833</v>
      </c>
      <c r="C15250" s="5">
        <v>13.03</v>
      </c>
      <c r="D15250" s="1">
        <v>5</v>
      </c>
    </row>
    <row r="15251" spans="1:4" x14ac:dyDescent="0.3">
      <c r="A15251" s="1" t="s">
        <v>42834</v>
      </c>
      <c r="B15251" s="1" t="s">
        <v>42835</v>
      </c>
      <c r="C15251" s="5">
        <v>19.059999999999999</v>
      </c>
      <c r="D15251" s="1">
        <v>5</v>
      </c>
    </row>
    <row r="15252" spans="1:4" x14ac:dyDescent="0.3">
      <c r="A15252" s="1" t="s">
        <v>42836</v>
      </c>
      <c r="B15252" s="1" t="s">
        <v>42837</v>
      </c>
      <c r="C15252" s="5">
        <v>19.440000000000001</v>
      </c>
      <c r="D15252" s="1">
        <v>5</v>
      </c>
    </row>
    <row r="15253" spans="1:4" x14ac:dyDescent="0.3">
      <c r="A15253" s="1" t="s">
        <v>42838</v>
      </c>
      <c r="B15253" s="1" t="s">
        <v>42839</v>
      </c>
      <c r="C15253" s="5">
        <v>32.549999999999997</v>
      </c>
      <c r="D15253" s="1">
        <v>5</v>
      </c>
    </row>
    <row r="15254" spans="1:4" x14ac:dyDescent="0.3">
      <c r="A15254" s="1" t="s">
        <v>42840</v>
      </c>
      <c r="B15254" s="1" t="s">
        <v>42841</v>
      </c>
      <c r="C15254" s="5">
        <v>33.96</v>
      </c>
      <c r="D15254" s="1">
        <v>5</v>
      </c>
    </row>
    <row r="15255" spans="1:4" x14ac:dyDescent="0.3">
      <c r="A15255" s="1" t="s">
        <v>42842</v>
      </c>
      <c r="B15255" s="1" t="s">
        <v>42843</v>
      </c>
      <c r="C15255" s="5">
        <v>52.51</v>
      </c>
      <c r="D15255" s="1">
        <v>5</v>
      </c>
    </row>
    <row r="15256" spans="1:4" x14ac:dyDescent="0.3">
      <c r="A15256" s="1" t="s">
        <v>42844</v>
      </c>
      <c r="B15256" s="1" t="s">
        <v>42845</v>
      </c>
      <c r="C15256" s="5">
        <v>8.44</v>
      </c>
      <c r="D15256" s="1">
        <v>5</v>
      </c>
    </row>
    <row r="15257" spans="1:4" x14ac:dyDescent="0.3">
      <c r="A15257" s="1" t="s">
        <v>42846</v>
      </c>
      <c r="B15257" s="1" t="s">
        <v>42847</v>
      </c>
      <c r="C15257" s="5">
        <v>10.17</v>
      </c>
      <c r="D15257" s="1">
        <v>5</v>
      </c>
    </row>
    <row r="15258" spans="1:4" x14ac:dyDescent="0.3">
      <c r="A15258" s="1" t="s">
        <v>42848</v>
      </c>
      <c r="B15258" s="1" t="s">
        <v>42849</v>
      </c>
      <c r="C15258" s="5">
        <v>16.02</v>
      </c>
      <c r="D15258" s="1">
        <v>5</v>
      </c>
    </row>
    <row r="15259" spans="1:4" x14ac:dyDescent="0.3">
      <c r="A15259" s="1" t="s">
        <v>42850</v>
      </c>
      <c r="B15259" s="1" t="s">
        <v>42851</v>
      </c>
      <c r="C15259" s="5">
        <v>20.43</v>
      </c>
      <c r="D15259" s="1">
        <v>5</v>
      </c>
    </row>
    <row r="15260" spans="1:4" x14ac:dyDescent="0.3">
      <c r="A15260" s="1" t="s">
        <v>42852</v>
      </c>
      <c r="B15260" s="1" t="s">
        <v>42853</v>
      </c>
      <c r="C15260" s="5">
        <v>34.909999999999997</v>
      </c>
      <c r="D15260" s="1">
        <v>5</v>
      </c>
    </row>
    <row r="15261" spans="1:4" x14ac:dyDescent="0.3">
      <c r="A15261" s="1" t="s">
        <v>42854</v>
      </c>
      <c r="B15261" s="1" t="s">
        <v>42855</v>
      </c>
      <c r="C15261" s="5">
        <v>58.6</v>
      </c>
      <c r="D15261" s="1">
        <v>5</v>
      </c>
    </row>
    <row r="15262" spans="1:4" x14ac:dyDescent="0.3">
      <c r="A15262" s="1" t="s">
        <v>42856</v>
      </c>
      <c r="B15262" s="1" t="s">
        <v>42857</v>
      </c>
      <c r="C15262" s="5">
        <v>63.99</v>
      </c>
      <c r="D15262" s="1">
        <v>5</v>
      </c>
    </row>
    <row r="15263" spans="1:4" x14ac:dyDescent="0.3">
      <c r="A15263" s="1" t="s">
        <v>42858</v>
      </c>
      <c r="B15263" s="1" t="s">
        <v>42859</v>
      </c>
      <c r="C15263" s="5">
        <v>141.66999999999999</v>
      </c>
      <c r="D15263" s="1">
        <v>5</v>
      </c>
    </row>
    <row r="15264" spans="1:4" x14ac:dyDescent="0.3">
      <c r="A15264" s="1" t="s">
        <v>42860</v>
      </c>
      <c r="B15264" s="1" t="s">
        <v>42861</v>
      </c>
      <c r="C15264" s="5">
        <v>219.18</v>
      </c>
      <c r="D15264" s="1">
        <v>5</v>
      </c>
    </row>
    <row r="15265" spans="1:4" x14ac:dyDescent="0.3">
      <c r="A15265" s="1" t="s">
        <v>42862</v>
      </c>
      <c r="B15265" s="1" t="s">
        <v>42863</v>
      </c>
      <c r="C15265" s="5">
        <v>291.32</v>
      </c>
      <c r="D15265" s="1">
        <v>5</v>
      </c>
    </row>
    <row r="15266" spans="1:4" x14ac:dyDescent="0.3">
      <c r="A15266" s="1" t="s">
        <v>42864</v>
      </c>
      <c r="B15266" s="1" t="s">
        <v>42865</v>
      </c>
      <c r="C15266" s="5">
        <v>239.66</v>
      </c>
      <c r="D15266" s="1">
        <v>5</v>
      </c>
    </row>
    <row r="15267" spans="1:4" x14ac:dyDescent="0.3">
      <c r="A15267" s="1" t="s">
        <v>42866</v>
      </c>
      <c r="B15267" s="1" t="s">
        <v>42867</v>
      </c>
      <c r="C15267" s="5">
        <v>326.52</v>
      </c>
      <c r="D15267" s="1">
        <v>5</v>
      </c>
    </row>
    <row r="15268" spans="1:4" x14ac:dyDescent="0.3">
      <c r="A15268" s="1" t="s">
        <v>42868</v>
      </c>
      <c r="B15268" s="1" t="s">
        <v>42869</v>
      </c>
      <c r="C15268" s="5">
        <v>482.33</v>
      </c>
      <c r="D15268" s="1">
        <v>5</v>
      </c>
    </row>
    <row r="15269" spans="1:4" x14ac:dyDescent="0.3">
      <c r="A15269" s="1" t="s">
        <v>42870</v>
      </c>
      <c r="B15269" s="1" t="s">
        <v>42871</v>
      </c>
      <c r="C15269" s="5">
        <v>119.13</v>
      </c>
      <c r="D15269" s="1">
        <v>5</v>
      </c>
    </row>
    <row r="15270" spans="1:4" x14ac:dyDescent="0.3">
      <c r="A15270" s="1" t="s">
        <v>42872</v>
      </c>
      <c r="B15270" s="1" t="s">
        <v>42873</v>
      </c>
      <c r="C15270" s="5">
        <v>194.79</v>
      </c>
      <c r="D15270" s="1">
        <v>5</v>
      </c>
    </row>
    <row r="15271" spans="1:4" x14ac:dyDescent="0.3">
      <c r="A15271" s="1" t="s">
        <v>42874</v>
      </c>
      <c r="B15271" s="1" t="s">
        <v>42875</v>
      </c>
      <c r="C15271" s="5">
        <v>572.77</v>
      </c>
      <c r="D15271" s="1">
        <v>5</v>
      </c>
    </row>
    <row r="15272" spans="1:4" x14ac:dyDescent="0.3">
      <c r="A15272" s="1" t="s">
        <v>42876</v>
      </c>
      <c r="B15272" s="1" t="s">
        <v>42877</v>
      </c>
      <c r="C15272" s="5">
        <v>400.12</v>
      </c>
      <c r="D15272" s="1">
        <v>5</v>
      </c>
    </row>
    <row r="15273" spans="1:4" x14ac:dyDescent="0.3">
      <c r="A15273" s="1" t="s">
        <v>42878</v>
      </c>
      <c r="B15273" s="1" t="s">
        <v>42879</v>
      </c>
      <c r="C15273" s="5">
        <v>150.35</v>
      </c>
      <c r="D15273" s="1">
        <v>5</v>
      </c>
    </row>
    <row r="15274" spans="1:4" x14ac:dyDescent="0.3">
      <c r="A15274" s="1" t="s">
        <v>42880</v>
      </c>
      <c r="B15274" s="1" t="s">
        <v>42881</v>
      </c>
      <c r="C15274" s="5">
        <v>215.77</v>
      </c>
      <c r="D15274" s="1">
        <v>5</v>
      </c>
    </row>
    <row r="15275" spans="1:4" x14ac:dyDescent="0.3">
      <c r="A15275" s="1" t="s">
        <v>42882</v>
      </c>
      <c r="B15275" s="1" t="s">
        <v>42883</v>
      </c>
      <c r="C15275" s="5">
        <v>213.66</v>
      </c>
      <c r="D15275" s="1">
        <v>5</v>
      </c>
    </row>
    <row r="15276" spans="1:4" x14ac:dyDescent="0.3">
      <c r="A15276" s="1" t="s">
        <v>42884</v>
      </c>
      <c r="B15276" s="1" t="s">
        <v>42885</v>
      </c>
      <c r="C15276" s="5">
        <v>188.44</v>
      </c>
      <c r="D15276" s="1">
        <v>5</v>
      </c>
    </row>
    <row r="15277" spans="1:4" x14ac:dyDescent="0.3">
      <c r="A15277" s="1" t="s">
        <v>42886</v>
      </c>
      <c r="B15277" s="1" t="s">
        <v>42887</v>
      </c>
      <c r="C15277" s="5">
        <v>328.52</v>
      </c>
      <c r="D15277" s="1">
        <v>5</v>
      </c>
    </row>
    <row r="15278" spans="1:4" x14ac:dyDescent="0.3">
      <c r="A15278" s="1" t="s">
        <v>42888</v>
      </c>
      <c r="B15278" s="1" t="s">
        <v>42889</v>
      </c>
      <c r="C15278" s="5">
        <v>517.30999999999995</v>
      </c>
      <c r="D15278" s="1">
        <v>5</v>
      </c>
    </row>
    <row r="15279" spans="1:4" x14ac:dyDescent="0.3">
      <c r="A15279" s="1" t="s">
        <v>42890</v>
      </c>
      <c r="B15279" s="1" t="s">
        <v>42891</v>
      </c>
      <c r="C15279" s="5">
        <v>184.49</v>
      </c>
      <c r="D15279" s="1">
        <v>5</v>
      </c>
    </row>
    <row r="15280" spans="1:4" x14ac:dyDescent="0.3">
      <c r="A15280" s="1" t="s">
        <v>42892</v>
      </c>
      <c r="B15280" s="1" t="s">
        <v>42893</v>
      </c>
      <c r="C15280" s="5">
        <v>626.48</v>
      </c>
      <c r="D15280" s="1">
        <v>5</v>
      </c>
    </row>
    <row r="15281" spans="1:4" x14ac:dyDescent="0.3">
      <c r="A15281" s="1" t="s">
        <v>42894</v>
      </c>
      <c r="B15281" s="1" t="s">
        <v>42895</v>
      </c>
      <c r="C15281" s="5">
        <v>380.11</v>
      </c>
      <c r="D15281" s="1">
        <v>5</v>
      </c>
    </row>
    <row r="15282" spans="1:4" x14ac:dyDescent="0.3">
      <c r="A15282" s="1" t="s">
        <v>42896</v>
      </c>
      <c r="B15282" s="1" t="s">
        <v>42897</v>
      </c>
      <c r="C15282" s="5">
        <v>124.68</v>
      </c>
      <c r="D15282" s="1">
        <v>5</v>
      </c>
    </row>
    <row r="15283" spans="1:4" x14ac:dyDescent="0.3">
      <c r="A15283" s="1" t="s">
        <v>42898</v>
      </c>
      <c r="B15283" s="1" t="s">
        <v>42899</v>
      </c>
      <c r="C15283" s="5">
        <v>0.53</v>
      </c>
      <c r="D15283" s="1">
        <v>5</v>
      </c>
    </row>
    <row r="15284" spans="1:4" x14ac:dyDescent="0.3">
      <c r="A15284" s="1" t="s">
        <v>42900</v>
      </c>
      <c r="B15284" s="1" t="s">
        <v>42901</v>
      </c>
      <c r="C15284" s="5">
        <v>0.64</v>
      </c>
      <c r="D15284" s="1">
        <v>5</v>
      </c>
    </row>
    <row r="15285" spans="1:4" x14ac:dyDescent="0.3">
      <c r="A15285" s="1" t="s">
        <v>42903</v>
      </c>
      <c r="B15285" s="1" t="s">
        <v>42904</v>
      </c>
      <c r="C15285" s="5">
        <v>0.71</v>
      </c>
      <c r="D15285" s="1">
        <v>5</v>
      </c>
    </row>
    <row r="15286" spans="1:4" x14ac:dyDescent="0.3">
      <c r="A15286" s="1" t="s">
        <v>42906</v>
      </c>
      <c r="B15286" s="1" t="s">
        <v>42907</v>
      </c>
      <c r="C15286" s="5">
        <v>1.17</v>
      </c>
      <c r="D15286" s="1">
        <v>5</v>
      </c>
    </row>
    <row r="15287" spans="1:4" x14ac:dyDescent="0.3">
      <c r="A15287" s="1" t="s">
        <v>42909</v>
      </c>
      <c r="B15287" s="1" t="s">
        <v>42910</v>
      </c>
      <c r="C15287" s="5">
        <v>1.61</v>
      </c>
      <c r="D15287" s="1">
        <v>5</v>
      </c>
    </row>
    <row r="15288" spans="1:4" x14ac:dyDescent="0.3">
      <c r="A15288" s="1" t="s">
        <v>42912</v>
      </c>
      <c r="B15288" s="1" t="s">
        <v>42913</v>
      </c>
      <c r="C15288" s="5">
        <v>1.97</v>
      </c>
      <c r="D15288" s="1">
        <v>5</v>
      </c>
    </row>
    <row r="15289" spans="1:4" x14ac:dyDescent="0.3">
      <c r="A15289" s="1" t="s">
        <v>42915</v>
      </c>
      <c r="B15289" s="1" t="s">
        <v>42916</v>
      </c>
      <c r="C15289" s="5">
        <v>2.84</v>
      </c>
      <c r="D15289" s="1">
        <v>5</v>
      </c>
    </row>
    <row r="15290" spans="1:4" x14ac:dyDescent="0.3">
      <c r="A15290" s="1" t="s">
        <v>42918</v>
      </c>
      <c r="B15290" s="1" t="s">
        <v>42919</v>
      </c>
      <c r="C15290" s="5">
        <v>4.25</v>
      </c>
      <c r="D15290" s="1">
        <v>5</v>
      </c>
    </row>
    <row r="15291" spans="1:4" x14ac:dyDescent="0.3">
      <c r="A15291" s="1" t="s">
        <v>42921</v>
      </c>
      <c r="B15291" s="1" t="s">
        <v>42922</v>
      </c>
      <c r="C15291" s="5">
        <v>4.25</v>
      </c>
      <c r="D15291" s="1">
        <v>5</v>
      </c>
    </row>
    <row r="15292" spans="1:4" x14ac:dyDescent="0.3">
      <c r="A15292" s="1" t="s">
        <v>42924</v>
      </c>
      <c r="B15292" s="1" t="s">
        <v>42925</v>
      </c>
      <c r="C15292" s="5">
        <v>5.01</v>
      </c>
      <c r="D15292" s="1">
        <v>5</v>
      </c>
    </row>
    <row r="15293" spans="1:4" x14ac:dyDescent="0.3">
      <c r="A15293" s="1" t="s">
        <v>42927</v>
      </c>
      <c r="B15293" s="1" t="s">
        <v>42928</v>
      </c>
      <c r="C15293" s="5">
        <v>14708.33</v>
      </c>
      <c r="D15293" s="1">
        <v>5</v>
      </c>
    </row>
    <row r="15294" spans="1:4" x14ac:dyDescent="0.3">
      <c r="A15294" s="1" t="s">
        <v>42930</v>
      </c>
      <c r="B15294" s="1" t="s">
        <v>42931</v>
      </c>
      <c r="C15294" s="5">
        <v>4201.67</v>
      </c>
      <c r="D15294" s="1">
        <v>5</v>
      </c>
    </row>
    <row r="15295" spans="1:4" x14ac:dyDescent="0.3">
      <c r="A15295" s="1" t="s">
        <v>42932</v>
      </c>
      <c r="B15295" s="1" t="s">
        <v>42933</v>
      </c>
      <c r="C15295" s="5">
        <v>846.94</v>
      </c>
      <c r="D15295" s="1">
        <v>5</v>
      </c>
    </row>
    <row r="15296" spans="1:4" x14ac:dyDescent="0.3">
      <c r="A15296" s="1" t="s">
        <v>42935</v>
      </c>
      <c r="B15296" s="1" t="s">
        <v>29947</v>
      </c>
      <c r="C15296" s="5">
        <v>2.61</v>
      </c>
      <c r="D15296" s="1">
        <v>5</v>
      </c>
    </row>
    <row r="15297" spans="1:4" x14ac:dyDescent="0.3">
      <c r="A15297" s="1" t="s">
        <v>42936</v>
      </c>
      <c r="B15297" s="1" t="s">
        <v>29950</v>
      </c>
      <c r="C15297" s="5">
        <v>2.61</v>
      </c>
      <c r="D15297" s="1">
        <v>5</v>
      </c>
    </row>
    <row r="15298" spans="1:4" x14ac:dyDescent="0.3">
      <c r="A15298" s="1" t="s">
        <v>42937</v>
      </c>
      <c r="B15298" s="1" t="s">
        <v>29953</v>
      </c>
      <c r="C15298" s="5">
        <v>2.61</v>
      </c>
      <c r="D15298" s="1">
        <v>5</v>
      </c>
    </row>
    <row r="15299" spans="1:4" x14ac:dyDescent="0.3">
      <c r="A15299" s="1" t="s">
        <v>42938</v>
      </c>
      <c r="B15299" s="1" t="s">
        <v>29676</v>
      </c>
      <c r="C15299" s="1">
        <v>5.0199999999999996</v>
      </c>
      <c r="D15299" s="1">
        <v>5</v>
      </c>
    </row>
    <row r="15300" spans="1:4" x14ac:dyDescent="0.3">
      <c r="A15300" s="1" t="s">
        <v>42939</v>
      </c>
      <c r="B15300" s="1" t="s">
        <v>42940</v>
      </c>
      <c r="C15300" s="1">
        <v>12.42</v>
      </c>
      <c r="D15300" s="1">
        <v>5</v>
      </c>
    </row>
  </sheetData>
  <conditionalFormatting sqref="A2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E7B7-A66A-4C15-8FF0-B3A57E55201B}">
  <dimension ref="A1:G1951"/>
  <sheetViews>
    <sheetView workbookViewId="0">
      <selection sqref="A1:XFD1"/>
    </sheetView>
  </sheetViews>
  <sheetFormatPr baseColWidth="10" defaultColWidth="11.44140625" defaultRowHeight="14.4" x14ac:dyDescent="0.3"/>
  <sheetData>
    <row r="1" spans="1:7" x14ac:dyDescent="0.3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11" t="s">
        <v>42941</v>
      </c>
      <c r="G1" s="12" t="s">
        <v>42942</v>
      </c>
    </row>
    <row r="2" spans="1:7" x14ac:dyDescent="0.3">
      <c r="A2" s="13">
        <v>10037</v>
      </c>
      <c r="B2" s="14" t="s">
        <v>176</v>
      </c>
      <c r="C2" s="14">
        <v>2</v>
      </c>
      <c r="D2" s="14">
        <v>1</v>
      </c>
      <c r="E2" s="14">
        <v>9</v>
      </c>
      <c r="F2" s="14">
        <v>13</v>
      </c>
      <c r="G2" s="15" t="s">
        <v>42943</v>
      </c>
    </row>
    <row r="3" spans="1:7" x14ac:dyDescent="0.3">
      <c r="A3" s="16">
        <v>10035</v>
      </c>
      <c r="B3" s="17" t="s">
        <v>173</v>
      </c>
      <c r="C3" s="17">
        <v>2</v>
      </c>
      <c r="D3" s="17">
        <v>1</v>
      </c>
      <c r="E3" s="17">
        <v>9</v>
      </c>
      <c r="F3" s="17">
        <v>13</v>
      </c>
      <c r="G3" s="10" t="s">
        <v>42943</v>
      </c>
    </row>
    <row r="4" spans="1:7" x14ac:dyDescent="0.3">
      <c r="A4" s="14">
        <v>10056</v>
      </c>
      <c r="B4" s="14" t="s">
        <v>42944</v>
      </c>
      <c r="C4" s="14">
        <v>2</v>
      </c>
      <c r="D4" s="14">
        <v>1</v>
      </c>
      <c r="E4" s="14">
        <v>9</v>
      </c>
      <c r="F4" s="15">
        <v>13</v>
      </c>
      <c r="G4" s="15" t="s">
        <v>42945</v>
      </c>
    </row>
    <row r="5" spans="1:7" x14ac:dyDescent="0.3">
      <c r="A5" s="17">
        <v>10026</v>
      </c>
      <c r="B5" s="17" t="s">
        <v>42946</v>
      </c>
      <c r="C5" s="17">
        <v>2</v>
      </c>
      <c r="D5" s="17">
        <v>1</v>
      </c>
      <c r="E5" s="17">
        <v>9</v>
      </c>
      <c r="F5" s="10">
        <v>13</v>
      </c>
      <c r="G5" s="10" t="s">
        <v>42945</v>
      </c>
    </row>
    <row r="6" spans="1:7" x14ac:dyDescent="0.3">
      <c r="A6" s="13">
        <v>10039</v>
      </c>
      <c r="B6" s="14" t="s">
        <v>185</v>
      </c>
      <c r="C6" s="14">
        <v>2</v>
      </c>
      <c r="D6" s="14">
        <v>1</v>
      </c>
      <c r="E6" s="14">
        <v>9</v>
      </c>
      <c r="F6" s="14">
        <v>14</v>
      </c>
      <c r="G6" s="15" t="s">
        <v>42943</v>
      </c>
    </row>
    <row r="7" spans="1:7" x14ac:dyDescent="0.3">
      <c r="A7" s="17">
        <v>6276</v>
      </c>
      <c r="B7" s="17" t="s">
        <v>26868</v>
      </c>
      <c r="C7" s="17">
        <v>2</v>
      </c>
      <c r="D7" s="17">
        <v>1</v>
      </c>
      <c r="E7" s="17">
        <v>9</v>
      </c>
      <c r="F7" s="10">
        <v>18</v>
      </c>
      <c r="G7" s="10" t="s">
        <v>42945</v>
      </c>
    </row>
    <row r="8" spans="1:7" x14ac:dyDescent="0.3">
      <c r="A8" s="14">
        <v>6226</v>
      </c>
      <c r="B8" s="14" t="s">
        <v>26865</v>
      </c>
      <c r="C8" s="14">
        <v>2</v>
      </c>
      <c r="D8" s="14">
        <v>1</v>
      </c>
      <c r="E8" s="14">
        <v>9</v>
      </c>
      <c r="F8" s="15">
        <v>18</v>
      </c>
      <c r="G8" s="15" t="s">
        <v>42945</v>
      </c>
    </row>
    <row r="9" spans="1:7" x14ac:dyDescent="0.3">
      <c r="A9" s="17">
        <v>6206</v>
      </c>
      <c r="B9" s="17" t="s">
        <v>26859</v>
      </c>
      <c r="C9" s="17">
        <v>2</v>
      </c>
      <c r="D9" s="17">
        <v>1</v>
      </c>
      <c r="E9" s="17">
        <v>9</v>
      </c>
      <c r="F9" s="10">
        <v>18</v>
      </c>
      <c r="G9" s="10" t="s">
        <v>42945</v>
      </c>
    </row>
    <row r="10" spans="1:7" x14ac:dyDescent="0.3">
      <c r="A10" s="14">
        <v>6218</v>
      </c>
      <c r="B10" s="14" t="s">
        <v>26862</v>
      </c>
      <c r="C10" s="14">
        <v>2</v>
      </c>
      <c r="D10" s="14">
        <v>1</v>
      </c>
      <c r="E10" s="14">
        <v>9</v>
      </c>
      <c r="F10" s="15">
        <v>18</v>
      </c>
      <c r="G10" s="15" t="s">
        <v>42945</v>
      </c>
    </row>
    <row r="11" spans="1:7" x14ac:dyDescent="0.3">
      <c r="A11" s="17">
        <v>4106</v>
      </c>
      <c r="B11" s="17" t="s">
        <v>26853</v>
      </c>
      <c r="C11" s="17">
        <v>2</v>
      </c>
      <c r="D11" s="17">
        <v>1</v>
      </c>
      <c r="E11" s="17">
        <v>9</v>
      </c>
      <c r="F11" s="10">
        <v>18</v>
      </c>
      <c r="G11" s="10" t="s">
        <v>42945</v>
      </c>
    </row>
    <row r="12" spans="1:7" x14ac:dyDescent="0.3">
      <c r="A12" s="14">
        <v>4108</v>
      </c>
      <c r="B12" s="14" t="s">
        <v>26856</v>
      </c>
      <c r="C12" s="14">
        <v>2</v>
      </c>
      <c r="D12" s="14">
        <v>1</v>
      </c>
      <c r="E12" s="14">
        <v>9</v>
      </c>
      <c r="F12" s="15">
        <v>18</v>
      </c>
      <c r="G12" s="15" t="s">
        <v>42945</v>
      </c>
    </row>
    <row r="13" spans="1:7" x14ac:dyDescent="0.3">
      <c r="A13" s="17">
        <v>22298</v>
      </c>
      <c r="B13" s="17" t="s">
        <v>26889</v>
      </c>
      <c r="C13" s="17">
        <v>2</v>
      </c>
      <c r="D13" s="17">
        <v>1</v>
      </c>
      <c r="E13" s="17">
        <v>9</v>
      </c>
      <c r="F13" s="10">
        <v>19</v>
      </c>
      <c r="G13" s="10" t="s">
        <v>42945</v>
      </c>
    </row>
    <row r="14" spans="1:7" x14ac:dyDescent="0.3">
      <c r="A14" s="14">
        <v>22297</v>
      </c>
      <c r="B14" s="14" t="s">
        <v>26886</v>
      </c>
      <c r="C14" s="14">
        <v>2</v>
      </c>
      <c r="D14" s="14">
        <v>1</v>
      </c>
      <c r="E14" s="14">
        <v>9</v>
      </c>
      <c r="F14" s="15">
        <v>19</v>
      </c>
      <c r="G14" s="15" t="s">
        <v>42945</v>
      </c>
    </row>
    <row r="15" spans="1:7" x14ac:dyDescent="0.3">
      <c r="A15" s="17">
        <v>22300</v>
      </c>
      <c r="B15" s="17" t="s">
        <v>26892</v>
      </c>
      <c r="C15" s="17">
        <v>2</v>
      </c>
      <c r="D15" s="17">
        <v>1</v>
      </c>
      <c r="E15" s="17">
        <v>9</v>
      </c>
      <c r="F15" s="10">
        <v>19</v>
      </c>
      <c r="G15" s="10" t="s">
        <v>42945</v>
      </c>
    </row>
    <row r="16" spans="1:7" x14ac:dyDescent="0.3">
      <c r="A16" s="14">
        <v>22301</v>
      </c>
      <c r="B16" s="14" t="s">
        <v>26895</v>
      </c>
      <c r="C16" s="14">
        <v>2</v>
      </c>
      <c r="D16" s="14">
        <v>1</v>
      </c>
      <c r="E16" s="14">
        <v>9</v>
      </c>
      <c r="F16" s="15">
        <v>19</v>
      </c>
      <c r="G16" s="15" t="s">
        <v>42945</v>
      </c>
    </row>
    <row r="17" spans="1:7" x14ac:dyDescent="0.3">
      <c r="A17" s="16" t="s">
        <v>599</v>
      </c>
      <c r="B17" s="17" t="s">
        <v>600</v>
      </c>
      <c r="C17" s="17">
        <v>2</v>
      </c>
      <c r="D17" s="17">
        <v>1</v>
      </c>
      <c r="E17" s="17">
        <v>13</v>
      </c>
      <c r="F17" s="17">
        <v>26</v>
      </c>
      <c r="G17" s="10" t="s">
        <v>42943</v>
      </c>
    </row>
    <row r="18" spans="1:7" x14ac:dyDescent="0.3">
      <c r="A18" s="13" t="s">
        <v>608</v>
      </c>
      <c r="B18" s="14" t="s">
        <v>609</v>
      </c>
      <c r="C18" s="14">
        <v>2</v>
      </c>
      <c r="D18" s="14">
        <v>1</v>
      </c>
      <c r="E18" s="14">
        <v>13</v>
      </c>
      <c r="F18" s="14">
        <v>26</v>
      </c>
      <c r="G18" s="15" t="s">
        <v>42943</v>
      </c>
    </row>
    <row r="19" spans="1:7" x14ac:dyDescent="0.3">
      <c r="A19" s="16" t="s">
        <v>602</v>
      </c>
      <c r="B19" s="17" t="s">
        <v>603</v>
      </c>
      <c r="C19" s="17">
        <v>2</v>
      </c>
      <c r="D19" s="17">
        <v>1</v>
      </c>
      <c r="E19" s="17">
        <v>13</v>
      </c>
      <c r="F19" s="17">
        <v>26</v>
      </c>
      <c r="G19" s="10" t="s">
        <v>42943</v>
      </c>
    </row>
    <row r="20" spans="1:7" x14ac:dyDescent="0.3">
      <c r="A20" s="13" t="s">
        <v>605</v>
      </c>
      <c r="B20" s="14" t="s">
        <v>606</v>
      </c>
      <c r="C20" s="14">
        <v>2</v>
      </c>
      <c r="D20" s="14">
        <v>1</v>
      </c>
      <c r="E20" s="14">
        <v>13</v>
      </c>
      <c r="F20" s="14">
        <v>26</v>
      </c>
      <c r="G20" s="15" t="s">
        <v>42943</v>
      </c>
    </row>
    <row r="21" spans="1:7" x14ac:dyDescent="0.3">
      <c r="A21" s="16" t="s">
        <v>611</v>
      </c>
      <c r="B21" s="17" t="s">
        <v>612</v>
      </c>
      <c r="C21" s="17">
        <v>2</v>
      </c>
      <c r="D21" s="17">
        <v>1</v>
      </c>
      <c r="E21" s="17">
        <v>13</v>
      </c>
      <c r="F21" s="17">
        <v>26</v>
      </c>
      <c r="G21" s="10" t="s">
        <v>42943</v>
      </c>
    </row>
    <row r="22" spans="1:7" x14ac:dyDescent="0.3">
      <c r="A22" s="13" t="s">
        <v>614</v>
      </c>
      <c r="B22" s="14" t="s">
        <v>615</v>
      </c>
      <c r="C22" s="14">
        <v>2</v>
      </c>
      <c r="D22" s="14">
        <v>1</v>
      </c>
      <c r="E22" s="14">
        <v>13</v>
      </c>
      <c r="F22" s="14">
        <v>26</v>
      </c>
      <c r="G22" s="15" t="s">
        <v>42943</v>
      </c>
    </row>
    <row r="23" spans="1:7" x14ac:dyDescent="0.3">
      <c r="A23" s="16" t="s">
        <v>1241</v>
      </c>
      <c r="B23" s="17" t="s">
        <v>1242</v>
      </c>
      <c r="C23" s="17">
        <v>2</v>
      </c>
      <c r="D23" s="17">
        <v>12</v>
      </c>
      <c r="E23" s="17">
        <v>7</v>
      </c>
      <c r="F23" s="17">
        <v>51</v>
      </c>
      <c r="G23" s="10" t="s">
        <v>42943</v>
      </c>
    </row>
    <row r="24" spans="1:7" x14ac:dyDescent="0.3">
      <c r="A24" s="13" t="s">
        <v>1245</v>
      </c>
      <c r="B24" s="14" t="s">
        <v>1246</v>
      </c>
      <c r="C24" s="14">
        <v>2</v>
      </c>
      <c r="D24" s="14">
        <v>12</v>
      </c>
      <c r="E24" s="14">
        <v>7</v>
      </c>
      <c r="F24" s="14">
        <v>51</v>
      </c>
      <c r="G24" s="15" t="s">
        <v>42943</v>
      </c>
    </row>
    <row r="25" spans="1:7" x14ac:dyDescent="0.3">
      <c r="A25" s="17">
        <v>113545</v>
      </c>
      <c r="B25" s="17" t="s">
        <v>2035</v>
      </c>
      <c r="C25" s="17">
        <v>2</v>
      </c>
      <c r="D25" s="17">
        <v>38</v>
      </c>
      <c r="E25" s="17">
        <v>1</v>
      </c>
      <c r="F25" s="10">
        <v>75</v>
      </c>
      <c r="G25" s="10" t="s">
        <v>42945</v>
      </c>
    </row>
    <row r="26" spans="1:7" x14ac:dyDescent="0.3">
      <c r="A26" s="14">
        <v>113543</v>
      </c>
      <c r="B26" s="14" t="s">
        <v>2032</v>
      </c>
      <c r="C26" s="14">
        <v>2</v>
      </c>
      <c r="D26" s="14">
        <v>38</v>
      </c>
      <c r="E26" s="14">
        <v>1</v>
      </c>
      <c r="F26" s="15">
        <v>75</v>
      </c>
      <c r="G26" s="15" t="s">
        <v>42945</v>
      </c>
    </row>
    <row r="27" spans="1:7" x14ac:dyDescent="0.3">
      <c r="A27" s="16">
        <v>13429</v>
      </c>
      <c r="B27" s="17" t="s">
        <v>2316</v>
      </c>
      <c r="C27" s="17">
        <v>2</v>
      </c>
      <c r="D27" s="17">
        <v>38</v>
      </c>
      <c r="E27" s="17">
        <v>1</v>
      </c>
      <c r="F27" s="17">
        <v>77</v>
      </c>
      <c r="G27" s="10" t="s">
        <v>42943</v>
      </c>
    </row>
    <row r="28" spans="1:7" x14ac:dyDescent="0.3">
      <c r="A28" s="13">
        <v>13428</v>
      </c>
      <c r="B28" s="14" t="s">
        <v>2314</v>
      </c>
      <c r="C28" s="14">
        <v>2</v>
      </c>
      <c r="D28" s="14">
        <v>38</v>
      </c>
      <c r="E28" s="14">
        <v>1</v>
      </c>
      <c r="F28" s="14">
        <v>77</v>
      </c>
      <c r="G28" s="15" t="s">
        <v>42943</v>
      </c>
    </row>
    <row r="29" spans="1:7" x14ac:dyDescent="0.3">
      <c r="A29" s="16">
        <v>13427</v>
      </c>
      <c r="B29" s="17" t="s">
        <v>2312</v>
      </c>
      <c r="C29" s="17">
        <v>2</v>
      </c>
      <c r="D29" s="17">
        <v>38</v>
      </c>
      <c r="E29" s="17">
        <v>1</v>
      </c>
      <c r="F29" s="17">
        <v>77</v>
      </c>
      <c r="G29" s="10" t="s">
        <v>42943</v>
      </c>
    </row>
    <row r="30" spans="1:7" x14ac:dyDescent="0.3">
      <c r="A30" s="13">
        <v>13446</v>
      </c>
      <c r="B30" s="14" t="s">
        <v>2318</v>
      </c>
      <c r="C30" s="14">
        <v>2</v>
      </c>
      <c r="D30" s="14">
        <v>38</v>
      </c>
      <c r="E30" s="14">
        <v>1</v>
      </c>
      <c r="F30" s="14">
        <v>77</v>
      </c>
      <c r="G30" s="15" t="s">
        <v>42943</v>
      </c>
    </row>
    <row r="31" spans="1:7" x14ac:dyDescent="0.3">
      <c r="A31" s="17">
        <v>13795</v>
      </c>
      <c r="B31" s="17" t="s">
        <v>2464</v>
      </c>
      <c r="C31" s="17">
        <v>2</v>
      </c>
      <c r="D31" s="17">
        <v>38</v>
      </c>
      <c r="E31" s="17">
        <v>1</v>
      </c>
      <c r="F31" s="10">
        <v>79</v>
      </c>
      <c r="G31" s="10" t="s">
        <v>42945</v>
      </c>
    </row>
    <row r="32" spans="1:7" x14ac:dyDescent="0.3">
      <c r="A32" s="14">
        <v>13785</v>
      </c>
      <c r="B32" s="14" t="s">
        <v>2458</v>
      </c>
      <c r="C32" s="14">
        <v>2</v>
      </c>
      <c r="D32" s="14">
        <v>38</v>
      </c>
      <c r="E32" s="14">
        <v>1</v>
      </c>
      <c r="F32" s="15">
        <v>79</v>
      </c>
      <c r="G32" s="15" t="s">
        <v>42945</v>
      </c>
    </row>
    <row r="33" spans="1:7" x14ac:dyDescent="0.3">
      <c r="A33" s="17">
        <v>13775</v>
      </c>
      <c r="B33" s="17" t="s">
        <v>2452</v>
      </c>
      <c r="C33" s="17">
        <v>2</v>
      </c>
      <c r="D33" s="17">
        <v>38</v>
      </c>
      <c r="E33" s="17">
        <v>1</v>
      </c>
      <c r="F33" s="10">
        <v>79</v>
      </c>
      <c r="G33" s="10" t="s">
        <v>42945</v>
      </c>
    </row>
    <row r="34" spans="1:7" x14ac:dyDescent="0.3">
      <c r="A34" s="14">
        <v>13765</v>
      </c>
      <c r="B34" s="14" t="s">
        <v>2446</v>
      </c>
      <c r="C34" s="14">
        <v>2</v>
      </c>
      <c r="D34" s="14">
        <v>38</v>
      </c>
      <c r="E34" s="14">
        <v>1</v>
      </c>
      <c r="F34" s="15">
        <v>79</v>
      </c>
      <c r="G34" s="15" t="s">
        <v>42945</v>
      </c>
    </row>
    <row r="35" spans="1:7" x14ac:dyDescent="0.3">
      <c r="A35" s="17">
        <v>13755</v>
      </c>
      <c r="B35" s="17" t="s">
        <v>2440</v>
      </c>
      <c r="C35" s="17">
        <v>2</v>
      </c>
      <c r="D35" s="17">
        <v>38</v>
      </c>
      <c r="E35" s="17">
        <v>1</v>
      </c>
      <c r="F35" s="10">
        <v>79</v>
      </c>
      <c r="G35" s="10" t="s">
        <v>42945</v>
      </c>
    </row>
    <row r="36" spans="1:7" x14ac:dyDescent="0.3">
      <c r="A36" s="14">
        <v>13735</v>
      </c>
      <c r="B36" s="14" t="s">
        <v>2434</v>
      </c>
      <c r="C36" s="14">
        <v>2</v>
      </c>
      <c r="D36" s="14">
        <v>38</v>
      </c>
      <c r="E36" s="14">
        <v>1</v>
      </c>
      <c r="F36" s="15">
        <v>79</v>
      </c>
      <c r="G36" s="15" t="s">
        <v>42945</v>
      </c>
    </row>
    <row r="37" spans="1:7" x14ac:dyDescent="0.3">
      <c r="A37" s="17">
        <v>33017001</v>
      </c>
      <c r="B37" s="17" t="s">
        <v>42947</v>
      </c>
      <c r="C37" s="17">
        <v>2</v>
      </c>
      <c r="D37" s="17">
        <v>12</v>
      </c>
      <c r="E37" s="17">
        <v>4</v>
      </c>
      <c r="F37" s="10">
        <v>100</v>
      </c>
      <c r="G37" s="10" t="s">
        <v>42945</v>
      </c>
    </row>
    <row r="38" spans="1:7" x14ac:dyDescent="0.3">
      <c r="A38" s="14">
        <v>33017021</v>
      </c>
      <c r="B38" s="14" t="s">
        <v>42948</v>
      </c>
      <c r="C38" s="14">
        <v>2</v>
      </c>
      <c r="D38" s="14">
        <v>12</v>
      </c>
      <c r="E38" s="14">
        <v>4</v>
      </c>
      <c r="F38" s="15">
        <v>100</v>
      </c>
      <c r="G38" s="15" t="s">
        <v>42945</v>
      </c>
    </row>
    <row r="39" spans="1:7" x14ac:dyDescent="0.3">
      <c r="A39" s="17">
        <v>75001</v>
      </c>
      <c r="B39" s="17" t="s">
        <v>2831</v>
      </c>
      <c r="C39" s="17">
        <v>2</v>
      </c>
      <c r="D39" s="17">
        <v>22</v>
      </c>
      <c r="E39" s="17">
        <v>1</v>
      </c>
      <c r="F39" s="10">
        <v>104</v>
      </c>
      <c r="G39" s="10" t="s">
        <v>42945</v>
      </c>
    </row>
    <row r="40" spans="1:7" x14ac:dyDescent="0.3">
      <c r="A40" s="14">
        <v>75301</v>
      </c>
      <c r="B40" s="14" t="s">
        <v>2838</v>
      </c>
      <c r="C40" s="14">
        <v>2</v>
      </c>
      <c r="D40" s="14">
        <v>22</v>
      </c>
      <c r="E40" s="14">
        <v>2</v>
      </c>
      <c r="F40" s="15">
        <v>104</v>
      </c>
      <c r="G40" s="15" t="s">
        <v>42945</v>
      </c>
    </row>
    <row r="41" spans="1:7" x14ac:dyDescent="0.3">
      <c r="A41" s="17">
        <v>75801</v>
      </c>
      <c r="B41" s="17" t="s">
        <v>27630</v>
      </c>
      <c r="C41" s="17">
        <v>2</v>
      </c>
      <c r="D41" s="17">
        <v>22</v>
      </c>
      <c r="E41" s="17">
        <v>6</v>
      </c>
      <c r="F41" s="10">
        <v>105</v>
      </c>
      <c r="G41" s="10" t="s">
        <v>42945</v>
      </c>
    </row>
    <row r="42" spans="1:7" x14ac:dyDescent="0.3">
      <c r="A42" s="13" t="s">
        <v>2858</v>
      </c>
      <c r="B42" s="14" t="s">
        <v>2859</v>
      </c>
      <c r="C42" s="14">
        <v>3</v>
      </c>
      <c r="D42" s="14">
        <v>9</v>
      </c>
      <c r="E42" s="14">
        <v>1</v>
      </c>
      <c r="F42" s="14">
        <v>106</v>
      </c>
      <c r="G42" s="15" t="s">
        <v>42943</v>
      </c>
    </row>
    <row r="43" spans="1:7" x14ac:dyDescent="0.3">
      <c r="A43" s="16" t="s">
        <v>2852</v>
      </c>
      <c r="B43" s="17" t="s">
        <v>2853</v>
      </c>
      <c r="C43" s="17">
        <v>3</v>
      </c>
      <c r="D43" s="17">
        <v>9</v>
      </c>
      <c r="E43" s="17">
        <v>1</v>
      </c>
      <c r="F43" s="17">
        <v>106</v>
      </c>
      <c r="G43" s="10" t="s">
        <v>42943</v>
      </c>
    </row>
    <row r="44" spans="1:7" x14ac:dyDescent="0.3">
      <c r="A44" s="13">
        <v>33048164</v>
      </c>
      <c r="B44" s="14" t="s">
        <v>3306</v>
      </c>
      <c r="C44" s="14">
        <v>33</v>
      </c>
      <c r="D44" s="14">
        <v>32</v>
      </c>
      <c r="E44" s="14">
        <v>1</v>
      </c>
      <c r="F44" s="14">
        <v>114</v>
      </c>
      <c r="G44" s="15" t="s">
        <v>42943</v>
      </c>
    </row>
    <row r="45" spans="1:7" x14ac:dyDescent="0.3">
      <c r="A45" s="16">
        <v>33041042</v>
      </c>
      <c r="B45" s="17" t="s">
        <v>3387</v>
      </c>
      <c r="C45" s="17">
        <v>33</v>
      </c>
      <c r="D45" s="17">
        <v>32</v>
      </c>
      <c r="E45" s="17">
        <v>1</v>
      </c>
      <c r="F45" s="17">
        <v>115</v>
      </c>
      <c r="G45" s="10" t="s">
        <v>42943</v>
      </c>
    </row>
    <row r="46" spans="1:7" x14ac:dyDescent="0.3">
      <c r="A46" s="13">
        <v>33041052</v>
      </c>
      <c r="B46" s="14" t="s">
        <v>3389</v>
      </c>
      <c r="C46" s="14">
        <v>33</v>
      </c>
      <c r="D46" s="14">
        <v>32</v>
      </c>
      <c r="E46" s="14">
        <v>1</v>
      </c>
      <c r="F46" s="14">
        <v>115</v>
      </c>
      <c r="G46" s="15" t="s">
        <v>42943</v>
      </c>
    </row>
    <row r="47" spans="1:7" x14ac:dyDescent="0.3">
      <c r="A47" s="16">
        <v>33070012</v>
      </c>
      <c r="B47" s="17" t="s">
        <v>3661</v>
      </c>
      <c r="C47" s="17">
        <v>33</v>
      </c>
      <c r="D47" s="17">
        <v>32</v>
      </c>
      <c r="E47" s="17">
        <v>1</v>
      </c>
      <c r="F47" s="17">
        <v>119</v>
      </c>
      <c r="G47" s="10" t="s">
        <v>42943</v>
      </c>
    </row>
    <row r="48" spans="1:7" x14ac:dyDescent="0.3">
      <c r="A48" s="14">
        <v>33070014</v>
      </c>
      <c r="B48" s="14" t="s">
        <v>3475</v>
      </c>
      <c r="C48" s="14">
        <v>33</v>
      </c>
      <c r="D48" s="14">
        <v>32</v>
      </c>
      <c r="E48" s="14">
        <v>1</v>
      </c>
      <c r="F48" s="15">
        <v>119</v>
      </c>
      <c r="G48" s="15" t="s">
        <v>42945</v>
      </c>
    </row>
    <row r="49" spans="1:7" x14ac:dyDescent="0.3">
      <c r="A49" s="16">
        <v>33041131</v>
      </c>
      <c r="B49" s="17" t="s">
        <v>3855</v>
      </c>
      <c r="C49" s="17">
        <v>33</v>
      </c>
      <c r="D49" s="17">
        <v>32</v>
      </c>
      <c r="E49" s="17">
        <v>1</v>
      </c>
      <c r="F49" s="17">
        <v>122</v>
      </c>
      <c r="G49" s="10" t="s">
        <v>42943</v>
      </c>
    </row>
    <row r="50" spans="1:7" x14ac:dyDescent="0.3">
      <c r="A50" s="13">
        <v>33043953</v>
      </c>
      <c r="B50" s="14" t="s">
        <v>3972</v>
      </c>
      <c r="C50" s="14">
        <v>33</v>
      </c>
      <c r="D50" s="14">
        <v>32</v>
      </c>
      <c r="E50" s="14">
        <v>1</v>
      </c>
      <c r="F50" s="14">
        <v>125</v>
      </c>
      <c r="G50" s="15" t="s">
        <v>42943</v>
      </c>
    </row>
    <row r="51" spans="1:7" x14ac:dyDescent="0.3">
      <c r="A51" s="16">
        <v>33040101</v>
      </c>
      <c r="B51" s="17" t="s">
        <v>4873</v>
      </c>
      <c r="C51" s="17">
        <v>3</v>
      </c>
      <c r="D51" s="17">
        <v>39</v>
      </c>
      <c r="E51" s="17">
        <v>2</v>
      </c>
      <c r="F51" s="17">
        <v>140</v>
      </c>
      <c r="G51" s="10" t="s">
        <v>42943</v>
      </c>
    </row>
    <row r="52" spans="1:7" x14ac:dyDescent="0.3">
      <c r="A52" s="13">
        <v>33040100</v>
      </c>
      <c r="B52" s="14" t="s">
        <v>4870</v>
      </c>
      <c r="C52" s="14">
        <v>3</v>
      </c>
      <c r="D52" s="14">
        <v>39</v>
      </c>
      <c r="E52" s="14">
        <v>2</v>
      </c>
      <c r="F52" s="14">
        <v>140</v>
      </c>
      <c r="G52" s="15" t="s">
        <v>42943</v>
      </c>
    </row>
    <row r="53" spans="1:7" x14ac:dyDescent="0.3">
      <c r="A53" s="16">
        <v>33040106</v>
      </c>
      <c r="B53" s="17" t="s">
        <v>4882</v>
      </c>
      <c r="C53" s="17">
        <v>3</v>
      </c>
      <c r="D53" s="17">
        <v>39</v>
      </c>
      <c r="E53" s="17">
        <v>2</v>
      </c>
      <c r="F53" s="17">
        <v>140</v>
      </c>
      <c r="G53" s="10" t="s">
        <v>42943</v>
      </c>
    </row>
    <row r="54" spans="1:7" x14ac:dyDescent="0.3">
      <c r="A54" s="13">
        <v>33040107</v>
      </c>
      <c r="B54" s="14" t="s">
        <v>4885</v>
      </c>
      <c r="C54" s="14">
        <v>3</v>
      </c>
      <c r="D54" s="14">
        <v>39</v>
      </c>
      <c r="E54" s="14">
        <v>2</v>
      </c>
      <c r="F54" s="14">
        <v>140</v>
      </c>
      <c r="G54" s="15" t="s">
        <v>42943</v>
      </c>
    </row>
    <row r="55" spans="1:7" x14ac:dyDescent="0.3">
      <c r="A55" s="16">
        <v>33040108</v>
      </c>
      <c r="B55" s="17" t="s">
        <v>4888</v>
      </c>
      <c r="C55" s="17">
        <v>3</v>
      </c>
      <c r="D55" s="17">
        <v>39</v>
      </c>
      <c r="E55" s="17">
        <v>2</v>
      </c>
      <c r="F55" s="17">
        <v>140</v>
      </c>
      <c r="G55" s="10" t="s">
        <v>42943</v>
      </c>
    </row>
    <row r="56" spans="1:7" x14ac:dyDescent="0.3">
      <c r="A56" s="13">
        <v>33040113</v>
      </c>
      <c r="B56" s="14" t="s">
        <v>4900</v>
      </c>
      <c r="C56" s="14">
        <v>3</v>
      </c>
      <c r="D56" s="14">
        <v>39</v>
      </c>
      <c r="E56" s="14">
        <v>2</v>
      </c>
      <c r="F56" s="14">
        <v>140</v>
      </c>
      <c r="G56" s="15" t="s">
        <v>42943</v>
      </c>
    </row>
    <row r="57" spans="1:7" x14ac:dyDescent="0.3">
      <c r="A57" s="16">
        <v>33040103</v>
      </c>
      <c r="B57" s="17" t="s">
        <v>4879</v>
      </c>
      <c r="C57" s="17">
        <v>3</v>
      </c>
      <c r="D57" s="17">
        <v>39</v>
      </c>
      <c r="E57" s="17">
        <v>2</v>
      </c>
      <c r="F57" s="17">
        <v>140</v>
      </c>
      <c r="G57" s="10" t="s">
        <v>42943</v>
      </c>
    </row>
    <row r="58" spans="1:7" x14ac:dyDescent="0.3">
      <c r="A58" s="13">
        <v>33040102</v>
      </c>
      <c r="B58" s="14" t="s">
        <v>4876</v>
      </c>
      <c r="C58" s="14">
        <v>3</v>
      </c>
      <c r="D58" s="14">
        <v>39</v>
      </c>
      <c r="E58" s="14">
        <v>2</v>
      </c>
      <c r="F58" s="14">
        <v>140</v>
      </c>
      <c r="G58" s="15" t="s">
        <v>42943</v>
      </c>
    </row>
    <row r="59" spans="1:7" x14ac:dyDescent="0.3">
      <c r="A59" s="16">
        <v>33040109</v>
      </c>
      <c r="B59" s="17" t="s">
        <v>4891</v>
      </c>
      <c r="C59" s="17">
        <v>3</v>
      </c>
      <c r="D59" s="17">
        <v>39</v>
      </c>
      <c r="E59" s="17">
        <v>2</v>
      </c>
      <c r="F59" s="17">
        <v>140</v>
      </c>
      <c r="G59" s="10" t="s">
        <v>42943</v>
      </c>
    </row>
    <row r="60" spans="1:7" x14ac:dyDescent="0.3">
      <c r="A60" s="13">
        <v>33040112</v>
      </c>
      <c r="B60" s="14" t="s">
        <v>4897</v>
      </c>
      <c r="C60" s="14">
        <v>3</v>
      </c>
      <c r="D60" s="14">
        <v>39</v>
      </c>
      <c r="E60" s="14">
        <v>2</v>
      </c>
      <c r="F60" s="14">
        <v>140</v>
      </c>
      <c r="G60" s="15" t="s">
        <v>42943</v>
      </c>
    </row>
    <row r="61" spans="1:7" x14ac:dyDescent="0.3">
      <c r="A61" s="16">
        <v>33040111</v>
      </c>
      <c r="B61" s="17" t="s">
        <v>4894</v>
      </c>
      <c r="C61" s="17">
        <v>3</v>
      </c>
      <c r="D61" s="17">
        <v>39</v>
      </c>
      <c r="E61" s="17">
        <v>2</v>
      </c>
      <c r="F61" s="17">
        <v>140</v>
      </c>
      <c r="G61" s="10" t="s">
        <v>42943</v>
      </c>
    </row>
    <row r="62" spans="1:7" x14ac:dyDescent="0.3">
      <c r="A62" s="14">
        <v>71247</v>
      </c>
      <c r="B62" s="14" t="s">
        <v>4903</v>
      </c>
      <c r="C62" s="18">
        <v>3</v>
      </c>
      <c r="D62" s="18">
        <v>39</v>
      </c>
      <c r="E62" s="18">
        <v>2</v>
      </c>
      <c r="F62" s="15">
        <v>141</v>
      </c>
      <c r="G62" s="15" t="s">
        <v>42945</v>
      </c>
    </row>
    <row r="63" spans="1:7" x14ac:dyDescent="0.3">
      <c r="A63" s="16">
        <v>338871187</v>
      </c>
      <c r="B63" s="17" t="s">
        <v>5492</v>
      </c>
      <c r="C63" s="17">
        <v>33</v>
      </c>
      <c r="D63" s="17">
        <v>54</v>
      </c>
      <c r="E63" s="17">
        <v>2</v>
      </c>
      <c r="F63" s="17">
        <v>150</v>
      </c>
      <c r="G63" s="10" t="s">
        <v>42943</v>
      </c>
    </row>
    <row r="64" spans="1:7" x14ac:dyDescent="0.3">
      <c r="A64" s="13">
        <v>338871221</v>
      </c>
      <c r="B64" s="14" t="s">
        <v>42949</v>
      </c>
      <c r="C64" s="14">
        <v>33</v>
      </c>
      <c r="D64" s="14">
        <v>54</v>
      </c>
      <c r="E64" s="14">
        <v>2</v>
      </c>
      <c r="F64" s="14">
        <v>150</v>
      </c>
      <c r="G64" s="15" t="s">
        <v>42943</v>
      </c>
    </row>
    <row r="65" spans="1:7" x14ac:dyDescent="0.3">
      <c r="A65" s="16" t="s">
        <v>5612</v>
      </c>
      <c r="B65" s="17" t="s">
        <v>5613</v>
      </c>
      <c r="C65" s="17">
        <v>3</v>
      </c>
      <c r="D65" s="17">
        <v>40</v>
      </c>
      <c r="E65" s="17">
        <v>1</v>
      </c>
      <c r="F65" s="17">
        <v>156</v>
      </c>
      <c r="G65" s="10" t="s">
        <v>42943</v>
      </c>
    </row>
    <row r="66" spans="1:7" x14ac:dyDescent="0.3">
      <c r="A66" s="19">
        <v>642042</v>
      </c>
      <c r="B66" s="19" t="s">
        <v>42950</v>
      </c>
      <c r="C66" s="19">
        <v>3</v>
      </c>
      <c r="D66" s="19">
        <v>7</v>
      </c>
      <c r="E66" s="19">
        <v>36</v>
      </c>
      <c r="F66" s="20">
        <v>158</v>
      </c>
      <c r="G66" s="15" t="s">
        <v>42945</v>
      </c>
    </row>
    <row r="67" spans="1:7" x14ac:dyDescent="0.3">
      <c r="A67" s="21">
        <v>641291</v>
      </c>
      <c r="B67" s="21" t="s">
        <v>42951</v>
      </c>
      <c r="C67" s="21">
        <v>3</v>
      </c>
      <c r="D67" s="21">
        <v>7</v>
      </c>
      <c r="E67" s="21">
        <v>36</v>
      </c>
      <c r="F67" s="22">
        <v>158</v>
      </c>
      <c r="G67" s="10" t="s">
        <v>42945</v>
      </c>
    </row>
    <row r="68" spans="1:7" x14ac:dyDescent="0.3">
      <c r="A68" s="19">
        <v>641191</v>
      </c>
      <c r="B68" s="19" t="s">
        <v>42952</v>
      </c>
      <c r="C68" s="19">
        <v>3</v>
      </c>
      <c r="D68" s="19">
        <v>7</v>
      </c>
      <c r="E68" s="19">
        <v>36</v>
      </c>
      <c r="F68" s="20">
        <v>158</v>
      </c>
      <c r="G68" s="15" t="s">
        <v>42945</v>
      </c>
    </row>
    <row r="69" spans="1:7" x14ac:dyDescent="0.3">
      <c r="A69" s="17">
        <v>1313351</v>
      </c>
      <c r="B69" s="17" t="s">
        <v>42953</v>
      </c>
      <c r="C69" s="17">
        <v>3</v>
      </c>
      <c r="D69" s="17">
        <v>7</v>
      </c>
      <c r="E69" s="17">
        <v>36</v>
      </c>
      <c r="F69" s="10">
        <v>158</v>
      </c>
      <c r="G69" s="10" t="s">
        <v>42945</v>
      </c>
    </row>
    <row r="70" spans="1:7" x14ac:dyDescent="0.3">
      <c r="A70" s="14">
        <v>1444441</v>
      </c>
      <c r="B70" s="14" t="s">
        <v>42954</v>
      </c>
      <c r="C70" s="14">
        <v>3</v>
      </c>
      <c r="D70" s="14">
        <v>7</v>
      </c>
      <c r="E70" s="14">
        <v>36</v>
      </c>
      <c r="F70" s="15">
        <v>158</v>
      </c>
      <c r="G70" s="15" t="s">
        <v>42945</v>
      </c>
    </row>
    <row r="71" spans="1:7" x14ac:dyDescent="0.3">
      <c r="A71" s="16">
        <v>1461651</v>
      </c>
      <c r="B71" s="17" t="s">
        <v>5878</v>
      </c>
      <c r="C71" s="17">
        <v>3</v>
      </c>
      <c r="D71" s="17">
        <v>7</v>
      </c>
      <c r="E71" s="17">
        <v>36</v>
      </c>
      <c r="F71" s="17">
        <v>159</v>
      </c>
      <c r="G71" s="10" t="s">
        <v>42943</v>
      </c>
    </row>
    <row r="72" spans="1:7" x14ac:dyDescent="0.3">
      <c r="A72" s="14">
        <v>1463341</v>
      </c>
      <c r="B72" s="14" t="s">
        <v>42955</v>
      </c>
      <c r="C72" s="14">
        <v>3</v>
      </c>
      <c r="D72" s="14">
        <v>7</v>
      </c>
      <c r="E72" s="14">
        <v>36</v>
      </c>
      <c r="F72" s="15">
        <v>159</v>
      </c>
      <c r="G72" s="15" t="s">
        <v>42945</v>
      </c>
    </row>
    <row r="73" spans="1:7" x14ac:dyDescent="0.3">
      <c r="A73" s="17">
        <v>1461641</v>
      </c>
      <c r="B73" s="17" t="s">
        <v>5878</v>
      </c>
      <c r="C73" s="17">
        <v>3</v>
      </c>
      <c r="D73" s="17">
        <v>7</v>
      </c>
      <c r="E73" s="17">
        <v>36</v>
      </c>
      <c r="F73" s="10">
        <v>159</v>
      </c>
      <c r="G73" s="10" t="s">
        <v>42945</v>
      </c>
    </row>
    <row r="74" spans="1:7" x14ac:dyDescent="0.3">
      <c r="A74" s="13">
        <v>32201</v>
      </c>
      <c r="B74" s="14" t="s">
        <v>6381</v>
      </c>
      <c r="C74" s="14">
        <v>3</v>
      </c>
      <c r="D74" s="14">
        <v>8</v>
      </c>
      <c r="E74" s="14">
        <v>2</v>
      </c>
      <c r="F74" s="14">
        <v>165</v>
      </c>
      <c r="G74" s="15" t="s">
        <v>42943</v>
      </c>
    </row>
    <row r="75" spans="1:7" x14ac:dyDescent="0.3">
      <c r="A75" s="16">
        <v>32304</v>
      </c>
      <c r="B75" s="17" t="s">
        <v>6384</v>
      </c>
      <c r="C75" s="17">
        <v>3</v>
      </c>
      <c r="D75" s="17">
        <v>8</v>
      </c>
      <c r="E75" s="17">
        <v>2</v>
      </c>
      <c r="F75" s="17">
        <v>165</v>
      </c>
      <c r="G75" s="10" t="s">
        <v>42943</v>
      </c>
    </row>
    <row r="76" spans="1:7" x14ac:dyDescent="0.3">
      <c r="A76" s="13" t="s">
        <v>6873</v>
      </c>
      <c r="B76" s="14" t="s">
        <v>42956</v>
      </c>
      <c r="C76" s="14">
        <v>3</v>
      </c>
      <c r="D76" s="14">
        <v>15</v>
      </c>
      <c r="E76" s="14">
        <v>7</v>
      </c>
      <c r="F76" s="14">
        <v>185</v>
      </c>
      <c r="G76" s="15" t="s">
        <v>42943</v>
      </c>
    </row>
    <row r="77" spans="1:7" x14ac:dyDescent="0.3">
      <c r="A77" s="16" t="s">
        <v>6855</v>
      </c>
      <c r="B77" s="17" t="s">
        <v>42957</v>
      </c>
      <c r="C77" s="17">
        <v>3</v>
      </c>
      <c r="D77" s="17">
        <v>15</v>
      </c>
      <c r="E77" s="17">
        <v>7</v>
      </c>
      <c r="F77" s="17">
        <v>185</v>
      </c>
      <c r="G77" s="10" t="s">
        <v>42943</v>
      </c>
    </row>
    <row r="78" spans="1:7" x14ac:dyDescent="0.3">
      <c r="A78" s="13" t="s">
        <v>6861</v>
      </c>
      <c r="B78" s="14" t="s">
        <v>42958</v>
      </c>
      <c r="C78" s="14">
        <v>3</v>
      </c>
      <c r="D78" s="14">
        <v>15</v>
      </c>
      <c r="E78" s="14">
        <v>7</v>
      </c>
      <c r="F78" s="14">
        <v>185</v>
      </c>
      <c r="G78" s="15" t="s">
        <v>42943</v>
      </c>
    </row>
    <row r="79" spans="1:7" x14ac:dyDescent="0.3">
      <c r="A79" s="16" t="s">
        <v>6852</v>
      </c>
      <c r="B79" s="17" t="s">
        <v>6853</v>
      </c>
      <c r="C79" s="17">
        <v>3</v>
      </c>
      <c r="D79" s="17">
        <v>15</v>
      </c>
      <c r="E79" s="17">
        <v>7</v>
      </c>
      <c r="F79" s="17">
        <v>185</v>
      </c>
      <c r="G79" s="10" t="s">
        <v>42943</v>
      </c>
    </row>
    <row r="80" spans="1:7" x14ac:dyDescent="0.3">
      <c r="A80" s="13" t="s">
        <v>6864</v>
      </c>
      <c r="B80" s="14" t="s">
        <v>42959</v>
      </c>
      <c r="C80" s="14">
        <v>3</v>
      </c>
      <c r="D80" s="14">
        <v>15</v>
      </c>
      <c r="E80" s="14">
        <v>7</v>
      </c>
      <c r="F80" s="14">
        <v>185</v>
      </c>
      <c r="G80" s="15" t="s">
        <v>42943</v>
      </c>
    </row>
    <row r="81" spans="1:7" x14ac:dyDescent="0.3">
      <c r="A81" s="16" t="s">
        <v>6867</v>
      </c>
      <c r="B81" s="17" t="s">
        <v>42960</v>
      </c>
      <c r="C81" s="17">
        <v>3</v>
      </c>
      <c r="D81" s="17">
        <v>15</v>
      </c>
      <c r="E81" s="17">
        <v>7</v>
      </c>
      <c r="F81" s="17">
        <v>185</v>
      </c>
      <c r="G81" s="10" t="s">
        <v>42943</v>
      </c>
    </row>
    <row r="82" spans="1:7" x14ac:dyDescent="0.3">
      <c r="A82" s="13" t="s">
        <v>6870</v>
      </c>
      <c r="B82" s="14" t="s">
        <v>42961</v>
      </c>
      <c r="C82" s="14">
        <v>3</v>
      </c>
      <c r="D82" s="14">
        <v>15</v>
      </c>
      <c r="E82" s="14">
        <v>7</v>
      </c>
      <c r="F82" s="14">
        <v>185</v>
      </c>
      <c r="G82" s="15" t="s">
        <v>42943</v>
      </c>
    </row>
    <row r="83" spans="1:7" x14ac:dyDescent="0.3">
      <c r="A83" s="16" t="s">
        <v>6849</v>
      </c>
      <c r="B83" s="17" t="s">
        <v>42962</v>
      </c>
      <c r="C83" s="17">
        <v>3</v>
      </c>
      <c r="D83" s="17">
        <v>15</v>
      </c>
      <c r="E83" s="17">
        <v>7</v>
      </c>
      <c r="F83" s="17">
        <v>185</v>
      </c>
      <c r="G83" s="10" t="s">
        <v>42943</v>
      </c>
    </row>
    <row r="84" spans="1:7" x14ac:dyDescent="0.3">
      <c r="A84" s="13" t="s">
        <v>6833</v>
      </c>
      <c r="B84" s="14" t="s">
        <v>6834</v>
      </c>
      <c r="C84" s="14">
        <v>3</v>
      </c>
      <c r="D84" s="14">
        <v>15</v>
      </c>
      <c r="E84" s="14">
        <v>7</v>
      </c>
      <c r="F84" s="14">
        <v>185</v>
      </c>
      <c r="G84" s="15" t="s">
        <v>42943</v>
      </c>
    </row>
    <row r="85" spans="1:7" x14ac:dyDescent="0.3">
      <c r="A85" s="16" t="s">
        <v>6833</v>
      </c>
      <c r="B85" s="17" t="s">
        <v>6834</v>
      </c>
      <c r="C85" s="17">
        <v>3</v>
      </c>
      <c r="D85" s="17">
        <v>15</v>
      </c>
      <c r="E85" s="17">
        <v>7</v>
      </c>
      <c r="F85" s="17">
        <v>185</v>
      </c>
      <c r="G85" s="10" t="s">
        <v>42943</v>
      </c>
    </row>
    <row r="86" spans="1:7" x14ac:dyDescent="0.3">
      <c r="A86" s="13" t="s">
        <v>6836</v>
      </c>
      <c r="B86" s="14" t="s">
        <v>42963</v>
      </c>
      <c r="C86" s="14">
        <v>3</v>
      </c>
      <c r="D86" s="14">
        <v>15</v>
      </c>
      <c r="E86" s="14">
        <v>7</v>
      </c>
      <c r="F86" s="14">
        <v>185</v>
      </c>
      <c r="G86" s="15" t="s">
        <v>42943</v>
      </c>
    </row>
    <row r="87" spans="1:7" x14ac:dyDescent="0.3">
      <c r="A87" s="16" t="s">
        <v>6836</v>
      </c>
      <c r="B87" s="17" t="s">
        <v>42963</v>
      </c>
      <c r="C87" s="17">
        <v>3</v>
      </c>
      <c r="D87" s="17">
        <v>15</v>
      </c>
      <c r="E87" s="17">
        <v>7</v>
      </c>
      <c r="F87" s="17">
        <v>185</v>
      </c>
      <c r="G87" s="10" t="s">
        <v>42943</v>
      </c>
    </row>
    <row r="88" spans="1:7" x14ac:dyDescent="0.3">
      <c r="A88" s="13" t="s">
        <v>6844</v>
      </c>
      <c r="B88" s="14" t="s">
        <v>42964</v>
      </c>
      <c r="C88" s="14">
        <v>3</v>
      </c>
      <c r="D88" s="14">
        <v>15</v>
      </c>
      <c r="E88" s="14">
        <v>7</v>
      </c>
      <c r="F88" s="14">
        <v>185</v>
      </c>
      <c r="G88" s="15" t="s">
        <v>42943</v>
      </c>
    </row>
    <row r="89" spans="1:7" x14ac:dyDescent="0.3">
      <c r="A89" s="16" t="s">
        <v>6844</v>
      </c>
      <c r="B89" s="17" t="s">
        <v>42964</v>
      </c>
      <c r="C89" s="17">
        <v>3</v>
      </c>
      <c r="D89" s="17">
        <v>15</v>
      </c>
      <c r="E89" s="17">
        <v>7</v>
      </c>
      <c r="F89" s="17">
        <v>185</v>
      </c>
      <c r="G89" s="10" t="s">
        <v>42943</v>
      </c>
    </row>
    <row r="90" spans="1:7" x14ac:dyDescent="0.3">
      <c r="A90" s="13" t="s">
        <v>6839</v>
      </c>
      <c r="B90" s="14" t="s">
        <v>42965</v>
      </c>
      <c r="C90" s="14">
        <v>3</v>
      </c>
      <c r="D90" s="14">
        <v>15</v>
      </c>
      <c r="E90" s="14">
        <v>7</v>
      </c>
      <c r="F90" s="14">
        <v>185</v>
      </c>
      <c r="G90" s="15" t="s">
        <v>42943</v>
      </c>
    </row>
    <row r="91" spans="1:7" x14ac:dyDescent="0.3">
      <c r="A91" s="16" t="s">
        <v>6839</v>
      </c>
      <c r="B91" s="17" t="s">
        <v>42965</v>
      </c>
      <c r="C91" s="17">
        <v>3</v>
      </c>
      <c r="D91" s="17">
        <v>15</v>
      </c>
      <c r="E91" s="17">
        <v>7</v>
      </c>
      <c r="F91" s="17">
        <v>185</v>
      </c>
      <c r="G91" s="10" t="s">
        <v>42943</v>
      </c>
    </row>
    <row r="92" spans="1:7" x14ac:dyDescent="0.3">
      <c r="A92" s="13" t="s">
        <v>6842</v>
      </c>
      <c r="B92" s="14" t="s">
        <v>42966</v>
      </c>
      <c r="C92" s="14">
        <v>3</v>
      </c>
      <c r="D92" s="14">
        <v>15</v>
      </c>
      <c r="E92" s="14">
        <v>7</v>
      </c>
      <c r="F92" s="14">
        <v>185</v>
      </c>
      <c r="G92" s="15" t="s">
        <v>42943</v>
      </c>
    </row>
    <row r="93" spans="1:7" x14ac:dyDescent="0.3">
      <c r="A93" s="16" t="s">
        <v>6842</v>
      </c>
      <c r="B93" s="17" t="s">
        <v>42966</v>
      </c>
      <c r="C93" s="17">
        <v>3</v>
      </c>
      <c r="D93" s="17">
        <v>15</v>
      </c>
      <c r="E93" s="17">
        <v>7</v>
      </c>
      <c r="F93" s="17">
        <v>185</v>
      </c>
      <c r="G93" s="10" t="s">
        <v>42943</v>
      </c>
    </row>
    <row r="94" spans="1:7" x14ac:dyDescent="0.3">
      <c r="A94" s="13" t="s">
        <v>6846</v>
      </c>
      <c r="B94" s="14" t="s">
        <v>6847</v>
      </c>
      <c r="C94" s="14">
        <v>3</v>
      </c>
      <c r="D94" s="14">
        <v>15</v>
      </c>
      <c r="E94" s="14">
        <v>7</v>
      </c>
      <c r="F94" s="14">
        <v>185</v>
      </c>
      <c r="G94" s="15" t="s">
        <v>42943</v>
      </c>
    </row>
    <row r="95" spans="1:7" x14ac:dyDescent="0.3">
      <c r="A95" s="16" t="s">
        <v>6858</v>
      </c>
      <c r="B95" s="17" t="s">
        <v>42967</v>
      </c>
      <c r="C95" s="17">
        <v>3</v>
      </c>
      <c r="D95" s="17">
        <v>15</v>
      </c>
      <c r="E95" s="17">
        <v>7</v>
      </c>
      <c r="F95" s="17">
        <v>185</v>
      </c>
      <c r="G95" s="10" t="s">
        <v>42943</v>
      </c>
    </row>
    <row r="96" spans="1:7" x14ac:dyDescent="0.3">
      <c r="A96" s="13" t="s">
        <v>6876</v>
      </c>
      <c r="B96" s="14" t="s">
        <v>30095</v>
      </c>
      <c r="C96" s="14">
        <v>3</v>
      </c>
      <c r="D96" s="14">
        <v>15</v>
      </c>
      <c r="E96" s="14">
        <v>7</v>
      </c>
      <c r="F96" s="14">
        <v>185</v>
      </c>
      <c r="G96" s="15" t="s">
        <v>42943</v>
      </c>
    </row>
    <row r="97" spans="1:7" x14ac:dyDescent="0.3">
      <c r="A97" s="16" t="s">
        <v>6879</v>
      </c>
      <c r="B97" s="17" t="s">
        <v>30098</v>
      </c>
      <c r="C97" s="17">
        <v>3</v>
      </c>
      <c r="D97" s="17">
        <v>15</v>
      </c>
      <c r="E97" s="17">
        <v>7</v>
      </c>
      <c r="F97" s="17">
        <v>185</v>
      </c>
      <c r="G97" s="10" t="s">
        <v>42943</v>
      </c>
    </row>
    <row r="98" spans="1:7" x14ac:dyDescent="0.3">
      <c r="A98" s="13" t="s">
        <v>6882</v>
      </c>
      <c r="B98" s="14" t="s">
        <v>29647</v>
      </c>
      <c r="C98" s="14">
        <v>3</v>
      </c>
      <c r="D98" s="14">
        <v>15</v>
      </c>
      <c r="E98" s="14">
        <v>7</v>
      </c>
      <c r="F98" s="14">
        <v>185</v>
      </c>
      <c r="G98" s="15" t="s">
        <v>42943</v>
      </c>
    </row>
    <row r="99" spans="1:7" x14ac:dyDescent="0.3">
      <c r="A99" s="17">
        <v>44019</v>
      </c>
      <c r="B99" s="17" t="s">
        <v>29884</v>
      </c>
      <c r="C99" s="17">
        <v>3</v>
      </c>
      <c r="D99" s="17">
        <v>15</v>
      </c>
      <c r="E99" s="17">
        <v>7</v>
      </c>
      <c r="F99" s="10">
        <v>185</v>
      </c>
      <c r="G99" s="10" t="s">
        <v>42945</v>
      </c>
    </row>
    <row r="100" spans="1:7" x14ac:dyDescent="0.3">
      <c r="A100" s="14">
        <v>44017</v>
      </c>
      <c r="B100" s="14" t="s">
        <v>6859</v>
      </c>
      <c r="C100" s="14">
        <v>3</v>
      </c>
      <c r="D100" s="14">
        <v>15</v>
      </c>
      <c r="E100" s="14">
        <v>7</v>
      </c>
      <c r="F100" s="15">
        <v>185</v>
      </c>
      <c r="G100" s="15" t="s">
        <v>42945</v>
      </c>
    </row>
    <row r="101" spans="1:7" x14ac:dyDescent="0.3">
      <c r="A101" s="17">
        <v>44015</v>
      </c>
      <c r="B101" s="17" t="s">
        <v>6856</v>
      </c>
      <c r="C101" s="17">
        <v>3</v>
      </c>
      <c r="D101" s="17">
        <v>15</v>
      </c>
      <c r="E101" s="17">
        <v>7</v>
      </c>
      <c r="F101" s="10">
        <v>185</v>
      </c>
      <c r="G101" s="10" t="s">
        <v>42945</v>
      </c>
    </row>
    <row r="102" spans="1:7" x14ac:dyDescent="0.3">
      <c r="A102" s="14">
        <v>44016</v>
      </c>
      <c r="B102" s="14" t="s">
        <v>6862</v>
      </c>
      <c r="C102" s="14">
        <v>3</v>
      </c>
      <c r="D102" s="14">
        <v>15</v>
      </c>
      <c r="E102" s="14">
        <v>7</v>
      </c>
      <c r="F102" s="15">
        <v>185</v>
      </c>
      <c r="G102" s="15" t="s">
        <v>42945</v>
      </c>
    </row>
    <row r="103" spans="1:7" x14ac:dyDescent="0.3">
      <c r="A103" s="17">
        <v>44012</v>
      </c>
      <c r="B103" s="17" t="s">
        <v>6871</v>
      </c>
      <c r="C103" s="17">
        <v>3</v>
      </c>
      <c r="D103" s="17">
        <v>15</v>
      </c>
      <c r="E103" s="17">
        <v>7</v>
      </c>
      <c r="F103" s="10">
        <v>185</v>
      </c>
      <c r="G103" s="10" t="s">
        <v>42945</v>
      </c>
    </row>
    <row r="104" spans="1:7" x14ac:dyDescent="0.3">
      <c r="A104" s="14">
        <v>44010</v>
      </c>
      <c r="B104" s="14" t="s">
        <v>6868</v>
      </c>
      <c r="C104" s="14">
        <v>3</v>
      </c>
      <c r="D104" s="14">
        <v>15</v>
      </c>
      <c r="E104" s="14">
        <v>7</v>
      </c>
      <c r="F104" s="15">
        <v>185</v>
      </c>
      <c r="G104" s="15" t="s">
        <v>42945</v>
      </c>
    </row>
    <row r="105" spans="1:7" x14ac:dyDescent="0.3">
      <c r="A105" s="17">
        <v>44008</v>
      </c>
      <c r="B105" s="17" t="s">
        <v>6865</v>
      </c>
      <c r="C105" s="17">
        <v>3</v>
      </c>
      <c r="D105" s="17">
        <v>15</v>
      </c>
      <c r="E105" s="17">
        <v>7</v>
      </c>
      <c r="F105" s="10">
        <v>185</v>
      </c>
      <c r="G105" s="10" t="s">
        <v>42945</v>
      </c>
    </row>
    <row r="106" spans="1:7" x14ac:dyDescent="0.3">
      <c r="A106" s="14">
        <v>44009</v>
      </c>
      <c r="B106" s="14" t="s">
        <v>6874</v>
      </c>
      <c r="C106" s="14">
        <v>3</v>
      </c>
      <c r="D106" s="14">
        <v>15</v>
      </c>
      <c r="E106" s="14">
        <v>7</v>
      </c>
      <c r="F106" s="15">
        <v>185</v>
      </c>
      <c r="G106" s="15" t="s">
        <v>42945</v>
      </c>
    </row>
    <row r="107" spans="1:7" x14ac:dyDescent="0.3">
      <c r="A107" s="17">
        <v>44005</v>
      </c>
      <c r="B107" s="17" t="s">
        <v>6843</v>
      </c>
      <c r="C107" s="17">
        <v>3</v>
      </c>
      <c r="D107" s="17">
        <v>15</v>
      </c>
      <c r="E107" s="17">
        <v>7</v>
      </c>
      <c r="F107" s="10">
        <v>185</v>
      </c>
      <c r="G107" s="10" t="s">
        <v>42945</v>
      </c>
    </row>
    <row r="108" spans="1:7" x14ac:dyDescent="0.3">
      <c r="A108" s="14">
        <v>44003</v>
      </c>
      <c r="B108" s="14" t="s">
        <v>6840</v>
      </c>
      <c r="C108" s="14">
        <v>3</v>
      </c>
      <c r="D108" s="14">
        <v>15</v>
      </c>
      <c r="E108" s="14">
        <v>7</v>
      </c>
      <c r="F108" s="15">
        <v>185</v>
      </c>
      <c r="G108" s="15" t="s">
        <v>42945</v>
      </c>
    </row>
    <row r="109" spans="1:7" x14ac:dyDescent="0.3">
      <c r="A109" s="17">
        <v>44001</v>
      </c>
      <c r="B109" s="17" t="s">
        <v>6837</v>
      </c>
      <c r="C109" s="17">
        <v>3</v>
      </c>
      <c r="D109" s="17">
        <v>15</v>
      </c>
      <c r="E109" s="17">
        <v>7</v>
      </c>
      <c r="F109" s="10">
        <v>185</v>
      </c>
      <c r="G109" s="10" t="s">
        <v>42945</v>
      </c>
    </row>
    <row r="110" spans="1:7" x14ac:dyDescent="0.3">
      <c r="A110" s="14">
        <v>44002</v>
      </c>
      <c r="B110" s="14" t="s">
        <v>6845</v>
      </c>
      <c r="C110" s="14">
        <v>3</v>
      </c>
      <c r="D110" s="14">
        <v>15</v>
      </c>
      <c r="E110" s="14">
        <v>7</v>
      </c>
      <c r="F110" s="15">
        <v>185</v>
      </c>
      <c r="G110" s="15" t="s">
        <v>42945</v>
      </c>
    </row>
    <row r="111" spans="1:7" x14ac:dyDescent="0.3">
      <c r="A111" s="17">
        <v>44026</v>
      </c>
      <c r="B111" s="17" t="s">
        <v>30098</v>
      </c>
      <c r="C111" s="17">
        <v>3</v>
      </c>
      <c r="D111" s="17">
        <v>15</v>
      </c>
      <c r="E111" s="17">
        <v>7</v>
      </c>
      <c r="F111" s="10">
        <v>185</v>
      </c>
      <c r="G111" s="10" t="s">
        <v>42945</v>
      </c>
    </row>
    <row r="112" spans="1:7" x14ac:dyDescent="0.3">
      <c r="A112" s="14">
        <v>44023</v>
      </c>
      <c r="B112" s="14" t="s">
        <v>29647</v>
      </c>
      <c r="C112" s="14">
        <v>3</v>
      </c>
      <c r="D112" s="14">
        <v>15</v>
      </c>
      <c r="E112" s="14">
        <v>7</v>
      </c>
      <c r="F112" s="15">
        <v>185</v>
      </c>
      <c r="G112" s="15" t="s">
        <v>42945</v>
      </c>
    </row>
    <row r="113" spans="1:7" x14ac:dyDescent="0.3">
      <c r="A113" s="17">
        <v>44022</v>
      </c>
      <c r="B113" s="17" t="s">
        <v>29644</v>
      </c>
      <c r="C113" s="17">
        <v>3</v>
      </c>
      <c r="D113" s="17">
        <v>15</v>
      </c>
      <c r="E113" s="17">
        <v>7</v>
      </c>
      <c r="F113" s="10">
        <v>185</v>
      </c>
      <c r="G113" s="10" t="s">
        <v>42945</v>
      </c>
    </row>
    <row r="114" spans="1:7" x14ac:dyDescent="0.3">
      <c r="A114" s="14">
        <v>44024</v>
      </c>
      <c r="B114" s="14" t="s">
        <v>30095</v>
      </c>
      <c r="C114" s="14">
        <v>3</v>
      </c>
      <c r="D114" s="14">
        <v>15</v>
      </c>
      <c r="E114" s="14">
        <v>7</v>
      </c>
      <c r="F114" s="15">
        <v>185</v>
      </c>
      <c r="G114" s="15" t="s">
        <v>42945</v>
      </c>
    </row>
    <row r="115" spans="1:7" x14ac:dyDescent="0.3">
      <c r="A115" s="16" t="s">
        <v>6989</v>
      </c>
      <c r="B115" s="17" t="s">
        <v>6990</v>
      </c>
      <c r="C115" s="17">
        <v>3</v>
      </c>
      <c r="D115" s="17">
        <v>15</v>
      </c>
      <c r="E115" s="17">
        <v>7</v>
      </c>
      <c r="F115" s="17">
        <v>186</v>
      </c>
      <c r="G115" s="10" t="s">
        <v>42943</v>
      </c>
    </row>
    <row r="116" spans="1:7" x14ac:dyDescent="0.3">
      <c r="A116" s="13" t="s">
        <v>6953</v>
      </c>
      <c r="B116" s="14" t="s">
        <v>42968</v>
      </c>
      <c r="C116" s="14">
        <v>3</v>
      </c>
      <c r="D116" s="14">
        <v>15</v>
      </c>
      <c r="E116" s="14">
        <v>7</v>
      </c>
      <c r="F116" s="14">
        <v>186</v>
      </c>
      <c r="G116" s="15" t="s">
        <v>42943</v>
      </c>
    </row>
    <row r="117" spans="1:7" x14ac:dyDescent="0.3">
      <c r="A117" s="16" t="s">
        <v>6956</v>
      </c>
      <c r="B117" s="17" t="s">
        <v>42969</v>
      </c>
      <c r="C117" s="17">
        <v>3</v>
      </c>
      <c r="D117" s="17">
        <v>15</v>
      </c>
      <c r="E117" s="17">
        <v>7</v>
      </c>
      <c r="F117" s="17">
        <v>186</v>
      </c>
      <c r="G117" s="10" t="s">
        <v>42943</v>
      </c>
    </row>
    <row r="118" spans="1:7" x14ac:dyDescent="0.3">
      <c r="A118" s="13" t="s">
        <v>6887</v>
      </c>
      <c r="B118" s="14" t="s">
        <v>42970</v>
      </c>
      <c r="C118" s="14">
        <v>3</v>
      </c>
      <c r="D118" s="14">
        <v>15</v>
      </c>
      <c r="E118" s="14">
        <v>7</v>
      </c>
      <c r="F118" s="14">
        <v>186</v>
      </c>
      <c r="G118" s="15" t="s">
        <v>42943</v>
      </c>
    </row>
    <row r="119" spans="1:7" x14ac:dyDescent="0.3">
      <c r="A119" s="16" t="s">
        <v>6890</v>
      </c>
      <c r="B119" s="17" t="s">
        <v>42971</v>
      </c>
      <c r="C119" s="17">
        <v>3</v>
      </c>
      <c r="D119" s="17">
        <v>15</v>
      </c>
      <c r="E119" s="17">
        <v>7</v>
      </c>
      <c r="F119" s="17">
        <v>186</v>
      </c>
      <c r="G119" s="10" t="s">
        <v>42943</v>
      </c>
    </row>
    <row r="120" spans="1:7" x14ac:dyDescent="0.3">
      <c r="A120" s="13" t="s">
        <v>6895</v>
      </c>
      <c r="B120" s="14" t="s">
        <v>42972</v>
      </c>
      <c r="C120" s="14">
        <v>3</v>
      </c>
      <c r="D120" s="14">
        <v>15</v>
      </c>
      <c r="E120" s="14">
        <v>7</v>
      </c>
      <c r="F120" s="14">
        <v>186</v>
      </c>
      <c r="G120" s="15" t="s">
        <v>42943</v>
      </c>
    </row>
    <row r="121" spans="1:7" x14ac:dyDescent="0.3">
      <c r="A121" s="16" t="s">
        <v>6898</v>
      </c>
      <c r="B121" s="17" t="s">
        <v>42973</v>
      </c>
      <c r="C121" s="17">
        <v>3</v>
      </c>
      <c r="D121" s="17">
        <v>15</v>
      </c>
      <c r="E121" s="17">
        <v>7</v>
      </c>
      <c r="F121" s="17">
        <v>186</v>
      </c>
      <c r="G121" s="10" t="s">
        <v>42943</v>
      </c>
    </row>
    <row r="122" spans="1:7" x14ac:dyDescent="0.3">
      <c r="A122" s="13" t="s">
        <v>6962</v>
      </c>
      <c r="B122" s="14" t="s">
        <v>42974</v>
      </c>
      <c r="C122" s="14">
        <v>3</v>
      </c>
      <c r="D122" s="14">
        <v>15</v>
      </c>
      <c r="E122" s="14">
        <v>7</v>
      </c>
      <c r="F122" s="14">
        <v>186</v>
      </c>
      <c r="G122" s="15" t="s">
        <v>42943</v>
      </c>
    </row>
    <row r="123" spans="1:7" x14ac:dyDescent="0.3">
      <c r="A123" s="16" t="s">
        <v>6893</v>
      </c>
      <c r="B123" s="17" t="s">
        <v>6894</v>
      </c>
      <c r="C123" s="17">
        <v>3</v>
      </c>
      <c r="D123" s="17">
        <v>15</v>
      </c>
      <c r="E123" s="17">
        <v>7</v>
      </c>
      <c r="F123" s="17">
        <v>186</v>
      </c>
      <c r="G123" s="10" t="s">
        <v>42943</v>
      </c>
    </row>
    <row r="124" spans="1:7" x14ac:dyDescent="0.3">
      <c r="A124" s="13" t="s">
        <v>6959</v>
      </c>
      <c r="B124" s="14" t="s">
        <v>42975</v>
      </c>
      <c r="C124" s="14">
        <v>3</v>
      </c>
      <c r="D124" s="14">
        <v>15</v>
      </c>
      <c r="E124" s="14">
        <v>7</v>
      </c>
      <c r="F124" s="14">
        <v>186</v>
      </c>
      <c r="G124" s="15" t="s">
        <v>42943</v>
      </c>
    </row>
    <row r="125" spans="1:7" x14ac:dyDescent="0.3">
      <c r="A125" s="16" t="s">
        <v>6929</v>
      </c>
      <c r="B125" s="17" t="s">
        <v>42976</v>
      </c>
      <c r="C125" s="17">
        <v>3</v>
      </c>
      <c r="D125" s="17">
        <v>15</v>
      </c>
      <c r="E125" s="17">
        <v>7</v>
      </c>
      <c r="F125" s="17">
        <v>186</v>
      </c>
      <c r="G125" s="10" t="s">
        <v>42943</v>
      </c>
    </row>
    <row r="126" spans="1:7" x14ac:dyDescent="0.3">
      <c r="A126" s="13" t="s">
        <v>6926</v>
      </c>
      <c r="B126" s="14" t="s">
        <v>6927</v>
      </c>
      <c r="C126" s="14">
        <v>3</v>
      </c>
      <c r="D126" s="14">
        <v>15</v>
      </c>
      <c r="E126" s="14">
        <v>7</v>
      </c>
      <c r="F126" s="14">
        <v>186</v>
      </c>
      <c r="G126" s="15" t="s">
        <v>42943</v>
      </c>
    </row>
    <row r="127" spans="1:7" x14ac:dyDescent="0.3">
      <c r="A127" s="16" t="s">
        <v>6932</v>
      </c>
      <c r="B127" s="17" t="s">
        <v>42977</v>
      </c>
      <c r="C127" s="17">
        <v>3</v>
      </c>
      <c r="D127" s="17">
        <v>15</v>
      </c>
      <c r="E127" s="17">
        <v>7</v>
      </c>
      <c r="F127" s="17">
        <v>186</v>
      </c>
      <c r="G127" s="10" t="s">
        <v>42943</v>
      </c>
    </row>
    <row r="128" spans="1:7" x14ac:dyDescent="0.3">
      <c r="A128" s="13" t="s">
        <v>6971</v>
      </c>
      <c r="B128" s="14" t="s">
        <v>42978</v>
      </c>
      <c r="C128" s="14">
        <v>3</v>
      </c>
      <c r="D128" s="14">
        <v>15</v>
      </c>
      <c r="E128" s="14">
        <v>7</v>
      </c>
      <c r="F128" s="14">
        <v>186</v>
      </c>
      <c r="G128" s="15" t="s">
        <v>42943</v>
      </c>
    </row>
    <row r="129" spans="1:7" x14ac:dyDescent="0.3">
      <c r="A129" s="16" t="s">
        <v>6965</v>
      </c>
      <c r="B129" s="17" t="s">
        <v>42979</v>
      </c>
      <c r="C129" s="17">
        <v>3</v>
      </c>
      <c r="D129" s="17">
        <v>15</v>
      </c>
      <c r="E129" s="17">
        <v>7</v>
      </c>
      <c r="F129" s="17">
        <v>186</v>
      </c>
      <c r="G129" s="10" t="s">
        <v>42943</v>
      </c>
    </row>
    <row r="130" spans="1:7" x14ac:dyDescent="0.3">
      <c r="A130" s="13" t="s">
        <v>6901</v>
      </c>
      <c r="B130" s="14" t="s">
        <v>6902</v>
      </c>
      <c r="C130" s="14">
        <v>3</v>
      </c>
      <c r="D130" s="14">
        <v>15</v>
      </c>
      <c r="E130" s="14">
        <v>7</v>
      </c>
      <c r="F130" s="14">
        <v>186</v>
      </c>
      <c r="G130" s="15" t="s">
        <v>42943</v>
      </c>
    </row>
    <row r="131" spans="1:7" x14ac:dyDescent="0.3">
      <c r="A131" s="16" t="s">
        <v>6909</v>
      </c>
      <c r="B131" s="17" t="s">
        <v>6910</v>
      </c>
      <c r="C131" s="17">
        <v>3</v>
      </c>
      <c r="D131" s="17">
        <v>15</v>
      </c>
      <c r="E131" s="17">
        <v>7</v>
      </c>
      <c r="F131" s="17">
        <v>186</v>
      </c>
      <c r="G131" s="10" t="s">
        <v>42943</v>
      </c>
    </row>
    <row r="132" spans="1:7" x14ac:dyDescent="0.3">
      <c r="A132" s="13" t="s">
        <v>6911</v>
      </c>
      <c r="B132" s="14" t="s">
        <v>42980</v>
      </c>
      <c r="C132" s="14">
        <v>3</v>
      </c>
      <c r="D132" s="14">
        <v>15</v>
      </c>
      <c r="E132" s="14">
        <v>7</v>
      </c>
      <c r="F132" s="14">
        <v>186</v>
      </c>
      <c r="G132" s="15" t="s">
        <v>42943</v>
      </c>
    </row>
    <row r="133" spans="1:7" x14ac:dyDescent="0.3">
      <c r="A133" s="16" t="s">
        <v>6914</v>
      </c>
      <c r="B133" s="17" t="s">
        <v>42981</v>
      </c>
      <c r="C133" s="17">
        <v>3</v>
      </c>
      <c r="D133" s="17">
        <v>15</v>
      </c>
      <c r="E133" s="17">
        <v>7</v>
      </c>
      <c r="F133" s="17">
        <v>186</v>
      </c>
      <c r="G133" s="10" t="s">
        <v>42943</v>
      </c>
    </row>
    <row r="134" spans="1:7" x14ac:dyDescent="0.3">
      <c r="A134" s="13" t="s">
        <v>6974</v>
      </c>
      <c r="B134" s="14" t="s">
        <v>42982</v>
      </c>
      <c r="C134" s="14">
        <v>3</v>
      </c>
      <c r="D134" s="14">
        <v>15</v>
      </c>
      <c r="E134" s="14">
        <v>7</v>
      </c>
      <c r="F134" s="14">
        <v>186</v>
      </c>
      <c r="G134" s="15" t="s">
        <v>42943</v>
      </c>
    </row>
    <row r="135" spans="1:7" x14ac:dyDescent="0.3">
      <c r="A135" s="16" t="s">
        <v>6968</v>
      </c>
      <c r="B135" s="17" t="s">
        <v>42983</v>
      </c>
      <c r="C135" s="17">
        <v>3</v>
      </c>
      <c r="D135" s="17">
        <v>15</v>
      </c>
      <c r="E135" s="17">
        <v>7</v>
      </c>
      <c r="F135" s="17">
        <v>186</v>
      </c>
      <c r="G135" s="10" t="s">
        <v>42943</v>
      </c>
    </row>
    <row r="136" spans="1:7" x14ac:dyDescent="0.3">
      <c r="A136" s="13" t="s">
        <v>6903</v>
      </c>
      <c r="B136" s="14" t="s">
        <v>42984</v>
      </c>
      <c r="C136" s="14">
        <v>3</v>
      </c>
      <c r="D136" s="14">
        <v>15</v>
      </c>
      <c r="E136" s="14">
        <v>7</v>
      </c>
      <c r="F136" s="14">
        <v>186</v>
      </c>
      <c r="G136" s="15" t="s">
        <v>42943</v>
      </c>
    </row>
    <row r="137" spans="1:7" x14ac:dyDescent="0.3">
      <c r="A137" s="16" t="s">
        <v>6906</v>
      </c>
      <c r="B137" s="17" t="s">
        <v>42985</v>
      </c>
      <c r="C137" s="17">
        <v>3</v>
      </c>
      <c r="D137" s="17">
        <v>15</v>
      </c>
      <c r="E137" s="17">
        <v>7</v>
      </c>
      <c r="F137" s="17">
        <v>186</v>
      </c>
      <c r="G137" s="10" t="s">
        <v>42943</v>
      </c>
    </row>
    <row r="138" spans="1:7" x14ac:dyDescent="0.3">
      <c r="A138" s="13" t="s">
        <v>6935</v>
      </c>
      <c r="B138" s="14" t="s">
        <v>6936</v>
      </c>
      <c r="C138" s="14">
        <v>3</v>
      </c>
      <c r="D138" s="14">
        <v>15</v>
      </c>
      <c r="E138" s="14">
        <v>7</v>
      </c>
      <c r="F138" s="14">
        <v>186</v>
      </c>
      <c r="G138" s="15" t="s">
        <v>42943</v>
      </c>
    </row>
    <row r="139" spans="1:7" x14ac:dyDescent="0.3">
      <c r="A139" s="16" t="s">
        <v>6977</v>
      </c>
      <c r="B139" s="17" t="s">
        <v>42986</v>
      </c>
      <c r="C139" s="17">
        <v>3</v>
      </c>
      <c r="D139" s="17">
        <v>15</v>
      </c>
      <c r="E139" s="17">
        <v>7</v>
      </c>
      <c r="F139" s="17">
        <v>186</v>
      </c>
      <c r="G139" s="10" t="s">
        <v>42943</v>
      </c>
    </row>
    <row r="140" spans="1:7" x14ac:dyDescent="0.3">
      <c r="A140" s="13" t="s">
        <v>6980</v>
      </c>
      <c r="B140" s="14" t="s">
        <v>42987</v>
      </c>
      <c r="C140" s="14">
        <v>3</v>
      </c>
      <c r="D140" s="14">
        <v>15</v>
      </c>
      <c r="E140" s="14">
        <v>7</v>
      </c>
      <c r="F140" s="14">
        <v>186</v>
      </c>
      <c r="G140" s="15" t="s">
        <v>42943</v>
      </c>
    </row>
    <row r="141" spans="1:7" x14ac:dyDescent="0.3">
      <c r="A141" s="16" t="s">
        <v>6997</v>
      </c>
      <c r="B141" s="17" t="s">
        <v>6998</v>
      </c>
      <c r="C141" s="17">
        <v>3</v>
      </c>
      <c r="D141" s="17">
        <v>15</v>
      </c>
      <c r="E141" s="17">
        <v>7</v>
      </c>
      <c r="F141" s="17">
        <v>186</v>
      </c>
      <c r="G141" s="10" t="s">
        <v>42943</v>
      </c>
    </row>
    <row r="142" spans="1:7" x14ac:dyDescent="0.3">
      <c r="A142" s="13" t="s">
        <v>6917</v>
      </c>
      <c r="B142" s="14" t="s">
        <v>42988</v>
      </c>
      <c r="C142" s="14">
        <v>3</v>
      </c>
      <c r="D142" s="14">
        <v>15</v>
      </c>
      <c r="E142" s="14">
        <v>7</v>
      </c>
      <c r="F142" s="14">
        <v>186</v>
      </c>
      <c r="G142" s="15" t="s">
        <v>42943</v>
      </c>
    </row>
    <row r="143" spans="1:7" x14ac:dyDescent="0.3">
      <c r="A143" s="16" t="s">
        <v>6920</v>
      </c>
      <c r="B143" s="17" t="s">
        <v>42989</v>
      </c>
      <c r="C143" s="17">
        <v>3</v>
      </c>
      <c r="D143" s="17">
        <v>15</v>
      </c>
      <c r="E143" s="17">
        <v>7</v>
      </c>
      <c r="F143" s="17">
        <v>186</v>
      </c>
      <c r="G143" s="10" t="s">
        <v>42943</v>
      </c>
    </row>
    <row r="144" spans="1:7" x14ac:dyDescent="0.3">
      <c r="A144" s="13" t="s">
        <v>6983</v>
      </c>
      <c r="B144" s="14" t="s">
        <v>42990</v>
      </c>
      <c r="C144" s="14">
        <v>3</v>
      </c>
      <c r="D144" s="14">
        <v>15</v>
      </c>
      <c r="E144" s="14">
        <v>7</v>
      </c>
      <c r="F144" s="14">
        <v>186</v>
      </c>
      <c r="G144" s="15" t="s">
        <v>42943</v>
      </c>
    </row>
    <row r="145" spans="1:7" x14ac:dyDescent="0.3">
      <c r="A145" s="16" t="s">
        <v>6923</v>
      </c>
      <c r="B145" s="17" t="s">
        <v>42991</v>
      </c>
      <c r="C145" s="17">
        <v>3</v>
      </c>
      <c r="D145" s="17">
        <v>15</v>
      </c>
      <c r="E145" s="17">
        <v>7</v>
      </c>
      <c r="F145" s="17">
        <v>186</v>
      </c>
      <c r="G145" s="10" t="s">
        <v>42943</v>
      </c>
    </row>
    <row r="146" spans="1:7" x14ac:dyDescent="0.3">
      <c r="A146" s="13" t="s">
        <v>6941</v>
      </c>
      <c r="B146" s="14" t="s">
        <v>42992</v>
      </c>
      <c r="C146" s="14">
        <v>3</v>
      </c>
      <c r="D146" s="14">
        <v>15</v>
      </c>
      <c r="E146" s="14">
        <v>7</v>
      </c>
      <c r="F146" s="14">
        <v>186</v>
      </c>
      <c r="G146" s="15" t="s">
        <v>42943</v>
      </c>
    </row>
    <row r="147" spans="1:7" x14ac:dyDescent="0.3">
      <c r="A147" s="16" t="s">
        <v>6944</v>
      </c>
      <c r="B147" s="17" t="s">
        <v>42993</v>
      </c>
      <c r="C147" s="17">
        <v>3</v>
      </c>
      <c r="D147" s="17">
        <v>15</v>
      </c>
      <c r="E147" s="17">
        <v>7</v>
      </c>
      <c r="F147" s="17">
        <v>186</v>
      </c>
      <c r="G147" s="10" t="s">
        <v>42943</v>
      </c>
    </row>
    <row r="148" spans="1:7" x14ac:dyDescent="0.3">
      <c r="A148" s="13" t="s">
        <v>6947</v>
      </c>
      <c r="B148" s="14" t="s">
        <v>42994</v>
      </c>
      <c r="C148" s="14">
        <v>3</v>
      </c>
      <c r="D148" s="14">
        <v>15</v>
      </c>
      <c r="E148" s="14">
        <v>7</v>
      </c>
      <c r="F148" s="14">
        <v>186</v>
      </c>
      <c r="G148" s="15" t="s">
        <v>42943</v>
      </c>
    </row>
    <row r="149" spans="1:7" x14ac:dyDescent="0.3">
      <c r="A149" s="16" t="s">
        <v>6950</v>
      </c>
      <c r="B149" s="17" t="s">
        <v>42995</v>
      </c>
      <c r="C149" s="17">
        <v>3</v>
      </c>
      <c r="D149" s="17">
        <v>15</v>
      </c>
      <c r="E149" s="17">
        <v>7</v>
      </c>
      <c r="F149" s="17">
        <v>186</v>
      </c>
      <c r="G149" s="10" t="s">
        <v>42943</v>
      </c>
    </row>
    <row r="150" spans="1:7" x14ac:dyDescent="0.3">
      <c r="A150" s="13" t="s">
        <v>6938</v>
      </c>
      <c r="B150" s="14" t="s">
        <v>6939</v>
      </c>
      <c r="C150" s="14">
        <v>3</v>
      </c>
      <c r="D150" s="14">
        <v>15</v>
      </c>
      <c r="E150" s="14">
        <v>7</v>
      </c>
      <c r="F150" s="14">
        <v>186</v>
      </c>
      <c r="G150" s="15" t="s">
        <v>42943</v>
      </c>
    </row>
    <row r="151" spans="1:7" x14ac:dyDescent="0.3">
      <c r="A151" s="16" t="s">
        <v>6994</v>
      </c>
      <c r="B151" s="17" t="s">
        <v>29653</v>
      </c>
      <c r="C151" s="17">
        <v>3</v>
      </c>
      <c r="D151" s="17">
        <v>15</v>
      </c>
      <c r="E151" s="17">
        <v>7</v>
      </c>
      <c r="F151" s="17">
        <v>186</v>
      </c>
      <c r="G151" s="10" t="s">
        <v>42943</v>
      </c>
    </row>
    <row r="152" spans="1:7" x14ac:dyDescent="0.3">
      <c r="A152" s="13" t="s">
        <v>6991</v>
      </c>
      <c r="B152" s="14" t="s">
        <v>30104</v>
      </c>
      <c r="C152" s="14">
        <v>3</v>
      </c>
      <c r="D152" s="14">
        <v>15</v>
      </c>
      <c r="E152" s="14">
        <v>7</v>
      </c>
      <c r="F152" s="14">
        <v>186</v>
      </c>
      <c r="G152" s="15" t="s">
        <v>42943</v>
      </c>
    </row>
    <row r="153" spans="1:7" x14ac:dyDescent="0.3">
      <c r="A153" s="16" t="s">
        <v>6885</v>
      </c>
      <c r="B153" s="17" t="s">
        <v>6886</v>
      </c>
      <c r="C153" s="17">
        <v>3</v>
      </c>
      <c r="D153" s="17">
        <v>15</v>
      </c>
      <c r="E153" s="17">
        <v>7</v>
      </c>
      <c r="F153" s="17">
        <v>186</v>
      </c>
      <c r="G153" s="10" t="s">
        <v>42943</v>
      </c>
    </row>
    <row r="154" spans="1:7" x14ac:dyDescent="0.3">
      <c r="A154" s="13" t="s">
        <v>6986</v>
      </c>
      <c r="B154" s="14" t="s">
        <v>30139</v>
      </c>
      <c r="C154" s="14">
        <v>3</v>
      </c>
      <c r="D154" s="14">
        <v>15</v>
      </c>
      <c r="E154" s="14">
        <v>7</v>
      </c>
      <c r="F154" s="14">
        <v>186</v>
      </c>
      <c r="G154" s="15" t="s">
        <v>42943</v>
      </c>
    </row>
    <row r="155" spans="1:7" x14ac:dyDescent="0.3">
      <c r="A155" s="16" t="s">
        <v>42938</v>
      </c>
      <c r="B155" s="17" t="s">
        <v>29676</v>
      </c>
      <c r="C155" s="17">
        <v>3</v>
      </c>
      <c r="D155" s="17">
        <v>15</v>
      </c>
      <c r="E155" s="17">
        <v>7</v>
      </c>
      <c r="F155" s="17">
        <v>186</v>
      </c>
      <c r="G155" s="10" t="s">
        <v>42943</v>
      </c>
    </row>
    <row r="156" spans="1:7" x14ac:dyDescent="0.3">
      <c r="A156" s="14">
        <v>44096</v>
      </c>
      <c r="B156" s="14" t="s">
        <v>29676</v>
      </c>
      <c r="C156" s="14">
        <v>3</v>
      </c>
      <c r="D156" s="14">
        <v>15</v>
      </c>
      <c r="E156" s="14">
        <v>7</v>
      </c>
      <c r="F156" s="15">
        <v>186</v>
      </c>
      <c r="G156" s="15" t="s">
        <v>42945</v>
      </c>
    </row>
    <row r="157" spans="1:7" x14ac:dyDescent="0.3">
      <c r="A157" s="17">
        <v>44094</v>
      </c>
      <c r="B157" s="17" t="s">
        <v>6924</v>
      </c>
      <c r="C157" s="17">
        <v>3</v>
      </c>
      <c r="D157" s="17">
        <v>15</v>
      </c>
      <c r="E157" s="17">
        <v>7</v>
      </c>
      <c r="F157" s="10">
        <v>186</v>
      </c>
      <c r="G157" s="10" t="s">
        <v>42945</v>
      </c>
    </row>
    <row r="158" spans="1:7" x14ac:dyDescent="0.3">
      <c r="A158" s="14">
        <v>44092</v>
      </c>
      <c r="B158" s="14" t="s">
        <v>6984</v>
      </c>
      <c r="C158" s="14">
        <v>3</v>
      </c>
      <c r="D158" s="14">
        <v>15</v>
      </c>
      <c r="E158" s="14">
        <v>7</v>
      </c>
      <c r="F158" s="15">
        <v>186</v>
      </c>
      <c r="G158" s="15" t="s">
        <v>42945</v>
      </c>
    </row>
    <row r="159" spans="1:7" x14ac:dyDescent="0.3">
      <c r="A159" s="17">
        <v>44093</v>
      </c>
      <c r="B159" s="17" t="s">
        <v>30139</v>
      </c>
      <c r="C159" s="17">
        <v>3</v>
      </c>
      <c r="D159" s="17">
        <v>15</v>
      </c>
      <c r="E159" s="17">
        <v>7</v>
      </c>
      <c r="F159" s="10">
        <v>186</v>
      </c>
      <c r="G159" s="10" t="s">
        <v>42945</v>
      </c>
    </row>
    <row r="160" spans="1:7" x14ac:dyDescent="0.3">
      <c r="A160" s="14">
        <v>44054</v>
      </c>
      <c r="B160" s="14" t="s">
        <v>6921</v>
      </c>
      <c r="C160" s="14">
        <v>3</v>
      </c>
      <c r="D160" s="14">
        <v>15</v>
      </c>
      <c r="E160" s="14">
        <v>7</v>
      </c>
      <c r="F160" s="15">
        <v>186</v>
      </c>
      <c r="G160" s="15" t="s">
        <v>42945</v>
      </c>
    </row>
    <row r="161" spans="1:7" x14ac:dyDescent="0.3">
      <c r="A161" s="17">
        <v>44052</v>
      </c>
      <c r="B161" s="17" t="s">
        <v>6918</v>
      </c>
      <c r="C161" s="17">
        <v>3</v>
      </c>
      <c r="D161" s="17">
        <v>15</v>
      </c>
      <c r="E161" s="17">
        <v>7</v>
      </c>
      <c r="F161" s="10">
        <v>186</v>
      </c>
      <c r="G161" s="10" t="s">
        <v>42945</v>
      </c>
    </row>
    <row r="162" spans="1:7" x14ac:dyDescent="0.3">
      <c r="A162" s="14">
        <v>44050</v>
      </c>
      <c r="B162" s="14" t="s">
        <v>6978</v>
      </c>
      <c r="C162" s="14">
        <v>3</v>
      </c>
      <c r="D162" s="14">
        <v>15</v>
      </c>
      <c r="E162" s="14">
        <v>7</v>
      </c>
      <c r="F162" s="15">
        <v>186</v>
      </c>
      <c r="G162" s="15" t="s">
        <v>42945</v>
      </c>
    </row>
    <row r="163" spans="1:7" x14ac:dyDescent="0.3">
      <c r="A163" s="17">
        <v>44051</v>
      </c>
      <c r="B163" s="17" t="s">
        <v>6981</v>
      </c>
      <c r="C163" s="17">
        <v>3</v>
      </c>
      <c r="D163" s="17">
        <v>15</v>
      </c>
      <c r="E163" s="17">
        <v>7</v>
      </c>
      <c r="F163" s="10">
        <v>186</v>
      </c>
      <c r="G163" s="10" t="s">
        <v>42945</v>
      </c>
    </row>
    <row r="164" spans="1:7" x14ac:dyDescent="0.3">
      <c r="A164" s="14">
        <v>44075</v>
      </c>
      <c r="B164" s="14" t="s">
        <v>6915</v>
      </c>
      <c r="C164" s="14">
        <v>3</v>
      </c>
      <c r="D164" s="14">
        <v>15</v>
      </c>
      <c r="E164" s="14">
        <v>7</v>
      </c>
      <c r="F164" s="15">
        <v>186</v>
      </c>
      <c r="G164" s="15" t="s">
        <v>42945</v>
      </c>
    </row>
    <row r="165" spans="1:7" x14ac:dyDescent="0.3">
      <c r="A165" s="17">
        <v>44073</v>
      </c>
      <c r="B165" s="17" t="s">
        <v>6912</v>
      </c>
      <c r="C165" s="17">
        <v>3</v>
      </c>
      <c r="D165" s="17">
        <v>15</v>
      </c>
      <c r="E165" s="17">
        <v>7</v>
      </c>
      <c r="F165" s="10">
        <v>186</v>
      </c>
      <c r="G165" s="10" t="s">
        <v>42945</v>
      </c>
    </row>
    <row r="166" spans="1:7" x14ac:dyDescent="0.3">
      <c r="A166" s="14">
        <v>44071</v>
      </c>
      <c r="B166" s="14" t="s">
        <v>6972</v>
      </c>
      <c r="C166" s="14">
        <v>3</v>
      </c>
      <c r="D166" s="14">
        <v>15</v>
      </c>
      <c r="E166" s="14">
        <v>7</v>
      </c>
      <c r="F166" s="15">
        <v>186</v>
      </c>
      <c r="G166" s="15" t="s">
        <v>42945</v>
      </c>
    </row>
    <row r="167" spans="1:7" x14ac:dyDescent="0.3">
      <c r="A167" s="17">
        <v>44072</v>
      </c>
      <c r="B167" s="17" t="s">
        <v>6975</v>
      </c>
      <c r="C167" s="17">
        <v>3</v>
      </c>
      <c r="D167" s="17">
        <v>15</v>
      </c>
      <c r="E167" s="17">
        <v>7</v>
      </c>
      <c r="F167" s="10">
        <v>186</v>
      </c>
      <c r="G167" s="10" t="s">
        <v>42945</v>
      </c>
    </row>
    <row r="168" spans="1:7" x14ac:dyDescent="0.3">
      <c r="A168" s="14">
        <v>44061</v>
      </c>
      <c r="B168" s="14" t="s">
        <v>6907</v>
      </c>
      <c r="C168" s="14">
        <v>3</v>
      </c>
      <c r="D168" s="14">
        <v>15</v>
      </c>
      <c r="E168" s="14">
        <v>7</v>
      </c>
      <c r="F168" s="15">
        <v>186</v>
      </c>
      <c r="G168" s="15" t="s">
        <v>42945</v>
      </c>
    </row>
    <row r="169" spans="1:7" x14ac:dyDescent="0.3">
      <c r="A169" s="17">
        <v>44059</v>
      </c>
      <c r="B169" s="17" t="s">
        <v>6904</v>
      </c>
      <c r="C169" s="17">
        <v>3</v>
      </c>
      <c r="D169" s="17">
        <v>15</v>
      </c>
      <c r="E169" s="17">
        <v>7</v>
      </c>
      <c r="F169" s="10">
        <v>186</v>
      </c>
      <c r="G169" s="10" t="s">
        <v>42945</v>
      </c>
    </row>
    <row r="170" spans="1:7" x14ac:dyDescent="0.3">
      <c r="A170" s="14">
        <v>44057</v>
      </c>
      <c r="B170" s="14" t="s">
        <v>6966</v>
      </c>
      <c r="C170" s="14">
        <v>3</v>
      </c>
      <c r="D170" s="14">
        <v>15</v>
      </c>
      <c r="E170" s="14">
        <v>7</v>
      </c>
      <c r="F170" s="15">
        <v>186</v>
      </c>
      <c r="G170" s="15" t="s">
        <v>42945</v>
      </c>
    </row>
    <row r="171" spans="1:7" x14ac:dyDescent="0.3">
      <c r="A171" s="17">
        <v>44058</v>
      </c>
      <c r="B171" s="17" t="s">
        <v>6969</v>
      </c>
      <c r="C171" s="17">
        <v>3</v>
      </c>
      <c r="D171" s="17">
        <v>15</v>
      </c>
      <c r="E171" s="17">
        <v>7</v>
      </c>
      <c r="F171" s="10">
        <v>186</v>
      </c>
      <c r="G171" s="10" t="s">
        <v>42945</v>
      </c>
    </row>
    <row r="172" spans="1:7" x14ac:dyDescent="0.3">
      <c r="A172" s="14">
        <v>44082</v>
      </c>
      <c r="B172" s="14" t="s">
        <v>6899</v>
      </c>
      <c r="C172" s="14">
        <v>3</v>
      </c>
      <c r="D172" s="14">
        <v>15</v>
      </c>
      <c r="E172" s="14">
        <v>7</v>
      </c>
      <c r="F172" s="15">
        <v>186</v>
      </c>
      <c r="G172" s="15" t="s">
        <v>42945</v>
      </c>
    </row>
    <row r="173" spans="1:7" x14ac:dyDescent="0.3">
      <c r="A173" s="17">
        <v>44080</v>
      </c>
      <c r="B173" s="17" t="s">
        <v>6896</v>
      </c>
      <c r="C173" s="17">
        <v>3</v>
      </c>
      <c r="D173" s="17">
        <v>15</v>
      </c>
      <c r="E173" s="17">
        <v>7</v>
      </c>
      <c r="F173" s="10">
        <v>186</v>
      </c>
      <c r="G173" s="10" t="s">
        <v>42945</v>
      </c>
    </row>
    <row r="174" spans="1:7" x14ac:dyDescent="0.3">
      <c r="A174" s="14">
        <v>44078</v>
      </c>
      <c r="B174" s="14" t="s">
        <v>6960</v>
      </c>
      <c r="C174" s="14">
        <v>3</v>
      </c>
      <c r="D174" s="14">
        <v>15</v>
      </c>
      <c r="E174" s="14">
        <v>7</v>
      </c>
      <c r="F174" s="15">
        <v>186</v>
      </c>
      <c r="G174" s="15" t="s">
        <v>42945</v>
      </c>
    </row>
    <row r="175" spans="1:7" x14ac:dyDescent="0.3">
      <c r="A175" s="17">
        <v>44079</v>
      </c>
      <c r="B175" s="17" t="s">
        <v>6963</v>
      </c>
      <c r="C175" s="17">
        <v>3</v>
      </c>
      <c r="D175" s="17">
        <v>15</v>
      </c>
      <c r="E175" s="17">
        <v>7</v>
      </c>
      <c r="F175" s="10">
        <v>186</v>
      </c>
      <c r="G175" s="10" t="s">
        <v>42945</v>
      </c>
    </row>
    <row r="176" spans="1:7" x14ac:dyDescent="0.3">
      <c r="A176" s="14">
        <v>44068</v>
      </c>
      <c r="B176" s="14" t="s">
        <v>6891</v>
      </c>
      <c r="C176" s="14">
        <v>3</v>
      </c>
      <c r="D176" s="14">
        <v>15</v>
      </c>
      <c r="E176" s="14">
        <v>7</v>
      </c>
      <c r="F176" s="15">
        <v>186</v>
      </c>
      <c r="G176" s="15" t="s">
        <v>42945</v>
      </c>
    </row>
    <row r="177" spans="1:7" x14ac:dyDescent="0.3">
      <c r="A177" s="17">
        <v>44066</v>
      </c>
      <c r="B177" s="17" t="s">
        <v>6888</v>
      </c>
      <c r="C177" s="17">
        <v>3</v>
      </c>
      <c r="D177" s="17">
        <v>15</v>
      </c>
      <c r="E177" s="17">
        <v>7</v>
      </c>
      <c r="F177" s="10">
        <v>186</v>
      </c>
      <c r="G177" s="10" t="s">
        <v>42945</v>
      </c>
    </row>
    <row r="178" spans="1:7" x14ac:dyDescent="0.3">
      <c r="A178" s="14">
        <v>44064</v>
      </c>
      <c r="B178" s="14" t="s">
        <v>6954</v>
      </c>
      <c r="C178" s="14">
        <v>3</v>
      </c>
      <c r="D178" s="14">
        <v>15</v>
      </c>
      <c r="E178" s="14">
        <v>7</v>
      </c>
      <c r="F178" s="15">
        <v>186</v>
      </c>
      <c r="G178" s="15" t="s">
        <v>42945</v>
      </c>
    </row>
    <row r="179" spans="1:7" x14ac:dyDescent="0.3">
      <c r="A179" s="17">
        <v>44065</v>
      </c>
      <c r="B179" s="17" t="s">
        <v>6957</v>
      </c>
      <c r="C179" s="17">
        <v>3</v>
      </c>
      <c r="D179" s="17">
        <v>15</v>
      </c>
      <c r="E179" s="17">
        <v>7</v>
      </c>
      <c r="F179" s="10">
        <v>186</v>
      </c>
      <c r="G179" s="10" t="s">
        <v>42945</v>
      </c>
    </row>
    <row r="180" spans="1:7" x14ac:dyDescent="0.3">
      <c r="A180" s="14">
        <v>44089</v>
      </c>
      <c r="B180" s="14" t="s">
        <v>6948</v>
      </c>
      <c r="C180" s="14">
        <v>3</v>
      </c>
      <c r="D180" s="14">
        <v>15</v>
      </c>
      <c r="E180" s="14">
        <v>7</v>
      </c>
      <c r="F180" s="15">
        <v>186</v>
      </c>
      <c r="G180" s="15" t="s">
        <v>42945</v>
      </c>
    </row>
    <row r="181" spans="1:7" x14ac:dyDescent="0.3">
      <c r="A181" s="17">
        <v>44087</v>
      </c>
      <c r="B181" s="17" t="s">
        <v>6945</v>
      </c>
      <c r="C181" s="17">
        <v>3</v>
      </c>
      <c r="D181" s="17">
        <v>15</v>
      </c>
      <c r="E181" s="17">
        <v>7</v>
      </c>
      <c r="F181" s="10">
        <v>186</v>
      </c>
      <c r="G181" s="10" t="s">
        <v>42945</v>
      </c>
    </row>
    <row r="182" spans="1:7" x14ac:dyDescent="0.3">
      <c r="A182" s="14">
        <v>44085</v>
      </c>
      <c r="B182" s="14" t="s">
        <v>6942</v>
      </c>
      <c r="C182" s="14">
        <v>3</v>
      </c>
      <c r="D182" s="14">
        <v>15</v>
      </c>
      <c r="E182" s="14">
        <v>7</v>
      </c>
      <c r="F182" s="15">
        <v>186</v>
      </c>
      <c r="G182" s="15" t="s">
        <v>42945</v>
      </c>
    </row>
    <row r="183" spans="1:7" x14ac:dyDescent="0.3">
      <c r="A183" s="17">
        <v>44086</v>
      </c>
      <c r="B183" s="17" t="s">
        <v>6951</v>
      </c>
      <c r="C183" s="17">
        <v>3</v>
      </c>
      <c r="D183" s="17">
        <v>15</v>
      </c>
      <c r="E183" s="17">
        <v>7</v>
      </c>
      <c r="F183" s="10">
        <v>186</v>
      </c>
      <c r="G183" s="10" t="s">
        <v>42945</v>
      </c>
    </row>
    <row r="184" spans="1:7" x14ac:dyDescent="0.3">
      <c r="A184" s="14">
        <v>44033</v>
      </c>
      <c r="B184" s="14" t="s">
        <v>29653</v>
      </c>
      <c r="C184" s="14">
        <v>3</v>
      </c>
      <c r="D184" s="14">
        <v>15</v>
      </c>
      <c r="E184" s="14">
        <v>7</v>
      </c>
      <c r="F184" s="15">
        <v>186</v>
      </c>
      <c r="G184" s="15" t="s">
        <v>42945</v>
      </c>
    </row>
    <row r="185" spans="1:7" x14ac:dyDescent="0.3">
      <c r="A185" s="17">
        <v>44030</v>
      </c>
      <c r="B185" s="17" t="s">
        <v>29650</v>
      </c>
      <c r="C185" s="17">
        <v>3</v>
      </c>
      <c r="D185" s="17">
        <v>15</v>
      </c>
      <c r="E185" s="17">
        <v>7</v>
      </c>
      <c r="F185" s="10">
        <v>186</v>
      </c>
      <c r="G185" s="10" t="s">
        <v>42945</v>
      </c>
    </row>
    <row r="186" spans="1:7" x14ac:dyDescent="0.3">
      <c r="A186" s="14">
        <v>44031</v>
      </c>
      <c r="B186" s="14" t="s">
        <v>30104</v>
      </c>
      <c r="C186" s="14">
        <v>3</v>
      </c>
      <c r="D186" s="14">
        <v>15</v>
      </c>
      <c r="E186" s="14">
        <v>7</v>
      </c>
      <c r="F186" s="15">
        <v>186</v>
      </c>
      <c r="G186" s="15" t="s">
        <v>42945</v>
      </c>
    </row>
    <row r="187" spans="1:7" x14ac:dyDescent="0.3">
      <c r="A187" s="17">
        <v>44029</v>
      </c>
      <c r="B187" s="17" t="s">
        <v>30101</v>
      </c>
      <c r="C187" s="17">
        <v>3</v>
      </c>
      <c r="D187" s="17">
        <v>15</v>
      </c>
      <c r="E187" s="17">
        <v>7</v>
      </c>
      <c r="F187" s="10">
        <v>186</v>
      </c>
      <c r="G187" s="10" t="s">
        <v>42945</v>
      </c>
    </row>
    <row r="188" spans="1:7" x14ac:dyDescent="0.3">
      <c r="A188" s="13" t="s">
        <v>7064</v>
      </c>
      <c r="B188" s="14" t="s">
        <v>42996</v>
      </c>
      <c r="C188" s="14">
        <v>3</v>
      </c>
      <c r="D188" s="14">
        <v>15</v>
      </c>
      <c r="E188" s="14">
        <v>16</v>
      </c>
      <c r="F188" s="14">
        <v>187</v>
      </c>
      <c r="G188" s="15" t="s">
        <v>42943</v>
      </c>
    </row>
    <row r="189" spans="1:7" x14ac:dyDescent="0.3">
      <c r="A189" s="16" t="s">
        <v>7067</v>
      </c>
      <c r="B189" s="17" t="s">
        <v>42997</v>
      </c>
      <c r="C189" s="17">
        <v>3</v>
      </c>
      <c r="D189" s="17">
        <v>15</v>
      </c>
      <c r="E189" s="17">
        <v>17</v>
      </c>
      <c r="F189" s="17">
        <v>187</v>
      </c>
      <c r="G189" s="10" t="s">
        <v>42943</v>
      </c>
    </row>
    <row r="190" spans="1:7" x14ac:dyDescent="0.3">
      <c r="A190" s="13" t="s">
        <v>7058</v>
      </c>
      <c r="B190" s="14" t="s">
        <v>42998</v>
      </c>
      <c r="C190" s="14">
        <v>3</v>
      </c>
      <c r="D190" s="14">
        <v>15</v>
      </c>
      <c r="E190" s="14">
        <v>14</v>
      </c>
      <c r="F190" s="14">
        <v>187</v>
      </c>
      <c r="G190" s="15" t="s">
        <v>42943</v>
      </c>
    </row>
    <row r="191" spans="1:7" x14ac:dyDescent="0.3">
      <c r="A191" s="16" t="s">
        <v>7061</v>
      </c>
      <c r="B191" s="17" t="s">
        <v>42999</v>
      </c>
      <c r="C191" s="17">
        <v>3</v>
      </c>
      <c r="D191" s="17">
        <v>15</v>
      </c>
      <c r="E191" s="17">
        <v>15</v>
      </c>
      <c r="F191" s="17">
        <v>187</v>
      </c>
      <c r="G191" s="10" t="s">
        <v>42943</v>
      </c>
    </row>
    <row r="192" spans="1:7" x14ac:dyDescent="0.3">
      <c r="A192" s="13" t="s">
        <v>7053</v>
      </c>
      <c r="B192" s="14" t="s">
        <v>43000</v>
      </c>
      <c r="C192" s="14">
        <v>3</v>
      </c>
      <c r="D192" s="14">
        <v>15</v>
      </c>
      <c r="E192" s="14">
        <v>12</v>
      </c>
      <c r="F192" s="14">
        <v>187</v>
      </c>
      <c r="G192" s="15" t="s">
        <v>42943</v>
      </c>
    </row>
    <row r="193" spans="1:7" x14ac:dyDescent="0.3">
      <c r="A193" s="16" t="s">
        <v>7055</v>
      </c>
      <c r="B193" s="17" t="s">
        <v>43000</v>
      </c>
      <c r="C193" s="17">
        <v>3</v>
      </c>
      <c r="D193" s="17">
        <v>15</v>
      </c>
      <c r="E193" s="17">
        <v>13</v>
      </c>
      <c r="F193" s="17">
        <v>187</v>
      </c>
      <c r="G193" s="10" t="s">
        <v>42943</v>
      </c>
    </row>
    <row r="194" spans="1:7" x14ac:dyDescent="0.3">
      <c r="A194" s="13" t="s">
        <v>7070</v>
      </c>
      <c r="B194" s="14" t="s">
        <v>43001</v>
      </c>
      <c r="C194" s="14">
        <v>3</v>
      </c>
      <c r="D194" s="14">
        <v>15</v>
      </c>
      <c r="E194" s="14">
        <v>7</v>
      </c>
      <c r="F194" s="14">
        <v>187</v>
      </c>
      <c r="G194" s="15" t="s">
        <v>42943</v>
      </c>
    </row>
    <row r="195" spans="1:7" x14ac:dyDescent="0.3">
      <c r="A195" s="16" t="s">
        <v>7073</v>
      </c>
      <c r="B195" s="17" t="s">
        <v>43002</v>
      </c>
      <c r="C195" s="17">
        <v>3</v>
      </c>
      <c r="D195" s="17">
        <v>15</v>
      </c>
      <c r="E195" s="17">
        <v>7</v>
      </c>
      <c r="F195" s="17">
        <v>187</v>
      </c>
      <c r="G195" s="10" t="s">
        <v>42943</v>
      </c>
    </row>
    <row r="196" spans="1:7" x14ac:dyDescent="0.3">
      <c r="A196" s="13" t="s">
        <v>7079</v>
      </c>
      <c r="B196" s="14" t="s">
        <v>43003</v>
      </c>
      <c r="C196" s="14">
        <v>3</v>
      </c>
      <c r="D196" s="14">
        <v>15</v>
      </c>
      <c r="E196" s="14">
        <v>7</v>
      </c>
      <c r="F196" s="14">
        <v>187</v>
      </c>
      <c r="G196" s="15" t="s">
        <v>42943</v>
      </c>
    </row>
    <row r="197" spans="1:7" x14ac:dyDescent="0.3">
      <c r="A197" s="16" t="s">
        <v>7076</v>
      </c>
      <c r="B197" s="17" t="s">
        <v>43004</v>
      </c>
      <c r="C197" s="17">
        <v>3</v>
      </c>
      <c r="D197" s="17">
        <v>15</v>
      </c>
      <c r="E197" s="17">
        <v>7</v>
      </c>
      <c r="F197" s="17">
        <v>187</v>
      </c>
      <c r="G197" s="10" t="s">
        <v>42943</v>
      </c>
    </row>
    <row r="198" spans="1:7" x14ac:dyDescent="0.3">
      <c r="A198" s="13" t="s">
        <v>7047</v>
      </c>
      <c r="B198" s="14" t="s">
        <v>43005</v>
      </c>
      <c r="C198" s="14">
        <v>3</v>
      </c>
      <c r="D198" s="14">
        <v>15</v>
      </c>
      <c r="E198" s="14">
        <v>10</v>
      </c>
      <c r="F198" s="14">
        <v>187</v>
      </c>
      <c r="G198" s="15" t="s">
        <v>42943</v>
      </c>
    </row>
    <row r="199" spans="1:7" x14ac:dyDescent="0.3">
      <c r="A199" s="16" t="s">
        <v>7050</v>
      </c>
      <c r="B199" s="17" t="s">
        <v>43006</v>
      </c>
      <c r="C199" s="17">
        <v>3</v>
      </c>
      <c r="D199" s="17">
        <v>15</v>
      </c>
      <c r="E199" s="17">
        <v>11</v>
      </c>
      <c r="F199" s="17">
        <v>187</v>
      </c>
      <c r="G199" s="10" t="s">
        <v>42943</v>
      </c>
    </row>
    <row r="200" spans="1:7" x14ac:dyDescent="0.3">
      <c r="A200" s="13" t="s">
        <v>7041</v>
      </c>
      <c r="B200" s="14" t="s">
        <v>43007</v>
      </c>
      <c r="C200" s="14">
        <v>3</v>
      </c>
      <c r="D200" s="14">
        <v>15</v>
      </c>
      <c r="E200" s="14">
        <v>8</v>
      </c>
      <c r="F200" s="14">
        <v>187</v>
      </c>
      <c r="G200" s="15" t="s">
        <v>42943</v>
      </c>
    </row>
    <row r="201" spans="1:7" x14ac:dyDescent="0.3">
      <c r="A201" s="16" t="s">
        <v>7044</v>
      </c>
      <c r="B201" s="17" t="s">
        <v>43008</v>
      </c>
      <c r="C201" s="17">
        <v>3</v>
      </c>
      <c r="D201" s="17">
        <v>15</v>
      </c>
      <c r="E201" s="17">
        <v>9</v>
      </c>
      <c r="F201" s="17">
        <v>187</v>
      </c>
      <c r="G201" s="10" t="s">
        <v>42943</v>
      </c>
    </row>
    <row r="202" spans="1:7" x14ac:dyDescent="0.3">
      <c r="A202" s="13" t="s">
        <v>7169</v>
      </c>
      <c r="B202" s="14" t="s">
        <v>7170</v>
      </c>
      <c r="C202" s="14">
        <v>3</v>
      </c>
      <c r="D202" s="14">
        <v>15</v>
      </c>
      <c r="E202" s="14">
        <v>7</v>
      </c>
      <c r="F202" s="14">
        <v>188</v>
      </c>
      <c r="G202" s="15" t="s">
        <v>42943</v>
      </c>
    </row>
    <row r="203" spans="1:7" x14ac:dyDescent="0.3">
      <c r="A203" s="16" t="s">
        <v>7172</v>
      </c>
      <c r="B203" s="17" t="s">
        <v>7173</v>
      </c>
      <c r="C203" s="17">
        <v>3</v>
      </c>
      <c r="D203" s="17">
        <v>15</v>
      </c>
      <c r="E203" s="17">
        <v>7</v>
      </c>
      <c r="F203" s="17">
        <v>188</v>
      </c>
      <c r="G203" s="10" t="s">
        <v>42943</v>
      </c>
    </row>
    <row r="204" spans="1:7" x14ac:dyDescent="0.3">
      <c r="A204" s="13" t="s">
        <v>7172</v>
      </c>
      <c r="B204" s="14" t="s">
        <v>7173</v>
      </c>
      <c r="C204" s="14">
        <v>3</v>
      </c>
      <c r="D204" s="14">
        <v>15</v>
      </c>
      <c r="E204" s="14">
        <v>7</v>
      </c>
      <c r="F204" s="14">
        <v>188</v>
      </c>
      <c r="G204" s="15" t="s">
        <v>42943</v>
      </c>
    </row>
    <row r="205" spans="1:7" x14ac:dyDescent="0.3">
      <c r="A205" s="16" t="s">
        <v>7175</v>
      </c>
      <c r="B205" s="17" t="s">
        <v>43009</v>
      </c>
      <c r="C205" s="17">
        <v>3</v>
      </c>
      <c r="D205" s="17">
        <v>15</v>
      </c>
      <c r="E205" s="17">
        <v>0</v>
      </c>
      <c r="F205" s="17">
        <v>188</v>
      </c>
      <c r="G205" s="10" t="s">
        <v>42943</v>
      </c>
    </row>
    <row r="206" spans="1:7" x14ac:dyDescent="0.3">
      <c r="A206" s="13" t="s">
        <v>7166</v>
      </c>
      <c r="B206" s="14" t="s">
        <v>7167</v>
      </c>
      <c r="C206" s="14">
        <v>3</v>
      </c>
      <c r="D206" s="14">
        <v>15</v>
      </c>
      <c r="E206" s="14">
        <v>7</v>
      </c>
      <c r="F206" s="14">
        <v>188</v>
      </c>
      <c r="G206" s="15" t="s">
        <v>42943</v>
      </c>
    </row>
    <row r="207" spans="1:7" x14ac:dyDescent="0.3">
      <c r="A207" s="16" t="s">
        <v>7166</v>
      </c>
      <c r="B207" s="17" t="s">
        <v>7167</v>
      </c>
      <c r="C207" s="17">
        <v>3</v>
      </c>
      <c r="D207" s="17">
        <v>15</v>
      </c>
      <c r="E207" s="17">
        <v>7</v>
      </c>
      <c r="F207" s="17">
        <v>188</v>
      </c>
      <c r="G207" s="10" t="s">
        <v>42943</v>
      </c>
    </row>
    <row r="208" spans="1:7" x14ac:dyDescent="0.3">
      <c r="A208" s="13" t="s">
        <v>7215</v>
      </c>
      <c r="B208" s="14" t="s">
        <v>7216</v>
      </c>
      <c r="C208" s="14">
        <v>3</v>
      </c>
      <c r="D208" s="14">
        <v>15</v>
      </c>
      <c r="E208" s="14">
        <v>0</v>
      </c>
      <c r="F208" s="14">
        <v>189</v>
      </c>
      <c r="G208" s="15" t="s">
        <v>42943</v>
      </c>
    </row>
    <row r="209" spans="1:7" x14ac:dyDescent="0.3">
      <c r="A209" s="16" t="s">
        <v>7212</v>
      </c>
      <c r="B209" s="17" t="s">
        <v>7213</v>
      </c>
      <c r="C209" s="17">
        <v>3</v>
      </c>
      <c r="D209" s="17">
        <v>15</v>
      </c>
      <c r="E209" s="17">
        <v>7</v>
      </c>
      <c r="F209" s="17">
        <v>189</v>
      </c>
      <c r="G209" s="10" t="s">
        <v>42943</v>
      </c>
    </row>
    <row r="210" spans="1:7" x14ac:dyDescent="0.3">
      <c r="A210" s="13" t="s">
        <v>7209</v>
      </c>
      <c r="B210" s="14" t="s">
        <v>7210</v>
      </c>
      <c r="C210" s="14">
        <v>3</v>
      </c>
      <c r="D210" s="14">
        <v>15</v>
      </c>
      <c r="E210" s="14">
        <v>7</v>
      </c>
      <c r="F210" s="14">
        <v>189</v>
      </c>
      <c r="G210" s="15" t="s">
        <v>42943</v>
      </c>
    </row>
    <row r="211" spans="1:7" x14ac:dyDescent="0.3">
      <c r="A211" s="16" t="s">
        <v>7206</v>
      </c>
      <c r="B211" s="17" t="s">
        <v>7207</v>
      </c>
      <c r="C211" s="17">
        <v>3</v>
      </c>
      <c r="D211" s="17">
        <v>15</v>
      </c>
      <c r="E211" s="17">
        <v>7</v>
      </c>
      <c r="F211" s="17">
        <v>189</v>
      </c>
      <c r="G211" s="10" t="s">
        <v>42943</v>
      </c>
    </row>
    <row r="212" spans="1:7" x14ac:dyDescent="0.3">
      <c r="A212" s="13" t="s">
        <v>7202</v>
      </c>
      <c r="B212" s="14" t="s">
        <v>7203</v>
      </c>
      <c r="C212" s="14">
        <v>3</v>
      </c>
      <c r="D212" s="14">
        <v>15</v>
      </c>
      <c r="E212" s="14">
        <v>7</v>
      </c>
      <c r="F212" s="14">
        <v>189</v>
      </c>
      <c r="G212" s="15" t="s">
        <v>42943</v>
      </c>
    </row>
    <row r="213" spans="1:7" x14ac:dyDescent="0.3">
      <c r="A213" s="16" t="s">
        <v>7196</v>
      </c>
      <c r="B213" s="17" t="s">
        <v>7197</v>
      </c>
      <c r="C213" s="17">
        <v>3</v>
      </c>
      <c r="D213" s="17">
        <v>15</v>
      </c>
      <c r="E213" s="17">
        <v>7</v>
      </c>
      <c r="F213" s="17">
        <v>189</v>
      </c>
      <c r="G213" s="10" t="s">
        <v>42943</v>
      </c>
    </row>
    <row r="214" spans="1:7" x14ac:dyDescent="0.3">
      <c r="A214" s="13" t="s">
        <v>7204</v>
      </c>
      <c r="B214" s="14" t="s">
        <v>7205</v>
      </c>
      <c r="C214" s="14">
        <v>3</v>
      </c>
      <c r="D214" s="14">
        <v>15</v>
      </c>
      <c r="E214" s="14">
        <v>7</v>
      </c>
      <c r="F214" s="14">
        <v>189</v>
      </c>
      <c r="G214" s="15" t="s">
        <v>42943</v>
      </c>
    </row>
    <row r="215" spans="1:7" x14ac:dyDescent="0.3">
      <c r="A215" s="16" t="s">
        <v>7199</v>
      </c>
      <c r="B215" s="17" t="s">
        <v>7200</v>
      </c>
      <c r="C215" s="17">
        <v>3</v>
      </c>
      <c r="D215" s="17">
        <v>15</v>
      </c>
      <c r="E215" s="17">
        <v>7</v>
      </c>
      <c r="F215" s="17">
        <v>189</v>
      </c>
      <c r="G215" s="10" t="s">
        <v>42943</v>
      </c>
    </row>
    <row r="216" spans="1:7" x14ac:dyDescent="0.3">
      <c r="A216" s="13" t="s">
        <v>7234</v>
      </c>
      <c r="B216" s="14" t="s">
        <v>43010</v>
      </c>
      <c r="C216" s="14">
        <v>3</v>
      </c>
      <c r="D216" s="14">
        <v>15</v>
      </c>
      <c r="E216" s="14">
        <v>2</v>
      </c>
      <c r="F216" s="14">
        <v>190</v>
      </c>
      <c r="G216" s="15" t="s">
        <v>42943</v>
      </c>
    </row>
    <row r="217" spans="1:7" x14ac:dyDescent="0.3">
      <c r="A217" s="16" t="s">
        <v>7237</v>
      </c>
      <c r="B217" s="17" t="s">
        <v>43011</v>
      </c>
      <c r="C217" s="17">
        <v>3</v>
      </c>
      <c r="D217" s="17">
        <v>15</v>
      </c>
      <c r="E217" s="17">
        <v>2</v>
      </c>
      <c r="F217" s="17">
        <v>190</v>
      </c>
      <c r="G217" s="10" t="s">
        <v>42943</v>
      </c>
    </row>
    <row r="218" spans="1:7" x14ac:dyDescent="0.3">
      <c r="A218" s="13" t="s">
        <v>7228</v>
      </c>
      <c r="B218" s="14" t="s">
        <v>43012</v>
      </c>
      <c r="C218" s="14">
        <v>3</v>
      </c>
      <c r="D218" s="14">
        <v>15</v>
      </c>
      <c r="E218" s="14">
        <v>2</v>
      </c>
      <c r="F218" s="14">
        <v>190</v>
      </c>
      <c r="G218" s="15" t="s">
        <v>42943</v>
      </c>
    </row>
    <row r="219" spans="1:7" x14ac:dyDescent="0.3">
      <c r="A219" s="16" t="s">
        <v>7231</v>
      </c>
      <c r="B219" s="17" t="s">
        <v>7232</v>
      </c>
      <c r="C219" s="17">
        <v>3</v>
      </c>
      <c r="D219" s="17">
        <v>15</v>
      </c>
      <c r="E219" s="17">
        <v>2</v>
      </c>
      <c r="F219" s="17">
        <v>190</v>
      </c>
      <c r="G219" s="10" t="s">
        <v>42943</v>
      </c>
    </row>
    <row r="220" spans="1:7" x14ac:dyDescent="0.3">
      <c r="A220" s="13" t="s">
        <v>7217</v>
      </c>
      <c r="B220" s="14" t="s">
        <v>43013</v>
      </c>
      <c r="C220" s="14">
        <v>3</v>
      </c>
      <c r="D220" s="14">
        <v>15</v>
      </c>
      <c r="E220" s="14">
        <v>2</v>
      </c>
      <c r="F220" s="14">
        <v>190</v>
      </c>
      <c r="G220" s="15" t="s">
        <v>42943</v>
      </c>
    </row>
    <row r="221" spans="1:7" x14ac:dyDescent="0.3">
      <c r="A221" s="16" t="s">
        <v>7217</v>
      </c>
      <c r="B221" s="17" t="s">
        <v>43013</v>
      </c>
      <c r="C221" s="17">
        <v>3</v>
      </c>
      <c r="D221" s="17">
        <v>15</v>
      </c>
      <c r="E221" s="17">
        <v>2</v>
      </c>
      <c r="F221" s="17">
        <v>190</v>
      </c>
      <c r="G221" s="10" t="s">
        <v>42943</v>
      </c>
    </row>
    <row r="222" spans="1:7" x14ac:dyDescent="0.3">
      <c r="A222" s="13" t="s">
        <v>7222</v>
      </c>
      <c r="B222" s="14" t="s">
        <v>43014</v>
      </c>
      <c r="C222" s="14">
        <v>3</v>
      </c>
      <c r="D222" s="14">
        <v>15</v>
      </c>
      <c r="E222" s="14">
        <v>2</v>
      </c>
      <c r="F222" s="14">
        <v>190</v>
      </c>
      <c r="G222" s="15" t="s">
        <v>42943</v>
      </c>
    </row>
    <row r="223" spans="1:7" x14ac:dyDescent="0.3">
      <c r="A223" s="16" t="s">
        <v>7222</v>
      </c>
      <c r="B223" s="17" t="s">
        <v>43014</v>
      </c>
      <c r="C223" s="17">
        <v>3</v>
      </c>
      <c r="D223" s="17">
        <v>15</v>
      </c>
      <c r="E223" s="17">
        <v>2</v>
      </c>
      <c r="F223" s="17">
        <v>190</v>
      </c>
      <c r="G223" s="10" t="s">
        <v>42943</v>
      </c>
    </row>
    <row r="224" spans="1:7" x14ac:dyDescent="0.3">
      <c r="A224" s="13" t="s">
        <v>7225</v>
      </c>
      <c r="B224" s="14" t="s">
        <v>43015</v>
      </c>
      <c r="C224" s="14">
        <v>3</v>
      </c>
      <c r="D224" s="14">
        <v>15</v>
      </c>
      <c r="E224" s="14">
        <v>2</v>
      </c>
      <c r="F224" s="14">
        <v>190</v>
      </c>
      <c r="G224" s="15" t="s">
        <v>42943</v>
      </c>
    </row>
    <row r="225" spans="1:7" x14ac:dyDescent="0.3">
      <c r="A225" s="16" t="s">
        <v>7225</v>
      </c>
      <c r="B225" s="17" t="s">
        <v>43015</v>
      </c>
      <c r="C225" s="17">
        <v>3</v>
      </c>
      <c r="D225" s="17">
        <v>15</v>
      </c>
      <c r="E225" s="17">
        <v>2</v>
      </c>
      <c r="F225" s="17">
        <v>190</v>
      </c>
      <c r="G225" s="10" t="s">
        <v>42943</v>
      </c>
    </row>
    <row r="226" spans="1:7" x14ac:dyDescent="0.3">
      <c r="A226" s="13" t="s">
        <v>7220</v>
      </c>
      <c r="B226" s="14" t="s">
        <v>7221</v>
      </c>
      <c r="C226" s="14">
        <v>3</v>
      </c>
      <c r="D226" s="14">
        <v>15</v>
      </c>
      <c r="E226" s="14">
        <v>2</v>
      </c>
      <c r="F226" s="14">
        <v>190</v>
      </c>
      <c r="G226" s="15" t="s">
        <v>42943</v>
      </c>
    </row>
    <row r="227" spans="1:7" x14ac:dyDescent="0.3">
      <c r="A227" s="16" t="s">
        <v>7220</v>
      </c>
      <c r="B227" s="17" t="s">
        <v>7221</v>
      </c>
      <c r="C227" s="17">
        <v>3</v>
      </c>
      <c r="D227" s="17">
        <v>15</v>
      </c>
      <c r="E227" s="17">
        <v>2</v>
      </c>
      <c r="F227" s="17">
        <v>190</v>
      </c>
      <c r="G227" s="10" t="s">
        <v>42943</v>
      </c>
    </row>
    <row r="228" spans="1:7" x14ac:dyDescent="0.3">
      <c r="A228" s="13" t="s">
        <v>7326</v>
      </c>
      <c r="B228" s="14" t="s">
        <v>43016</v>
      </c>
      <c r="C228" s="14">
        <v>3</v>
      </c>
      <c r="D228" s="14">
        <v>15</v>
      </c>
      <c r="E228" s="14">
        <v>0</v>
      </c>
      <c r="F228" s="14">
        <v>191</v>
      </c>
      <c r="G228" s="15" t="s">
        <v>42943</v>
      </c>
    </row>
    <row r="229" spans="1:7" x14ac:dyDescent="0.3">
      <c r="A229" s="16" t="s">
        <v>7323</v>
      </c>
      <c r="B229" s="17" t="s">
        <v>29405</v>
      </c>
      <c r="C229" s="17">
        <v>3</v>
      </c>
      <c r="D229" s="17">
        <v>15</v>
      </c>
      <c r="E229" s="17">
        <v>0</v>
      </c>
      <c r="F229" s="17">
        <v>191</v>
      </c>
      <c r="G229" s="10" t="s">
        <v>42943</v>
      </c>
    </row>
    <row r="230" spans="1:7" x14ac:dyDescent="0.3">
      <c r="A230" s="13" t="s">
        <v>7329</v>
      </c>
      <c r="B230" s="14" t="s">
        <v>29626</v>
      </c>
      <c r="C230" s="14">
        <v>3</v>
      </c>
      <c r="D230" s="14">
        <v>15</v>
      </c>
      <c r="E230" s="14">
        <v>0</v>
      </c>
      <c r="F230" s="14">
        <v>191</v>
      </c>
      <c r="G230" s="15" t="s">
        <v>42943</v>
      </c>
    </row>
    <row r="231" spans="1:7" x14ac:dyDescent="0.3">
      <c r="A231" s="16" t="s">
        <v>7303</v>
      </c>
      <c r="B231" s="17" t="s">
        <v>43017</v>
      </c>
      <c r="C231" s="17">
        <v>3</v>
      </c>
      <c r="D231" s="17">
        <v>15</v>
      </c>
      <c r="E231" s="17">
        <v>2</v>
      </c>
      <c r="F231" s="17">
        <v>191</v>
      </c>
      <c r="G231" s="10" t="s">
        <v>42943</v>
      </c>
    </row>
    <row r="232" spans="1:7" x14ac:dyDescent="0.3">
      <c r="A232" s="13" t="s">
        <v>7306</v>
      </c>
      <c r="B232" s="14" t="s">
        <v>43018</v>
      </c>
      <c r="C232" s="14">
        <v>3</v>
      </c>
      <c r="D232" s="14">
        <v>15</v>
      </c>
      <c r="E232" s="14">
        <v>2</v>
      </c>
      <c r="F232" s="14">
        <v>191</v>
      </c>
      <c r="G232" s="15" t="s">
        <v>42943</v>
      </c>
    </row>
    <row r="233" spans="1:7" x14ac:dyDescent="0.3">
      <c r="A233" s="16" t="s">
        <v>7297</v>
      </c>
      <c r="B233" s="17" t="s">
        <v>43019</v>
      </c>
      <c r="C233" s="17">
        <v>3</v>
      </c>
      <c r="D233" s="17">
        <v>15</v>
      </c>
      <c r="E233" s="17">
        <v>2</v>
      </c>
      <c r="F233" s="17">
        <v>191</v>
      </c>
      <c r="G233" s="10" t="s">
        <v>42943</v>
      </c>
    </row>
    <row r="234" spans="1:7" x14ac:dyDescent="0.3">
      <c r="A234" s="13" t="s">
        <v>7300</v>
      </c>
      <c r="B234" s="14" t="s">
        <v>7301</v>
      </c>
      <c r="C234" s="14">
        <v>3</v>
      </c>
      <c r="D234" s="14">
        <v>15</v>
      </c>
      <c r="E234" s="14">
        <v>2</v>
      </c>
      <c r="F234" s="14">
        <v>191</v>
      </c>
      <c r="G234" s="15" t="s">
        <v>42943</v>
      </c>
    </row>
    <row r="235" spans="1:7" x14ac:dyDescent="0.3">
      <c r="A235" s="16" t="s">
        <v>7281</v>
      </c>
      <c r="B235" s="17" t="s">
        <v>43020</v>
      </c>
      <c r="C235" s="17">
        <v>3</v>
      </c>
      <c r="D235" s="17">
        <v>15</v>
      </c>
      <c r="E235" s="17">
        <v>2</v>
      </c>
      <c r="F235" s="17">
        <v>191</v>
      </c>
      <c r="G235" s="10" t="s">
        <v>42943</v>
      </c>
    </row>
    <row r="236" spans="1:7" x14ac:dyDescent="0.3">
      <c r="A236" s="13" t="s">
        <v>7284</v>
      </c>
      <c r="B236" s="14" t="s">
        <v>43021</v>
      </c>
      <c r="C236" s="14">
        <v>3</v>
      </c>
      <c r="D236" s="14">
        <v>15</v>
      </c>
      <c r="E236" s="14">
        <v>2</v>
      </c>
      <c r="F236" s="14">
        <v>191</v>
      </c>
      <c r="G236" s="15" t="s">
        <v>42943</v>
      </c>
    </row>
    <row r="237" spans="1:7" x14ac:dyDescent="0.3">
      <c r="A237" s="16" t="s">
        <v>7276</v>
      </c>
      <c r="B237" s="17" t="s">
        <v>43022</v>
      </c>
      <c r="C237" s="17">
        <v>3</v>
      </c>
      <c r="D237" s="17">
        <v>15</v>
      </c>
      <c r="E237" s="17">
        <v>2</v>
      </c>
      <c r="F237" s="17">
        <v>191</v>
      </c>
      <c r="G237" s="10" t="s">
        <v>42943</v>
      </c>
    </row>
    <row r="238" spans="1:7" x14ac:dyDescent="0.3">
      <c r="A238" s="13" t="s">
        <v>7279</v>
      </c>
      <c r="B238" s="14" t="s">
        <v>7280</v>
      </c>
      <c r="C238" s="14">
        <v>3</v>
      </c>
      <c r="D238" s="14">
        <v>15</v>
      </c>
      <c r="E238" s="14">
        <v>2</v>
      </c>
      <c r="F238" s="14">
        <v>191</v>
      </c>
      <c r="G238" s="15" t="s">
        <v>42943</v>
      </c>
    </row>
    <row r="239" spans="1:7" x14ac:dyDescent="0.3">
      <c r="A239" s="16" t="s">
        <v>7240</v>
      </c>
      <c r="B239" s="17" t="s">
        <v>43023</v>
      </c>
      <c r="C239" s="17">
        <v>3</v>
      </c>
      <c r="D239" s="17">
        <v>15</v>
      </c>
      <c r="E239" s="17">
        <v>2</v>
      </c>
      <c r="F239" s="17">
        <v>191</v>
      </c>
      <c r="G239" s="10" t="s">
        <v>42943</v>
      </c>
    </row>
    <row r="240" spans="1:7" x14ac:dyDescent="0.3">
      <c r="A240" s="13" t="s">
        <v>7243</v>
      </c>
      <c r="B240" s="14" t="s">
        <v>43024</v>
      </c>
      <c r="C240" s="14">
        <v>3</v>
      </c>
      <c r="D240" s="14">
        <v>15</v>
      </c>
      <c r="E240" s="14">
        <v>2</v>
      </c>
      <c r="F240" s="14">
        <v>191</v>
      </c>
      <c r="G240" s="15" t="s">
        <v>42943</v>
      </c>
    </row>
    <row r="241" spans="1:7" x14ac:dyDescent="0.3">
      <c r="A241" s="16" t="s">
        <v>7261</v>
      </c>
      <c r="B241" s="17" t="s">
        <v>43025</v>
      </c>
      <c r="C241" s="17">
        <v>3</v>
      </c>
      <c r="D241" s="17">
        <v>15</v>
      </c>
      <c r="E241" s="17">
        <v>2</v>
      </c>
      <c r="F241" s="17">
        <v>191</v>
      </c>
      <c r="G241" s="10" t="s">
        <v>42943</v>
      </c>
    </row>
    <row r="242" spans="1:7" x14ac:dyDescent="0.3">
      <c r="A242" s="13" t="s">
        <v>7312</v>
      </c>
      <c r="B242" s="14" t="s">
        <v>43026</v>
      </c>
      <c r="C242" s="14">
        <v>3</v>
      </c>
      <c r="D242" s="14">
        <v>15</v>
      </c>
      <c r="E242" s="14">
        <v>2</v>
      </c>
      <c r="F242" s="14">
        <v>191</v>
      </c>
      <c r="G242" s="15" t="s">
        <v>42943</v>
      </c>
    </row>
    <row r="243" spans="1:7" x14ac:dyDescent="0.3">
      <c r="A243" s="16" t="s">
        <v>7315</v>
      </c>
      <c r="B243" s="17" t="s">
        <v>7316</v>
      </c>
      <c r="C243" s="17">
        <v>3</v>
      </c>
      <c r="D243" s="17">
        <v>15</v>
      </c>
      <c r="E243" s="17">
        <v>2</v>
      </c>
      <c r="F243" s="17">
        <v>191</v>
      </c>
      <c r="G243" s="10" t="s">
        <v>42943</v>
      </c>
    </row>
    <row r="244" spans="1:7" x14ac:dyDescent="0.3">
      <c r="A244" s="13" t="s">
        <v>7317</v>
      </c>
      <c r="B244" s="14" t="s">
        <v>43027</v>
      </c>
      <c r="C244" s="14">
        <v>3</v>
      </c>
      <c r="D244" s="14">
        <v>15</v>
      </c>
      <c r="E244" s="14">
        <v>2</v>
      </c>
      <c r="F244" s="14">
        <v>191</v>
      </c>
      <c r="G244" s="15" t="s">
        <v>42943</v>
      </c>
    </row>
    <row r="245" spans="1:7" x14ac:dyDescent="0.3">
      <c r="A245" s="16" t="s">
        <v>7320</v>
      </c>
      <c r="B245" s="17" t="s">
        <v>43028</v>
      </c>
      <c r="C245" s="17">
        <v>3</v>
      </c>
      <c r="D245" s="17">
        <v>15</v>
      </c>
      <c r="E245" s="17">
        <v>2</v>
      </c>
      <c r="F245" s="17">
        <v>191</v>
      </c>
      <c r="G245" s="10" t="s">
        <v>42943</v>
      </c>
    </row>
    <row r="246" spans="1:7" x14ac:dyDescent="0.3">
      <c r="A246" s="13" t="s">
        <v>7290</v>
      </c>
      <c r="B246" s="14" t="s">
        <v>7291</v>
      </c>
      <c r="C246" s="14">
        <v>3</v>
      </c>
      <c r="D246" s="14">
        <v>15</v>
      </c>
      <c r="E246" s="14">
        <v>2</v>
      </c>
      <c r="F246" s="14">
        <v>191</v>
      </c>
      <c r="G246" s="15" t="s">
        <v>42943</v>
      </c>
    </row>
    <row r="247" spans="1:7" x14ac:dyDescent="0.3">
      <c r="A247" s="16" t="s">
        <v>7292</v>
      </c>
      <c r="B247" s="17" t="s">
        <v>43029</v>
      </c>
      <c r="C247" s="17">
        <v>3</v>
      </c>
      <c r="D247" s="17">
        <v>15</v>
      </c>
      <c r="E247" s="17">
        <v>2</v>
      </c>
      <c r="F247" s="17">
        <v>191</v>
      </c>
      <c r="G247" s="10" t="s">
        <v>42943</v>
      </c>
    </row>
    <row r="248" spans="1:7" x14ac:dyDescent="0.3">
      <c r="A248" s="13" t="s">
        <v>7295</v>
      </c>
      <c r="B248" s="14" t="s">
        <v>43030</v>
      </c>
      <c r="C248" s="14">
        <v>3</v>
      </c>
      <c r="D248" s="14">
        <v>15</v>
      </c>
      <c r="E248" s="14">
        <v>2</v>
      </c>
      <c r="F248" s="14">
        <v>191</v>
      </c>
      <c r="G248" s="15" t="s">
        <v>42943</v>
      </c>
    </row>
    <row r="249" spans="1:7" x14ac:dyDescent="0.3">
      <c r="A249" s="16" t="s">
        <v>7287</v>
      </c>
      <c r="B249" s="17" t="s">
        <v>43031</v>
      </c>
      <c r="C249" s="17">
        <v>3</v>
      </c>
      <c r="D249" s="17">
        <v>15</v>
      </c>
      <c r="E249" s="17">
        <v>2</v>
      </c>
      <c r="F249" s="17">
        <v>191</v>
      </c>
      <c r="G249" s="10" t="s">
        <v>42943</v>
      </c>
    </row>
    <row r="250" spans="1:7" x14ac:dyDescent="0.3">
      <c r="A250" s="13" t="s">
        <v>7252</v>
      </c>
      <c r="B250" s="14" t="s">
        <v>43032</v>
      </c>
      <c r="C250" s="14">
        <v>3</v>
      </c>
      <c r="D250" s="14">
        <v>15</v>
      </c>
      <c r="E250" s="14">
        <v>2</v>
      </c>
      <c r="F250" s="14">
        <v>191</v>
      </c>
      <c r="G250" s="15" t="s">
        <v>42943</v>
      </c>
    </row>
    <row r="251" spans="1:7" x14ac:dyDescent="0.3">
      <c r="A251" s="16" t="s">
        <v>7255</v>
      </c>
      <c r="B251" s="17" t="s">
        <v>43033</v>
      </c>
      <c r="C251" s="17">
        <v>3</v>
      </c>
      <c r="D251" s="17">
        <v>15</v>
      </c>
      <c r="E251" s="17">
        <v>2</v>
      </c>
      <c r="F251" s="17">
        <v>191</v>
      </c>
      <c r="G251" s="10" t="s">
        <v>42943</v>
      </c>
    </row>
    <row r="252" spans="1:7" x14ac:dyDescent="0.3">
      <c r="A252" s="13" t="s">
        <v>7246</v>
      </c>
      <c r="B252" s="14" t="s">
        <v>43034</v>
      </c>
      <c r="C252" s="14">
        <v>3</v>
      </c>
      <c r="D252" s="14">
        <v>15</v>
      </c>
      <c r="E252" s="14">
        <v>2</v>
      </c>
      <c r="F252" s="14">
        <v>191</v>
      </c>
      <c r="G252" s="15" t="s">
        <v>42943</v>
      </c>
    </row>
    <row r="253" spans="1:7" x14ac:dyDescent="0.3">
      <c r="A253" s="16" t="s">
        <v>7249</v>
      </c>
      <c r="B253" s="17" t="s">
        <v>7250</v>
      </c>
      <c r="C253" s="17">
        <v>3</v>
      </c>
      <c r="D253" s="17">
        <v>15</v>
      </c>
      <c r="E253" s="17">
        <v>2</v>
      </c>
      <c r="F253" s="17">
        <v>191</v>
      </c>
      <c r="G253" s="10" t="s">
        <v>42943</v>
      </c>
    </row>
    <row r="254" spans="1:7" x14ac:dyDescent="0.3">
      <c r="A254" s="13" t="s">
        <v>7258</v>
      </c>
      <c r="B254" s="14" t="s">
        <v>7259</v>
      </c>
      <c r="C254" s="14">
        <v>3</v>
      </c>
      <c r="D254" s="14">
        <v>15</v>
      </c>
      <c r="E254" s="14">
        <v>2</v>
      </c>
      <c r="F254" s="14">
        <v>191</v>
      </c>
      <c r="G254" s="15" t="s">
        <v>42943</v>
      </c>
    </row>
    <row r="255" spans="1:7" x14ac:dyDescent="0.3">
      <c r="A255" s="16" t="s">
        <v>7309</v>
      </c>
      <c r="B255" s="17" t="s">
        <v>43035</v>
      </c>
      <c r="C255" s="17">
        <v>3</v>
      </c>
      <c r="D255" s="17">
        <v>15</v>
      </c>
      <c r="E255" s="17">
        <v>2</v>
      </c>
      <c r="F255" s="17">
        <v>191</v>
      </c>
      <c r="G255" s="10" t="s">
        <v>42943</v>
      </c>
    </row>
    <row r="256" spans="1:7" x14ac:dyDescent="0.3">
      <c r="A256" s="13" t="s">
        <v>7270</v>
      </c>
      <c r="B256" s="14" t="s">
        <v>43036</v>
      </c>
      <c r="C256" s="14">
        <v>3</v>
      </c>
      <c r="D256" s="14">
        <v>15</v>
      </c>
      <c r="E256" s="14">
        <v>2</v>
      </c>
      <c r="F256" s="14">
        <v>191</v>
      </c>
      <c r="G256" s="15" t="s">
        <v>42943</v>
      </c>
    </row>
    <row r="257" spans="1:7" x14ac:dyDescent="0.3">
      <c r="A257" s="16" t="s">
        <v>7273</v>
      </c>
      <c r="B257" s="17" t="s">
        <v>43037</v>
      </c>
      <c r="C257" s="17">
        <v>3</v>
      </c>
      <c r="D257" s="17">
        <v>15</v>
      </c>
      <c r="E257" s="17">
        <v>2</v>
      </c>
      <c r="F257" s="17">
        <v>191</v>
      </c>
      <c r="G257" s="10" t="s">
        <v>42943</v>
      </c>
    </row>
    <row r="258" spans="1:7" x14ac:dyDescent="0.3">
      <c r="A258" s="13" t="s">
        <v>7264</v>
      </c>
      <c r="B258" s="14" t="s">
        <v>43038</v>
      </c>
      <c r="C258" s="14">
        <v>3</v>
      </c>
      <c r="D258" s="14">
        <v>15</v>
      </c>
      <c r="E258" s="14">
        <v>2</v>
      </c>
      <c r="F258" s="14">
        <v>191</v>
      </c>
      <c r="G258" s="15" t="s">
        <v>42943</v>
      </c>
    </row>
    <row r="259" spans="1:7" x14ac:dyDescent="0.3">
      <c r="A259" s="16" t="s">
        <v>7267</v>
      </c>
      <c r="B259" s="17" t="s">
        <v>7268</v>
      </c>
      <c r="C259" s="17">
        <v>3</v>
      </c>
      <c r="D259" s="17">
        <v>15</v>
      </c>
      <c r="E259" s="17">
        <v>2</v>
      </c>
      <c r="F259" s="17">
        <v>191</v>
      </c>
      <c r="G259" s="10" t="s">
        <v>42943</v>
      </c>
    </row>
    <row r="260" spans="1:7" x14ac:dyDescent="0.3">
      <c r="A260" s="14">
        <v>37023</v>
      </c>
      <c r="B260" s="14" t="s">
        <v>7229</v>
      </c>
      <c r="C260" s="14">
        <v>3</v>
      </c>
      <c r="D260" s="14">
        <v>15</v>
      </c>
      <c r="E260" s="14">
        <v>2</v>
      </c>
      <c r="F260" s="15">
        <v>191</v>
      </c>
      <c r="G260" s="15" t="s">
        <v>42945</v>
      </c>
    </row>
    <row r="261" spans="1:7" x14ac:dyDescent="0.3">
      <c r="A261" s="17">
        <v>37021</v>
      </c>
      <c r="B261" s="17" t="s">
        <v>7235</v>
      </c>
      <c r="C261" s="17">
        <v>3</v>
      </c>
      <c r="D261" s="17">
        <v>15</v>
      </c>
      <c r="E261" s="17">
        <v>2</v>
      </c>
      <c r="F261" s="10">
        <v>191</v>
      </c>
      <c r="G261" s="10" t="s">
        <v>42945</v>
      </c>
    </row>
    <row r="262" spans="1:7" x14ac:dyDescent="0.3">
      <c r="A262" s="14">
        <v>37022</v>
      </c>
      <c r="B262" s="14" t="s">
        <v>7238</v>
      </c>
      <c r="C262" s="14">
        <v>3</v>
      </c>
      <c r="D262" s="14">
        <v>15</v>
      </c>
      <c r="E262" s="14">
        <v>2</v>
      </c>
      <c r="F262" s="15">
        <v>191</v>
      </c>
      <c r="G262" s="15" t="s">
        <v>42945</v>
      </c>
    </row>
    <row r="263" spans="1:7" x14ac:dyDescent="0.3">
      <c r="A263" s="17">
        <v>37003</v>
      </c>
      <c r="B263" s="17" t="s">
        <v>7218</v>
      </c>
      <c r="C263" s="17">
        <v>3</v>
      </c>
      <c r="D263" s="17">
        <v>15</v>
      </c>
      <c r="E263" s="17">
        <v>2</v>
      </c>
      <c r="F263" s="10">
        <v>191</v>
      </c>
      <c r="G263" s="10" t="s">
        <v>42945</v>
      </c>
    </row>
    <row r="264" spans="1:7" x14ac:dyDescent="0.3">
      <c r="A264" s="14">
        <v>37001</v>
      </c>
      <c r="B264" s="14" t="s">
        <v>7223</v>
      </c>
      <c r="C264" s="14">
        <v>3</v>
      </c>
      <c r="D264" s="14">
        <v>15</v>
      </c>
      <c r="E264" s="14">
        <v>2</v>
      </c>
      <c r="F264" s="15">
        <v>191</v>
      </c>
      <c r="G264" s="15" t="s">
        <v>42945</v>
      </c>
    </row>
    <row r="265" spans="1:7" x14ac:dyDescent="0.3">
      <c r="A265" s="17">
        <v>37002</v>
      </c>
      <c r="B265" s="17" t="s">
        <v>7226</v>
      </c>
      <c r="C265" s="17">
        <v>3</v>
      </c>
      <c r="D265" s="17">
        <v>15</v>
      </c>
      <c r="E265" s="17">
        <v>2</v>
      </c>
      <c r="F265" s="10">
        <v>191</v>
      </c>
      <c r="G265" s="10" t="s">
        <v>42945</v>
      </c>
    </row>
    <row r="266" spans="1:7" x14ac:dyDescent="0.3">
      <c r="A266" s="13" t="s">
        <v>7350</v>
      </c>
      <c r="B266" s="14" t="s">
        <v>7351</v>
      </c>
      <c r="C266" s="14">
        <v>3</v>
      </c>
      <c r="D266" s="14">
        <v>15</v>
      </c>
      <c r="E266" s="14">
        <v>2</v>
      </c>
      <c r="F266" s="14">
        <v>192</v>
      </c>
      <c r="G266" s="15" t="s">
        <v>42943</v>
      </c>
    </row>
    <row r="267" spans="1:7" x14ac:dyDescent="0.3">
      <c r="A267" s="16" t="s">
        <v>7353</v>
      </c>
      <c r="B267" s="17" t="s">
        <v>7354</v>
      </c>
      <c r="C267" s="17">
        <v>3</v>
      </c>
      <c r="D267" s="17">
        <v>15</v>
      </c>
      <c r="E267" s="17">
        <v>2</v>
      </c>
      <c r="F267" s="17">
        <v>192</v>
      </c>
      <c r="G267" s="10" t="s">
        <v>42943</v>
      </c>
    </row>
    <row r="268" spans="1:7" x14ac:dyDescent="0.3">
      <c r="A268" s="13" t="s">
        <v>7344</v>
      </c>
      <c r="B268" s="14" t="s">
        <v>7345</v>
      </c>
      <c r="C268" s="14">
        <v>3</v>
      </c>
      <c r="D268" s="14">
        <v>15</v>
      </c>
      <c r="E268" s="14">
        <v>2</v>
      </c>
      <c r="F268" s="14">
        <v>192</v>
      </c>
      <c r="G268" s="15" t="s">
        <v>42943</v>
      </c>
    </row>
    <row r="269" spans="1:7" x14ac:dyDescent="0.3">
      <c r="A269" s="16" t="s">
        <v>7347</v>
      </c>
      <c r="B269" s="17" t="s">
        <v>7348</v>
      </c>
      <c r="C269" s="17">
        <v>3</v>
      </c>
      <c r="D269" s="17">
        <v>15</v>
      </c>
      <c r="E269" s="17">
        <v>2</v>
      </c>
      <c r="F269" s="17">
        <v>192</v>
      </c>
      <c r="G269" s="10" t="s">
        <v>42943</v>
      </c>
    </row>
    <row r="270" spans="1:7" x14ac:dyDescent="0.3">
      <c r="A270" s="13" t="s">
        <v>7383</v>
      </c>
      <c r="B270" s="14" t="s">
        <v>7384</v>
      </c>
      <c r="C270" s="14">
        <v>3</v>
      </c>
      <c r="D270" s="14">
        <v>15</v>
      </c>
      <c r="E270" s="14">
        <v>2</v>
      </c>
      <c r="F270" s="14">
        <v>192</v>
      </c>
      <c r="G270" s="15" t="s">
        <v>42943</v>
      </c>
    </row>
    <row r="271" spans="1:7" x14ac:dyDescent="0.3">
      <c r="A271" s="16" t="s">
        <v>7371</v>
      </c>
      <c r="B271" s="17" t="s">
        <v>7372</v>
      </c>
      <c r="C271" s="17">
        <v>3</v>
      </c>
      <c r="D271" s="17">
        <v>15</v>
      </c>
      <c r="E271" s="17">
        <v>2</v>
      </c>
      <c r="F271" s="17">
        <v>192</v>
      </c>
      <c r="G271" s="10" t="s">
        <v>42943</v>
      </c>
    </row>
    <row r="272" spans="1:7" x14ac:dyDescent="0.3">
      <c r="A272" s="13" t="s">
        <v>7374</v>
      </c>
      <c r="B272" s="14" t="s">
        <v>7375</v>
      </c>
      <c r="C272" s="14">
        <v>3</v>
      </c>
      <c r="D272" s="14">
        <v>15</v>
      </c>
      <c r="E272" s="14">
        <v>2</v>
      </c>
      <c r="F272" s="14">
        <v>192</v>
      </c>
      <c r="G272" s="15" t="s">
        <v>42943</v>
      </c>
    </row>
    <row r="273" spans="1:7" x14ac:dyDescent="0.3">
      <c r="A273" s="16" t="s">
        <v>7386</v>
      </c>
      <c r="B273" s="17" t="s">
        <v>7387</v>
      </c>
      <c r="C273" s="17">
        <v>3</v>
      </c>
      <c r="D273" s="17">
        <v>15</v>
      </c>
      <c r="E273" s="17">
        <v>2</v>
      </c>
      <c r="F273" s="17">
        <v>192</v>
      </c>
      <c r="G273" s="10" t="s">
        <v>42943</v>
      </c>
    </row>
    <row r="274" spans="1:7" x14ac:dyDescent="0.3">
      <c r="A274" s="13" t="s">
        <v>7377</v>
      </c>
      <c r="B274" s="14" t="s">
        <v>7378</v>
      </c>
      <c r="C274" s="14">
        <v>3</v>
      </c>
      <c r="D274" s="14">
        <v>15</v>
      </c>
      <c r="E274" s="14">
        <v>2</v>
      </c>
      <c r="F274" s="14">
        <v>192</v>
      </c>
      <c r="G274" s="15" t="s">
        <v>42943</v>
      </c>
    </row>
    <row r="275" spans="1:7" x14ac:dyDescent="0.3">
      <c r="A275" s="16" t="s">
        <v>7368</v>
      </c>
      <c r="B275" s="17" t="s">
        <v>7369</v>
      </c>
      <c r="C275" s="17">
        <v>3</v>
      </c>
      <c r="D275" s="17">
        <v>15</v>
      </c>
      <c r="E275" s="17">
        <v>2</v>
      </c>
      <c r="F275" s="17">
        <v>192</v>
      </c>
      <c r="G275" s="10" t="s">
        <v>42943</v>
      </c>
    </row>
    <row r="276" spans="1:7" x14ac:dyDescent="0.3">
      <c r="A276" s="13" t="s">
        <v>7389</v>
      </c>
      <c r="B276" s="14" t="s">
        <v>7390</v>
      </c>
      <c r="C276" s="14">
        <v>3</v>
      </c>
      <c r="D276" s="14">
        <v>15</v>
      </c>
      <c r="E276" s="14">
        <v>2</v>
      </c>
      <c r="F276" s="14">
        <v>192</v>
      </c>
      <c r="G276" s="15" t="s">
        <v>42943</v>
      </c>
    </row>
    <row r="277" spans="1:7" x14ac:dyDescent="0.3">
      <c r="A277" s="16" t="s">
        <v>7380</v>
      </c>
      <c r="B277" s="17" t="s">
        <v>7381</v>
      </c>
      <c r="C277" s="17">
        <v>3</v>
      </c>
      <c r="D277" s="17">
        <v>15</v>
      </c>
      <c r="E277" s="17">
        <v>2</v>
      </c>
      <c r="F277" s="17">
        <v>192</v>
      </c>
      <c r="G277" s="10" t="s">
        <v>42943</v>
      </c>
    </row>
    <row r="278" spans="1:7" x14ac:dyDescent="0.3">
      <c r="A278" s="13" t="s">
        <v>7338</v>
      </c>
      <c r="B278" s="14" t="s">
        <v>7339</v>
      </c>
      <c r="C278" s="14">
        <v>3</v>
      </c>
      <c r="D278" s="14">
        <v>15</v>
      </c>
      <c r="E278" s="14">
        <v>2</v>
      </c>
      <c r="F278" s="14">
        <v>192</v>
      </c>
      <c r="G278" s="15" t="s">
        <v>42943</v>
      </c>
    </row>
    <row r="279" spans="1:7" x14ac:dyDescent="0.3">
      <c r="A279" s="16" t="s">
        <v>7341</v>
      </c>
      <c r="B279" s="17" t="s">
        <v>7342</v>
      </c>
      <c r="C279" s="17">
        <v>3</v>
      </c>
      <c r="D279" s="17">
        <v>15</v>
      </c>
      <c r="E279" s="17">
        <v>2</v>
      </c>
      <c r="F279" s="17">
        <v>192</v>
      </c>
      <c r="G279" s="10" t="s">
        <v>42943</v>
      </c>
    </row>
    <row r="280" spans="1:7" x14ac:dyDescent="0.3">
      <c r="A280" s="13" t="s">
        <v>7332</v>
      </c>
      <c r="B280" s="14" t="s">
        <v>7333</v>
      </c>
      <c r="C280" s="14">
        <v>3</v>
      </c>
      <c r="D280" s="14">
        <v>15</v>
      </c>
      <c r="E280" s="14">
        <v>2</v>
      </c>
      <c r="F280" s="14">
        <v>192</v>
      </c>
      <c r="G280" s="15" t="s">
        <v>42943</v>
      </c>
    </row>
    <row r="281" spans="1:7" x14ac:dyDescent="0.3">
      <c r="A281" s="16" t="s">
        <v>7335</v>
      </c>
      <c r="B281" s="17" t="s">
        <v>7336</v>
      </c>
      <c r="C281" s="17">
        <v>3</v>
      </c>
      <c r="D281" s="17">
        <v>15</v>
      </c>
      <c r="E281" s="17">
        <v>2</v>
      </c>
      <c r="F281" s="17">
        <v>192</v>
      </c>
      <c r="G281" s="10" t="s">
        <v>42943</v>
      </c>
    </row>
    <row r="282" spans="1:7" x14ac:dyDescent="0.3">
      <c r="A282" s="13" t="s">
        <v>7359</v>
      </c>
      <c r="B282" s="14" t="s">
        <v>7360</v>
      </c>
      <c r="C282" s="14">
        <v>3</v>
      </c>
      <c r="D282" s="14">
        <v>15</v>
      </c>
      <c r="E282" s="14">
        <v>2</v>
      </c>
      <c r="F282" s="14">
        <v>192</v>
      </c>
      <c r="G282" s="15" t="s">
        <v>42943</v>
      </c>
    </row>
    <row r="283" spans="1:7" x14ac:dyDescent="0.3">
      <c r="A283" s="16" t="s">
        <v>7356</v>
      </c>
      <c r="B283" s="17" t="s">
        <v>7357</v>
      </c>
      <c r="C283" s="17">
        <v>3</v>
      </c>
      <c r="D283" s="17">
        <v>15</v>
      </c>
      <c r="E283" s="17">
        <v>2</v>
      </c>
      <c r="F283" s="17">
        <v>192</v>
      </c>
      <c r="G283" s="10" t="s">
        <v>42943</v>
      </c>
    </row>
    <row r="284" spans="1:7" x14ac:dyDescent="0.3">
      <c r="A284" s="13" t="s">
        <v>7365</v>
      </c>
      <c r="B284" s="14" t="s">
        <v>7366</v>
      </c>
      <c r="C284" s="14">
        <v>3</v>
      </c>
      <c r="D284" s="14">
        <v>15</v>
      </c>
      <c r="E284" s="14">
        <v>2</v>
      </c>
      <c r="F284" s="14">
        <v>192</v>
      </c>
      <c r="G284" s="15" t="s">
        <v>42943</v>
      </c>
    </row>
    <row r="285" spans="1:7" x14ac:dyDescent="0.3">
      <c r="A285" s="16" t="s">
        <v>7362</v>
      </c>
      <c r="B285" s="17" t="s">
        <v>7363</v>
      </c>
      <c r="C285" s="17">
        <v>3</v>
      </c>
      <c r="D285" s="17">
        <v>15</v>
      </c>
      <c r="E285" s="17">
        <v>2</v>
      </c>
      <c r="F285" s="17">
        <v>192</v>
      </c>
      <c r="G285" s="10" t="s">
        <v>42943</v>
      </c>
    </row>
    <row r="286" spans="1:7" x14ac:dyDescent="0.3">
      <c r="A286" s="14">
        <v>37013</v>
      </c>
      <c r="B286" s="14" t="s">
        <v>7313</v>
      </c>
      <c r="C286" s="14">
        <v>3</v>
      </c>
      <c r="D286" s="14">
        <v>15</v>
      </c>
      <c r="E286" s="14">
        <v>2</v>
      </c>
      <c r="F286" s="15">
        <v>192</v>
      </c>
      <c r="G286" s="15" t="s">
        <v>42945</v>
      </c>
    </row>
    <row r="287" spans="1:7" x14ac:dyDescent="0.3">
      <c r="A287" s="17">
        <v>37011</v>
      </c>
      <c r="B287" s="17" t="s">
        <v>7318</v>
      </c>
      <c r="C287" s="17">
        <v>3</v>
      </c>
      <c r="D287" s="17">
        <v>15</v>
      </c>
      <c r="E287" s="17">
        <v>2</v>
      </c>
      <c r="F287" s="10">
        <v>192</v>
      </c>
      <c r="G287" s="10" t="s">
        <v>42945</v>
      </c>
    </row>
    <row r="288" spans="1:7" x14ac:dyDescent="0.3">
      <c r="A288" s="14">
        <v>37012</v>
      </c>
      <c r="B288" s="14" t="s">
        <v>7321</v>
      </c>
      <c r="C288" s="14">
        <v>3</v>
      </c>
      <c r="D288" s="14">
        <v>15</v>
      </c>
      <c r="E288" s="14">
        <v>2</v>
      </c>
      <c r="F288" s="15">
        <v>192</v>
      </c>
      <c r="G288" s="15" t="s">
        <v>42945</v>
      </c>
    </row>
    <row r="289" spans="1:7" x14ac:dyDescent="0.3">
      <c r="A289" s="17">
        <v>37273</v>
      </c>
      <c r="B289" s="17" t="s">
        <v>29405</v>
      </c>
      <c r="C289" s="17">
        <v>3</v>
      </c>
      <c r="D289" s="17">
        <v>15</v>
      </c>
      <c r="E289" s="17">
        <v>2</v>
      </c>
      <c r="F289" s="10">
        <v>192</v>
      </c>
      <c r="G289" s="10" t="s">
        <v>42945</v>
      </c>
    </row>
    <row r="290" spans="1:7" x14ac:dyDescent="0.3">
      <c r="A290" s="14">
        <v>37271</v>
      </c>
      <c r="B290" s="14" t="s">
        <v>7310</v>
      </c>
      <c r="C290" s="14">
        <v>3</v>
      </c>
      <c r="D290" s="14">
        <v>15</v>
      </c>
      <c r="E290" s="14">
        <v>2</v>
      </c>
      <c r="F290" s="15">
        <v>192</v>
      </c>
      <c r="G290" s="15" t="s">
        <v>42945</v>
      </c>
    </row>
    <row r="291" spans="1:7" x14ac:dyDescent="0.3">
      <c r="A291" s="17">
        <v>37272</v>
      </c>
      <c r="B291" s="17" t="s">
        <v>29626</v>
      </c>
      <c r="C291" s="17">
        <v>3</v>
      </c>
      <c r="D291" s="17">
        <v>15</v>
      </c>
      <c r="E291" s="17">
        <v>2</v>
      </c>
      <c r="F291" s="10">
        <v>192</v>
      </c>
      <c r="G291" s="10" t="s">
        <v>42945</v>
      </c>
    </row>
    <row r="292" spans="1:7" x14ac:dyDescent="0.3">
      <c r="A292" s="14">
        <v>37033</v>
      </c>
      <c r="B292" s="14" t="s">
        <v>7298</v>
      </c>
      <c r="C292" s="14">
        <v>3</v>
      </c>
      <c r="D292" s="14">
        <v>15</v>
      </c>
      <c r="E292" s="14">
        <v>2</v>
      </c>
      <c r="F292" s="15">
        <v>192</v>
      </c>
      <c r="G292" s="15" t="s">
        <v>42945</v>
      </c>
    </row>
    <row r="293" spans="1:7" x14ac:dyDescent="0.3">
      <c r="A293" s="17">
        <v>37031</v>
      </c>
      <c r="B293" s="17" t="s">
        <v>7304</v>
      </c>
      <c r="C293" s="17">
        <v>3</v>
      </c>
      <c r="D293" s="17">
        <v>15</v>
      </c>
      <c r="E293" s="17">
        <v>2</v>
      </c>
      <c r="F293" s="10">
        <v>192</v>
      </c>
      <c r="G293" s="10" t="s">
        <v>42945</v>
      </c>
    </row>
    <row r="294" spans="1:7" x14ac:dyDescent="0.3">
      <c r="A294" s="14">
        <v>37032</v>
      </c>
      <c r="B294" s="14" t="s">
        <v>7307</v>
      </c>
      <c r="C294" s="14">
        <v>3</v>
      </c>
      <c r="D294" s="14">
        <v>15</v>
      </c>
      <c r="E294" s="14">
        <v>2</v>
      </c>
      <c r="F294" s="15">
        <v>192</v>
      </c>
      <c r="G294" s="15" t="s">
        <v>42945</v>
      </c>
    </row>
    <row r="295" spans="1:7" x14ac:dyDescent="0.3">
      <c r="A295" s="17">
        <v>37123</v>
      </c>
      <c r="B295" s="17" t="s">
        <v>7288</v>
      </c>
      <c r="C295" s="17">
        <v>3</v>
      </c>
      <c r="D295" s="17">
        <v>15</v>
      </c>
      <c r="E295" s="17">
        <v>2</v>
      </c>
      <c r="F295" s="10">
        <v>192</v>
      </c>
      <c r="G295" s="10" t="s">
        <v>42945</v>
      </c>
    </row>
    <row r="296" spans="1:7" x14ac:dyDescent="0.3">
      <c r="A296" s="14">
        <v>37121</v>
      </c>
      <c r="B296" s="14" t="s">
        <v>7293</v>
      </c>
      <c r="C296" s="14">
        <v>3</v>
      </c>
      <c r="D296" s="14">
        <v>15</v>
      </c>
      <c r="E296" s="14">
        <v>2</v>
      </c>
      <c r="F296" s="15">
        <v>192</v>
      </c>
      <c r="G296" s="15" t="s">
        <v>42945</v>
      </c>
    </row>
    <row r="297" spans="1:7" x14ac:dyDescent="0.3">
      <c r="A297" s="17">
        <v>37122</v>
      </c>
      <c r="B297" s="17" t="s">
        <v>7296</v>
      </c>
      <c r="C297" s="17">
        <v>3</v>
      </c>
      <c r="D297" s="17">
        <v>15</v>
      </c>
      <c r="E297" s="17">
        <v>2</v>
      </c>
      <c r="F297" s="10">
        <v>192</v>
      </c>
      <c r="G297" s="10" t="s">
        <v>42945</v>
      </c>
    </row>
    <row r="298" spans="1:7" x14ac:dyDescent="0.3">
      <c r="A298" s="14">
        <v>37133</v>
      </c>
      <c r="B298" s="14" t="s">
        <v>7277</v>
      </c>
      <c r="C298" s="14">
        <v>3</v>
      </c>
      <c r="D298" s="14">
        <v>15</v>
      </c>
      <c r="E298" s="14">
        <v>2</v>
      </c>
      <c r="F298" s="15">
        <v>192</v>
      </c>
      <c r="G298" s="15" t="s">
        <v>42945</v>
      </c>
    </row>
    <row r="299" spans="1:7" x14ac:dyDescent="0.3">
      <c r="A299" s="17">
        <v>37131</v>
      </c>
      <c r="B299" s="17" t="s">
        <v>7282</v>
      </c>
      <c r="C299" s="17">
        <v>3</v>
      </c>
      <c r="D299" s="17">
        <v>15</v>
      </c>
      <c r="E299" s="17">
        <v>2</v>
      </c>
      <c r="F299" s="10">
        <v>192</v>
      </c>
      <c r="G299" s="10" t="s">
        <v>42945</v>
      </c>
    </row>
    <row r="300" spans="1:7" x14ac:dyDescent="0.3">
      <c r="A300" s="14">
        <v>37132</v>
      </c>
      <c r="B300" s="14" t="s">
        <v>7285</v>
      </c>
      <c r="C300" s="14">
        <v>3</v>
      </c>
      <c r="D300" s="14">
        <v>15</v>
      </c>
      <c r="E300" s="14">
        <v>2</v>
      </c>
      <c r="F300" s="15">
        <v>192</v>
      </c>
      <c r="G300" s="15" t="s">
        <v>42945</v>
      </c>
    </row>
    <row r="301" spans="1:7" x14ac:dyDescent="0.3">
      <c r="A301" s="17">
        <v>37103</v>
      </c>
      <c r="B301" s="17" t="s">
        <v>7265</v>
      </c>
      <c r="C301" s="17">
        <v>3</v>
      </c>
      <c r="D301" s="17">
        <v>15</v>
      </c>
      <c r="E301" s="17">
        <v>2</v>
      </c>
      <c r="F301" s="10">
        <v>192</v>
      </c>
      <c r="G301" s="10" t="s">
        <v>42945</v>
      </c>
    </row>
    <row r="302" spans="1:7" x14ac:dyDescent="0.3">
      <c r="A302" s="14">
        <v>37101</v>
      </c>
      <c r="B302" s="14" t="s">
        <v>7271</v>
      </c>
      <c r="C302" s="14">
        <v>3</v>
      </c>
      <c r="D302" s="14">
        <v>15</v>
      </c>
      <c r="E302" s="14">
        <v>2</v>
      </c>
      <c r="F302" s="15">
        <v>192</v>
      </c>
      <c r="G302" s="15" t="s">
        <v>42945</v>
      </c>
    </row>
    <row r="303" spans="1:7" x14ac:dyDescent="0.3">
      <c r="A303" s="17">
        <v>37102</v>
      </c>
      <c r="B303" s="17" t="s">
        <v>7274</v>
      </c>
      <c r="C303" s="17">
        <v>3</v>
      </c>
      <c r="D303" s="17">
        <v>15</v>
      </c>
      <c r="E303" s="17">
        <v>2</v>
      </c>
      <c r="F303" s="10">
        <v>192</v>
      </c>
      <c r="G303" s="10" t="s">
        <v>42945</v>
      </c>
    </row>
    <row r="304" spans="1:7" x14ac:dyDescent="0.3">
      <c r="A304" s="14">
        <v>37126</v>
      </c>
      <c r="B304" s="14" t="s">
        <v>7262</v>
      </c>
      <c r="C304" s="14">
        <v>3</v>
      </c>
      <c r="D304" s="14">
        <v>15</v>
      </c>
      <c r="E304" s="14">
        <v>2</v>
      </c>
      <c r="F304" s="15">
        <v>192</v>
      </c>
      <c r="G304" s="15" t="s">
        <v>42945</v>
      </c>
    </row>
    <row r="305" spans="1:7" x14ac:dyDescent="0.3">
      <c r="A305" s="17">
        <v>37124</v>
      </c>
      <c r="B305" s="17" t="s">
        <v>7241</v>
      </c>
      <c r="C305" s="17">
        <v>3</v>
      </c>
      <c r="D305" s="17">
        <v>15</v>
      </c>
      <c r="E305" s="17">
        <v>2</v>
      </c>
      <c r="F305" s="10">
        <v>192</v>
      </c>
      <c r="G305" s="10" t="s">
        <v>42945</v>
      </c>
    </row>
    <row r="306" spans="1:7" x14ac:dyDescent="0.3">
      <c r="A306" s="14">
        <v>37125</v>
      </c>
      <c r="B306" s="14" t="s">
        <v>7244</v>
      </c>
      <c r="C306" s="14">
        <v>3</v>
      </c>
      <c r="D306" s="14">
        <v>15</v>
      </c>
      <c r="E306" s="14">
        <v>2</v>
      </c>
      <c r="F306" s="15">
        <v>192</v>
      </c>
      <c r="G306" s="15" t="s">
        <v>42945</v>
      </c>
    </row>
    <row r="307" spans="1:7" x14ac:dyDescent="0.3">
      <c r="A307" s="17">
        <v>37043</v>
      </c>
      <c r="B307" s="17" t="s">
        <v>7247</v>
      </c>
      <c r="C307" s="17">
        <v>3</v>
      </c>
      <c r="D307" s="17">
        <v>15</v>
      </c>
      <c r="E307" s="17">
        <v>2</v>
      </c>
      <c r="F307" s="10">
        <v>192</v>
      </c>
      <c r="G307" s="10" t="s">
        <v>42945</v>
      </c>
    </row>
    <row r="308" spans="1:7" x14ac:dyDescent="0.3">
      <c r="A308" s="14">
        <v>37041</v>
      </c>
      <c r="B308" s="14" t="s">
        <v>7253</v>
      </c>
      <c r="C308" s="14">
        <v>3</v>
      </c>
      <c r="D308" s="14">
        <v>15</v>
      </c>
      <c r="E308" s="14">
        <v>2</v>
      </c>
      <c r="F308" s="15">
        <v>192</v>
      </c>
      <c r="G308" s="15" t="s">
        <v>42945</v>
      </c>
    </row>
    <row r="309" spans="1:7" x14ac:dyDescent="0.3">
      <c r="A309" s="17">
        <v>37042</v>
      </c>
      <c r="B309" s="17" t="s">
        <v>7256</v>
      </c>
      <c r="C309" s="17">
        <v>3</v>
      </c>
      <c r="D309" s="17">
        <v>15</v>
      </c>
      <c r="E309" s="17">
        <v>2</v>
      </c>
      <c r="F309" s="10">
        <v>192</v>
      </c>
      <c r="G309" s="10" t="s">
        <v>42945</v>
      </c>
    </row>
    <row r="310" spans="1:7" x14ac:dyDescent="0.3">
      <c r="A310" s="13" t="s">
        <v>7398</v>
      </c>
      <c r="B310" s="14" t="s">
        <v>43039</v>
      </c>
      <c r="C310" s="14">
        <v>3</v>
      </c>
      <c r="D310" s="14">
        <v>15</v>
      </c>
      <c r="E310" s="14">
        <v>2</v>
      </c>
      <c r="F310" s="14">
        <v>193</v>
      </c>
      <c r="G310" s="15" t="s">
        <v>42943</v>
      </c>
    </row>
    <row r="311" spans="1:7" x14ac:dyDescent="0.3">
      <c r="A311" s="16" t="s">
        <v>7392</v>
      </c>
      <c r="B311" s="17" t="s">
        <v>43040</v>
      </c>
      <c r="C311" s="17">
        <v>3</v>
      </c>
      <c r="D311" s="17">
        <v>15</v>
      </c>
      <c r="E311" s="17">
        <v>2</v>
      </c>
      <c r="F311" s="17">
        <v>193</v>
      </c>
      <c r="G311" s="10" t="s">
        <v>42943</v>
      </c>
    </row>
    <row r="312" spans="1:7" x14ac:dyDescent="0.3">
      <c r="A312" s="13" t="s">
        <v>7395</v>
      </c>
      <c r="B312" s="14" t="s">
        <v>43041</v>
      </c>
      <c r="C312" s="14">
        <v>3</v>
      </c>
      <c r="D312" s="14">
        <v>15</v>
      </c>
      <c r="E312" s="14">
        <v>2</v>
      </c>
      <c r="F312" s="14">
        <v>193</v>
      </c>
      <c r="G312" s="15" t="s">
        <v>42943</v>
      </c>
    </row>
    <row r="313" spans="1:7" x14ac:dyDescent="0.3">
      <c r="A313" s="16" t="s">
        <v>7401</v>
      </c>
      <c r="B313" s="17" t="s">
        <v>7402</v>
      </c>
      <c r="C313" s="17">
        <v>3</v>
      </c>
      <c r="D313" s="17">
        <v>15</v>
      </c>
      <c r="E313" s="17">
        <v>2</v>
      </c>
      <c r="F313" s="17">
        <v>193</v>
      </c>
      <c r="G313" s="10" t="s">
        <v>42943</v>
      </c>
    </row>
    <row r="314" spans="1:7" x14ac:dyDescent="0.3">
      <c r="A314" s="14">
        <v>37113</v>
      </c>
      <c r="B314" s="14" t="s">
        <v>7399</v>
      </c>
      <c r="C314" s="14">
        <v>3</v>
      </c>
      <c r="D314" s="14">
        <v>15</v>
      </c>
      <c r="E314" s="14">
        <v>2</v>
      </c>
      <c r="F314" s="15">
        <v>193</v>
      </c>
      <c r="G314" s="15" t="s">
        <v>42945</v>
      </c>
    </row>
    <row r="315" spans="1:7" x14ac:dyDescent="0.3">
      <c r="A315" s="17">
        <v>37111</v>
      </c>
      <c r="B315" s="17" t="s">
        <v>7393</v>
      </c>
      <c r="C315" s="17">
        <v>3</v>
      </c>
      <c r="D315" s="17">
        <v>15</v>
      </c>
      <c r="E315" s="17">
        <v>2</v>
      </c>
      <c r="F315" s="10">
        <v>193</v>
      </c>
      <c r="G315" s="10" t="s">
        <v>42945</v>
      </c>
    </row>
    <row r="316" spans="1:7" x14ac:dyDescent="0.3">
      <c r="A316" s="14">
        <v>37112</v>
      </c>
      <c r="B316" s="14" t="s">
        <v>7396</v>
      </c>
      <c r="C316" s="14">
        <v>3</v>
      </c>
      <c r="D316" s="14">
        <v>15</v>
      </c>
      <c r="E316" s="14">
        <v>2</v>
      </c>
      <c r="F316" s="15">
        <v>193</v>
      </c>
      <c r="G316" s="15" t="s">
        <v>42945</v>
      </c>
    </row>
    <row r="317" spans="1:7" x14ac:dyDescent="0.3">
      <c r="A317" s="16" t="s">
        <v>7410</v>
      </c>
      <c r="B317" s="17" t="s">
        <v>43042</v>
      </c>
      <c r="C317" s="17">
        <v>3</v>
      </c>
      <c r="D317" s="17">
        <v>15</v>
      </c>
      <c r="E317" s="17">
        <v>8</v>
      </c>
      <c r="F317" s="17">
        <v>194</v>
      </c>
      <c r="G317" s="10" t="s">
        <v>42943</v>
      </c>
    </row>
    <row r="318" spans="1:7" x14ac:dyDescent="0.3">
      <c r="A318" s="13" t="s">
        <v>7410</v>
      </c>
      <c r="B318" s="14" t="s">
        <v>43042</v>
      </c>
      <c r="C318" s="14">
        <v>3</v>
      </c>
      <c r="D318" s="14">
        <v>15</v>
      </c>
      <c r="E318" s="14">
        <v>8</v>
      </c>
      <c r="F318" s="14">
        <v>194</v>
      </c>
      <c r="G318" s="15" t="s">
        <v>42943</v>
      </c>
    </row>
    <row r="319" spans="1:7" x14ac:dyDescent="0.3">
      <c r="A319" s="16" t="s">
        <v>7425</v>
      </c>
      <c r="B319" s="17" t="s">
        <v>7426</v>
      </c>
      <c r="C319" s="17">
        <v>3</v>
      </c>
      <c r="D319" s="17">
        <v>15</v>
      </c>
      <c r="E319" s="17">
        <v>0</v>
      </c>
      <c r="F319" s="17">
        <v>194</v>
      </c>
      <c r="G319" s="10" t="s">
        <v>42943</v>
      </c>
    </row>
    <row r="320" spans="1:7" x14ac:dyDescent="0.3">
      <c r="A320" s="13" t="s">
        <v>7419</v>
      </c>
      <c r="B320" s="14" t="s">
        <v>43043</v>
      </c>
      <c r="C320" s="14">
        <v>3</v>
      </c>
      <c r="D320" s="14">
        <v>15</v>
      </c>
      <c r="E320" s="14">
        <v>8</v>
      </c>
      <c r="F320" s="14">
        <v>194</v>
      </c>
      <c r="G320" s="15" t="s">
        <v>42943</v>
      </c>
    </row>
    <row r="321" spans="1:7" x14ac:dyDescent="0.3">
      <c r="A321" s="16" t="s">
        <v>7422</v>
      </c>
      <c r="B321" s="17" t="s">
        <v>43044</v>
      </c>
      <c r="C321" s="17">
        <v>3</v>
      </c>
      <c r="D321" s="17">
        <v>15</v>
      </c>
      <c r="E321" s="17">
        <v>8</v>
      </c>
      <c r="F321" s="17">
        <v>194</v>
      </c>
      <c r="G321" s="10" t="s">
        <v>42943</v>
      </c>
    </row>
    <row r="322" spans="1:7" x14ac:dyDescent="0.3">
      <c r="A322" s="13" t="s">
        <v>7416</v>
      </c>
      <c r="B322" s="14" t="s">
        <v>43045</v>
      </c>
      <c r="C322" s="14">
        <v>3</v>
      </c>
      <c r="D322" s="14">
        <v>15</v>
      </c>
      <c r="E322" s="14">
        <v>8</v>
      </c>
      <c r="F322" s="14">
        <v>194</v>
      </c>
      <c r="G322" s="15" t="s">
        <v>42943</v>
      </c>
    </row>
    <row r="323" spans="1:7" x14ac:dyDescent="0.3">
      <c r="A323" s="16" t="s">
        <v>7404</v>
      </c>
      <c r="B323" s="17" t="s">
        <v>43046</v>
      </c>
      <c r="C323" s="17">
        <v>3</v>
      </c>
      <c r="D323" s="17">
        <v>15</v>
      </c>
      <c r="E323" s="17">
        <v>8</v>
      </c>
      <c r="F323" s="17">
        <v>194</v>
      </c>
      <c r="G323" s="10" t="s">
        <v>42943</v>
      </c>
    </row>
    <row r="324" spans="1:7" x14ac:dyDescent="0.3">
      <c r="A324" s="13" t="s">
        <v>7404</v>
      </c>
      <c r="B324" s="14" t="s">
        <v>43046</v>
      </c>
      <c r="C324" s="14">
        <v>3</v>
      </c>
      <c r="D324" s="14">
        <v>15</v>
      </c>
      <c r="E324" s="14">
        <v>8</v>
      </c>
      <c r="F324" s="14">
        <v>194</v>
      </c>
      <c r="G324" s="15" t="s">
        <v>42943</v>
      </c>
    </row>
    <row r="325" spans="1:7" x14ac:dyDescent="0.3">
      <c r="A325" s="16" t="s">
        <v>7413</v>
      </c>
      <c r="B325" s="17" t="s">
        <v>43047</v>
      </c>
      <c r="C325" s="17">
        <v>3</v>
      </c>
      <c r="D325" s="17">
        <v>15</v>
      </c>
      <c r="E325" s="17">
        <v>8</v>
      </c>
      <c r="F325" s="17">
        <v>194</v>
      </c>
      <c r="G325" s="10" t="s">
        <v>42943</v>
      </c>
    </row>
    <row r="326" spans="1:7" x14ac:dyDescent="0.3">
      <c r="A326" s="13" t="s">
        <v>7413</v>
      </c>
      <c r="B326" s="14" t="s">
        <v>43047</v>
      </c>
      <c r="C326" s="14">
        <v>3</v>
      </c>
      <c r="D326" s="14">
        <v>15</v>
      </c>
      <c r="E326" s="14">
        <v>8</v>
      </c>
      <c r="F326" s="14">
        <v>194</v>
      </c>
      <c r="G326" s="15" t="s">
        <v>42943</v>
      </c>
    </row>
    <row r="327" spans="1:7" x14ac:dyDescent="0.3">
      <c r="A327" s="16" t="s">
        <v>7407</v>
      </c>
      <c r="B327" s="17" t="s">
        <v>7408</v>
      </c>
      <c r="C327" s="17">
        <v>3</v>
      </c>
      <c r="D327" s="17">
        <v>15</v>
      </c>
      <c r="E327" s="17">
        <v>8</v>
      </c>
      <c r="F327" s="17">
        <v>194</v>
      </c>
      <c r="G327" s="10" t="s">
        <v>42943</v>
      </c>
    </row>
    <row r="328" spans="1:7" x14ac:dyDescent="0.3">
      <c r="A328" s="13" t="s">
        <v>7407</v>
      </c>
      <c r="B328" s="14" t="s">
        <v>7408</v>
      </c>
      <c r="C328" s="14">
        <v>3</v>
      </c>
      <c r="D328" s="14">
        <v>15</v>
      </c>
      <c r="E328" s="14">
        <v>8</v>
      </c>
      <c r="F328" s="14">
        <v>194</v>
      </c>
      <c r="G328" s="15" t="s">
        <v>42943</v>
      </c>
    </row>
    <row r="329" spans="1:7" x14ac:dyDescent="0.3">
      <c r="A329" s="17">
        <v>37172</v>
      </c>
      <c r="B329" s="17" t="s">
        <v>7414</v>
      </c>
      <c r="C329" s="17">
        <v>3</v>
      </c>
      <c r="D329" s="17">
        <v>15</v>
      </c>
      <c r="E329" s="17">
        <v>8</v>
      </c>
      <c r="F329" s="10">
        <v>194</v>
      </c>
      <c r="G329" s="10" t="s">
        <v>42945</v>
      </c>
    </row>
    <row r="330" spans="1:7" x14ac:dyDescent="0.3">
      <c r="A330" s="14">
        <v>37173</v>
      </c>
      <c r="B330" s="14" t="s">
        <v>7405</v>
      </c>
      <c r="C330" s="14">
        <v>3</v>
      </c>
      <c r="D330" s="14">
        <v>15</v>
      </c>
      <c r="E330" s="14">
        <v>8</v>
      </c>
      <c r="F330" s="15">
        <v>194</v>
      </c>
      <c r="G330" s="15" t="s">
        <v>42945</v>
      </c>
    </row>
    <row r="331" spans="1:7" x14ac:dyDescent="0.3">
      <c r="A331" s="17">
        <v>37171</v>
      </c>
      <c r="B331" s="17" t="s">
        <v>7411</v>
      </c>
      <c r="C331" s="17">
        <v>3</v>
      </c>
      <c r="D331" s="17">
        <v>15</v>
      </c>
      <c r="E331" s="17">
        <v>8</v>
      </c>
      <c r="F331" s="10">
        <v>194</v>
      </c>
      <c r="G331" s="10" t="s">
        <v>42945</v>
      </c>
    </row>
    <row r="332" spans="1:7" x14ac:dyDescent="0.3">
      <c r="A332" s="14">
        <v>37203</v>
      </c>
      <c r="B332" s="14" t="s">
        <v>7417</v>
      </c>
      <c r="C332" s="14">
        <v>3</v>
      </c>
      <c r="D332" s="14">
        <v>15</v>
      </c>
      <c r="E332" s="14">
        <v>8</v>
      </c>
      <c r="F332" s="15">
        <v>194</v>
      </c>
      <c r="G332" s="15" t="s">
        <v>42945</v>
      </c>
    </row>
    <row r="333" spans="1:7" x14ac:dyDescent="0.3">
      <c r="A333" s="17">
        <v>37202</v>
      </c>
      <c r="B333" s="17" t="s">
        <v>7423</v>
      </c>
      <c r="C333" s="17">
        <v>3</v>
      </c>
      <c r="D333" s="17">
        <v>15</v>
      </c>
      <c r="E333" s="17">
        <v>8</v>
      </c>
      <c r="F333" s="10">
        <v>194</v>
      </c>
      <c r="G333" s="10" t="s">
        <v>42945</v>
      </c>
    </row>
    <row r="334" spans="1:7" x14ac:dyDescent="0.3">
      <c r="A334" s="14">
        <v>37201</v>
      </c>
      <c r="B334" s="14" t="s">
        <v>7420</v>
      </c>
      <c r="C334" s="14">
        <v>3</v>
      </c>
      <c r="D334" s="14">
        <v>15</v>
      </c>
      <c r="E334" s="14">
        <v>8</v>
      </c>
      <c r="F334" s="15">
        <v>194</v>
      </c>
      <c r="G334" s="15" t="s">
        <v>42945</v>
      </c>
    </row>
    <row r="335" spans="1:7" x14ac:dyDescent="0.3">
      <c r="A335" s="16" t="s">
        <v>7508</v>
      </c>
      <c r="B335" s="17" t="s">
        <v>7509</v>
      </c>
      <c r="C335" s="17">
        <v>3</v>
      </c>
      <c r="D335" s="17">
        <v>15</v>
      </c>
      <c r="E335" s="17">
        <v>0</v>
      </c>
      <c r="F335" s="17">
        <v>195</v>
      </c>
      <c r="G335" s="10" t="s">
        <v>42943</v>
      </c>
    </row>
    <row r="336" spans="1:7" x14ac:dyDescent="0.3">
      <c r="A336" s="13" t="s">
        <v>7506</v>
      </c>
      <c r="B336" s="14" t="s">
        <v>7507</v>
      </c>
      <c r="C336" s="14">
        <v>3</v>
      </c>
      <c r="D336" s="14">
        <v>15</v>
      </c>
      <c r="E336" s="14">
        <v>0</v>
      </c>
      <c r="F336" s="14">
        <v>195</v>
      </c>
      <c r="G336" s="15" t="s">
        <v>42943</v>
      </c>
    </row>
    <row r="337" spans="1:7" x14ac:dyDescent="0.3">
      <c r="A337" s="16" t="s">
        <v>7496</v>
      </c>
      <c r="B337" s="17" t="s">
        <v>7497</v>
      </c>
      <c r="C337" s="17">
        <v>3</v>
      </c>
      <c r="D337" s="17">
        <v>15</v>
      </c>
      <c r="E337" s="17">
        <v>8</v>
      </c>
      <c r="F337" s="17">
        <v>195</v>
      </c>
      <c r="G337" s="10" t="s">
        <v>42943</v>
      </c>
    </row>
    <row r="338" spans="1:7" x14ac:dyDescent="0.3">
      <c r="A338" s="13" t="s">
        <v>7472</v>
      </c>
      <c r="B338" s="14" t="s">
        <v>43048</v>
      </c>
      <c r="C338" s="14">
        <v>3</v>
      </c>
      <c r="D338" s="14">
        <v>15</v>
      </c>
      <c r="E338" s="14">
        <v>8</v>
      </c>
      <c r="F338" s="14">
        <v>195</v>
      </c>
      <c r="G338" s="15" t="s">
        <v>42943</v>
      </c>
    </row>
    <row r="339" spans="1:7" x14ac:dyDescent="0.3">
      <c r="A339" s="16" t="s">
        <v>7466</v>
      </c>
      <c r="B339" s="17" t="s">
        <v>43049</v>
      </c>
      <c r="C339" s="17">
        <v>3</v>
      </c>
      <c r="D339" s="17">
        <v>15</v>
      </c>
      <c r="E339" s="17">
        <v>8</v>
      </c>
      <c r="F339" s="17">
        <v>195</v>
      </c>
      <c r="G339" s="10" t="s">
        <v>42943</v>
      </c>
    </row>
    <row r="340" spans="1:7" x14ac:dyDescent="0.3">
      <c r="A340" s="13" t="s">
        <v>7433</v>
      </c>
      <c r="B340" s="14" t="s">
        <v>43050</v>
      </c>
      <c r="C340" s="14">
        <v>3</v>
      </c>
      <c r="D340" s="14">
        <v>15</v>
      </c>
      <c r="E340" s="14">
        <v>8</v>
      </c>
      <c r="F340" s="14">
        <v>195</v>
      </c>
      <c r="G340" s="15" t="s">
        <v>42943</v>
      </c>
    </row>
    <row r="341" spans="1:7" x14ac:dyDescent="0.3">
      <c r="A341" s="16" t="s">
        <v>7430</v>
      </c>
      <c r="B341" s="17" t="s">
        <v>43051</v>
      </c>
      <c r="C341" s="17">
        <v>3</v>
      </c>
      <c r="D341" s="17">
        <v>15</v>
      </c>
      <c r="E341" s="17">
        <v>8</v>
      </c>
      <c r="F341" s="17">
        <v>195</v>
      </c>
      <c r="G341" s="10" t="s">
        <v>42943</v>
      </c>
    </row>
    <row r="342" spans="1:7" x14ac:dyDescent="0.3">
      <c r="A342" s="13" t="s">
        <v>7451</v>
      </c>
      <c r="B342" s="14" t="s">
        <v>43052</v>
      </c>
      <c r="C342" s="14">
        <v>3</v>
      </c>
      <c r="D342" s="14">
        <v>15</v>
      </c>
      <c r="E342" s="14">
        <v>8</v>
      </c>
      <c r="F342" s="14">
        <v>195</v>
      </c>
      <c r="G342" s="15" t="s">
        <v>42943</v>
      </c>
    </row>
    <row r="343" spans="1:7" x14ac:dyDescent="0.3">
      <c r="A343" s="16" t="s">
        <v>7454</v>
      </c>
      <c r="B343" s="17" t="s">
        <v>43053</v>
      </c>
      <c r="C343" s="17">
        <v>3</v>
      </c>
      <c r="D343" s="17">
        <v>15</v>
      </c>
      <c r="E343" s="17">
        <v>8</v>
      </c>
      <c r="F343" s="17">
        <v>195</v>
      </c>
      <c r="G343" s="10" t="s">
        <v>42943</v>
      </c>
    </row>
    <row r="344" spans="1:7" x14ac:dyDescent="0.3">
      <c r="A344" s="13" t="s">
        <v>7448</v>
      </c>
      <c r="B344" s="14" t="s">
        <v>43054</v>
      </c>
      <c r="C344" s="14">
        <v>3</v>
      </c>
      <c r="D344" s="14">
        <v>15</v>
      </c>
      <c r="E344" s="14">
        <v>8</v>
      </c>
      <c r="F344" s="14">
        <v>195</v>
      </c>
      <c r="G344" s="15" t="s">
        <v>42943</v>
      </c>
    </row>
    <row r="345" spans="1:7" x14ac:dyDescent="0.3">
      <c r="A345" s="16" t="s">
        <v>7469</v>
      </c>
      <c r="B345" s="17" t="s">
        <v>43055</v>
      </c>
      <c r="C345" s="17">
        <v>3</v>
      </c>
      <c r="D345" s="17">
        <v>15</v>
      </c>
      <c r="E345" s="17">
        <v>8</v>
      </c>
      <c r="F345" s="17">
        <v>195</v>
      </c>
      <c r="G345" s="10" t="s">
        <v>42943</v>
      </c>
    </row>
    <row r="346" spans="1:7" x14ac:dyDescent="0.3">
      <c r="A346" s="13" t="s">
        <v>7504</v>
      </c>
      <c r="B346" s="14" t="s">
        <v>7505</v>
      </c>
      <c r="C346" s="14">
        <v>3</v>
      </c>
      <c r="D346" s="14">
        <v>15</v>
      </c>
      <c r="E346" s="14">
        <v>0</v>
      </c>
      <c r="F346" s="14">
        <v>195</v>
      </c>
      <c r="G346" s="15" t="s">
        <v>42943</v>
      </c>
    </row>
    <row r="347" spans="1:7" x14ac:dyDescent="0.3">
      <c r="A347" s="16" t="s">
        <v>7478</v>
      </c>
      <c r="B347" s="17" t="s">
        <v>43056</v>
      </c>
      <c r="C347" s="17">
        <v>3</v>
      </c>
      <c r="D347" s="17">
        <v>15</v>
      </c>
      <c r="E347" s="17">
        <v>8</v>
      </c>
      <c r="F347" s="17">
        <v>195</v>
      </c>
      <c r="G347" s="10" t="s">
        <v>42943</v>
      </c>
    </row>
    <row r="348" spans="1:7" x14ac:dyDescent="0.3">
      <c r="A348" s="13" t="s">
        <v>7481</v>
      </c>
      <c r="B348" s="14" t="s">
        <v>43057</v>
      </c>
      <c r="C348" s="14">
        <v>3</v>
      </c>
      <c r="D348" s="14">
        <v>15</v>
      </c>
      <c r="E348" s="14">
        <v>8</v>
      </c>
      <c r="F348" s="14">
        <v>195</v>
      </c>
      <c r="G348" s="15" t="s">
        <v>42943</v>
      </c>
    </row>
    <row r="349" spans="1:7" x14ac:dyDescent="0.3">
      <c r="A349" s="16" t="s">
        <v>7475</v>
      </c>
      <c r="B349" s="17" t="s">
        <v>43058</v>
      </c>
      <c r="C349" s="17">
        <v>3</v>
      </c>
      <c r="D349" s="17">
        <v>15</v>
      </c>
      <c r="E349" s="17">
        <v>8</v>
      </c>
      <c r="F349" s="17">
        <v>195</v>
      </c>
      <c r="G349" s="10" t="s">
        <v>42943</v>
      </c>
    </row>
    <row r="350" spans="1:7" x14ac:dyDescent="0.3">
      <c r="A350" s="13" t="s">
        <v>7487</v>
      </c>
      <c r="B350" s="14" t="s">
        <v>43059</v>
      </c>
      <c r="C350" s="14">
        <v>3</v>
      </c>
      <c r="D350" s="14">
        <v>15</v>
      </c>
      <c r="E350" s="14">
        <v>8</v>
      </c>
      <c r="F350" s="14">
        <v>195</v>
      </c>
      <c r="G350" s="15" t="s">
        <v>42943</v>
      </c>
    </row>
    <row r="351" spans="1:7" x14ac:dyDescent="0.3">
      <c r="A351" s="16" t="s">
        <v>7490</v>
      </c>
      <c r="B351" s="17" t="s">
        <v>43060</v>
      </c>
      <c r="C351" s="17">
        <v>3</v>
      </c>
      <c r="D351" s="17">
        <v>15</v>
      </c>
      <c r="E351" s="17">
        <v>8</v>
      </c>
      <c r="F351" s="17">
        <v>195</v>
      </c>
      <c r="G351" s="10" t="s">
        <v>42943</v>
      </c>
    </row>
    <row r="352" spans="1:7" x14ac:dyDescent="0.3">
      <c r="A352" s="13" t="s">
        <v>7484</v>
      </c>
      <c r="B352" s="14" t="s">
        <v>43061</v>
      </c>
      <c r="C352" s="14">
        <v>3</v>
      </c>
      <c r="D352" s="14">
        <v>15</v>
      </c>
      <c r="E352" s="14">
        <v>8</v>
      </c>
      <c r="F352" s="14">
        <v>195</v>
      </c>
      <c r="G352" s="15" t="s">
        <v>42943</v>
      </c>
    </row>
    <row r="353" spans="1:7" x14ac:dyDescent="0.3">
      <c r="A353" s="16" t="s">
        <v>7460</v>
      </c>
      <c r="B353" s="17" t="s">
        <v>43062</v>
      </c>
      <c r="C353" s="17">
        <v>3</v>
      </c>
      <c r="D353" s="17">
        <v>15</v>
      </c>
      <c r="E353" s="17">
        <v>8</v>
      </c>
      <c r="F353" s="17">
        <v>195</v>
      </c>
      <c r="G353" s="10" t="s">
        <v>42943</v>
      </c>
    </row>
    <row r="354" spans="1:7" x14ac:dyDescent="0.3">
      <c r="A354" s="13" t="s">
        <v>7463</v>
      </c>
      <c r="B354" s="14" t="s">
        <v>43063</v>
      </c>
      <c r="C354" s="14">
        <v>3</v>
      </c>
      <c r="D354" s="14">
        <v>15</v>
      </c>
      <c r="E354" s="14">
        <v>8</v>
      </c>
      <c r="F354" s="14">
        <v>195</v>
      </c>
      <c r="G354" s="15" t="s">
        <v>42943</v>
      </c>
    </row>
    <row r="355" spans="1:7" x14ac:dyDescent="0.3">
      <c r="A355" s="16" t="s">
        <v>7457</v>
      </c>
      <c r="B355" s="17" t="s">
        <v>43064</v>
      </c>
      <c r="C355" s="17">
        <v>3</v>
      </c>
      <c r="D355" s="17">
        <v>15</v>
      </c>
      <c r="E355" s="17">
        <v>8</v>
      </c>
      <c r="F355" s="17">
        <v>195</v>
      </c>
      <c r="G355" s="10" t="s">
        <v>42943</v>
      </c>
    </row>
    <row r="356" spans="1:7" x14ac:dyDescent="0.3">
      <c r="A356" s="13" t="s">
        <v>7439</v>
      </c>
      <c r="B356" s="14" t="s">
        <v>43065</v>
      </c>
      <c r="C356" s="14">
        <v>3</v>
      </c>
      <c r="D356" s="14">
        <v>15</v>
      </c>
      <c r="E356" s="14">
        <v>8</v>
      </c>
      <c r="F356" s="14">
        <v>195</v>
      </c>
      <c r="G356" s="15" t="s">
        <v>42943</v>
      </c>
    </row>
    <row r="357" spans="1:7" x14ac:dyDescent="0.3">
      <c r="A357" s="16" t="s">
        <v>7442</v>
      </c>
      <c r="B357" s="17" t="s">
        <v>43066</v>
      </c>
      <c r="C357" s="17">
        <v>3</v>
      </c>
      <c r="D357" s="17">
        <v>15</v>
      </c>
      <c r="E357" s="17">
        <v>8</v>
      </c>
      <c r="F357" s="17">
        <v>195</v>
      </c>
      <c r="G357" s="10" t="s">
        <v>42943</v>
      </c>
    </row>
    <row r="358" spans="1:7" x14ac:dyDescent="0.3">
      <c r="A358" s="13" t="s">
        <v>7436</v>
      </c>
      <c r="B358" s="14" t="s">
        <v>43067</v>
      </c>
      <c r="C358" s="14">
        <v>3</v>
      </c>
      <c r="D358" s="14">
        <v>15</v>
      </c>
      <c r="E358" s="14">
        <v>8</v>
      </c>
      <c r="F358" s="14">
        <v>195</v>
      </c>
      <c r="G358" s="15" t="s">
        <v>42943</v>
      </c>
    </row>
    <row r="359" spans="1:7" x14ac:dyDescent="0.3">
      <c r="A359" s="16" t="s">
        <v>7498</v>
      </c>
      <c r="B359" s="17" t="s">
        <v>7499</v>
      </c>
      <c r="C359" s="17">
        <v>3</v>
      </c>
      <c r="D359" s="17">
        <v>15</v>
      </c>
      <c r="E359" s="17">
        <v>0</v>
      </c>
      <c r="F359" s="17">
        <v>195</v>
      </c>
      <c r="G359" s="10" t="s">
        <v>42943</v>
      </c>
    </row>
    <row r="360" spans="1:7" x14ac:dyDescent="0.3">
      <c r="A360" s="13" t="s">
        <v>7500</v>
      </c>
      <c r="B360" s="14" t="s">
        <v>7501</v>
      </c>
      <c r="C360" s="14">
        <v>3</v>
      </c>
      <c r="D360" s="14">
        <v>15</v>
      </c>
      <c r="E360" s="14">
        <v>0</v>
      </c>
      <c r="F360" s="14">
        <v>195</v>
      </c>
      <c r="G360" s="15" t="s">
        <v>42943</v>
      </c>
    </row>
    <row r="361" spans="1:7" x14ac:dyDescent="0.3">
      <c r="A361" s="16" t="s">
        <v>7502</v>
      </c>
      <c r="B361" s="17" t="s">
        <v>7503</v>
      </c>
      <c r="C361" s="17">
        <v>3</v>
      </c>
      <c r="D361" s="17">
        <v>15</v>
      </c>
      <c r="E361" s="17">
        <v>0</v>
      </c>
      <c r="F361" s="17">
        <v>195</v>
      </c>
      <c r="G361" s="10" t="s">
        <v>42943</v>
      </c>
    </row>
    <row r="362" spans="1:7" x14ac:dyDescent="0.3">
      <c r="A362" s="13" t="s">
        <v>7427</v>
      </c>
      <c r="B362" s="14" t="s">
        <v>43068</v>
      </c>
      <c r="C362" s="14">
        <v>3</v>
      </c>
      <c r="D362" s="14">
        <v>15</v>
      </c>
      <c r="E362" s="14">
        <v>8</v>
      </c>
      <c r="F362" s="14">
        <v>195</v>
      </c>
      <c r="G362" s="15" t="s">
        <v>42943</v>
      </c>
    </row>
    <row r="363" spans="1:7" x14ac:dyDescent="0.3">
      <c r="A363" s="16" t="s">
        <v>7445</v>
      </c>
      <c r="B363" s="17" t="s">
        <v>43069</v>
      </c>
      <c r="C363" s="17">
        <v>3</v>
      </c>
      <c r="D363" s="17">
        <v>15</v>
      </c>
      <c r="E363" s="17">
        <v>8</v>
      </c>
      <c r="F363" s="17">
        <v>195</v>
      </c>
      <c r="G363" s="10" t="s">
        <v>42943</v>
      </c>
    </row>
    <row r="364" spans="1:7" x14ac:dyDescent="0.3">
      <c r="A364" s="13" t="s">
        <v>7493</v>
      </c>
      <c r="B364" s="14" t="s">
        <v>43070</v>
      </c>
      <c r="C364" s="14">
        <v>3</v>
      </c>
      <c r="D364" s="14">
        <v>15</v>
      </c>
      <c r="E364" s="14">
        <v>0</v>
      </c>
      <c r="F364" s="14">
        <v>195</v>
      </c>
      <c r="G364" s="15" t="s">
        <v>42943</v>
      </c>
    </row>
    <row r="365" spans="1:7" x14ac:dyDescent="0.3">
      <c r="A365" s="17">
        <v>37263</v>
      </c>
      <c r="B365" s="17" t="s">
        <v>7485</v>
      </c>
      <c r="C365" s="17">
        <v>3</v>
      </c>
      <c r="D365" s="17">
        <v>15</v>
      </c>
      <c r="E365" s="17">
        <v>8</v>
      </c>
      <c r="F365" s="10">
        <v>195</v>
      </c>
      <c r="G365" s="10" t="s">
        <v>42945</v>
      </c>
    </row>
    <row r="366" spans="1:7" x14ac:dyDescent="0.3">
      <c r="A366" s="14">
        <v>37261</v>
      </c>
      <c r="B366" s="14" t="s">
        <v>7488</v>
      </c>
      <c r="C366" s="14">
        <v>3</v>
      </c>
      <c r="D366" s="14">
        <v>15</v>
      </c>
      <c r="E366" s="14">
        <v>8</v>
      </c>
      <c r="F366" s="15">
        <v>195</v>
      </c>
      <c r="G366" s="15" t="s">
        <v>42945</v>
      </c>
    </row>
    <row r="367" spans="1:7" x14ac:dyDescent="0.3">
      <c r="A367" s="17">
        <v>37262</v>
      </c>
      <c r="B367" s="17" t="s">
        <v>7491</v>
      </c>
      <c r="C367" s="17">
        <v>3</v>
      </c>
      <c r="D367" s="17">
        <v>15</v>
      </c>
      <c r="E367" s="17">
        <v>8</v>
      </c>
      <c r="F367" s="10">
        <v>195</v>
      </c>
      <c r="G367" s="10" t="s">
        <v>42945</v>
      </c>
    </row>
    <row r="368" spans="1:7" x14ac:dyDescent="0.3">
      <c r="A368" s="14">
        <v>37181</v>
      </c>
      <c r="B368" s="14" t="s">
        <v>7479</v>
      </c>
      <c r="C368" s="14">
        <v>3</v>
      </c>
      <c r="D368" s="14">
        <v>15</v>
      </c>
      <c r="E368" s="14">
        <v>8</v>
      </c>
      <c r="F368" s="15">
        <v>195</v>
      </c>
      <c r="G368" s="15" t="s">
        <v>42945</v>
      </c>
    </row>
    <row r="369" spans="1:7" x14ac:dyDescent="0.3">
      <c r="A369" s="17">
        <v>37182</v>
      </c>
      <c r="B369" s="17" t="s">
        <v>7482</v>
      </c>
      <c r="C369" s="17">
        <v>3</v>
      </c>
      <c r="D369" s="17">
        <v>15</v>
      </c>
      <c r="E369" s="17">
        <v>8</v>
      </c>
      <c r="F369" s="10">
        <v>195</v>
      </c>
      <c r="G369" s="10" t="s">
        <v>42945</v>
      </c>
    </row>
    <row r="370" spans="1:7" x14ac:dyDescent="0.3">
      <c r="A370" s="14">
        <v>37183</v>
      </c>
      <c r="B370" s="14" t="s">
        <v>7476</v>
      </c>
      <c r="C370" s="14">
        <v>3</v>
      </c>
      <c r="D370" s="14">
        <v>15</v>
      </c>
      <c r="E370" s="14">
        <v>8</v>
      </c>
      <c r="F370" s="15">
        <v>195</v>
      </c>
      <c r="G370" s="15" t="s">
        <v>42945</v>
      </c>
    </row>
    <row r="371" spans="1:7" x14ac:dyDescent="0.3">
      <c r="A371" s="17">
        <v>37211</v>
      </c>
      <c r="B371" s="17" t="s">
        <v>7431</v>
      </c>
      <c r="C371" s="17">
        <v>3</v>
      </c>
      <c r="D371" s="17">
        <v>15</v>
      </c>
      <c r="E371" s="17">
        <v>8</v>
      </c>
      <c r="F371" s="10">
        <v>195</v>
      </c>
      <c r="G371" s="10" t="s">
        <v>42945</v>
      </c>
    </row>
    <row r="372" spans="1:7" x14ac:dyDescent="0.3">
      <c r="A372" s="14">
        <v>37212</v>
      </c>
      <c r="B372" s="14" t="s">
        <v>7434</v>
      </c>
      <c r="C372" s="14">
        <v>3</v>
      </c>
      <c r="D372" s="14">
        <v>15</v>
      </c>
      <c r="E372" s="14">
        <v>8</v>
      </c>
      <c r="F372" s="15">
        <v>195</v>
      </c>
      <c r="G372" s="15" t="s">
        <v>42945</v>
      </c>
    </row>
    <row r="373" spans="1:7" x14ac:dyDescent="0.3">
      <c r="A373" s="17">
        <v>37213</v>
      </c>
      <c r="B373" s="17" t="s">
        <v>7428</v>
      </c>
      <c r="C373" s="17">
        <v>3</v>
      </c>
      <c r="D373" s="17">
        <v>15</v>
      </c>
      <c r="E373" s="17">
        <v>8</v>
      </c>
      <c r="F373" s="10">
        <v>195</v>
      </c>
      <c r="G373" s="10" t="s">
        <v>42945</v>
      </c>
    </row>
    <row r="374" spans="1:7" x14ac:dyDescent="0.3">
      <c r="A374" s="14">
        <v>37241</v>
      </c>
      <c r="B374" s="14" t="s">
        <v>7470</v>
      </c>
      <c r="C374" s="14">
        <v>3</v>
      </c>
      <c r="D374" s="14">
        <v>15</v>
      </c>
      <c r="E374" s="14">
        <v>8</v>
      </c>
      <c r="F374" s="15">
        <v>195</v>
      </c>
      <c r="G374" s="15" t="s">
        <v>42945</v>
      </c>
    </row>
    <row r="375" spans="1:7" x14ac:dyDescent="0.3">
      <c r="A375" s="17">
        <v>37242</v>
      </c>
      <c r="B375" s="17" t="s">
        <v>7473</v>
      </c>
      <c r="C375" s="17">
        <v>3</v>
      </c>
      <c r="D375" s="17">
        <v>15</v>
      </c>
      <c r="E375" s="17">
        <v>8</v>
      </c>
      <c r="F375" s="10">
        <v>195</v>
      </c>
      <c r="G375" s="10" t="s">
        <v>42945</v>
      </c>
    </row>
    <row r="376" spans="1:7" x14ac:dyDescent="0.3">
      <c r="A376" s="14">
        <v>37243</v>
      </c>
      <c r="B376" s="14" t="s">
        <v>7467</v>
      </c>
      <c r="C376" s="14">
        <v>3</v>
      </c>
      <c r="D376" s="14">
        <v>15</v>
      </c>
      <c r="E376" s="14">
        <v>8</v>
      </c>
      <c r="F376" s="15">
        <v>195</v>
      </c>
      <c r="G376" s="15" t="s">
        <v>42945</v>
      </c>
    </row>
    <row r="377" spans="1:7" x14ac:dyDescent="0.3">
      <c r="A377" s="17">
        <v>37221</v>
      </c>
      <c r="B377" s="17" t="s">
        <v>7461</v>
      </c>
      <c r="C377" s="17">
        <v>3</v>
      </c>
      <c r="D377" s="17">
        <v>15</v>
      </c>
      <c r="E377" s="17">
        <v>8</v>
      </c>
      <c r="F377" s="10">
        <v>195</v>
      </c>
      <c r="G377" s="10" t="s">
        <v>42945</v>
      </c>
    </row>
    <row r="378" spans="1:7" x14ac:dyDescent="0.3">
      <c r="A378" s="14">
        <v>37222</v>
      </c>
      <c r="B378" s="14" t="s">
        <v>7464</v>
      </c>
      <c r="C378" s="14">
        <v>3</v>
      </c>
      <c r="D378" s="14">
        <v>15</v>
      </c>
      <c r="E378" s="14">
        <v>8</v>
      </c>
      <c r="F378" s="15">
        <v>195</v>
      </c>
      <c r="G378" s="15" t="s">
        <v>42945</v>
      </c>
    </row>
    <row r="379" spans="1:7" x14ac:dyDescent="0.3">
      <c r="A379" s="17">
        <v>37223</v>
      </c>
      <c r="B379" s="17" t="s">
        <v>7458</v>
      </c>
      <c r="C379" s="17">
        <v>3</v>
      </c>
      <c r="D379" s="17">
        <v>15</v>
      </c>
      <c r="E379" s="17">
        <v>8</v>
      </c>
      <c r="F379" s="10">
        <v>195</v>
      </c>
      <c r="G379" s="10" t="s">
        <v>42945</v>
      </c>
    </row>
    <row r="380" spans="1:7" x14ac:dyDescent="0.3">
      <c r="A380" s="14">
        <v>37231</v>
      </c>
      <c r="B380" s="14" t="s">
        <v>7452</v>
      </c>
      <c r="C380" s="14">
        <v>3</v>
      </c>
      <c r="D380" s="14">
        <v>15</v>
      </c>
      <c r="E380" s="14">
        <v>8</v>
      </c>
      <c r="F380" s="15">
        <v>195</v>
      </c>
      <c r="G380" s="15" t="s">
        <v>42945</v>
      </c>
    </row>
    <row r="381" spans="1:7" x14ac:dyDescent="0.3">
      <c r="A381" s="17">
        <v>37232</v>
      </c>
      <c r="B381" s="17" t="s">
        <v>7455</v>
      </c>
      <c r="C381" s="17">
        <v>3</v>
      </c>
      <c r="D381" s="17">
        <v>15</v>
      </c>
      <c r="E381" s="17">
        <v>8</v>
      </c>
      <c r="F381" s="10">
        <v>195</v>
      </c>
      <c r="G381" s="10" t="s">
        <v>42945</v>
      </c>
    </row>
    <row r="382" spans="1:7" x14ac:dyDescent="0.3">
      <c r="A382" s="14">
        <v>37233</v>
      </c>
      <c r="B382" s="14" t="s">
        <v>7449</v>
      </c>
      <c r="C382" s="14">
        <v>3</v>
      </c>
      <c r="D382" s="14">
        <v>15</v>
      </c>
      <c r="E382" s="14">
        <v>8</v>
      </c>
      <c r="F382" s="15">
        <v>195</v>
      </c>
      <c r="G382" s="15" t="s">
        <v>42945</v>
      </c>
    </row>
    <row r="383" spans="1:7" x14ac:dyDescent="0.3">
      <c r="A383" s="17">
        <v>37251</v>
      </c>
      <c r="B383" s="17" t="s">
        <v>29619</v>
      </c>
      <c r="C383" s="17">
        <v>3</v>
      </c>
      <c r="D383" s="17">
        <v>15</v>
      </c>
      <c r="E383" s="17">
        <v>8</v>
      </c>
      <c r="F383" s="10">
        <v>195</v>
      </c>
      <c r="G383" s="10" t="s">
        <v>42945</v>
      </c>
    </row>
    <row r="384" spans="1:7" x14ac:dyDescent="0.3">
      <c r="A384" s="14">
        <v>37252</v>
      </c>
      <c r="B384" s="14" t="s">
        <v>29462</v>
      </c>
      <c r="C384" s="14">
        <v>3</v>
      </c>
      <c r="D384" s="14">
        <v>15</v>
      </c>
      <c r="E384" s="14">
        <v>8</v>
      </c>
      <c r="F384" s="15">
        <v>195</v>
      </c>
      <c r="G384" s="15" t="s">
        <v>42945</v>
      </c>
    </row>
    <row r="385" spans="1:7" x14ac:dyDescent="0.3">
      <c r="A385" s="17">
        <v>37253</v>
      </c>
      <c r="B385" s="17" t="s">
        <v>7446</v>
      </c>
      <c r="C385" s="17">
        <v>3</v>
      </c>
      <c r="D385" s="17">
        <v>15</v>
      </c>
      <c r="E385" s="17">
        <v>8</v>
      </c>
      <c r="F385" s="10">
        <v>195</v>
      </c>
      <c r="G385" s="10" t="s">
        <v>42945</v>
      </c>
    </row>
    <row r="386" spans="1:7" x14ac:dyDescent="0.3">
      <c r="A386" s="14">
        <v>37191</v>
      </c>
      <c r="B386" s="14" t="s">
        <v>7440</v>
      </c>
      <c r="C386" s="14">
        <v>3</v>
      </c>
      <c r="D386" s="14">
        <v>15</v>
      </c>
      <c r="E386" s="14">
        <v>8</v>
      </c>
      <c r="F386" s="15">
        <v>195</v>
      </c>
      <c r="G386" s="15" t="s">
        <v>42945</v>
      </c>
    </row>
    <row r="387" spans="1:7" x14ac:dyDescent="0.3">
      <c r="A387" s="17">
        <v>37192</v>
      </c>
      <c r="B387" s="17" t="s">
        <v>7443</v>
      </c>
      <c r="C387" s="17">
        <v>3</v>
      </c>
      <c r="D387" s="17">
        <v>15</v>
      </c>
      <c r="E387" s="17">
        <v>8</v>
      </c>
      <c r="F387" s="10">
        <v>195</v>
      </c>
      <c r="G387" s="10" t="s">
        <v>42945</v>
      </c>
    </row>
    <row r="388" spans="1:7" x14ac:dyDescent="0.3">
      <c r="A388" s="14">
        <v>37193</v>
      </c>
      <c r="B388" s="14" t="s">
        <v>7437</v>
      </c>
      <c r="C388" s="14">
        <v>3</v>
      </c>
      <c r="D388" s="14">
        <v>15</v>
      </c>
      <c r="E388" s="14">
        <v>8</v>
      </c>
      <c r="F388" s="15">
        <v>195</v>
      </c>
      <c r="G388" s="15" t="s">
        <v>42945</v>
      </c>
    </row>
    <row r="389" spans="1:7" x14ac:dyDescent="0.3">
      <c r="A389" s="16" t="s">
        <v>7519</v>
      </c>
      <c r="B389" s="17" t="s">
        <v>7520</v>
      </c>
      <c r="C389" s="17">
        <v>3</v>
      </c>
      <c r="D389" s="17">
        <v>15</v>
      </c>
      <c r="E389" s="17">
        <v>8</v>
      </c>
      <c r="F389" s="17">
        <v>196</v>
      </c>
      <c r="G389" s="10" t="s">
        <v>42943</v>
      </c>
    </row>
    <row r="390" spans="1:7" x14ac:dyDescent="0.3">
      <c r="A390" s="13" t="s">
        <v>7516</v>
      </c>
      <c r="B390" s="14" t="s">
        <v>7517</v>
      </c>
      <c r="C390" s="14">
        <v>3</v>
      </c>
      <c r="D390" s="14">
        <v>15</v>
      </c>
      <c r="E390" s="14">
        <v>8</v>
      </c>
      <c r="F390" s="14">
        <v>196</v>
      </c>
      <c r="G390" s="15" t="s">
        <v>42943</v>
      </c>
    </row>
    <row r="391" spans="1:7" x14ac:dyDescent="0.3">
      <c r="A391" s="16" t="s">
        <v>7513</v>
      </c>
      <c r="B391" s="17" t="s">
        <v>7514</v>
      </c>
      <c r="C391" s="17">
        <v>3</v>
      </c>
      <c r="D391" s="17">
        <v>15</v>
      </c>
      <c r="E391" s="17">
        <v>8</v>
      </c>
      <c r="F391" s="17">
        <v>196</v>
      </c>
      <c r="G391" s="10" t="s">
        <v>42943</v>
      </c>
    </row>
    <row r="392" spans="1:7" x14ac:dyDescent="0.3">
      <c r="A392" s="13" t="s">
        <v>7510</v>
      </c>
      <c r="B392" s="14" t="s">
        <v>7511</v>
      </c>
      <c r="C392" s="14">
        <v>3</v>
      </c>
      <c r="D392" s="14">
        <v>15</v>
      </c>
      <c r="E392" s="14">
        <v>8</v>
      </c>
      <c r="F392" s="14">
        <v>196</v>
      </c>
      <c r="G392" s="15" t="s">
        <v>42943</v>
      </c>
    </row>
    <row r="393" spans="1:7" x14ac:dyDescent="0.3">
      <c r="A393" s="16" t="s">
        <v>7528</v>
      </c>
      <c r="B393" s="17" t="s">
        <v>7529</v>
      </c>
      <c r="C393" s="17">
        <v>3</v>
      </c>
      <c r="D393" s="17">
        <v>15</v>
      </c>
      <c r="E393" s="17">
        <v>8</v>
      </c>
      <c r="F393" s="17">
        <v>196</v>
      </c>
      <c r="G393" s="10" t="s">
        <v>42943</v>
      </c>
    </row>
    <row r="394" spans="1:7" x14ac:dyDescent="0.3">
      <c r="A394" s="13" t="s">
        <v>7531</v>
      </c>
      <c r="B394" s="14" t="s">
        <v>7532</v>
      </c>
      <c r="C394" s="14">
        <v>3</v>
      </c>
      <c r="D394" s="14">
        <v>15</v>
      </c>
      <c r="E394" s="14">
        <v>8</v>
      </c>
      <c r="F394" s="14">
        <v>196</v>
      </c>
      <c r="G394" s="15" t="s">
        <v>42943</v>
      </c>
    </row>
    <row r="395" spans="1:7" x14ac:dyDescent="0.3">
      <c r="A395" s="16" t="s">
        <v>7525</v>
      </c>
      <c r="B395" s="17" t="s">
        <v>7526</v>
      </c>
      <c r="C395" s="17">
        <v>3</v>
      </c>
      <c r="D395" s="17">
        <v>15</v>
      </c>
      <c r="E395" s="17">
        <v>8</v>
      </c>
      <c r="F395" s="17">
        <v>196</v>
      </c>
      <c r="G395" s="10" t="s">
        <v>42943</v>
      </c>
    </row>
    <row r="396" spans="1:7" x14ac:dyDescent="0.3">
      <c r="A396" s="13" t="s">
        <v>7522</v>
      </c>
      <c r="B396" s="14" t="s">
        <v>7523</v>
      </c>
      <c r="C396" s="14">
        <v>3</v>
      </c>
      <c r="D396" s="14">
        <v>15</v>
      </c>
      <c r="E396" s="14">
        <v>8</v>
      </c>
      <c r="F396" s="14">
        <v>196</v>
      </c>
      <c r="G396" s="15" t="s">
        <v>42943</v>
      </c>
    </row>
    <row r="397" spans="1:7" x14ac:dyDescent="0.3">
      <c r="A397" s="17">
        <v>44189</v>
      </c>
      <c r="B397" s="17" t="s">
        <v>7543</v>
      </c>
      <c r="C397" s="17">
        <v>3</v>
      </c>
      <c r="D397" s="17">
        <v>15</v>
      </c>
      <c r="E397" s="17">
        <v>3</v>
      </c>
      <c r="F397" s="10">
        <v>196</v>
      </c>
      <c r="G397" s="10" t="s">
        <v>42945</v>
      </c>
    </row>
    <row r="398" spans="1:7" x14ac:dyDescent="0.3">
      <c r="A398" s="14">
        <v>44187</v>
      </c>
      <c r="B398" s="14" t="s">
        <v>7541</v>
      </c>
      <c r="C398" s="14">
        <v>3</v>
      </c>
      <c r="D398" s="14">
        <v>15</v>
      </c>
      <c r="E398" s="14">
        <v>3</v>
      </c>
      <c r="F398" s="15">
        <v>196</v>
      </c>
      <c r="G398" s="15" t="s">
        <v>42945</v>
      </c>
    </row>
    <row r="399" spans="1:7" x14ac:dyDescent="0.3">
      <c r="A399" s="17">
        <v>44185</v>
      </c>
      <c r="B399" s="17" t="s">
        <v>7538</v>
      </c>
      <c r="C399" s="17">
        <v>3</v>
      </c>
      <c r="D399" s="17">
        <v>15</v>
      </c>
      <c r="E399" s="17">
        <v>3</v>
      </c>
      <c r="F399" s="10">
        <v>196</v>
      </c>
      <c r="G399" s="10" t="s">
        <v>42945</v>
      </c>
    </row>
    <row r="400" spans="1:7" x14ac:dyDescent="0.3">
      <c r="A400" s="14">
        <v>44186</v>
      </c>
      <c r="B400" s="14" t="s">
        <v>7545</v>
      </c>
      <c r="C400" s="14">
        <v>3</v>
      </c>
      <c r="D400" s="14">
        <v>15</v>
      </c>
      <c r="E400" s="14">
        <v>3</v>
      </c>
      <c r="F400" s="15">
        <v>196</v>
      </c>
      <c r="G400" s="15" t="s">
        <v>42945</v>
      </c>
    </row>
    <row r="401" spans="1:7" x14ac:dyDescent="0.3">
      <c r="A401" s="17">
        <v>44203</v>
      </c>
      <c r="B401" s="17" t="s">
        <v>30035</v>
      </c>
      <c r="C401" s="17">
        <v>3</v>
      </c>
      <c r="D401" s="17">
        <v>15</v>
      </c>
      <c r="E401" s="17">
        <v>7</v>
      </c>
      <c r="F401" s="10">
        <v>196</v>
      </c>
      <c r="G401" s="10" t="s">
        <v>42945</v>
      </c>
    </row>
    <row r="402" spans="1:7" x14ac:dyDescent="0.3">
      <c r="A402" s="14">
        <v>44201</v>
      </c>
      <c r="B402" s="14" t="s">
        <v>30032</v>
      </c>
      <c r="C402" s="14">
        <v>3</v>
      </c>
      <c r="D402" s="14">
        <v>15</v>
      </c>
      <c r="E402" s="14">
        <v>7</v>
      </c>
      <c r="F402" s="15">
        <v>196</v>
      </c>
      <c r="G402" s="15" t="s">
        <v>42945</v>
      </c>
    </row>
    <row r="403" spans="1:7" x14ac:dyDescent="0.3">
      <c r="A403" s="17">
        <v>44199</v>
      </c>
      <c r="B403" s="17" t="s">
        <v>30026</v>
      </c>
      <c r="C403" s="17">
        <v>3</v>
      </c>
      <c r="D403" s="17">
        <v>15</v>
      </c>
      <c r="E403" s="17">
        <v>7</v>
      </c>
      <c r="F403" s="10">
        <v>196</v>
      </c>
      <c r="G403" s="10" t="s">
        <v>42945</v>
      </c>
    </row>
    <row r="404" spans="1:7" x14ac:dyDescent="0.3">
      <c r="A404" s="14">
        <v>44200</v>
      </c>
      <c r="B404" s="14" t="s">
        <v>30029</v>
      </c>
      <c r="C404" s="14">
        <v>3</v>
      </c>
      <c r="D404" s="14">
        <v>15</v>
      </c>
      <c r="E404" s="14">
        <v>7</v>
      </c>
      <c r="F404" s="15">
        <v>196</v>
      </c>
      <c r="G404" s="15" t="s">
        <v>42945</v>
      </c>
    </row>
    <row r="405" spans="1:7" x14ac:dyDescent="0.3">
      <c r="A405" s="17">
        <v>44192</v>
      </c>
      <c r="B405" s="17" t="s">
        <v>30014</v>
      </c>
      <c r="C405" s="17">
        <v>3</v>
      </c>
      <c r="D405" s="17">
        <v>15</v>
      </c>
      <c r="E405" s="17">
        <v>7</v>
      </c>
      <c r="F405" s="10">
        <v>196</v>
      </c>
      <c r="G405" s="10" t="s">
        <v>42945</v>
      </c>
    </row>
    <row r="406" spans="1:7" x14ac:dyDescent="0.3">
      <c r="A406" s="14">
        <v>44193</v>
      </c>
      <c r="B406" s="14" t="s">
        <v>30017</v>
      </c>
      <c r="C406" s="14">
        <v>3</v>
      </c>
      <c r="D406" s="14">
        <v>15</v>
      </c>
      <c r="E406" s="14">
        <v>7</v>
      </c>
      <c r="F406" s="15">
        <v>196</v>
      </c>
      <c r="G406" s="15" t="s">
        <v>42945</v>
      </c>
    </row>
    <row r="407" spans="1:7" x14ac:dyDescent="0.3">
      <c r="A407" s="17">
        <v>44196</v>
      </c>
      <c r="B407" s="17" t="s">
        <v>30023</v>
      </c>
      <c r="C407" s="17">
        <v>3</v>
      </c>
      <c r="D407" s="17">
        <v>15</v>
      </c>
      <c r="E407" s="17">
        <v>7</v>
      </c>
      <c r="F407" s="10">
        <v>196</v>
      </c>
      <c r="G407" s="10" t="s">
        <v>42945</v>
      </c>
    </row>
    <row r="408" spans="1:7" x14ac:dyDescent="0.3">
      <c r="A408" s="14">
        <v>44194</v>
      </c>
      <c r="B408" s="14" t="s">
        <v>30020</v>
      </c>
      <c r="C408" s="14">
        <v>3</v>
      </c>
      <c r="D408" s="14">
        <v>15</v>
      </c>
      <c r="E408" s="14">
        <v>7</v>
      </c>
      <c r="F408" s="15">
        <v>196</v>
      </c>
      <c r="G408" s="15" t="s">
        <v>42945</v>
      </c>
    </row>
    <row r="409" spans="1:7" x14ac:dyDescent="0.3">
      <c r="A409" s="16" t="s">
        <v>7537</v>
      </c>
      <c r="B409" s="17" t="s">
        <v>43071</v>
      </c>
      <c r="C409" s="17">
        <v>3</v>
      </c>
      <c r="D409" s="17">
        <v>15</v>
      </c>
      <c r="E409" s="17">
        <v>3</v>
      </c>
      <c r="F409" s="17">
        <v>197</v>
      </c>
      <c r="G409" s="10" t="s">
        <v>42943</v>
      </c>
    </row>
    <row r="410" spans="1:7" x14ac:dyDescent="0.3">
      <c r="A410" s="13" t="s">
        <v>7537</v>
      </c>
      <c r="B410" s="14" t="s">
        <v>43071</v>
      </c>
      <c r="C410" s="14">
        <v>3</v>
      </c>
      <c r="D410" s="14">
        <v>15</v>
      </c>
      <c r="E410" s="14">
        <v>3</v>
      </c>
      <c r="F410" s="14">
        <v>197</v>
      </c>
      <c r="G410" s="15" t="s">
        <v>42943</v>
      </c>
    </row>
    <row r="411" spans="1:7" x14ac:dyDescent="0.3">
      <c r="A411" s="16" t="s">
        <v>7534</v>
      </c>
      <c r="B411" s="17" t="s">
        <v>7535</v>
      </c>
      <c r="C411" s="17">
        <v>3</v>
      </c>
      <c r="D411" s="17">
        <v>15</v>
      </c>
      <c r="E411" s="17">
        <v>3</v>
      </c>
      <c r="F411" s="17">
        <v>197</v>
      </c>
      <c r="G411" s="10" t="s">
        <v>42943</v>
      </c>
    </row>
    <row r="412" spans="1:7" x14ac:dyDescent="0.3">
      <c r="A412" s="13" t="s">
        <v>7534</v>
      </c>
      <c r="B412" s="14" t="s">
        <v>7535</v>
      </c>
      <c r="C412" s="14">
        <v>3</v>
      </c>
      <c r="D412" s="14">
        <v>15</v>
      </c>
      <c r="E412" s="14">
        <v>3</v>
      </c>
      <c r="F412" s="14">
        <v>197</v>
      </c>
      <c r="G412" s="15" t="s">
        <v>42943</v>
      </c>
    </row>
    <row r="413" spans="1:7" x14ac:dyDescent="0.3">
      <c r="A413" s="16" t="s">
        <v>7540</v>
      </c>
      <c r="B413" s="17" t="s">
        <v>43072</v>
      </c>
      <c r="C413" s="17">
        <v>3</v>
      </c>
      <c r="D413" s="17">
        <v>15</v>
      </c>
      <c r="E413" s="17">
        <v>3</v>
      </c>
      <c r="F413" s="17">
        <v>197</v>
      </c>
      <c r="G413" s="10" t="s">
        <v>42943</v>
      </c>
    </row>
    <row r="414" spans="1:7" x14ac:dyDescent="0.3">
      <c r="A414" s="13" t="s">
        <v>7540</v>
      </c>
      <c r="B414" s="14" t="s">
        <v>43072</v>
      </c>
      <c r="C414" s="14">
        <v>3</v>
      </c>
      <c r="D414" s="14">
        <v>15</v>
      </c>
      <c r="E414" s="14">
        <v>3</v>
      </c>
      <c r="F414" s="14">
        <v>197</v>
      </c>
      <c r="G414" s="15" t="s">
        <v>42943</v>
      </c>
    </row>
    <row r="415" spans="1:7" x14ac:dyDescent="0.3">
      <c r="A415" s="16" t="s">
        <v>7542</v>
      </c>
      <c r="B415" s="17" t="s">
        <v>43073</v>
      </c>
      <c r="C415" s="17">
        <v>3</v>
      </c>
      <c r="D415" s="17">
        <v>15</v>
      </c>
      <c r="E415" s="17">
        <v>3</v>
      </c>
      <c r="F415" s="17">
        <v>197</v>
      </c>
      <c r="G415" s="10" t="s">
        <v>42943</v>
      </c>
    </row>
    <row r="416" spans="1:7" x14ac:dyDescent="0.3">
      <c r="A416" s="13" t="s">
        <v>7542</v>
      </c>
      <c r="B416" s="14" t="s">
        <v>43073</v>
      </c>
      <c r="C416" s="14">
        <v>3</v>
      </c>
      <c r="D416" s="14">
        <v>15</v>
      </c>
      <c r="E416" s="14">
        <v>3</v>
      </c>
      <c r="F416" s="14">
        <v>197</v>
      </c>
      <c r="G416" s="15" t="s">
        <v>42943</v>
      </c>
    </row>
    <row r="417" spans="1:7" x14ac:dyDescent="0.3">
      <c r="A417" s="16" t="s">
        <v>7544</v>
      </c>
      <c r="B417" s="17" t="s">
        <v>43074</v>
      </c>
      <c r="C417" s="17">
        <v>3</v>
      </c>
      <c r="D417" s="17">
        <v>15</v>
      </c>
      <c r="E417" s="17">
        <v>3</v>
      </c>
      <c r="F417" s="17">
        <v>197</v>
      </c>
      <c r="G417" s="10" t="s">
        <v>42943</v>
      </c>
    </row>
    <row r="418" spans="1:7" x14ac:dyDescent="0.3">
      <c r="A418" s="13" t="s">
        <v>7544</v>
      </c>
      <c r="B418" s="14" t="s">
        <v>43074</v>
      </c>
      <c r="C418" s="14">
        <v>3</v>
      </c>
      <c r="D418" s="14">
        <v>15</v>
      </c>
      <c r="E418" s="14">
        <v>3</v>
      </c>
      <c r="F418" s="14">
        <v>197</v>
      </c>
      <c r="G418" s="15" t="s">
        <v>42943</v>
      </c>
    </row>
    <row r="419" spans="1:7" x14ac:dyDescent="0.3">
      <c r="A419" s="16" t="s">
        <v>7546</v>
      </c>
      <c r="B419" s="17" t="s">
        <v>7547</v>
      </c>
      <c r="C419" s="17">
        <v>3</v>
      </c>
      <c r="D419" s="17">
        <v>15</v>
      </c>
      <c r="E419" s="17">
        <v>7</v>
      </c>
      <c r="F419" s="17">
        <v>197</v>
      </c>
      <c r="G419" s="10" t="s">
        <v>42943</v>
      </c>
    </row>
    <row r="420" spans="1:7" x14ac:dyDescent="0.3">
      <c r="A420" s="13" t="s">
        <v>7558</v>
      </c>
      <c r="B420" s="14" t="s">
        <v>43075</v>
      </c>
      <c r="C420" s="14">
        <v>3</v>
      </c>
      <c r="D420" s="14">
        <v>15</v>
      </c>
      <c r="E420" s="14">
        <v>7</v>
      </c>
      <c r="F420" s="14">
        <v>197</v>
      </c>
      <c r="G420" s="15" t="s">
        <v>42943</v>
      </c>
    </row>
    <row r="421" spans="1:7" x14ac:dyDescent="0.3">
      <c r="A421" s="16" t="s">
        <v>7552</v>
      </c>
      <c r="B421" s="17" t="s">
        <v>43076</v>
      </c>
      <c r="C421" s="17">
        <v>3</v>
      </c>
      <c r="D421" s="17">
        <v>15</v>
      </c>
      <c r="E421" s="17">
        <v>7</v>
      </c>
      <c r="F421" s="17">
        <v>197</v>
      </c>
      <c r="G421" s="10" t="s">
        <v>42943</v>
      </c>
    </row>
    <row r="422" spans="1:7" x14ac:dyDescent="0.3">
      <c r="A422" s="13" t="s">
        <v>7555</v>
      </c>
      <c r="B422" s="14" t="s">
        <v>43077</v>
      </c>
      <c r="C422" s="14">
        <v>3</v>
      </c>
      <c r="D422" s="14">
        <v>15</v>
      </c>
      <c r="E422" s="14">
        <v>7</v>
      </c>
      <c r="F422" s="14">
        <v>197</v>
      </c>
      <c r="G422" s="15" t="s">
        <v>42943</v>
      </c>
    </row>
    <row r="423" spans="1:7" x14ac:dyDescent="0.3">
      <c r="A423" s="16" t="s">
        <v>7561</v>
      </c>
      <c r="B423" s="17" t="s">
        <v>7562</v>
      </c>
      <c r="C423" s="17">
        <v>3</v>
      </c>
      <c r="D423" s="17">
        <v>15</v>
      </c>
      <c r="E423" s="17">
        <v>7</v>
      </c>
      <c r="F423" s="17">
        <v>197</v>
      </c>
      <c r="G423" s="10" t="s">
        <v>42943</v>
      </c>
    </row>
    <row r="424" spans="1:7" x14ac:dyDescent="0.3">
      <c r="A424" s="13" t="s">
        <v>7570</v>
      </c>
      <c r="B424" s="14" t="s">
        <v>43078</v>
      </c>
      <c r="C424" s="14">
        <v>3</v>
      </c>
      <c r="D424" s="14">
        <v>15</v>
      </c>
      <c r="E424" s="14">
        <v>7</v>
      </c>
      <c r="F424" s="14">
        <v>197</v>
      </c>
      <c r="G424" s="15" t="s">
        <v>42943</v>
      </c>
    </row>
    <row r="425" spans="1:7" x14ac:dyDescent="0.3">
      <c r="A425" s="16" t="s">
        <v>7549</v>
      </c>
      <c r="B425" s="17" t="s">
        <v>43079</v>
      </c>
      <c r="C425" s="17">
        <v>3</v>
      </c>
      <c r="D425" s="17">
        <v>15</v>
      </c>
      <c r="E425" s="17">
        <v>7</v>
      </c>
      <c r="F425" s="17">
        <v>197</v>
      </c>
      <c r="G425" s="10" t="s">
        <v>42943</v>
      </c>
    </row>
    <row r="426" spans="1:7" x14ac:dyDescent="0.3">
      <c r="A426" s="13" t="s">
        <v>7564</v>
      </c>
      <c r="B426" s="14" t="s">
        <v>43080</v>
      </c>
      <c r="C426" s="14">
        <v>3</v>
      </c>
      <c r="D426" s="14">
        <v>15</v>
      </c>
      <c r="E426" s="14">
        <v>7</v>
      </c>
      <c r="F426" s="14">
        <v>197</v>
      </c>
      <c r="G426" s="15" t="s">
        <v>42943</v>
      </c>
    </row>
    <row r="427" spans="1:7" x14ac:dyDescent="0.3">
      <c r="A427" s="16" t="s">
        <v>7567</v>
      </c>
      <c r="B427" s="17" t="s">
        <v>43081</v>
      </c>
      <c r="C427" s="17">
        <v>3</v>
      </c>
      <c r="D427" s="17">
        <v>15</v>
      </c>
      <c r="E427" s="17">
        <v>7</v>
      </c>
      <c r="F427" s="17">
        <v>197</v>
      </c>
      <c r="G427" s="10" t="s">
        <v>42943</v>
      </c>
    </row>
    <row r="428" spans="1:7" x14ac:dyDescent="0.3">
      <c r="A428" s="13" t="s">
        <v>7573</v>
      </c>
      <c r="B428" s="14" t="s">
        <v>43082</v>
      </c>
      <c r="C428" s="14">
        <v>3</v>
      </c>
      <c r="D428" s="14">
        <v>15</v>
      </c>
      <c r="E428" s="14">
        <v>7</v>
      </c>
      <c r="F428" s="14">
        <v>197</v>
      </c>
      <c r="G428" s="15" t="s">
        <v>42943</v>
      </c>
    </row>
    <row r="429" spans="1:7" x14ac:dyDescent="0.3">
      <c r="A429" s="17">
        <v>44231</v>
      </c>
      <c r="B429" s="17" t="s">
        <v>7640</v>
      </c>
      <c r="C429" s="17">
        <v>3</v>
      </c>
      <c r="D429" s="17">
        <v>15</v>
      </c>
      <c r="E429" s="17">
        <v>7</v>
      </c>
      <c r="F429" s="10">
        <v>197</v>
      </c>
      <c r="G429" s="10" t="s">
        <v>42945</v>
      </c>
    </row>
    <row r="430" spans="1:7" x14ac:dyDescent="0.3">
      <c r="A430" s="14">
        <v>44229</v>
      </c>
      <c r="B430" s="14" t="s">
        <v>7637</v>
      </c>
      <c r="C430" s="14">
        <v>3</v>
      </c>
      <c r="D430" s="14">
        <v>15</v>
      </c>
      <c r="E430" s="14">
        <v>7</v>
      </c>
      <c r="F430" s="15">
        <v>197</v>
      </c>
      <c r="G430" s="15" t="s">
        <v>42945</v>
      </c>
    </row>
    <row r="431" spans="1:7" x14ac:dyDescent="0.3">
      <c r="A431" s="17">
        <v>44227</v>
      </c>
      <c r="B431" s="17" t="s">
        <v>7634</v>
      </c>
      <c r="C431" s="17">
        <v>3</v>
      </c>
      <c r="D431" s="17">
        <v>15</v>
      </c>
      <c r="E431" s="17">
        <v>7</v>
      </c>
      <c r="F431" s="10">
        <v>197</v>
      </c>
      <c r="G431" s="10" t="s">
        <v>42945</v>
      </c>
    </row>
    <row r="432" spans="1:7" x14ac:dyDescent="0.3">
      <c r="A432" s="14">
        <v>44228</v>
      </c>
      <c r="B432" s="14" t="s">
        <v>7643</v>
      </c>
      <c r="C432" s="14">
        <v>3</v>
      </c>
      <c r="D432" s="14">
        <v>15</v>
      </c>
      <c r="E432" s="14">
        <v>7</v>
      </c>
      <c r="F432" s="15">
        <v>197</v>
      </c>
      <c r="G432" s="15" t="s">
        <v>42945</v>
      </c>
    </row>
    <row r="433" spans="1:7" x14ac:dyDescent="0.3">
      <c r="A433" s="17">
        <v>44343</v>
      </c>
      <c r="B433" s="17" t="s">
        <v>7583</v>
      </c>
      <c r="C433" s="17">
        <v>3</v>
      </c>
      <c r="D433" s="17">
        <v>15</v>
      </c>
      <c r="E433" s="17">
        <v>7</v>
      </c>
      <c r="F433" s="10">
        <v>197</v>
      </c>
      <c r="G433" s="10" t="s">
        <v>42945</v>
      </c>
    </row>
    <row r="434" spans="1:7" x14ac:dyDescent="0.3">
      <c r="A434" s="14">
        <v>44344</v>
      </c>
      <c r="B434" s="14" t="s">
        <v>7657</v>
      </c>
      <c r="C434" s="14">
        <v>3</v>
      </c>
      <c r="D434" s="14">
        <v>15</v>
      </c>
      <c r="E434" s="14">
        <v>7</v>
      </c>
      <c r="F434" s="15">
        <v>197</v>
      </c>
      <c r="G434" s="15" t="s">
        <v>42945</v>
      </c>
    </row>
    <row r="435" spans="1:7" x14ac:dyDescent="0.3">
      <c r="A435" s="17">
        <v>44238</v>
      </c>
      <c r="B435" s="17" t="s">
        <v>30071</v>
      </c>
      <c r="C435" s="17">
        <v>3</v>
      </c>
      <c r="D435" s="17">
        <v>15</v>
      </c>
      <c r="E435" s="17">
        <v>7</v>
      </c>
      <c r="F435" s="10">
        <v>197</v>
      </c>
      <c r="G435" s="10" t="s">
        <v>42945</v>
      </c>
    </row>
    <row r="436" spans="1:7" x14ac:dyDescent="0.3">
      <c r="A436" s="14">
        <v>44236</v>
      </c>
      <c r="B436" s="14" t="s">
        <v>7622</v>
      </c>
      <c r="C436" s="14">
        <v>3</v>
      </c>
      <c r="D436" s="14">
        <v>15</v>
      </c>
      <c r="E436" s="14">
        <v>7</v>
      </c>
      <c r="F436" s="15">
        <v>197</v>
      </c>
      <c r="G436" s="15" t="s">
        <v>42945</v>
      </c>
    </row>
    <row r="437" spans="1:7" x14ac:dyDescent="0.3">
      <c r="A437" s="17">
        <v>44234</v>
      </c>
      <c r="B437" s="17" t="s">
        <v>7619</v>
      </c>
      <c r="C437" s="17">
        <v>3</v>
      </c>
      <c r="D437" s="17">
        <v>15</v>
      </c>
      <c r="E437" s="17">
        <v>7</v>
      </c>
      <c r="F437" s="10">
        <v>197</v>
      </c>
      <c r="G437" s="10" t="s">
        <v>42945</v>
      </c>
    </row>
    <row r="438" spans="1:7" x14ac:dyDescent="0.3">
      <c r="A438" s="14">
        <v>44235</v>
      </c>
      <c r="B438" s="14" t="s">
        <v>7625</v>
      </c>
      <c r="C438" s="14">
        <v>3</v>
      </c>
      <c r="D438" s="14">
        <v>15</v>
      </c>
      <c r="E438" s="14">
        <v>7</v>
      </c>
      <c r="F438" s="15">
        <v>197</v>
      </c>
      <c r="G438" s="15" t="s">
        <v>42945</v>
      </c>
    </row>
    <row r="439" spans="1:7" x14ac:dyDescent="0.3">
      <c r="A439" s="17">
        <v>44224</v>
      </c>
      <c r="B439" s="17" t="s">
        <v>7651</v>
      </c>
      <c r="C439" s="17">
        <v>3</v>
      </c>
      <c r="D439" s="17">
        <v>15</v>
      </c>
      <c r="E439" s="17">
        <v>7</v>
      </c>
      <c r="F439" s="10">
        <v>197</v>
      </c>
      <c r="G439" s="10" t="s">
        <v>42945</v>
      </c>
    </row>
    <row r="440" spans="1:7" x14ac:dyDescent="0.3">
      <c r="A440" s="14">
        <v>44222</v>
      </c>
      <c r="B440" s="14" t="s">
        <v>7649</v>
      </c>
      <c r="C440" s="14">
        <v>3</v>
      </c>
      <c r="D440" s="14">
        <v>15</v>
      </c>
      <c r="E440" s="14">
        <v>7</v>
      </c>
      <c r="F440" s="15">
        <v>197</v>
      </c>
      <c r="G440" s="15" t="s">
        <v>42945</v>
      </c>
    </row>
    <row r="441" spans="1:7" x14ac:dyDescent="0.3">
      <c r="A441" s="17">
        <v>44220</v>
      </c>
      <c r="B441" s="17" t="s">
        <v>30056</v>
      </c>
      <c r="C441" s="17">
        <v>3</v>
      </c>
      <c r="D441" s="17">
        <v>15</v>
      </c>
      <c r="E441" s="17">
        <v>7</v>
      </c>
      <c r="F441" s="10">
        <v>197</v>
      </c>
      <c r="G441" s="10" t="s">
        <v>42945</v>
      </c>
    </row>
    <row r="442" spans="1:7" x14ac:dyDescent="0.3">
      <c r="A442" s="14">
        <v>44221</v>
      </c>
      <c r="B442" s="14" t="s">
        <v>29687</v>
      </c>
      <c r="C442" s="14">
        <v>3</v>
      </c>
      <c r="D442" s="14">
        <v>15</v>
      </c>
      <c r="E442" s="14">
        <v>7</v>
      </c>
      <c r="F442" s="15">
        <v>197</v>
      </c>
      <c r="G442" s="15" t="s">
        <v>42945</v>
      </c>
    </row>
    <row r="443" spans="1:7" x14ac:dyDescent="0.3">
      <c r="A443" s="17">
        <v>44217</v>
      </c>
      <c r="B443" s="17" t="s">
        <v>29684</v>
      </c>
      <c r="C443" s="17">
        <v>3</v>
      </c>
      <c r="D443" s="17">
        <v>15</v>
      </c>
      <c r="E443" s="17">
        <v>7</v>
      </c>
      <c r="F443" s="10">
        <v>197</v>
      </c>
      <c r="G443" s="10" t="s">
        <v>42945</v>
      </c>
    </row>
    <row r="444" spans="1:7" x14ac:dyDescent="0.3">
      <c r="A444" s="14">
        <v>44215</v>
      </c>
      <c r="B444" s="14" t="s">
        <v>30053</v>
      </c>
      <c r="C444" s="14">
        <v>3</v>
      </c>
      <c r="D444" s="14">
        <v>15</v>
      </c>
      <c r="E444" s="14">
        <v>7</v>
      </c>
      <c r="F444" s="15">
        <v>197</v>
      </c>
      <c r="G444" s="15" t="s">
        <v>42945</v>
      </c>
    </row>
    <row r="445" spans="1:7" x14ac:dyDescent="0.3">
      <c r="A445" s="17">
        <v>44213</v>
      </c>
      <c r="B445" s="17" t="s">
        <v>30050</v>
      </c>
      <c r="C445" s="17">
        <v>3</v>
      </c>
      <c r="D445" s="17">
        <v>15</v>
      </c>
      <c r="E445" s="17">
        <v>7</v>
      </c>
      <c r="F445" s="10">
        <v>197</v>
      </c>
      <c r="G445" s="10" t="s">
        <v>42945</v>
      </c>
    </row>
    <row r="446" spans="1:7" x14ac:dyDescent="0.3">
      <c r="A446" s="14">
        <v>44214</v>
      </c>
      <c r="B446" s="14" t="s">
        <v>29681</v>
      </c>
      <c r="C446" s="14">
        <v>3</v>
      </c>
      <c r="D446" s="14">
        <v>15</v>
      </c>
      <c r="E446" s="14">
        <v>7</v>
      </c>
      <c r="F446" s="15">
        <v>197</v>
      </c>
      <c r="G446" s="15" t="s">
        <v>42945</v>
      </c>
    </row>
    <row r="447" spans="1:7" x14ac:dyDescent="0.3">
      <c r="A447" s="17">
        <v>44208</v>
      </c>
      <c r="B447" s="17" t="s">
        <v>30044</v>
      </c>
      <c r="C447" s="17">
        <v>3</v>
      </c>
      <c r="D447" s="17">
        <v>15</v>
      </c>
      <c r="E447" s="17">
        <v>7</v>
      </c>
      <c r="F447" s="10">
        <v>197</v>
      </c>
      <c r="G447" s="10" t="s">
        <v>42945</v>
      </c>
    </row>
    <row r="448" spans="1:7" x14ac:dyDescent="0.3">
      <c r="A448" s="14">
        <v>44207</v>
      </c>
      <c r="B448" s="14" t="s">
        <v>30041</v>
      </c>
      <c r="C448" s="14">
        <v>3</v>
      </c>
      <c r="D448" s="14">
        <v>15</v>
      </c>
      <c r="E448" s="14">
        <v>7</v>
      </c>
      <c r="F448" s="15">
        <v>197</v>
      </c>
      <c r="G448" s="15" t="s">
        <v>42945</v>
      </c>
    </row>
    <row r="449" spans="1:7" x14ac:dyDescent="0.3">
      <c r="A449" s="17">
        <v>44210</v>
      </c>
      <c r="B449" s="17" t="s">
        <v>30047</v>
      </c>
      <c r="C449" s="17">
        <v>3</v>
      </c>
      <c r="D449" s="17">
        <v>15</v>
      </c>
      <c r="E449" s="17">
        <v>7</v>
      </c>
      <c r="F449" s="10">
        <v>197</v>
      </c>
      <c r="G449" s="10" t="s">
        <v>42945</v>
      </c>
    </row>
    <row r="450" spans="1:7" x14ac:dyDescent="0.3">
      <c r="A450" s="14">
        <v>44206</v>
      </c>
      <c r="B450" s="14" t="s">
        <v>30038</v>
      </c>
      <c r="C450" s="14">
        <v>3</v>
      </c>
      <c r="D450" s="14">
        <v>15</v>
      </c>
      <c r="E450" s="14">
        <v>7</v>
      </c>
      <c r="F450" s="15">
        <v>197</v>
      </c>
      <c r="G450" s="15" t="s">
        <v>42945</v>
      </c>
    </row>
    <row r="451" spans="1:7" x14ac:dyDescent="0.3">
      <c r="A451" s="16" t="s">
        <v>7627</v>
      </c>
      <c r="B451" s="17" t="s">
        <v>43083</v>
      </c>
      <c r="C451" s="17">
        <v>3</v>
      </c>
      <c r="D451" s="17">
        <v>15</v>
      </c>
      <c r="E451" s="17">
        <v>7</v>
      </c>
      <c r="F451" s="17">
        <v>198</v>
      </c>
      <c r="G451" s="10" t="s">
        <v>42943</v>
      </c>
    </row>
    <row r="452" spans="1:7" x14ac:dyDescent="0.3">
      <c r="A452" s="13" t="s">
        <v>7630</v>
      </c>
      <c r="B452" s="14" t="s">
        <v>7631</v>
      </c>
      <c r="C452" s="14">
        <v>3</v>
      </c>
      <c r="D452" s="14">
        <v>15</v>
      </c>
      <c r="E452" s="14">
        <v>7</v>
      </c>
      <c r="F452" s="14">
        <v>198</v>
      </c>
      <c r="G452" s="15" t="s">
        <v>42943</v>
      </c>
    </row>
    <row r="453" spans="1:7" x14ac:dyDescent="0.3">
      <c r="A453" s="16" t="s">
        <v>7636</v>
      </c>
      <c r="B453" s="17" t="s">
        <v>43084</v>
      </c>
      <c r="C453" s="17">
        <v>3</v>
      </c>
      <c r="D453" s="17">
        <v>15</v>
      </c>
      <c r="E453" s="17">
        <v>7</v>
      </c>
      <c r="F453" s="17">
        <v>198</v>
      </c>
      <c r="G453" s="10" t="s">
        <v>42943</v>
      </c>
    </row>
    <row r="454" spans="1:7" x14ac:dyDescent="0.3">
      <c r="A454" s="13" t="s">
        <v>7639</v>
      </c>
      <c r="B454" s="14" t="s">
        <v>43085</v>
      </c>
      <c r="C454" s="14">
        <v>3</v>
      </c>
      <c r="D454" s="14">
        <v>15</v>
      </c>
      <c r="E454" s="14">
        <v>7</v>
      </c>
      <c r="F454" s="14">
        <v>198</v>
      </c>
      <c r="G454" s="15" t="s">
        <v>42943</v>
      </c>
    </row>
    <row r="455" spans="1:7" x14ac:dyDescent="0.3">
      <c r="A455" s="16" t="s">
        <v>7633</v>
      </c>
      <c r="B455" s="17" t="s">
        <v>43086</v>
      </c>
      <c r="C455" s="17">
        <v>3</v>
      </c>
      <c r="D455" s="17">
        <v>15</v>
      </c>
      <c r="E455" s="17">
        <v>7</v>
      </c>
      <c r="F455" s="17">
        <v>198</v>
      </c>
      <c r="G455" s="10" t="s">
        <v>42943</v>
      </c>
    </row>
    <row r="456" spans="1:7" x14ac:dyDescent="0.3">
      <c r="A456" s="13" t="s">
        <v>7642</v>
      </c>
      <c r="B456" s="14" t="s">
        <v>43087</v>
      </c>
      <c r="C456" s="14">
        <v>3</v>
      </c>
      <c r="D456" s="14">
        <v>15</v>
      </c>
      <c r="E456" s="14">
        <v>7</v>
      </c>
      <c r="F456" s="14">
        <v>198</v>
      </c>
      <c r="G456" s="15" t="s">
        <v>42943</v>
      </c>
    </row>
    <row r="457" spans="1:7" x14ac:dyDescent="0.3">
      <c r="A457" s="16" t="s">
        <v>7656</v>
      </c>
      <c r="B457" s="17" t="s">
        <v>7657</v>
      </c>
      <c r="C457" s="17">
        <v>3</v>
      </c>
      <c r="D457" s="17">
        <v>15</v>
      </c>
      <c r="E457" s="17">
        <v>0</v>
      </c>
      <c r="F457" s="17">
        <v>198</v>
      </c>
      <c r="G457" s="10" t="s">
        <v>42943</v>
      </c>
    </row>
    <row r="458" spans="1:7" x14ac:dyDescent="0.3">
      <c r="A458" s="13" t="s">
        <v>7652</v>
      </c>
      <c r="B458" s="14" t="s">
        <v>7653</v>
      </c>
      <c r="C458" s="14">
        <v>3</v>
      </c>
      <c r="D458" s="14">
        <v>15</v>
      </c>
      <c r="E458" s="14">
        <v>0</v>
      </c>
      <c r="F458" s="14">
        <v>198</v>
      </c>
      <c r="G458" s="15" t="s">
        <v>42943</v>
      </c>
    </row>
    <row r="459" spans="1:7" x14ac:dyDescent="0.3">
      <c r="A459" s="16" t="s">
        <v>7654</v>
      </c>
      <c r="B459" s="17" t="s">
        <v>7655</v>
      </c>
      <c r="C459" s="17">
        <v>3</v>
      </c>
      <c r="D459" s="17">
        <v>15</v>
      </c>
      <c r="E459" s="17">
        <v>0</v>
      </c>
      <c r="F459" s="17">
        <v>198</v>
      </c>
      <c r="G459" s="10" t="s">
        <v>42943</v>
      </c>
    </row>
    <row r="460" spans="1:7" x14ac:dyDescent="0.3">
      <c r="A460" s="13" t="s">
        <v>7582</v>
      </c>
      <c r="B460" s="14" t="s">
        <v>43088</v>
      </c>
      <c r="C460" s="14">
        <v>3</v>
      </c>
      <c r="D460" s="14">
        <v>15</v>
      </c>
      <c r="E460" s="14">
        <v>7</v>
      </c>
      <c r="F460" s="14">
        <v>198</v>
      </c>
      <c r="G460" s="15" t="s">
        <v>42943</v>
      </c>
    </row>
    <row r="461" spans="1:7" x14ac:dyDescent="0.3">
      <c r="A461" s="16" t="s">
        <v>7597</v>
      </c>
      <c r="B461" s="17" t="s">
        <v>43089</v>
      </c>
      <c r="C461" s="17">
        <v>3</v>
      </c>
      <c r="D461" s="17">
        <v>15</v>
      </c>
      <c r="E461" s="17">
        <v>7</v>
      </c>
      <c r="F461" s="17">
        <v>198</v>
      </c>
      <c r="G461" s="10" t="s">
        <v>42943</v>
      </c>
    </row>
    <row r="462" spans="1:7" x14ac:dyDescent="0.3">
      <c r="A462" s="13" t="s">
        <v>7591</v>
      </c>
      <c r="B462" s="14" t="s">
        <v>43090</v>
      </c>
      <c r="C462" s="14">
        <v>3</v>
      </c>
      <c r="D462" s="14">
        <v>15</v>
      </c>
      <c r="E462" s="14">
        <v>7</v>
      </c>
      <c r="F462" s="14">
        <v>198</v>
      </c>
      <c r="G462" s="15" t="s">
        <v>42943</v>
      </c>
    </row>
    <row r="463" spans="1:7" x14ac:dyDescent="0.3">
      <c r="A463" s="16" t="s">
        <v>7585</v>
      </c>
      <c r="B463" s="17" t="s">
        <v>7586</v>
      </c>
      <c r="C463" s="17">
        <v>3</v>
      </c>
      <c r="D463" s="17">
        <v>15</v>
      </c>
      <c r="E463" s="17">
        <v>7</v>
      </c>
      <c r="F463" s="17">
        <v>198</v>
      </c>
      <c r="G463" s="10" t="s">
        <v>42943</v>
      </c>
    </row>
    <row r="464" spans="1:7" x14ac:dyDescent="0.3">
      <c r="A464" s="13" t="s">
        <v>7588</v>
      </c>
      <c r="B464" s="14" t="s">
        <v>43091</v>
      </c>
      <c r="C464" s="14">
        <v>3</v>
      </c>
      <c r="D464" s="14">
        <v>15</v>
      </c>
      <c r="E464" s="14">
        <v>7</v>
      </c>
      <c r="F464" s="14">
        <v>198</v>
      </c>
      <c r="G464" s="15" t="s">
        <v>42943</v>
      </c>
    </row>
    <row r="465" spans="1:7" x14ac:dyDescent="0.3">
      <c r="A465" s="16" t="s">
        <v>7594</v>
      </c>
      <c r="B465" s="17" t="s">
        <v>43092</v>
      </c>
      <c r="C465" s="17">
        <v>3</v>
      </c>
      <c r="D465" s="17">
        <v>15</v>
      </c>
      <c r="E465" s="17">
        <v>7</v>
      </c>
      <c r="F465" s="17">
        <v>198</v>
      </c>
      <c r="G465" s="10" t="s">
        <v>42943</v>
      </c>
    </row>
    <row r="466" spans="1:7" x14ac:dyDescent="0.3">
      <c r="A466" s="13" t="s">
        <v>7618</v>
      </c>
      <c r="B466" s="14" t="s">
        <v>43093</v>
      </c>
      <c r="C466" s="14">
        <v>3</v>
      </c>
      <c r="D466" s="14">
        <v>15</v>
      </c>
      <c r="E466" s="14">
        <v>7</v>
      </c>
      <c r="F466" s="14">
        <v>198</v>
      </c>
      <c r="G466" s="15" t="s">
        <v>42943</v>
      </c>
    </row>
    <row r="467" spans="1:7" x14ac:dyDescent="0.3">
      <c r="A467" s="16" t="s">
        <v>7621</v>
      </c>
      <c r="B467" s="17" t="s">
        <v>43094</v>
      </c>
      <c r="C467" s="17">
        <v>3</v>
      </c>
      <c r="D467" s="17">
        <v>15</v>
      </c>
      <c r="E467" s="17">
        <v>7</v>
      </c>
      <c r="F467" s="17">
        <v>198</v>
      </c>
      <c r="G467" s="10" t="s">
        <v>42943</v>
      </c>
    </row>
    <row r="468" spans="1:7" x14ac:dyDescent="0.3">
      <c r="A468" s="13" t="s">
        <v>7624</v>
      </c>
      <c r="B468" s="14" t="s">
        <v>43095</v>
      </c>
      <c r="C468" s="14">
        <v>3</v>
      </c>
      <c r="D468" s="14">
        <v>15</v>
      </c>
      <c r="E468" s="14">
        <v>7</v>
      </c>
      <c r="F468" s="14">
        <v>198</v>
      </c>
      <c r="G468" s="15" t="s">
        <v>42943</v>
      </c>
    </row>
    <row r="469" spans="1:7" x14ac:dyDescent="0.3">
      <c r="A469" s="16" t="s">
        <v>7615</v>
      </c>
      <c r="B469" s="17" t="s">
        <v>7616</v>
      </c>
      <c r="C469" s="17">
        <v>3</v>
      </c>
      <c r="D469" s="17">
        <v>15</v>
      </c>
      <c r="E469" s="17">
        <v>7</v>
      </c>
      <c r="F469" s="17">
        <v>198</v>
      </c>
      <c r="G469" s="10" t="s">
        <v>42943</v>
      </c>
    </row>
    <row r="470" spans="1:7" x14ac:dyDescent="0.3">
      <c r="A470" s="13" t="s">
        <v>7603</v>
      </c>
      <c r="B470" s="14" t="s">
        <v>43096</v>
      </c>
      <c r="C470" s="14">
        <v>3</v>
      </c>
      <c r="D470" s="14">
        <v>15</v>
      </c>
      <c r="E470" s="14">
        <v>7</v>
      </c>
      <c r="F470" s="14">
        <v>198</v>
      </c>
      <c r="G470" s="15" t="s">
        <v>42943</v>
      </c>
    </row>
    <row r="471" spans="1:7" x14ac:dyDescent="0.3">
      <c r="A471" s="16" t="s">
        <v>7612</v>
      </c>
      <c r="B471" s="17" t="s">
        <v>43097</v>
      </c>
      <c r="C471" s="17">
        <v>3</v>
      </c>
      <c r="D471" s="17">
        <v>15</v>
      </c>
      <c r="E471" s="17">
        <v>7</v>
      </c>
      <c r="F471" s="17">
        <v>198</v>
      </c>
      <c r="G471" s="10" t="s">
        <v>42943</v>
      </c>
    </row>
    <row r="472" spans="1:7" x14ac:dyDescent="0.3">
      <c r="A472" s="13" t="s">
        <v>7606</v>
      </c>
      <c r="B472" s="14" t="s">
        <v>43098</v>
      </c>
      <c r="C472" s="14">
        <v>3</v>
      </c>
      <c r="D472" s="14">
        <v>15</v>
      </c>
      <c r="E472" s="14">
        <v>7</v>
      </c>
      <c r="F472" s="14">
        <v>198</v>
      </c>
      <c r="G472" s="15" t="s">
        <v>42943</v>
      </c>
    </row>
    <row r="473" spans="1:7" x14ac:dyDescent="0.3">
      <c r="A473" s="16" t="s">
        <v>7609</v>
      </c>
      <c r="B473" s="17" t="s">
        <v>43099</v>
      </c>
      <c r="C473" s="17">
        <v>3</v>
      </c>
      <c r="D473" s="17">
        <v>15</v>
      </c>
      <c r="E473" s="17">
        <v>7</v>
      </c>
      <c r="F473" s="17">
        <v>198</v>
      </c>
      <c r="G473" s="10" t="s">
        <v>42943</v>
      </c>
    </row>
    <row r="474" spans="1:7" x14ac:dyDescent="0.3">
      <c r="A474" s="13" t="s">
        <v>7600</v>
      </c>
      <c r="B474" s="14" t="s">
        <v>7601</v>
      </c>
      <c r="C474" s="14">
        <v>3</v>
      </c>
      <c r="D474" s="14">
        <v>15</v>
      </c>
      <c r="E474" s="14">
        <v>7</v>
      </c>
      <c r="F474" s="14">
        <v>198</v>
      </c>
      <c r="G474" s="15" t="s">
        <v>42943</v>
      </c>
    </row>
    <row r="475" spans="1:7" x14ac:dyDescent="0.3">
      <c r="A475" s="16" t="s">
        <v>7645</v>
      </c>
      <c r="B475" s="17" t="s">
        <v>30071</v>
      </c>
      <c r="C475" s="17">
        <v>3</v>
      </c>
      <c r="D475" s="17">
        <v>15</v>
      </c>
      <c r="E475" s="17">
        <v>0</v>
      </c>
      <c r="F475" s="17">
        <v>198</v>
      </c>
      <c r="G475" s="10" t="s">
        <v>42943</v>
      </c>
    </row>
    <row r="476" spans="1:7" x14ac:dyDescent="0.3">
      <c r="A476" s="13" t="s">
        <v>7650</v>
      </c>
      <c r="B476" s="14" t="s">
        <v>7651</v>
      </c>
      <c r="C476" s="14">
        <v>3</v>
      </c>
      <c r="D476" s="14">
        <v>15</v>
      </c>
      <c r="E476" s="14">
        <v>0</v>
      </c>
      <c r="F476" s="14">
        <v>198</v>
      </c>
      <c r="G476" s="15" t="s">
        <v>42943</v>
      </c>
    </row>
    <row r="477" spans="1:7" x14ac:dyDescent="0.3">
      <c r="A477" s="16" t="s">
        <v>7648</v>
      </c>
      <c r="B477" s="17" t="s">
        <v>7649</v>
      </c>
      <c r="C477" s="17">
        <v>3</v>
      </c>
      <c r="D477" s="17">
        <v>15</v>
      </c>
      <c r="E477" s="17">
        <v>0</v>
      </c>
      <c r="F477" s="17">
        <v>198</v>
      </c>
      <c r="G477" s="10" t="s">
        <v>42943</v>
      </c>
    </row>
    <row r="478" spans="1:7" x14ac:dyDescent="0.3">
      <c r="A478" s="13" t="s">
        <v>7576</v>
      </c>
      <c r="B478" s="14" t="s">
        <v>43100</v>
      </c>
      <c r="C478" s="14">
        <v>3</v>
      </c>
      <c r="D478" s="14">
        <v>15</v>
      </c>
      <c r="E478" s="14">
        <v>7</v>
      </c>
      <c r="F478" s="14">
        <v>198</v>
      </c>
      <c r="G478" s="15" t="s">
        <v>42943</v>
      </c>
    </row>
    <row r="479" spans="1:7" x14ac:dyDescent="0.3">
      <c r="A479" s="16" t="s">
        <v>7579</v>
      </c>
      <c r="B479" s="17" t="s">
        <v>43101</v>
      </c>
      <c r="C479" s="17">
        <v>3</v>
      </c>
      <c r="D479" s="17">
        <v>15</v>
      </c>
      <c r="E479" s="17">
        <v>7</v>
      </c>
      <c r="F479" s="17">
        <v>198</v>
      </c>
      <c r="G479" s="10" t="s">
        <v>42943</v>
      </c>
    </row>
    <row r="480" spans="1:7" x14ac:dyDescent="0.3">
      <c r="A480" s="13" t="s">
        <v>7676</v>
      </c>
      <c r="B480" s="14" t="s">
        <v>7677</v>
      </c>
      <c r="C480" s="14">
        <v>3</v>
      </c>
      <c r="D480" s="14">
        <v>15</v>
      </c>
      <c r="E480" s="14">
        <v>3</v>
      </c>
      <c r="F480" s="14">
        <v>199</v>
      </c>
      <c r="G480" s="15" t="s">
        <v>42943</v>
      </c>
    </row>
    <row r="481" spans="1:7" x14ac:dyDescent="0.3">
      <c r="A481" s="16" t="s">
        <v>7676</v>
      </c>
      <c r="B481" s="17" t="s">
        <v>7677</v>
      </c>
      <c r="C481" s="17">
        <v>3</v>
      </c>
      <c r="D481" s="17">
        <v>15</v>
      </c>
      <c r="E481" s="17">
        <v>3</v>
      </c>
      <c r="F481" s="17">
        <v>199</v>
      </c>
      <c r="G481" s="10" t="s">
        <v>42943</v>
      </c>
    </row>
    <row r="482" spans="1:7" x14ac:dyDescent="0.3">
      <c r="A482" s="13" t="s">
        <v>7697</v>
      </c>
      <c r="B482" s="14" t="s">
        <v>43102</v>
      </c>
      <c r="C482" s="14">
        <v>3</v>
      </c>
      <c r="D482" s="14">
        <v>15</v>
      </c>
      <c r="E482" s="14">
        <v>0</v>
      </c>
      <c r="F482" s="14">
        <v>199</v>
      </c>
      <c r="G482" s="15" t="s">
        <v>42943</v>
      </c>
    </row>
    <row r="483" spans="1:7" x14ac:dyDescent="0.3">
      <c r="A483" s="16" t="s">
        <v>7700</v>
      </c>
      <c r="B483" s="17" t="s">
        <v>7701</v>
      </c>
      <c r="C483" s="17">
        <v>3</v>
      </c>
      <c r="D483" s="17">
        <v>15</v>
      </c>
      <c r="E483" s="17">
        <v>0</v>
      </c>
      <c r="F483" s="17">
        <v>199</v>
      </c>
      <c r="G483" s="10" t="s">
        <v>42943</v>
      </c>
    </row>
    <row r="484" spans="1:7" x14ac:dyDescent="0.3">
      <c r="A484" s="13" t="s">
        <v>7782</v>
      </c>
      <c r="B484" s="14" t="s">
        <v>7783</v>
      </c>
      <c r="C484" s="14">
        <v>3</v>
      </c>
      <c r="D484" s="14">
        <v>15</v>
      </c>
      <c r="E484" s="14">
        <v>0</v>
      </c>
      <c r="F484" s="14">
        <v>200</v>
      </c>
      <c r="G484" s="15" t="s">
        <v>42943</v>
      </c>
    </row>
    <row r="485" spans="1:7" x14ac:dyDescent="0.3">
      <c r="A485" s="16" t="s">
        <v>7784</v>
      </c>
      <c r="B485" s="17" t="s">
        <v>7785</v>
      </c>
      <c r="C485" s="17">
        <v>3</v>
      </c>
      <c r="D485" s="17">
        <v>15</v>
      </c>
      <c r="E485" s="17">
        <v>0</v>
      </c>
      <c r="F485" s="17">
        <v>200</v>
      </c>
      <c r="G485" s="10" t="s">
        <v>42943</v>
      </c>
    </row>
    <row r="486" spans="1:7" x14ac:dyDescent="0.3">
      <c r="A486" s="13" t="s">
        <v>7777</v>
      </c>
      <c r="B486" s="14" t="s">
        <v>43103</v>
      </c>
      <c r="C486" s="14">
        <v>3</v>
      </c>
      <c r="D486" s="14">
        <v>15</v>
      </c>
      <c r="E486" s="14">
        <v>0</v>
      </c>
      <c r="F486" s="14">
        <v>200</v>
      </c>
      <c r="G486" s="15" t="s">
        <v>42943</v>
      </c>
    </row>
    <row r="487" spans="1:7" x14ac:dyDescent="0.3">
      <c r="A487" s="16" t="s">
        <v>7774</v>
      </c>
      <c r="B487" s="17" t="s">
        <v>43104</v>
      </c>
      <c r="C487" s="17">
        <v>3</v>
      </c>
      <c r="D487" s="17">
        <v>15</v>
      </c>
      <c r="E487" s="17">
        <v>0</v>
      </c>
      <c r="F487" s="17">
        <v>200</v>
      </c>
      <c r="G487" s="10" t="s">
        <v>42943</v>
      </c>
    </row>
    <row r="488" spans="1:7" x14ac:dyDescent="0.3">
      <c r="A488" s="13" t="s">
        <v>7780</v>
      </c>
      <c r="B488" s="14" t="s">
        <v>7781</v>
      </c>
      <c r="C488" s="14">
        <v>3</v>
      </c>
      <c r="D488" s="14">
        <v>15</v>
      </c>
      <c r="E488" s="14">
        <v>0</v>
      </c>
      <c r="F488" s="14">
        <v>200</v>
      </c>
      <c r="G488" s="15" t="s">
        <v>42943</v>
      </c>
    </row>
    <row r="489" spans="1:7" x14ac:dyDescent="0.3">
      <c r="A489" s="16" t="s">
        <v>7750</v>
      </c>
      <c r="B489" s="17" t="s">
        <v>7751</v>
      </c>
      <c r="C489" s="17">
        <v>3</v>
      </c>
      <c r="D489" s="17">
        <v>15</v>
      </c>
      <c r="E489" s="17">
        <v>7</v>
      </c>
      <c r="F489" s="17">
        <v>200</v>
      </c>
      <c r="G489" s="10" t="s">
        <v>42943</v>
      </c>
    </row>
    <row r="490" spans="1:7" x14ac:dyDescent="0.3">
      <c r="A490" s="13" t="s">
        <v>7782</v>
      </c>
      <c r="B490" s="14" t="s">
        <v>7783</v>
      </c>
      <c r="C490" s="14">
        <v>3</v>
      </c>
      <c r="D490" s="14">
        <v>15</v>
      </c>
      <c r="E490" s="14">
        <v>0</v>
      </c>
      <c r="F490" s="14">
        <v>200</v>
      </c>
      <c r="G490" s="15" t="s">
        <v>42943</v>
      </c>
    </row>
    <row r="491" spans="1:7" x14ac:dyDescent="0.3">
      <c r="A491" s="16" t="s">
        <v>7803</v>
      </c>
      <c r="B491" s="17" t="s">
        <v>43105</v>
      </c>
      <c r="C491" s="17">
        <v>3</v>
      </c>
      <c r="D491" s="17">
        <v>15</v>
      </c>
      <c r="E491" s="17">
        <v>9</v>
      </c>
      <c r="F491" s="17">
        <v>201</v>
      </c>
      <c r="G491" s="10" t="s">
        <v>42943</v>
      </c>
    </row>
    <row r="492" spans="1:7" x14ac:dyDescent="0.3">
      <c r="A492" s="13" t="s">
        <v>7809</v>
      </c>
      <c r="B492" s="14" t="s">
        <v>43106</v>
      </c>
      <c r="C492" s="14">
        <v>3</v>
      </c>
      <c r="D492" s="14">
        <v>15</v>
      </c>
      <c r="E492" s="14">
        <v>9</v>
      </c>
      <c r="F492" s="14">
        <v>201</v>
      </c>
      <c r="G492" s="15" t="s">
        <v>42943</v>
      </c>
    </row>
    <row r="493" spans="1:7" x14ac:dyDescent="0.3">
      <c r="A493" s="16" t="s">
        <v>7800</v>
      </c>
      <c r="B493" s="17" t="s">
        <v>43107</v>
      </c>
      <c r="C493" s="17">
        <v>3</v>
      </c>
      <c r="D493" s="17">
        <v>15</v>
      </c>
      <c r="E493" s="17">
        <v>9</v>
      </c>
      <c r="F493" s="17">
        <v>201</v>
      </c>
      <c r="G493" s="10" t="s">
        <v>42943</v>
      </c>
    </row>
    <row r="494" spans="1:7" x14ac:dyDescent="0.3">
      <c r="A494" s="13" t="s">
        <v>7806</v>
      </c>
      <c r="B494" s="14" t="s">
        <v>43108</v>
      </c>
      <c r="C494" s="14">
        <v>3</v>
      </c>
      <c r="D494" s="14">
        <v>15</v>
      </c>
      <c r="E494" s="14">
        <v>9</v>
      </c>
      <c r="F494" s="14">
        <v>201</v>
      </c>
      <c r="G494" s="15" t="s">
        <v>42943</v>
      </c>
    </row>
    <row r="495" spans="1:7" x14ac:dyDescent="0.3">
      <c r="A495" s="16" t="s">
        <v>7797</v>
      </c>
      <c r="B495" s="17" t="s">
        <v>43109</v>
      </c>
      <c r="C495" s="17">
        <v>3</v>
      </c>
      <c r="D495" s="17">
        <v>15</v>
      </c>
      <c r="E495" s="17">
        <v>3</v>
      </c>
      <c r="F495" s="17">
        <v>201</v>
      </c>
      <c r="G495" s="10" t="s">
        <v>42943</v>
      </c>
    </row>
    <row r="496" spans="1:7" x14ac:dyDescent="0.3">
      <c r="A496" s="13" t="s">
        <v>7797</v>
      </c>
      <c r="B496" s="14" t="s">
        <v>43109</v>
      </c>
      <c r="C496" s="14">
        <v>3</v>
      </c>
      <c r="D496" s="14">
        <v>15</v>
      </c>
      <c r="E496" s="14">
        <v>3</v>
      </c>
      <c r="F496" s="14">
        <v>201</v>
      </c>
      <c r="G496" s="15" t="s">
        <v>42943</v>
      </c>
    </row>
    <row r="497" spans="1:7" x14ac:dyDescent="0.3">
      <c r="A497" s="16" t="s">
        <v>7794</v>
      </c>
      <c r="B497" s="17" t="s">
        <v>43110</v>
      </c>
      <c r="C497" s="17">
        <v>3</v>
      </c>
      <c r="D497" s="17">
        <v>15</v>
      </c>
      <c r="E497" s="17">
        <v>3</v>
      </c>
      <c r="F497" s="17">
        <v>201</v>
      </c>
      <c r="G497" s="10" t="s">
        <v>42943</v>
      </c>
    </row>
    <row r="498" spans="1:7" x14ac:dyDescent="0.3">
      <c r="A498" s="13" t="s">
        <v>7794</v>
      </c>
      <c r="B498" s="14" t="s">
        <v>43110</v>
      </c>
      <c r="C498" s="14">
        <v>3</v>
      </c>
      <c r="D498" s="14">
        <v>15</v>
      </c>
      <c r="E498" s="14">
        <v>3</v>
      </c>
      <c r="F498" s="14">
        <v>201</v>
      </c>
      <c r="G498" s="15" t="s">
        <v>42943</v>
      </c>
    </row>
    <row r="499" spans="1:7" x14ac:dyDescent="0.3">
      <c r="A499" s="16" t="s">
        <v>7786</v>
      </c>
      <c r="B499" s="17" t="s">
        <v>43111</v>
      </c>
      <c r="C499" s="17">
        <v>3</v>
      </c>
      <c r="D499" s="17">
        <v>15</v>
      </c>
      <c r="E499" s="17">
        <v>3</v>
      </c>
      <c r="F499" s="17">
        <v>201</v>
      </c>
      <c r="G499" s="10" t="s">
        <v>42943</v>
      </c>
    </row>
    <row r="500" spans="1:7" x14ac:dyDescent="0.3">
      <c r="A500" s="13" t="s">
        <v>7786</v>
      </c>
      <c r="B500" s="14" t="s">
        <v>43111</v>
      </c>
      <c r="C500" s="14">
        <v>3</v>
      </c>
      <c r="D500" s="14">
        <v>15</v>
      </c>
      <c r="E500" s="14">
        <v>3</v>
      </c>
      <c r="F500" s="14">
        <v>201</v>
      </c>
      <c r="G500" s="15" t="s">
        <v>42943</v>
      </c>
    </row>
    <row r="501" spans="1:7" x14ac:dyDescent="0.3">
      <c r="A501" s="16" t="s">
        <v>7791</v>
      </c>
      <c r="B501" s="17" t="s">
        <v>43112</v>
      </c>
      <c r="C501" s="17">
        <v>3</v>
      </c>
      <c r="D501" s="17">
        <v>15</v>
      </c>
      <c r="E501" s="17">
        <v>3</v>
      </c>
      <c r="F501" s="17">
        <v>201</v>
      </c>
      <c r="G501" s="10" t="s">
        <v>42943</v>
      </c>
    </row>
    <row r="502" spans="1:7" x14ac:dyDescent="0.3">
      <c r="A502" s="13" t="s">
        <v>7791</v>
      </c>
      <c r="B502" s="14" t="s">
        <v>43112</v>
      </c>
      <c r="C502" s="14">
        <v>3</v>
      </c>
      <c r="D502" s="14">
        <v>15</v>
      </c>
      <c r="E502" s="14">
        <v>3</v>
      </c>
      <c r="F502" s="14">
        <v>201</v>
      </c>
      <c r="G502" s="15" t="s">
        <v>42943</v>
      </c>
    </row>
    <row r="503" spans="1:7" x14ac:dyDescent="0.3">
      <c r="A503" s="16" t="s">
        <v>7789</v>
      </c>
      <c r="B503" s="17" t="s">
        <v>43113</v>
      </c>
      <c r="C503" s="17">
        <v>3</v>
      </c>
      <c r="D503" s="17">
        <v>15</v>
      </c>
      <c r="E503" s="17">
        <v>3</v>
      </c>
      <c r="F503" s="17">
        <v>201</v>
      </c>
      <c r="G503" s="10" t="s">
        <v>42943</v>
      </c>
    </row>
    <row r="504" spans="1:7" x14ac:dyDescent="0.3">
      <c r="A504" s="13" t="s">
        <v>7789</v>
      </c>
      <c r="B504" s="14" t="s">
        <v>43113</v>
      </c>
      <c r="C504" s="14">
        <v>3</v>
      </c>
      <c r="D504" s="14">
        <v>15</v>
      </c>
      <c r="E504" s="14">
        <v>3</v>
      </c>
      <c r="F504" s="14">
        <v>201</v>
      </c>
      <c r="G504" s="15" t="s">
        <v>42943</v>
      </c>
    </row>
    <row r="505" spans="1:7" x14ac:dyDescent="0.3">
      <c r="A505" s="16" t="s">
        <v>7890</v>
      </c>
      <c r="B505" s="17" t="s">
        <v>43114</v>
      </c>
      <c r="C505" s="17">
        <v>3</v>
      </c>
      <c r="D505" s="17">
        <v>15</v>
      </c>
      <c r="E505" s="17">
        <v>9</v>
      </c>
      <c r="F505" s="17">
        <v>202</v>
      </c>
      <c r="G505" s="10" t="s">
        <v>42943</v>
      </c>
    </row>
    <row r="506" spans="1:7" x14ac:dyDescent="0.3">
      <c r="A506" s="13" t="s">
        <v>7893</v>
      </c>
      <c r="B506" s="14" t="s">
        <v>43115</v>
      </c>
      <c r="C506" s="14">
        <v>3</v>
      </c>
      <c r="D506" s="14">
        <v>15</v>
      </c>
      <c r="E506" s="14">
        <v>9</v>
      </c>
      <c r="F506" s="14">
        <v>202</v>
      </c>
      <c r="G506" s="15" t="s">
        <v>42943</v>
      </c>
    </row>
    <row r="507" spans="1:7" x14ac:dyDescent="0.3">
      <c r="A507" s="16" t="s">
        <v>7887</v>
      </c>
      <c r="B507" s="17" t="s">
        <v>7888</v>
      </c>
      <c r="C507" s="17">
        <v>3</v>
      </c>
      <c r="D507" s="17">
        <v>15</v>
      </c>
      <c r="E507" s="17">
        <v>9</v>
      </c>
      <c r="F507" s="17">
        <v>202</v>
      </c>
      <c r="G507" s="10" t="s">
        <v>42943</v>
      </c>
    </row>
    <row r="508" spans="1:7" x14ac:dyDescent="0.3">
      <c r="A508" s="13" t="s">
        <v>7914</v>
      </c>
      <c r="B508" s="14" t="s">
        <v>7915</v>
      </c>
      <c r="C508" s="14">
        <v>3</v>
      </c>
      <c r="D508" s="14">
        <v>15</v>
      </c>
      <c r="E508" s="14">
        <v>0</v>
      </c>
      <c r="F508" s="14">
        <v>202</v>
      </c>
      <c r="G508" s="15" t="s">
        <v>42943</v>
      </c>
    </row>
    <row r="509" spans="1:7" x14ac:dyDescent="0.3">
      <c r="A509" s="16" t="s">
        <v>7911</v>
      </c>
      <c r="B509" s="17" t="s">
        <v>7912</v>
      </c>
      <c r="C509" s="17">
        <v>3</v>
      </c>
      <c r="D509" s="17">
        <v>15</v>
      </c>
      <c r="E509" s="17">
        <v>0</v>
      </c>
      <c r="F509" s="17">
        <v>202</v>
      </c>
      <c r="G509" s="10" t="s">
        <v>42943</v>
      </c>
    </row>
    <row r="510" spans="1:7" x14ac:dyDescent="0.3">
      <c r="A510" s="13" t="s">
        <v>7815</v>
      </c>
      <c r="B510" s="14" t="s">
        <v>43116</v>
      </c>
      <c r="C510" s="14">
        <v>3</v>
      </c>
      <c r="D510" s="14">
        <v>15</v>
      </c>
      <c r="E510" s="14">
        <v>9</v>
      </c>
      <c r="F510" s="14">
        <v>202</v>
      </c>
      <c r="G510" s="15" t="s">
        <v>42943</v>
      </c>
    </row>
    <row r="511" spans="1:7" x14ac:dyDescent="0.3">
      <c r="A511" s="16" t="s">
        <v>7854</v>
      </c>
      <c r="B511" s="17" t="s">
        <v>43117</v>
      </c>
      <c r="C511" s="17">
        <v>3</v>
      </c>
      <c r="D511" s="17">
        <v>15</v>
      </c>
      <c r="E511" s="17">
        <v>9</v>
      </c>
      <c r="F511" s="17">
        <v>202</v>
      </c>
      <c r="G511" s="10" t="s">
        <v>42943</v>
      </c>
    </row>
    <row r="512" spans="1:7" x14ac:dyDescent="0.3">
      <c r="A512" s="13" t="s">
        <v>7860</v>
      </c>
      <c r="B512" s="14" t="s">
        <v>43118</v>
      </c>
      <c r="C512" s="14">
        <v>3</v>
      </c>
      <c r="D512" s="14">
        <v>15</v>
      </c>
      <c r="E512" s="14">
        <v>9</v>
      </c>
      <c r="F512" s="14">
        <v>202</v>
      </c>
      <c r="G512" s="15" t="s">
        <v>42943</v>
      </c>
    </row>
    <row r="513" spans="1:7" x14ac:dyDescent="0.3">
      <c r="A513" s="16" t="s">
        <v>7857</v>
      </c>
      <c r="B513" s="17" t="s">
        <v>43119</v>
      </c>
      <c r="C513" s="17">
        <v>3</v>
      </c>
      <c r="D513" s="17">
        <v>15</v>
      </c>
      <c r="E513" s="17">
        <v>9</v>
      </c>
      <c r="F513" s="17">
        <v>202</v>
      </c>
      <c r="G513" s="10" t="s">
        <v>42943</v>
      </c>
    </row>
    <row r="514" spans="1:7" x14ac:dyDescent="0.3">
      <c r="A514" s="13" t="s">
        <v>7839</v>
      </c>
      <c r="B514" s="14" t="s">
        <v>43120</v>
      </c>
      <c r="C514" s="14">
        <v>3</v>
      </c>
      <c r="D514" s="14">
        <v>15</v>
      </c>
      <c r="E514" s="14">
        <v>9</v>
      </c>
      <c r="F514" s="14">
        <v>202</v>
      </c>
      <c r="G514" s="15" t="s">
        <v>42943</v>
      </c>
    </row>
    <row r="515" spans="1:7" x14ac:dyDescent="0.3">
      <c r="A515" s="16" t="s">
        <v>7833</v>
      </c>
      <c r="B515" s="17" t="s">
        <v>43121</v>
      </c>
      <c r="C515" s="17">
        <v>3</v>
      </c>
      <c r="D515" s="17">
        <v>15</v>
      </c>
      <c r="E515" s="17">
        <v>9</v>
      </c>
      <c r="F515" s="17">
        <v>202</v>
      </c>
      <c r="G515" s="10" t="s">
        <v>42943</v>
      </c>
    </row>
    <row r="516" spans="1:7" x14ac:dyDescent="0.3">
      <c r="A516" s="13" t="s">
        <v>7842</v>
      </c>
      <c r="B516" s="14" t="s">
        <v>43122</v>
      </c>
      <c r="C516" s="14">
        <v>3</v>
      </c>
      <c r="D516" s="14">
        <v>15</v>
      </c>
      <c r="E516" s="14">
        <v>9</v>
      </c>
      <c r="F516" s="14">
        <v>202</v>
      </c>
      <c r="G516" s="15" t="s">
        <v>42943</v>
      </c>
    </row>
    <row r="517" spans="1:7" x14ac:dyDescent="0.3">
      <c r="A517" s="16" t="s">
        <v>7869</v>
      </c>
      <c r="B517" s="17" t="s">
        <v>43123</v>
      </c>
      <c r="C517" s="17">
        <v>3</v>
      </c>
      <c r="D517" s="17">
        <v>15</v>
      </c>
      <c r="E517" s="17">
        <v>9</v>
      </c>
      <c r="F517" s="17">
        <v>202</v>
      </c>
      <c r="G517" s="10" t="s">
        <v>42943</v>
      </c>
    </row>
    <row r="518" spans="1:7" x14ac:dyDescent="0.3">
      <c r="A518" s="13" t="s">
        <v>7875</v>
      </c>
      <c r="B518" s="14" t="s">
        <v>43124</v>
      </c>
      <c r="C518" s="14">
        <v>3</v>
      </c>
      <c r="D518" s="14">
        <v>15</v>
      </c>
      <c r="E518" s="14">
        <v>9</v>
      </c>
      <c r="F518" s="14">
        <v>202</v>
      </c>
      <c r="G518" s="15" t="s">
        <v>42943</v>
      </c>
    </row>
    <row r="519" spans="1:7" x14ac:dyDescent="0.3">
      <c r="A519" s="16" t="s">
        <v>7872</v>
      </c>
      <c r="B519" s="17" t="s">
        <v>43125</v>
      </c>
      <c r="C519" s="17">
        <v>3</v>
      </c>
      <c r="D519" s="17">
        <v>15</v>
      </c>
      <c r="E519" s="17">
        <v>9</v>
      </c>
      <c r="F519" s="17">
        <v>202</v>
      </c>
      <c r="G519" s="10" t="s">
        <v>42943</v>
      </c>
    </row>
    <row r="520" spans="1:7" x14ac:dyDescent="0.3">
      <c r="A520" s="13" t="s">
        <v>7824</v>
      </c>
      <c r="B520" s="14" t="s">
        <v>43126</v>
      </c>
      <c r="C520" s="14">
        <v>3</v>
      </c>
      <c r="D520" s="14">
        <v>15</v>
      </c>
      <c r="E520" s="14">
        <v>9</v>
      </c>
      <c r="F520" s="14">
        <v>202</v>
      </c>
      <c r="G520" s="15" t="s">
        <v>42943</v>
      </c>
    </row>
    <row r="521" spans="1:7" x14ac:dyDescent="0.3">
      <c r="A521" s="16" t="s">
        <v>7830</v>
      </c>
      <c r="B521" s="17" t="s">
        <v>43127</v>
      </c>
      <c r="C521" s="17">
        <v>3</v>
      </c>
      <c r="D521" s="17">
        <v>15</v>
      </c>
      <c r="E521" s="17">
        <v>9</v>
      </c>
      <c r="F521" s="17">
        <v>202</v>
      </c>
      <c r="G521" s="10" t="s">
        <v>42943</v>
      </c>
    </row>
    <row r="522" spans="1:7" x14ac:dyDescent="0.3">
      <c r="A522" s="13" t="s">
        <v>7818</v>
      </c>
      <c r="B522" s="14" t="s">
        <v>43128</v>
      </c>
      <c r="C522" s="14">
        <v>3</v>
      </c>
      <c r="D522" s="14">
        <v>15</v>
      </c>
      <c r="E522" s="14">
        <v>9</v>
      </c>
      <c r="F522" s="14">
        <v>202</v>
      </c>
      <c r="G522" s="15" t="s">
        <v>42943</v>
      </c>
    </row>
    <row r="523" spans="1:7" x14ac:dyDescent="0.3">
      <c r="A523" s="16" t="s">
        <v>7827</v>
      </c>
      <c r="B523" s="17" t="s">
        <v>43129</v>
      </c>
      <c r="C523" s="17">
        <v>3</v>
      </c>
      <c r="D523" s="17">
        <v>15</v>
      </c>
      <c r="E523" s="17">
        <v>9</v>
      </c>
      <c r="F523" s="17">
        <v>202</v>
      </c>
      <c r="G523" s="10" t="s">
        <v>42943</v>
      </c>
    </row>
    <row r="524" spans="1:7" x14ac:dyDescent="0.3">
      <c r="A524" s="13" t="s">
        <v>7902</v>
      </c>
      <c r="B524" s="14" t="s">
        <v>43130</v>
      </c>
      <c r="C524" s="14">
        <v>3</v>
      </c>
      <c r="D524" s="14">
        <v>15</v>
      </c>
      <c r="E524" s="14">
        <v>9</v>
      </c>
      <c r="F524" s="14">
        <v>202</v>
      </c>
      <c r="G524" s="15" t="s">
        <v>42943</v>
      </c>
    </row>
    <row r="525" spans="1:7" x14ac:dyDescent="0.3">
      <c r="A525" s="16" t="s">
        <v>7908</v>
      </c>
      <c r="B525" s="17" t="s">
        <v>43131</v>
      </c>
      <c r="C525" s="17">
        <v>3</v>
      </c>
      <c r="D525" s="17">
        <v>15</v>
      </c>
      <c r="E525" s="17">
        <v>9</v>
      </c>
      <c r="F525" s="17">
        <v>202</v>
      </c>
      <c r="G525" s="10" t="s">
        <v>42943</v>
      </c>
    </row>
    <row r="526" spans="1:7" x14ac:dyDescent="0.3">
      <c r="A526" s="13" t="s">
        <v>7896</v>
      </c>
      <c r="B526" s="14" t="s">
        <v>43132</v>
      </c>
      <c r="C526" s="14">
        <v>3</v>
      </c>
      <c r="D526" s="14">
        <v>15</v>
      </c>
      <c r="E526" s="14">
        <v>9</v>
      </c>
      <c r="F526" s="14">
        <v>202</v>
      </c>
      <c r="G526" s="15" t="s">
        <v>42943</v>
      </c>
    </row>
    <row r="527" spans="1:7" x14ac:dyDescent="0.3">
      <c r="A527" s="16" t="s">
        <v>7899</v>
      </c>
      <c r="B527" s="17" t="s">
        <v>43133</v>
      </c>
      <c r="C527" s="17">
        <v>3</v>
      </c>
      <c r="D527" s="17">
        <v>15</v>
      </c>
      <c r="E527" s="17">
        <v>9</v>
      </c>
      <c r="F527" s="17">
        <v>202</v>
      </c>
      <c r="G527" s="10" t="s">
        <v>42943</v>
      </c>
    </row>
    <row r="528" spans="1:7" x14ac:dyDescent="0.3">
      <c r="A528" s="13" t="s">
        <v>7905</v>
      </c>
      <c r="B528" s="14" t="s">
        <v>43134</v>
      </c>
      <c r="C528" s="14">
        <v>3</v>
      </c>
      <c r="D528" s="14">
        <v>15</v>
      </c>
      <c r="E528" s="14">
        <v>9</v>
      </c>
      <c r="F528" s="14">
        <v>202</v>
      </c>
      <c r="G528" s="15" t="s">
        <v>42943</v>
      </c>
    </row>
    <row r="529" spans="1:7" x14ac:dyDescent="0.3">
      <c r="A529" s="16" t="s">
        <v>7812</v>
      </c>
      <c r="B529" s="17" t="s">
        <v>43135</v>
      </c>
      <c r="C529" s="17">
        <v>3</v>
      </c>
      <c r="D529" s="17">
        <v>15</v>
      </c>
      <c r="E529" s="17">
        <v>9</v>
      </c>
      <c r="F529" s="17">
        <v>202</v>
      </c>
      <c r="G529" s="10" t="s">
        <v>42943</v>
      </c>
    </row>
    <row r="530" spans="1:7" x14ac:dyDescent="0.3">
      <c r="A530" s="13" t="s">
        <v>7878</v>
      </c>
      <c r="B530" s="14" t="s">
        <v>43136</v>
      </c>
      <c r="C530" s="14">
        <v>3</v>
      </c>
      <c r="D530" s="14">
        <v>15</v>
      </c>
      <c r="E530" s="14">
        <v>9</v>
      </c>
      <c r="F530" s="14">
        <v>202</v>
      </c>
      <c r="G530" s="15" t="s">
        <v>42943</v>
      </c>
    </row>
    <row r="531" spans="1:7" x14ac:dyDescent="0.3">
      <c r="A531" s="16" t="s">
        <v>7881</v>
      </c>
      <c r="B531" s="17" t="s">
        <v>43137</v>
      </c>
      <c r="C531" s="17">
        <v>3</v>
      </c>
      <c r="D531" s="17">
        <v>15</v>
      </c>
      <c r="E531" s="17">
        <v>9</v>
      </c>
      <c r="F531" s="17">
        <v>202</v>
      </c>
      <c r="G531" s="10" t="s">
        <v>42943</v>
      </c>
    </row>
    <row r="532" spans="1:7" x14ac:dyDescent="0.3">
      <c r="A532" s="13" t="s">
        <v>7884</v>
      </c>
      <c r="B532" s="14" t="s">
        <v>43138</v>
      </c>
      <c r="C532" s="14">
        <v>3</v>
      </c>
      <c r="D532" s="14">
        <v>15</v>
      </c>
      <c r="E532" s="14">
        <v>9</v>
      </c>
      <c r="F532" s="14">
        <v>202</v>
      </c>
      <c r="G532" s="15" t="s">
        <v>42943</v>
      </c>
    </row>
    <row r="533" spans="1:7" x14ac:dyDescent="0.3">
      <c r="A533" s="16" t="s">
        <v>7863</v>
      </c>
      <c r="B533" s="17" t="s">
        <v>43139</v>
      </c>
      <c r="C533" s="17">
        <v>3</v>
      </c>
      <c r="D533" s="17">
        <v>15</v>
      </c>
      <c r="E533" s="17">
        <v>9</v>
      </c>
      <c r="F533" s="17">
        <v>202</v>
      </c>
      <c r="G533" s="10" t="s">
        <v>42943</v>
      </c>
    </row>
    <row r="534" spans="1:7" x14ac:dyDescent="0.3">
      <c r="A534" s="13" t="s">
        <v>7866</v>
      </c>
      <c r="B534" s="14" t="s">
        <v>43140</v>
      </c>
      <c r="C534" s="14">
        <v>3</v>
      </c>
      <c r="D534" s="14">
        <v>15</v>
      </c>
      <c r="E534" s="14">
        <v>9</v>
      </c>
      <c r="F534" s="14">
        <v>202</v>
      </c>
      <c r="G534" s="15" t="s">
        <v>42943</v>
      </c>
    </row>
    <row r="535" spans="1:7" x14ac:dyDescent="0.3">
      <c r="A535" s="16" t="s">
        <v>7848</v>
      </c>
      <c r="B535" s="17" t="s">
        <v>43141</v>
      </c>
      <c r="C535" s="17">
        <v>3</v>
      </c>
      <c r="D535" s="17">
        <v>15</v>
      </c>
      <c r="E535" s="17">
        <v>9</v>
      </c>
      <c r="F535" s="17">
        <v>202</v>
      </c>
      <c r="G535" s="10" t="s">
        <v>42943</v>
      </c>
    </row>
    <row r="536" spans="1:7" x14ac:dyDescent="0.3">
      <c r="A536" s="13" t="s">
        <v>7851</v>
      </c>
      <c r="B536" s="14" t="s">
        <v>7852</v>
      </c>
      <c r="C536" s="14">
        <v>3</v>
      </c>
      <c r="D536" s="14">
        <v>15</v>
      </c>
      <c r="E536" s="14">
        <v>9</v>
      </c>
      <c r="F536" s="14">
        <v>202</v>
      </c>
      <c r="G536" s="15" t="s">
        <v>42943</v>
      </c>
    </row>
    <row r="537" spans="1:7" x14ac:dyDescent="0.3">
      <c r="A537" s="16" t="s">
        <v>7845</v>
      </c>
      <c r="B537" s="17" t="s">
        <v>43142</v>
      </c>
      <c r="C537" s="17">
        <v>3</v>
      </c>
      <c r="D537" s="17">
        <v>15</v>
      </c>
      <c r="E537" s="17">
        <v>9</v>
      </c>
      <c r="F537" s="17">
        <v>202</v>
      </c>
      <c r="G537" s="10" t="s">
        <v>42943</v>
      </c>
    </row>
    <row r="538" spans="1:7" x14ac:dyDescent="0.3">
      <c r="A538" s="13" t="s">
        <v>7836</v>
      </c>
      <c r="B538" s="14" t="s">
        <v>43143</v>
      </c>
      <c r="C538" s="14">
        <v>3</v>
      </c>
      <c r="D538" s="14">
        <v>15</v>
      </c>
      <c r="E538" s="14">
        <v>9</v>
      </c>
      <c r="F538" s="14">
        <v>202</v>
      </c>
      <c r="G538" s="15" t="s">
        <v>42943</v>
      </c>
    </row>
    <row r="539" spans="1:7" x14ac:dyDescent="0.3">
      <c r="A539" s="16" t="s">
        <v>7821</v>
      </c>
      <c r="B539" s="17" t="s">
        <v>43144</v>
      </c>
      <c r="C539" s="17">
        <v>3</v>
      </c>
      <c r="D539" s="17">
        <v>15</v>
      </c>
      <c r="E539" s="17">
        <v>9</v>
      </c>
      <c r="F539" s="17">
        <v>202</v>
      </c>
      <c r="G539" s="10" t="s">
        <v>42943</v>
      </c>
    </row>
    <row r="540" spans="1:7" x14ac:dyDescent="0.3">
      <c r="A540" s="14">
        <v>33030178</v>
      </c>
      <c r="B540" s="14" t="s">
        <v>7795</v>
      </c>
      <c r="C540" s="14">
        <v>3</v>
      </c>
      <c r="D540" s="14">
        <v>15</v>
      </c>
      <c r="E540" s="14">
        <v>3</v>
      </c>
      <c r="F540" s="15">
        <v>202</v>
      </c>
      <c r="G540" s="15" t="s">
        <v>42945</v>
      </c>
    </row>
    <row r="541" spans="1:7" x14ac:dyDescent="0.3">
      <c r="A541" s="17">
        <v>38103</v>
      </c>
      <c r="B541" s="17" t="s">
        <v>7787</v>
      </c>
      <c r="C541" s="17">
        <v>3</v>
      </c>
      <c r="D541" s="17">
        <v>15</v>
      </c>
      <c r="E541" s="17">
        <v>3</v>
      </c>
      <c r="F541" s="10">
        <v>202</v>
      </c>
      <c r="G541" s="10" t="s">
        <v>42945</v>
      </c>
    </row>
    <row r="542" spans="1:7" x14ac:dyDescent="0.3">
      <c r="A542" s="14">
        <v>38101</v>
      </c>
      <c r="B542" s="14" t="s">
        <v>7792</v>
      </c>
      <c r="C542" s="14">
        <v>3</v>
      </c>
      <c r="D542" s="14">
        <v>15</v>
      </c>
      <c r="E542" s="14">
        <v>3</v>
      </c>
      <c r="F542" s="15">
        <v>202</v>
      </c>
      <c r="G542" s="15" t="s">
        <v>42945</v>
      </c>
    </row>
    <row r="543" spans="1:7" x14ac:dyDescent="0.3">
      <c r="A543" s="17">
        <v>38102</v>
      </c>
      <c r="B543" s="17" t="s">
        <v>7798</v>
      </c>
      <c r="C543" s="17">
        <v>3</v>
      </c>
      <c r="D543" s="17">
        <v>15</v>
      </c>
      <c r="E543" s="17">
        <v>3</v>
      </c>
      <c r="F543" s="10">
        <v>202</v>
      </c>
      <c r="G543" s="10" t="s">
        <v>42945</v>
      </c>
    </row>
    <row r="544" spans="1:7" x14ac:dyDescent="0.3">
      <c r="A544" s="14">
        <v>33033002</v>
      </c>
      <c r="B544" s="14" t="s">
        <v>29986</v>
      </c>
      <c r="C544" s="14">
        <v>3</v>
      </c>
      <c r="D544" s="14">
        <v>15</v>
      </c>
      <c r="E544" s="14">
        <v>12</v>
      </c>
      <c r="F544" s="15">
        <v>202</v>
      </c>
      <c r="G544" s="15" t="s">
        <v>42945</v>
      </c>
    </row>
    <row r="545" spans="1:7" x14ac:dyDescent="0.3">
      <c r="A545" s="17">
        <v>33033003</v>
      </c>
      <c r="B545" s="17" t="s">
        <v>29989</v>
      </c>
      <c r="C545" s="17">
        <v>3</v>
      </c>
      <c r="D545" s="17">
        <v>15</v>
      </c>
      <c r="E545" s="17">
        <v>12</v>
      </c>
      <c r="F545" s="10">
        <v>202</v>
      </c>
      <c r="G545" s="10" t="s">
        <v>42945</v>
      </c>
    </row>
    <row r="546" spans="1:7" x14ac:dyDescent="0.3">
      <c r="A546" s="14">
        <v>33033001</v>
      </c>
      <c r="B546" s="14" t="s">
        <v>29984</v>
      </c>
      <c r="C546" s="14">
        <v>3</v>
      </c>
      <c r="D546" s="14">
        <v>15</v>
      </c>
      <c r="E546" s="14">
        <v>12</v>
      </c>
      <c r="F546" s="15">
        <v>202</v>
      </c>
      <c r="G546" s="15" t="s">
        <v>42945</v>
      </c>
    </row>
    <row r="547" spans="1:7" x14ac:dyDescent="0.3">
      <c r="A547" s="16" t="s">
        <v>7917</v>
      </c>
      <c r="B547" s="17" t="s">
        <v>43145</v>
      </c>
      <c r="C547" s="17">
        <v>3</v>
      </c>
      <c r="D547" s="17">
        <v>15</v>
      </c>
      <c r="E547" s="17">
        <v>6</v>
      </c>
      <c r="F547" s="17">
        <v>203</v>
      </c>
      <c r="G547" s="10" t="s">
        <v>42943</v>
      </c>
    </row>
    <row r="548" spans="1:7" x14ac:dyDescent="0.3">
      <c r="A548" s="13" t="s">
        <v>43146</v>
      </c>
      <c r="B548" s="14" t="s">
        <v>43147</v>
      </c>
      <c r="C548" s="14">
        <v>3</v>
      </c>
      <c r="D548" s="14">
        <v>15</v>
      </c>
      <c r="E548" s="14">
        <v>6</v>
      </c>
      <c r="F548" s="14">
        <v>203</v>
      </c>
      <c r="G548" s="15" t="s">
        <v>42943</v>
      </c>
    </row>
    <row r="549" spans="1:7" x14ac:dyDescent="0.3">
      <c r="A549" s="16" t="s">
        <v>7920</v>
      </c>
      <c r="B549" s="17" t="s">
        <v>43148</v>
      </c>
      <c r="C549" s="17">
        <v>3</v>
      </c>
      <c r="D549" s="17">
        <v>15</v>
      </c>
      <c r="E549" s="17">
        <v>6</v>
      </c>
      <c r="F549" s="17">
        <v>203</v>
      </c>
      <c r="G549" s="10" t="s">
        <v>42943</v>
      </c>
    </row>
    <row r="550" spans="1:7" x14ac:dyDescent="0.3">
      <c r="A550" s="13" t="s">
        <v>7935</v>
      </c>
      <c r="B550" s="14" t="s">
        <v>43149</v>
      </c>
      <c r="C550" s="14">
        <v>3</v>
      </c>
      <c r="D550" s="14">
        <v>15</v>
      </c>
      <c r="E550" s="14">
        <v>6</v>
      </c>
      <c r="F550" s="14">
        <v>203</v>
      </c>
      <c r="G550" s="15" t="s">
        <v>42943</v>
      </c>
    </row>
    <row r="551" spans="1:7" x14ac:dyDescent="0.3">
      <c r="A551" s="16" t="s">
        <v>7959</v>
      </c>
      <c r="B551" s="17" t="s">
        <v>43150</v>
      </c>
      <c r="C551" s="17">
        <v>3</v>
      </c>
      <c r="D551" s="17">
        <v>15</v>
      </c>
      <c r="E551" s="17">
        <v>9</v>
      </c>
      <c r="F551" s="17">
        <v>203</v>
      </c>
      <c r="G551" s="10" t="s">
        <v>42943</v>
      </c>
    </row>
    <row r="552" spans="1:7" x14ac:dyDescent="0.3">
      <c r="A552" s="13" t="s">
        <v>7953</v>
      </c>
      <c r="B552" s="14" t="s">
        <v>43151</v>
      </c>
      <c r="C552" s="14">
        <v>3</v>
      </c>
      <c r="D552" s="14">
        <v>15</v>
      </c>
      <c r="E552" s="14">
        <v>9</v>
      </c>
      <c r="F552" s="14">
        <v>203</v>
      </c>
      <c r="G552" s="15" t="s">
        <v>42943</v>
      </c>
    </row>
    <row r="553" spans="1:7" x14ac:dyDescent="0.3">
      <c r="A553" s="16" t="s">
        <v>7956</v>
      </c>
      <c r="B553" s="17" t="s">
        <v>43152</v>
      </c>
      <c r="C553" s="17">
        <v>3</v>
      </c>
      <c r="D553" s="17">
        <v>15</v>
      </c>
      <c r="E553" s="17">
        <v>9</v>
      </c>
      <c r="F553" s="17">
        <v>203</v>
      </c>
      <c r="G553" s="10" t="s">
        <v>42943</v>
      </c>
    </row>
    <row r="554" spans="1:7" x14ac:dyDescent="0.3">
      <c r="A554" s="13" t="s">
        <v>7965</v>
      </c>
      <c r="B554" s="14" t="s">
        <v>7966</v>
      </c>
      <c r="C554" s="14">
        <v>3</v>
      </c>
      <c r="D554" s="14">
        <v>15</v>
      </c>
      <c r="E554" s="14">
        <v>0</v>
      </c>
      <c r="F554" s="14">
        <v>203</v>
      </c>
      <c r="G554" s="15" t="s">
        <v>42943</v>
      </c>
    </row>
    <row r="555" spans="1:7" x14ac:dyDescent="0.3">
      <c r="A555" s="16" t="s">
        <v>7932</v>
      </c>
      <c r="B555" s="17" t="s">
        <v>43153</v>
      </c>
      <c r="C555" s="17">
        <v>3</v>
      </c>
      <c r="D555" s="17">
        <v>15</v>
      </c>
      <c r="E555" s="17">
        <v>9</v>
      </c>
      <c r="F555" s="17">
        <v>203</v>
      </c>
      <c r="G555" s="10" t="s">
        <v>42943</v>
      </c>
    </row>
    <row r="556" spans="1:7" x14ac:dyDescent="0.3">
      <c r="A556" s="13" t="s">
        <v>7929</v>
      </c>
      <c r="B556" s="14" t="s">
        <v>43154</v>
      </c>
      <c r="C556" s="14">
        <v>3</v>
      </c>
      <c r="D556" s="14">
        <v>15</v>
      </c>
      <c r="E556" s="14">
        <v>6</v>
      </c>
      <c r="F556" s="14">
        <v>203</v>
      </c>
      <c r="G556" s="15" t="s">
        <v>42943</v>
      </c>
    </row>
    <row r="557" spans="1:7" x14ac:dyDescent="0.3">
      <c r="A557" s="16" t="s">
        <v>7950</v>
      </c>
      <c r="B557" s="17" t="s">
        <v>43155</v>
      </c>
      <c r="C557" s="17">
        <v>3</v>
      </c>
      <c r="D557" s="17">
        <v>15</v>
      </c>
      <c r="E557" s="17">
        <v>6</v>
      </c>
      <c r="F557" s="17">
        <v>203</v>
      </c>
      <c r="G557" s="10" t="s">
        <v>42943</v>
      </c>
    </row>
    <row r="558" spans="1:7" x14ac:dyDescent="0.3">
      <c r="A558" s="13" t="s">
        <v>7941</v>
      </c>
      <c r="B558" s="14" t="s">
        <v>7942</v>
      </c>
      <c r="C558" s="14">
        <v>3</v>
      </c>
      <c r="D558" s="14">
        <v>15</v>
      </c>
      <c r="E558" s="14">
        <v>6</v>
      </c>
      <c r="F558" s="14">
        <v>203</v>
      </c>
      <c r="G558" s="15" t="s">
        <v>42943</v>
      </c>
    </row>
    <row r="559" spans="1:7" x14ac:dyDescent="0.3">
      <c r="A559" s="16" t="s">
        <v>7947</v>
      </c>
      <c r="B559" s="17" t="s">
        <v>43156</v>
      </c>
      <c r="C559" s="17">
        <v>3</v>
      </c>
      <c r="D559" s="17">
        <v>15</v>
      </c>
      <c r="E559" s="17">
        <v>6</v>
      </c>
      <c r="F559" s="17">
        <v>203</v>
      </c>
      <c r="G559" s="10" t="s">
        <v>42943</v>
      </c>
    </row>
    <row r="560" spans="1:7" x14ac:dyDescent="0.3">
      <c r="A560" s="13" t="s">
        <v>7926</v>
      </c>
      <c r="B560" s="14" t="s">
        <v>43157</v>
      </c>
      <c r="C560" s="14">
        <v>3</v>
      </c>
      <c r="D560" s="14">
        <v>15</v>
      </c>
      <c r="E560" s="14">
        <v>6</v>
      </c>
      <c r="F560" s="14">
        <v>203</v>
      </c>
      <c r="G560" s="15" t="s">
        <v>42943</v>
      </c>
    </row>
    <row r="561" spans="1:7" x14ac:dyDescent="0.3">
      <c r="A561" s="16" t="s">
        <v>7938</v>
      </c>
      <c r="B561" s="17" t="s">
        <v>43158</v>
      </c>
      <c r="C561" s="17">
        <v>3</v>
      </c>
      <c r="D561" s="17">
        <v>15</v>
      </c>
      <c r="E561" s="17">
        <v>6</v>
      </c>
      <c r="F561" s="17">
        <v>203</v>
      </c>
      <c r="G561" s="10" t="s">
        <v>42943</v>
      </c>
    </row>
    <row r="562" spans="1:7" x14ac:dyDescent="0.3">
      <c r="A562" s="13" t="s">
        <v>7944</v>
      </c>
      <c r="B562" s="14" t="s">
        <v>43159</v>
      </c>
      <c r="C562" s="14">
        <v>3</v>
      </c>
      <c r="D562" s="14">
        <v>15</v>
      </c>
      <c r="E562" s="14">
        <v>6</v>
      </c>
      <c r="F562" s="14">
        <v>203</v>
      </c>
      <c r="G562" s="15" t="s">
        <v>42943</v>
      </c>
    </row>
    <row r="563" spans="1:7" x14ac:dyDescent="0.3">
      <c r="A563" s="16" t="s">
        <v>7923</v>
      </c>
      <c r="B563" s="17" t="s">
        <v>43160</v>
      </c>
      <c r="C563" s="17">
        <v>3</v>
      </c>
      <c r="D563" s="17">
        <v>15</v>
      </c>
      <c r="E563" s="17">
        <v>6</v>
      </c>
      <c r="F563" s="17">
        <v>203</v>
      </c>
      <c r="G563" s="10" t="s">
        <v>42943</v>
      </c>
    </row>
    <row r="564" spans="1:7" x14ac:dyDescent="0.3">
      <c r="A564" s="13" t="s">
        <v>7962</v>
      </c>
      <c r="B564" s="14" t="s">
        <v>43161</v>
      </c>
      <c r="C564" s="14">
        <v>3</v>
      </c>
      <c r="D564" s="14">
        <v>15</v>
      </c>
      <c r="E564" s="14">
        <v>0</v>
      </c>
      <c r="F564" s="14">
        <v>203</v>
      </c>
      <c r="G564" s="15" t="s">
        <v>42943</v>
      </c>
    </row>
    <row r="565" spans="1:7" x14ac:dyDescent="0.3">
      <c r="A565" s="16" t="s">
        <v>7973</v>
      </c>
      <c r="B565" s="17" t="s">
        <v>7974</v>
      </c>
      <c r="C565" s="17">
        <v>50</v>
      </c>
      <c r="D565" s="17">
        <v>71</v>
      </c>
      <c r="E565" s="17">
        <v>71</v>
      </c>
      <c r="F565" s="17">
        <v>203</v>
      </c>
      <c r="G565" s="10" t="s">
        <v>42943</v>
      </c>
    </row>
    <row r="566" spans="1:7" x14ac:dyDescent="0.3">
      <c r="A566" s="13" t="s">
        <v>7967</v>
      </c>
      <c r="B566" s="14" t="s">
        <v>7968</v>
      </c>
      <c r="C566" s="14">
        <v>50</v>
      </c>
      <c r="D566" s="14">
        <v>71</v>
      </c>
      <c r="E566" s="14">
        <v>71</v>
      </c>
      <c r="F566" s="14">
        <v>203</v>
      </c>
      <c r="G566" s="15" t="s">
        <v>42943</v>
      </c>
    </row>
    <row r="567" spans="1:7" x14ac:dyDescent="0.3">
      <c r="A567" s="16" t="s">
        <v>7971</v>
      </c>
      <c r="B567" s="17" t="s">
        <v>7972</v>
      </c>
      <c r="C567" s="17">
        <v>50</v>
      </c>
      <c r="D567" s="17">
        <v>71</v>
      </c>
      <c r="E567" s="17">
        <v>71</v>
      </c>
      <c r="F567" s="17">
        <v>203</v>
      </c>
      <c r="G567" s="10" t="s">
        <v>42943</v>
      </c>
    </row>
    <row r="568" spans="1:7" x14ac:dyDescent="0.3">
      <c r="A568" s="14">
        <v>33030175</v>
      </c>
      <c r="B568" s="14" t="s">
        <v>7906</v>
      </c>
      <c r="C568" s="14">
        <v>3</v>
      </c>
      <c r="D568" s="14">
        <v>15</v>
      </c>
      <c r="E568" s="14">
        <v>12</v>
      </c>
      <c r="F568" s="15">
        <v>203</v>
      </c>
      <c r="G568" s="15" t="s">
        <v>42945</v>
      </c>
    </row>
    <row r="569" spans="1:7" x14ac:dyDescent="0.3">
      <c r="A569" s="17">
        <v>38053</v>
      </c>
      <c r="B569" s="17" t="s">
        <v>7897</v>
      </c>
      <c r="C569" s="17">
        <v>3</v>
      </c>
      <c r="D569" s="17">
        <v>15</v>
      </c>
      <c r="E569" s="17">
        <v>12</v>
      </c>
      <c r="F569" s="10">
        <v>203</v>
      </c>
      <c r="G569" s="10" t="s">
        <v>42945</v>
      </c>
    </row>
    <row r="570" spans="1:7" x14ac:dyDescent="0.3">
      <c r="A570" s="14">
        <v>38051</v>
      </c>
      <c r="B570" s="14" t="s">
        <v>7903</v>
      </c>
      <c r="C570" s="14">
        <v>3</v>
      </c>
      <c r="D570" s="14">
        <v>15</v>
      </c>
      <c r="E570" s="14">
        <v>12</v>
      </c>
      <c r="F570" s="15">
        <v>203</v>
      </c>
      <c r="G570" s="15" t="s">
        <v>42945</v>
      </c>
    </row>
    <row r="571" spans="1:7" x14ac:dyDescent="0.3">
      <c r="A571" s="17">
        <v>38052</v>
      </c>
      <c r="B571" s="17" t="s">
        <v>7909</v>
      </c>
      <c r="C571" s="17">
        <v>3</v>
      </c>
      <c r="D571" s="17">
        <v>15</v>
      </c>
      <c r="E571" s="17">
        <v>12</v>
      </c>
      <c r="F571" s="10">
        <v>203</v>
      </c>
      <c r="G571" s="10" t="s">
        <v>42945</v>
      </c>
    </row>
    <row r="572" spans="1:7" x14ac:dyDescent="0.3">
      <c r="A572" s="14">
        <v>33033023</v>
      </c>
      <c r="B572" s="14" t="s">
        <v>29893</v>
      </c>
      <c r="C572" s="14">
        <v>3</v>
      </c>
      <c r="D572" s="14">
        <v>15</v>
      </c>
      <c r="E572" s="14">
        <v>12</v>
      </c>
      <c r="F572" s="15">
        <v>203</v>
      </c>
      <c r="G572" s="15" t="s">
        <v>42945</v>
      </c>
    </row>
    <row r="573" spans="1:7" x14ac:dyDescent="0.3">
      <c r="A573" s="17">
        <v>38081</v>
      </c>
      <c r="B573" s="17" t="s">
        <v>7891</v>
      </c>
      <c r="C573" s="17">
        <v>3</v>
      </c>
      <c r="D573" s="17">
        <v>15</v>
      </c>
      <c r="E573" s="17">
        <v>12</v>
      </c>
      <c r="F573" s="10">
        <v>203</v>
      </c>
      <c r="G573" s="10" t="s">
        <v>42945</v>
      </c>
    </row>
    <row r="574" spans="1:7" x14ac:dyDescent="0.3">
      <c r="A574" s="14">
        <v>38082</v>
      </c>
      <c r="B574" s="14" t="s">
        <v>7894</v>
      </c>
      <c r="C574" s="14">
        <v>3</v>
      </c>
      <c r="D574" s="14">
        <v>15</v>
      </c>
      <c r="E574" s="14">
        <v>12</v>
      </c>
      <c r="F574" s="15">
        <v>203</v>
      </c>
      <c r="G574" s="15" t="s">
        <v>42945</v>
      </c>
    </row>
    <row r="575" spans="1:7" x14ac:dyDescent="0.3">
      <c r="A575" s="17">
        <v>33030045</v>
      </c>
      <c r="B575" s="17" t="s">
        <v>7915</v>
      </c>
      <c r="C575" s="17">
        <v>3</v>
      </c>
      <c r="D575" s="17">
        <v>15</v>
      </c>
      <c r="E575" s="17">
        <v>12</v>
      </c>
      <c r="F575" s="10">
        <v>203</v>
      </c>
      <c r="G575" s="10" t="s">
        <v>42945</v>
      </c>
    </row>
    <row r="576" spans="1:7" x14ac:dyDescent="0.3">
      <c r="A576" s="14">
        <v>33030044</v>
      </c>
      <c r="B576" s="14" t="s">
        <v>7912</v>
      </c>
      <c r="C576" s="14">
        <v>3</v>
      </c>
      <c r="D576" s="14">
        <v>15</v>
      </c>
      <c r="E576" s="14">
        <v>12</v>
      </c>
      <c r="F576" s="15">
        <v>203</v>
      </c>
      <c r="G576" s="15" t="s">
        <v>42945</v>
      </c>
    </row>
    <row r="577" spans="1:7" x14ac:dyDescent="0.3">
      <c r="A577" s="17">
        <v>33030174</v>
      </c>
      <c r="B577" s="17" t="s">
        <v>7885</v>
      </c>
      <c r="C577" s="17">
        <v>3</v>
      </c>
      <c r="D577" s="17">
        <v>15</v>
      </c>
      <c r="E577" s="17">
        <v>12</v>
      </c>
      <c r="F577" s="10">
        <v>203</v>
      </c>
      <c r="G577" s="10" t="s">
        <v>42945</v>
      </c>
    </row>
    <row r="578" spans="1:7" x14ac:dyDescent="0.3">
      <c r="A578" s="14">
        <v>38043</v>
      </c>
      <c r="B578" s="14" t="s">
        <v>7879</v>
      </c>
      <c r="C578" s="14">
        <v>3</v>
      </c>
      <c r="D578" s="14">
        <v>15</v>
      </c>
      <c r="E578" s="14">
        <v>12</v>
      </c>
      <c r="F578" s="15">
        <v>203</v>
      </c>
      <c r="G578" s="15" t="s">
        <v>42945</v>
      </c>
    </row>
    <row r="579" spans="1:7" x14ac:dyDescent="0.3">
      <c r="A579" s="17">
        <v>38041</v>
      </c>
      <c r="B579" s="17" t="s">
        <v>7813</v>
      </c>
      <c r="C579" s="17">
        <v>3</v>
      </c>
      <c r="D579" s="17">
        <v>15</v>
      </c>
      <c r="E579" s="17">
        <v>12</v>
      </c>
      <c r="F579" s="10">
        <v>203</v>
      </c>
      <c r="G579" s="10" t="s">
        <v>42945</v>
      </c>
    </row>
    <row r="580" spans="1:7" x14ac:dyDescent="0.3">
      <c r="A580" s="14">
        <v>38042</v>
      </c>
      <c r="B580" s="14" t="s">
        <v>7816</v>
      </c>
      <c r="C580" s="14">
        <v>3</v>
      </c>
      <c r="D580" s="14">
        <v>15</v>
      </c>
      <c r="E580" s="14">
        <v>12</v>
      </c>
      <c r="F580" s="15">
        <v>203</v>
      </c>
      <c r="G580" s="15" t="s">
        <v>42945</v>
      </c>
    </row>
    <row r="581" spans="1:7" x14ac:dyDescent="0.3">
      <c r="A581" s="17">
        <v>33030172</v>
      </c>
      <c r="B581" s="17" t="s">
        <v>7873</v>
      </c>
      <c r="C581" s="17">
        <v>3</v>
      </c>
      <c r="D581" s="17">
        <v>15</v>
      </c>
      <c r="E581" s="17">
        <v>12</v>
      </c>
      <c r="F581" s="10">
        <v>203</v>
      </c>
      <c r="G581" s="10" t="s">
        <v>42945</v>
      </c>
    </row>
    <row r="582" spans="1:7" x14ac:dyDescent="0.3">
      <c r="A582" s="14">
        <v>38023</v>
      </c>
      <c r="B582" s="14" t="s">
        <v>29919</v>
      </c>
      <c r="C582" s="14">
        <v>3</v>
      </c>
      <c r="D582" s="14">
        <v>15</v>
      </c>
      <c r="E582" s="14">
        <v>12</v>
      </c>
      <c r="F582" s="15">
        <v>203</v>
      </c>
      <c r="G582" s="15" t="s">
        <v>42945</v>
      </c>
    </row>
    <row r="583" spans="1:7" x14ac:dyDescent="0.3">
      <c r="A583" s="17">
        <v>38021</v>
      </c>
      <c r="B583" s="17" t="s">
        <v>29913</v>
      </c>
      <c r="C583" s="17">
        <v>3</v>
      </c>
      <c r="D583" s="17">
        <v>15</v>
      </c>
      <c r="E583" s="17">
        <v>12</v>
      </c>
      <c r="F583" s="10">
        <v>203</v>
      </c>
      <c r="G583" s="10" t="s">
        <v>42945</v>
      </c>
    </row>
    <row r="584" spans="1:7" x14ac:dyDescent="0.3">
      <c r="A584" s="14">
        <v>38022</v>
      </c>
      <c r="B584" s="14" t="s">
        <v>29916</v>
      </c>
      <c r="C584" s="14">
        <v>3</v>
      </c>
      <c r="D584" s="14">
        <v>15</v>
      </c>
      <c r="E584" s="14">
        <v>12</v>
      </c>
      <c r="F584" s="15">
        <v>203</v>
      </c>
      <c r="G584" s="15" t="s">
        <v>42945</v>
      </c>
    </row>
    <row r="585" spans="1:7" x14ac:dyDescent="0.3">
      <c r="A585" s="17">
        <v>33030171</v>
      </c>
      <c r="B585" s="17" t="s">
        <v>7858</v>
      </c>
      <c r="C585" s="17">
        <v>3</v>
      </c>
      <c r="D585" s="17">
        <v>15</v>
      </c>
      <c r="E585" s="17">
        <v>12</v>
      </c>
      <c r="F585" s="10">
        <v>203</v>
      </c>
      <c r="G585" s="10" t="s">
        <v>42945</v>
      </c>
    </row>
    <row r="586" spans="1:7" x14ac:dyDescent="0.3">
      <c r="A586" s="14">
        <v>38013</v>
      </c>
      <c r="B586" s="14" t="s">
        <v>29910</v>
      </c>
      <c r="C586" s="14">
        <v>3</v>
      </c>
      <c r="D586" s="14">
        <v>15</v>
      </c>
      <c r="E586" s="14">
        <v>12</v>
      </c>
      <c r="F586" s="15">
        <v>203</v>
      </c>
      <c r="G586" s="15" t="s">
        <v>42945</v>
      </c>
    </row>
    <row r="587" spans="1:7" x14ac:dyDescent="0.3">
      <c r="A587" s="17">
        <v>38011</v>
      </c>
      <c r="B587" s="17" t="s">
        <v>29907</v>
      </c>
      <c r="C587" s="17">
        <v>3</v>
      </c>
      <c r="D587" s="17">
        <v>15</v>
      </c>
      <c r="E587" s="17">
        <v>12</v>
      </c>
      <c r="F587" s="10">
        <v>203</v>
      </c>
      <c r="G587" s="10" t="s">
        <v>42945</v>
      </c>
    </row>
    <row r="588" spans="1:7" x14ac:dyDescent="0.3">
      <c r="A588" s="14">
        <v>38012</v>
      </c>
      <c r="B588" s="14" t="s">
        <v>29629</v>
      </c>
      <c r="C588" s="14">
        <v>3</v>
      </c>
      <c r="D588" s="14">
        <v>15</v>
      </c>
      <c r="E588" s="14">
        <v>12</v>
      </c>
      <c r="F588" s="15">
        <v>203</v>
      </c>
      <c r="G588" s="15" t="s">
        <v>42945</v>
      </c>
    </row>
    <row r="589" spans="1:7" x14ac:dyDescent="0.3">
      <c r="A589" s="17">
        <v>33030170</v>
      </c>
      <c r="B589" s="17" t="s">
        <v>7843</v>
      </c>
      <c r="C589" s="17">
        <v>3</v>
      </c>
      <c r="D589" s="17">
        <v>15</v>
      </c>
      <c r="E589" s="17">
        <v>12</v>
      </c>
      <c r="F589" s="10">
        <v>203</v>
      </c>
      <c r="G589" s="10" t="s">
        <v>42945</v>
      </c>
    </row>
    <row r="590" spans="1:7" x14ac:dyDescent="0.3">
      <c r="A590" s="14">
        <v>38003</v>
      </c>
      <c r="B590" s="14" t="s">
        <v>29904</v>
      </c>
      <c r="C590" s="14">
        <v>3</v>
      </c>
      <c r="D590" s="14">
        <v>15</v>
      </c>
      <c r="E590" s="14">
        <v>12</v>
      </c>
      <c r="F590" s="15">
        <v>203</v>
      </c>
      <c r="G590" s="15" t="s">
        <v>42945</v>
      </c>
    </row>
    <row r="591" spans="1:7" x14ac:dyDescent="0.3">
      <c r="A591" s="17">
        <v>38001</v>
      </c>
      <c r="B591" s="17" t="s">
        <v>29898</v>
      </c>
      <c r="C591" s="17">
        <v>3</v>
      </c>
      <c r="D591" s="17">
        <v>15</v>
      </c>
      <c r="E591" s="17">
        <v>12</v>
      </c>
      <c r="F591" s="10">
        <v>203</v>
      </c>
      <c r="G591" s="10" t="s">
        <v>42945</v>
      </c>
    </row>
    <row r="592" spans="1:7" x14ac:dyDescent="0.3">
      <c r="A592" s="14">
        <v>38002</v>
      </c>
      <c r="B592" s="14" t="s">
        <v>29901</v>
      </c>
      <c r="C592" s="14">
        <v>3</v>
      </c>
      <c r="D592" s="14">
        <v>15</v>
      </c>
      <c r="E592" s="14">
        <v>12</v>
      </c>
      <c r="F592" s="15">
        <v>203</v>
      </c>
      <c r="G592" s="15" t="s">
        <v>42945</v>
      </c>
    </row>
    <row r="593" spans="1:7" x14ac:dyDescent="0.3">
      <c r="A593" s="17">
        <v>33030173</v>
      </c>
      <c r="B593" s="17" t="s">
        <v>7828</v>
      </c>
      <c r="C593" s="17">
        <v>3</v>
      </c>
      <c r="D593" s="17">
        <v>15</v>
      </c>
      <c r="E593" s="17">
        <v>12</v>
      </c>
      <c r="F593" s="10">
        <v>203</v>
      </c>
      <c r="G593" s="10" t="s">
        <v>42945</v>
      </c>
    </row>
    <row r="594" spans="1:7" x14ac:dyDescent="0.3">
      <c r="A594" s="14">
        <v>38033</v>
      </c>
      <c r="B594" s="14" t="s">
        <v>29928</v>
      </c>
      <c r="C594" s="14">
        <v>3</v>
      </c>
      <c r="D594" s="14">
        <v>15</v>
      </c>
      <c r="E594" s="14">
        <v>12</v>
      </c>
      <c r="F594" s="15">
        <v>203</v>
      </c>
      <c r="G594" s="15" t="s">
        <v>42945</v>
      </c>
    </row>
    <row r="595" spans="1:7" x14ac:dyDescent="0.3">
      <c r="A595" s="17">
        <v>38031</v>
      </c>
      <c r="B595" s="17" t="s">
        <v>29922</v>
      </c>
      <c r="C595" s="17">
        <v>3</v>
      </c>
      <c r="D595" s="17">
        <v>15</v>
      </c>
      <c r="E595" s="17">
        <v>12</v>
      </c>
      <c r="F595" s="10">
        <v>203</v>
      </c>
      <c r="G595" s="10" t="s">
        <v>42945</v>
      </c>
    </row>
    <row r="596" spans="1:7" x14ac:dyDescent="0.3">
      <c r="A596" s="14">
        <v>38032</v>
      </c>
      <c r="B596" s="14" t="s">
        <v>29925</v>
      </c>
      <c r="C596" s="14">
        <v>3</v>
      </c>
      <c r="D596" s="14">
        <v>15</v>
      </c>
      <c r="E596" s="14">
        <v>12</v>
      </c>
      <c r="F596" s="15">
        <v>203</v>
      </c>
      <c r="G596" s="15" t="s">
        <v>42945</v>
      </c>
    </row>
    <row r="597" spans="1:7" x14ac:dyDescent="0.3">
      <c r="A597" s="16" t="s">
        <v>7995</v>
      </c>
      <c r="B597" s="17" t="s">
        <v>43162</v>
      </c>
      <c r="C597" s="17">
        <v>3</v>
      </c>
      <c r="D597" s="17">
        <v>15</v>
      </c>
      <c r="E597" s="17">
        <v>12</v>
      </c>
      <c r="F597" s="17">
        <v>204</v>
      </c>
      <c r="G597" s="10" t="s">
        <v>42943</v>
      </c>
    </row>
    <row r="598" spans="1:7" x14ac:dyDescent="0.3">
      <c r="A598" s="13" t="s">
        <v>7998</v>
      </c>
      <c r="B598" s="14" t="s">
        <v>43163</v>
      </c>
      <c r="C598" s="14">
        <v>3</v>
      </c>
      <c r="D598" s="14">
        <v>15</v>
      </c>
      <c r="E598" s="14">
        <v>12</v>
      </c>
      <c r="F598" s="14">
        <v>204</v>
      </c>
      <c r="G598" s="15" t="s">
        <v>42943</v>
      </c>
    </row>
    <row r="599" spans="1:7" x14ac:dyDescent="0.3">
      <c r="A599" s="16" t="s">
        <v>7984</v>
      </c>
      <c r="B599" s="17" t="s">
        <v>43164</v>
      </c>
      <c r="C599" s="17">
        <v>3</v>
      </c>
      <c r="D599" s="17">
        <v>15</v>
      </c>
      <c r="E599" s="17">
        <v>3</v>
      </c>
      <c r="F599" s="17">
        <v>204</v>
      </c>
      <c r="G599" s="10" t="s">
        <v>42943</v>
      </c>
    </row>
    <row r="600" spans="1:7" x14ac:dyDescent="0.3">
      <c r="A600" s="13" t="s">
        <v>7984</v>
      </c>
      <c r="B600" s="14" t="s">
        <v>43164</v>
      </c>
      <c r="C600" s="14">
        <v>3</v>
      </c>
      <c r="D600" s="14">
        <v>15</v>
      </c>
      <c r="E600" s="14">
        <v>3</v>
      </c>
      <c r="F600" s="14">
        <v>204</v>
      </c>
      <c r="G600" s="15" t="s">
        <v>42943</v>
      </c>
    </row>
    <row r="601" spans="1:7" x14ac:dyDescent="0.3">
      <c r="A601" s="16" t="s">
        <v>7992</v>
      </c>
      <c r="B601" s="17" t="s">
        <v>43165</v>
      </c>
      <c r="C601" s="17">
        <v>3</v>
      </c>
      <c r="D601" s="17">
        <v>15</v>
      </c>
      <c r="E601" s="17">
        <v>12</v>
      </c>
      <c r="F601" s="17">
        <v>204</v>
      </c>
      <c r="G601" s="10" t="s">
        <v>42943</v>
      </c>
    </row>
    <row r="602" spans="1:7" x14ac:dyDescent="0.3">
      <c r="A602" s="13" t="s">
        <v>7975</v>
      </c>
      <c r="B602" s="14" t="s">
        <v>43166</v>
      </c>
      <c r="C602" s="14">
        <v>3</v>
      </c>
      <c r="D602" s="14">
        <v>15</v>
      </c>
      <c r="E602" s="14">
        <v>12</v>
      </c>
      <c r="F602" s="14">
        <v>204</v>
      </c>
      <c r="G602" s="15" t="s">
        <v>42943</v>
      </c>
    </row>
    <row r="603" spans="1:7" x14ac:dyDescent="0.3">
      <c r="A603" s="16" t="s">
        <v>7981</v>
      </c>
      <c r="B603" s="17" t="s">
        <v>43167</v>
      </c>
      <c r="C603" s="17">
        <v>3</v>
      </c>
      <c r="D603" s="17">
        <v>15</v>
      </c>
      <c r="E603" s="17">
        <v>3</v>
      </c>
      <c r="F603" s="17">
        <v>204</v>
      </c>
      <c r="G603" s="10" t="s">
        <v>42943</v>
      </c>
    </row>
    <row r="604" spans="1:7" x14ac:dyDescent="0.3">
      <c r="A604" s="13" t="s">
        <v>7981</v>
      </c>
      <c r="B604" s="14" t="s">
        <v>43167</v>
      </c>
      <c r="C604" s="14">
        <v>3</v>
      </c>
      <c r="D604" s="14">
        <v>15</v>
      </c>
      <c r="E604" s="14">
        <v>3</v>
      </c>
      <c r="F604" s="14">
        <v>204</v>
      </c>
      <c r="G604" s="15" t="s">
        <v>42943</v>
      </c>
    </row>
    <row r="605" spans="1:7" x14ac:dyDescent="0.3">
      <c r="A605" s="16" t="s">
        <v>7989</v>
      </c>
      <c r="B605" s="17" t="s">
        <v>43168</v>
      </c>
      <c r="C605" s="17">
        <v>3</v>
      </c>
      <c r="D605" s="17">
        <v>15</v>
      </c>
      <c r="E605" s="17">
        <v>3</v>
      </c>
      <c r="F605" s="17">
        <v>204</v>
      </c>
      <c r="G605" s="10" t="s">
        <v>42943</v>
      </c>
    </row>
    <row r="606" spans="1:7" x14ac:dyDescent="0.3">
      <c r="A606" s="13" t="s">
        <v>7989</v>
      </c>
      <c r="B606" s="14" t="s">
        <v>43168</v>
      </c>
      <c r="C606" s="14">
        <v>3</v>
      </c>
      <c r="D606" s="14">
        <v>15</v>
      </c>
      <c r="E606" s="14">
        <v>3</v>
      </c>
      <c r="F606" s="14">
        <v>204</v>
      </c>
      <c r="G606" s="15" t="s">
        <v>42943</v>
      </c>
    </row>
    <row r="607" spans="1:7" x14ac:dyDescent="0.3">
      <c r="A607" s="16" t="s">
        <v>7978</v>
      </c>
      <c r="B607" s="17" t="s">
        <v>43169</v>
      </c>
      <c r="C607" s="17">
        <v>3</v>
      </c>
      <c r="D607" s="17">
        <v>15</v>
      </c>
      <c r="E607" s="17">
        <v>3</v>
      </c>
      <c r="F607" s="17">
        <v>204</v>
      </c>
      <c r="G607" s="10" t="s">
        <v>42943</v>
      </c>
    </row>
    <row r="608" spans="1:7" x14ac:dyDescent="0.3">
      <c r="A608" s="13" t="s">
        <v>7978</v>
      </c>
      <c r="B608" s="14" t="s">
        <v>43169</v>
      </c>
      <c r="C608" s="14">
        <v>3</v>
      </c>
      <c r="D608" s="14">
        <v>15</v>
      </c>
      <c r="E608" s="14">
        <v>3</v>
      </c>
      <c r="F608" s="14">
        <v>204</v>
      </c>
      <c r="G608" s="15" t="s">
        <v>42943</v>
      </c>
    </row>
    <row r="609" spans="1:7" x14ac:dyDescent="0.3">
      <c r="A609" s="16" t="s">
        <v>7987</v>
      </c>
      <c r="B609" s="17" t="s">
        <v>43170</v>
      </c>
      <c r="C609" s="17">
        <v>3</v>
      </c>
      <c r="D609" s="17">
        <v>15</v>
      </c>
      <c r="E609" s="17">
        <v>3</v>
      </c>
      <c r="F609" s="17">
        <v>204</v>
      </c>
      <c r="G609" s="10" t="s">
        <v>42943</v>
      </c>
    </row>
    <row r="610" spans="1:7" x14ac:dyDescent="0.3">
      <c r="A610" s="13" t="s">
        <v>7987</v>
      </c>
      <c r="B610" s="14" t="s">
        <v>43170</v>
      </c>
      <c r="C610" s="14">
        <v>3</v>
      </c>
      <c r="D610" s="14">
        <v>15</v>
      </c>
      <c r="E610" s="14">
        <v>3</v>
      </c>
      <c r="F610" s="14">
        <v>204</v>
      </c>
      <c r="G610" s="15" t="s">
        <v>42943</v>
      </c>
    </row>
    <row r="611" spans="1:7" x14ac:dyDescent="0.3">
      <c r="A611" s="17">
        <v>33030126</v>
      </c>
      <c r="B611" s="17" t="s">
        <v>7960</v>
      </c>
      <c r="C611" s="17">
        <v>3</v>
      </c>
      <c r="D611" s="17">
        <v>15</v>
      </c>
      <c r="E611" s="17">
        <v>12</v>
      </c>
      <c r="F611" s="10">
        <v>204</v>
      </c>
      <c r="G611" s="10" t="s">
        <v>42945</v>
      </c>
    </row>
    <row r="612" spans="1:7" x14ac:dyDescent="0.3">
      <c r="A612" s="14">
        <v>33030176</v>
      </c>
      <c r="B612" s="14" t="s">
        <v>7933</v>
      </c>
      <c r="C612" s="14">
        <v>3</v>
      </c>
      <c r="D612" s="14">
        <v>15</v>
      </c>
      <c r="E612" s="14">
        <v>12</v>
      </c>
      <c r="F612" s="15">
        <v>204</v>
      </c>
      <c r="G612" s="15" t="s">
        <v>42945</v>
      </c>
    </row>
    <row r="613" spans="1:7" x14ac:dyDescent="0.3">
      <c r="A613" s="17">
        <v>33030076</v>
      </c>
      <c r="B613" s="17" t="s">
        <v>7957</v>
      </c>
      <c r="C613" s="17">
        <v>3</v>
      </c>
      <c r="D613" s="17">
        <v>15</v>
      </c>
      <c r="E613" s="17">
        <v>12</v>
      </c>
      <c r="F613" s="10">
        <v>204</v>
      </c>
      <c r="G613" s="10" t="s">
        <v>42945</v>
      </c>
    </row>
    <row r="614" spans="1:7" x14ac:dyDescent="0.3">
      <c r="A614" s="14">
        <v>33030026</v>
      </c>
      <c r="B614" s="14" t="s">
        <v>7954</v>
      </c>
      <c r="C614" s="14">
        <v>3</v>
      </c>
      <c r="D614" s="14">
        <v>15</v>
      </c>
      <c r="E614" s="14">
        <v>12</v>
      </c>
      <c r="F614" s="15">
        <v>204</v>
      </c>
      <c r="G614" s="15" t="s">
        <v>42945</v>
      </c>
    </row>
    <row r="615" spans="1:7" x14ac:dyDescent="0.3">
      <c r="A615" s="17">
        <v>33030184</v>
      </c>
      <c r="B615" s="17" t="s">
        <v>29981</v>
      </c>
      <c r="C615" s="17">
        <v>3</v>
      </c>
      <c r="D615" s="17">
        <v>15</v>
      </c>
      <c r="E615" s="17">
        <v>12</v>
      </c>
      <c r="F615" s="10">
        <v>204</v>
      </c>
      <c r="G615" s="10" t="s">
        <v>42945</v>
      </c>
    </row>
    <row r="616" spans="1:7" x14ac:dyDescent="0.3">
      <c r="A616" s="14">
        <v>38113</v>
      </c>
      <c r="B616" s="14" t="s">
        <v>7939</v>
      </c>
      <c r="C616" s="14">
        <v>3</v>
      </c>
      <c r="D616" s="14">
        <v>15</v>
      </c>
      <c r="E616" s="14">
        <v>12</v>
      </c>
      <c r="F616" s="15">
        <v>204</v>
      </c>
      <c r="G616" s="15" t="s">
        <v>42945</v>
      </c>
    </row>
    <row r="617" spans="1:7" x14ac:dyDescent="0.3">
      <c r="A617" s="17">
        <v>38111</v>
      </c>
      <c r="B617" s="17" t="s">
        <v>7945</v>
      </c>
      <c r="C617" s="17">
        <v>3</v>
      </c>
      <c r="D617" s="17">
        <v>15</v>
      </c>
      <c r="E617" s="17">
        <v>12</v>
      </c>
      <c r="F617" s="10">
        <v>204</v>
      </c>
      <c r="G617" s="10" t="s">
        <v>42945</v>
      </c>
    </row>
    <row r="618" spans="1:7" x14ac:dyDescent="0.3">
      <c r="A618" s="14">
        <v>38112</v>
      </c>
      <c r="B618" s="14" t="s">
        <v>7951</v>
      </c>
      <c r="C618" s="14">
        <v>3</v>
      </c>
      <c r="D618" s="14">
        <v>15</v>
      </c>
      <c r="E618" s="14">
        <v>12</v>
      </c>
      <c r="F618" s="15">
        <v>204</v>
      </c>
      <c r="G618" s="15" t="s">
        <v>42945</v>
      </c>
    </row>
    <row r="619" spans="1:7" x14ac:dyDescent="0.3">
      <c r="A619" s="17">
        <v>33033013</v>
      </c>
      <c r="B619" s="17" t="s">
        <v>29992</v>
      </c>
      <c r="C619" s="17">
        <v>3</v>
      </c>
      <c r="D619" s="17">
        <v>15</v>
      </c>
      <c r="E619" s="17">
        <v>12</v>
      </c>
      <c r="F619" s="10">
        <v>204</v>
      </c>
      <c r="G619" s="10" t="s">
        <v>42945</v>
      </c>
    </row>
    <row r="620" spans="1:7" x14ac:dyDescent="0.3">
      <c r="A620" s="14">
        <v>44426</v>
      </c>
      <c r="B620" s="14" t="s">
        <v>7930</v>
      </c>
      <c r="C620" s="14">
        <v>3</v>
      </c>
      <c r="D620" s="14">
        <v>15</v>
      </c>
      <c r="E620" s="14">
        <v>12</v>
      </c>
      <c r="F620" s="15">
        <v>204</v>
      </c>
      <c r="G620" s="15" t="s">
        <v>42945</v>
      </c>
    </row>
    <row r="621" spans="1:7" x14ac:dyDescent="0.3">
      <c r="A621" s="17">
        <v>44425</v>
      </c>
      <c r="B621" s="17" t="s">
        <v>7924</v>
      </c>
      <c r="C621" s="17">
        <v>3</v>
      </c>
      <c r="D621" s="17">
        <v>15</v>
      </c>
      <c r="E621" s="17">
        <v>12</v>
      </c>
      <c r="F621" s="10">
        <v>204</v>
      </c>
      <c r="G621" s="10" t="s">
        <v>42945</v>
      </c>
    </row>
    <row r="622" spans="1:7" x14ac:dyDescent="0.3">
      <c r="A622" s="14">
        <v>38093</v>
      </c>
      <c r="B622" s="14" t="s">
        <v>29953</v>
      </c>
      <c r="C622" s="14">
        <v>3</v>
      </c>
      <c r="D622" s="14">
        <v>15</v>
      </c>
      <c r="E622" s="14">
        <v>12</v>
      </c>
      <c r="F622" s="15">
        <v>204</v>
      </c>
      <c r="G622" s="15" t="s">
        <v>42945</v>
      </c>
    </row>
    <row r="623" spans="1:7" x14ac:dyDescent="0.3">
      <c r="A623" s="17">
        <v>38091</v>
      </c>
      <c r="B623" s="17" t="s">
        <v>29947</v>
      </c>
      <c r="C623" s="17">
        <v>3</v>
      </c>
      <c r="D623" s="17">
        <v>15</v>
      </c>
      <c r="E623" s="17">
        <v>12</v>
      </c>
      <c r="F623" s="10">
        <v>204</v>
      </c>
      <c r="G623" s="10" t="s">
        <v>42945</v>
      </c>
    </row>
    <row r="624" spans="1:7" x14ac:dyDescent="0.3">
      <c r="A624" s="14">
        <v>38092</v>
      </c>
      <c r="B624" s="14" t="s">
        <v>29950</v>
      </c>
      <c r="C624" s="14">
        <v>3</v>
      </c>
      <c r="D624" s="14">
        <v>15</v>
      </c>
      <c r="E624" s="14">
        <v>12</v>
      </c>
      <c r="F624" s="15">
        <v>204</v>
      </c>
      <c r="G624" s="15" t="s">
        <v>42945</v>
      </c>
    </row>
    <row r="625" spans="1:7" x14ac:dyDescent="0.3">
      <c r="A625" s="17">
        <v>38152</v>
      </c>
      <c r="B625" s="17" t="s">
        <v>7936</v>
      </c>
      <c r="C625" s="17">
        <v>3</v>
      </c>
      <c r="D625" s="17">
        <v>15</v>
      </c>
      <c r="E625" s="17">
        <v>12</v>
      </c>
      <c r="F625" s="10">
        <v>204</v>
      </c>
      <c r="G625" s="10" t="s">
        <v>42945</v>
      </c>
    </row>
    <row r="626" spans="1:7" x14ac:dyDescent="0.3">
      <c r="A626" s="14">
        <v>33030087</v>
      </c>
      <c r="B626" s="14" t="s">
        <v>7921</v>
      </c>
      <c r="C626" s="14">
        <v>3</v>
      </c>
      <c r="D626" s="14">
        <v>15</v>
      </c>
      <c r="E626" s="14">
        <v>12</v>
      </c>
      <c r="F626" s="15">
        <v>204</v>
      </c>
      <c r="G626" s="15" t="s">
        <v>42945</v>
      </c>
    </row>
    <row r="627" spans="1:7" x14ac:dyDescent="0.3">
      <c r="A627" s="17">
        <v>38151</v>
      </c>
      <c r="B627" s="17" t="s">
        <v>7918</v>
      </c>
      <c r="C627" s="17">
        <v>3</v>
      </c>
      <c r="D627" s="17">
        <v>15</v>
      </c>
      <c r="E627" s="17">
        <v>12</v>
      </c>
      <c r="F627" s="10">
        <v>204</v>
      </c>
      <c r="G627" s="10" t="s">
        <v>42945</v>
      </c>
    </row>
    <row r="628" spans="1:7" x14ac:dyDescent="0.3">
      <c r="A628" s="14">
        <v>38153</v>
      </c>
      <c r="B628" s="14" t="s">
        <v>29972</v>
      </c>
      <c r="C628" s="14">
        <v>3</v>
      </c>
      <c r="D628" s="14">
        <v>15</v>
      </c>
      <c r="E628" s="14">
        <v>12</v>
      </c>
      <c r="F628" s="15">
        <v>204</v>
      </c>
      <c r="G628" s="15" t="s">
        <v>42945</v>
      </c>
    </row>
    <row r="629" spans="1:7" x14ac:dyDescent="0.3">
      <c r="A629" s="16" t="s">
        <v>8092</v>
      </c>
      <c r="B629" s="17" t="s">
        <v>8093</v>
      </c>
      <c r="C629" s="17">
        <v>3</v>
      </c>
      <c r="D629" s="17">
        <v>15</v>
      </c>
      <c r="E629" s="17">
        <v>12</v>
      </c>
      <c r="F629" s="17">
        <v>205</v>
      </c>
      <c r="G629" s="10" t="s">
        <v>42943</v>
      </c>
    </row>
    <row r="630" spans="1:7" x14ac:dyDescent="0.3">
      <c r="A630" s="13" t="s">
        <v>8090</v>
      </c>
      <c r="B630" s="14" t="s">
        <v>8091</v>
      </c>
      <c r="C630" s="14">
        <v>3</v>
      </c>
      <c r="D630" s="14">
        <v>15</v>
      </c>
      <c r="E630" s="14">
        <v>12</v>
      </c>
      <c r="F630" s="14">
        <v>205</v>
      </c>
      <c r="G630" s="15" t="s">
        <v>42943</v>
      </c>
    </row>
    <row r="631" spans="1:7" x14ac:dyDescent="0.3">
      <c r="A631" s="16" t="s">
        <v>8073</v>
      </c>
      <c r="B631" s="17" t="s">
        <v>8074</v>
      </c>
      <c r="C631" s="17">
        <v>3</v>
      </c>
      <c r="D631" s="17">
        <v>15</v>
      </c>
      <c r="E631" s="17">
        <v>12</v>
      </c>
      <c r="F631" s="17">
        <v>205</v>
      </c>
      <c r="G631" s="10" t="s">
        <v>42943</v>
      </c>
    </row>
    <row r="632" spans="1:7" x14ac:dyDescent="0.3">
      <c r="A632" s="13" t="s">
        <v>8022</v>
      </c>
      <c r="B632" s="14" t="s">
        <v>43171</v>
      </c>
      <c r="C632" s="14">
        <v>3</v>
      </c>
      <c r="D632" s="14">
        <v>15</v>
      </c>
      <c r="E632" s="14">
        <v>12</v>
      </c>
      <c r="F632" s="14">
        <v>205</v>
      </c>
      <c r="G632" s="15" t="s">
        <v>42943</v>
      </c>
    </row>
    <row r="633" spans="1:7" x14ac:dyDescent="0.3">
      <c r="A633" s="16" t="s">
        <v>8025</v>
      </c>
      <c r="B633" s="17" t="s">
        <v>43172</v>
      </c>
      <c r="C633" s="17">
        <v>3</v>
      </c>
      <c r="D633" s="17">
        <v>15</v>
      </c>
      <c r="E633" s="17">
        <v>12</v>
      </c>
      <c r="F633" s="17">
        <v>205</v>
      </c>
      <c r="G633" s="10" t="s">
        <v>42943</v>
      </c>
    </row>
    <row r="634" spans="1:7" x14ac:dyDescent="0.3">
      <c r="A634" s="13" t="s">
        <v>8031</v>
      </c>
      <c r="B634" s="14" t="s">
        <v>43173</v>
      </c>
      <c r="C634" s="14">
        <v>3</v>
      </c>
      <c r="D634" s="14">
        <v>15</v>
      </c>
      <c r="E634" s="14">
        <v>12</v>
      </c>
      <c r="F634" s="14">
        <v>205</v>
      </c>
      <c r="G634" s="15" t="s">
        <v>42943</v>
      </c>
    </row>
    <row r="635" spans="1:7" x14ac:dyDescent="0.3">
      <c r="A635" s="16" t="s">
        <v>8034</v>
      </c>
      <c r="B635" s="17" t="s">
        <v>43174</v>
      </c>
      <c r="C635" s="17">
        <v>3</v>
      </c>
      <c r="D635" s="17">
        <v>15</v>
      </c>
      <c r="E635" s="17">
        <v>12</v>
      </c>
      <c r="F635" s="17">
        <v>205</v>
      </c>
      <c r="G635" s="10" t="s">
        <v>42943</v>
      </c>
    </row>
    <row r="636" spans="1:7" x14ac:dyDescent="0.3">
      <c r="A636" s="13" t="s">
        <v>8013</v>
      </c>
      <c r="B636" s="14" t="s">
        <v>43175</v>
      </c>
      <c r="C636" s="14">
        <v>3</v>
      </c>
      <c r="D636" s="14">
        <v>15</v>
      </c>
      <c r="E636" s="14">
        <v>12</v>
      </c>
      <c r="F636" s="14">
        <v>205</v>
      </c>
      <c r="G636" s="15" t="s">
        <v>42943</v>
      </c>
    </row>
    <row r="637" spans="1:7" x14ac:dyDescent="0.3">
      <c r="A637" s="16" t="s">
        <v>8016</v>
      </c>
      <c r="B637" s="17" t="s">
        <v>43176</v>
      </c>
      <c r="C637" s="17">
        <v>3</v>
      </c>
      <c r="D637" s="17">
        <v>15</v>
      </c>
      <c r="E637" s="17">
        <v>12</v>
      </c>
      <c r="F637" s="17">
        <v>205</v>
      </c>
      <c r="G637" s="10" t="s">
        <v>42943</v>
      </c>
    </row>
    <row r="638" spans="1:7" x14ac:dyDescent="0.3">
      <c r="A638" s="13" t="s">
        <v>8010</v>
      </c>
      <c r="B638" s="14" t="s">
        <v>43177</v>
      </c>
      <c r="C638" s="14">
        <v>3</v>
      </c>
      <c r="D638" s="14">
        <v>15</v>
      </c>
      <c r="E638" s="14">
        <v>12</v>
      </c>
      <c r="F638" s="14">
        <v>205</v>
      </c>
      <c r="G638" s="15" t="s">
        <v>42943</v>
      </c>
    </row>
    <row r="639" spans="1:7" x14ac:dyDescent="0.3">
      <c r="A639" s="16" t="s">
        <v>8052</v>
      </c>
      <c r="B639" s="17" t="s">
        <v>43178</v>
      </c>
      <c r="C639" s="17">
        <v>3</v>
      </c>
      <c r="D639" s="17">
        <v>15</v>
      </c>
      <c r="E639" s="17">
        <v>12</v>
      </c>
      <c r="F639" s="17">
        <v>205</v>
      </c>
      <c r="G639" s="10" t="s">
        <v>42943</v>
      </c>
    </row>
    <row r="640" spans="1:7" x14ac:dyDescent="0.3">
      <c r="A640" s="13" t="s">
        <v>8046</v>
      </c>
      <c r="B640" s="14" t="s">
        <v>43179</v>
      </c>
      <c r="C640" s="14">
        <v>3</v>
      </c>
      <c r="D640" s="14">
        <v>15</v>
      </c>
      <c r="E640" s="14">
        <v>12</v>
      </c>
      <c r="F640" s="14">
        <v>205</v>
      </c>
      <c r="G640" s="15" t="s">
        <v>42943</v>
      </c>
    </row>
    <row r="641" spans="1:7" x14ac:dyDescent="0.3">
      <c r="A641" s="16" t="s">
        <v>8049</v>
      </c>
      <c r="B641" s="17" t="s">
        <v>43180</v>
      </c>
      <c r="C641" s="17">
        <v>3</v>
      </c>
      <c r="D641" s="17">
        <v>15</v>
      </c>
      <c r="E641" s="17">
        <v>12</v>
      </c>
      <c r="F641" s="17">
        <v>205</v>
      </c>
      <c r="G641" s="10" t="s">
        <v>42943</v>
      </c>
    </row>
    <row r="642" spans="1:7" x14ac:dyDescent="0.3">
      <c r="A642" s="13" t="s">
        <v>8082</v>
      </c>
      <c r="B642" s="14" t="s">
        <v>43181</v>
      </c>
      <c r="C642" s="14">
        <v>3</v>
      </c>
      <c r="D642" s="14">
        <v>15</v>
      </c>
      <c r="E642" s="14">
        <v>12</v>
      </c>
      <c r="F642" s="14">
        <v>205</v>
      </c>
      <c r="G642" s="15" t="s">
        <v>42943</v>
      </c>
    </row>
    <row r="643" spans="1:7" x14ac:dyDescent="0.3">
      <c r="A643" s="16" t="s">
        <v>8085</v>
      </c>
      <c r="B643" s="17" t="s">
        <v>43182</v>
      </c>
      <c r="C643" s="17">
        <v>3</v>
      </c>
      <c r="D643" s="17">
        <v>15</v>
      </c>
      <c r="E643" s="17">
        <v>12</v>
      </c>
      <c r="F643" s="17">
        <v>205</v>
      </c>
      <c r="G643" s="10" t="s">
        <v>42943</v>
      </c>
    </row>
    <row r="644" spans="1:7" x14ac:dyDescent="0.3">
      <c r="A644" s="13" t="s">
        <v>8079</v>
      </c>
      <c r="B644" s="14" t="s">
        <v>43183</v>
      </c>
      <c r="C644" s="14">
        <v>3</v>
      </c>
      <c r="D644" s="14">
        <v>15</v>
      </c>
      <c r="E644" s="14">
        <v>12</v>
      </c>
      <c r="F644" s="14">
        <v>205</v>
      </c>
      <c r="G644" s="15" t="s">
        <v>42943</v>
      </c>
    </row>
    <row r="645" spans="1:7" x14ac:dyDescent="0.3">
      <c r="A645" s="16" t="s">
        <v>8061</v>
      </c>
      <c r="B645" s="17" t="s">
        <v>43184</v>
      </c>
      <c r="C645" s="17">
        <v>3</v>
      </c>
      <c r="D645" s="17">
        <v>15</v>
      </c>
      <c r="E645" s="17">
        <v>12</v>
      </c>
      <c r="F645" s="17">
        <v>205</v>
      </c>
      <c r="G645" s="10" t="s">
        <v>42943</v>
      </c>
    </row>
    <row r="646" spans="1:7" x14ac:dyDescent="0.3">
      <c r="A646" s="13" t="s">
        <v>8067</v>
      </c>
      <c r="B646" s="14" t="s">
        <v>43185</v>
      </c>
      <c r="C646" s="14">
        <v>3</v>
      </c>
      <c r="D646" s="14">
        <v>15</v>
      </c>
      <c r="E646" s="14">
        <v>12</v>
      </c>
      <c r="F646" s="14">
        <v>205</v>
      </c>
      <c r="G646" s="15" t="s">
        <v>42943</v>
      </c>
    </row>
    <row r="647" spans="1:7" x14ac:dyDescent="0.3">
      <c r="A647" s="16" t="s">
        <v>8055</v>
      </c>
      <c r="B647" s="17" t="s">
        <v>43186</v>
      </c>
      <c r="C647" s="17">
        <v>3</v>
      </c>
      <c r="D647" s="17">
        <v>15</v>
      </c>
      <c r="E647" s="17">
        <v>12</v>
      </c>
      <c r="F647" s="17">
        <v>205</v>
      </c>
      <c r="G647" s="10" t="s">
        <v>42943</v>
      </c>
    </row>
    <row r="648" spans="1:7" x14ac:dyDescent="0.3">
      <c r="A648" s="13" t="s">
        <v>8058</v>
      </c>
      <c r="B648" s="14" t="s">
        <v>43187</v>
      </c>
      <c r="C648" s="14">
        <v>3</v>
      </c>
      <c r="D648" s="14">
        <v>15</v>
      </c>
      <c r="E648" s="14">
        <v>12</v>
      </c>
      <c r="F648" s="14">
        <v>205</v>
      </c>
      <c r="G648" s="15" t="s">
        <v>42943</v>
      </c>
    </row>
    <row r="649" spans="1:7" x14ac:dyDescent="0.3">
      <c r="A649" s="16" t="s">
        <v>8064</v>
      </c>
      <c r="B649" s="17" t="s">
        <v>43188</v>
      </c>
      <c r="C649" s="17">
        <v>3</v>
      </c>
      <c r="D649" s="17">
        <v>15</v>
      </c>
      <c r="E649" s="17">
        <v>12</v>
      </c>
      <c r="F649" s="17">
        <v>205</v>
      </c>
      <c r="G649" s="10" t="s">
        <v>42943</v>
      </c>
    </row>
    <row r="650" spans="1:7" x14ac:dyDescent="0.3">
      <c r="A650" s="13" t="s">
        <v>8007</v>
      </c>
      <c r="B650" s="14" t="s">
        <v>43189</v>
      </c>
      <c r="C650" s="14">
        <v>3</v>
      </c>
      <c r="D650" s="14">
        <v>15</v>
      </c>
      <c r="E650" s="14">
        <v>12</v>
      </c>
      <c r="F650" s="14">
        <v>205</v>
      </c>
      <c r="G650" s="15" t="s">
        <v>42943</v>
      </c>
    </row>
    <row r="651" spans="1:7" x14ac:dyDescent="0.3">
      <c r="A651" s="16" t="s">
        <v>8076</v>
      </c>
      <c r="B651" s="17" t="s">
        <v>43190</v>
      </c>
      <c r="C651" s="17">
        <v>3</v>
      </c>
      <c r="D651" s="17">
        <v>15</v>
      </c>
      <c r="E651" s="17">
        <v>12</v>
      </c>
      <c r="F651" s="17">
        <v>205</v>
      </c>
      <c r="G651" s="10" t="s">
        <v>42943</v>
      </c>
    </row>
    <row r="652" spans="1:7" x14ac:dyDescent="0.3">
      <c r="A652" s="13" t="s">
        <v>8070</v>
      </c>
      <c r="B652" s="14" t="s">
        <v>43191</v>
      </c>
      <c r="C652" s="14">
        <v>3</v>
      </c>
      <c r="D652" s="14">
        <v>15</v>
      </c>
      <c r="E652" s="14">
        <v>12</v>
      </c>
      <c r="F652" s="14">
        <v>205</v>
      </c>
      <c r="G652" s="15" t="s">
        <v>42943</v>
      </c>
    </row>
    <row r="653" spans="1:7" x14ac:dyDescent="0.3">
      <c r="A653" s="16" t="s">
        <v>8040</v>
      </c>
      <c r="B653" s="17" t="s">
        <v>43192</v>
      </c>
      <c r="C653" s="17">
        <v>3</v>
      </c>
      <c r="D653" s="17">
        <v>15</v>
      </c>
      <c r="E653" s="17">
        <v>12</v>
      </c>
      <c r="F653" s="17">
        <v>205</v>
      </c>
      <c r="G653" s="10" t="s">
        <v>42943</v>
      </c>
    </row>
    <row r="654" spans="1:7" x14ac:dyDescent="0.3">
      <c r="A654" s="13" t="s">
        <v>8043</v>
      </c>
      <c r="B654" s="14" t="s">
        <v>43193</v>
      </c>
      <c r="C654" s="14">
        <v>3</v>
      </c>
      <c r="D654" s="14">
        <v>15</v>
      </c>
      <c r="E654" s="14">
        <v>12</v>
      </c>
      <c r="F654" s="14">
        <v>205</v>
      </c>
      <c r="G654" s="15" t="s">
        <v>42943</v>
      </c>
    </row>
    <row r="655" spans="1:7" x14ac:dyDescent="0.3">
      <c r="A655" s="16" t="s">
        <v>8037</v>
      </c>
      <c r="B655" s="17" t="s">
        <v>43194</v>
      </c>
      <c r="C655" s="17">
        <v>3</v>
      </c>
      <c r="D655" s="17">
        <v>15</v>
      </c>
      <c r="E655" s="17">
        <v>12</v>
      </c>
      <c r="F655" s="17">
        <v>205</v>
      </c>
      <c r="G655" s="10" t="s">
        <v>42943</v>
      </c>
    </row>
    <row r="656" spans="1:7" x14ac:dyDescent="0.3">
      <c r="A656" s="13" t="s">
        <v>8028</v>
      </c>
      <c r="B656" s="14" t="s">
        <v>43195</v>
      </c>
      <c r="C656" s="14">
        <v>3</v>
      </c>
      <c r="D656" s="14">
        <v>15</v>
      </c>
      <c r="E656" s="14">
        <v>12</v>
      </c>
      <c r="F656" s="14">
        <v>205</v>
      </c>
      <c r="G656" s="15" t="s">
        <v>42943</v>
      </c>
    </row>
    <row r="657" spans="1:7" x14ac:dyDescent="0.3">
      <c r="A657" s="16" t="s">
        <v>8019</v>
      </c>
      <c r="B657" s="17" t="s">
        <v>43196</v>
      </c>
      <c r="C657" s="17">
        <v>3</v>
      </c>
      <c r="D657" s="17">
        <v>15</v>
      </c>
      <c r="E657" s="17">
        <v>12</v>
      </c>
      <c r="F657" s="17">
        <v>205</v>
      </c>
      <c r="G657" s="10" t="s">
        <v>42943</v>
      </c>
    </row>
    <row r="658" spans="1:7" x14ac:dyDescent="0.3">
      <c r="A658" s="13" t="s">
        <v>8001</v>
      </c>
      <c r="B658" s="14" t="s">
        <v>43197</v>
      </c>
      <c r="C658" s="14">
        <v>0</v>
      </c>
      <c r="D658" s="14">
        <v>0</v>
      </c>
      <c r="E658" s="14">
        <v>0</v>
      </c>
      <c r="F658" s="14">
        <v>205</v>
      </c>
      <c r="G658" s="15" t="s">
        <v>42943</v>
      </c>
    </row>
    <row r="659" spans="1:7" x14ac:dyDescent="0.3">
      <c r="A659" s="16" t="s">
        <v>8094</v>
      </c>
      <c r="B659" s="17" t="s">
        <v>8095</v>
      </c>
      <c r="C659" s="17">
        <v>0</v>
      </c>
      <c r="D659" s="17">
        <v>0</v>
      </c>
      <c r="E659" s="17">
        <v>0</v>
      </c>
      <c r="F659" s="17">
        <v>205</v>
      </c>
      <c r="G659" s="10" t="s">
        <v>42943</v>
      </c>
    </row>
    <row r="660" spans="1:7" x14ac:dyDescent="0.3">
      <c r="A660" s="13" t="s">
        <v>8004</v>
      </c>
      <c r="B660" s="14" t="s">
        <v>43198</v>
      </c>
      <c r="C660" s="14">
        <v>0</v>
      </c>
      <c r="D660" s="14">
        <v>0</v>
      </c>
      <c r="E660" s="14">
        <v>0</v>
      </c>
      <c r="F660" s="14">
        <v>205</v>
      </c>
      <c r="G660" s="15" t="s">
        <v>42943</v>
      </c>
    </row>
    <row r="661" spans="1:7" x14ac:dyDescent="0.3">
      <c r="A661" s="16" t="s">
        <v>8088</v>
      </c>
      <c r="B661" s="17" t="s">
        <v>8089</v>
      </c>
      <c r="C661" s="17">
        <v>3</v>
      </c>
      <c r="D661" s="17">
        <v>15</v>
      </c>
      <c r="E661" s="17">
        <v>12</v>
      </c>
      <c r="F661" s="17">
        <v>205</v>
      </c>
      <c r="G661" s="10" t="s">
        <v>42943</v>
      </c>
    </row>
    <row r="662" spans="1:7" x14ac:dyDescent="0.3">
      <c r="A662" s="14">
        <v>33033183</v>
      </c>
      <c r="B662" s="14" t="s">
        <v>30011</v>
      </c>
      <c r="C662" s="14">
        <v>3</v>
      </c>
      <c r="D662" s="14">
        <v>15</v>
      </c>
      <c r="E662" s="14">
        <v>3</v>
      </c>
      <c r="F662" s="15">
        <v>205</v>
      </c>
      <c r="G662" s="15" t="s">
        <v>42945</v>
      </c>
    </row>
    <row r="663" spans="1:7" x14ac:dyDescent="0.3">
      <c r="A663" s="17">
        <v>44298</v>
      </c>
      <c r="B663" s="17" t="s">
        <v>7979</v>
      </c>
      <c r="C663" s="17">
        <v>3</v>
      </c>
      <c r="D663" s="17">
        <v>15</v>
      </c>
      <c r="E663" s="17">
        <v>3</v>
      </c>
      <c r="F663" s="10">
        <v>205</v>
      </c>
      <c r="G663" s="10" t="s">
        <v>42945</v>
      </c>
    </row>
    <row r="664" spans="1:7" x14ac:dyDescent="0.3">
      <c r="A664" s="14">
        <v>44296</v>
      </c>
      <c r="B664" s="14" t="s">
        <v>7985</v>
      </c>
      <c r="C664" s="14">
        <v>3</v>
      </c>
      <c r="D664" s="14">
        <v>15</v>
      </c>
      <c r="E664" s="14">
        <v>3</v>
      </c>
      <c r="F664" s="15">
        <v>205</v>
      </c>
      <c r="G664" s="15" t="s">
        <v>42945</v>
      </c>
    </row>
    <row r="665" spans="1:7" x14ac:dyDescent="0.3">
      <c r="A665" s="17">
        <v>44297</v>
      </c>
      <c r="B665" s="17" t="s">
        <v>7990</v>
      </c>
      <c r="C665" s="17">
        <v>3</v>
      </c>
      <c r="D665" s="17">
        <v>15</v>
      </c>
      <c r="E665" s="17">
        <v>3</v>
      </c>
      <c r="F665" s="10">
        <v>205</v>
      </c>
      <c r="G665" s="10" t="s">
        <v>42945</v>
      </c>
    </row>
    <row r="666" spans="1:7" x14ac:dyDescent="0.3">
      <c r="A666" s="14">
        <v>33033032</v>
      </c>
      <c r="B666" s="14" t="s">
        <v>29549</v>
      </c>
      <c r="C666" s="14">
        <v>3</v>
      </c>
      <c r="D666" s="14">
        <v>15</v>
      </c>
      <c r="E666" s="14">
        <v>9</v>
      </c>
      <c r="F666" s="15">
        <v>205</v>
      </c>
      <c r="G666" s="15" t="s">
        <v>42945</v>
      </c>
    </row>
    <row r="667" spans="1:7" x14ac:dyDescent="0.3">
      <c r="A667" s="17">
        <v>33033033</v>
      </c>
      <c r="B667" s="17" t="s">
        <v>29552</v>
      </c>
      <c r="C667" s="17">
        <v>3</v>
      </c>
      <c r="D667" s="17">
        <v>15</v>
      </c>
      <c r="E667" s="17">
        <v>9</v>
      </c>
      <c r="F667" s="10">
        <v>205</v>
      </c>
      <c r="G667" s="10" t="s">
        <v>42945</v>
      </c>
    </row>
    <row r="668" spans="1:7" x14ac:dyDescent="0.3">
      <c r="A668" s="14">
        <v>33033031</v>
      </c>
      <c r="B668" s="14" t="s">
        <v>29546</v>
      </c>
      <c r="C668" s="14">
        <v>3</v>
      </c>
      <c r="D668" s="14">
        <v>15</v>
      </c>
      <c r="E668" s="14">
        <v>9</v>
      </c>
      <c r="F668" s="15">
        <v>205</v>
      </c>
      <c r="G668" s="15" t="s">
        <v>42945</v>
      </c>
    </row>
    <row r="669" spans="1:7" x14ac:dyDescent="0.3">
      <c r="A669" s="16" t="s">
        <v>8096</v>
      </c>
      <c r="B669" s="17" t="s">
        <v>43199</v>
      </c>
      <c r="C669" s="17">
        <v>3</v>
      </c>
      <c r="D669" s="17">
        <v>15</v>
      </c>
      <c r="E669" s="17">
        <v>0</v>
      </c>
      <c r="F669" s="17">
        <v>206</v>
      </c>
      <c r="G669" s="10" t="s">
        <v>42943</v>
      </c>
    </row>
    <row r="670" spans="1:7" x14ac:dyDescent="0.3">
      <c r="A670" s="13" t="s">
        <v>8099</v>
      </c>
      <c r="B670" s="14" t="s">
        <v>8100</v>
      </c>
      <c r="C670" s="14">
        <v>0</v>
      </c>
      <c r="D670" s="14">
        <v>0</v>
      </c>
      <c r="E670" s="14">
        <v>0</v>
      </c>
      <c r="F670" s="14">
        <v>206</v>
      </c>
      <c r="G670" s="15" t="s">
        <v>42943</v>
      </c>
    </row>
    <row r="671" spans="1:7" x14ac:dyDescent="0.3">
      <c r="A671" s="16" t="s">
        <v>8138</v>
      </c>
      <c r="B671" s="17" t="s">
        <v>43200</v>
      </c>
      <c r="C671" s="17">
        <v>3</v>
      </c>
      <c r="D671" s="17">
        <v>15</v>
      </c>
      <c r="E671" s="17">
        <v>6</v>
      </c>
      <c r="F671" s="17">
        <v>206</v>
      </c>
      <c r="G671" s="10" t="s">
        <v>42943</v>
      </c>
    </row>
    <row r="672" spans="1:7" x14ac:dyDescent="0.3">
      <c r="A672" s="13" t="s">
        <v>8141</v>
      </c>
      <c r="B672" s="14" t="s">
        <v>43201</v>
      </c>
      <c r="C672" s="14">
        <v>3</v>
      </c>
      <c r="D672" s="14">
        <v>15</v>
      </c>
      <c r="E672" s="14">
        <v>12</v>
      </c>
      <c r="F672" s="14">
        <v>206</v>
      </c>
      <c r="G672" s="15" t="s">
        <v>42943</v>
      </c>
    </row>
    <row r="673" spans="1:7" x14ac:dyDescent="0.3">
      <c r="A673" s="16" t="s">
        <v>8146</v>
      </c>
      <c r="B673" s="17" t="s">
        <v>43202</v>
      </c>
      <c r="C673" s="17">
        <v>3</v>
      </c>
      <c r="D673" s="17">
        <v>15</v>
      </c>
      <c r="E673" s="17">
        <v>12</v>
      </c>
      <c r="F673" s="17">
        <v>206</v>
      </c>
      <c r="G673" s="10" t="s">
        <v>42943</v>
      </c>
    </row>
    <row r="674" spans="1:7" x14ac:dyDescent="0.3">
      <c r="A674" s="13" t="s">
        <v>8144</v>
      </c>
      <c r="B674" s="14" t="s">
        <v>43203</v>
      </c>
      <c r="C674" s="14">
        <v>3</v>
      </c>
      <c r="D674" s="14">
        <v>15</v>
      </c>
      <c r="E674" s="14">
        <v>12</v>
      </c>
      <c r="F674" s="14">
        <v>206</v>
      </c>
      <c r="G674" s="15" t="s">
        <v>42943</v>
      </c>
    </row>
    <row r="675" spans="1:7" x14ac:dyDescent="0.3">
      <c r="A675" s="16" t="s">
        <v>8111</v>
      </c>
      <c r="B675" s="17" t="s">
        <v>43204</v>
      </c>
      <c r="C675" s="17">
        <v>3</v>
      </c>
      <c r="D675" s="17">
        <v>15</v>
      </c>
      <c r="E675" s="17">
        <v>6</v>
      </c>
      <c r="F675" s="17">
        <v>206</v>
      </c>
      <c r="G675" s="10" t="s">
        <v>42943</v>
      </c>
    </row>
    <row r="676" spans="1:7" x14ac:dyDescent="0.3">
      <c r="A676" s="13" t="s">
        <v>8117</v>
      </c>
      <c r="B676" s="14" t="s">
        <v>43205</v>
      </c>
      <c r="C676" s="14">
        <v>3</v>
      </c>
      <c r="D676" s="14">
        <v>15</v>
      </c>
      <c r="E676" s="14">
        <v>6</v>
      </c>
      <c r="F676" s="14">
        <v>206</v>
      </c>
      <c r="G676" s="15" t="s">
        <v>42943</v>
      </c>
    </row>
    <row r="677" spans="1:7" x14ac:dyDescent="0.3">
      <c r="A677" s="16" t="s">
        <v>8114</v>
      </c>
      <c r="B677" s="17" t="s">
        <v>8115</v>
      </c>
      <c r="C677" s="17">
        <v>3</v>
      </c>
      <c r="D677" s="17">
        <v>15</v>
      </c>
      <c r="E677" s="17">
        <v>6</v>
      </c>
      <c r="F677" s="17">
        <v>206</v>
      </c>
      <c r="G677" s="10" t="s">
        <v>42943</v>
      </c>
    </row>
    <row r="678" spans="1:7" x14ac:dyDescent="0.3">
      <c r="A678" s="13" t="s">
        <v>8120</v>
      </c>
      <c r="B678" s="14" t="s">
        <v>43206</v>
      </c>
      <c r="C678" s="14">
        <v>3</v>
      </c>
      <c r="D678" s="14">
        <v>15</v>
      </c>
      <c r="E678" s="14">
        <v>6</v>
      </c>
      <c r="F678" s="14">
        <v>206</v>
      </c>
      <c r="G678" s="15" t="s">
        <v>42943</v>
      </c>
    </row>
    <row r="679" spans="1:7" x14ac:dyDescent="0.3">
      <c r="A679" s="16" t="s">
        <v>8123</v>
      </c>
      <c r="B679" s="17" t="s">
        <v>43207</v>
      </c>
      <c r="C679" s="17">
        <v>3</v>
      </c>
      <c r="D679" s="17">
        <v>15</v>
      </c>
      <c r="E679" s="17">
        <v>6</v>
      </c>
      <c r="F679" s="17">
        <v>206</v>
      </c>
      <c r="G679" s="10" t="s">
        <v>42943</v>
      </c>
    </row>
    <row r="680" spans="1:7" x14ac:dyDescent="0.3">
      <c r="A680" s="13" t="s">
        <v>8108</v>
      </c>
      <c r="B680" s="14" t="s">
        <v>43208</v>
      </c>
      <c r="C680" s="14">
        <v>3</v>
      </c>
      <c r="D680" s="14">
        <v>15</v>
      </c>
      <c r="E680" s="14">
        <v>9</v>
      </c>
      <c r="F680" s="14">
        <v>206</v>
      </c>
      <c r="G680" s="15" t="s">
        <v>42943</v>
      </c>
    </row>
    <row r="681" spans="1:7" x14ac:dyDescent="0.3">
      <c r="A681" s="16" t="s">
        <v>8102</v>
      </c>
      <c r="B681" s="17" t="s">
        <v>43209</v>
      </c>
      <c r="C681" s="17">
        <v>3</v>
      </c>
      <c r="D681" s="17">
        <v>15</v>
      </c>
      <c r="E681" s="17">
        <v>9</v>
      </c>
      <c r="F681" s="17">
        <v>206</v>
      </c>
      <c r="G681" s="10" t="s">
        <v>42943</v>
      </c>
    </row>
    <row r="682" spans="1:7" x14ac:dyDescent="0.3">
      <c r="A682" s="13" t="s">
        <v>8105</v>
      </c>
      <c r="B682" s="14" t="s">
        <v>43210</v>
      </c>
      <c r="C682" s="14">
        <v>3</v>
      </c>
      <c r="D682" s="14">
        <v>15</v>
      </c>
      <c r="E682" s="14">
        <v>9</v>
      </c>
      <c r="F682" s="14">
        <v>206</v>
      </c>
      <c r="G682" s="15" t="s">
        <v>42943</v>
      </c>
    </row>
    <row r="683" spans="1:7" x14ac:dyDescent="0.3">
      <c r="A683" s="16" t="s">
        <v>8126</v>
      </c>
      <c r="B683" s="17" t="s">
        <v>8127</v>
      </c>
      <c r="C683" s="17">
        <v>3</v>
      </c>
      <c r="D683" s="17">
        <v>15</v>
      </c>
      <c r="E683" s="17">
        <v>6</v>
      </c>
      <c r="F683" s="17">
        <v>206</v>
      </c>
      <c r="G683" s="10" t="s">
        <v>42943</v>
      </c>
    </row>
    <row r="684" spans="1:7" x14ac:dyDescent="0.3">
      <c r="A684" s="13" t="s">
        <v>8135</v>
      </c>
      <c r="B684" s="14" t="s">
        <v>43211</v>
      </c>
      <c r="C684" s="14">
        <v>3</v>
      </c>
      <c r="D684" s="14">
        <v>15</v>
      </c>
      <c r="E684" s="14">
        <v>6</v>
      </c>
      <c r="F684" s="14">
        <v>206</v>
      </c>
      <c r="G684" s="15" t="s">
        <v>42943</v>
      </c>
    </row>
    <row r="685" spans="1:7" x14ac:dyDescent="0.3">
      <c r="A685" s="16" t="s">
        <v>43212</v>
      </c>
      <c r="B685" s="17" t="s">
        <v>29555</v>
      </c>
      <c r="C685" s="17">
        <v>50</v>
      </c>
      <c r="D685" s="17">
        <v>71</v>
      </c>
      <c r="E685" s="17">
        <v>71</v>
      </c>
      <c r="F685" s="17">
        <v>206</v>
      </c>
      <c r="G685" s="10" t="s">
        <v>42943</v>
      </c>
    </row>
    <row r="686" spans="1:7" x14ac:dyDescent="0.3">
      <c r="A686" s="13" t="s">
        <v>8129</v>
      </c>
      <c r="B686" s="14" t="s">
        <v>8130</v>
      </c>
      <c r="C686" s="14">
        <v>3</v>
      </c>
      <c r="D686" s="14">
        <v>15</v>
      </c>
      <c r="E686" s="14">
        <v>6</v>
      </c>
      <c r="F686" s="14">
        <v>206</v>
      </c>
      <c r="G686" s="15" t="s">
        <v>42943</v>
      </c>
    </row>
    <row r="687" spans="1:7" x14ac:dyDescent="0.3">
      <c r="A687" s="16" t="s">
        <v>8153</v>
      </c>
      <c r="B687" s="17" t="s">
        <v>8154</v>
      </c>
      <c r="C687" s="17">
        <v>3</v>
      </c>
      <c r="D687" s="17">
        <v>15</v>
      </c>
      <c r="E687" s="17">
        <v>0</v>
      </c>
      <c r="F687" s="17">
        <v>206</v>
      </c>
      <c r="G687" s="10" t="s">
        <v>42943</v>
      </c>
    </row>
    <row r="688" spans="1:7" x14ac:dyDescent="0.3">
      <c r="A688" s="13" t="s">
        <v>8155</v>
      </c>
      <c r="B688" s="14" t="s">
        <v>8156</v>
      </c>
      <c r="C688" s="14">
        <v>3</v>
      </c>
      <c r="D688" s="14">
        <v>15</v>
      </c>
      <c r="E688" s="14">
        <v>0</v>
      </c>
      <c r="F688" s="14">
        <v>206</v>
      </c>
      <c r="G688" s="15" t="s">
        <v>42943</v>
      </c>
    </row>
    <row r="689" spans="1:7" x14ac:dyDescent="0.3">
      <c r="A689" s="16" t="s">
        <v>8149</v>
      </c>
      <c r="B689" s="17" t="s">
        <v>8150</v>
      </c>
      <c r="C689" s="17">
        <v>3</v>
      </c>
      <c r="D689" s="17">
        <v>15</v>
      </c>
      <c r="E689" s="17">
        <v>0</v>
      </c>
      <c r="F689" s="17">
        <v>206</v>
      </c>
      <c r="G689" s="10" t="s">
        <v>42943</v>
      </c>
    </row>
    <row r="690" spans="1:7" x14ac:dyDescent="0.3">
      <c r="A690" s="13" t="s">
        <v>8151</v>
      </c>
      <c r="B690" s="14" t="s">
        <v>8152</v>
      </c>
      <c r="C690" s="14">
        <v>3</v>
      </c>
      <c r="D690" s="14">
        <v>15</v>
      </c>
      <c r="E690" s="14">
        <v>0</v>
      </c>
      <c r="F690" s="14">
        <v>206</v>
      </c>
      <c r="G690" s="15" t="s">
        <v>42943</v>
      </c>
    </row>
    <row r="691" spans="1:7" x14ac:dyDescent="0.3">
      <c r="A691" s="16" t="s">
        <v>8132</v>
      </c>
      <c r="B691" s="17" t="s">
        <v>8133</v>
      </c>
      <c r="C691" s="17">
        <v>3</v>
      </c>
      <c r="D691" s="17">
        <v>15</v>
      </c>
      <c r="E691" s="17">
        <v>6</v>
      </c>
      <c r="F691" s="17">
        <v>206</v>
      </c>
      <c r="G691" s="10" t="s">
        <v>42943</v>
      </c>
    </row>
    <row r="692" spans="1:7" x14ac:dyDescent="0.3">
      <c r="A692" s="14">
        <v>44316</v>
      </c>
      <c r="B692" s="14" t="s">
        <v>8080</v>
      </c>
      <c r="C692" s="14">
        <v>3</v>
      </c>
      <c r="D692" s="14">
        <v>15</v>
      </c>
      <c r="E692" s="14">
        <v>9</v>
      </c>
      <c r="F692" s="15">
        <v>206</v>
      </c>
      <c r="G692" s="15" t="s">
        <v>42945</v>
      </c>
    </row>
    <row r="693" spans="1:7" x14ac:dyDescent="0.3">
      <c r="A693" s="17">
        <v>44314</v>
      </c>
      <c r="B693" s="17" t="s">
        <v>8083</v>
      </c>
      <c r="C693" s="17">
        <v>3</v>
      </c>
      <c r="D693" s="17">
        <v>15</v>
      </c>
      <c r="E693" s="17">
        <v>9</v>
      </c>
      <c r="F693" s="10">
        <v>206</v>
      </c>
      <c r="G693" s="10" t="s">
        <v>42945</v>
      </c>
    </row>
    <row r="694" spans="1:7" x14ac:dyDescent="0.3">
      <c r="A694" s="14">
        <v>44315</v>
      </c>
      <c r="B694" s="14" t="s">
        <v>8086</v>
      </c>
      <c r="C694" s="14">
        <v>3</v>
      </c>
      <c r="D694" s="14">
        <v>15</v>
      </c>
      <c r="E694" s="14">
        <v>9</v>
      </c>
      <c r="F694" s="15">
        <v>206</v>
      </c>
      <c r="G694" s="15" t="s">
        <v>42945</v>
      </c>
    </row>
    <row r="695" spans="1:7" x14ac:dyDescent="0.3">
      <c r="A695" s="17">
        <v>44325</v>
      </c>
      <c r="B695" s="17" t="s">
        <v>8071</v>
      </c>
      <c r="C695" s="17">
        <v>3</v>
      </c>
      <c r="D695" s="17">
        <v>15</v>
      </c>
      <c r="E695" s="17">
        <v>9</v>
      </c>
      <c r="F695" s="10">
        <v>206</v>
      </c>
      <c r="G695" s="10" t="s">
        <v>42945</v>
      </c>
    </row>
    <row r="696" spans="1:7" x14ac:dyDescent="0.3">
      <c r="A696" s="14">
        <v>44323</v>
      </c>
      <c r="B696" s="14" t="s">
        <v>8008</v>
      </c>
      <c r="C696" s="14">
        <v>3</v>
      </c>
      <c r="D696" s="14">
        <v>15</v>
      </c>
      <c r="E696" s="14">
        <v>9</v>
      </c>
      <c r="F696" s="15">
        <v>206</v>
      </c>
      <c r="G696" s="15" t="s">
        <v>42945</v>
      </c>
    </row>
    <row r="697" spans="1:7" x14ac:dyDescent="0.3">
      <c r="A697" s="17">
        <v>44324</v>
      </c>
      <c r="B697" s="17" t="s">
        <v>8077</v>
      </c>
      <c r="C697" s="17">
        <v>3</v>
      </c>
      <c r="D697" s="17">
        <v>15</v>
      </c>
      <c r="E697" s="17">
        <v>9</v>
      </c>
      <c r="F697" s="10">
        <v>206</v>
      </c>
      <c r="G697" s="10" t="s">
        <v>42945</v>
      </c>
    </row>
    <row r="698" spans="1:7" x14ac:dyDescent="0.3">
      <c r="A698" s="14">
        <v>33033173</v>
      </c>
      <c r="B698" s="14" t="s">
        <v>8065</v>
      </c>
      <c r="C698" s="14">
        <v>3</v>
      </c>
      <c r="D698" s="14">
        <v>15</v>
      </c>
      <c r="E698" s="14">
        <v>9</v>
      </c>
      <c r="F698" s="15">
        <v>206</v>
      </c>
      <c r="G698" s="15" t="s">
        <v>42945</v>
      </c>
    </row>
    <row r="699" spans="1:7" x14ac:dyDescent="0.3">
      <c r="A699" s="17">
        <v>44313</v>
      </c>
      <c r="B699" s="17" t="s">
        <v>8056</v>
      </c>
      <c r="C699" s="17">
        <v>3</v>
      </c>
      <c r="D699" s="17">
        <v>15</v>
      </c>
      <c r="E699" s="17">
        <v>9</v>
      </c>
      <c r="F699" s="10">
        <v>206</v>
      </c>
      <c r="G699" s="10" t="s">
        <v>42945</v>
      </c>
    </row>
    <row r="700" spans="1:7" x14ac:dyDescent="0.3">
      <c r="A700" s="14">
        <v>44311</v>
      </c>
      <c r="B700" s="14" t="s">
        <v>8062</v>
      </c>
      <c r="C700" s="14">
        <v>3</v>
      </c>
      <c r="D700" s="14">
        <v>15</v>
      </c>
      <c r="E700" s="14">
        <v>9</v>
      </c>
      <c r="F700" s="15">
        <v>206</v>
      </c>
      <c r="G700" s="15" t="s">
        <v>42945</v>
      </c>
    </row>
    <row r="701" spans="1:7" x14ac:dyDescent="0.3">
      <c r="A701" s="17">
        <v>44312</v>
      </c>
      <c r="B701" s="17" t="s">
        <v>8068</v>
      </c>
      <c r="C701" s="17">
        <v>3</v>
      </c>
      <c r="D701" s="17">
        <v>15</v>
      </c>
      <c r="E701" s="17">
        <v>9</v>
      </c>
      <c r="F701" s="10">
        <v>206</v>
      </c>
      <c r="G701" s="10" t="s">
        <v>42945</v>
      </c>
    </row>
    <row r="702" spans="1:7" x14ac:dyDescent="0.3">
      <c r="A702" s="14">
        <v>44319</v>
      </c>
      <c r="B702" s="14" t="s">
        <v>8047</v>
      </c>
      <c r="C702" s="14">
        <v>3</v>
      </c>
      <c r="D702" s="14">
        <v>15</v>
      </c>
      <c r="E702" s="14">
        <v>9</v>
      </c>
      <c r="F702" s="15">
        <v>206</v>
      </c>
      <c r="G702" s="15" t="s">
        <v>42945</v>
      </c>
    </row>
    <row r="703" spans="1:7" x14ac:dyDescent="0.3">
      <c r="A703" s="17">
        <v>44317</v>
      </c>
      <c r="B703" s="17" t="s">
        <v>8050</v>
      </c>
      <c r="C703" s="17">
        <v>3</v>
      </c>
      <c r="D703" s="17">
        <v>15</v>
      </c>
      <c r="E703" s="17">
        <v>9</v>
      </c>
      <c r="F703" s="10">
        <v>206</v>
      </c>
      <c r="G703" s="10" t="s">
        <v>42945</v>
      </c>
    </row>
    <row r="704" spans="1:7" x14ac:dyDescent="0.3">
      <c r="A704" s="14">
        <v>44318</v>
      </c>
      <c r="B704" s="14" t="s">
        <v>8053</v>
      </c>
      <c r="C704" s="14">
        <v>3</v>
      </c>
      <c r="D704" s="14">
        <v>15</v>
      </c>
      <c r="E704" s="14">
        <v>9</v>
      </c>
      <c r="F704" s="15">
        <v>206</v>
      </c>
      <c r="G704" s="15" t="s">
        <v>42945</v>
      </c>
    </row>
    <row r="705" spans="1:7" x14ac:dyDescent="0.3">
      <c r="A705" s="17">
        <v>44306</v>
      </c>
      <c r="B705" s="17" t="s">
        <v>29492</v>
      </c>
      <c r="C705" s="17">
        <v>3</v>
      </c>
      <c r="D705" s="17">
        <v>15</v>
      </c>
      <c r="E705" s="17">
        <v>9</v>
      </c>
      <c r="F705" s="10">
        <v>206</v>
      </c>
      <c r="G705" s="10" t="s">
        <v>42945</v>
      </c>
    </row>
    <row r="706" spans="1:7" x14ac:dyDescent="0.3">
      <c r="A706" s="14">
        <v>44307</v>
      </c>
      <c r="B706" s="14" t="s">
        <v>29495</v>
      </c>
      <c r="C706" s="14">
        <v>3</v>
      </c>
      <c r="D706" s="14">
        <v>15</v>
      </c>
      <c r="E706" s="14">
        <v>9</v>
      </c>
      <c r="F706" s="15">
        <v>206</v>
      </c>
      <c r="G706" s="15" t="s">
        <v>42945</v>
      </c>
    </row>
    <row r="707" spans="1:7" x14ac:dyDescent="0.3">
      <c r="A707" s="17">
        <v>44305</v>
      </c>
      <c r="B707" s="17" t="s">
        <v>29489</v>
      </c>
      <c r="C707" s="17">
        <v>3</v>
      </c>
      <c r="D707" s="17">
        <v>15</v>
      </c>
      <c r="E707" s="17">
        <v>9</v>
      </c>
      <c r="F707" s="10">
        <v>206</v>
      </c>
      <c r="G707" s="10" t="s">
        <v>42945</v>
      </c>
    </row>
    <row r="708" spans="1:7" x14ac:dyDescent="0.3">
      <c r="A708" s="14">
        <v>44303</v>
      </c>
      <c r="B708" s="14" t="s">
        <v>29483</v>
      </c>
      <c r="C708" s="14">
        <v>3</v>
      </c>
      <c r="D708" s="14">
        <v>15</v>
      </c>
      <c r="E708" s="14">
        <v>9</v>
      </c>
      <c r="F708" s="15">
        <v>206</v>
      </c>
      <c r="G708" s="15" t="s">
        <v>42945</v>
      </c>
    </row>
    <row r="709" spans="1:7" x14ac:dyDescent="0.3">
      <c r="A709" s="17">
        <v>44304</v>
      </c>
      <c r="B709" s="17" t="s">
        <v>29486</v>
      </c>
      <c r="C709" s="17">
        <v>3</v>
      </c>
      <c r="D709" s="17">
        <v>15</v>
      </c>
      <c r="E709" s="17">
        <v>9</v>
      </c>
      <c r="F709" s="10">
        <v>206</v>
      </c>
      <c r="G709" s="10" t="s">
        <v>42945</v>
      </c>
    </row>
    <row r="710" spans="1:7" x14ac:dyDescent="0.3">
      <c r="A710" s="14">
        <v>44302</v>
      </c>
      <c r="B710" s="14" t="s">
        <v>29480</v>
      </c>
      <c r="C710" s="14">
        <v>3</v>
      </c>
      <c r="D710" s="14">
        <v>15</v>
      </c>
      <c r="E710" s="14">
        <v>9</v>
      </c>
      <c r="F710" s="15">
        <v>206</v>
      </c>
      <c r="G710" s="15" t="s">
        <v>42945</v>
      </c>
    </row>
    <row r="711" spans="1:7" x14ac:dyDescent="0.3">
      <c r="A711" s="17">
        <v>44301</v>
      </c>
      <c r="B711" s="17" t="s">
        <v>29477</v>
      </c>
      <c r="C711" s="17">
        <v>3</v>
      </c>
      <c r="D711" s="17">
        <v>15</v>
      </c>
      <c r="E711" s="17">
        <v>9</v>
      </c>
      <c r="F711" s="10">
        <v>206</v>
      </c>
      <c r="G711" s="10" t="s">
        <v>42945</v>
      </c>
    </row>
    <row r="712" spans="1:7" x14ac:dyDescent="0.3">
      <c r="A712" s="14">
        <v>44299</v>
      </c>
      <c r="B712" s="14" t="s">
        <v>29471</v>
      </c>
      <c r="C712" s="14">
        <v>3</v>
      </c>
      <c r="D712" s="14">
        <v>15</v>
      </c>
      <c r="E712" s="14">
        <v>9</v>
      </c>
      <c r="F712" s="15">
        <v>206</v>
      </c>
      <c r="G712" s="15" t="s">
        <v>42945</v>
      </c>
    </row>
    <row r="713" spans="1:7" x14ac:dyDescent="0.3">
      <c r="A713" s="17">
        <v>44300</v>
      </c>
      <c r="B713" s="17" t="s">
        <v>29474</v>
      </c>
      <c r="C713" s="17">
        <v>3</v>
      </c>
      <c r="D713" s="17">
        <v>15</v>
      </c>
      <c r="E713" s="17">
        <v>9</v>
      </c>
      <c r="F713" s="10">
        <v>206</v>
      </c>
      <c r="G713" s="10" t="s">
        <v>42945</v>
      </c>
    </row>
    <row r="714" spans="1:7" x14ac:dyDescent="0.3">
      <c r="A714" s="14">
        <v>44308</v>
      </c>
      <c r="B714" s="14" t="s">
        <v>8014</v>
      </c>
      <c r="C714" s="14">
        <v>3</v>
      </c>
      <c r="D714" s="14">
        <v>15</v>
      </c>
      <c r="E714" s="14">
        <v>9</v>
      </c>
      <c r="F714" s="15">
        <v>206</v>
      </c>
      <c r="G714" s="15" t="s">
        <v>42945</v>
      </c>
    </row>
    <row r="715" spans="1:7" x14ac:dyDescent="0.3">
      <c r="A715" s="17">
        <v>44310</v>
      </c>
      <c r="B715" s="17" t="s">
        <v>29696</v>
      </c>
      <c r="C715" s="17">
        <v>3</v>
      </c>
      <c r="D715" s="17">
        <v>15</v>
      </c>
      <c r="E715" s="17">
        <v>9</v>
      </c>
      <c r="F715" s="10">
        <v>206</v>
      </c>
      <c r="G715" s="10" t="s">
        <v>42945</v>
      </c>
    </row>
    <row r="716" spans="1:7" x14ac:dyDescent="0.3">
      <c r="A716" s="14">
        <v>44309</v>
      </c>
      <c r="B716" s="14" t="s">
        <v>29500</v>
      </c>
      <c r="C716" s="14">
        <v>3</v>
      </c>
      <c r="D716" s="14">
        <v>15</v>
      </c>
      <c r="E716" s="14">
        <v>9</v>
      </c>
      <c r="F716" s="15">
        <v>206</v>
      </c>
      <c r="G716" s="15" t="s">
        <v>42945</v>
      </c>
    </row>
    <row r="717" spans="1:7" x14ac:dyDescent="0.3">
      <c r="A717" s="16" t="s">
        <v>8194</v>
      </c>
      <c r="B717" s="17" t="s">
        <v>8195</v>
      </c>
      <c r="C717" s="17">
        <v>0</v>
      </c>
      <c r="D717" s="17">
        <v>0</v>
      </c>
      <c r="E717" s="17">
        <v>0</v>
      </c>
      <c r="F717" s="17">
        <v>207</v>
      </c>
      <c r="G717" s="10" t="s">
        <v>42943</v>
      </c>
    </row>
    <row r="718" spans="1:7" x14ac:dyDescent="0.3">
      <c r="A718" s="13" t="s">
        <v>8190</v>
      </c>
      <c r="B718" s="14" t="s">
        <v>8191</v>
      </c>
      <c r="C718" s="14">
        <v>3</v>
      </c>
      <c r="D718" s="14">
        <v>15</v>
      </c>
      <c r="E718" s="14">
        <v>6</v>
      </c>
      <c r="F718" s="14">
        <v>207</v>
      </c>
      <c r="G718" s="15" t="s">
        <v>42943</v>
      </c>
    </row>
    <row r="719" spans="1:7" x14ac:dyDescent="0.3">
      <c r="A719" s="16" t="s">
        <v>8192</v>
      </c>
      <c r="B719" s="17" t="s">
        <v>8193</v>
      </c>
      <c r="C719" s="17">
        <v>3</v>
      </c>
      <c r="D719" s="17">
        <v>15</v>
      </c>
      <c r="E719" s="17">
        <v>6</v>
      </c>
      <c r="F719" s="17">
        <v>207</v>
      </c>
      <c r="G719" s="10" t="s">
        <v>42943</v>
      </c>
    </row>
    <row r="720" spans="1:7" x14ac:dyDescent="0.3">
      <c r="A720" s="13" t="s">
        <v>8196</v>
      </c>
      <c r="B720" s="14" t="s">
        <v>8197</v>
      </c>
      <c r="C720" s="14">
        <v>0</v>
      </c>
      <c r="D720" s="14">
        <v>0</v>
      </c>
      <c r="E720" s="14">
        <v>0</v>
      </c>
      <c r="F720" s="14">
        <v>207</v>
      </c>
      <c r="G720" s="15" t="s">
        <v>42943</v>
      </c>
    </row>
    <row r="721" spans="1:7" x14ac:dyDescent="0.3">
      <c r="A721" s="16" t="s">
        <v>8188</v>
      </c>
      <c r="B721" s="17" t="s">
        <v>43213</v>
      </c>
      <c r="C721" s="17">
        <v>0</v>
      </c>
      <c r="D721" s="17">
        <v>0</v>
      </c>
      <c r="E721" s="17">
        <v>0</v>
      </c>
      <c r="F721" s="17">
        <v>207</v>
      </c>
      <c r="G721" s="10" t="s">
        <v>42943</v>
      </c>
    </row>
    <row r="722" spans="1:7" x14ac:dyDescent="0.3">
      <c r="A722" s="13" t="s">
        <v>8180</v>
      </c>
      <c r="B722" s="14" t="s">
        <v>43214</v>
      </c>
      <c r="C722" s="14">
        <v>3</v>
      </c>
      <c r="D722" s="14">
        <v>15</v>
      </c>
      <c r="E722" s="14">
        <v>6</v>
      </c>
      <c r="F722" s="14">
        <v>207</v>
      </c>
      <c r="G722" s="15" t="s">
        <v>42943</v>
      </c>
    </row>
    <row r="723" spans="1:7" x14ac:dyDescent="0.3">
      <c r="A723" s="16" t="s">
        <v>8183</v>
      </c>
      <c r="B723" s="17" t="s">
        <v>43215</v>
      </c>
      <c r="C723" s="17">
        <v>3</v>
      </c>
      <c r="D723" s="17">
        <v>15</v>
      </c>
      <c r="E723" s="17">
        <v>6</v>
      </c>
      <c r="F723" s="17">
        <v>207</v>
      </c>
      <c r="G723" s="10" t="s">
        <v>42943</v>
      </c>
    </row>
    <row r="724" spans="1:7" x14ac:dyDescent="0.3">
      <c r="A724" s="13" t="s">
        <v>8172</v>
      </c>
      <c r="B724" s="14" t="s">
        <v>43216</v>
      </c>
      <c r="C724" s="14">
        <v>3</v>
      </c>
      <c r="D724" s="14">
        <v>15</v>
      </c>
      <c r="E724" s="14">
        <v>6</v>
      </c>
      <c r="F724" s="14">
        <v>207</v>
      </c>
      <c r="G724" s="15" t="s">
        <v>42943</v>
      </c>
    </row>
    <row r="725" spans="1:7" x14ac:dyDescent="0.3">
      <c r="A725" s="16" t="s">
        <v>8186</v>
      </c>
      <c r="B725" s="17" t="s">
        <v>8187</v>
      </c>
      <c r="C725" s="17">
        <v>3</v>
      </c>
      <c r="D725" s="17">
        <v>15</v>
      </c>
      <c r="E725" s="17">
        <v>6</v>
      </c>
      <c r="F725" s="17">
        <v>207</v>
      </c>
      <c r="G725" s="10" t="s">
        <v>42943</v>
      </c>
    </row>
    <row r="726" spans="1:7" x14ac:dyDescent="0.3">
      <c r="A726" s="13" t="s">
        <v>8177</v>
      </c>
      <c r="B726" s="14" t="s">
        <v>43217</v>
      </c>
      <c r="C726" s="14">
        <v>3</v>
      </c>
      <c r="D726" s="14">
        <v>15</v>
      </c>
      <c r="E726" s="14">
        <v>6</v>
      </c>
      <c r="F726" s="14">
        <v>207</v>
      </c>
      <c r="G726" s="15" t="s">
        <v>42943</v>
      </c>
    </row>
    <row r="727" spans="1:7" x14ac:dyDescent="0.3">
      <c r="A727" s="16" t="s">
        <v>8175</v>
      </c>
      <c r="B727" s="17" t="s">
        <v>8176</v>
      </c>
      <c r="C727" s="17">
        <v>3</v>
      </c>
      <c r="D727" s="17">
        <v>15</v>
      </c>
      <c r="E727" s="17">
        <v>6</v>
      </c>
      <c r="F727" s="17">
        <v>207</v>
      </c>
      <c r="G727" s="10" t="s">
        <v>42943</v>
      </c>
    </row>
    <row r="728" spans="1:7" x14ac:dyDescent="0.3">
      <c r="A728" s="14">
        <v>33033053</v>
      </c>
      <c r="B728" s="14" t="s">
        <v>29558</v>
      </c>
      <c r="C728" s="14">
        <v>3</v>
      </c>
      <c r="D728" s="14">
        <v>15</v>
      </c>
      <c r="E728" s="14">
        <v>9</v>
      </c>
      <c r="F728" s="15">
        <v>207</v>
      </c>
      <c r="G728" s="15" t="s">
        <v>42945</v>
      </c>
    </row>
    <row r="729" spans="1:7" x14ac:dyDescent="0.3">
      <c r="A729" s="17">
        <v>44339</v>
      </c>
      <c r="B729" s="17" t="s">
        <v>8142</v>
      </c>
      <c r="C729" s="17">
        <v>3</v>
      </c>
      <c r="D729" s="17">
        <v>15</v>
      </c>
      <c r="E729" s="17">
        <v>9</v>
      </c>
      <c r="F729" s="10">
        <v>207</v>
      </c>
      <c r="G729" s="10" t="s">
        <v>42945</v>
      </c>
    </row>
    <row r="730" spans="1:7" x14ac:dyDescent="0.3">
      <c r="A730" s="14">
        <v>44340</v>
      </c>
      <c r="B730" s="14" t="s">
        <v>8147</v>
      </c>
      <c r="C730" s="14">
        <v>3</v>
      </c>
      <c r="D730" s="14">
        <v>15</v>
      </c>
      <c r="E730" s="14">
        <v>9</v>
      </c>
      <c r="F730" s="15">
        <v>207</v>
      </c>
      <c r="G730" s="15" t="s">
        <v>42945</v>
      </c>
    </row>
    <row r="731" spans="1:7" x14ac:dyDescent="0.3">
      <c r="A731" s="17">
        <v>37144</v>
      </c>
      <c r="B731" s="17" t="s">
        <v>8139</v>
      </c>
      <c r="C731" s="17">
        <v>3</v>
      </c>
      <c r="D731" s="17">
        <v>15</v>
      </c>
      <c r="E731" s="17">
        <v>6</v>
      </c>
      <c r="F731" s="10">
        <v>207</v>
      </c>
      <c r="G731" s="10" t="s">
        <v>42945</v>
      </c>
    </row>
    <row r="732" spans="1:7" x14ac:dyDescent="0.3">
      <c r="A732" s="14">
        <v>44423</v>
      </c>
      <c r="B732" s="14" t="s">
        <v>29540</v>
      </c>
      <c r="C732" s="14">
        <v>3</v>
      </c>
      <c r="D732" s="14">
        <v>15</v>
      </c>
      <c r="E732" s="14">
        <v>9</v>
      </c>
      <c r="F732" s="15">
        <v>207</v>
      </c>
      <c r="G732" s="15" t="s">
        <v>42945</v>
      </c>
    </row>
    <row r="733" spans="1:7" x14ac:dyDescent="0.3">
      <c r="A733" s="17">
        <v>44424</v>
      </c>
      <c r="B733" s="17" t="s">
        <v>29543</v>
      </c>
      <c r="C733" s="17">
        <v>3</v>
      </c>
      <c r="D733" s="17">
        <v>15</v>
      </c>
      <c r="E733" s="17">
        <v>9</v>
      </c>
      <c r="F733" s="10">
        <v>207</v>
      </c>
      <c r="G733" s="10" t="s">
        <v>42945</v>
      </c>
    </row>
    <row r="734" spans="1:7" x14ac:dyDescent="0.3">
      <c r="A734" s="14">
        <v>44336</v>
      </c>
      <c r="B734" s="14" t="s">
        <v>29528</v>
      </c>
      <c r="C734" s="14">
        <v>3</v>
      </c>
      <c r="D734" s="14">
        <v>15</v>
      </c>
      <c r="E734" s="14">
        <v>9</v>
      </c>
      <c r="F734" s="15">
        <v>207</v>
      </c>
      <c r="G734" s="15" t="s">
        <v>42945</v>
      </c>
    </row>
    <row r="735" spans="1:7" x14ac:dyDescent="0.3">
      <c r="A735" s="17">
        <v>44337</v>
      </c>
      <c r="B735" s="17" t="s">
        <v>29531</v>
      </c>
      <c r="C735" s="17">
        <v>3</v>
      </c>
      <c r="D735" s="17">
        <v>15</v>
      </c>
      <c r="E735" s="17">
        <v>9</v>
      </c>
      <c r="F735" s="10">
        <v>207</v>
      </c>
      <c r="G735" s="10" t="s">
        <v>42945</v>
      </c>
    </row>
    <row r="736" spans="1:7" x14ac:dyDescent="0.3">
      <c r="A736" s="14">
        <v>33033043</v>
      </c>
      <c r="B736" s="14" t="s">
        <v>29555</v>
      </c>
      <c r="C736" s="14">
        <v>3</v>
      </c>
      <c r="D736" s="14">
        <v>15</v>
      </c>
      <c r="E736" s="14">
        <v>9</v>
      </c>
      <c r="F736" s="15">
        <v>207</v>
      </c>
      <c r="G736" s="15" t="s">
        <v>42945</v>
      </c>
    </row>
    <row r="737" spans="1:7" x14ac:dyDescent="0.3">
      <c r="A737" s="17">
        <v>44334</v>
      </c>
      <c r="B737" s="17" t="s">
        <v>29707</v>
      </c>
      <c r="C737" s="17">
        <v>3</v>
      </c>
      <c r="D737" s="17">
        <v>15</v>
      </c>
      <c r="E737" s="17">
        <v>9</v>
      </c>
      <c r="F737" s="10">
        <v>207</v>
      </c>
      <c r="G737" s="10" t="s">
        <v>42945</v>
      </c>
    </row>
    <row r="738" spans="1:7" x14ac:dyDescent="0.3">
      <c r="A738" s="14">
        <v>44333</v>
      </c>
      <c r="B738" s="14" t="s">
        <v>29525</v>
      </c>
      <c r="C738" s="14">
        <v>3</v>
      </c>
      <c r="D738" s="14">
        <v>15</v>
      </c>
      <c r="E738" s="14">
        <v>9</v>
      </c>
      <c r="F738" s="15">
        <v>207</v>
      </c>
      <c r="G738" s="15" t="s">
        <v>42945</v>
      </c>
    </row>
    <row r="739" spans="1:7" x14ac:dyDescent="0.3">
      <c r="A739" s="17">
        <v>33033193</v>
      </c>
      <c r="B739" s="17" t="s">
        <v>8121</v>
      </c>
      <c r="C739" s="17">
        <v>3</v>
      </c>
      <c r="D739" s="17">
        <v>15</v>
      </c>
      <c r="E739" s="17">
        <v>9</v>
      </c>
      <c r="F739" s="10">
        <v>207</v>
      </c>
      <c r="G739" s="10" t="s">
        <v>42945</v>
      </c>
    </row>
    <row r="740" spans="1:7" x14ac:dyDescent="0.3">
      <c r="A740" s="14">
        <v>44322</v>
      </c>
      <c r="B740" s="14" t="s">
        <v>8112</v>
      </c>
      <c r="C740" s="14">
        <v>3</v>
      </c>
      <c r="D740" s="14">
        <v>15</v>
      </c>
      <c r="E740" s="14">
        <v>9</v>
      </c>
      <c r="F740" s="15">
        <v>207</v>
      </c>
      <c r="G740" s="15" t="s">
        <v>42945</v>
      </c>
    </row>
    <row r="741" spans="1:7" x14ac:dyDescent="0.3">
      <c r="A741" s="17">
        <v>44320</v>
      </c>
      <c r="B741" s="17" t="s">
        <v>8118</v>
      </c>
      <c r="C741" s="17">
        <v>3</v>
      </c>
      <c r="D741" s="17">
        <v>15</v>
      </c>
      <c r="E741" s="17">
        <v>9</v>
      </c>
      <c r="F741" s="10">
        <v>207</v>
      </c>
      <c r="G741" s="10" t="s">
        <v>42945</v>
      </c>
    </row>
    <row r="742" spans="1:7" x14ac:dyDescent="0.3">
      <c r="A742" s="14">
        <v>44321</v>
      </c>
      <c r="B742" s="14" t="s">
        <v>8124</v>
      </c>
      <c r="C742" s="14">
        <v>3</v>
      </c>
      <c r="D742" s="14">
        <v>15</v>
      </c>
      <c r="E742" s="14">
        <v>9</v>
      </c>
      <c r="F742" s="15">
        <v>207</v>
      </c>
      <c r="G742" s="15" t="s">
        <v>42945</v>
      </c>
    </row>
    <row r="743" spans="1:7" x14ac:dyDescent="0.3">
      <c r="A743" s="17">
        <v>33033209</v>
      </c>
      <c r="B743" s="17" t="s">
        <v>8109</v>
      </c>
      <c r="C743" s="17">
        <v>3</v>
      </c>
      <c r="D743" s="17">
        <v>15</v>
      </c>
      <c r="E743" s="17">
        <v>6</v>
      </c>
      <c r="F743" s="10">
        <v>207</v>
      </c>
      <c r="G743" s="10" t="s">
        <v>42945</v>
      </c>
    </row>
    <row r="744" spans="1:7" x14ac:dyDescent="0.3">
      <c r="A744" s="14">
        <v>33033210</v>
      </c>
      <c r="B744" s="14" t="s">
        <v>8106</v>
      </c>
      <c r="C744" s="14">
        <v>3</v>
      </c>
      <c r="D744" s="14">
        <v>15</v>
      </c>
      <c r="E744" s="14">
        <v>6</v>
      </c>
      <c r="F744" s="15">
        <v>207</v>
      </c>
      <c r="G744" s="15" t="s">
        <v>42945</v>
      </c>
    </row>
    <row r="745" spans="1:7" x14ac:dyDescent="0.3">
      <c r="A745" s="17">
        <v>33033208</v>
      </c>
      <c r="B745" s="17" t="s">
        <v>8103</v>
      </c>
      <c r="C745" s="17">
        <v>3</v>
      </c>
      <c r="D745" s="17">
        <v>15</v>
      </c>
      <c r="E745" s="17">
        <v>6</v>
      </c>
      <c r="F745" s="10">
        <v>207</v>
      </c>
      <c r="G745" s="10" t="s">
        <v>42945</v>
      </c>
    </row>
    <row r="746" spans="1:7" x14ac:dyDescent="0.3">
      <c r="A746" s="14">
        <v>33030883</v>
      </c>
      <c r="B746" s="14" t="s">
        <v>8195</v>
      </c>
      <c r="C746" s="14">
        <v>3</v>
      </c>
      <c r="D746" s="14">
        <v>15</v>
      </c>
      <c r="E746" s="14">
        <v>3</v>
      </c>
      <c r="F746" s="15">
        <v>208</v>
      </c>
      <c r="G746" s="15" t="s">
        <v>42945</v>
      </c>
    </row>
    <row r="747" spans="1:7" x14ac:dyDescent="0.3">
      <c r="A747" s="17">
        <v>38144</v>
      </c>
      <c r="B747" s="17" t="s">
        <v>8191</v>
      </c>
      <c r="C747" s="17">
        <v>3</v>
      </c>
      <c r="D747" s="17">
        <v>15</v>
      </c>
      <c r="E747" s="17">
        <v>12</v>
      </c>
      <c r="F747" s="10">
        <v>208</v>
      </c>
      <c r="G747" s="10" t="s">
        <v>42945</v>
      </c>
    </row>
    <row r="748" spans="1:7" x14ac:dyDescent="0.3">
      <c r="A748" s="14">
        <v>38145</v>
      </c>
      <c r="B748" s="14" t="s">
        <v>8193</v>
      </c>
      <c r="C748" s="14">
        <v>3</v>
      </c>
      <c r="D748" s="14">
        <v>15</v>
      </c>
      <c r="E748" s="14">
        <v>12</v>
      </c>
      <c r="F748" s="15">
        <v>208</v>
      </c>
      <c r="G748" s="15" t="s">
        <v>42945</v>
      </c>
    </row>
    <row r="749" spans="1:7" x14ac:dyDescent="0.3">
      <c r="A749" s="17">
        <v>38146</v>
      </c>
      <c r="B749" s="17" t="s">
        <v>8197</v>
      </c>
      <c r="C749" s="17">
        <v>3</v>
      </c>
      <c r="D749" s="17">
        <v>15</v>
      </c>
      <c r="E749" s="17">
        <v>12</v>
      </c>
      <c r="F749" s="10">
        <v>208</v>
      </c>
      <c r="G749" s="10" t="s">
        <v>42945</v>
      </c>
    </row>
    <row r="750" spans="1:7" x14ac:dyDescent="0.3">
      <c r="A750" s="14">
        <v>33033223</v>
      </c>
      <c r="B750" s="14" t="s">
        <v>8181</v>
      </c>
      <c r="C750" s="14">
        <v>3</v>
      </c>
      <c r="D750" s="14">
        <v>15</v>
      </c>
      <c r="E750" s="14">
        <v>9</v>
      </c>
      <c r="F750" s="15">
        <v>208</v>
      </c>
      <c r="G750" s="15" t="s">
        <v>42945</v>
      </c>
    </row>
    <row r="751" spans="1:7" x14ac:dyDescent="0.3">
      <c r="A751" s="17">
        <v>44345</v>
      </c>
      <c r="B751" s="17" t="s">
        <v>8173</v>
      </c>
      <c r="C751" s="17">
        <v>3</v>
      </c>
      <c r="D751" s="17">
        <v>15</v>
      </c>
      <c r="E751" s="17">
        <v>9</v>
      </c>
      <c r="F751" s="10">
        <v>208</v>
      </c>
      <c r="G751" s="10" t="s">
        <v>42945</v>
      </c>
    </row>
    <row r="752" spans="1:7" x14ac:dyDescent="0.3">
      <c r="A752" s="14">
        <v>44346</v>
      </c>
      <c r="B752" s="14" t="s">
        <v>8178</v>
      </c>
      <c r="C752" s="14">
        <v>3</v>
      </c>
      <c r="D752" s="14">
        <v>15</v>
      </c>
      <c r="E752" s="14">
        <v>9</v>
      </c>
      <c r="F752" s="15">
        <v>208</v>
      </c>
      <c r="G752" s="15" t="s">
        <v>42945</v>
      </c>
    </row>
    <row r="753" spans="1:7" x14ac:dyDescent="0.3">
      <c r="A753" s="17">
        <v>44347</v>
      </c>
      <c r="B753" s="17" t="s">
        <v>8184</v>
      </c>
      <c r="C753" s="17">
        <v>3</v>
      </c>
      <c r="D753" s="17">
        <v>15</v>
      </c>
      <c r="E753" s="17">
        <v>9</v>
      </c>
      <c r="F753" s="10">
        <v>208</v>
      </c>
      <c r="G753" s="10" t="s">
        <v>42945</v>
      </c>
    </row>
    <row r="754" spans="1:7" x14ac:dyDescent="0.3">
      <c r="A754" s="14">
        <v>33030292</v>
      </c>
      <c r="B754" s="14" t="s">
        <v>8170</v>
      </c>
      <c r="C754" s="14">
        <v>3</v>
      </c>
      <c r="D754" s="14">
        <v>15</v>
      </c>
      <c r="E754" s="14">
        <v>6</v>
      </c>
      <c r="F754" s="15">
        <v>208</v>
      </c>
      <c r="G754" s="15" t="s">
        <v>42945</v>
      </c>
    </row>
    <row r="755" spans="1:7" x14ac:dyDescent="0.3">
      <c r="A755" s="17">
        <v>39024</v>
      </c>
      <c r="B755" s="17" t="s">
        <v>8158</v>
      </c>
      <c r="C755" s="17">
        <v>3</v>
      </c>
      <c r="D755" s="17">
        <v>15</v>
      </c>
      <c r="E755" s="17">
        <v>6</v>
      </c>
      <c r="F755" s="10">
        <v>208</v>
      </c>
      <c r="G755" s="10" t="s">
        <v>42945</v>
      </c>
    </row>
    <row r="756" spans="1:7" x14ac:dyDescent="0.3">
      <c r="A756" s="14">
        <v>39034</v>
      </c>
      <c r="B756" s="14" t="s">
        <v>8189</v>
      </c>
      <c r="C756" s="14">
        <v>3</v>
      </c>
      <c r="D756" s="14">
        <v>15</v>
      </c>
      <c r="E756" s="14">
        <v>6</v>
      </c>
      <c r="F756" s="15">
        <v>208</v>
      </c>
      <c r="G756" s="15" t="s">
        <v>42945</v>
      </c>
    </row>
    <row r="757" spans="1:7" x14ac:dyDescent="0.3">
      <c r="A757" s="17">
        <v>33030290</v>
      </c>
      <c r="B757" s="17" t="s">
        <v>8167</v>
      </c>
      <c r="C757" s="17">
        <v>3</v>
      </c>
      <c r="D757" s="17">
        <v>15</v>
      </c>
      <c r="E757" s="17">
        <v>6</v>
      </c>
      <c r="F757" s="10">
        <v>208</v>
      </c>
      <c r="G757" s="10" t="s">
        <v>42945</v>
      </c>
    </row>
    <row r="758" spans="1:7" x14ac:dyDescent="0.3">
      <c r="A758" s="14">
        <v>39014</v>
      </c>
      <c r="B758" s="14" t="s">
        <v>8164</v>
      </c>
      <c r="C758" s="14">
        <v>3</v>
      </c>
      <c r="D758" s="14">
        <v>15</v>
      </c>
      <c r="E758" s="14">
        <v>6</v>
      </c>
      <c r="F758" s="15">
        <v>208</v>
      </c>
      <c r="G758" s="15" t="s">
        <v>42945</v>
      </c>
    </row>
    <row r="759" spans="1:7" x14ac:dyDescent="0.3">
      <c r="A759" s="17">
        <v>33030035</v>
      </c>
      <c r="B759" s="17" t="s">
        <v>8161</v>
      </c>
      <c r="C759" s="17">
        <v>3</v>
      </c>
      <c r="D759" s="17">
        <v>15</v>
      </c>
      <c r="E759" s="17">
        <v>6</v>
      </c>
      <c r="F759" s="10">
        <v>208</v>
      </c>
      <c r="G759" s="10" t="s">
        <v>42945</v>
      </c>
    </row>
    <row r="760" spans="1:7" x14ac:dyDescent="0.3">
      <c r="A760" s="14">
        <v>39160</v>
      </c>
      <c r="B760" s="14" t="s">
        <v>8217</v>
      </c>
      <c r="C760" s="14">
        <v>3</v>
      </c>
      <c r="D760" s="14">
        <v>15</v>
      </c>
      <c r="E760" s="14">
        <v>6</v>
      </c>
      <c r="F760" s="15">
        <v>209</v>
      </c>
      <c r="G760" s="15" t="s">
        <v>42945</v>
      </c>
    </row>
    <row r="761" spans="1:7" x14ac:dyDescent="0.3">
      <c r="A761" s="17">
        <v>39070</v>
      </c>
      <c r="B761" s="17" t="s">
        <v>8202</v>
      </c>
      <c r="C761" s="17">
        <v>3</v>
      </c>
      <c r="D761" s="17">
        <v>15</v>
      </c>
      <c r="E761" s="17">
        <v>6</v>
      </c>
      <c r="F761" s="10">
        <v>209</v>
      </c>
      <c r="G761" s="10" t="s">
        <v>42945</v>
      </c>
    </row>
    <row r="762" spans="1:7" x14ac:dyDescent="0.3">
      <c r="A762" s="14">
        <v>39060</v>
      </c>
      <c r="B762" s="14" t="s">
        <v>8199</v>
      </c>
      <c r="C762" s="14">
        <v>3</v>
      </c>
      <c r="D762" s="14">
        <v>15</v>
      </c>
      <c r="E762" s="14">
        <v>6</v>
      </c>
      <c r="F762" s="15">
        <v>209</v>
      </c>
      <c r="G762" s="15" t="s">
        <v>42945</v>
      </c>
    </row>
    <row r="763" spans="1:7" x14ac:dyDescent="0.3">
      <c r="A763" s="17">
        <v>39080</v>
      </c>
      <c r="B763" s="17" t="s">
        <v>8205</v>
      </c>
      <c r="C763" s="17">
        <v>3</v>
      </c>
      <c r="D763" s="17">
        <v>15</v>
      </c>
      <c r="E763" s="17">
        <v>6</v>
      </c>
      <c r="F763" s="10">
        <v>209</v>
      </c>
      <c r="G763" s="10" t="s">
        <v>42945</v>
      </c>
    </row>
    <row r="764" spans="1:7" x14ac:dyDescent="0.3">
      <c r="A764" s="14">
        <v>39050</v>
      </c>
      <c r="B764" s="14" t="s">
        <v>8223</v>
      </c>
      <c r="C764" s="14">
        <v>3</v>
      </c>
      <c r="D764" s="14">
        <v>15</v>
      </c>
      <c r="E764" s="14">
        <v>6</v>
      </c>
      <c r="F764" s="15">
        <v>209</v>
      </c>
      <c r="G764" s="15" t="s">
        <v>42945</v>
      </c>
    </row>
    <row r="765" spans="1:7" x14ac:dyDescent="0.3">
      <c r="A765" s="17">
        <v>33030910</v>
      </c>
      <c r="B765" s="17" t="s">
        <v>8229</v>
      </c>
      <c r="C765" s="17">
        <v>3</v>
      </c>
      <c r="D765" s="17">
        <v>15</v>
      </c>
      <c r="E765" s="17">
        <v>6</v>
      </c>
      <c r="F765" s="10">
        <v>209</v>
      </c>
      <c r="G765" s="10" t="s">
        <v>42945</v>
      </c>
    </row>
    <row r="766" spans="1:7" x14ac:dyDescent="0.3">
      <c r="A766" s="14">
        <v>39090</v>
      </c>
      <c r="B766" s="14" t="s">
        <v>8208</v>
      </c>
      <c r="C766" s="14">
        <v>3</v>
      </c>
      <c r="D766" s="14">
        <v>15</v>
      </c>
      <c r="E766" s="14">
        <v>6</v>
      </c>
      <c r="F766" s="15">
        <v>209</v>
      </c>
      <c r="G766" s="15" t="s">
        <v>42945</v>
      </c>
    </row>
    <row r="767" spans="1:7" x14ac:dyDescent="0.3">
      <c r="A767" s="17">
        <v>39140</v>
      </c>
      <c r="B767" s="17" t="s">
        <v>8214</v>
      </c>
      <c r="C767" s="17">
        <v>3</v>
      </c>
      <c r="D767" s="17">
        <v>15</v>
      </c>
      <c r="E767" s="17">
        <v>6</v>
      </c>
      <c r="F767" s="10">
        <v>209</v>
      </c>
      <c r="G767" s="10" t="s">
        <v>42945</v>
      </c>
    </row>
    <row r="768" spans="1:7" x14ac:dyDescent="0.3">
      <c r="A768" s="14">
        <v>39150</v>
      </c>
      <c r="B768" s="14" t="s">
        <v>8226</v>
      </c>
      <c r="C768" s="14">
        <v>3</v>
      </c>
      <c r="D768" s="14">
        <v>15</v>
      </c>
      <c r="E768" s="14">
        <v>6</v>
      </c>
      <c r="F768" s="15">
        <v>209</v>
      </c>
      <c r="G768" s="15" t="s">
        <v>42945</v>
      </c>
    </row>
    <row r="769" spans="1:7" x14ac:dyDescent="0.3">
      <c r="A769" s="17">
        <v>33030912</v>
      </c>
      <c r="B769" s="17" t="s">
        <v>8232</v>
      </c>
      <c r="C769" s="17">
        <v>3</v>
      </c>
      <c r="D769" s="17">
        <v>15</v>
      </c>
      <c r="E769" s="17">
        <v>6</v>
      </c>
      <c r="F769" s="10">
        <v>209</v>
      </c>
      <c r="G769" s="10" t="s">
        <v>42945</v>
      </c>
    </row>
    <row r="770" spans="1:7" x14ac:dyDescent="0.3">
      <c r="A770" s="14">
        <v>39120</v>
      </c>
      <c r="B770" s="14" t="s">
        <v>8211</v>
      </c>
      <c r="C770" s="14">
        <v>3</v>
      </c>
      <c r="D770" s="14">
        <v>15</v>
      </c>
      <c r="E770" s="14">
        <v>6</v>
      </c>
      <c r="F770" s="15">
        <v>209</v>
      </c>
      <c r="G770" s="15" t="s">
        <v>42945</v>
      </c>
    </row>
    <row r="771" spans="1:7" x14ac:dyDescent="0.3">
      <c r="A771" s="17">
        <v>39170</v>
      </c>
      <c r="B771" s="17" t="s">
        <v>8220</v>
      </c>
      <c r="C771" s="17">
        <v>3</v>
      </c>
      <c r="D771" s="17">
        <v>15</v>
      </c>
      <c r="E771" s="17">
        <v>6</v>
      </c>
      <c r="F771" s="10">
        <v>209</v>
      </c>
      <c r="G771" s="10" t="s">
        <v>42945</v>
      </c>
    </row>
    <row r="772" spans="1:7" x14ac:dyDescent="0.3">
      <c r="A772" s="13" t="s">
        <v>9011</v>
      </c>
      <c r="B772" s="14" t="s">
        <v>9012</v>
      </c>
      <c r="C772" s="14">
        <v>3</v>
      </c>
      <c r="D772" s="14">
        <v>5</v>
      </c>
      <c r="E772" s="14">
        <v>27</v>
      </c>
      <c r="F772" s="14">
        <v>235</v>
      </c>
      <c r="G772" s="15" t="s">
        <v>42943</v>
      </c>
    </row>
    <row r="773" spans="1:7" x14ac:dyDescent="0.3">
      <c r="A773" s="16">
        <v>33100182</v>
      </c>
      <c r="B773" s="17" t="s">
        <v>11212</v>
      </c>
      <c r="C773" s="17">
        <v>35</v>
      </c>
      <c r="D773" s="17">
        <v>16</v>
      </c>
      <c r="E773" s="17">
        <v>3</v>
      </c>
      <c r="F773" s="17">
        <v>262</v>
      </c>
      <c r="G773" s="10" t="s">
        <v>42943</v>
      </c>
    </row>
    <row r="774" spans="1:7" x14ac:dyDescent="0.3">
      <c r="A774" s="13">
        <v>33103503</v>
      </c>
      <c r="B774" s="14" t="s">
        <v>11209</v>
      </c>
      <c r="C774" s="14">
        <v>35</v>
      </c>
      <c r="D774" s="14">
        <v>16</v>
      </c>
      <c r="E774" s="14">
        <v>1</v>
      </c>
      <c r="F774" s="14">
        <v>262</v>
      </c>
      <c r="G774" s="15" t="s">
        <v>42943</v>
      </c>
    </row>
    <row r="775" spans="1:7" x14ac:dyDescent="0.3">
      <c r="A775" s="16" t="s">
        <v>11271</v>
      </c>
      <c r="B775" s="17" t="s">
        <v>11272</v>
      </c>
      <c r="C775" s="17">
        <v>35</v>
      </c>
      <c r="D775" s="17">
        <v>16</v>
      </c>
      <c r="E775" s="17">
        <v>1</v>
      </c>
      <c r="F775" s="17">
        <v>264</v>
      </c>
      <c r="G775" s="10" t="s">
        <v>42943</v>
      </c>
    </row>
    <row r="776" spans="1:7" x14ac:dyDescent="0.3">
      <c r="A776" s="13" t="s">
        <v>11260</v>
      </c>
      <c r="B776" s="14" t="s">
        <v>11261</v>
      </c>
      <c r="C776" s="14">
        <v>35</v>
      </c>
      <c r="D776" s="14">
        <v>16</v>
      </c>
      <c r="E776" s="14">
        <v>1</v>
      </c>
      <c r="F776" s="14">
        <v>264</v>
      </c>
      <c r="G776" s="15" t="s">
        <v>42943</v>
      </c>
    </row>
    <row r="777" spans="1:7" x14ac:dyDescent="0.3">
      <c r="A777" s="16" t="s">
        <v>11265</v>
      </c>
      <c r="B777" s="17" t="s">
        <v>11266</v>
      </c>
      <c r="C777" s="17">
        <v>35</v>
      </c>
      <c r="D777" s="17">
        <v>16</v>
      </c>
      <c r="E777" s="17">
        <v>1</v>
      </c>
      <c r="F777" s="17">
        <v>264</v>
      </c>
      <c r="G777" s="10" t="s">
        <v>42943</v>
      </c>
    </row>
    <row r="778" spans="1:7" x14ac:dyDescent="0.3">
      <c r="A778" s="13">
        <v>33005502</v>
      </c>
      <c r="B778" s="14" t="s">
        <v>11463</v>
      </c>
      <c r="C778" s="14">
        <v>35</v>
      </c>
      <c r="D778" s="14">
        <v>16</v>
      </c>
      <c r="E778" s="14">
        <v>1</v>
      </c>
      <c r="F778" s="14">
        <v>270</v>
      </c>
      <c r="G778" s="15" t="s">
        <v>42943</v>
      </c>
    </row>
    <row r="779" spans="1:7" x14ac:dyDescent="0.3">
      <c r="A779" s="16" t="s">
        <v>11521</v>
      </c>
      <c r="B779" s="17" t="s">
        <v>11522</v>
      </c>
      <c r="C779" s="17">
        <v>35</v>
      </c>
      <c r="D779" s="17">
        <v>16</v>
      </c>
      <c r="E779" s="17">
        <v>3</v>
      </c>
      <c r="F779" s="17">
        <v>272</v>
      </c>
      <c r="G779" s="10" t="s">
        <v>42943</v>
      </c>
    </row>
    <row r="780" spans="1:7" x14ac:dyDescent="0.3">
      <c r="A780" s="13" t="s">
        <v>11511</v>
      </c>
      <c r="B780" s="14" t="s">
        <v>11512</v>
      </c>
      <c r="C780" s="14">
        <v>35</v>
      </c>
      <c r="D780" s="14">
        <v>16</v>
      </c>
      <c r="E780" s="14">
        <v>3</v>
      </c>
      <c r="F780" s="14">
        <v>272</v>
      </c>
      <c r="G780" s="15" t="s">
        <v>42943</v>
      </c>
    </row>
    <row r="781" spans="1:7" x14ac:dyDescent="0.3">
      <c r="A781" s="16" t="s">
        <v>11501</v>
      </c>
      <c r="B781" s="17" t="s">
        <v>11502</v>
      </c>
      <c r="C781" s="17">
        <v>35</v>
      </c>
      <c r="D781" s="17">
        <v>16</v>
      </c>
      <c r="E781" s="17">
        <v>1</v>
      </c>
      <c r="F781" s="17">
        <v>272</v>
      </c>
      <c r="G781" s="10" t="s">
        <v>42943</v>
      </c>
    </row>
    <row r="782" spans="1:7" x14ac:dyDescent="0.3">
      <c r="A782" s="13" t="s">
        <v>11495</v>
      </c>
      <c r="B782" s="14" t="s">
        <v>11496</v>
      </c>
      <c r="C782" s="14">
        <v>35</v>
      </c>
      <c r="D782" s="14">
        <v>16</v>
      </c>
      <c r="E782" s="14">
        <v>1</v>
      </c>
      <c r="F782" s="14">
        <v>272</v>
      </c>
      <c r="G782" s="15" t="s">
        <v>42943</v>
      </c>
    </row>
    <row r="783" spans="1:7" x14ac:dyDescent="0.3">
      <c r="A783" s="16" t="s">
        <v>11492</v>
      </c>
      <c r="B783" s="17" t="s">
        <v>11493</v>
      </c>
      <c r="C783" s="17">
        <v>35</v>
      </c>
      <c r="D783" s="17">
        <v>16</v>
      </c>
      <c r="E783" s="17">
        <v>1</v>
      </c>
      <c r="F783" s="17">
        <v>272</v>
      </c>
      <c r="G783" s="10" t="s">
        <v>42943</v>
      </c>
    </row>
    <row r="784" spans="1:7" x14ac:dyDescent="0.3">
      <c r="A784" s="13" t="s">
        <v>11509</v>
      </c>
      <c r="B784" s="14" t="s">
        <v>11510</v>
      </c>
      <c r="C784" s="14">
        <v>35</v>
      </c>
      <c r="D784" s="14">
        <v>16</v>
      </c>
      <c r="E784" s="14">
        <v>1</v>
      </c>
      <c r="F784" s="14">
        <v>272</v>
      </c>
      <c r="G784" s="15" t="s">
        <v>42943</v>
      </c>
    </row>
    <row r="785" spans="1:7" x14ac:dyDescent="0.3">
      <c r="A785" s="16" t="s">
        <v>11507</v>
      </c>
      <c r="B785" s="17" t="s">
        <v>11508</v>
      </c>
      <c r="C785" s="17">
        <v>35</v>
      </c>
      <c r="D785" s="17">
        <v>16</v>
      </c>
      <c r="E785" s="17">
        <v>1</v>
      </c>
      <c r="F785" s="17">
        <v>272</v>
      </c>
      <c r="G785" s="10" t="s">
        <v>42943</v>
      </c>
    </row>
    <row r="786" spans="1:7" x14ac:dyDescent="0.3">
      <c r="A786" s="13" t="s">
        <v>11489</v>
      </c>
      <c r="B786" s="14" t="s">
        <v>11490</v>
      </c>
      <c r="C786" s="14">
        <v>35</v>
      </c>
      <c r="D786" s="14">
        <v>16</v>
      </c>
      <c r="E786" s="14">
        <v>1</v>
      </c>
      <c r="F786" s="14">
        <v>272</v>
      </c>
      <c r="G786" s="15" t="s">
        <v>42943</v>
      </c>
    </row>
    <row r="787" spans="1:7" x14ac:dyDescent="0.3">
      <c r="A787" s="16" t="s">
        <v>11505</v>
      </c>
      <c r="B787" s="17" t="s">
        <v>11506</v>
      </c>
      <c r="C787" s="17">
        <v>35</v>
      </c>
      <c r="D787" s="17">
        <v>16</v>
      </c>
      <c r="E787" s="17">
        <v>1</v>
      </c>
      <c r="F787" s="17">
        <v>272</v>
      </c>
      <c r="G787" s="10" t="s">
        <v>42943</v>
      </c>
    </row>
    <row r="788" spans="1:7" x14ac:dyDescent="0.3">
      <c r="A788" s="13" t="s">
        <v>11503</v>
      </c>
      <c r="B788" s="14" t="s">
        <v>11504</v>
      </c>
      <c r="C788" s="14">
        <v>35</v>
      </c>
      <c r="D788" s="14">
        <v>16</v>
      </c>
      <c r="E788" s="14">
        <v>1</v>
      </c>
      <c r="F788" s="14">
        <v>272</v>
      </c>
      <c r="G788" s="15" t="s">
        <v>42943</v>
      </c>
    </row>
    <row r="789" spans="1:7" x14ac:dyDescent="0.3">
      <c r="A789" s="16" t="s">
        <v>11498</v>
      </c>
      <c r="B789" s="17" t="s">
        <v>11499</v>
      </c>
      <c r="C789" s="17">
        <v>35</v>
      </c>
      <c r="D789" s="17">
        <v>58</v>
      </c>
      <c r="E789" s="17">
        <v>1</v>
      </c>
      <c r="F789" s="17">
        <v>272</v>
      </c>
      <c r="G789" s="10" t="s">
        <v>42943</v>
      </c>
    </row>
    <row r="790" spans="1:7" x14ac:dyDescent="0.3">
      <c r="A790" s="13" t="s">
        <v>11513</v>
      </c>
      <c r="B790" s="14" t="s">
        <v>11514</v>
      </c>
      <c r="C790" s="14">
        <v>35</v>
      </c>
      <c r="D790" s="14">
        <v>16</v>
      </c>
      <c r="E790" s="14">
        <v>3</v>
      </c>
      <c r="F790" s="14">
        <v>272</v>
      </c>
      <c r="G790" s="15" t="s">
        <v>42943</v>
      </c>
    </row>
    <row r="791" spans="1:7" x14ac:dyDescent="0.3">
      <c r="A791" s="16" t="s">
        <v>11518</v>
      </c>
      <c r="B791" s="17" t="s">
        <v>11519</v>
      </c>
      <c r="C791" s="17">
        <v>35</v>
      </c>
      <c r="D791" s="17">
        <v>16</v>
      </c>
      <c r="E791" s="17">
        <v>1</v>
      </c>
      <c r="F791" s="17">
        <v>272</v>
      </c>
      <c r="G791" s="10" t="s">
        <v>42943</v>
      </c>
    </row>
    <row r="792" spans="1:7" x14ac:dyDescent="0.3">
      <c r="A792" s="13" t="s">
        <v>11515</v>
      </c>
      <c r="B792" s="14" t="s">
        <v>11516</v>
      </c>
      <c r="C792" s="14">
        <v>35</v>
      </c>
      <c r="D792" s="14">
        <v>16</v>
      </c>
      <c r="E792" s="14">
        <v>3</v>
      </c>
      <c r="F792" s="14">
        <v>272</v>
      </c>
      <c r="G792" s="15" t="s">
        <v>42943</v>
      </c>
    </row>
    <row r="793" spans="1:7" x14ac:dyDescent="0.3">
      <c r="A793" s="16" t="s">
        <v>11523</v>
      </c>
      <c r="B793" s="17" t="s">
        <v>11524</v>
      </c>
      <c r="C793" s="17">
        <v>35</v>
      </c>
      <c r="D793" s="17">
        <v>16</v>
      </c>
      <c r="E793" s="17">
        <v>1</v>
      </c>
      <c r="F793" s="17">
        <v>272</v>
      </c>
      <c r="G793" s="10" t="s">
        <v>42943</v>
      </c>
    </row>
    <row r="794" spans="1:7" x14ac:dyDescent="0.3">
      <c r="A794" s="13">
        <v>33102427</v>
      </c>
      <c r="B794" s="14" t="s">
        <v>11747</v>
      </c>
      <c r="C794" s="14">
        <v>35</v>
      </c>
      <c r="D794" s="14">
        <v>18</v>
      </c>
      <c r="E794" s="14">
        <v>8</v>
      </c>
      <c r="F794" s="14">
        <v>281</v>
      </c>
      <c r="G794" s="15" t="s">
        <v>42943</v>
      </c>
    </row>
    <row r="795" spans="1:7" x14ac:dyDescent="0.3">
      <c r="A795" s="16">
        <v>33102429</v>
      </c>
      <c r="B795" s="17" t="s">
        <v>11753</v>
      </c>
      <c r="C795" s="17">
        <v>35</v>
      </c>
      <c r="D795" s="17">
        <v>18</v>
      </c>
      <c r="E795" s="17">
        <v>8</v>
      </c>
      <c r="F795" s="17">
        <v>281</v>
      </c>
      <c r="G795" s="10" t="s">
        <v>42943</v>
      </c>
    </row>
    <row r="796" spans="1:7" x14ac:dyDescent="0.3">
      <c r="A796" s="13">
        <v>33102428</v>
      </c>
      <c r="B796" s="14" t="s">
        <v>11750</v>
      </c>
      <c r="C796" s="14">
        <v>35</v>
      </c>
      <c r="D796" s="14">
        <v>18</v>
      </c>
      <c r="E796" s="14">
        <v>8</v>
      </c>
      <c r="F796" s="14">
        <v>281</v>
      </c>
      <c r="G796" s="15" t="s">
        <v>42943</v>
      </c>
    </row>
    <row r="797" spans="1:7" x14ac:dyDescent="0.3">
      <c r="A797" s="16">
        <v>33102431</v>
      </c>
      <c r="B797" s="17" t="s">
        <v>11758</v>
      </c>
      <c r="C797" s="17">
        <v>35</v>
      </c>
      <c r="D797" s="17">
        <v>18</v>
      </c>
      <c r="E797" s="17">
        <v>8</v>
      </c>
      <c r="F797" s="17">
        <v>281</v>
      </c>
      <c r="G797" s="10" t="s">
        <v>42943</v>
      </c>
    </row>
    <row r="798" spans="1:7" x14ac:dyDescent="0.3">
      <c r="A798" s="13">
        <v>33102433</v>
      </c>
      <c r="B798" s="14" t="s">
        <v>11762</v>
      </c>
      <c r="C798" s="14">
        <v>35</v>
      </c>
      <c r="D798" s="14">
        <v>18</v>
      </c>
      <c r="E798" s="14">
        <v>8</v>
      </c>
      <c r="F798" s="14">
        <v>281</v>
      </c>
      <c r="G798" s="15" t="s">
        <v>42943</v>
      </c>
    </row>
    <row r="799" spans="1:7" x14ac:dyDescent="0.3">
      <c r="A799" s="16">
        <v>33102432</v>
      </c>
      <c r="B799" s="17" t="s">
        <v>11760</v>
      </c>
      <c r="C799" s="17">
        <v>35</v>
      </c>
      <c r="D799" s="17">
        <v>18</v>
      </c>
      <c r="E799" s="17">
        <v>8</v>
      </c>
      <c r="F799" s="17">
        <v>281</v>
      </c>
      <c r="G799" s="10" t="s">
        <v>42943</v>
      </c>
    </row>
    <row r="800" spans="1:7" x14ac:dyDescent="0.3">
      <c r="A800" s="13">
        <v>33102430</v>
      </c>
      <c r="B800" s="14" t="s">
        <v>11756</v>
      </c>
      <c r="C800" s="14">
        <v>35</v>
      </c>
      <c r="D800" s="14">
        <v>18</v>
      </c>
      <c r="E800" s="14">
        <v>8</v>
      </c>
      <c r="F800" s="14">
        <v>281</v>
      </c>
      <c r="G800" s="15" t="s">
        <v>42943</v>
      </c>
    </row>
    <row r="801" spans="1:7" x14ac:dyDescent="0.3">
      <c r="A801" s="17">
        <v>33117006</v>
      </c>
      <c r="B801" s="17" t="s">
        <v>43218</v>
      </c>
      <c r="C801" s="17">
        <v>35</v>
      </c>
      <c r="D801" s="17">
        <v>16</v>
      </c>
      <c r="E801" s="17">
        <v>1</v>
      </c>
      <c r="F801" s="10">
        <v>281</v>
      </c>
      <c r="G801" s="10" t="s">
        <v>43219</v>
      </c>
    </row>
    <row r="802" spans="1:7" x14ac:dyDescent="0.3">
      <c r="A802" s="14">
        <v>33117001</v>
      </c>
      <c r="B802" s="14" t="s">
        <v>43220</v>
      </c>
      <c r="C802" s="14">
        <v>35</v>
      </c>
      <c r="D802" s="14">
        <v>16</v>
      </c>
      <c r="E802" s="14">
        <v>1</v>
      </c>
      <c r="F802" s="15">
        <v>281</v>
      </c>
      <c r="G802" s="15" t="s">
        <v>43219</v>
      </c>
    </row>
    <row r="803" spans="1:7" x14ac:dyDescent="0.3">
      <c r="A803" s="17">
        <v>33117005</v>
      </c>
      <c r="B803" s="17" t="s">
        <v>43221</v>
      </c>
      <c r="C803" s="17">
        <v>35</v>
      </c>
      <c r="D803" s="17">
        <v>16</v>
      </c>
      <c r="E803" s="17">
        <v>1</v>
      </c>
      <c r="F803" s="10">
        <v>281</v>
      </c>
      <c r="G803" s="10" t="s">
        <v>43219</v>
      </c>
    </row>
    <row r="804" spans="1:7" x14ac:dyDescent="0.3">
      <c r="A804" s="14">
        <v>33117004</v>
      </c>
      <c r="B804" s="14" t="s">
        <v>43222</v>
      </c>
      <c r="C804" s="14">
        <v>35</v>
      </c>
      <c r="D804" s="14">
        <v>16</v>
      </c>
      <c r="E804" s="14">
        <v>1</v>
      </c>
      <c r="F804" s="15">
        <v>281</v>
      </c>
      <c r="G804" s="15" t="s">
        <v>43219</v>
      </c>
    </row>
    <row r="805" spans="1:7" x14ac:dyDescent="0.3">
      <c r="A805" s="17">
        <v>33117003</v>
      </c>
      <c r="B805" s="17" t="s">
        <v>43223</v>
      </c>
      <c r="C805" s="17">
        <v>35</v>
      </c>
      <c r="D805" s="17">
        <v>16</v>
      </c>
      <c r="E805" s="17">
        <v>1</v>
      </c>
      <c r="F805" s="10">
        <v>281</v>
      </c>
      <c r="G805" s="10" t="s">
        <v>43219</v>
      </c>
    </row>
    <row r="806" spans="1:7" x14ac:dyDescent="0.3">
      <c r="A806" s="14">
        <v>33117002</v>
      </c>
      <c r="B806" s="14" t="s">
        <v>43224</v>
      </c>
      <c r="C806" s="14">
        <v>35</v>
      </c>
      <c r="D806" s="14">
        <v>16</v>
      </c>
      <c r="E806" s="14">
        <v>1</v>
      </c>
      <c r="F806" s="15">
        <v>281</v>
      </c>
      <c r="G806" s="15" t="s">
        <v>43219</v>
      </c>
    </row>
    <row r="807" spans="1:7" x14ac:dyDescent="0.3">
      <c r="A807" s="17">
        <v>33107006</v>
      </c>
      <c r="B807" s="17" t="s">
        <v>43225</v>
      </c>
      <c r="C807" s="17">
        <v>35</v>
      </c>
      <c r="D807" s="17">
        <v>16</v>
      </c>
      <c r="E807" s="17">
        <v>1</v>
      </c>
      <c r="F807" s="10">
        <v>281</v>
      </c>
      <c r="G807" s="10" t="s">
        <v>43219</v>
      </c>
    </row>
    <row r="808" spans="1:7" x14ac:dyDescent="0.3">
      <c r="A808" s="14">
        <v>33107001</v>
      </c>
      <c r="B808" s="14" t="s">
        <v>43226</v>
      </c>
      <c r="C808" s="14">
        <v>35</v>
      </c>
      <c r="D808" s="14">
        <v>16</v>
      </c>
      <c r="E808" s="14">
        <v>1</v>
      </c>
      <c r="F808" s="15">
        <v>281</v>
      </c>
      <c r="G808" s="15" t="s">
        <v>43219</v>
      </c>
    </row>
    <row r="809" spans="1:7" x14ac:dyDescent="0.3">
      <c r="A809" s="17">
        <v>33107005</v>
      </c>
      <c r="B809" s="17" t="s">
        <v>43227</v>
      </c>
      <c r="C809" s="17">
        <v>35</v>
      </c>
      <c r="D809" s="17">
        <v>16</v>
      </c>
      <c r="E809" s="17">
        <v>1</v>
      </c>
      <c r="F809" s="10">
        <v>281</v>
      </c>
      <c r="G809" s="10" t="s">
        <v>43219</v>
      </c>
    </row>
    <row r="810" spans="1:7" x14ac:dyDescent="0.3">
      <c r="A810" s="14">
        <v>33107004</v>
      </c>
      <c r="B810" s="14" t="s">
        <v>43228</v>
      </c>
      <c r="C810" s="14">
        <v>35</v>
      </c>
      <c r="D810" s="14">
        <v>16</v>
      </c>
      <c r="E810" s="14">
        <v>1</v>
      </c>
      <c r="F810" s="15">
        <v>281</v>
      </c>
      <c r="G810" s="15" t="s">
        <v>43219</v>
      </c>
    </row>
    <row r="811" spans="1:7" x14ac:dyDescent="0.3">
      <c r="A811" s="17">
        <v>33107003</v>
      </c>
      <c r="B811" s="17" t="s">
        <v>43229</v>
      </c>
      <c r="C811" s="17">
        <v>35</v>
      </c>
      <c r="D811" s="17">
        <v>16</v>
      </c>
      <c r="E811" s="17">
        <v>1</v>
      </c>
      <c r="F811" s="10">
        <v>281</v>
      </c>
      <c r="G811" s="10" t="s">
        <v>43219</v>
      </c>
    </row>
    <row r="812" spans="1:7" x14ac:dyDescent="0.3">
      <c r="A812" s="14">
        <v>33107002</v>
      </c>
      <c r="B812" s="14" t="s">
        <v>43230</v>
      </c>
      <c r="C812" s="14">
        <v>35</v>
      </c>
      <c r="D812" s="14">
        <v>16</v>
      </c>
      <c r="E812" s="14">
        <v>1</v>
      </c>
      <c r="F812" s="15">
        <v>281</v>
      </c>
      <c r="G812" s="15" t="s">
        <v>43219</v>
      </c>
    </row>
    <row r="813" spans="1:7" x14ac:dyDescent="0.3">
      <c r="A813" s="17">
        <v>33005076</v>
      </c>
      <c r="B813" s="17" t="s">
        <v>43231</v>
      </c>
      <c r="C813" s="17">
        <v>35</v>
      </c>
      <c r="D813" s="17">
        <v>16</v>
      </c>
      <c r="E813" s="17">
        <v>1</v>
      </c>
      <c r="F813" s="10">
        <v>282</v>
      </c>
      <c r="G813" s="10" t="s">
        <v>43219</v>
      </c>
    </row>
    <row r="814" spans="1:7" x14ac:dyDescent="0.3">
      <c r="A814" s="14">
        <v>33005075</v>
      </c>
      <c r="B814" s="14" t="s">
        <v>43232</v>
      </c>
      <c r="C814" s="14">
        <v>35</v>
      </c>
      <c r="D814" s="14">
        <v>16</v>
      </c>
      <c r="E814" s="14">
        <v>1</v>
      </c>
      <c r="F814" s="15">
        <v>282</v>
      </c>
      <c r="G814" s="15" t="s">
        <v>43219</v>
      </c>
    </row>
    <row r="815" spans="1:7" x14ac:dyDescent="0.3">
      <c r="A815" s="17">
        <v>33005074</v>
      </c>
      <c r="B815" s="17" t="s">
        <v>43233</v>
      </c>
      <c r="C815" s="17">
        <v>35</v>
      </c>
      <c r="D815" s="17">
        <v>16</v>
      </c>
      <c r="E815" s="17">
        <v>1</v>
      </c>
      <c r="F815" s="10">
        <v>282</v>
      </c>
      <c r="G815" s="10" t="s">
        <v>43219</v>
      </c>
    </row>
    <row r="816" spans="1:7" x14ac:dyDescent="0.3">
      <c r="A816" s="14">
        <v>33005072</v>
      </c>
      <c r="B816" s="14" t="s">
        <v>43234</v>
      </c>
      <c r="C816" s="14">
        <v>35</v>
      </c>
      <c r="D816" s="14">
        <v>16</v>
      </c>
      <c r="E816" s="14">
        <v>1</v>
      </c>
      <c r="F816" s="15">
        <v>282</v>
      </c>
      <c r="G816" s="15" t="s">
        <v>43219</v>
      </c>
    </row>
    <row r="817" spans="1:7" x14ac:dyDescent="0.3">
      <c r="A817" s="17">
        <v>33005073</v>
      </c>
      <c r="B817" s="17" t="s">
        <v>43235</v>
      </c>
      <c r="C817" s="17">
        <v>35</v>
      </c>
      <c r="D817" s="17">
        <v>16</v>
      </c>
      <c r="E817" s="17">
        <v>1</v>
      </c>
      <c r="F817" s="10">
        <v>282</v>
      </c>
      <c r="G817" s="10" t="s">
        <v>43219</v>
      </c>
    </row>
    <row r="818" spans="1:7" x14ac:dyDescent="0.3">
      <c r="A818" s="14">
        <v>33005009</v>
      </c>
      <c r="B818" s="14" t="s">
        <v>43236</v>
      </c>
      <c r="C818" s="14">
        <v>35</v>
      </c>
      <c r="D818" s="14">
        <v>16</v>
      </c>
      <c r="E818" s="14">
        <v>1</v>
      </c>
      <c r="F818" s="15">
        <v>282</v>
      </c>
      <c r="G818" s="15" t="s">
        <v>43219</v>
      </c>
    </row>
    <row r="819" spans="1:7" x14ac:dyDescent="0.3">
      <c r="A819" s="17">
        <v>33005014</v>
      </c>
      <c r="B819" s="17" t="s">
        <v>43237</v>
      </c>
      <c r="C819" s="17">
        <v>35</v>
      </c>
      <c r="D819" s="17">
        <v>16</v>
      </c>
      <c r="E819" s="17">
        <v>1</v>
      </c>
      <c r="F819" s="10">
        <v>282</v>
      </c>
      <c r="G819" s="10" t="s">
        <v>43219</v>
      </c>
    </row>
    <row r="820" spans="1:7" x14ac:dyDescent="0.3">
      <c r="A820" s="14">
        <v>33005013</v>
      </c>
      <c r="B820" s="14" t="s">
        <v>43238</v>
      </c>
      <c r="C820" s="14">
        <v>35</v>
      </c>
      <c r="D820" s="14">
        <v>16</v>
      </c>
      <c r="E820" s="14">
        <v>1</v>
      </c>
      <c r="F820" s="15">
        <v>282</v>
      </c>
      <c r="G820" s="15" t="s">
        <v>43219</v>
      </c>
    </row>
    <row r="821" spans="1:7" x14ac:dyDescent="0.3">
      <c r="A821" s="16">
        <v>33005133</v>
      </c>
      <c r="B821" s="17" t="s">
        <v>12177</v>
      </c>
      <c r="C821" s="17">
        <v>35</v>
      </c>
      <c r="D821" s="17">
        <v>16</v>
      </c>
      <c r="E821" s="17">
        <v>3</v>
      </c>
      <c r="F821" s="17">
        <v>288</v>
      </c>
      <c r="G821" s="10" t="s">
        <v>42943</v>
      </c>
    </row>
    <row r="822" spans="1:7" x14ac:dyDescent="0.3">
      <c r="A822" s="13">
        <v>33005132</v>
      </c>
      <c r="B822" s="14" t="s">
        <v>12175</v>
      </c>
      <c r="C822" s="14">
        <v>35</v>
      </c>
      <c r="D822" s="14">
        <v>16</v>
      </c>
      <c r="E822" s="14">
        <v>3</v>
      </c>
      <c r="F822" s="14">
        <v>288</v>
      </c>
      <c r="G822" s="15" t="s">
        <v>42943</v>
      </c>
    </row>
    <row r="823" spans="1:7" x14ac:dyDescent="0.3">
      <c r="A823" s="17" t="s">
        <v>43239</v>
      </c>
      <c r="B823" s="17" t="s">
        <v>43240</v>
      </c>
      <c r="C823" s="17">
        <v>35</v>
      </c>
      <c r="D823" s="17">
        <v>18</v>
      </c>
      <c r="E823" s="17">
        <v>8</v>
      </c>
      <c r="F823" s="10">
        <v>293</v>
      </c>
      <c r="G823" s="10" t="s">
        <v>43219</v>
      </c>
    </row>
    <row r="824" spans="1:7" x14ac:dyDescent="0.3">
      <c r="A824" s="14" t="s">
        <v>11844</v>
      </c>
      <c r="B824" s="14" t="s">
        <v>11845</v>
      </c>
      <c r="C824" s="14">
        <v>35</v>
      </c>
      <c r="D824" s="14">
        <v>18</v>
      </c>
      <c r="E824" s="14">
        <v>8</v>
      </c>
      <c r="F824" s="15">
        <v>293</v>
      </c>
      <c r="G824" s="15" t="s">
        <v>43219</v>
      </c>
    </row>
    <row r="825" spans="1:7" x14ac:dyDescent="0.3">
      <c r="A825" s="17" t="s">
        <v>41915</v>
      </c>
      <c r="B825" s="17" t="s">
        <v>41916</v>
      </c>
      <c r="C825" s="17">
        <v>35</v>
      </c>
      <c r="D825" s="17">
        <v>18</v>
      </c>
      <c r="E825" s="17">
        <v>8</v>
      </c>
      <c r="F825" s="10">
        <v>293</v>
      </c>
      <c r="G825" s="10" t="s">
        <v>43219</v>
      </c>
    </row>
    <row r="826" spans="1:7" x14ac:dyDescent="0.3">
      <c r="A826" s="14" t="s">
        <v>41894</v>
      </c>
      <c r="B826" s="14" t="s">
        <v>41895</v>
      </c>
      <c r="C826" s="14">
        <v>35</v>
      </c>
      <c r="D826" s="14">
        <v>18</v>
      </c>
      <c r="E826" s="14">
        <v>8</v>
      </c>
      <c r="F826" s="15">
        <v>293</v>
      </c>
      <c r="G826" s="15" t="s">
        <v>43219</v>
      </c>
    </row>
    <row r="827" spans="1:7" x14ac:dyDescent="0.3">
      <c r="A827" s="17" t="s">
        <v>11835</v>
      </c>
      <c r="B827" s="17" t="s">
        <v>11836</v>
      </c>
      <c r="C827" s="17">
        <v>35</v>
      </c>
      <c r="D827" s="17">
        <v>18</v>
      </c>
      <c r="E827" s="17">
        <v>8</v>
      </c>
      <c r="F827" s="10">
        <v>293</v>
      </c>
      <c r="G827" s="10" t="s">
        <v>43219</v>
      </c>
    </row>
    <row r="828" spans="1:7" x14ac:dyDescent="0.3">
      <c r="A828" s="14">
        <v>33003000</v>
      </c>
      <c r="B828" s="14" t="s">
        <v>43241</v>
      </c>
      <c r="C828" s="14">
        <v>35</v>
      </c>
      <c r="D828" s="14">
        <v>16</v>
      </c>
      <c r="E828" s="14">
        <v>1</v>
      </c>
      <c r="F828" s="15">
        <v>295</v>
      </c>
      <c r="G828" s="15" t="s">
        <v>43219</v>
      </c>
    </row>
    <row r="829" spans="1:7" x14ac:dyDescent="0.3">
      <c r="A829" s="17">
        <v>33005265</v>
      </c>
      <c r="B829" s="17" t="s">
        <v>43242</v>
      </c>
      <c r="C829" s="17">
        <v>35</v>
      </c>
      <c r="D829" s="17">
        <v>18</v>
      </c>
      <c r="E829" s="17">
        <v>8</v>
      </c>
      <c r="F829" s="10">
        <v>295</v>
      </c>
      <c r="G829" s="10" t="s">
        <v>43219</v>
      </c>
    </row>
    <row r="830" spans="1:7" x14ac:dyDescent="0.3">
      <c r="A830" s="14">
        <v>33005264</v>
      </c>
      <c r="B830" s="14" t="s">
        <v>43243</v>
      </c>
      <c r="C830" s="14">
        <v>35</v>
      </c>
      <c r="D830" s="14">
        <v>18</v>
      </c>
      <c r="E830" s="14">
        <v>8</v>
      </c>
      <c r="F830" s="15">
        <v>295</v>
      </c>
      <c r="G830" s="15" t="s">
        <v>43219</v>
      </c>
    </row>
    <row r="831" spans="1:7" x14ac:dyDescent="0.3">
      <c r="A831" s="17">
        <v>33005263</v>
      </c>
      <c r="B831" s="17" t="s">
        <v>43244</v>
      </c>
      <c r="C831" s="17">
        <v>35</v>
      </c>
      <c r="D831" s="17">
        <v>18</v>
      </c>
      <c r="E831" s="17">
        <v>8</v>
      </c>
      <c r="F831" s="10">
        <v>295</v>
      </c>
      <c r="G831" s="10" t="s">
        <v>43219</v>
      </c>
    </row>
    <row r="832" spans="1:7" x14ac:dyDescent="0.3">
      <c r="A832" s="13">
        <v>311075016055</v>
      </c>
      <c r="B832" s="14" t="s">
        <v>13111</v>
      </c>
      <c r="C832" s="14">
        <v>7</v>
      </c>
      <c r="D832" s="14">
        <v>17</v>
      </c>
      <c r="E832" s="14">
        <v>1</v>
      </c>
      <c r="F832" s="14">
        <v>298</v>
      </c>
      <c r="G832" s="15" t="s">
        <v>42943</v>
      </c>
    </row>
    <row r="833" spans="1:7" x14ac:dyDescent="0.3">
      <c r="A833" s="16">
        <v>311063016055</v>
      </c>
      <c r="B833" s="17" t="s">
        <v>13109</v>
      </c>
      <c r="C833" s="17">
        <v>7</v>
      </c>
      <c r="D833" s="17">
        <v>17</v>
      </c>
      <c r="E833" s="17">
        <v>1</v>
      </c>
      <c r="F833" s="17">
        <v>298</v>
      </c>
      <c r="G833" s="10" t="s">
        <v>42943</v>
      </c>
    </row>
    <row r="834" spans="1:7" x14ac:dyDescent="0.3">
      <c r="A834" s="13">
        <v>311050016055</v>
      </c>
      <c r="B834" s="14" t="s">
        <v>13107</v>
      </c>
      <c r="C834" s="14">
        <v>7</v>
      </c>
      <c r="D834" s="14">
        <v>17</v>
      </c>
      <c r="E834" s="14">
        <v>1</v>
      </c>
      <c r="F834" s="14">
        <v>298</v>
      </c>
      <c r="G834" s="15" t="s">
        <v>42943</v>
      </c>
    </row>
    <row r="835" spans="1:7" x14ac:dyDescent="0.3">
      <c r="A835" s="16">
        <v>311400010055</v>
      </c>
      <c r="B835" s="17" t="s">
        <v>13137</v>
      </c>
      <c r="C835" s="17">
        <v>7</v>
      </c>
      <c r="D835" s="17">
        <v>17</v>
      </c>
      <c r="E835" s="17">
        <v>1</v>
      </c>
      <c r="F835" s="17">
        <v>298</v>
      </c>
      <c r="G835" s="10" t="s">
        <v>42943</v>
      </c>
    </row>
    <row r="836" spans="1:7" x14ac:dyDescent="0.3">
      <c r="A836" s="13">
        <v>311355010055</v>
      </c>
      <c r="B836" s="14" t="s">
        <v>13135</v>
      </c>
      <c r="C836" s="14">
        <v>7</v>
      </c>
      <c r="D836" s="14">
        <v>17</v>
      </c>
      <c r="E836" s="14">
        <v>1</v>
      </c>
      <c r="F836" s="14">
        <v>298</v>
      </c>
      <c r="G836" s="15" t="s">
        <v>42943</v>
      </c>
    </row>
    <row r="837" spans="1:7" x14ac:dyDescent="0.3">
      <c r="A837" s="16">
        <v>311315010055</v>
      </c>
      <c r="B837" s="17" t="s">
        <v>13133</v>
      </c>
      <c r="C837" s="17">
        <v>7</v>
      </c>
      <c r="D837" s="17">
        <v>17</v>
      </c>
      <c r="E837" s="17">
        <v>1</v>
      </c>
      <c r="F837" s="17">
        <v>298</v>
      </c>
      <c r="G837" s="10" t="s">
        <v>42943</v>
      </c>
    </row>
    <row r="838" spans="1:7" x14ac:dyDescent="0.3">
      <c r="A838" s="13">
        <v>311250010055</v>
      </c>
      <c r="B838" s="14" t="s">
        <v>13129</v>
      </c>
      <c r="C838" s="14">
        <v>7</v>
      </c>
      <c r="D838" s="14">
        <v>17</v>
      </c>
      <c r="E838" s="14">
        <v>1</v>
      </c>
      <c r="F838" s="14">
        <v>298</v>
      </c>
      <c r="G838" s="15" t="s">
        <v>42943</v>
      </c>
    </row>
    <row r="839" spans="1:7" x14ac:dyDescent="0.3">
      <c r="A839" s="16">
        <v>311200010055</v>
      </c>
      <c r="B839" s="17" t="s">
        <v>13125</v>
      </c>
      <c r="C839" s="17">
        <v>7</v>
      </c>
      <c r="D839" s="17">
        <v>17</v>
      </c>
      <c r="E839" s="17">
        <v>1</v>
      </c>
      <c r="F839" s="17">
        <v>298</v>
      </c>
      <c r="G839" s="10" t="s">
        <v>42943</v>
      </c>
    </row>
    <row r="840" spans="1:7" x14ac:dyDescent="0.3">
      <c r="A840" s="13">
        <v>311090016055</v>
      </c>
      <c r="B840" s="14" t="s">
        <v>13113</v>
      </c>
      <c r="C840" s="14">
        <v>7</v>
      </c>
      <c r="D840" s="14">
        <v>17</v>
      </c>
      <c r="E840" s="14">
        <v>1</v>
      </c>
      <c r="F840" s="14">
        <v>298</v>
      </c>
      <c r="G840" s="15" t="s">
        <v>42943</v>
      </c>
    </row>
    <row r="841" spans="1:7" x14ac:dyDescent="0.3">
      <c r="A841" s="16">
        <v>312080010055</v>
      </c>
      <c r="B841" s="17" t="s">
        <v>13153</v>
      </c>
      <c r="C841" s="17">
        <v>7</v>
      </c>
      <c r="D841" s="17">
        <v>17</v>
      </c>
      <c r="E841" s="17">
        <v>2</v>
      </c>
      <c r="F841" s="17">
        <v>298</v>
      </c>
      <c r="G841" s="10" t="s">
        <v>42943</v>
      </c>
    </row>
    <row r="842" spans="1:7" x14ac:dyDescent="0.3">
      <c r="A842" s="13">
        <v>312065010055</v>
      </c>
      <c r="B842" s="14" t="s">
        <v>13151</v>
      </c>
      <c r="C842" s="14">
        <v>7</v>
      </c>
      <c r="D842" s="14">
        <v>17</v>
      </c>
      <c r="E842" s="14">
        <v>2</v>
      </c>
      <c r="F842" s="14">
        <v>298</v>
      </c>
      <c r="G842" s="15" t="s">
        <v>42943</v>
      </c>
    </row>
    <row r="843" spans="1:7" x14ac:dyDescent="0.3">
      <c r="A843" s="16">
        <v>312050010055</v>
      </c>
      <c r="B843" s="17" t="s">
        <v>13149</v>
      </c>
      <c r="C843" s="17">
        <v>7</v>
      </c>
      <c r="D843" s="17">
        <v>17</v>
      </c>
      <c r="E843" s="17">
        <v>2</v>
      </c>
      <c r="F843" s="17">
        <v>298</v>
      </c>
      <c r="G843" s="10" t="s">
        <v>42943</v>
      </c>
    </row>
    <row r="844" spans="1:7" x14ac:dyDescent="0.3">
      <c r="A844" s="13">
        <v>312040010055</v>
      </c>
      <c r="B844" s="14" t="s">
        <v>13147</v>
      </c>
      <c r="C844" s="14">
        <v>7</v>
      </c>
      <c r="D844" s="14">
        <v>17</v>
      </c>
      <c r="E844" s="14">
        <v>2</v>
      </c>
      <c r="F844" s="14">
        <v>298</v>
      </c>
      <c r="G844" s="15" t="s">
        <v>42943</v>
      </c>
    </row>
    <row r="845" spans="1:7" x14ac:dyDescent="0.3">
      <c r="A845" s="16">
        <v>312032010055</v>
      </c>
      <c r="B845" s="17" t="s">
        <v>13145</v>
      </c>
      <c r="C845" s="17">
        <v>7</v>
      </c>
      <c r="D845" s="17">
        <v>17</v>
      </c>
      <c r="E845" s="17">
        <v>2</v>
      </c>
      <c r="F845" s="17">
        <v>298</v>
      </c>
      <c r="G845" s="10" t="s">
        <v>42943</v>
      </c>
    </row>
    <row r="846" spans="1:7" x14ac:dyDescent="0.3">
      <c r="A846" s="13">
        <v>312025010055</v>
      </c>
      <c r="B846" s="14" t="s">
        <v>13143</v>
      </c>
      <c r="C846" s="14">
        <v>7</v>
      </c>
      <c r="D846" s="14">
        <v>17</v>
      </c>
      <c r="E846" s="14">
        <v>2</v>
      </c>
      <c r="F846" s="14">
        <v>298</v>
      </c>
      <c r="G846" s="15" t="s">
        <v>42943</v>
      </c>
    </row>
    <row r="847" spans="1:7" x14ac:dyDescent="0.3">
      <c r="A847" s="16">
        <v>312020010055</v>
      </c>
      <c r="B847" s="17" t="s">
        <v>13141</v>
      </c>
      <c r="C847" s="17">
        <v>7</v>
      </c>
      <c r="D847" s="17">
        <v>17</v>
      </c>
      <c r="E847" s="17">
        <v>2</v>
      </c>
      <c r="F847" s="17">
        <v>298</v>
      </c>
      <c r="G847" s="10" t="s">
        <v>42943</v>
      </c>
    </row>
    <row r="848" spans="1:7" x14ac:dyDescent="0.3">
      <c r="A848" s="13">
        <v>312015010055</v>
      </c>
      <c r="B848" s="14" t="s">
        <v>13139</v>
      </c>
      <c r="C848" s="14">
        <v>7</v>
      </c>
      <c r="D848" s="14">
        <v>17</v>
      </c>
      <c r="E848" s="14">
        <v>2</v>
      </c>
      <c r="F848" s="14">
        <v>298</v>
      </c>
      <c r="G848" s="15" t="s">
        <v>42943</v>
      </c>
    </row>
    <row r="849" spans="1:7" x14ac:dyDescent="0.3">
      <c r="A849" s="16">
        <v>312250010055</v>
      </c>
      <c r="B849" s="17" t="s">
        <v>13161</v>
      </c>
      <c r="C849" s="17">
        <v>7</v>
      </c>
      <c r="D849" s="17">
        <v>17</v>
      </c>
      <c r="E849" s="17">
        <v>2</v>
      </c>
      <c r="F849" s="17">
        <v>298</v>
      </c>
      <c r="G849" s="10" t="s">
        <v>42943</v>
      </c>
    </row>
    <row r="850" spans="1:7" x14ac:dyDescent="0.3">
      <c r="A850" s="13">
        <v>312200010055</v>
      </c>
      <c r="B850" s="14" t="s">
        <v>43245</v>
      </c>
      <c r="C850" s="14">
        <v>8</v>
      </c>
      <c r="D850" s="14">
        <v>5</v>
      </c>
      <c r="E850" s="14">
        <v>1</v>
      </c>
      <c r="F850" s="14">
        <v>298</v>
      </c>
      <c r="G850" s="15" t="s">
        <v>42943</v>
      </c>
    </row>
    <row r="851" spans="1:7" x14ac:dyDescent="0.3">
      <c r="A851" s="16">
        <v>312150010055</v>
      </c>
      <c r="B851" s="17" t="s">
        <v>13159</v>
      </c>
      <c r="C851" s="17">
        <v>7</v>
      </c>
      <c r="D851" s="17">
        <v>17</v>
      </c>
      <c r="E851" s="17">
        <v>2</v>
      </c>
      <c r="F851" s="17">
        <v>298</v>
      </c>
      <c r="G851" s="10" t="s">
        <v>42943</v>
      </c>
    </row>
    <row r="852" spans="1:7" x14ac:dyDescent="0.3">
      <c r="A852" s="13">
        <v>312125010055</v>
      </c>
      <c r="B852" s="14" t="s">
        <v>13157</v>
      </c>
      <c r="C852" s="14">
        <v>7</v>
      </c>
      <c r="D852" s="14">
        <v>17</v>
      </c>
      <c r="E852" s="14">
        <v>2</v>
      </c>
      <c r="F852" s="14">
        <v>298</v>
      </c>
      <c r="G852" s="15" t="s">
        <v>42943</v>
      </c>
    </row>
    <row r="853" spans="1:7" x14ac:dyDescent="0.3">
      <c r="A853" s="16">
        <v>312100010055</v>
      </c>
      <c r="B853" s="17" t="s">
        <v>13155</v>
      </c>
      <c r="C853" s="17">
        <v>7</v>
      </c>
      <c r="D853" s="17">
        <v>17</v>
      </c>
      <c r="E853" s="17">
        <v>2</v>
      </c>
      <c r="F853" s="17">
        <v>298</v>
      </c>
      <c r="G853" s="10" t="s">
        <v>42943</v>
      </c>
    </row>
    <row r="854" spans="1:7" x14ac:dyDescent="0.3">
      <c r="A854" s="13">
        <v>312400010055</v>
      </c>
      <c r="B854" s="14" t="s">
        <v>13167</v>
      </c>
      <c r="C854" s="14">
        <v>7</v>
      </c>
      <c r="D854" s="14">
        <v>17</v>
      </c>
      <c r="E854" s="14">
        <v>2</v>
      </c>
      <c r="F854" s="14">
        <v>298</v>
      </c>
      <c r="G854" s="15" t="s">
        <v>42943</v>
      </c>
    </row>
    <row r="855" spans="1:7" x14ac:dyDescent="0.3">
      <c r="A855" s="16">
        <v>312350010055</v>
      </c>
      <c r="B855" s="17" t="s">
        <v>13165</v>
      </c>
      <c r="C855" s="17">
        <v>7</v>
      </c>
      <c r="D855" s="17">
        <v>17</v>
      </c>
      <c r="E855" s="17">
        <v>2</v>
      </c>
      <c r="F855" s="17">
        <v>298</v>
      </c>
      <c r="G855" s="10" t="s">
        <v>42943</v>
      </c>
    </row>
    <row r="856" spans="1:7" x14ac:dyDescent="0.3">
      <c r="A856" s="13">
        <v>312300010055</v>
      </c>
      <c r="B856" s="14" t="s">
        <v>13163</v>
      </c>
      <c r="C856" s="14">
        <v>7</v>
      </c>
      <c r="D856" s="14">
        <v>17</v>
      </c>
      <c r="E856" s="14">
        <v>2</v>
      </c>
      <c r="F856" s="14">
        <v>298</v>
      </c>
      <c r="G856" s="15" t="s">
        <v>42943</v>
      </c>
    </row>
    <row r="857" spans="1:7" x14ac:dyDescent="0.3">
      <c r="A857" s="16" t="s">
        <v>13170</v>
      </c>
      <c r="B857" s="17" t="s">
        <v>13171</v>
      </c>
      <c r="C857" s="17">
        <v>8</v>
      </c>
      <c r="D857" s="17">
        <v>17</v>
      </c>
      <c r="E857" s="17">
        <v>1</v>
      </c>
      <c r="F857" s="17">
        <v>298</v>
      </c>
      <c r="G857" s="10" t="s">
        <v>42943</v>
      </c>
    </row>
    <row r="858" spans="1:7" x14ac:dyDescent="0.3">
      <c r="A858" s="13" t="s">
        <v>13168</v>
      </c>
      <c r="B858" s="14" t="s">
        <v>13169</v>
      </c>
      <c r="C858" s="14">
        <v>8</v>
      </c>
      <c r="D858" s="14">
        <v>5</v>
      </c>
      <c r="E858" s="14">
        <v>1</v>
      </c>
      <c r="F858" s="14">
        <v>298</v>
      </c>
      <c r="G858" s="15" t="s">
        <v>42943</v>
      </c>
    </row>
    <row r="859" spans="1:7" x14ac:dyDescent="0.3">
      <c r="A859" s="16" t="s">
        <v>13186</v>
      </c>
      <c r="B859" s="17" t="s">
        <v>13187</v>
      </c>
      <c r="C859" s="17">
        <v>8</v>
      </c>
      <c r="D859" s="17">
        <v>5</v>
      </c>
      <c r="E859" s="17">
        <v>1</v>
      </c>
      <c r="F859" s="17">
        <v>298</v>
      </c>
      <c r="G859" s="10" t="s">
        <v>42943</v>
      </c>
    </row>
    <row r="860" spans="1:7" x14ac:dyDescent="0.3">
      <c r="A860" s="13" t="s">
        <v>13184</v>
      </c>
      <c r="B860" s="14" t="s">
        <v>13185</v>
      </c>
      <c r="C860" s="14">
        <v>8</v>
      </c>
      <c r="D860" s="14">
        <v>5</v>
      </c>
      <c r="E860" s="14">
        <v>1</v>
      </c>
      <c r="F860" s="14">
        <v>298</v>
      </c>
      <c r="G860" s="15" t="s">
        <v>42943</v>
      </c>
    </row>
    <row r="861" spans="1:7" x14ac:dyDescent="0.3">
      <c r="A861" s="16" t="s">
        <v>13182</v>
      </c>
      <c r="B861" s="17" t="s">
        <v>13183</v>
      </c>
      <c r="C861" s="17">
        <v>8</v>
      </c>
      <c r="D861" s="17">
        <v>5</v>
      </c>
      <c r="E861" s="17">
        <v>1</v>
      </c>
      <c r="F861" s="17">
        <v>298</v>
      </c>
      <c r="G861" s="10" t="s">
        <v>42943</v>
      </c>
    </row>
    <row r="862" spans="1:7" x14ac:dyDescent="0.3">
      <c r="A862" s="13" t="s">
        <v>13180</v>
      </c>
      <c r="B862" s="14" t="s">
        <v>13181</v>
      </c>
      <c r="C862" s="14">
        <v>8</v>
      </c>
      <c r="D862" s="14">
        <v>5</v>
      </c>
      <c r="E862" s="14">
        <v>1</v>
      </c>
      <c r="F862" s="14">
        <v>298</v>
      </c>
      <c r="G862" s="15" t="s">
        <v>42943</v>
      </c>
    </row>
    <row r="863" spans="1:7" x14ac:dyDescent="0.3">
      <c r="A863" s="16" t="s">
        <v>13178</v>
      </c>
      <c r="B863" s="17" t="s">
        <v>13179</v>
      </c>
      <c r="C863" s="17">
        <v>8</v>
      </c>
      <c r="D863" s="17">
        <v>5</v>
      </c>
      <c r="E863" s="17">
        <v>1</v>
      </c>
      <c r="F863" s="17">
        <v>298</v>
      </c>
      <c r="G863" s="10" t="s">
        <v>42943</v>
      </c>
    </row>
    <row r="864" spans="1:7" x14ac:dyDescent="0.3">
      <c r="A864" s="13" t="s">
        <v>13194</v>
      </c>
      <c r="B864" s="14" t="s">
        <v>13195</v>
      </c>
      <c r="C864" s="14">
        <v>8</v>
      </c>
      <c r="D864" s="14">
        <v>17</v>
      </c>
      <c r="E864" s="14">
        <v>1</v>
      </c>
      <c r="F864" s="14">
        <v>298</v>
      </c>
      <c r="G864" s="15" t="s">
        <v>42943</v>
      </c>
    </row>
    <row r="865" spans="1:7" x14ac:dyDescent="0.3">
      <c r="A865" s="16" t="s">
        <v>13192</v>
      </c>
      <c r="B865" s="17" t="s">
        <v>13193</v>
      </c>
      <c r="C865" s="17">
        <v>8</v>
      </c>
      <c r="D865" s="17">
        <v>17</v>
      </c>
      <c r="E865" s="17">
        <v>1</v>
      </c>
      <c r="F865" s="17">
        <v>298</v>
      </c>
      <c r="G865" s="10" t="s">
        <v>42943</v>
      </c>
    </row>
    <row r="866" spans="1:7" x14ac:dyDescent="0.3">
      <c r="A866" s="13" t="s">
        <v>13176</v>
      </c>
      <c r="B866" s="14" t="s">
        <v>13177</v>
      </c>
      <c r="C866" s="14">
        <v>8</v>
      </c>
      <c r="D866" s="14">
        <v>5</v>
      </c>
      <c r="E866" s="14">
        <v>1</v>
      </c>
      <c r="F866" s="14">
        <v>298</v>
      </c>
      <c r="G866" s="15" t="s">
        <v>42943</v>
      </c>
    </row>
    <row r="867" spans="1:7" x14ac:dyDescent="0.3">
      <c r="A867" s="16" t="s">
        <v>13174</v>
      </c>
      <c r="B867" s="17" t="s">
        <v>13175</v>
      </c>
      <c r="C867" s="17">
        <v>8</v>
      </c>
      <c r="D867" s="17">
        <v>17</v>
      </c>
      <c r="E867" s="17">
        <v>1</v>
      </c>
      <c r="F867" s="17">
        <v>298</v>
      </c>
      <c r="G867" s="10" t="s">
        <v>42943</v>
      </c>
    </row>
    <row r="868" spans="1:7" x14ac:dyDescent="0.3">
      <c r="A868" s="13" t="s">
        <v>13172</v>
      </c>
      <c r="B868" s="14" t="s">
        <v>13173</v>
      </c>
      <c r="C868" s="14">
        <v>8</v>
      </c>
      <c r="D868" s="14">
        <v>5</v>
      </c>
      <c r="E868" s="14">
        <v>1</v>
      </c>
      <c r="F868" s="14">
        <v>298</v>
      </c>
      <c r="G868" s="15" t="s">
        <v>42943</v>
      </c>
    </row>
    <row r="869" spans="1:7" x14ac:dyDescent="0.3">
      <c r="A869" s="16" t="s">
        <v>13188</v>
      </c>
      <c r="B869" s="17" t="s">
        <v>13189</v>
      </c>
      <c r="C869" s="17">
        <v>8</v>
      </c>
      <c r="D869" s="17">
        <v>5</v>
      </c>
      <c r="E869" s="17">
        <v>1</v>
      </c>
      <c r="F869" s="17">
        <v>298</v>
      </c>
      <c r="G869" s="10" t="s">
        <v>42943</v>
      </c>
    </row>
    <row r="870" spans="1:7" x14ac:dyDescent="0.3">
      <c r="A870" s="13" t="s">
        <v>13190</v>
      </c>
      <c r="B870" s="14" t="s">
        <v>13191</v>
      </c>
      <c r="C870" s="14">
        <v>8</v>
      </c>
      <c r="D870" s="14">
        <v>17</v>
      </c>
      <c r="E870" s="14">
        <v>1</v>
      </c>
      <c r="F870" s="14">
        <v>298</v>
      </c>
      <c r="G870" s="15" t="s">
        <v>42943</v>
      </c>
    </row>
    <row r="871" spans="1:7" x14ac:dyDescent="0.3">
      <c r="A871" s="16" t="s">
        <v>13130</v>
      </c>
      <c r="B871" s="17" t="s">
        <v>13131</v>
      </c>
      <c r="C871" s="17">
        <v>7</v>
      </c>
      <c r="D871" s="17">
        <v>17</v>
      </c>
      <c r="E871" s="17">
        <v>1</v>
      </c>
      <c r="F871" s="17">
        <v>298</v>
      </c>
      <c r="G871" s="10" t="s">
        <v>42943</v>
      </c>
    </row>
    <row r="872" spans="1:7" x14ac:dyDescent="0.3">
      <c r="A872" s="13" t="s">
        <v>13126</v>
      </c>
      <c r="B872" s="14" t="s">
        <v>13127</v>
      </c>
      <c r="C872" s="14">
        <v>7</v>
      </c>
      <c r="D872" s="14">
        <v>17</v>
      </c>
      <c r="E872" s="14">
        <v>1</v>
      </c>
      <c r="F872" s="14">
        <v>298</v>
      </c>
      <c r="G872" s="15" t="s">
        <v>42943</v>
      </c>
    </row>
    <row r="873" spans="1:7" x14ac:dyDescent="0.3">
      <c r="A873" s="16" t="s">
        <v>13122</v>
      </c>
      <c r="B873" s="17" t="s">
        <v>13123</v>
      </c>
      <c r="C873" s="17">
        <v>7</v>
      </c>
      <c r="D873" s="17">
        <v>17</v>
      </c>
      <c r="E873" s="17">
        <v>1</v>
      </c>
      <c r="F873" s="17">
        <v>298</v>
      </c>
      <c r="G873" s="10" t="s">
        <v>42943</v>
      </c>
    </row>
    <row r="874" spans="1:7" x14ac:dyDescent="0.3">
      <c r="A874" s="13">
        <v>311160016055</v>
      </c>
      <c r="B874" s="14" t="s">
        <v>13121</v>
      </c>
      <c r="C874" s="14">
        <v>7</v>
      </c>
      <c r="D874" s="14">
        <v>17</v>
      </c>
      <c r="E874" s="14">
        <v>1</v>
      </c>
      <c r="F874" s="14">
        <v>298</v>
      </c>
      <c r="G874" s="15" t="s">
        <v>42943</v>
      </c>
    </row>
    <row r="875" spans="1:7" x14ac:dyDescent="0.3">
      <c r="A875" s="16">
        <v>311140016055</v>
      </c>
      <c r="B875" s="17" t="s">
        <v>13119</v>
      </c>
      <c r="C875" s="17">
        <v>7</v>
      </c>
      <c r="D875" s="17">
        <v>17</v>
      </c>
      <c r="E875" s="17">
        <v>1</v>
      </c>
      <c r="F875" s="17">
        <v>298</v>
      </c>
      <c r="G875" s="10" t="s">
        <v>42943</v>
      </c>
    </row>
    <row r="876" spans="1:7" x14ac:dyDescent="0.3">
      <c r="A876" s="13">
        <v>311125016055</v>
      </c>
      <c r="B876" s="14" t="s">
        <v>13117</v>
      </c>
      <c r="C876" s="14">
        <v>7</v>
      </c>
      <c r="D876" s="14">
        <v>17</v>
      </c>
      <c r="E876" s="14">
        <v>1</v>
      </c>
      <c r="F876" s="14">
        <v>298</v>
      </c>
      <c r="G876" s="15" t="s">
        <v>42943</v>
      </c>
    </row>
    <row r="877" spans="1:7" x14ac:dyDescent="0.3">
      <c r="A877" s="16">
        <v>311110016055</v>
      </c>
      <c r="B877" s="17" t="s">
        <v>13115</v>
      </c>
      <c r="C877" s="17">
        <v>7</v>
      </c>
      <c r="D877" s="17">
        <v>17</v>
      </c>
      <c r="E877" s="17">
        <v>1</v>
      </c>
      <c r="F877" s="17">
        <v>298</v>
      </c>
      <c r="G877" s="10" t="s">
        <v>42943</v>
      </c>
    </row>
    <row r="878" spans="1:7" x14ac:dyDescent="0.3">
      <c r="A878" s="14">
        <v>33005291</v>
      </c>
      <c r="B878" s="14" t="s">
        <v>43246</v>
      </c>
      <c r="C878" s="14">
        <v>35</v>
      </c>
      <c r="D878" s="14">
        <v>16</v>
      </c>
      <c r="E878" s="14">
        <v>3</v>
      </c>
      <c r="F878" s="15">
        <v>299</v>
      </c>
      <c r="G878" s="15" t="s">
        <v>43219</v>
      </c>
    </row>
    <row r="879" spans="1:7" x14ac:dyDescent="0.3">
      <c r="A879" s="17">
        <v>33005231</v>
      </c>
      <c r="B879" s="17" t="s">
        <v>12209</v>
      </c>
      <c r="C879" s="17">
        <v>35</v>
      </c>
      <c r="D879" s="17">
        <v>16</v>
      </c>
      <c r="E879" s="17">
        <v>3</v>
      </c>
      <c r="F879" s="10">
        <v>299</v>
      </c>
      <c r="G879" s="10" t="s">
        <v>43219</v>
      </c>
    </row>
    <row r="880" spans="1:7" x14ac:dyDescent="0.3">
      <c r="A880" s="14">
        <v>33005207</v>
      </c>
      <c r="B880" s="14" t="s">
        <v>12206</v>
      </c>
      <c r="C880" s="14">
        <v>35</v>
      </c>
      <c r="D880" s="14">
        <v>16</v>
      </c>
      <c r="E880" s="14">
        <v>3</v>
      </c>
      <c r="F880" s="15">
        <v>299</v>
      </c>
      <c r="G880" s="15" t="s">
        <v>43219</v>
      </c>
    </row>
    <row r="881" spans="1:7" x14ac:dyDescent="0.3">
      <c r="A881" s="16" t="s">
        <v>13855</v>
      </c>
      <c r="B881" s="17" t="s">
        <v>13856</v>
      </c>
      <c r="C881" s="17">
        <v>8</v>
      </c>
      <c r="D881" s="17">
        <v>1</v>
      </c>
      <c r="E881" s="17">
        <v>1</v>
      </c>
      <c r="F881" s="17">
        <v>302</v>
      </c>
      <c r="G881" s="10" t="s">
        <v>42943</v>
      </c>
    </row>
    <row r="882" spans="1:7" x14ac:dyDescent="0.3">
      <c r="A882" s="13" t="s">
        <v>14137</v>
      </c>
      <c r="B882" s="14" t="s">
        <v>14138</v>
      </c>
      <c r="C882" s="14">
        <v>8</v>
      </c>
      <c r="D882" s="14">
        <v>1</v>
      </c>
      <c r="E882" s="14">
        <v>3</v>
      </c>
      <c r="F882" s="14">
        <v>305</v>
      </c>
      <c r="G882" s="15" t="s">
        <v>42943</v>
      </c>
    </row>
    <row r="883" spans="1:7" x14ac:dyDescent="0.3">
      <c r="A883" s="16" t="s">
        <v>14258</v>
      </c>
      <c r="B883" s="17" t="s">
        <v>14259</v>
      </c>
      <c r="C883" s="17">
        <v>8</v>
      </c>
      <c r="D883" s="17">
        <v>1</v>
      </c>
      <c r="E883" s="17">
        <v>4</v>
      </c>
      <c r="F883" s="17">
        <v>305</v>
      </c>
      <c r="G883" s="10" t="s">
        <v>42943</v>
      </c>
    </row>
    <row r="884" spans="1:7" x14ac:dyDescent="0.3">
      <c r="A884" s="13" t="s">
        <v>14408</v>
      </c>
      <c r="B884" s="14" t="s">
        <v>14409</v>
      </c>
      <c r="C884" s="14">
        <v>8</v>
      </c>
      <c r="D884" s="14">
        <v>1</v>
      </c>
      <c r="E884" s="14">
        <v>4</v>
      </c>
      <c r="F884" s="14">
        <v>306</v>
      </c>
      <c r="G884" s="15" t="s">
        <v>42943</v>
      </c>
    </row>
    <row r="885" spans="1:7" x14ac:dyDescent="0.3">
      <c r="A885" s="16" t="s">
        <v>14442</v>
      </c>
      <c r="B885" s="17" t="s">
        <v>14443</v>
      </c>
      <c r="C885" s="17">
        <v>8</v>
      </c>
      <c r="D885" s="17">
        <v>1</v>
      </c>
      <c r="E885" s="17">
        <v>1</v>
      </c>
      <c r="F885" s="17">
        <v>307</v>
      </c>
      <c r="G885" s="10" t="s">
        <v>42943</v>
      </c>
    </row>
    <row r="886" spans="1:7" x14ac:dyDescent="0.3">
      <c r="A886" s="13" t="s">
        <v>14440</v>
      </c>
      <c r="B886" s="14" t="s">
        <v>14441</v>
      </c>
      <c r="C886" s="14">
        <v>8</v>
      </c>
      <c r="D886" s="14">
        <v>1</v>
      </c>
      <c r="E886" s="14">
        <v>1</v>
      </c>
      <c r="F886" s="14">
        <v>307</v>
      </c>
      <c r="G886" s="15" t="s">
        <v>42943</v>
      </c>
    </row>
    <row r="887" spans="1:7" x14ac:dyDescent="0.3">
      <c r="A887" s="16" t="s">
        <v>14438</v>
      </c>
      <c r="B887" s="17" t="s">
        <v>14439</v>
      </c>
      <c r="C887" s="17">
        <v>8</v>
      </c>
      <c r="D887" s="17">
        <v>1</v>
      </c>
      <c r="E887" s="17">
        <v>1</v>
      </c>
      <c r="F887" s="17">
        <v>307</v>
      </c>
      <c r="G887" s="10" t="s">
        <v>42943</v>
      </c>
    </row>
    <row r="888" spans="1:7" x14ac:dyDescent="0.3">
      <c r="A888" s="13" t="s">
        <v>14436</v>
      </c>
      <c r="B888" s="14" t="s">
        <v>14437</v>
      </c>
      <c r="C888" s="14">
        <v>8</v>
      </c>
      <c r="D888" s="14">
        <v>1</v>
      </c>
      <c r="E888" s="14">
        <v>1</v>
      </c>
      <c r="F888" s="14">
        <v>307</v>
      </c>
      <c r="G888" s="15" t="s">
        <v>42943</v>
      </c>
    </row>
    <row r="889" spans="1:7" x14ac:dyDescent="0.3">
      <c r="A889" s="16" t="s">
        <v>14434</v>
      </c>
      <c r="B889" s="17" t="s">
        <v>14435</v>
      </c>
      <c r="C889" s="17">
        <v>8</v>
      </c>
      <c r="D889" s="17">
        <v>1</v>
      </c>
      <c r="E889" s="17">
        <v>1</v>
      </c>
      <c r="F889" s="17">
        <v>307</v>
      </c>
      <c r="G889" s="10" t="s">
        <v>42943</v>
      </c>
    </row>
    <row r="890" spans="1:7" x14ac:dyDescent="0.3">
      <c r="A890" s="13" t="s">
        <v>14500</v>
      </c>
      <c r="B890" s="14" t="s">
        <v>14501</v>
      </c>
      <c r="C890" s="14">
        <v>8</v>
      </c>
      <c r="D890" s="14">
        <v>1</v>
      </c>
      <c r="E890" s="14">
        <v>1</v>
      </c>
      <c r="F890" s="14">
        <v>308</v>
      </c>
      <c r="G890" s="15" t="s">
        <v>42943</v>
      </c>
    </row>
    <row r="891" spans="1:7" x14ac:dyDescent="0.3">
      <c r="A891" s="16" t="s">
        <v>14498</v>
      </c>
      <c r="B891" s="17" t="s">
        <v>14499</v>
      </c>
      <c r="C891" s="17">
        <v>8</v>
      </c>
      <c r="D891" s="17">
        <v>1</v>
      </c>
      <c r="E891" s="17">
        <v>1</v>
      </c>
      <c r="F891" s="17">
        <v>308</v>
      </c>
      <c r="G891" s="10" t="s">
        <v>42943</v>
      </c>
    </row>
    <row r="892" spans="1:7" x14ac:dyDescent="0.3">
      <c r="A892" s="13" t="s">
        <v>14496</v>
      </c>
      <c r="B892" s="14" t="s">
        <v>14497</v>
      </c>
      <c r="C892" s="14">
        <v>8</v>
      </c>
      <c r="D892" s="14">
        <v>1</v>
      </c>
      <c r="E892" s="14">
        <v>1</v>
      </c>
      <c r="F892" s="14">
        <v>308</v>
      </c>
      <c r="G892" s="15" t="s">
        <v>42943</v>
      </c>
    </row>
    <row r="893" spans="1:7" x14ac:dyDescent="0.3">
      <c r="A893" s="16" t="s">
        <v>14494</v>
      </c>
      <c r="B893" s="17" t="s">
        <v>14495</v>
      </c>
      <c r="C893" s="17">
        <v>8</v>
      </c>
      <c r="D893" s="17">
        <v>1</v>
      </c>
      <c r="E893" s="17">
        <v>1</v>
      </c>
      <c r="F893" s="17">
        <v>308</v>
      </c>
      <c r="G893" s="10" t="s">
        <v>42943</v>
      </c>
    </row>
    <row r="894" spans="1:7" x14ac:dyDescent="0.3">
      <c r="A894" s="13" t="s">
        <v>14508</v>
      </c>
      <c r="B894" s="14" t="s">
        <v>14509</v>
      </c>
      <c r="C894" s="14">
        <v>8</v>
      </c>
      <c r="D894" s="14">
        <v>1</v>
      </c>
      <c r="E894" s="14">
        <v>1</v>
      </c>
      <c r="F894" s="14">
        <v>308</v>
      </c>
      <c r="G894" s="15" t="s">
        <v>42943</v>
      </c>
    </row>
    <row r="895" spans="1:7" x14ac:dyDescent="0.3">
      <c r="A895" s="16" t="s">
        <v>14506</v>
      </c>
      <c r="B895" s="17" t="s">
        <v>14507</v>
      </c>
      <c r="C895" s="17">
        <v>8</v>
      </c>
      <c r="D895" s="17">
        <v>1</v>
      </c>
      <c r="E895" s="17">
        <v>1</v>
      </c>
      <c r="F895" s="17">
        <v>308</v>
      </c>
      <c r="G895" s="10" t="s">
        <v>42943</v>
      </c>
    </row>
    <row r="896" spans="1:7" x14ac:dyDescent="0.3">
      <c r="A896" s="13" t="s">
        <v>14504</v>
      </c>
      <c r="B896" s="14" t="s">
        <v>14505</v>
      </c>
      <c r="C896" s="14">
        <v>8</v>
      </c>
      <c r="D896" s="14">
        <v>1</v>
      </c>
      <c r="E896" s="14">
        <v>1</v>
      </c>
      <c r="F896" s="14">
        <v>308</v>
      </c>
      <c r="G896" s="15" t="s">
        <v>42943</v>
      </c>
    </row>
    <row r="897" spans="1:7" x14ac:dyDescent="0.3">
      <c r="A897" s="16" t="s">
        <v>14502</v>
      </c>
      <c r="B897" s="17" t="s">
        <v>14503</v>
      </c>
      <c r="C897" s="17">
        <v>8</v>
      </c>
      <c r="D897" s="17">
        <v>1</v>
      </c>
      <c r="E897" s="17">
        <v>1</v>
      </c>
      <c r="F897" s="17">
        <v>308</v>
      </c>
      <c r="G897" s="10" t="s">
        <v>42943</v>
      </c>
    </row>
    <row r="898" spans="1:7" x14ac:dyDescent="0.3">
      <c r="A898" s="13" t="s">
        <v>14568</v>
      </c>
      <c r="B898" s="14" t="s">
        <v>14569</v>
      </c>
      <c r="C898" s="14">
        <v>8</v>
      </c>
      <c r="D898" s="14">
        <v>2</v>
      </c>
      <c r="E898" s="14">
        <v>11</v>
      </c>
      <c r="F898" s="14">
        <v>309</v>
      </c>
      <c r="G898" s="15" t="s">
        <v>42943</v>
      </c>
    </row>
    <row r="899" spans="1:7" x14ac:dyDescent="0.3">
      <c r="A899" s="16" t="s">
        <v>14522</v>
      </c>
      <c r="B899" s="17" t="s">
        <v>14523</v>
      </c>
      <c r="C899" s="17">
        <v>8</v>
      </c>
      <c r="D899" s="17">
        <v>2</v>
      </c>
      <c r="E899" s="17">
        <v>11</v>
      </c>
      <c r="F899" s="17">
        <v>309</v>
      </c>
      <c r="G899" s="10" t="s">
        <v>42943</v>
      </c>
    </row>
    <row r="900" spans="1:7" x14ac:dyDescent="0.3">
      <c r="A900" s="13" t="s">
        <v>14566</v>
      </c>
      <c r="B900" s="14" t="s">
        <v>14567</v>
      </c>
      <c r="C900" s="14">
        <v>8</v>
      </c>
      <c r="D900" s="14">
        <v>2</v>
      </c>
      <c r="E900" s="14">
        <v>11</v>
      </c>
      <c r="F900" s="14">
        <v>309</v>
      </c>
      <c r="G900" s="15" t="s">
        <v>42943</v>
      </c>
    </row>
    <row r="901" spans="1:7" x14ac:dyDescent="0.3">
      <c r="A901" s="16" t="s">
        <v>14520</v>
      </c>
      <c r="B901" s="17" t="s">
        <v>14521</v>
      </c>
      <c r="C901" s="17">
        <v>8</v>
      </c>
      <c r="D901" s="17">
        <v>2</v>
      </c>
      <c r="E901" s="17">
        <v>11</v>
      </c>
      <c r="F901" s="17">
        <v>309</v>
      </c>
      <c r="G901" s="10" t="s">
        <v>42943</v>
      </c>
    </row>
    <row r="902" spans="1:7" x14ac:dyDescent="0.3">
      <c r="A902" s="13" t="s">
        <v>14564</v>
      </c>
      <c r="B902" s="14" t="s">
        <v>14565</v>
      </c>
      <c r="C902" s="14">
        <v>8</v>
      </c>
      <c r="D902" s="14">
        <v>2</v>
      </c>
      <c r="E902" s="14">
        <v>11</v>
      </c>
      <c r="F902" s="14">
        <v>309</v>
      </c>
      <c r="G902" s="15" t="s">
        <v>42943</v>
      </c>
    </row>
    <row r="903" spans="1:7" x14ac:dyDescent="0.3">
      <c r="A903" s="16" t="s">
        <v>14518</v>
      </c>
      <c r="B903" s="17" t="s">
        <v>14519</v>
      </c>
      <c r="C903" s="17">
        <v>8</v>
      </c>
      <c r="D903" s="17">
        <v>2</v>
      </c>
      <c r="E903" s="17">
        <v>11</v>
      </c>
      <c r="F903" s="17">
        <v>309</v>
      </c>
      <c r="G903" s="10" t="s">
        <v>42943</v>
      </c>
    </row>
    <row r="904" spans="1:7" x14ac:dyDescent="0.3">
      <c r="A904" s="13" t="s">
        <v>14516</v>
      </c>
      <c r="B904" s="14" t="s">
        <v>14517</v>
      </c>
      <c r="C904" s="14">
        <v>8</v>
      </c>
      <c r="D904" s="14">
        <v>2</v>
      </c>
      <c r="E904" s="14">
        <v>11</v>
      </c>
      <c r="F904" s="14">
        <v>309</v>
      </c>
      <c r="G904" s="15" t="s">
        <v>42943</v>
      </c>
    </row>
    <row r="905" spans="1:7" x14ac:dyDescent="0.3">
      <c r="A905" s="16" t="s">
        <v>14588</v>
      </c>
      <c r="B905" s="17" t="s">
        <v>14589</v>
      </c>
      <c r="C905" s="17">
        <v>8</v>
      </c>
      <c r="D905" s="17">
        <v>2</v>
      </c>
      <c r="E905" s="17">
        <v>11</v>
      </c>
      <c r="F905" s="17">
        <v>309</v>
      </c>
      <c r="G905" s="10" t="s">
        <v>42943</v>
      </c>
    </row>
    <row r="906" spans="1:7" x14ac:dyDescent="0.3">
      <c r="A906" s="13" t="s">
        <v>14514</v>
      </c>
      <c r="B906" s="14" t="s">
        <v>14515</v>
      </c>
      <c r="C906" s="14">
        <v>8</v>
      </c>
      <c r="D906" s="14">
        <v>2</v>
      </c>
      <c r="E906" s="14">
        <v>11</v>
      </c>
      <c r="F906" s="14">
        <v>309</v>
      </c>
      <c r="G906" s="15" t="s">
        <v>42943</v>
      </c>
    </row>
    <row r="907" spans="1:7" x14ac:dyDescent="0.3">
      <c r="A907" s="16" t="s">
        <v>14586</v>
      </c>
      <c r="B907" s="17" t="s">
        <v>14587</v>
      </c>
      <c r="C907" s="17">
        <v>8</v>
      </c>
      <c r="D907" s="17">
        <v>2</v>
      </c>
      <c r="E907" s="17">
        <v>11</v>
      </c>
      <c r="F907" s="17">
        <v>309</v>
      </c>
      <c r="G907" s="10" t="s">
        <v>42943</v>
      </c>
    </row>
    <row r="908" spans="1:7" x14ac:dyDescent="0.3">
      <c r="A908" s="13" t="s">
        <v>14584</v>
      </c>
      <c r="B908" s="14" t="s">
        <v>14585</v>
      </c>
      <c r="C908" s="14">
        <v>8</v>
      </c>
      <c r="D908" s="14">
        <v>2</v>
      </c>
      <c r="E908" s="14">
        <v>11</v>
      </c>
      <c r="F908" s="14">
        <v>309</v>
      </c>
      <c r="G908" s="15" t="s">
        <v>42943</v>
      </c>
    </row>
    <row r="909" spans="1:7" x14ac:dyDescent="0.3">
      <c r="A909" s="16" t="s">
        <v>14560</v>
      </c>
      <c r="B909" s="17" t="s">
        <v>14561</v>
      </c>
      <c r="C909" s="17">
        <v>8</v>
      </c>
      <c r="D909" s="17">
        <v>2</v>
      </c>
      <c r="E909" s="17">
        <v>11</v>
      </c>
      <c r="F909" s="17">
        <v>309</v>
      </c>
      <c r="G909" s="10" t="s">
        <v>42943</v>
      </c>
    </row>
    <row r="910" spans="1:7" x14ac:dyDescent="0.3">
      <c r="A910" s="13" t="s">
        <v>14582</v>
      </c>
      <c r="B910" s="14" t="s">
        <v>14583</v>
      </c>
      <c r="C910" s="14">
        <v>8</v>
      </c>
      <c r="D910" s="14">
        <v>2</v>
      </c>
      <c r="E910" s="14">
        <v>11</v>
      </c>
      <c r="F910" s="14">
        <v>309</v>
      </c>
      <c r="G910" s="15" t="s">
        <v>42943</v>
      </c>
    </row>
    <row r="911" spans="1:7" x14ac:dyDescent="0.3">
      <c r="A911" s="16" t="s">
        <v>14512</v>
      </c>
      <c r="B911" s="17" t="s">
        <v>14513</v>
      </c>
      <c r="C911" s="17">
        <v>8</v>
      </c>
      <c r="D911" s="17">
        <v>2</v>
      </c>
      <c r="E911" s="17">
        <v>11</v>
      </c>
      <c r="F911" s="17">
        <v>309</v>
      </c>
      <c r="G911" s="10" t="s">
        <v>42943</v>
      </c>
    </row>
    <row r="912" spans="1:7" x14ac:dyDescent="0.3">
      <c r="A912" s="13" t="s">
        <v>14580</v>
      </c>
      <c r="B912" s="14" t="s">
        <v>14581</v>
      </c>
      <c r="C912" s="14">
        <v>8</v>
      </c>
      <c r="D912" s="14">
        <v>2</v>
      </c>
      <c r="E912" s="14">
        <v>11</v>
      </c>
      <c r="F912" s="14">
        <v>309</v>
      </c>
      <c r="G912" s="15" t="s">
        <v>42943</v>
      </c>
    </row>
    <row r="913" spans="1:7" x14ac:dyDescent="0.3">
      <c r="A913" s="16" t="s">
        <v>14536</v>
      </c>
      <c r="B913" s="17" t="s">
        <v>14537</v>
      </c>
      <c r="C913" s="17">
        <v>8</v>
      </c>
      <c r="D913" s="17">
        <v>11</v>
      </c>
      <c r="E913" s="17">
        <v>11</v>
      </c>
      <c r="F913" s="17">
        <v>309</v>
      </c>
      <c r="G913" s="10" t="s">
        <v>42943</v>
      </c>
    </row>
    <row r="914" spans="1:7" x14ac:dyDescent="0.3">
      <c r="A914" s="13" t="s">
        <v>14578</v>
      </c>
      <c r="B914" s="14" t="s">
        <v>14579</v>
      </c>
      <c r="C914" s="14">
        <v>8</v>
      </c>
      <c r="D914" s="14">
        <v>2</v>
      </c>
      <c r="E914" s="14">
        <v>11</v>
      </c>
      <c r="F914" s="14">
        <v>309</v>
      </c>
      <c r="G914" s="15" t="s">
        <v>42943</v>
      </c>
    </row>
    <row r="915" spans="1:7" x14ac:dyDescent="0.3">
      <c r="A915" s="16" t="s">
        <v>14534</v>
      </c>
      <c r="B915" s="17" t="s">
        <v>14535</v>
      </c>
      <c r="C915" s="17">
        <v>8</v>
      </c>
      <c r="D915" s="17">
        <v>2</v>
      </c>
      <c r="E915" s="17">
        <v>11</v>
      </c>
      <c r="F915" s="17">
        <v>309</v>
      </c>
      <c r="G915" s="10" t="s">
        <v>42943</v>
      </c>
    </row>
    <row r="916" spans="1:7" x14ac:dyDescent="0.3">
      <c r="A916" s="13" t="s">
        <v>14510</v>
      </c>
      <c r="B916" s="14" t="s">
        <v>14511</v>
      </c>
      <c r="C916" s="14">
        <v>8</v>
      </c>
      <c r="D916" s="14">
        <v>2</v>
      </c>
      <c r="E916" s="14">
        <v>11</v>
      </c>
      <c r="F916" s="14">
        <v>309</v>
      </c>
      <c r="G916" s="15" t="s">
        <v>42943</v>
      </c>
    </row>
    <row r="917" spans="1:7" x14ac:dyDescent="0.3">
      <c r="A917" s="16" t="s">
        <v>14532</v>
      </c>
      <c r="B917" s="17" t="s">
        <v>14533</v>
      </c>
      <c r="C917" s="17">
        <v>8</v>
      </c>
      <c r="D917" s="17">
        <v>2</v>
      </c>
      <c r="E917" s="17">
        <v>11</v>
      </c>
      <c r="F917" s="17">
        <v>309</v>
      </c>
      <c r="G917" s="10" t="s">
        <v>42943</v>
      </c>
    </row>
    <row r="918" spans="1:7" x14ac:dyDescent="0.3">
      <c r="A918" s="13" t="s">
        <v>14576</v>
      </c>
      <c r="B918" s="14" t="s">
        <v>14577</v>
      </c>
      <c r="C918" s="14">
        <v>8</v>
      </c>
      <c r="D918" s="14">
        <v>2</v>
      </c>
      <c r="E918" s="14">
        <v>11</v>
      </c>
      <c r="F918" s="14">
        <v>309</v>
      </c>
      <c r="G918" s="15" t="s">
        <v>42943</v>
      </c>
    </row>
    <row r="919" spans="1:7" x14ac:dyDescent="0.3">
      <c r="A919" s="16" t="s">
        <v>14530</v>
      </c>
      <c r="B919" s="17" t="s">
        <v>14531</v>
      </c>
      <c r="C919" s="17">
        <v>8</v>
      </c>
      <c r="D919" s="17">
        <v>2</v>
      </c>
      <c r="E919" s="17">
        <v>11</v>
      </c>
      <c r="F919" s="17">
        <v>309</v>
      </c>
      <c r="G919" s="10" t="s">
        <v>42943</v>
      </c>
    </row>
    <row r="920" spans="1:7" x14ac:dyDescent="0.3">
      <c r="A920" s="13" t="s">
        <v>14574</v>
      </c>
      <c r="B920" s="14" t="s">
        <v>14575</v>
      </c>
      <c r="C920" s="14">
        <v>8</v>
      </c>
      <c r="D920" s="14">
        <v>2</v>
      </c>
      <c r="E920" s="14">
        <v>11</v>
      </c>
      <c r="F920" s="14">
        <v>309</v>
      </c>
      <c r="G920" s="15" t="s">
        <v>42943</v>
      </c>
    </row>
    <row r="921" spans="1:7" x14ac:dyDescent="0.3">
      <c r="A921" s="16" t="s">
        <v>14528</v>
      </c>
      <c r="B921" s="17" t="s">
        <v>14529</v>
      </c>
      <c r="C921" s="17">
        <v>8</v>
      </c>
      <c r="D921" s="17">
        <v>2</v>
      </c>
      <c r="E921" s="17">
        <v>11</v>
      </c>
      <c r="F921" s="17">
        <v>309</v>
      </c>
      <c r="G921" s="10" t="s">
        <v>42943</v>
      </c>
    </row>
    <row r="922" spans="1:7" x14ac:dyDescent="0.3">
      <c r="A922" s="13" t="s">
        <v>14572</v>
      </c>
      <c r="B922" s="14" t="s">
        <v>14573</v>
      </c>
      <c r="C922" s="14">
        <v>8</v>
      </c>
      <c r="D922" s="14">
        <v>2</v>
      </c>
      <c r="E922" s="14">
        <v>11</v>
      </c>
      <c r="F922" s="14">
        <v>309</v>
      </c>
      <c r="G922" s="15" t="s">
        <v>42943</v>
      </c>
    </row>
    <row r="923" spans="1:7" x14ac:dyDescent="0.3">
      <c r="A923" s="16" t="s">
        <v>14526</v>
      </c>
      <c r="B923" s="17" t="s">
        <v>14527</v>
      </c>
      <c r="C923" s="17">
        <v>8</v>
      </c>
      <c r="D923" s="17">
        <v>2</v>
      </c>
      <c r="E923" s="17">
        <v>11</v>
      </c>
      <c r="F923" s="17">
        <v>309</v>
      </c>
      <c r="G923" s="10" t="s">
        <v>42943</v>
      </c>
    </row>
    <row r="924" spans="1:7" x14ac:dyDescent="0.3">
      <c r="A924" s="13" t="s">
        <v>14546</v>
      </c>
      <c r="B924" s="14" t="s">
        <v>14547</v>
      </c>
      <c r="C924" s="14">
        <v>8</v>
      </c>
      <c r="D924" s="14">
        <v>2</v>
      </c>
      <c r="E924" s="14">
        <v>11</v>
      </c>
      <c r="F924" s="14">
        <v>309</v>
      </c>
      <c r="G924" s="15" t="s">
        <v>42943</v>
      </c>
    </row>
    <row r="925" spans="1:7" x14ac:dyDescent="0.3">
      <c r="A925" s="16" t="s">
        <v>14570</v>
      </c>
      <c r="B925" s="17" t="s">
        <v>14571</v>
      </c>
      <c r="C925" s="17">
        <v>8</v>
      </c>
      <c r="D925" s="17">
        <v>2</v>
      </c>
      <c r="E925" s="17">
        <v>11</v>
      </c>
      <c r="F925" s="17">
        <v>309</v>
      </c>
      <c r="G925" s="10" t="s">
        <v>42943</v>
      </c>
    </row>
    <row r="926" spans="1:7" x14ac:dyDescent="0.3">
      <c r="A926" s="13" t="s">
        <v>14524</v>
      </c>
      <c r="B926" s="14" t="s">
        <v>14525</v>
      </c>
      <c r="C926" s="14">
        <v>8</v>
      </c>
      <c r="D926" s="14">
        <v>2</v>
      </c>
      <c r="E926" s="14">
        <v>11</v>
      </c>
      <c r="F926" s="14">
        <v>309</v>
      </c>
      <c r="G926" s="15" t="s">
        <v>42943</v>
      </c>
    </row>
    <row r="927" spans="1:7" x14ac:dyDescent="0.3">
      <c r="A927" s="16" t="s">
        <v>14542</v>
      </c>
      <c r="B927" s="17" t="s">
        <v>14543</v>
      </c>
      <c r="C927" s="17">
        <v>8</v>
      </c>
      <c r="D927" s="17">
        <v>2</v>
      </c>
      <c r="E927" s="17">
        <v>11</v>
      </c>
      <c r="F927" s="17">
        <v>309</v>
      </c>
      <c r="G927" s="10" t="s">
        <v>42943</v>
      </c>
    </row>
    <row r="928" spans="1:7" x14ac:dyDescent="0.3">
      <c r="A928" s="13" t="s">
        <v>14540</v>
      </c>
      <c r="B928" s="14" t="s">
        <v>14541</v>
      </c>
      <c r="C928" s="14">
        <v>8</v>
      </c>
      <c r="D928" s="14">
        <v>2</v>
      </c>
      <c r="E928" s="14">
        <v>11</v>
      </c>
      <c r="F928" s="14">
        <v>309</v>
      </c>
      <c r="G928" s="15" t="s">
        <v>42943</v>
      </c>
    </row>
    <row r="929" spans="1:7" x14ac:dyDescent="0.3">
      <c r="A929" s="16" t="s">
        <v>14538</v>
      </c>
      <c r="B929" s="17" t="s">
        <v>14539</v>
      </c>
      <c r="C929" s="17">
        <v>8</v>
      </c>
      <c r="D929" s="17">
        <v>2</v>
      </c>
      <c r="E929" s="17">
        <v>11</v>
      </c>
      <c r="F929" s="17">
        <v>309</v>
      </c>
      <c r="G929" s="10" t="s">
        <v>42943</v>
      </c>
    </row>
    <row r="930" spans="1:7" x14ac:dyDescent="0.3">
      <c r="A930" s="13" t="s">
        <v>14562</v>
      </c>
      <c r="B930" s="14" t="s">
        <v>14563</v>
      </c>
      <c r="C930" s="14">
        <v>8</v>
      </c>
      <c r="D930" s="14">
        <v>2</v>
      </c>
      <c r="E930" s="14">
        <v>11</v>
      </c>
      <c r="F930" s="14">
        <v>309</v>
      </c>
      <c r="G930" s="15" t="s">
        <v>42943</v>
      </c>
    </row>
    <row r="931" spans="1:7" x14ac:dyDescent="0.3">
      <c r="A931" s="16" t="s">
        <v>14558</v>
      </c>
      <c r="B931" s="17" t="s">
        <v>14559</v>
      </c>
      <c r="C931" s="17">
        <v>8</v>
      </c>
      <c r="D931" s="17">
        <v>2</v>
      </c>
      <c r="E931" s="17">
        <v>11</v>
      </c>
      <c r="F931" s="17">
        <v>309</v>
      </c>
      <c r="G931" s="10" t="s">
        <v>42943</v>
      </c>
    </row>
    <row r="932" spans="1:7" x14ac:dyDescent="0.3">
      <c r="A932" s="13" t="s">
        <v>14556</v>
      </c>
      <c r="B932" s="14" t="s">
        <v>14557</v>
      </c>
      <c r="C932" s="14">
        <v>8</v>
      </c>
      <c r="D932" s="14">
        <v>2</v>
      </c>
      <c r="E932" s="14">
        <v>11</v>
      </c>
      <c r="F932" s="14">
        <v>309</v>
      </c>
      <c r="G932" s="15" t="s">
        <v>42943</v>
      </c>
    </row>
    <row r="933" spans="1:7" x14ac:dyDescent="0.3">
      <c r="A933" s="16" t="s">
        <v>14554</v>
      </c>
      <c r="B933" s="17" t="s">
        <v>14555</v>
      </c>
      <c r="C933" s="17">
        <v>8</v>
      </c>
      <c r="D933" s="17">
        <v>2</v>
      </c>
      <c r="E933" s="17">
        <v>11</v>
      </c>
      <c r="F933" s="17">
        <v>309</v>
      </c>
      <c r="G933" s="10" t="s">
        <v>42943</v>
      </c>
    </row>
    <row r="934" spans="1:7" x14ac:dyDescent="0.3">
      <c r="A934" s="13" t="s">
        <v>14552</v>
      </c>
      <c r="B934" s="14" t="s">
        <v>14553</v>
      </c>
      <c r="C934" s="14">
        <v>8</v>
      </c>
      <c r="D934" s="14">
        <v>2</v>
      </c>
      <c r="E934" s="14">
        <v>11</v>
      </c>
      <c r="F934" s="14">
        <v>309</v>
      </c>
      <c r="G934" s="15" t="s">
        <v>42943</v>
      </c>
    </row>
    <row r="935" spans="1:7" x14ac:dyDescent="0.3">
      <c r="A935" s="16" t="s">
        <v>14550</v>
      </c>
      <c r="B935" s="17" t="s">
        <v>14551</v>
      </c>
      <c r="C935" s="17">
        <v>8</v>
      </c>
      <c r="D935" s="17">
        <v>2</v>
      </c>
      <c r="E935" s="17">
        <v>11</v>
      </c>
      <c r="F935" s="17">
        <v>309</v>
      </c>
      <c r="G935" s="10" t="s">
        <v>42943</v>
      </c>
    </row>
    <row r="936" spans="1:7" x14ac:dyDescent="0.3">
      <c r="A936" s="13" t="s">
        <v>14548</v>
      </c>
      <c r="B936" s="14" t="s">
        <v>14549</v>
      </c>
      <c r="C936" s="14">
        <v>8</v>
      </c>
      <c r="D936" s="14">
        <v>2</v>
      </c>
      <c r="E936" s="14">
        <v>11</v>
      </c>
      <c r="F936" s="14">
        <v>309</v>
      </c>
      <c r="G936" s="15" t="s">
        <v>42943</v>
      </c>
    </row>
    <row r="937" spans="1:7" x14ac:dyDescent="0.3">
      <c r="A937" s="16" t="s">
        <v>14544</v>
      </c>
      <c r="B937" s="17" t="s">
        <v>14545</v>
      </c>
      <c r="C937" s="17">
        <v>8</v>
      </c>
      <c r="D937" s="17">
        <v>2</v>
      </c>
      <c r="E937" s="17">
        <v>11</v>
      </c>
      <c r="F937" s="17">
        <v>309</v>
      </c>
      <c r="G937" s="10" t="s">
        <v>42943</v>
      </c>
    </row>
    <row r="938" spans="1:7" x14ac:dyDescent="0.3">
      <c r="A938" s="13" t="s">
        <v>15194</v>
      </c>
      <c r="B938" s="14" t="s">
        <v>15195</v>
      </c>
      <c r="C938" s="14">
        <v>8</v>
      </c>
      <c r="D938" s="14">
        <v>2</v>
      </c>
      <c r="E938" s="14">
        <v>4</v>
      </c>
      <c r="F938" s="14">
        <v>318</v>
      </c>
      <c r="G938" s="15" t="s">
        <v>42943</v>
      </c>
    </row>
    <row r="939" spans="1:7" x14ac:dyDescent="0.3">
      <c r="A939" s="16" t="s">
        <v>15191</v>
      </c>
      <c r="B939" s="17" t="s">
        <v>15192</v>
      </c>
      <c r="C939" s="17">
        <v>8</v>
      </c>
      <c r="D939" s="17">
        <v>2</v>
      </c>
      <c r="E939" s="17">
        <v>4</v>
      </c>
      <c r="F939" s="17">
        <v>318</v>
      </c>
      <c r="G939" s="10" t="s">
        <v>42943</v>
      </c>
    </row>
    <row r="940" spans="1:7" x14ac:dyDescent="0.3">
      <c r="A940" s="13" t="s">
        <v>15212</v>
      </c>
      <c r="B940" s="14" t="s">
        <v>15213</v>
      </c>
      <c r="C940" s="14">
        <v>8</v>
      </c>
      <c r="D940" s="14">
        <v>2</v>
      </c>
      <c r="E940" s="14">
        <v>4</v>
      </c>
      <c r="F940" s="14">
        <v>318</v>
      </c>
      <c r="G940" s="15" t="s">
        <v>42943</v>
      </c>
    </row>
    <row r="941" spans="1:7" x14ac:dyDescent="0.3">
      <c r="A941" s="16" t="s">
        <v>15209</v>
      </c>
      <c r="B941" s="17" t="s">
        <v>15210</v>
      </c>
      <c r="C941" s="17">
        <v>8</v>
      </c>
      <c r="D941" s="17">
        <v>2</v>
      </c>
      <c r="E941" s="17">
        <v>4</v>
      </c>
      <c r="F941" s="17">
        <v>318</v>
      </c>
      <c r="G941" s="10" t="s">
        <v>42943</v>
      </c>
    </row>
    <row r="942" spans="1:7" x14ac:dyDescent="0.3">
      <c r="A942" s="13" t="s">
        <v>15209</v>
      </c>
      <c r="B942" s="14" t="s">
        <v>15210</v>
      </c>
      <c r="C942" s="14">
        <v>8</v>
      </c>
      <c r="D942" s="14">
        <v>2</v>
      </c>
      <c r="E942" s="14">
        <v>4</v>
      </c>
      <c r="F942" s="14">
        <v>318</v>
      </c>
      <c r="G942" s="15" t="s">
        <v>42943</v>
      </c>
    </row>
    <row r="943" spans="1:7" x14ac:dyDescent="0.3">
      <c r="A943" s="16" t="s">
        <v>15206</v>
      </c>
      <c r="B943" s="17" t="s">
        <v>15207</v>
      </c>
      <c r="C943" s="17">
        <v>8</v>
      </c>
      <c r="D943" s="17">
        <v>2</v>
      </c>
      <c r="E943" s="17">
        <v>4</v>
      </c>
      <c r="F943" s="17">
        <v>318</v>
      </c>
      <c r="G943" s="10" t="s">
        <v>42943</v>
      </c>
    </row>
    <row r="944" spans="1:7" x14ac:dyDescent="0.3">
      <c r="A944" s="13" t="s">
        <v>15206</v>
      </c>
      <c r="B944" s="14" t="s">
        <v>15207</v>
      </c>
      <c r="C944" s="14">
        <v>8</v>
      </c>
      <c r="D944" s="14">
        <v>2</v>
      </c>
      <c r="E944" s="14">
        <v>4</v>
      </c>
      <c r="F944" s="14">
        <v>318</v>
      </c>
      <c r="G944" s="15" t="s">
        <v>42943</v>
      </c>
    </row>
    <row r="945" spans="1:7" x14ac:dyDescent="0.3">
      <c r="A945" s="16" t="s">
        <v>15203</v>
      </c>
      <c r="B945" s="17" t="s">
        <v>15204</v>
      </c>
      <c r="C945" s="17">
        <v>8</v>
      </c>
      <c r="D945" s="17">
        <v>2</v>
      </c>
      <c r="E945" s="17">
        <v>4</v>
      </c>
      <c r="F945" s="17">
        <v>318</v>
      </c>
      <c r="G945" s="10" t="s">
        <v>42943</v>
      </c>
    </row>
    <row r="946" spans="1:7" x14ac:dyDescent="0.3">
      <c r="A946" s="13" t="s">
        <v>15200</v>
      </c>
      <c r="B946" s="14" t="s">
        <v>15201</v>
      </c>
      <c r="C946" s="14">
        <v>8</v>
      </c>
      <c r="D946" s="14">
        <v>2</v>
      </c>
      <c r="E946" s="14">
        <v>4</v>
      </c>
      <c r="F946" s="14">
        <v>318</v>
      </c>
      <c r="G946" s="15" t="s">
        <v>42943</v>
      </c>
    </row>
    <row r="947" spans="1:7" x14ac:dyDescent="0.3">
      <c r="A947" s="16" t="s">
        <v>15200</v>
      </c>
      <c r="B947" s="17" t="s">
        <v>15201</v>
      </c>
      <c r="C947" s="17">
        <v>8</v>
      </c>
      <c r="D947" s="17">
        <v>2</v>
      </c>
      <c r="E947" s="17">
        <v>4</v>
      </c>
      <c r="F947" s="17">
        <v>318</v>
      </c>
      <c r="G947" s="10" t="s">
        <v>42943</v>
      </c>
    </row>
    <row r="948" spans="1:7" x14ac:dyDescent="0.3">
      <c r="A948" s="13" t="s">
        <v>15197</v>
      </c>
      <c r="B948" s="14" t="s">
        <v>15198</v>
      </c>
      <c r="C948" s="14">
        <v>8</v>
      </c>
      <c r="D948" s="14">
        <v>2</v>
      </c>
      <c r="E948" s="14">
        <v>4</v>
      </c>
      <c r="F948" s="14">
        <v>318</v>
      </c>
      <c r="G948" s="15" t="s">
        <v>42943</v>
      </c>
    </row>
    <row r="949" spans="1:7" x14ac:dyDescent="0.3">
      <c r="A949" s="16" t="s">
        <v>15221</v>
      </c>
      <c r="B949" s="17" t="s">
        <v>15222</v>
      </c>
      <c r="C949" s="17">
        <v>8</v>
      </c>
      <c r="D949" s="17">
        <v>11</v>
      </c>
      <c r="E949" s="17">
        <v>1</v>
      </c>
      <c r="F949" s="17">
        <v>318</v>
      </c>
      <c r="G949" s="10" t="s">
        <v>42943</v>
      </c>
    </row>
    <row r="950" spans="1:7" x14ac:dyDescent="0.3">
      <c r="A950" s="13" t="s">
        <v>15226</v>
      </c>
      <c r="B950" s="14" t="s">
        <v>15227</v>
      </c>
      <c r="C950" s="14">
        <v>8</v>
      </c>
      <c r="D950" s="14">
        <v>11</v>
      </c>
      <c r="E950" s="14">
        <v>1</v>
      </c>
      <c r="F950" s="14">
        <v>318</v>
      </c>
      <c r="G950" s="15" t="s">
        <v>42943</v>
      </c>
    </row>
    <row r="951" spans="1:7" x14ac:dyDescent="0.3">
      <c r="A951" s="16" t="s">
        <v>15223</v>
      </c>
      <c r="B951" s="17" t="s">
        <v>15224</v>
      </c>
      <c r="C951" s="17">
        <v>8</v>
      </c>
      <c r="D951" s="17">
        <v>11</v>
      </c>
      <c r="E951" s="17">
        <v>1</v>
      </c>
      <c r="F951" s="17">
        <v>318</v>
      </c>
      <c r="G951" s="10" t="s">
        <v>42943</v>
      </c>
    </row>
    <row r="952" spans="1:7" x14ac:dyDescent="0.3">
      <c r="A952" s="13" t="s">
        <v>15218</v>
      </c>
      <c r="B952" s="14" t="s">
        <v>15219</v>
      </c>
      <c r="C952" s="14">
        <v>8</v>
      </c>
      <c r="D952" s="14">
        <v>11</v>
      </c>
      <c r="E952" s="14">
        <v>1</v>
      </c>
      <c r="F952" s="14">
        <v>318</v>
      </c>
      <c r="G952" s="15" t="s">
        <v>42943</v>
      </c>
    </row>
    <row r="953" spans="1:7" x14ac:dyDescent="0.3">
      <c r="A953" s="16" t="s">
        <v>15215</v>
      </c>
      <c r="B953" s="17" t="s">
        <v>15216</v>
      </c>
      <c r="C953" s="17">
        <v>8</v>
      </c>
      <c r="D953" s="17">
        <v>11</v>
      </c>
      <c r="E953" s="17">
        <v>1</v>
      </c>
      <c r="F953" s="17">
        <v>318</v>
      </c>
      <c r="G953" s="10" t="s">
        <v>42943</v>
      </c>
    </row>
    <row r="954" spans="1:7" x14ac:dyDescent="0.3">
      <c r="A954" s="13" t="s">
        <v>15283</v>
      </c>
      <c r="B954" s="14" t="s">
        <v>15284</v>
      </c>
      <c r="C954" s="14">
        <v>8</v>
      </c>
      <c r="D954" s="14">
        <v>2</v>
      </c>
      <c r="E954" s="14">
        <v>2</v>
      </c>
      <c r="F954" s="14">
        <v>319</v>
      </c>
      <c r="G954" s="15" t="s">
        <v>42943</v>
      </c>
    </row>
    <row r="955" spans="1:7" x14ac:dyDescent="0.3">
      <c r="A955" s="16" t="s">
        <v>15280</v>
      </c>
      <c r="B955" s="17" t="s">
        <v>15281</v>
      </c>
      <c r="C955" s="17">
        <v>8</v>
      </c>
      <c r="D955" s="17">
        <v>2</v>
      </c>
      <c r="E955" s="17">
        <v>2</v>
      </c>
      <c r="F955" s="17">
        <v>319</v>
      </c>
      <c r="G955" s="10" t="s">
        <v>42943</v>
      </c>
    </row>
    <row r="956" spans="1:7" x14ac:dyDescent="0.3">
      <c r="A956" s="13" t="s">
        <v>15277</v>
      </c>
      <c r="B956" s="14" t="s">
        <v>15278</v>
      </c>
      <c r="C956" s="14">
        <v>8</v>
      </c>
      <c r="D956" s="14">
        <v>2</v>
      </c>
      <c r="E956" s="14">
        <v>2</v>
      </c>
      <c r="F956" s="14">
        <v>319</v>
      </c>
      <c r="G956" s="15" t="s">
        <v>42943</v>
      </c>
    </row>
    <row r="957" spans="1:7" x14ac:dyDescent="0.3">
      <c r="A957" s="16" t="s">
        <v>15274</v>
      </c>
      <c r="B957" s="17" t="s">
        <v>15275</v>
      </c>
      <c r="C957" s="17">
        <v>8</v>
      </c>
      <c r="D957" s="17">
        <v>2</v>
      </c>
      <c r="E957" s="17">
        <v>2</v>
      </c>
      <c r="F957" s="17">
        <v>319</v>
      </c>
      <c r="G957" s="10" t="s">
        <v>42943</v>
      </c>
    </row>
    <row r="958" spans="1:7" x14ac:dyDescent="0.3">
      <c r="A958" s="13" t="s">
        <v>15271</v>
      </c>
      <c r="B958" s="14" t="s">
        <v>15272</v>
      </c>
      <c r="C958" s="14">
        <v>8</v>
      </c>
      <c r="D958" s="14">
        <v>2</v>
      </c>
      <c r="E958" s="14">
        <v>2</v>
      </c>
      <c r="F958" s="14">
        <v>319</v>
      </c>
      <c r="G958" s="15" t="s">
        <v>42943</v>
      </c>
    </row>
    <row r="959" spans="1:7" x14ac:dyDescent="0.3">
      <c r="A959" s="16" t="s">
        <v>15268</v>
      </c>
      <c r="B959" s="17" t="s">
        <v>15269</v>
      </c>
      <c r="C959" s="17">
        <v>8</v>
      </c>
      <c r="D959" s="17">
        <v>2</v>
      </c>
      <c r="E959" s="17">
        <v>2</v>
      </c>
      <c r="F959" s="17">
        <v>319</v>
      </c>
      <c r="G959" s="10" t="s">
        <v>42943</v>
      </c>
    </row>
    <row r="960" spans="1:7" x14ac:dyDescent="0.3">
      <c r="A960" s="13" t="s">
        <v>15265</v>
      </c>
      <c r="B960" s="14" t="s">
        <v>15266</v>
      </c>
      <c r="C960" s="14">
        <v>8</v>
      </c>
      <c r="D960" s="14">
        <v>2</v>
      </c>
      <c r="E960" s="14">
        <v>2</v>
      </c>
      <c r="F960" s="14">
        <v>319</v>
      </c>
      <c r="G960" s="15" t="s">
        <v>42943</v>
      </c>
    </row>
    <row r="961" spans="1:7" x14ac:dyDescent="0.3">
      <c r="A961" s="16" t="s">
        <v>15262</v>
      </c>
      <c r="B961" s="17" t="s">
        <v>15263</v>
      </c>
      <c r="C961" s="17">
        <v>8</v>
      </c>
      <c r="D961" s="17">
        <v>2</v>
      </c>
      <c r="E961" s="17">
        <v>2</v>
      </c>
      <c r="F961" s="17">
        <v>319</v>
      </c>
      <c r="G961" s="10" t="s">
        <v>42943</v>
      </c>
    </row>
    <row r="962" spans="1:7" x14ac:dyDescent="0.3">
      <c r="A962" s="13" t="s">
        <v>15259</v>
      </c>
      <c r="B962" s="14" t="s">
        <v>15260</v>
      </c>
      <c r="C962" s="14">
        <v>8</v>
      </c>
      <c r="D962" s="14">
        <v>2</v>
      </c>
      <c r="E962" s="14">
        <v>2</v>
      </c>
      <c r="F962" s="14">
        <v>319</v>
      </c>
      <c r="G962" s="15" t="s">
        <v>42943</v>
      </c>
    </row>
    <row r="963" spans="1:7" x14ac:dyDescent="0.3">
      <c r="A963" s="16" t="s">
        <v>15286</v>
      </c>
      <c r="B963" s="17" t="s">
        <v>15287</v>
      </c>
      <c r="C963" s="17">
        <v>8</v>
      </c>
      <c r="D963" s="17">
        <v>2</v>
      </c>
      <c r="E963" s="17">
        <v>2</v>
      </c>
      <c r="F963" s="17">
        <v>319</v>
      </c>
      <c r="G963" s="10" t="s">
        <v>42943</v>
      </c>
    </row>
    <row r="964" spans="1:7" x14ac:dyDescent="0.3">
      <c r="A964" s="13" t="s">
        <v>15256</v>
      </c>
      <c r="B964" s="14" t="s">
        <v>15257</v>
      </c>
      <c r="C964" s="14">
        <v>8</v>
      </c>
      <c r="D964" s="14">
        <v>2</v>
      </c>
      <c r="E964" s="14">
        <v>2</v>
      </c>
      <c r="F964" s="14">
        <v>319</v>
      </c>
      <c r="G964" s="15" t="s">
        <v>42943</v>
      </c>
    </row>
    <row r="965" spans="1:7" x14ac:dyDescent="0.3">
      <c r="A965" s="16" t="s">
        <v>15235</v>
      </c>
      <c r="B965" s="17" t="s">
        <v>15236</v>
      </c>
      <c r="C965" s="17">
        <v>8</v>
      </c>
      <c r="D965" s="17">
        <v>2</v>
      </c>
      <c r="E965" s="17">
        <v>2</v>
      </c>
      <c r="F965" s="17">
        <v>319</v>
      </c>
      <c r="G965" s="10" t="s">
        <v>42943</v>
      </c>
    </row>
    <row r="966" spans="1:7" x14ac:dyDescent="0.3">
      <c r="A966" s="13" t="s">
        <v>15232</v>
      </c>
      <c r="B966" s="14" t="s">
        <v>15233</v>
      </c>
      <c r="C966" s="14">
        <v>8</v>
      </c>
      <c r="D966" s="14">
        <v>2</v>
      </c>
      <c r="E966" s="14">
        <v>2</v>
      </c>
      <c r="F966" s="14">
        <v>319</v>
      </c>
      <c r="G966" s="15" t="s">
        <v>42943</v>
      </c>
    </row>
    <row r="967" spans="1:7" x14ac:dyDescent="0.3">
      <c r="A967" s="16" t="s">
        <v>15253</v>
      </c>
      <c r="B967" s="17" t="s">
        <v>15254</v>
      </c>
      <c r="C967" s="17">
        <v>8</v>
      </c>
      <c r="D967" s="17">
        <v>2</v>
      </c>
      <c r="E967" s="17">
        <v>2</v>
      </c>
      <c r="F967" s="17">
        <v>319</v>
      </c>
      <c r="G967" s="10" t="s">
        <v>42943</v>
      </c>
    </row>
    <row r="968" spans="1:7" x14ac:dyDescent="0.3">
      <c r="A968" s="13" t="s">
        <v>15247</v>
      </c>
      <c r="B968" s="14" t="s">
        <v>15248</v>
      </c>
      <c r="C968" s="14">
        <v>8</v>
      </c>
      <c r="D968" s="14">
        <v>2</v>
      </c>
      <c r="E968" s="14">
        <v>2</v>
      </c>
      <c r="F968" s="14">
        <v>319</v>
      </c>
      <c r="G968" s="15" t="s">
        <v>42943</v>
      </c>
    </row>
    <row r="969" spans="1:7" x14ac:dyDescent="0.3">
      <c r="A969" s="16" t="s">
        <v>15250</v>
      </c>
      <c r="B969" s="17" t="s">
        <v>15251</v>
      </c>
      <c r="C969" s="17">
        <v>8</v>
      </c>
      <c r="D969" s="17">
        <v>2</v>
      </c>
      <c r="E969" s="17">
        <v>2</v>
      </c>
      <c r="F969" s="17">
        <v>319</v>
      </c>
      <c r="G969" s="10" t="s">
        <v>42943</v>
      </c>
    </row>
    <row r="970" spans="1:7" x14ac:dyDescent="0.3">
      <c r="A970" s="13" t="s">
        <v>15229</v>
      </c>
      <c r="B970" s="14" t="s">
        <v>15230</v>
      </c>
      <c r="C970" s="14">
        <v>8</v>
      </c>
      <c r="D970" s="14">
        <v>2</v>
      </c>
      <c r="E970" s="14">
        <v>2</v>
      </c>
      <c r="F970" s="14">
        <v>319</v>
      </c>
      <c r="G970" s="15" t="s">
        <v>42943</v>
      </c>
    </row>
    <row r="971" spans="1:7" x14ac:dyDescent="0.3">
      <c r="A971" s="16" t="s">
        <v>15238</v>
      </c>
      <c r="B971" s="17" t="s">
        <v>15239</v>
      </c>
      <c r="C971" s="17">
        <v>8</v>
      </c>
      <c r="D971" s="17">
        <v>2</v>
      </c>
      <c r="E971" s="17">
        <v>2</v>
      </c>
      <c r="F971" s="17">
        <v>319</v>
      </c>
      <c r="G971" s="10" t="s">
        <v>42943</v>
      </c>
    </row>
    <row r="972" spans="1:7" x14ac:dyDescent="0.3">
      <c r="A972" s="13" t="s">
        <v>15244</v>
      </c>
      <c r="B972" s="14" t="s">
        <v>15245</v>
      </c>
      <c r="C972" s="14">
        <v>8</v>
      </c>
      <c r="D972" s="14">
        <v>2</v>
      </c>
      <c r="E972" s="14">
        <v>2</v>
      </c>
      <c r="F972" s="14">
        <v>319</v>
      </c>
      <c r="G972" s="15" t="s">
        <v>42943</v>
      </c>
    </row>
    <row r="973" spans="1:7" x14ac:dyDescent="0.3">
      <c r="A973" s="16" t="s">
        <v>15241</v>
      </c>
      <c r="B973" s="17" t="s">
        <v>15242</v>
      </c>
      <c r="C973" s="17">
        <v>8</v>
      </c>
      <c r="D973" s="17">
        <v>2</v>
      </c>
      <c r="E973" s="17">
        <v>2</v>
      </c>
      <c r="F973" s="17">
        <v>319</v>
      </c>
      <c r="G973" s="10" t="s">
        <v>42943</v>
      </c>
    </row>
    <row r="974" spans="1:7" x14ac:dyDescent="0.3">
      <c r="A974" s="13" t="s">
        <v>15342</v>
      </c>
      <c r="B974" s="14" t="s">
        <v>15343</v>
      </c>
      <c r="C974" s="14">
        <v>8</v>
      </c>
      <c r="D974" s="14">
        <v>2</v>
      </c>
      <c r="E974" s="14">
        <v>2</v>
      </c>
      <c r="F974" s="14">
        <v>319</v>
      </c>
      <c r="G974" s="15" t="s">
        <v>42943</v>
      </c>
    </row>
    <row r="975" spans="1:7" x14ac:dyDescent="0.3">
      <c r="A975" s="16" t="s">
        <v>15339</v>
      </c>
      <c r="B975" s="17" t="s">
        <v>15340</v>
      </c>
      <c r="C975" s="17">
        <v>8</v>
      </c>
      <c r="D975" s="17">
        <v>2</v>
      </c>
      <c r="E975" s="17">
        <v>2</v>
      </c>
      <c r="F975" s="17">
        <v>319</v>
      </c>
      <c r="G975" s="10" t="s">
        <v>42943</v>
      </c>
    </row>
    <row r="976" spans="1:7" x14ac:dyDescent="0.3">
      <c r="A976" s="13" t="s">
        <v>15336</v>
      </c>
      <c r="B976" s="14" t="s">
        <v>15337</v>
      </c>
      <c r="C976" s="14">
        <v>8</v>
      </c>
      <c r="D976" s="14">
        <v>2</v>
      </c>
      <c r="E976" s="14">
        <v>2</v>
      </c>
      <c r="F976" s="14">
        <v>319</v>
      </c>
      <c r="G976" s="15" t="s">
        <v>42943</v>
      </c>
    </row>
    <row r="977" spans="1:7" x14ac:dyDescent="0.3">
      <c r="A977" s="16" t="s">
        <v>15333</v>
      </c>
      <c r="B977" s="17" t="s">
        <v>15334</v>
      </c>
      <c r="C977" s="17">
        <v>8</v>
      </c>
      <c r="D977" s="17">
        <v>2</v>
      </c>
      <c r="E977" s="17">
        <v>2</v>
      </c>
      <c r="F977" s="17">
        <v>319</v>
      </c>
      <c r="G977" s="10" t="s">
        <v>42943</v>
      </c>
    </row>
    <row r="978" spans="1:7" x14ac:dyDescent="0.3">
      <c r="A978" s="13" t="s">
        <v>15330</v>
      </c>
      <c r="B978" s="14" t="s">
        <v>15331</v>
      </c>
      <c r="C978" s="14">
        <v>8</v>
      </c>
      <c r="D978" s="14">
        <v>2</v>
      </c>
      <c r="E978" s="14">
        <v>2</v>
      </c>
      <c r="F978" s="14">
        <v>319</v>
      </c>
      <c r="G978" s="15" t="s">
        <v>42943</v>
      </c>
    </row>
    <row r="979" spans="1:7" x14ac:dyDescent="0.3">
      <c r="A979" s="16" t="s">
        <v>15327</v>
      </c>
      <c r="B979" s="17" t="s">
        <v>15328</v>
      </c>
      <c r="C979" s="17">
        <v>8</v>
      </c>
      <c r="D979" s="17">
        <v>2</v>
      </c>
      <c r="E979" s="17">
        <v>2</v>
      </c>
      <c r="F979" s="17">
        <v>319</v>
      </c>
      <c r="G979" s="10" t="s">
        <v>42943</v>
      </c>
    </row>
    <row r="980" spans="1:7" x14ac:dyDescent="0.3">
      <c r="A980" s="13" t="s">
        <v>15324</v>
      </c>
      <c r="B980" s="14" t="s">
        <v>15325</v>
      </c>
      <c r="C980" s="14">
        <v>8</v>
      </c>
      <c r="D980" s="14">
        <v>2</v>
      </c>
      <c r="E980" s="14">
        <v>2</v>
      </c>
      <c r="F980" s="14">
        <v>319</v>
      </c>
      <c r="G980" s="15" t="s">
        <v>42943</v>
      </c>
    </row>
    <row r="981" spans="1:7" x14ac:dyDescent="0.3">
      <c r="A981" s="16" t="s">
        <v>15321</v>
      </c>
      <c r="B981" s="17" t="s">
        <v>15322</v>
      </c>
      <c r="C981" s="17">
        <v>8</v>
      </c>
      <c r="D981" s="17">
        <v>2</v>
      </c>
      <c r="E981" s="17">
        <v>2</v>
      </c>
      <c r="F981" s="17">
        <v>319</v>
      </c>
      <c r="G981" s="10" t="s">
        <v>42943</v>
      </c>
    </row>
    <row r="982" spans="1:7" x14ac:dyDescent="0.3">
      <c r="A982" s="13" t="s">
        <v>15318</v>
      </c>
      <c r="B982" s="14" t="s">
        <v>15319</v>
      </c>
      <c r="C982" s="14">
        <v>8</v>
      </c>
      <c r="D982" s="14">
        <v>2</v>
      </c>
      <c r="E982" s="14">
        <v>2</v>
      </c>
      <c r="F982" s="14">
        <v>319</v>
      </c>
      <c r="G982" s="15" t="s">
        <v>42943</v>
      </c>
    </row>
    <row r="983" spans="1:7" x14ac:dyDescent="0.3">
      <c r="A983" s="16" t="s">
        <v>15345</v>
      </c>
      <c r="B983" s="17" t="s">
        <v>15346</v>
      </c>
      <c r="C983" s="17">
        <v>8</v>
      </c>
      <c r="D983" s="17">
        <v>2</v>
      </c>
      <c r="E983" s="17">
        <v>2</v>
      </c>
      <c r="F983" s="17">
        <v>319</v>
      </c>
      <c r="G983" s="10" t="s">
        <v>42943</v>
      </c>
    </row>
    <row r="984" spans="1:7" x14ac:dyDescent="0.3">
      <c r="A984" s="13" t="s">
        <v>15315</v>
      </c>
      <c r="B984" s="14" t="s">
        <v>15316</v>
      </c>
      <c r="C984" s="14">
        <v>8</v>
      </c>
      <c r="D984" s="14">
        <v>2</v>
      </c>
      <c r="E984" s="14">
        <v>2</v>
      </c>
      <c r="F984" s="14">
        <v>319</v>
      </c>
      <c r="G984" s="15" t="s">
        <v>42943</v>
      </c>
    </row>
    <row r="985" spans="1:7" x14ac:dyDescent="0.3">
      <c r="A985" s="16" t="s">
        <v>15295</v>
      </c>
      <c r="B985" s="17" t="s">
        <v>15296</v>
      </c>
      <c r="C985" s="17">
        <v>8</v>
      </c>
      <c r="D985" s="17">
        <v>2</v>
      </c>
      <c r="E985" s="17">
        <v>2</v>
      </c>
      <c r="F985" s="17">
        <v>319</v>
      </c>
      <c r="G985" s="10" t="s">
        <v>42943</v>
      </c>
    </row>
    <row r="986" spans="1:7" x14ac:dyDescent="0.3">
      <c r="A986" s="13" t="s">
        <v>15312</v>
      </c>
      <c r="B986" s="14" t="s">
        <v>15313</v>
      </c>
      <c r="C986" s="14">
        <v>8</v>
      </c>
      <c r="D986" s="14">
        <v>2</v>
      </c>
      <c r="E986" s="14">
        <v>2</v>
      </c>
      <c r="F986" s="14">
        <v>319</v>
      </c>
      <c r="G986" s="15" t="s">
        <v>42943</v>
      </c>
    </row>
    <row r="987" spans="1:7" x14ac:dyDescent="0.3">
      <c r="A987" s="16" t="s">
        <v>15310</v>
      </c>
      <c r="B987" s="17" t="s">
        <v>15308</v>
      </c>
      <c r="C987" s="17">
        <v>8</v>
      </c>
      <c r="D987" s="17">
        <v>2</v>
      </c>
      <c r="E987" s="17">
        <v>2</v>
      </c>
      <c r="F987" s="17">
        <v>319</v>
      </c>
      <c r="G987" s="10" t="s">
        <v>42943</v>
      </c>
    </row>
    <row r="988" spans="1:7" x14ac:dyDescent="0.3">
      <c r="A988" s="13" t="s">
        <v>15307</v>
      </c>
      <c r="B988" s="14" t="s">
        <v>15308</v>
      </c>
      <c r="C988" s="14">
        <v>8</v>
      </c>
      <c r="D988" s="14">
        <v>2</v>
      </c>
      <c r="E988" s="14">
        <v>2</v>
      </c>
      <c r="F988" s="14">
        <v>319</v>
      </c>
      <c r="G988" s="15" t="s">
        <v>42943</v>
      </c>
    </row>
    <row r="989" spans="1:7" x14ac:dyDescent="0.3">
      <c r="A989" s="16" t="s">
        <v>15289</v>
      </c>
      <c r="B989" s="17" t="s">
        <v>15290</v>
      </c>
      <c r="C989" s="17">
        <v>8</v>
      </c>
      <c r="D989" s="17">
        <v>2</v>
      </c>
      <c r="E989" s="17">
        <v>2</v>
      </c>
      <c r="F989" s="17">
        <v>319</v>
      </c>
      <c r="G989" s="10" t="s">
        <v>42943</v>
      </c>
    </row>
    <row r="990" spans="1:7" x14ac:dyDescent="0.3">
      <c r="A990" s="13" t="s">
        <v>15298</v>
      </c>
      <c r="B990" s="14" t="s">
        <v>15299</v>
      </c>
      <c r="C990" s="14">
        <v>8</v>
      </c>
      <c r="D990" s="14">
        <v>2</v>
      </c>
      <c r="E990" s="14">
        <v>2</v>
      </c>
      <c r="F990" s="14">
        <v>319</v>
      </c>
      <c r="G990" s="15" t="s">
        <v>42943</v>
      </c>
    </row>
    <row r="991" spans="1:7" x14ac:dyDescent="0.3">
      <c r="A991" s="16" t="s">
        <v>15301</v>
      </c>
      <c r="B991" s="17" t="s">
        <v>15302</v>
      </c>
      <c r="C991" s="17">
        <v>8</v>
      </c>
      <c r="D991" s="17">
        <v>2</v>
      </c>
      <c r="E991" s="17">
        <v>2</v>
      </c>
      <c r="F991" s="17">
        <v>319</v>
      </c>
      <c r="G991" s="10" t="s">
        <v>42943</v>
      </c>
    </row>
    <row r="992" spans="1:7" x14ac:dyDescent="0.3">
      <c r="A992" s="13" t="s">
        <v>15304</v>
      </c>
      <c r="B992" s="14" t="s">
        <v>15305</v>
      </c>
      <c r="C992" s="14">
        <v>8</v>
      </c>
      <c r="D992" s="14">
        <v>2</v>
      </c>
      <c r="E992" s="14">
        <v>2</v>
      </c>
      <c r="F992" s="14">
        <v>319</v>
      </c>
      <c r="G992" s="15" t="s">
        <v>42943</v>
      </c>
    </row>
    <row r="993" spans="1:7" x14ac:dyDescent="0.3">
      <c r="A993" s="16" t="s">
        <v>15292</v>
      </c>
      <c r="B993" s="17" t="s">
        <v>15293</v>
      </c>
      <c r="C993" s="17">
        <v>8</v>
      </c>
      <c r="D993" s="17">
        <v>2</v>
      </c>
      <c r="E993" s="17">
        <v>2</v>
      </c>
      <c r="F993" s="17">
        <v>319</v>
      </c>
      <c r="G993" s="10" t="s">
        <v>42943</v>
      </c>
    </row>
    <row r="994" spans="1:7" x14ac:dyDescent="0.3">
      <c r="A994" s="13" t="s">
        <v>15469</v>
      </c>
      <c r="B994" s="14" t="s">
        <v>15470</v>
      </c>
      <c r="C994" s="14">
        <v>8</v>
      </c>
      <c r="D994" s="14">
        <v>2</v>
      </c>
      <c r="E994" s="14">
        <v>6</v>
      </c>
      <c r="F994" s="14">
        <v>320</v>
      </c>
      <c r="G994" s="15" t="s">
        <v>42943</v>
      </c>
    </row>
    <row r="995" spans="1:7" x14ac:dyDescent="0.3">
      <c r="A995" s="16" t="s">
        <v>15466</v>
      </c>
      <c r="B995" s="17" t="s">
        <v>15467</v>
      </c>
      <c r="C995" s="17">
        <v>8</v>
      </c>
      <c r="D995" s="17">
        <v>2</v>
      </c>
      <c r="E995" s="17">
        <v>6</v>
      </c>
      <c r="F995" s="17">
        <v>320</v>
      </c>
      <c r="G995" s="10" t="s">
        <v>42943</v>
      </c>
    </row>
    <row r="996" spans="1:7" x14ac:dyDescent="0.3">
      <c r="A996" s="13" t="s">
        <v>15481</v>
      </c>
      <c r="B996" s="14" t="s">
        <v>15482</v>
      </c>
      <c r="C996" s="14">
        <v>8</v>
      </c>
      <c r="D996" s="14">
        <v>2</v>
      </c>
      <c r="E996" s="14">
        <v>6</v>
      </c>
      <c r="F996" s="14">
        <v>320</v>
      </c>
      <c r="G996" s="15" t="s">
        <v>42943</v>
      </c>
    </row>
    <row r="997" spans="1:7" x14ac:dyDescent="0.3">
      <c r="A997" s="16" t="s">
        <v>15463</v>
      </c>
      <c r="B997" s="17" t="s">
        <v>15464</v>
      </c>
      <c r="C997" s="17">
        <v>8</v>
      </c>
      <c r="D997" s="17">
        <v>2</v>
      </c>
      <c r="E997" s="17">
        <v>6</v>
      </c>
      <c r="F997" s="17">
        <v>320</v>
      </c>
      <c r="G997" s="10" t="s">
        <v>42943</v>
      </c>
    </row>
    <row r="998" spans="1:7" x14ac:dyDescent="0.3">
      <c r="A998" s="13" t="s">
        <v>15472</v>
      </c>
      <c r="B998" s="14" t="s">
        <v>15473</v>
      </c>
      <c r="C998" s="14">
        <v>8</v>
      </c>
      <c r="D998" s="14">
        <v>2</v>
      </c>
      <c r="E998" s="14">
        <v>6</v>
      </c>
      <c r="F998" s="14">
        <v>320</v>
      </c>
      <c r="G998" s="15" t="s">
        <v>42943</v>
      </c>
    </row>
    <row r="999" spans="1:7" x14ac:dyDescent="0.3">
      <c r="A999" s="16" t="s">
        <v>15457</v>
      </c>
      <c r="B999" s="17" t="s">
        <v>15458</v>
      </c>
      <c r="C999" s="17">
        <v>8</v>
      </c>
      <c r="D999" s="17">
        <v>2</v>
      </c>
      <c r="E999" s="17">
        <v>6</v>
      </c>
      <c r="F999" s="17">
        <v>320</v>
      </c>
      <c r="G999" s="10" t="s">
        <v>42943</v>
      </c>
    </row>
    <row r="1000" spans="1:7" x14ac:dyDescent="0.3">
      <c r="A1000" s="13" t="s">
        <v>15454</v>
      </c>
      <c r="B1000" s="14" t="s">
        <v>15455</v>
      </c>
      <c r="C1000" s="14">
        <v>8</v>
      </c>
      <c r="D1000" s="14">
        <v>2</v>
      </c>
      <c r="E1000" s="14">
        <v>6</v>
      </c>
      <c r="F1000" s="14">
        <v>320</v>
      </c>
      <c r="G1000" s="15" t="s">
        <v>42943</v>
      </c>
    </row>
    <row r="1001" spans="1:7" x14ac:dyDescent="0.3">
      <c r="A1001" s="16" t="s">
        <v>15451</v>
      </c>
      <c r="B1001" s="17" t="s">
        <v>15452</v>
      </c>
      <c r="C1001" s="17">
        <v>8</v>
      </c>
      <c r="D1001" s="17">
        <v>2</v>
      </c>
      <c r="E1001" s="17">
        <v>6</v>
      </c>
      <c r="F1001" s="17">
        <v>320</v>
      </c>
      <c r="G1001" s="10" t="s">
        <v>42943</v>
      </c>
    </row>
    <row r="1002" spans="1:7" x14ac:dyDescent="0.3">
      <c r="A1002" s="13" t="s">
        <v>15448</v>
      </c>
      <c r="B1002" s="14" t="s">
        <v>15449</v>
      </c>
      <c r="C1002" s="14">
        <v>8</v>
      </c>
      <c r="D1002" s="14">
        <v>2</v>
      </c>
      <c r="E1002" s="14">
        <v>6</v>
      </c>
      <c r="F1002" s="14">
        <v>320</v>
      </c>
      <c r="G1002" s="15" t="s">
        <v>42943</v>
      </c>
    </row>
    <row r="1003" spans="1:7" x14ac:dyDescent="0.3">
      <c r="A1003" s="16" t="s">
        <v>15445</v>
      </c>
      <c r="B1003" s="17" t="s">
        <v>15446</v>
      </c>
      <c r="C1003" s="17">
        <v>8</v>
      </c>
      <c r="D1003" s="17">
        <v>2</v>
      </c>
      <c r="E1003" s="17">
        <v>6</v>
      </c>
      <c r="F1003" s="17">
        <v>320</v>
      </c>
      <c r="G1003" s="10" t="s">
        <v>42943</v>
      </c>
    </row>
    <row r="1004" spans="1:7" x14ac:dyDescent="0.3">
      <c r="A1004" s="13" t="s">
        <v>15502</v>
      </c>
      <c r="B1004" s="14" t="s">
        <v>15503</v>
      </c>
      <c r="C1004" s="14">
        <v>8</v>
      </c>
      <c r="D1004" s="14">
        <v>2</v>
      </c>
      <c r="E1004" s="14">
        <v>6</v>
      </c>
      <c r="F1004" s="14">
        <v>320</v>
      </c>
      <c r="G1004" s="15" t="s">
        <v>42943</v>
      </c>
    </row>
    <row r="1005" spans="1:7" x14ac:dyDescent="0.3">
      <c r="A1005" s="16" t="s">
        <v>15499</v>
      </c>
      <c r="B1005" s="17" t="s">
        <v>15500</v>
      </c>
      <c r="C1005" s="17">
        <v>8</v>
      </c>
      <c r="D1005" s="17">
        <v>2</v>
      </c>
      <c r="E1005" s="17">
        <v>6</v>
      </c>
      <c r="F1005" s="17">
        <v>320</v>
      </c>
      <c r="G1005" s="10" t="s">
        <v>42943</v>
      </c>
    </row>
    <row r="1006" spans="1:7" x14ac:dyDescent="0.3">
      <c r="A1006" s="13" t="s">
        <v>15496</v>
      </c>
      <c r="B1006" s="14" t="s">
        <v>15497</v>
      </c>
      <c r="C1006" s="14">
        <v>8</v>
      </c>
      <c r="D1006" s="14">
        <v>2</v>
      </c>
      <c r="E1006" s="14">
        <v>6</v>
      </c>
      <c r="F1006" s="14">
        <v>320</v>
      </c>
      <c r="G1006" s="15" t="s">
        <v>42943</v>
      </c>
    </row>
    <row r="1007" spans="1:7" x14ac:dyDescent="0.3">
      <c r="A1007" s="16" t="s">
        <v>15493</v>
      </c>
      <c r="B1007" s="17" t="s">
        <v>15494</v>
      </c>
      <c r="C1007" s="17">
        <v>8</v>
      </c>
      <c r="D1007" s="17">
        <v>2</v>
      </c>
      <c r="E1007" s="17">
        <v>6</v>
      </c>
      <c r="F1007" s="17">
        <v>320</v>
      </c>
      <c r="G1007" s="10" t="s">
        <v>42943</v>
      </c>
    </row>
    <row r="1008" spans="1:7" x14ac:dyDescent="0.3">
      <c r="A1008" s="13" t="s">
        <v>15490</v>
      </c>
      <c r="B1008" s="14" t="s">
        <v>15491</v>
      </c>
      <c r="C1008" s="14">
        <v>8</v>
      </c>
      <c r="D1008" s="14">
        <v>2</v>
      </c>
      <c r="E1008" s="14">
        <v>6</v>
      </c>
      <c r="F1008" s="14">
        <v>320</v>
      </c>
      <c r="G1008" s="15" t="s">
        <v>42943</v>
      </c>
    </row>
    <row r="1009" spans="1:7" x14ac:dyDescent="0.3">
      <c r="A1009" s="16" t="s">
        <v>15487</v>
      </c>
      <c r="B1009" s="17" t="s">
        <v>15488</v>
      </c>
      <c r="C1009" s="17">
        <v>8</v>
      </c>
      <c r="D1009" s="17">
        <v>2</v>
      </c>
      <c r="E1009" s="17">
        <v>6</v>
      </c>
      <c r="F1009" s="17">
        <v>320</v>
      </c>
      <c r="G1009" s="10" t="s">
        <v>42943</v>
      </c>
    </row>
    <row r="1010" spans="1:7" x14ac:dyDescent="0.3">
      <c r="A1010" s="13" t="s">
        <v>15484</v>
      </c>
      <c r="B1010" s="14" t="s">
        <v>15485</v>
      </c>
      <c r="C1010" s="14">
        <v>8</v>
      </c>
      <c r="D1010" s="14">
        <v>2</v>
      </c>
      <c r="E1010" s="14">
        <v>6</v>
      </c>
      <c r="F1010" s="14">
        <v>320</v>
      </c>
      <c r="G1010" s="15" t="s">
        <v>42943</v>
      </c>
    </row>
    <row r="1011" spans="1:7" x14ac:dyDescent="0.3">
      <c r="A1011" s="16" t="s">
        <v>15478</v>
      </c>
      <c r="B1011" s="17" t="s">
        <v>15479</v>
      </c>
      <c r="C1011" s="17">
        <v>8</v>
      </c>
      <c r="D1011" s="17">
        <v>2</v>
      </c>
      <c r="E1011" s="17">
        <v>6</v>
      </c>
      <c r="F1011" s="17">
        <v>320</v>
      </c>
      <c r="G1011" s="10" t="s">
        <v>42943</v>
      </c>
    </row>
    <row r="1012" spans="1:7" x14ac:dyDescent="0.3">
      <c r="A1012" s="13" t="s">
        <v>15475</v>
      </c>
      <c r="B1012" s="14" t="s">
        <v>15476</v>
      </c>
      <c r="C1012" s="14">
        <v>8</v>
      </c>
      <c r="D1012" s="14">
        <v>2</v>
      </c>
      <c r="E1012" s="14">
        <v>6</v>
      </c>
      <c r="F1012" s="14">
        <v>320</v>
      </c>
      <c r="G1012" s="15" t="s">
        <v>42943</v>
      </c>
    </row>
    <row r="1013" spans="1:7" x14ac:dyDescent="0.3">
      <c r="A1013" s="16" t="s">
        <v>15460</v>
      </c>
      <c r="B1013" s="17" t="s">
        <v>15461</v>
      </c>
      <c r="C1013" s="17">
        <v>8</v>
      </c>
      <c r="D1013" s="17">
        <v>2</v>
      </c>
      <c r="E1013" s="17">
        <v>6</v>
      </c>
      <c r="F1013" s="17">
        <v>320</v>
      </c>
      <c r="G1013" s="10" t="s">
        <v>42943</v>
      </c>
    </row>
    <row r="1014" spans="1:7" x14ac:dyDescent="0.3">
      <c r="A1014" s="13" t="s">
        <v>15382</v>
      </c>
      <c r="B1014" s="14" t="s">
        <v>15383</v>
      </c>
      <c r="C1014" s="14">
        <v>8</v>
      </c>
      <c r="D1014" s="14">
        <v>2</v>
      </c>
      <c r="E1014" s="14">
        <v>1</v>
      </c>
      <c r="F1014" s="14">
        <v>320</v>
      </c>
      <c r="G1014" s="15" t="s">
        <v>42943</v>
      </c>
    </row>
    <row r="1015" spans="1:7" x14ac:dyDescent="0.3">
      <c r="A1015" s="16" t="s">
        <v>15379</v>
      </c>
      <c r="B1015" s="17" t="s">
        <v>15380</v>
      </c>
      <c r="C1015" s="17">
        <v>8</v>
      </c>
      <c r="D1015" s="17">
        <v>2</v>
      </c>
      <c r="E1015" s="17">
        <v>1</v>
      </c>
      <c r="F1015" s="17">
        <v>320</v>
      </c>
      <c r="G1015" s="10" t="s">
        <v>42943</v>
      </c>
    </row>
    <row r="1016" spans="1:7" x14ac:dyDescent="0.3">
      <c r="A1016" s="13" t="s">
        <v>15376</v>
      </c>
      <c r="B1016" s="14" t="s">
        <v>15377</v>
      </c>
      <c r="C1016" s="14">
        <v>8</v>
      </c>
      <c r="D1016" s="14">
        <v>2</v>
      </c>
      <c r="E1016" s="14">
        <v>1</v>
      </c>
      <c r="F1016" s="14">
        <v>320</v>
      </c>
      <c r="G1016" s="15" t="s">
        <v>42943</v>
      </c>
    </row>
    <row r="1017" spans="1:7" x14ac:dyDescent="0.3">
      <c r="A1017" s="16" t="s">
        <v>15373</v>
      </c>
      <c r="B1017" s="17" t="s">
        <v>15374</v>
      </c>
      <c r="C1017" s="17">
        <v>8</v>
      </c>
      <c r="D1017" s="17">
        <v>2</v>
      </c>
      <c r="E1017" s="17">
        <v>1</v>
      </c>
      <c r="F1017" s="17">
        <v>320</v>
      </c>
      <c r="G1017" s="10" t="s">
        <v>42943</v>
      </c>
    </row>
    <row r="1018" spans="1:7" x14ac:dyDescent="0.3">
      <c r="A1018" s="13" t="s">
        <v>15370</v>
      </c>
      <c r="B1018" s="14" t="s">
        <v>15371</v>
      </c>
      <c r="C1018" s="14">
        <v>8</v>
      </c>
      <c r="D1018" s="14">
        <v>2</v>
      </c>
      <c r="E1018" s="14">
        <v>1</v>
      </c>
      <c r="F1018" s="14">
        <v>320</v>
      </c>
      <c r="G1018" s="15" t="s">
        <v>42943</v>
      </c>
    </row>
    <row r="1019" spans="1:7" x14ac:dyDescent="0.3">
      <c r="A1019" s="16" t="s">
        <v>15367</v>
      </c>
      <c r="B1019" s="17" t="s">
        <v>15368</v>
      </c>
      <c r="C1019" s="17">
        <v>8</v>
      </c>
      <c r="D1019" s="17">
        <v>2</v>
      </c>
      <c r="E1019" s="17">
        <v>1</v>
      </c>
      <c r="F1019" s="17">
        <v>320</v>
      </c>
      <c r="G1019" s="10" t="s">
        <v>42943</v>
      </c>
    </row>
    <row r="1020" spans="1:7" x14ac:dyDescent="0.3">
      <c r="A1020" s="13" t="s">
        <v>15365</v>
      </c>
      <c r="B1020" s="14" t="s">
        <v>15366</v>
      </c>
      <c r="C1020" s="14">
        <v>8</v>
      </c>
      <c r="D1020" s="14">
        <v>2</v>
      </c>
      <c r="E1020" s="14">
        <v>1</v>
      </c>
      <c r="F1020" s="14">
        <v>320</v>
      </c>
      <c r="G1020" s="15" t="s">
        <v>42943</v>
      </c>
    </row>
    <row r="1021" spans="1:7" x14ac:dyDescent="0.3">
      <c r="A1021" s="16" t="s">
        <v>15363</v>
      </c>
      <c r="B1021" s="17" t="s">
        <v>15364</v>
      </c>
      <c r="C1021" s="17">
        <v>8</v>
      </c>
      <c r="D1021" s="17">
        <v>2</v>
      </c>
      <c r="E1021" s="17">
        <v>1</v>
      </c>
      <c r="F1021" s="17">
        <v>320</v>
      </c>
      <c r="G1021" s="10" t="s">
        <v>42943</v>
      </c>
    </row>
    <row r="1022" spans="1:7" x14ac:dyDescent="0.3">
      <c r="A1022" s="13" t="s">
        <v>15361</v>
      </c>
      <c r="B1022" s="14" t="s">
        <v>15362</v>
      </c>
      <c r="C1022" s="14">
        <v>8</v>
      </c>
      <c r="D1022" s="14">
        <v>2</v>
      </c>
      <c r="E1022" s="14">
        <v>1</v>
      </c>
      <c r="F1022" s="14">
        <v>320</v>
      </c>
      <c r="G1022" s="15" t="s">
        <v>42943</v>
      </c>
    </row>
    <row r="1023" spans="1:7" x14ac:dyDescent="0.3">
      <c r="A1023" s="16" t="s">
        <v>15359</v>
      </c>
      <c r="B1023" s="17" t="s">
        <v>15360</v>
      </c>
      <c r="C1023" s="17">
        <v>8</v>
      </c>
      <c r="D1023" s="17">
        <v>2</v>
      </c>
      <c r="E1023" s="17">
        <v>1</v>
      </c>
      <c r="F1023" s="17">
        <v>320</v>
      </c>
      <c r="G1023" s="10" t="s">
        <v>42943</v>
      </c>
    </row>
    <row r="1024" spans="1:7" x14ac:dyDescent="0.3">
      <c r="A1024" s="13" t="s">
        <v>15356</v>
      </c>
      <c r="B1024" s="14" t="s">
        <v>15357</v>
      </c>
      <c r="C1024" s="14">
        <v>8</v>
      </c>
      <c r="D1024" s="14">
        <v>2</v>
      </c>
      <c r="E1024" s="14">
        <v>1</v>
      </c>
      <c r="F1024" s="14">
        <v>320</v>
      </c>
      <c r="G1024" s="15" t="s">
        <v>42943</v>
      </c>
    </row>
    <row r="1025" spans="1:7" x14ac:dyDescent="0.3">
      <c r="A1025" s="16" t="s">
        <v>15353</v>
      </c>
      <c r="B1025" s="17" t="s">
        <v>15354</v>
      </c>
      <c r="C1025" s="17">
        <v>8</v>
      </c>
      <c r="D1025" s="17">
        <v>2</v>
      </c>
      <c r="E1025" s="17">
        <v>1</v>
      </c>
      <c r="F1025" s="17">
        <v>320</v>
      </c>
      <c r="G1025" s="10" t="s">
        <v>42943</v>
      </c>
    </row>
    <row r="1026" spans="1:7" x14ac:dyDescent="0.3">
      <c r="A1026" s="13" t="s">
        <v>15350</v>
      </c>
      <c r="B1026" s="14" t="s">
        <v>15351</v>
      </c>
      <c r="C1026" s="14">
        <v>8</v>
      </c>
      <c r="D1026" s="14">
        <v>2</v>
      </c>
      <c r="E1026" s="14">
        <v>1</v>
      </c>
      <c r="F1026" s="14">
        <v>320</v>
      </c>
      <c r="G1026" s="15" t="s">
        <v>42943</v>
      </c>
    </row>
    <row r="1027" spans="1:7" x14ac:dyDescent="0.3">
      <c r="A1027" s="16" t="s">
        <v>15348</v>
      </c>
      <c r="B1027" s="17" t="s">
        <v>15349</v>
      </c>
      <c r="C1027" s="17">
        <v>8</v>
      </c>
      <c r="D1027" s="17">
        <v>2</v>
      </c>
      <c r="E1027" s="17">
        <v>1</v>
      </c>
      <c r="F1027" s="17">
        <v>320</v>
      </c>
      <c r="G1027" s="10" t="s">
        <v>42943</v>
      </c>
    </row>
    <row r="1028" spans="1:7" x14ac:dyDescent="0.3">
      <c r="A1028" s="13" t="s">
        <v>15409</v>
      </c>
      <c r="B1028" s="14" t="s">
        <v>15410</v>
      </c>
      <c r="C1028" s="14">
        <v>8</v>
      </c>
      <c r="D1028" s="14">
        <v>2</v>
      </c>
      <c r="E1028" s="14">
        <v>3</v>
      </c>
      <c r="F1028" s="14">
        <v>320</v>
      </c>
      <c r="G1028" s="15" t="s">
        <v>42943</v>
      </c>
    </row>
    <row r="1029" spans="1:7" x14ac:dyDescent="0.3">
      <c r="A1029" s="16" t="s">
        <v>15406</v>
      </c>
      <c r="B1029" s="17" t="s">
        <v>15407</v>
      </c>
      <c r="C1029" s="17">
        <v>8</v>
      </c>
      <c r="D1029" s="17">
        <v>2</v>
      </c>
      <c r="E1029" s="17">
        <v>3</v>
      </c>
      <c r="F1029" s="17">
        <v>320</v>
      </c>
      <c r="G1029" s="10" t="s">
        <v>42943</v>
      </c>
    </row>
    <row r="1030" spans="1:7" x14ac:dyDescent="0.3">
      <c r="A1030" s="13" t="s">
        <v>15421</v>
      </c>
      <c r="B1030" s="14" t="s">
        <v>15422</v>
      </c>
      <c r="C1030" s="14">
        <v>8</v>
      </c>
      <c r="D1030" s="14">
        <v>2</v>
      </c>
      <c r="E1030" s="14">
        <v>3</v>
      </c>
      <c r="F1030" s="14">
        <v>320</v>
      </c>
      <c r="G1030" s="15" t="s">
        <v>42943</v>
      </c>
    </row>
    <row r="1031" spans="1:7" x14ac:dyDescent="0.3">
      <c r="A1031" s="16" t="s">
        <v>15403</v>
      </c>
      <c r="B1031" s="17" t="s">
        <v>15404</v>
      </c>
      <c r="C1031" s="17">
        <v>8</v>
      </c>
      <c r="D1031" s="17">
        <v>2</v>
      </c>
      <c r="E1031" s="17">
        <v>3</v>
      </c>
      <c r="F1031" s="17">
        <v>320</v>
      </c>
      <c r="G1031" s="10" t="s">
        <v>42943</v>
      </c>
    </row>
    <row r="1032" spans="1:7" x14ac:dyDescent="0.3">
      <c r="A1032" s="13" t="s">
        <v>15412</v>
      </c>
      <c r="B1032" s="14" t="s">
        <v>15413</v>
      </c>
      <c r="C1032" s="14">
        <v>8</v>
      </c>
      <c r="D1032" s="14">
        <v>2</v>
      </c>
      <c r="E1032" s="14">
        <v>3</v>
      </c>
      <c r="F1032" s="14">
        <v>320</v>
      </c>
      <c r="G1032" s="15" t="s">
        <v>42943</v>
      </c>
    </row>
    <row r="1033" spans="1:7" x14ac:dyDescent="0.3">
      <c r="A1033" s="16" t="s">
        <v>15397</v>
      </c>
      <c r="B1033" s="17" t="s">
        <v>15398</v>
      </c>
      <c r="C1033" s="17">
        <v>8</v>
      </c>
      <c r="D1033" s="17">
        <v>2</v>
      </c>
      <c r="E1033" s="17">
        <v>3</v>
      </c>
      <c r="F1033" s="17">
        <v>320</v>
      </c>
      <c r="G1033" s="10" t="s">
        <v>42943</v>
      </c>
    </row>
    <row r="1034" spans="1:7" x14ac:dyDescent="0.3">
      <c r="A1034" s="13" t="s">
        <v>15394</v>
      </c>
      <c r="B1034" s="14" t="s">
        <v>15395</v>
      </c>
      <c r="C1034" s="14">
        <v>8</v>
      </c>
      <c r="D1034" s="14">
        <v>2</v>
      </c>
      <c r="E1034" s="14">
        <v>3</v>
      </c>
      <c r="F1034" s="14">
        <v>320</v>
      </c>
      <c r="G1034" s="15" t="s">
        <v>42943</v>
      </c>
    </row>
    <row r="1035" spans="1:7" x14ac:dyDescent="0.3">
      <c r="A1035" s="16" t="s">
        <v>15391</v>
      </c>
      <c r="B1035" s="17" t="s">
        <v>15392</v>
      </c>
      <c r="C1035" s="17">
        <v>8</v>
      </c>
      <c r="D1035" s="17">
        <v>2</v>
      </c>
      <c r="E1035" s="17">
        <v>3</v>
      </c>
      <c r="F1035" s="17">
        <v>320</v>
      </c>
      <c r="G1035" s="10" t="s">
        <v>42943</v>
      </c>
    </row>
    <row r="1036" spans="1:7" x14ac:dyDescent="0.3">
      <c r="A1036" s="13" t="s">
        <v>15388</v>
      </c>
      <c r="B1036" s="14" t="s">
        <v>15389</v>
      </c>
      <c r="C1036" s="14">
        <v>8</v>
      </c>
      <c r="D1036" s="14">
        <v>2</v>
      </c>
      <c r="E1036" s="14">
        <v>3</v>
      </c>
      <c r="F1036" s="14">
        <v>320</v>
      </c>
      <c r="G1036" s="15" t="s">
        <v>42943</v>
      </c>
    </row>
    <row r="1037" spans="1:7" x14ac:dyDescent="0.3">
      <c r="A1037" s="16" t="s">
        <v>15442</v>
      </c>
      <c r="B1037" s="17" t="s">
        <v>15443</v>
      </c>
      <c r="C1037" s="17">
        <v>8</v>
      </c>
      <c r="D1037" s="17">
        <v>2</v>
      </c>
      <c r="E1037" s="17">
        <v>3</v>
      </c>
      <c r="F1037" s="17">
        <v>320</v>
      </c>
      <c r="G1037" s="10" t="s">
        <v>42943</v>
      </c>
    </row>
    <row r="1038" spans="1:7" x14ac:dyDescent="0.3">
      <c r="A1038" s="13" t="s">
        <v>15439</v>
      </c>
      <c r="B1038" s="14" t="s">
        <v>15440</v>
      </c>
      <c r="C1038" s="14">
        <v>8</v>
      </c>
      <c r="D1038" s="14">
        <v>2</v>
      </c>
      <c r="E1038" s="14">
        <v>3</v>
      </c>
      <c r="F1038" s="14">
        <v>320</v>
      </c>
      <c r="G1038" s="15" t="s">
        <v>42943</v>
      </c>
    </row>
    <row r="1039" spans="1:7" x14ac:dyDescent="0.3">
      <c r="A1039" s="16" t="s">
        <v>15436</v>
      </c>
      <c r="B1039" s="17" t="s">
        <v>15437</v>
      </c>
      <c r="C1039" s="17">
        <v>8</v>
      </c>
      <c r="D1039" s="17">
        <v>2</v>
      </c>
      <c r="E1039" s="17">
        <v>3</v>
      </c>
      <c r="F1039" s="17">
        <v>320</v>
      </c>
      <c r="G1039" s="10" t="s">
        <v>42943</v>
      </c>
    </row>
    <row r="1040" spans="1:7" x14ac:dyDescent="0.3">
      <c r="A1040" s="13" t="s">
        <v>15433</v>
      </c>
      <c r="B1040" s="14" t="s">
        <v>15434</v>
      </c>
      <c r="C1040" s="14">
        <v>8</v>
      </c>
      <c r="D1040" s="14">
        <v>2</v>
      </c>
      <c r="E1040" s="14">
        <v>3</v>
      </c>
      <c r="F1040" s="14">
        <v>320</v>
      </c>
      <c r="G1040" s="15" t="s">
        <v>42943</v>
      </c>
    </row>
    <row r="1041" spans="1:7" x14ac:dyDescent="0.3">
      <c r="A1041" s="16" t="s">
        <v>15430</v>
      </c>
      <c r="B1041" s="17" t="s">
        <v>15431</v>
      </c>
      <c r="C1041" s="17">
        <v>8</v>
      </c>
      <c r="D1041" s="17">
        <v>2</v>
      </c>
      <c r="E1041" s="17">
        <v>3</v>
      </c>
      <c r="F1041" s="17">
        <v>320</v>
      </c>
      <c r="G1041" s="10" t="s">
        <v>42943</v>
      </c>
    </row>
    <row r="1042" spans="1:7" x14ac:dyDescent="0.3">
      <c r="A1042" s="13" t="s">
        <v>15427</v>
      </c>
      <c r="B1042" s="14" t="s">
        <v>15428</v>
      </c>
      <c r="C1042" s="14">
        <v>8</v>
      </c>
      <c r="D1042" s="14">
        <v>2</v>
      </c>
      <c r="E1042" s="14">
        <v>3</v>
      </c>
      <c r="F1042" s="14">
        <v>320</v>
      </c>
      <c r="G1042" s="15" t="s">
        <v>42943</v>
      </c>
    </row>
    <row r="1043" spans="1:7" x14ac:dyDescent="0.3">
      <c r="A1043" s="16" t="s">
        <v>15424</v>
      </c>
      <c r="B1043" s="17" t="s">
        <v>15425</v>
      </c>
      <c r="C1043" s="17">
        <v>8</v>
      </c>
      <c r="D1043" s="17">
        <v>2</v>
      </c>
      <c r="E1043" s="17">
        <v>3</v>
      </c>
      <c r="F1043" s="17">
        <v>320</v>
      </c>
      <c r="G1043" s="10" t="s">
        <v>42943</v>
      </c>
    </row>
    <row r="1044" spans="1:7" x14ac:dyDescent="0.3">
      <c r="A1044" s="13" t="s">
        <v>15418</v>
      </c>
      <c r="B1044" s="14" t="s">
        <v>15419</v>
      </c>
      <c r="C1044" s="14">
        <v>8</v>
      </c>
      <c r="D1044" s="14">
        <v>2</v>
      </c>
      <c r="E1044" s="14">
        <v>3</v>
      </c>
      <c r="F1044" s="14">
        <v>320</v>
      </c>
      <c r="G1044" s="15" t="s">
        <v>42943</v>
      </c>
    </row>
    <row r="1045" spans="1:7" x14ac:dyDescent="0.3">
      <c r="A1045" s="16" t="s">
        <v>15415</v>
      </c>
      <c r="B1045" s="17" t="s">
        <v>15416</v>
      </c>
      <c r="C1045" s="17">
        <v>8</v>
      </c>
      <c r="D1045" s="17">
        <v>2</v>
      </c>
      <c r="E1045" s="17">
        <v>3</v>
      </c>
      <c r="F1045" s="17">
        <v>320</v>
      </c>
      <c r="G1045" s="10" t="s">
        <v>42943</v>
      </c>
    </row>
    <row r="1046" spans="1:7" x14ac:dyDescent="0.3">
      <c r="A1046" s="13" t="s">
        <v>15400</v>
      </c>
      <c r="B1046" s="14" t="s">
        <v>15401</v>
      </c>
      <c r="C1046" s="14">
        <v>8</v>
      </c>
      <c r="D1046" s="14">
        <v>2</v>
      </c>
      <c r="E1046" s="14">
        <v>3</v>
      </c>
      <c r="F1046" s="14">
        <v>320</v>
      </c>
      <c r="G1046" s="15" t="s">
        <v>42943</v>
      </c>
    </row>
    <row r="1047" spans="1:7" x14ac:dyDescent="0.3">
      <c r="A1047" s="16" t="s">
        <v>15385</v>
      </c>
      <c r="B1047" s="17" t="s">
        <v>15386</v>
      </c>
      <c r="C1047" s="17">
        <v>8</v>
      </c>
      <c r="D1047" s="17">
        <v>2</v>
      </c>
      <c r="E1047" s="17">
        <v>3</v>
      </c>
      <c r="F1047" s="17">
        <v>320</v>
      </c>
      <c r="G1047" s="10" t="s">
        <v>42943</v>
      </c>
    </row>
    <row r="1048" spans="1:7" x14ac:dyDescent="0.3">
      <c r="A1048" s="14">
        <v>60020</v>
      </c>
      <c r="B1048" s="14" t="s">
        <v>14615</v>
      </c>
      <c r="C1048" s="14">
        <v>1</v>
      </c>
      <c r="D1048" s="14">
        <v>3</v>
      </c>
      <c r="E1048" s="14">
        <v>60</v>
      </c>
      <c r="F1048" s="15">
        <v>325</v>
      </c>
      <c r="G1048" s="15" t="s">
        <v>42945</v>
      </c>
    </row>
    <row r="1049" spans="1:7" x14ac:dyDescent="0.3">
      <c r="A1049" s="16" t="s">
        <v>19069</v>
      </c>
      <c r="B1049" s="17" t="s">
        <v>19071</v>
      </c>
      <c r="C1049" s="17">
        <v>1</v>
      </c>
      <c r="D1049" s="17">
        <v>37</v>
      </c>
      <c r="E1049" s="17">
        <v>1</v>
      </c>
      <c r="F1049" s="17">
        <v>331</v>
      </c>
      <c r="G1049" s="10" t="s">
        <v>42943</v>
      </c>
    </row>
    <row r="1050" spans="1:7" x14ac:dyDescent="0.3">
      <c r="A1050" s="13" t="s">
        <v>19536</v>
      </c>
      <c r="B1050" s="14" t="s">
        <v>19538</v>
      </c>
      <c r="C1050" s="14">
        <v>8</v>
      </c>
      <c r="D1050" s="14">
        <v>11</v>
      </c>
      <c r="E1050" s="14">
        <v>6</v>
      </c>
      <c r="F1050" s="14">
        <v>334</v>
      </c>
      <c r="G1050" s="15" t="s">
        <v>42943</v>
      </c>
    </row>
    <row r="1051" spans="1:7" x14ac:dyDescent="0.3">
      <c r="A1051" s="16" t="s">
        <v>43247</v>
      </c>
      <c r="B1051" s="17" t="s">
        <v>43248</v>
      </c>
      <c r="C1051" s="17">
        <v>1</v>
      </c>
      <c r="D1051" s="17">
        <v>37</v>
      </c>
      <c r="E1051" s="17">
        <v>3</v>
      </c>
      <c r="F1051" s="17">
        <v>338</v>
      </c>
      <c r="G1051" s="10" t="s">
        <v>42943</v>
      </c>
    </row>
    <row r="1052" spans="1:7" x14ac:dyDescent="0.3">
      <c r="A1052" s="19">
        <v>59022</v>
      </c>
      <c r="B1052" s="19" t="s">
        <v>43249</v>
      </c>
      <c r="C1052" s="19">
        <v>1</v>
      </c>
      <c r="D1052" s="19">
        <v>10</v>
      </c>
      <c r="E1052" s="19">
        <v>1</v>
      </c>
      <c r="F1052" s="20">
        <v>346</v>
      </c>
      <c r="G1052" s="15" t="s">
        <v>42945</v>
      </c>
    </row>
    <row r="1053" spans="1:7" x14ac:dyDescent="0.3">
      <c r="A1053" s="21">
        <v>59021</v>
      </c>
      <c r="B1053" s="21" t="s">
        <v>43250</v>
      </c>
      <c r="C1053" s="21">
        <v>1</v>
      </c>
      <c r="D1053" s="21">
        <v>10</v>
      </c>
      <c r="E1053" s="21">
        <v>1</v>
      </c>
      <c r="F1053" s="22">
        <v>346</v>
      </c>
      <c r="G1053" s="10" t="s">
        <v>42945</v>
      </c>
    </row>
    <row r="1054" spans="1:7" x14ac:dyDescent="0.3">
      <c r="A1054" s="19">
        <v>59020</v>
      </c>
      <c r="B1054" s="19" t="s">
        <v>43251</v>
      </c>
      <c r="C1054" s="19">
        <v>1</v>
      </c>
      <c r="D1054" s="19">
        <v>10</v>
      </c>
      <c r="E1054" s="19">
        <v>1</v>
      </c>
      <c r="F1054" s="20">
        <v>346</v>
      </c>
      <c r="G1054" s="15" t="s">
        <v>42945</v>
      </c>
    </row>
    <row r="1055" spans="1:7" x14ac:dyDescent="0.3">
      <c r="A1055" s="21">
        <v>59019</v>
      </c>
      <c r="B1055" s="21" t="s">
        <v>43252</v>
      </c>
      <c r="C1055" s="21">
        <v>1</v>
      </c>
      <c r="D1055" s="21">
        <v>10</v>
      </c>
      <c r="E1055" s="21">
        <v>1</v>
      </c>
      <c r="F1055" s="22">
        <v>346</v>
      </c>
      <c r="G1055" s="10" t="s">
        <v>42945</v>
      </c>
    </row>
    <row r="1056" spans="1:7" x14ac:dyDescent="0.3">
      <c r="A1056" s="19">
        <v>59018</v>
      </c>
      <c r="B1056" s="19" t="s">
        <v>43253</v>
      </c>
      <c r="C1056" s="19">
        <v>1</v>
      </c>
      <c r="D1056" s="19">
        <v>10</v>
      </c>
      <c r="E1056" s="19">
        <v>1</v>
      </c>
      <c r="F1056" s="20">
        <v>346</v>
      </c>
      <c r="G1056" s="15" t="s">
        <v>42945</v>
      </c>
    </row>
    <row r="1057" spans="1:7" x14ac:dyDescent="0.3">
      <c r="A1057" s="21">
        <v>59017</v>
      </c>
      <c r="B1057" s="21" t="s">
        <v>43254</v>
      </c>
      <c r="C1057" s="21">
        <v>1</v>
      </c>
      <c r="D1057" s="21">
        <v>10</v>
      </c>
      <c r="E1057" s="21">
        <v>1</v>
      </c>
      <c r="F1057" s="22">
        <v>346</v>
      </c>
      <c r="G1057" s="10" t="s">
        <v>42945</v>
      </c>
    </row>
    <row r="1058" spans="1:7" x14ac:dyDescent="0.3">
      <c r="A1058" s="14">
        <v>62039</v>
      </c>
      <c r="B1058" s="14" t="s">
        <v>19682</v>
      </c>
      <c r="C1058" s="14">
        <v>1</v>
      </c>
      <c r="D1058" s="14">
        <v>3</v>
      </c>
      <c r="E1058" s="14">
        <v>62</v>
      </c>
      <c r="F1058" s="15">
        <v>350</v>
      </c>
      <c r="G1058" s="15" t="s">
        <v>42945</v>
      </c>
    </row>
    <row r="1059" spans="1:7" x14ac:dyDescent="0.3">
      <c r="A1059" s="17">
        <v>62036</v>
      </c>
      <c r="B1059" s="17" t="s">
        <v>19673</v>
      </c>
      <c r="C1059" s="17">
        <v>1</v>
      </c>
      <c r="D1059" s="17">
        <v>3</v>
      </c>
      <c r="E1059" s="17">
        <v>62</v>
      </c>
      <c r="F1059" s="10">
        <v>350</v>
      </c>
      <c r="G1059" s="10" t="s">
        <v>42945</v>
      </c>
    </row>
    <row r="1060" spans="1:7" x14ac:dyDescent="0.3">
      <c r="A1060" s="14">
        <v>62035</v>
      </c>
      <c r="B1060" s="14" t="s">
        <v>19670</v>
      </c>
      <c r="C1060" s="14">
        <v>1</v>
      </c>
      <c r="D1060" s="14">
        <v>3</v>
      </c>
      <c r="E1060" s="14">
        <v>62</v>
      </c>
      <c r="F1060" s="15">
        <v>350</v>
      </c>
      <c r="G1060" s="15" t="s">
        <v>42945</v>
      </c>
    </row>
    <row r="1061" spans="1:7" x14ac:dyDescent="0.3">
      <c r="A1061" s="17">
        <v>62038</v>
      </c>
      <c r="B1061" s="17" t="s">
        <v>19679</v>
      </c>
      <c r="C1061" s="17">
        <v>1</v>
      </c>
      <c r="D1061" s="17">
        <v>3</v>
      </c>
      <c r="E1061" s="17">
        <v>62</v>
      </c>
      <c r="F1061" s="10">
        <v>350</v>
      </c>
      <c r="G1061" s="10" t="s">
        <v>42945</v>
      </c>
    </row>
    <row r="1062" spans="1:7" x14ac:dyDescent="0.3">
      <c r="A1062" s="14">
        <v>59229</v>
      </c>
      <c r="B1062" s="14" t="s">
        <v>18052</v>
      </c>
      <c r="C1062" s="14">
        <v>1</v>
      </c>
      <c r="D1062" s="14">
        <v>10</v>
      </c>
      <c r="E1062" s="14">
        <v>2</v>
      </c>
      <c r="F1062" s="15">
        <v>354</v>
      </c>
      <c r="G1062" s="15" t="s">
        <v>42945</v>
      </c>
    </row>
    <row r="1063" spans="1:7" x14ac:dyDescent="0.3">
      <c r="A1063" s="16" t="s">
        <v>21521</v>
      </c>
      <c r="B1063" s="17" t="s">
        <v>21522</v>
      </c>
      <c r="C1063" s="17">
        <v>9</v>
      </c>
      <c r="D1063" s="17">
        <v>40</v>
      </c>
      <c r="E1063" s="17">
        <v>3</v>
      </c>
      <c r="F1063" s="17">
        <v>360</v>
      </c>
      <c r="G1063" s="10" t="s">
        <v>42943</v>
      </c>
    </row>
    <row r="1064" spans="1:7" x14ac:dyDescent="0.3">
      <c r="A1064" s="13" t="s">
        <v>21524</v>
      </c>
      <c r="B1064" s="14" t="s">
        <v>21525</v>
      </c>
      <c r="C1064" s="14">
        <v>9</v>
      </c>
      <c r="D1064" s="14">
        <v>40</v>
      </c>
      <c r="E1064" s="14">
        <v>3</v>
      </c>
      <c r="F1064" s="14">
        <v>360</v>
      </c>
      <c r="G1064" s="15" t="s">
        <v>42943</v>
      </c>
    </row>
    <row r="1065" spans="1:7" x14ac:dyDescent="0.3">
      <c r="A1065" s="16" t="s">
        <v>21518</v>
      </c>
      <c r="B1065" s="17" t="s">
        <v>21519</v>
      </c>
      <c r="C1065" s="17">
        <v>9</v>
      </c>
      <c r="D1065" s="17">
        <v>40</v>
      </c>
      <c r="E1065" s="17">
        <v>3</v>
      </c>
      <c r="F1065" s="17">
        <v>360</v>
      </c>
      <c r="G1065" s="10" t="s">
        <v>42943</v>
      </c>
    </row>
    <row r="1066" spans="1:7" x14ac:dyDescent="0.3">
      <c r="A1066" s="13" t="s">
        <v>21515</v>
      </c>
      <c r="B1066" s="14" t="s">
        <v>21516</v>
      </c>
      <c r="C1066" s="14">
        <v>9</v>
      </c>
      <c r="D1066" s="14">
        <v>40</v>
      </c>
      <c r="E1066" s="14">
        <v>3</v>
      </c>
      <c r="F1066" s="14">
        <v>360</v>
      </c>
      <c r="G1066" s="15" t="s">
        <v>42943</v>
      </c>
    </row>
    <row r="1067" spans="1:7" x14ac:dyDescent="0.3">
      <c r="A1067" s="16" t="s">
        <v>21509</v>
      </c>
      <c r="B1067" s="17" t="s">
        <v>21510</v>
      </c>
      <c r="C1067" s="17">
        <v>9</v>
      </c>
      <c r="D1067" s="17">
        <v>40</v>
      </c>
      <c r="E1067" s="17">
        <v>3</v>
      </c>
      <c r="F1067" s="17">
        <v>360</v>
      </c>
      <c r="G1067" s="10" t="s">
        <v>42943</v>
      </c>
    </row>
    <row r="1068" spans="1:7" x14ac:dyDescent="0.3">
      <c r="A1068" s="13" t="s">
        <v>21512</v>
      </c>
      <c r="B1068" s="14" t="s">
        <v>21513</v>
      </c>
      <c r="C1068" s="14">
        <v>9</v>
      </c>
      <c r="D1068" s="14">
        <v>40</v>
      </c>
      <c r="E1068" s="14">
        <v>3</v>
      </c>
      <c r="F1068" s="14">
        <v>360</v>
      </c>
      <c r="G1068" s="15" t="s">
        <v>42943</v>
      </c>
    </row>
    <row r="1069" spans="1:7" x14ac:dyDescent="0.3">
      <c r="A1069" s="16" t="s">
        <v>21503</v>
      </c>
      <c r="B1069" s="17" t="s">
        <v>21504</v>
      </c>
      <c r="C1069" s="17">
        <v>9</v>
      </c>
      <c r="D1069" s="17">
        <v>40</v>
      </c>
      <c r="E1069" s="17">
        <v>3</v>
      </c>
      <c r="F1069" s="17">
        <v>360</v>
      </c>
      <c r="G1069" s="10" t="s">
        <v>42943</v>
      </c>
    </row>
    <row r="1070" spans="1:7" x14ac:dyDescent="0.3">
      <c r="A1070" s="13" t="s">
        <v>21506</v>
      </c>
      <c r="B1070" s="14" t="s">
        <v>21507</v>
      </c>
      <c r="C1070" s="14">
        <v>9</v>
      </c>
      <c r="D1070" s="14">
        <v>40</v>
      </c>
      <c r="E1070" s="14">
        <v>3</v>
      </c>
      <c r="F1070" s="14">
        <v>360</v>
      </c>
      <c r="G1070" s="15" t="s">
        <v>42943</v>
      </c>
    </row>
    <row r="1071" spans="1:7" x14ac:dyDescent="0.3">
      <c r="A1071" s="16" t="s">
        <v>21497</v>
      </c>
      <c r="B1071" s="17" t="s">
        <v>21498</v>
      </c>
      <c r="C1071" s="17">
        <v>9</v>
      </c>
      <c r="D1071" s="17">
        <v>40</v>
      </c>
      <c r="E1071" s="17">
        <v>3</v>
      </c>
      <c r="F1071" s="17">
        <v>360</v>
      </c>
      <c r="G1071" s="10" t="s">
        <v>42943</v>
      </c>
    </row>
    <row r="1072" spans="1:7" x14ac:dyDescent="0.3">
      <c r="A1072" s="13" t="s">
        <v>21494</v>
      </c>
      <c r="B1072" s="14" t="s">
        <v>21495</v>
      </c>
      <c r="C1072" s="14">
        <v>9</v>
      </c>
      <c r="D1072" s="14">
        <v>40</v>
      </c>
      <c r="E1072" s="14">
        <v>3</v>
      </c>
      <c r="F1072" s="14">
        <v>360</v>
      </c>
      <c r="G1072" s="15" t="s">
        <v>42943</v>
      </c>
    </row>
    <row r="1073" spans="1:7" x14ac:dyDescent="0.3">
      <c r="A1073" s="16" t="s">
        <v>21500</v>
      </c>
      <c r="B1073" s="17" t="s">
        <v>21501</v>
      </c>
      <c r="C1073" s="17">
        <v>9</v>
      </c>
      <c r="D1073" s="17">
        <v>40</v>
      </c>
      <c r="E1073" s="17">
        <v>3</v>
      </c>
      <c r="F1073" s="17">
        <v>360</v>
      </c>
      <c r="G1073" s="10" t="s">
        <v>42943</v>
      </c>
    </row>
    <row r="1074" spans="1:7" x14ac:dyDescent="0.3">
      <c r="A1074" s="13" t="s">
        <v>21491</v>
      </c>
      <c r="B1074" s="14" t="s">
        <v>21492</v>
      </c>
      <c r="C1074" s="14">
        <v>9</v>
      </c>
      <c r="D1074" s="14">
        <v>40</v>
      </c>
      <c r="E1074" s="14">
        <v>3</v>
      </c>
      <c r="F1074" s="14">
        <v>360</v>
      </c>
      <c r="G1074" s="15" t="s">
        <v>42943</v>
      </c>
    </row>
    <row r="1075" spans="1:7" x14ac:dyDescent="0.3">
      <c r="A1075" s="16" t="s">
        <v>21488</v>
      </c>
      <c r="B1075" s="17" t="s">
        <v>21489</v>
      </c>
      <c r="C1075" s="17">
        <v>9</v>
      </c>
      <c r="D1075" s="17">
        <v>40</v>
      </c>
      <c r="E1075" s="17">
        <v>3</v>
      </c>
      <c r="F1075" s="17">
        <v>360</v>
      </c>
      <c r="G1075" s="10" t="s">
        <v>42943</v>
      </c>
    </row>
    <row r="1076" spans="1:7" x14ac:dyDescent="0.3">
      <c r="A1076" s="13" t="s">
        <v>21485</v>
      </c>
      <c r="B1076" s="14" t="s">
        <v>21486</v>
      </c>
      <c r="C1076" s="14">
        <v>9</v>
      </c>
      <c r="D1076" s="14">
        <v>40</v>
      </c>
      <c r="E1076" s="14">
        <v>3</v>
      </c>
      <c r="F1076" s="14">
        <v>360</v>
      </c>
      <c r="G1076" s="15" t="s">
        <v>42943</v>
      </c>
    </row>
    <row r="1077" spans="1:7" x14ac:dyDescent="0.3">
      <c r="A1077" s="16" t="s">
        <v>21464</v>
      </c>
      <c r="B1077" s="17" t="s">
        <v>21465</v>
      </c>
      <c r="C1077" s="17">
        <v>9</v>
      </c>
      <c r="D1077" s="17">
        <v>40</v>
      </c>
      <c r="E1077" s="17">
        <v>3</v>
      </c>
      <c r="F1077" s="17">
        <v>360</v>
      </c>
      <c r="G1077" s="10" t="s">
        <v>42943</v>
      </c>
    </row>
    <row r="1078" spans="1:7" x14ac:dyDescent="0.3">
      <c r="A1078" s="13" t="s">
        <v>21479</v>
      </c>
      <c r="B1078" s="14" t="s">
        <v>21480</v>
      </c>
      <c r="C1078" s="14">
        <v>9</v>
      </c>
      <c r="D1078" s="14">
        <v>40</v>
      </c>
      <c r="E1078" s="14">
        <v>3</v>
      </c>
      <c r="F1078" s="14">
        <v>360</v>
      </c>
      <c r="G1078" s="15" t="s">
        <v>42943</v>
      </c>
    </row>
    <row r="1079" spans="1:7" x14ac:dyDescent="0.3">
      <c r="A1079" s="16" t="s">
        <v>21482</v>
      </c>
      <c r="B1079" s="17" t="s">
        <v>21483</v>
      </c>
      <c r="C1079" s="17">
        <v>9</v>
      </c>
      <c r="D1079" s="17">
        <v>40</v>
      </c>
      <c r="E1079" s="17">
        <v>3</v>
      </c>
      <c r="F1079" s="17">
        <v>360</v>
      </c>
      <c r="G1079" s="10" t="s">
        <v>42943</v>
      </c>
    </row>
    <row r="1080" spans="1:7" x14ac:dyDescent="0.3">
      <c r="A1080" s="13" t="s">
        <v>21476</v>
      </c>
      <c r="B1080" s="14" t="s">
        <v>21477</v>
      </c>
      <c r="C1080" s="14">
        <v>9</v>
      </c>
      <c r="D1080" s="14">
        <v>40</v>
      </c>
      <c r="E1080" s="14">
        <v>3</v>
      </c>
      <c r="F1080" s="14">
        <v>360</v>
      </c>
      <c r="G1080" s="15" t="s">
        <v>42943</v>
      </c>
    </row>
    <row r="1081" spans="1:7" x14ac:dyDescent="0.3">
      <c r="A1081" s="16" t="s">
        <v>21473</v>
      </c>
      <c r="B1081" s="17" t="s">
        <v>21474</v>
      </c>
      <c r="C1081" s="17">
        <v>9</v>
      </c>
      <c r="D1081" s="17">
        <v>40</v>
      </c>
      <c r="E1081" s="17">
        <v>3</v>
      </c>
      <c r="F1081" s="17">
        <v>360</v>
      </c>
      <c r="G1081" s="10" t="s">
        <v>42943</v>
      </c>
    </row>
    <row r="1082" spans="1:7" x14ac:dyDescent="0.3">
      <c r="A1082" s="13" t="s">
        <v>21467</v>
      </c>
      <c r="B1082" s="14" t="s">
        <v>21468</v>
      </c>
      <c r="C1082" s="14">
        <v>9</v>
      </c>
      <c r="D1082" s="14">
        <v>40</v>
      </c>
      <c r="E1082" s="14">
        <v>3</v>
      </c>
      <c r="F1082" s="14">
        <v>360</v>
      </c>
      <c r="G1082" s="15" t="s">
        <v>42943</v>
      </c>
    </row>
    <row r="1083" spans="1:7" x14ac:dyDescent="0.3">
      <c r="A1083" s="16" t="s">
        <v>21470</v>
      </c>
      <c r="B1083" s="17" t="s">
        <v>21471</v>
      </c>
      <c r="C1083" s="17">
        <v>9</v>
      </c>
      <c r="D1083" s="17">
        <v>40</v>
      </c>
      <c r="E1083" s="17">
        <v>3</v>
      </c>
      <c r="F1083" s="17">
        <v>360</v>
      </c>
      <c r="G1083" s="10" t="s">
        <v>42943</v>
      </c>
    </row>
    <row r="1084" spans="1:7" x14ac:dyDescent="0.3">
      <c r="A1084" s="13" t="s">
        <v>21458</v>
      </c>
      <c r="B1084" s="14" t="s">
        <v>21459</v>
      </c>
      <c r="C1084" s="14">
        <v>9</v>
      </c>
      <c r="D1084" s="14">
        <v>40</v>
      </c>
      <c r="E1084" s="14">
        <v>3</v>
      </c>
      <c r="F1084" s="14">
        <v>360</v>
      </c>
      <c r="G1084" s="15" t="s">
        <v>42943</v>
      </c>
    </row>
    <row r="1085" spans="1:7" x14ac:dyDescent="0.3">
      <c r="A1085" s="16" t="s">
        <v>21455</v>
      </c>
      <c r="B1085" s="17" t="s">
        <v>21456</v>
      </c>
      <c r="C1085" s="17">
        <v>9</v>
      </c>
      <c r="D1085" s="17">
        <v>40</v>
      </c>
      <c r="E1085" s="17">
        <v>3</v>
      </c>
      <c r="F1085" s="17">
        <v>360</v>
      </c>
      <c r="G1085" s="10" t="s">
        <v>42943</v>
      </c>
    </row>
    <row r="1086" spans="1:7" x14ac:dyDescent="0.3">
      <c r="A1086" s="13" t="s">
        <v>21461</v>
      </c>
      <c r="B1086" s="14" t="s">
        <v>21462</v>
      </c>
      <c r="C1086" s="14">
        <v>9</v>
      </c>
      <c r="D1086" s="14">
        <v>40</v>
      </c>
      <c r="E1086" s="14">
        <v>3</v>
      </c>
      <c r="F1086" s="14">
        <v>360</v>
      </c>
      <c r="G1086" s="15" t="s">
        <v>42943</v>
      </c>
    </row>
    <row r="1087" spans="1:7" x14ac:dyDescent="0.3">
      <c r="A1087" s="16" t="s">
        <v>21449</v>
      </c>
      <c r="B1087" s="17" t="s">
        <v>21450</v>
      </c>
      <c r="C1087" s="17">
        <v>9</v>
      </c>
      <c r="D1087" s="17">
        <v>40</v>
      </c>
      <c r="E1087" s="17">
        <v>3</v>
      </c>
      <c r="F1087" s="17">
        <v>360</v>
      </c>
      <c r="G1087" s="10" t="s">
        <v>42943</v>
      </c>
    </row>
    <row r="1088" spans="1:7" x14ac:dyDescent="0.3">
      <c r="A1088" s="13" t="s">
        <v>21446</v>
      </c>
      <c r="B1088" s="14" t="s">
        <v>21447</v>
      </c>
      <c r="C1088" s="14">
        <v>9</v>
      </c>
      <c r="D1088" s="14">
        <v>40</v>
      </c>
      <c r="E1088" s="14">
        <v>3</v>
      </c>
      <c r="F1088" s="14">
        <v>360</v>
      </c>
      <c r="G1088" s="15" t="s">
        <v>42943</v>
      </c>
    </row>
    <row r="1089" spans="1:7" x14ac:dyDescent="0.3">
      <c r="A1089" s="16" t="s">
        <v>21452</v>
      </c>
      <c r="B1089" s="17" t="s">
        <v>21453</v>
      </c>
      <c r="C1089" s="17">
        <v>9</v>
      </c>
      <c r="D1089" s="17">
        <v>40</v>
      </c>
      <c r="E1089" s="17">
        <v>3</v>
      </c>
      <c r="F1089" s="17">
        <v>360</v>
      </c>
      <c r="G1089" s="10" t="s">
        <v>42943</v>
      </c>
    </row>
    <row r="1090" spans="1:7" x14ac:dyDescent="0.3">
      <c r="A1090" s="13" t="s">
        <v>21443</v>
      </c>
      <c r="B1090" s="14" t="s">
        <v>21444</v>
      </c>
      <c r="C1090" s="14">
        <v>9</v>
      </c>
      <c r="D1090" s="14">
        <v>40</v>
      </c>
      <c r="E1090" s="14">
        <v>3</v>
      </c>
      <c r="F1090" s="14">
        <v>360</v>
      </c>
      <c r="G1090" s="15" t="s">
        <v>42943</v>
      </c>
    </row>
    <row r="1091" spans="1:7" x14ac:dyDescent="0.3">
      <c r="A1091" s="16" t="s">
        <v>21440</v>
      </c>
      <c r="B1091" s="17" t="s">
        <v>21441</v>
      </c>
      <c r="C1091" s="17">
        <v>9</v>
      </c>
      <c r="D1091" s="17">
        <v>40</v>
      </c>
      <c r="E1091" s="17">
        <v>3</v>
      </c>
      <c r="F1091" s="17">
        <v>360</v>
      </c>
      <c r="G1091" s="10" t="s">
        <v>42943</v>
      </c>
    </row>
    <row r="1092" spans="1:7" x14ac:dyDescent="0.3">
      <c r="A1092" s="13" t="s">
        <v>21434</v>
      </c>
      <c r="B1092" s="14" t="s">
        <v>21435</v>
      </c>
      <c r="C1092" s="14">
        <v>9</v>
      </c>
      <c r="D1092" s="14">
        <v>40</v>
      </c>
      <c r="E1092" s="14">
        <v>3</v>
      </c>
      <c r="F1092" s="14">
        <v>360</v>
      </c>
      <c r="G1092" s="15" t="s">
        <v>42943</v>
      </c>
    </row>
    <row r="1093" spans="1:7" x14ac:dyDescent="0.3">
      <c r="A1093" s="16" t="s">
        <v>21437</v>
      </c>
      <c r="B1093" s="17" t="s">
        <v>21438</v>
      </c>
      <c r="C1093" s="17">
        <v>9</v>
      </c>
      <c r="D1093" s="17">
        <v>40</v>
      </c>
      <c r="E1093" s="17">
        <v>3</v>
      </c>
      <c r="F1093" s="17">
        <v>360</v>
      </c>
      <c r="G1093" s="10" t="s">
        <v>42943</v>
      </c>
    </row>
    <row r="1094" spans="1:7" x14ac:dyDescent="0.3">
      <c r="A1094" s="13" t="s">
        <v>21431</v>
      </c>
      <c r="B1094" s="14" t="s">
        <v>21432</v>
      </c>
      <c r="C1094" s="14">
        <v>9</v>
      </c>
      <c r="D1094" s="14">
        <v>40</v>
      </c>
      <c r="E1094" s="14">
        <v>3</v>
      </c>
      <c r="F1094" s="14">
        <v>360</v>
      </c>
      <c r="G1094" s="15" t="s">
        <v>42943</v>
      </c>
    </row>
    <row r="1095" spans="1:7" x14ac:dyDescent="0.3">
      <c r="A1095" s="16" t="s">
        <v>21428</v>
      </c>
      <c r="B1095" s="17" t="s">
        <v>21429</v>
      </c>
      <c r="C1095" s="17">
        <v>9</v>
      </c>
      <c r="D1095" s="17">
        <v>40</v>
      </c>
      <c r="E1095" s="17">
        <v>3</v>
      </c>
      <c r="F1095" s="17">
        <v>360</v>
      </c>
      <c r="G1095" s="10" t="s">
        <v>42943</v>
      </c>
    </row>
    <row r="1096" spans="1:7" x14ac:dyDescent="0.3">
      <c r="A1096" s="13" t="s">
        <v>21425</v>
      </c>
      <c r="B1096" s="14" t="s">
        <v>21426</v>
      </c>
      <c r="C1096" s="14">
        <v>9</v>
      </c>
      <c r="D1096" s="14">
        <v>40</v>
      </c>
      <c r="E1096" s="14">
        <v>3</v>
      </c>
      <c r="F1096" s="14">
        <v>360</v>
      </c>
      <c r="G1096" s="15" t="s">
        <v>42943</v>
      </c>
    </row>
    <row r="1097" spans="1:7" x14ac:dyDescent="0.3">
      <c r="A1097" s="16" t="s">
        <v>21422</v>
      </c>
      <c r="B1097" s="17" t="s">
        <v>21423</v>
      </c>
      <c r="C1097" s="17">
        <v>9</v>
      </c>
      <c r="D1097" s="17">
        <v>40</v>
      </c>
      <c r="E1097" s="17">
        <v>3</v>
      </c>
      <c r="F1097" s="17">
        <v>360</v>
      </c>
      <c r="G1097" s="10" t="s">
        <v>42943</v>
      </c>
    </row>
    <row r="1098" spans="1:7" x14ac:dyDescent="0.3">
      <c r="A1098" s="13" t="s">
        <v>21419</v>
      </c>
      <c r="B1098" s="14" t="s">
        <v>21420</v>
      </c>
      <c r="C1098" s="14">
        <v>9</v>
      </c>
      <c r="D1098" s="14">
        <v>40</v>
      </c>
      <c r="E1098" s="14">
        <v>3</v>
      </c>
      <c r="F1098" s="14">
        <v>360</v>
      </c>
      <c r="G1098" s="15" t="s">
        <v>42943</v>
      </c>
    </row>
    <row r="1099" spans="1:7" x14ac:dyDescent="0.3">
      <c r="A1099" s="16" t="s">
        <v>21416</v>
      </c>
      <c r="B1099" s="17" t="s">
        <v>21417</v>
      </c>
      <c r="C1099" s="17">
        <v>9</v>
      </c>
      <c r="D1099" s="17">
        <v>40</v>
      </c>
      <c r="E1099" s="17">
        <v>3</v>
      </c>
      <c r="F1099" s="17">
        <v>360</v>
      </c>
      <c r="G1099" s="10" t="s">
        <v>42943</v>
      </c>
    </row>
    <row r="1100" spans="1:7" x14ac:dyDescent="0.3">
      <c r="A1100" s="13" t="s">
        <v>21413</v>
      </c>
      <c r="B1100" s="14" t="s">
        <v>21414</v>
      </c>
      <c r="C1100" s="14">
        <v>9</v>
      </c>
      <c r="D1100" s="14">
        <v>40</v>
      </c>
      <c r="E1100" s="14">
        <v>3</v>
      </c>
      <c r="F1100" s="14">
        <v>360</v>
      </c>
      <c r="G1100" s="15" t="s">
        <v>42943</v>
      </c>
    </row>
    <row r="1101" spans="1:7" x14ac:dyDescent="0.3">
      <c r="A1101" s="16" t="s">
        <v>21527</v>
      </c>
      <c r="B1101" s="17" t="s">
        <v>21528</v>
      </c>
      <c r="C1101" s="17">
        <v>9</v>
      </c>
      <c r="D1101" s="17">
        <v>40</v>
      </c>
      <c r="E1101" s="17">
        <v>3</v>
      </c>
      <c r="F1101" s="17">
        <v>360</v>
      </c>
      <c r="G1101" s="10" t="s">
        <v>42943</v>
      </c>
    </row>
    <row r="1102" spans="1:7" x14ac:dyDescent="0.3">
      <c r="A1102" s="13" t="s">
        <v>21550</v>
      </c>
      <c r="B1102" s="14" t="s">
        <v>21551</v>
      </c>
      <c r="C1102" s="14">
        <v>9</v>
      </c>
      <c r="D1102" s="14">
        <v>40</v>
      </c>
      <c r="E1102" s="14">
        <v>3</v>
      </c>
      <c r="F1102" s="14">
        <v>360</v>
      </c>
      <c r="G1102" s="15" t="s">
        <v>42943</v>
      </c>
    </row>
    <row r="1103" spans="1:7" x14ac:dyDescent="0.3">
      <c r="A1103" s="16" t="s">
        <v>21548</v>
      </c>
      <c r="B1103" s="17" t="s">
        <v>21549</v>
      </c>
      <c r="C1103" s="17">
        <v>9</v>
      </c>
      <c r="D1103" s="17">
        <v>40</v>
      </c>
      <c r="E1103" s="17">
        <v>3</v>
      </c>
      <c r="F1103" s="17">
        <v>360</v>
      </c>
      <c r="G1103" s="10" t="s">
        <v>42943</v>
      </c>
    </row>
    <row r="1104" spans="1:7" x14ac:dyDescent="0.3">
      <c r="A1104" s="13" t="s">
        <v>21546</v>
      </c>
      <c r="B1104" s="14" t="s">
        <v>21547</v>
      </c>
      <c r="C1104" s="14">
        <v>9</v>
      </c>
      <c r="D1104" s="14">
        <v>40</v>
      </c>
      <c r="E1104" s="14">
        <v>3</v>
      </c>
      <c r="F1104" s="14">
        <v>360</v>
      </c>
      <c r="G1104" s="15" t="s">
        <v>42943</v>
      </c>
    </row>
    <row r="1105" spans="1:7" x14ac:dyDescent="0.3">
      <c r="A1105" s="16" t="s">
        <v>21544</v>
      </c>
      <c r="B1105" s="17" t="s">
        <v>21545</v>
      </c>
      <c r="C1105" s="17">
        <v>9</v>
      </c>
      <c r="D1105" s="17">
        <v>40</v>
      </c>
      <c r="E1105" s="17">
        <v>3</v>
      </c>
      <c r="F1105" s="17">
        <v>360</v>
      </c>
      <c r="G1105" s="10" t="s">
        <v>42943</v>
      </c>
    </row>
    <row r="1106" spans="1:7" x14ac:dyDescent="0.3">
      <c r="A1106" s="13" t="s">
        <v>21542</v>
      </c>
      <c r="B1106" s="14" t="s">
        <v>21543</v>
      </c>
      <c r="C1106" s="14">
        <v>9</v>
      </c>
      <c r="D1106" s="14">
        <v>40</v>
      </c>
      <c r="E1106" s="14">
        <v>3</v>
      </c>
      <c r="F1106" s="14">
        <v>360</v>
      </c>
      <c r="G1106" s="15" t="s">
        <v>42943</v>
      </c>
    </row>
    <row r="1107" spans="1:7" x14ac:dyDescent="0.3">
      <c r="A1107" s="16" t="s">
        <v>21540</v>
      </c>
      <c r="B1107" s="17" t="s">
        <v>21541</v>
      </c>
      <c r="C1107" s="17">
        <v>9</v>
      </c>
      <c r="D1107" s="17">
        <v>40</v>
      </c>
      <c r="E1107" s="17">
        <v>3</v>
      </c>
      <c r="F1107" s="17">
        <v>360</v>
      </c>
      <c r="G1107" s="10" t="s">
        <v>42943</v>
      </c>
    </row>
    <row r="1108" spans="1:7" x14ac:dyDescent="0.3">
      <c r="A1108" s="13" t="s">
        <v>21538</v>
      </c>
      <c r="B1108" s="14" t="s">
        <v>21539</v>
      </c>
      <c r="C1108" s="14">
        <v>9</v>
      </c>
      <c r="D1108" s="14">
        <v>40</v>
      </c>
      <c r="E1108" s="14">
        <v>3</v>
      </c>
      <c r="F1108" s="14">
        <v>360</v>
      </c>
      <c r="G1108" s="15" t="s">
        <v>42943</v>
      </c>
    </row>
    <row r="1109" spans="1:7" x14ac:dyDescent="0.3">
      <c r="A1109" s="16" t="s">
        <v>21536</v>
      </c>
      <c r="B1109" s="17" t="s">
        <v>21537</v>
      </c>
      <c r="C1109" s="17">
        <v>9</v>
      </c>
      <c r="D1109" s="17">
        <v>40</v>
      </c>
      <c r="E1109" s="17">
        <v>3</v>
      </c>
      <c r="F1109" s="17">
        <v>360</v>
      </c>
      <c r="G1109" s="10" t="s">
        <v>42943</v>
      </c>
    </row>
    <row r="1110" spans="1:7" x14ac:dyDescent="0.3">
      <c r="A1110" s="13" t="s">
        <v>21534</v>
      </c>
      <c r="B1110" s="14" t="s">
        <v>21535</v>
      </c>
      <c r="C1110" s="14">
        <v>9</v>
      </c>
      <c r="D1110" s="14">
        <v>40</v>
      </c>
      <c r="E1110" s="14">
        <v>3</v>
      </c>
      <c r="F1110" s="14">
        <v>360</v>
      </c>
      <c r="G1110" s="15" t="s">
        <v>42943</v>
      </c>
    </row>
    <row r="1111" spans="1:7" x14ac:dyDescent="0.3">
      <c r="A1111" s="16" t="s">
        <v>21532</v>
      </c>
      <c r="B1111" s="17" t="s">
        <v>21533</v>
      </c>
      <c r="C1111" s="17">
        <v>9</v>
      </c>
      <c r="D1111" s="17">
        <v>40</v>
      </c>
      <c r="E1111" s="17">
        <v>3</v>
      </c>
      <c r="F1111" s="17">
        <v>360</v>
      </c>
      <c r="G1111" s="10" t="s">
        <v>42943</v>
      </c>
    </row>
    <row r="1112" spans="1:7" x14ac:dyDescent="0.3">
      <c r="A1112" s="13" t="s">
        <v>21530</v>
      </c>
      <c r="B1112" s="14" t="s">
        <v>21531</v>
      </c>
      <c r="C1112" s="14">
        <v>9</v>
      </c>
      <c r="D1112" s="14">
        <v>40</v>
      </c>
      <c r="E1112" s="14">
        <v>3</v>
      </c>
      <c r="F1112" s="14">
        <v>360</v>
      </c>
      <c r="G1112" s="15" t="s">
        <v>42943</v>
      </c>
    </row>
    <row r="1113" spans="1:7" x14ac:dyDescent="0.3">
      <c r="A1113" s="16" t="s">
        <v>21681</v>
      </c>
      <c r="B1113" s="17" t="s">
        <v>21682</v>
      </c>
      <c r="C1113" s="17">
        <v>9</v>
      </c>
      <c r="D1113" s="17">
        <v>40</v>
      </c>
      <c r="E1113" s="17">
        <v>3</v>
      </c>
      <c r="F1113" s="17">
        <v>361</v>
      </c>
      <c r="G1113" s="10" t="s">
        <v>42943</v>
      </c>
    </row>
    <row r="1114" spans="1:7" x14ac:dyDescent="0.3">
      <c r="A1114" s="13" t="s">
        <v>21678</v>
      </c>
      <c r="B1114" s="14" t="s">
        <v>21679</v>
      </c>
      <c r="C1114" s="14">
        <v>9</v>
      </c>
      <c r="D1114" s="14">
        <v>40</v>
      </c>
      <c r="E1114" s="14">
        <v>3</v>
      </c>
      <c r="F1114" s="14">
        <v>361</v>
      </c>
      <c r="G1114" s="15" t="s">
        <v>42943</v>
      </c>
    </row>
    <row r="1115" spans="1:7" x14ac:dyDescent="0.3">
      <c r="A1115" s="16" t="s">
        <v>21675</v>
      </c>
      <c r="B1115" s="17" t="s">
        <v>21676</v>
      </c>
      <c r="C1115" s="17">
        <v>9</v>
      </c>
      <c r="D1115" s="17">
        <v>40</v>
      </c>
      <c r="E1115" s="17">
        <v>3</v>
      </c>
      <c r="F1115" s="17">
        <v>361</v>
      </c>
      <c r="G1115" s="10" t="s">
        <v>42943</v>
      </c>
    </row>
    <row r="1116" spans="1:7" x14ac:dyDescent="0.3">
      <c r="A1116" s="13" t="s">
        <v>21672</v>
      </c>
      <c r="B1116" s="14" t="s">
        <v>21673</v>
      </c>
      <c r="C1116" s="14">
        <v>9</v>
      </c>
      <c r="D1116" s="14">
        <v>40</v>
      </c>
      <c r="E1116" s="14">
        <v>3</v>
      </c>
      <c r="F1116" s="14">
        <v>361</v>
      </c>
      <c r="G1116" s="15" t="s">
        <v>42943</v>
      </c>
    </row>
    <row r="1117" spans="1:7" x14ac:dyDescent="0.3">
      <c r="A1117" s="16" t="s">
        <v>21669</v>
      </c>
      <c r="B1117" s="17" t="s">
        <v>21670</v>
      </c>
      <c r="C1117" s="17">
        <v>9</v>
      </c>
      <c r="D1117" s="17">
        <v>40</v>
      </c>
      <c r="E1117" s="17">
        <v>3</v>
      </c>
      <c r="F1117" s="17">
        <v>361</v>
      </c>
      <c r="G1117" s="10" t="s">
        <v>42943</v>
      </c>
    </row>
    <row r="1118" spans="1:7" x14ac:dyDescent="0.3">
      <c r="A1118" s="13" t="s">
        <v>21663</v>
      </c>
      <c r="B1118" s="14" t="s">
        <v>21664</v>
      </c>
      <c r="C1118" s="14">
        <v>9</v>
      </c>
      <c r="D1118" s="14">
        <v>40</v>
      </c>
      <c r="E1118" s="14">
        <v>3</v>
      </c>
      <c r="F1118" s="14">
        <v>361</v>
      </c>
      <c r="G1118" s="15" t="s">
        <v>42943</v>
      </c>
    </row>
    <row r="1119" spans="1:7" x14ac:dyDescent="0.3">
      <c r="A1119" s="16" t="s">
        <v>21666</v>
      </c>
      <c r="B1119" s="17" t="s">
        <v>21667</v>
      </c>
      <c r="C1119" s="17">
        <v>9</v>
      </c>
      <c r="D1119" s="17">
        <v>40</v>
      </c>
      <c r="E1119" s="17">
        <v>3</v>
      </c>
      <c r="F1119" s="17">
        <v>361</v>
      </c>
      <c r="G1119" s="10" t="s">
        <v>42943</v>
      </c>
    </row>
    <row r="1120" spans="1:7" x14ac:dyDescent="0.3">
      <c r="A1120" s="13" t="s">
        <v>21660</v>
      </c>
      <c r="B1120" s="14" t="s">
        <v>21661</v>
      </c>
      <c r="C1120" s="14">
        <v>9</v>
      </c>
      <c r="D1120" s="14">
        <v>40</v>
      </c>
      <c r="E1120" s="14">
        <v>3</v>
      </c>
      <c r="F1120" s="14">
        <v>361</v>
      </c>
      <c r="G1120" s="15" t="s">
        <v>42943</v>
      </c>
    </row>
    <row r="1121" spans="1:7" x14ac:dyDescent="0.3">
      <c r="A1121" s="16" t="s">
        <v>21657</v>
      </c>
      <c r="B1121" s="17" t="s">
        <v>21658</v>
      </c>
      <c r="C1121" s="17">
        <v>9</v>
      </c>
      <c r="D1121" s="17">
        <v>40</v>
      </c>
      <c r="E1121" s="17">
        <v>3</v>
      </c>
      <c r="F1121" s="17">
        <v>361</v>
      </c>
      <c r="G1121" s="10" t="s">
        <v>42943</v>
      </c>
    </row>
    <row r="1122" spans="1:7" x14ac:dyDescent="0.3">
      <c r="A1122" s="13" t="s">
        <v>21651</v>
      </c>
      <c r="B1122" s="14" t="s">
        <v>21652</v>
      </c>
      <c r="C1122" s="14">
        <v>9</v>
      </c>
      <c r="D1122" s="14">
        <v>40</v>
      </c>
      <c r="E1122" s="14">
        <v>3</v>
      </c>
      <c r="F1122" s="14">
        <v>361</v>
      </c>
      <c r="G1122" s="15" t="s">
        <v>42943</v>
      </c>
    </row>
    <row r="1123" spans="1:7" x14ac:dyDescent="0.3">
      <c r="A1123" s="16" t="s">
        <v>21654</v>
      </c>
      <c r="B1123" s="17" t="s">
        <v>21655</v>
      </c>
      <c r="C1123" s="17">
        <v>9</v>
      </c>
      <c r="D1123" s="17">
        <v>40</v>
      </c>
      <c r="E1123" s="17">
        <v>3</v>
      </c>
      <c r="F1123" s="17">
        <v>361</v>
      </c>
      <c r="G1123" s="10" t="s">
        <v>42943</v>
      </c>
    </row>
    <row r="1124" spans="1:7" x14ac:dyDescent="0.3">
      <c r="A1124" s="13" t="s">
        <v>21648</v>
      </c>
      <c r="B1124" s="14" t="s">
        <v>21649</v>
      </c>
      <c r="C1124" s="14">
        <v>9</v>
      </c>
      <c r="D1124" s="14">
        <v>40</v>
      </c>
      <c r="E1124" s="14">
        <v>3</v>
      </c>
      <c r="F1124" s="14">
        <v>361</v>
      </c>
      <c r="G1124" s="15" t="s">
        <v>42943</v>
      </c>
    </row>
    <row r="1125" spans="1:7" x14ac:dyDescent="0.3">
      <c r="A1125" s="16" t="s">
        <v>21648</v>
      </c>
      <c r="B1125" s="17" t="s">
        <v>21649</v>
      </c>
      <c r="C1125" s="17">
        <v>9</v>
      </c>
      <c r="D1125" s="17">
        <v>40</v>
      </c>
      <c r="E1125" s="17">
        <v>3</v>
      </c>
      <c r="F1125" s="17">
        <v>361</v>
      </c>
      <c r="G1125" s="10" t="s">
        <v>42943</v>
      </c>
    </row>
    <row r="1126" spans="1:7" x14ac:dyDescent="0.3">
      <c r="A1126" s="13" t="s">
        <v>21642</v>
      </c>
      <c r="B1126" s="14" t="s">
        <v>21643</v>
      </c>
      <c r="C1126" s="14">
        <v>9</v>
      </c>
      <c r="D1126" s="14">
        <v>40</v>
      </c>
      <c r="E1126" s="14">
        <v>3</v>
      </c>
      <c r="F1126" s="14">
        <v>361</v>
      </c>
      <c r="G1126" s="15" t="s">
        <v>42943</v>
      </c>
    </row>
    <row r="1127" spans="1:7" x14ac:dyDescent="0.3">
      <c r="A1127" s="16" t="s">
        <v>21645</v>
      </c>
      <c r="B1127" s="17" t="s">
        <v>21646</v>
      </c>
      <c r="C1127" s="17">
        <v>9</v>
      </c>
      <c r="D1127" s="17">
        <v>40</v>
      </c>
      <c r="E1127" s="17">
        <v>3</v>
      </c>
      <c r="F1127" s="17">
        <v>361</v>
      </c>
      <c r="G1127" s="10" t="s">
        <v>42943</v>
      </c>
    </row>
    <row r="1128" spans="1:7" x14ac:dyDescent="0.3">
      <c r="A1128" s="13" t="s">
        <v>21639</v>
      </c>
      <c r="B1128" s="14" t="s">
        <v>21640</v>
      </c>
      <c r="C1128" s="14">
        <v>9</v>
      </c>
      <c r="D1128" s="14">
        <v>40</v>
      </c>
      <c r="E1128" s="14">
        <v>3</v>
      </c>
      <c r="F1128" s="14">
        <v>361</v>
      </c>
      <c r="G1128" s="15" t="s">
        <v>42943</v>
      </c>
    </row>
    <row r="1129" spans="1:7" x14ac:dyDescent="0.3">
      <c r="A1129" s="16" t="s">
        <v>21636</v>
      </c>
      <c r="B1129" s="17" t="s">
        <v>21637</v>
      </c>
      <c r="C1129" s="17">
        <v>9</v>
      </c>
      <c r="D1129" s="17">
        <v>40</v>
      </c>
      <c r="E1129" s="17">
        <v>3</v>
      </c>
      <c r="F1129" s="17">
        <v>361</v>
      </c>
      <c r="G1129" s="10" t="s">
        <v>42943</v>
      </c>
    </row>
    <row r="1130" spans="1:7" x14ac:dyDescent="0.3">
      <c r="A1130" s="13" t="s">
        <v>21633</v>
      </c>
      <c r="B1130" s="14" t="s">
        <v>21634</v>
      </c>
      <c r="C1130" s="14">
        <v>9</v>
      </c>
      <c r="D1130" s="14">
        <v>40</v>
      </c>
      <c r="E1130" s="14">
        <v>3</v>
      </c>
      <c r="F1130" s="14">
        <v>361</v>
      </c>
      <c r="G1130" s="15" t="s">
        <v>42943</v>
      </c>
    </row>
    <row r="1131" spans="1:7" x14ac:dyDescent="0.3">
      <c r="A1131" s="16" t="s">
        <v>21609</v>
      </c>
      <c r="B1131" s="17" t="s">
        <v>21610</v>
      </c>
      <c r="C1131" s="17">
        <v>9</v>
      </c>
      <c r="D1131" s="17">
        <v>40</v>
      </c>
      <c r="E1131" s="17">
        <v>3</v>
      </c>
      <c r="F1131" s="17">
        <v>361</v>
      </c>
      <c r="G1131" s="10" t="s">
        <v>42943</v>
      </c>
    </row>
    <row r="1132" spans="1:7" x14ac:dyDescent="0.3">
      <c r="A1132" s="13" t="s">
        <v>21627</v>
      </c>
      <c r="B1132" s="14" t="s">
        <v>21628</v>
      </c>
      <c r="C1132" s="14">
        <v>9</v>
      </c>
      <c r="D1132" s="14">
        <v>40</v>
      </c>
      <c r="E1132" s="14">
        <v>3</v>
      </c>
      <c r="F1132" s="14">
        <v>361</v>
      </c>
      <c r="G1132" s="15" t="s">
        <v>42943</v>
      </c>
    </row>
    <row r="1133" spans="1:7" x14ac:dyDescent="0.3">
      <c r="A1133" s="16" t="s">
        <v>21630</v>
      </c>
      <c r="B1133" s="17" t="s">
        <v>21631</v>
      </c>
      <c r="C1133" s="17">
        <v>9</v>
      </c>
      <c r="D1133" s="17">
        <v>40</v>
      </c>
      <c r="E1133" s="17">
        <v>3</v>
      </c>
      <c r="F1133" s="17">
        <v>361</v>
      </c>
      <c r="G1133" s="10" t="s">
        <v>42943</v>
      </c>
    </row>
    <row r="1134" spans="1:7" x14ac:dyDescent="0.3">
      <c r="A1134" s="13" t="s">
        <v>21624</v>
      </c>
      <c r="B1134" s="14" t="s">
        <v>21625</v>
      </c>
      <c r="C1134" s="14">
        <v>9</v>
      </c>
      <c r="D1134" s="14">
        <v>40</v>
      </c>
      <c r="E1134" s="14">
        <v>3</v>
      </c>
      <c r="F1134" s="14">
        <v>361</v>
      </c>
      <c r="G1134" s="15" t="s">
        <v>42943</v>
      </c>
    </row>
    <row r="1135" spans="1:7" x14ac:dyDescent="0.3">
      <c r="A1135" s="16" t="s">
        <v>21621</v>
      </c>
      <c r="B1135" s="17" t="s">
        <v>21622</v>
      </c>
      <c r="C1135" s="17">
        <v>9</v>
      </c>
      <c r="D1135" s="17">
        <v>40</v>
      </c>
      <c r="E1135" s="17">
        <v>3</v>
      </c>
      <c r="F1135" s="17">
        <v>361</v>
      </c>
      <c r="G1135" s="10" t="s">
        <v>42943</v>
      </c>
    </row>
    <row r="1136" spans="1:7" x14ac:dyDescent="0.3">
      <c r="A1136" s="13" t="s">
        <v>21612</v>
      </c>
      <c r="B1136" s="14" t="s">
        <v>21613</v>
      </c>
      <c r="C1136" s="14">
        <v>9</v>
      </c>
      <c r="D1136" s="14">
        <v>40</v>
      </c>
      <c r="E1136" s="14">
        <v>3</v>
      </c>
      <c r="F1136" s="14">
        <v>361</v>
      </c>
      <c r="G1136" s="15" t="s">
        <v>42943</v>
      </c>
    </row>
    <row r="1137" spans="1:7" x14ac:dyDescent="0.3">
      <c r="A1137" s="16" t="s">
        <v>21615</v>
      </c>
      <c r="B1137" s="17" t="s">
        <v>21616</v>
      </c>
      <c r="C1137" s="17">
        <v>9</v>
      </c>
      <c r="D1137" s="17">
        <v>40</v>
      </c>
      <c r="E1137" s="17">
        <v>3</v>
      </c>
      <c r="F1137" s="17">
        <v>361</v>
      </c>
      <c r="G1137" s="10" t="s">
        <v>42943</v>
      </c>
    </row>
    <row r="1138" spans="1:7" x14ac:dyDescent="0.3">
      <c r="A1138" s="13" t="s">
        <v>21618</v>
      </c>
      <c r="B1138" s="14" t="s">
        <v>21619</v>
      </c>
      <c r="C1138" s="14">
        <v>9</v>
      </c>
      <c r="D1138" s="14">
        <v>40</v>
      </c>
      <c r="E1138" s="14">
        <v>3</v>
      </c>
      <c r="F1138" s="14">
        <v>361</v>
      </c>
      <c r="G1138" s="15" t="s">
        <v>42943</v>
      </c>
    </row>
    <row r="1139" spans="1:7" x14ac:dyDescent="0.3">
      <c r="A1139" s="16" t="s">
        <v>21603</v>
      </c>
      <c r="B1139" s="17" t="s">
        <v>21604</v>
      </c>
      <c r="C1139" s="17">
        <v>9</v>
      </c>
      <c r="D1139" s="17">
        <v>40</v>
      </c>
      <c r="E1139" s="17">
        <v>3</v>
      </c>
      <c r="F1139" s="17">
        <v>361</v>
      </c>
      <c r="G1139" s="10" t="s">
        <v>42943</v>
      </c>
    </row>
    <row r="1140" spans="1:7" x14ac:dyDescent="0.3">
      <c r="A1140" s="13" t="s">
        <v>21600</v>
      </c>
      <c r="B1140" s="14" t="s">
        <v>21601</v>
      </c>
      <c r="C1140" s="14">
        <v>9</v>
      </c>
      <c r="D1140" s="14">
        <v>40</v>
      </c>
      <c r="E1140" s="14">
        <v>3</v>
      </c>
      <c r="F1140" s="14">
        <v>361</v>
      </c>
      <c r="G1140" s="15" t="s">
        <v>42943</v>
      </c>
    </row>
    <row r="1141" spans="1:7" x14ac:dyDescent="0.3">
      <c r="A1141" s="16" t="s">
        <v>21606</v>
      </c>
      <c r="B1141" s="17" t="s">
        <v>21607</v>
      </c>
      <c r="C1141" s="17">
        <v>9</v>
      </c>
      <c r="D1141" s="17">
        <v>40</v>
      </c>
      <c r="E1141" s="17">
        <v>3</v>
      </c>
      <c r="F1141" s="17">
        <v>361</v>
      </c>
      <c r="G1141" s="10" t="s">
        <v>42943</v>
      </c>
    </row>
    <row r="1142" spans="1:7" x14ac:dyDescent="0.3">
      <c r="A1142" s="13" t="s">
        <v>21594</v>
      </c>
      <c r="B1142" s="14" t="s">
        <v>21595</v>
      </c>
      <c r="C1142" s="14">
        <v>9</v>
      </c>
      <c r="D1142" s="14">
        <v>40</v>
      </c>
      <c r="E1142" s="14">
        <v>3</v>
      </c>
      <c r="F1142" s="14">
        <v>361</v>
      </c>
      <c r="G1142" s="15" t="s">
        <v>42943</v>
      </c>
    </row>
    <row r="1143" spans="1:7" x14ac:dyDescent="0.3">
      <c r="A1143" s="16" t="s">
        <v>21591</v>
      </c>
      <c r="B1143" s="17" t="s">
        <v>21592</v>
      </c>
      <c r="C1143" s="17">
        <v>9</v>
      </c>
      <c r="D1143" s="17">
        <v>40</v>
      </c>
      <c r="E1143" s="17">
        <v>3</v>
      </c>
      <c r="F1143" s="17">
        <v>361</v>
      </c>
      <c r="G1143" s="10" t="s">
        <v>42943</v>
      </c>
    </row>
    <row r="1144" spans="1:7" x14ac:dyDescent="0.3">
      <c r="A1144" s="13" t="s">
        <v>21597</v>
      </c>
      <c r="B1144" s="14" t="s">
        <v>21598</v>
      </c>
      <c r="C1144" s="14">
        <v>9</v>
      </c>
      <c r="D1144" s="14">
        <v>40</v>
      </c>
      <c r="E1144" s="14">
        <v>3</v>
      </c>
      <c r="F1144" s="14">
        <v>361</v>
      </c>
      <c r="G1144" s="15" t="s">
        <v>42943</v>
      </c>
    </row>
    <row r="1145" spans="1:7" x14ac:dyDescent="0.3">
      <c r="A1145" s="16" t="s">
        <v>21588</v>
      </c>
      <c r="B1145" s="17" t="s">
        <v>21589</v>
      </c>
      <c r="C1145" s="17">
        <v>9</v>
      </c>
      <c r="D1145" s="17">
        <v>40</v>
      </c>
      <c r="E1145" s="17">
        <v>3</v>
      </c>
      <c r="F1145" s="17">
        <v>361</v>
      </c>
      <c r="G1145" s="10" t="s">
        <v>42943</v>
      </c>
    </row>
    <row r="1146" spans="1:7" x14ac:dyDescent="0.3">
      <c r="A1146" s="13" t="s">
        <v>21585</v>
      </c>
      <c r="B1146" s="14" t="s">
        <v>21586</v>
      </c>
      <c r="C1146" s="14">
        <v>9</v>
      </c>
      <c r="D1146" s="14">
        <v>40</v>
      </c>
      <c r="E1146" s="14">
        <v>3</v>
      </c>
      <c r="F1146" s="14">
        <v>361</v>
      </c>
      <c r="G1146" s="15" t="s">
        <v>42943</v>
      </c>
    </row>
    <row r="1147" spans="1:7" x14ac:dyDescent="0.3">
      <c r="A1147" s="16" t="s">
        <v>21579</v>
      </c>
      <c r="B1147" s="17" t="s">
        <v>21580</v>
      </c>
      <c r="C1147" s="17">
        <v>9</v>
      </c>
      <c r="D1147" s="17">
        <v>40</v>
      </c>
      <c r="E1147" s="17">
        <v>3</v>
      </c>
      <c r="F1147" s="17">
        <v>361</v>
      </c>
      <c r="G1147" s="10" t="s">
        <v>42943</v>
      </c>
    </row>
    <row r="1148" spans="1:7" x14ac:dyDescent="0.3">
      <c r="A1148" s="13" t="s">
        <v>21582</v>
      </c>
      <c r="B1148" s="14" t="s">
        <v>21583</v>
      </c>
      <c r="C1148" s="14">
        <v>9</v>
      </c>
      <c r="D1148" s="14">
        <v>40</v>
      </c>
      <c r="E1148" s="14">
        <v>3</v>
      </c>
      <c r="F1148" s="14">
        <v>361</v>
      </c>
      <c r="G1148" s="15" t="s">
        <v>42943</v>
      </c>
    </row>
    <row r="1149" spans="1:7" x14ac:dyDescent="0.3">
      <c r="A1149" s="16" t="s">
        <v>21576</v>
      </c>
      <c r="B1149" s="17" t="s">
        <v>21577</v>
      </c>
      <c r="C1149" s="17">
        <v>9</v>
      </c>
      <c r="D1149" s="17">
        <v>40</v>
      </c>
      <c r="E1149" s="17">
        <v>3</v>
      </c>
      <c r="F1149" s="17">
        <v>361</v>
      </c>
      <c r="G1149" s="10" t="s">
        <v>42943</v>
      </c>
    </row>
    <row r="1150" spans="1:7" x14ac:dyDescent="0.3">
      <c r="A1150" s="13" t="s">
        <v>21573</v>
      </c>
      <c r="B1150" s="14" t="s">
        <v>21574</v>
      </c>
      <c r="C1150" s="14">
        <v>9</v>
      </c>
      <c r="D1150" s="14">
        <v>40</v>
      </c>
      <c r="E1150" s="14">
        <v>3</v>
      </c>
      <c r="F1150" s="14">
        <v>361</v>
      </c>
      <c r="G1150" s="15" t="s">
        <v>42943</v>
      </c>
    </row>
    <row r="1151" spans="1:7" x14ac:dyDescent="0.3">
      <c r="A1151" s="16" t="s">
        <v>21570</v>
      </c>
      <c r="B1151" s="17" t="s">
        <v>21571</v>
      </c>
      <c r="C1151" s="17">
        <v>9</v>
      </c>
      <c r="D1151" s="17">
        <v>40</v>
      </c>
      <c r="E1151" s="17">
        <v>3</v>
      </c>
      <c r="F1151" s="17">
        <v>361</v>
      </c>
      <c r="G1151" s="10" t="s">
        <v>42943</v>
      </c>
    </row>
    <row r="1152" spans="1:7" x14ac:dyDescent="0.3">
      <c r="A1152" s="13" t="s">
        <v>21567</v>
      </c>
      <c r="B1152" s="14" t="s">
        <v>21568</v>
      </c>
      <c r="C1152" s="14">
        <v>9</v>
      </c>
      <c r="D1152" s="14">
        <v>40</v>
      </c>
      <c r="E1152" s="14">
        <v>3</v>
      </c>
      <c r="F1152" s="14">
        <v>361</v>
      </c>
      <c r="G1152" s="15" t="s">
        <v>42943</v>
      </c>
    </row>
    <row r="1153" spans="1:7" x14ac:dyDescent="0.3">
      <c r="A1153" s="16" t="s">
        <v>21564</v>
      </c>
      <c r="B1153" s="17" t="s">
        <v>21565</v>
      </c>
      <c r="C1153" s="17">
        <v>9</v>
      </c>
      <c r="D1153" s="17">
        <v>40</v>
      </c>
      <c r="E1153" s="17">
        <v>3</v>
      </c>
      <c r="F1153" s="17">
        <v>361</v>
      </c>
      <c r="G1153" s="10" t="s">
        <v>42943</v>
      </c>
    </row>
    <row r="1154" spans="1:7" x14ac:dyDescent="0.3">
      <c r="A1154" s="13" t="s">
        <v>21561</v>
      </c>
      <c r="B1154" s="14" t="s">
        <v>21562</v>
      </c>
      <c r="C1154" s="14">
        <v>9</v>
      </c>
      <c r="D1154" s="14">
        <v>40</v>
      </c>
      <c r="E1154" s="14">
        <v>3</v>
      </c>
      <c r="F1154" s="14">
        <v>361</v>
      </c>
      <c r="G1154" s="15" t="s">
        <v>42943</v>
      </c>
    </row>
    <row r="1155" spans="1:7" x14ac:dyDescent="0.3">
      <c r="A1155" s="16" t="s">
        <v>21558</v>
      </c>
      <c r="B1155" s="17" t="s">
        <v>21559</v>
      </c>
      <c r="C1155" s="17">
        <v>9</v>
      </c>
      <c r="D1155" s="17">
        <v>40</v>
      </c>
      <c r="E1155" s="17">
        <v>3</v>
      </c>
      <c r="F1155" s="17">
        <v>361</v>
      </c>
      <c r="G1155" s="10" t="s">
        <v>42943</v>
      </c>
    </row>
    <row r="1156" spans="1:7" x14ac:dyDescent="0.3">
      <c r="A1156" s="13" t="s">
        <v>21555</v>
      </c>
      <c r="B1156" s="14" t="s">
        <v>21556</v>
      </c>
      <c r="C1156" s="14">
        <v>9</v>
      </c>
      <c r="D1156" s="14">
        <v>40</v>
      </c>
      <c r="E1156" s="14">
        <v>3</v>
      </c>
      <c r="F1156" s="14">
        <v>361</v>
      </c>
      <c r="G1156" s="15" t="s">
        <v>42943</v>
      </c>
    </row>
    <row r="1157" spans="1:7" x14ac:dyDescent="0.3">
      <c r="A1157" s="16" t="s">
        <v>21552</v>
      </c>
      <c r="B1157" s="17" t="s">
        <v>21553</v>
      </c>
      <c r="C1157" s="17">
        <v>9</v>
      </c>
      <c r="D1157" s="17">
        <v>40</v>
      </c>
      <c r="E1157" s="17">
        <v>3</v>
      </c>
      <c r="F1157" s="17">
        <v>361</v>
      </c>
      <c r="G1157" s="10" t="s">
        <v>42943</v>
      </c>
    </row>
    <row r="1158" spans="1:7" x14ac:dyDescent="0.3">
      <c r="A1158" s="13" t="s">
        <v>21700</v>
      </c>
      <c r="B1158" s="14" t="s">
        <v>21701</v>
      </c>
      <c r="C1158" s="14">
        <v>9</v>
      </c>
      <c r="D1158" s="14">
        <v>40</v>
      </c>
      <c r="E1158" s="14">
        <v>3</v>
      </c>
      <c r="F1158" s="14">
        <v>361</v>
      </c>
      <c r="G1158" s="15" t="s">
        <v>42943</v>
      </c>
    </row>
    <row r="1159" spans="1:7" x14ac:dyDescent="0.3">
      <c r="A1159" s="16" t="s">
        <v>21696</v>
      </c>
      <c r="B1159" s="17" t="s">
        <v>21697</v>
      </c>
      <c r="C1159" s="17">
        <v>9</v>
      </c>
      <c r="D1159" s="17">
        <v>40</v>
      </c>
      <c r="E1159" s="17">
        <v>3</v>
      </c>
      <c r="F1159" s="17">
        <v>361</v>
      </c>
      <c r="G1159" s="10" t="s">
        <v>42943</v>
      </c>
    </row>
    <row r="1160" spans="1:7" x14ac:dyDescent="0.3">
      <c r="A1160" s="13" t="s">
        <v>21698</v>
      </c>
      <c r="B1160" s="14" t="s">
        <v>21699</v>
      </c>
      <c r="C1160" s="14">
        <v>9</v>
      </c>
      <c r="D1160" s="14">
        <v>40</v>
      </c>
      <c r="E1160" s="14">
        <v>3</v>
      </c>
      <c r="F1160" s="14">
        <v>361</v>
      </c>
      <c r="G1160" s="15" t="s">
        <v>42943</v>
      </c>
    </row>
    <row r="1161" spans="1:7" x14ac:dyDescent="0.3">
      <c r="A1161" s="16" t="s">
        <v>21694</v>
      </c>
      <c r="B1161" s="17" t="s">
        <v>21695</v>
      </c>
      <c r="C1161" s="17">
        <v>9</v>
      </c>
      <c r="D1161" s="17">
        <v>40</v>
      </c>
      <c r="E1161" s="17">
        <v>3</v>
      </c>
      <c r="F1161" s="17">
        <v>361</v>
      </c>
      <c r="G1161" s="10" t="s">
        <v>42943</v>
      </c>
    </row>
    <row r="1162" spans="1:7" x14ac:dyDescent="0.3">
      <c r="A1162" s="13" t="s">
        <v>21692</v>
      </c>
      <c r="B1162" s="14" t="s">
        <v>21693</v>
      </c>
      <c r="C1162" s="14">
        <v>9</v>
      </c>
      <c r="D1162" s="14">
        <v>40</v>
      </c>
      <c r="E1162" s="14">
        <v>3</v>
      </c>
      <c r="F1162" s="14">
        <v>361</v>
      </c>
      <c r="G1162" s="15" t="s">
        <v>42943</v>
      </c>
    </row>
    <row r="1163" spans="1:7" x14ac:dyDescent="0.3">
      <c r="A1163" s="16" t="s">
        <v>21690</v>
      </c>
      <c r="B1163" s="17" t="s">
        <v>21691</v>
      </c>
      <c r="C1163" s="17">
        <v>9</v>
      </c>
      <c r="D1163" s="17">
        <v>40</v>
      </c>
      <c r="E1163" s="17">
        <v>3</v>
      </c>
      <c r="F1163" s="17">
        <v>361</v>
      </c>
      <c r="G1163" s="10" t="s">
        <v>42943</v>
      </c>
    </row>
    <row r="1164" spans="1:7" x14ac:dyDescent="0.3">
      <c r="A1164" s="13" t="s">
        <v>21688</v>
      </c>
      <c r="B1164" s="14" t="s">
        <v>21689</v>
      </c>
      <c r="C1164" s="14">
        <v>9</v>
      </c>
      <c r="D1164" s="14">
        <v>40</v>
      </c>
      <c r="E1164" s="14">
        <v>3</v>
      </c>
      <c r="F1164" s="14">
        <v>361</v>
      </c>
      <c r="G1164" s="15" t="s">
        <v>42943</v>
      </c>
    </row>
    <row r="1165" spans="1:7" x14ac:dyDescent="0.3">
      <c r="A1165" s="16" t="s">
        <v>21686</v>
      </c>
      <c r="B1165" s="17" t="s">
        <v>21687</v>
      </c>
      <c r="C1165" s="17">
        <v>9</v>
      </c>
      <c r="D1165" s="17">
        <v>40</v>
      </c>
      <c r="E1165" s="17">
        <v>3</v>
      </c>
      <c r="F1165" s="17">
        <v>361</v>
      </c>
      <c r="G1165" s="10" t="s">
        <v>42943</v>
      </c>
    </row>
    <row r="1166" spans="1:7" x14ac:dyDescent="0.3">
      <c r="A1166" s="13" t="s">
        <v>21684</v>
      </c>
      <c r="B1166" s="14" t="s">
        <v>21685</v>
      </c>
      <c r="C1166" s="14">
        <v>9</v>
      </c>
      <c r="D1166" s="14">
        <v>40</v>
      </c>
      <c r="E1166" s="14">
        <v>3</v>
      </c>
      <c r="F1166" s="14">
        <v>361</v>
      </c>
      <c r="G1166" s="15" t="s">
        <v>42943</v>
      </c>
    </row>
    <row r="1167" spans="1:7" x14ac:dyDescent="0.3">
      <c r="A1167" s="16" t="s">
        <v>21866</v>
      </c>
      <c r="B1167" s="17" t="s">
        <v>21867</v>
      </c>
      <c r="C1167" s="17">
        <v>9</v>
      </c>
      <c r="D1167" s="17">
        <v>40</v>
      </c>
      <c r="E1167" s="17">
        <v>3</v>
      </c>
      <c r="F1167" s="17">
        <v>362</v>
      </c>
      <c r="G1167" s="10" t="s">
        <v>42943</v>
      </c>
    </row>
    <row r="1168" spans="1:7" x14ac:dyDescent="0.3">
      <c r="A1168" s="13" t="s">
        <v>21864</v>
      </c>
      <c r="B1168" s="14" t="s">
        <v>21865</v>
      </c>
      <c r="C1168" s="14">
        <v>9</v>
      </c>
      <c r="D1168" s="14">
        <v>40</v>
      </c>
      <c r="E1168" s="14">
        <v>3</v>
      </c>
      <c r="F1168" s="14">
        <v>362</v>
      </c>
      <c r="G1168" s="15" t="s">
        <v>42943</v>
      </c>
    </row>
    <row r="1169" spans="1:7" x14ac:dyDescent="0.3">
      <c r="A1169" s="16" t="s">
        <v>21860</v>
      </c>
      <c r="B1169" s="17" t="s">
        <v>21861</v>
      </c>
      <c r="C1169" s="17">
        <v>9</v>
      </c>
      <c r="D1169" s="17">
        <v>40</v>
      </c>
      <c r="E1169" s="17">
        <v>3</v>
      </c>
      <c r="F1169" s="17">
        <v>362</v>
      </c>
      <c r="G1169" s="10" t="s">
        <v>42943</v>
      </c>
    </row>
    <row r="1170" spans="1:7" x14ac:dyDescent="0.3">
      <c r="A1170" s="13" t="s">
        <v>21858</v>
      </c>
      <c r="B1170" s="14" t="s">
        <v>21859</v>
      </c>
      <c r="C1170" s="14">
        <v>9</v>
      </c>
      <c r="D1170" s="14">
        <v>40</v>
      </c>
      <c r="E1170" s="14">
        <v>3</v>
      </c>
      <c r="F1170" s="14">
        <v>362</v>
      </c>
      <c r="G1170" s="15" t="s">
        <v>42943</v>
      </c>
    </row>
    <row r="1171" spans="1:7" x14ac:dyDescent="0.3">
      <c r="A1171" s="16" t="s">
        <v>21854</v>
      </c>
      <c r="B1171" s="17" t="s">
        <v>21855</v>
      </c>
      <c r="C1171" s="17">
        <v>9</v>
      </c>
      <c r="D1171" s="17">
        <v>40</v>
      </c>
      <c r="E1171" s="17">
        <v>3</v>
      </c>
      <c r="F1171" s="17">
        <v>362</v>
      </c>
      <c r="G1171" s="10" t="s">
        <v>42943</v>
      </c>
    </row>
    <row r="1172" spans="1:7" x14ac:dyDescent="0.3">
      <c r="A1172" s="13" t="s">
        <v>21852</v>
      </c>
      <c r="B1172" s="14" t="s">
        <v>21853</v>
      </c>
      <c r="C1172" s="14">
        <v>9</v>
      </c>
      <c r="D1172" s="14">
        <v>40</v>
      </c>
      <c r="E1172" s="14">
        <v>3</v>
      </c>
      <c r="F1172" s="14">
        <v>362</v>
      </c>
      <c r="G1172" s="15" t="s">
        <v>42943</v>
      </c>
    </row>
    <row r="1173" spans="1:7" x14ac:dyDescent="0.3">
      <c r="A1173" s="16" t="s">
        <v>21850</v>
      </c>
      <c r="B1173" s="17" t="s">
        <v>21851</v>
      </c>
      <c r="C1173" s="17">
        <v>9</v>
      </c>
      <c r="D1173" s="17">
        <v>40</v>
      </c>
      <c r="E1173" s="17">
        <v>3</v>
      </c>
      <c r="F1173" s="17">
        <v>362</v>
      </c>
      <c r="G1173" s="10" t="s">
        <v>42943</v>
      </c>
    </row>
    <row r="1174" spans="1:7" x14ac:dyDescent="0.3">
      <c r="A1174" s="13" t="s">
        <v>21880</v>
      </c>
      <c r="B1174" s="14" t="s">
        <v>21881</v>
      </c>
      <c r="C1174" s="14">
        <v>9</v>
      </c>
      <c r="D1174" s="14">
        <v>40</v>
      </c>
      <c r="E1174" s="14">
        <v>3</v>
      </c>
      <c r="F1174" s="14">
        <v>362</v>
      </c>
      <c r="G1174" s="15" t="s">
        <v>42943</v>
      </c>
    </row>
    <row r="1175" spans="1:7" x14ac:dyDescent="0.3">
      <c r="A1175" s="16" t="s">
        <v>21876</v>
      </c>
      <c r="B1175" s="17" t="s">
        <v>21877</v>
      </c>
      <c r="C1175" s="17">
        <v>9</v>
      </c>
      <c r="D1175" s="17">
        <v>40</v>
      </c>
      <c r="E1175" s="17">
        <v>3</v>
      </c>
      <c r="F1175" s="17">
        <v>362</v>
      </c>
      <c r="G1175" s="10" t="s">
        <v>42943</v>
      </c>
    </row>
    <row r="1176" spans="1:7" x14ac:dyDescent="0.3">
      <c r="A1176" s="13" t="s">
        <v>21874</v>
      </c>
      <c r="B1176" s="14" t="s">
        <v>21875</v>
      </c>
      <c r="C1176" s="14">
        <v>9</v>
      </c>
      <c r="D1176" s="14">
        <v>40</v>
      </c>
      <c r="E1176" s="14">
        <v>3</v>
      </c>
      <c r="F1176" s="14">
        <v>362</v>
      </c>
      <c r="G1176" s="15" t="s">
        <v>42943</v>
      </c>
    </row>
    <row r="1177" spans="1:7" x14ac:dyDescent="0.3">
      <c r="A1177" s="16" t="s">
        <v>21870</v>
      </c>
      <c r="B1177" s="17" t="s">
        <v>21871</v>
      </c>
      <c r="C1177" s="17">
        <v>9</v>
      </c>
      <c r="D1177" s="17">
        <v>40</v>
      </c>
      <c r="E1177" s="17">
        <v>3</v>
      </c>
      <c r="F1177" s="17">
        <v>362</v>
      </c>
      <c r="G1177" s="10" t="s">
        <v>42943</v>
      </c>
    </row>
    <row r="1178" spans="1:7" x14ac:dyDescent="0.3">
      <c r="A1178" s="13" t="s">
        <v>21868</v>
      </c>
      <c r="B1178" s="14" t="s">
        <v>21869</v>
      </c>
      <c r="C1178" s="14">
        <v>9</v>
      </c>
      <c r="D1178" s="14">
        <v>40</v>
      </c>
      <c r="E1178" s="14">
        <v>3</v>
      </c>
      <c r="F1178" s="14">
        <v>362</v>
      </c>
      <c r="G1178" s="15" t="s">
        <v>42943</v>
      </c>
    </row>
    <row r="1179" spans="1:7" x14ac:dyDescent="0.3">
      <c r="A1179" s="16" t="s">
        <v>21848</v>
      </c>
      <c r="B1179" s="17" t="s">
        <v>21849</v>
      </c>
      <c r="C1179" s="17">
        <v>9</v>
      </c>
      <c r="D1179" s="17">
        <v>40</v>
      </c>
      <c r="E1179" s="17">
        <v>3</v>
      </c>
      <c r="F1179" s="17">
        <v>362</v>
      </c>
      <c r="G1179" s="10" t="s">
        <v>42943</v>
      </c>
    </row>
    <row r="1180" spans="1:7" x14ac:dyDescent="0.3">
      <c r="A1180" s="13" t="s">
        <v>21846</v>
      </c>
      <c r="B1180" s="14" t="s">
        <v>21847</v>
      </c>
      <c r="C1180" s="14">
        <v>9</v>
      </c>
      <c r="D1180" s="14">
        <v>40</v>
      </c>
      <c r="E1180" s="14">
        <v>3</v>
      </c>
      <c r="F1180" s="14">
        <v>362</v>
      </c>
      <c r="G1180" s="15" t="s">
        <v>42943</v>
      </c>
    </row>
    <row r="1181" spans="1:7" x14ac:dyDescent="0.3">
      <c r="A1181" s="16" t="s">
        <v>21844</v>
      </c>
      <c r="B1181" s="17" t="s">
        <v>21845</v>
      </c>
      <c r="C1181" s="17">
        <v>9</v>
      </c>
      <c r="D1181" s="17">
        <v>40</v>
      </c>
      <c r="E1181" s="17">
        <v>3</v>
      </c>
      <c r="F1181" s="17">
        <v>362</v>
      </c>
      <c r="G1181" s="10" t="s">
        <v>42943</v>
      </c>
    </row>
    <row r="1182" spans="1:7" x14ac:dyDescent="0.3">
      <c r="A1182" s="13" t="s">
        <v>21856</v>
      </c>
      <c r="B1182" s="14" t="s">
        <v>21857</v>
      </c>
      <c r="C1182" s="14">
        <v>9</v>
      </c>
      <c r="D1182" s="14">
        <v>40</v>
      </c>
      <c r="E1182" s="14">
        <v>3</v>
      </c>
      <c r="F1182" s="14">
        <v>362</v>
      </c>
      <c r="G1182" s="15" t="s">
        <v>42943</v>
      </c>
    </row>
    <row r="1183" spans="1:7" x14ac:dyDescent="0.3">
      <c r="A1183" s="16" t="s">
        <v>21811</v>
      </c>
      <c r="B1183" s="17" t="s">
        <v>21812</v>
      </c>
      <c r="C1183" s="17">
        <v>9</v>
      </c>
      <c r="D1183" s="17">
        <v>40</v>
      </c>
      <c r="E1183" s="17">
        <v>3</v>
      </c>
      <c r="F1183" s="17">
        <v>362</v>
      </c>
      <c r="G1183" s="10" t="s">
        <v>42943</v>
      </c>
    </row>
    <row r="1184" spans="1:7" x14ac:dyDescent="0.3">
      <c r="A1184" s="13" t="s">
        <v>21878</v>
      </c>
      <c r="B1184" s="14" t="s">
        <v>21879</v>
      </c>
      <c r="C1184" s="14">
        <v>9</v>
      </c>
      <c r="D1184" s="14">
        <v>40</v>
      </c>
      <c r="E1184" s="14">
        <v>3</v>
      </c>
      <c r="F1184" s="14">
        <v>362</v>
      </c>
      <c r="G1184" s="15" t="s">
        <v>42943</v>
      </c>
    </row>
    <row r="1185" spans="1:7" x14ac:dyDescent="0.3">
      <c r="A1185" s="16" t="s">
        <v>21872</v>
      </c>
      <c r="B1185" s="17" t="s">
        <v>21873</v>
      </c>
      <c r="C1185" s="17">
        <v>9</v>
      </c>
      <c r="D1185" s="17">
        <v>40</v>
      </c>
      <c r="E1185" s="17">
        <v>3</v>
      </c>
      <c r="F1185" s="17">
        <v>362</v>
      </c>
      <c r="G1185" s="10" t="s">
        <v>42943</v>
      </c>
    </row>
    <row r="1186" spans="1:7" x14ac:dyDescent="0.3">
      <c r="A1186" s="13" t="s">
        <v>21720</v>
      </c>
      <c r="B1186" s="14" t="s">
        <v>21721</v>
      </c>
      <c r="C1186" s="14">
        <v>9</v>
      </c>
      <c r="D1186" s="14">
        <v>40</v>
      </c>
      <c r="E1186" s="14">
        <v>3</v>
      </c>
      <c r="F1186" s="14">
        <v>362</v>
      </c>
      <c r="G1186" s="15" t="s">
        <v>42943</v>
      </c>
    </row>
    <row r="1187" spans="1:7" x14ac:dyDescent="0.3">
      <c r="A1187" s="16" t="s">
        <v>21717</v>
      </c>
      <c r="B1187" s="17" t="s">
        <v>21718</v>
      </c>
      <c r="C1187" s="17">
        <v>9</v>
      </c>
      <c r="D1187" s="17">
        <v>40</v>
      </c>
      <c r="E1187" s="17">
        <v>3</v>
      </c>
      <c r="F1187" s="17">
        <v>362</v>
      </c>
      <c r="G1187" s="10" t="s">
        <v>42943</v>
      </c>
    </row>
    <row r="1188" spans="1:7" x14ac:dyDescent="0.3">
      <c r="A1188" s="13" t="s">
        <v>21714</v>
      </c>
      <c r="B1188" s="14" t="s">
        <v>21715</v>
      </c>
      <c r="C1188" s="14">
        <v>9</v>
      </c>
      <c r="D1188" s="14">
        <v>40</v>
      </c>
      <c r="E1188" s="14">
        <v>3</v>
      </c>
      <c r="F1188" s="14">
        <v>362</v>
      </c>
      <c r="G1188" s="15" t="s">
        <v>42943</v>
      </c>
    </row>
    <row r="1189" spans="1:7" x14ac:dyDescent="0.3">
      <c r="A1189" s="16" t="s">
        <v>21711</v>
      </c>
      <c r="B1189" s="17" t="s">
        <v>21712</v>
      </c>
      <c r="C1189" s="17">
        <v>9</v>
      </c>
      <c r="D1189" s="17">
        <v>40</v>
      </c>
      <c r="E1189" s="17">
        <v>3</v>
      </c>
      <c r="F1189" s="17">
        <v>362</v>
      </c>
      <c r="G1189" s="10" t="s">
        <v>42943</v>
      </c>
    </row>
    <row r="1190" spans="1:7" x14ac:dyDescent="0.3">
      <c r="A1190" s="13" t="s">
        <v>21708</v>
      </c>
      <c r="B1190" s="14" t="s">
        <v>21709</v>
      </c>
      <c r="C1190" s="14">
        <v>9</v>
      </c>
      <c r="D1190" s="14">
        <v>40</v>
      </c>
      <c r="E1190" s="14">
        <v>3</v>
      </c>
      <c r="F1190" s="14">
        <v>362</v>
      </c>
      <c r="G1190" s="15" t="s">
        <v>42943</v>
      </c>
    </row>
    <row r="1191" spans="1:7" x14ac:dyDescent="0.3">
      <c r="A1191" s="16" t="s">
        <v>21705</v>
      </c>
      <c r="B1191" s="17" t="s">
        <v>21706</v>
      </c>
      <c r="C1191" s="17">
        <v>9</v>
      </c>
      <c r="D1191" s="17">
        <v>40</v>
      </c>
      <c r="E1191" s="17">
        <v>3</v>
      </c>
      <c r="F1191" s="17">
        <v>362</v>
      </c>
      <c r="G1191" s="10" t="s">
        <v>42943</v>
      </c>
    </row>
    <row r="1192" spans="1:7" x14ac:dyDescent="0.3">
      <c r="A1192" s="13" t="s">
        <v>21702</v>
      </c>
      <c r="B1192" s="14" t="s">
        <v>21703</v>
      </c>
      <c r="C1192" s="14">
        <v>9</v>
      </c>
      <c r="D1192" s="14">
        <v>40</v>
      </c>
      <c r="E1192" s="14">
        <v>3</v>
      </c>
      <c r="F1192" s="14">
        <v>362</v>
      </c>
      <c r="G1192" s="15" t="s">
        <v>42943</v>
      </c>
    </row>
    <row r="1193" spans="1:7" x14ac:dyDescent="0.3">
      <c r="A1193" s="16" t="s">
        <v>21779</v>
      </c>
      <c r="B1193" s="17" t="s">
        <v>21780</v>
      </c>
      <c r="C1193" s="17">
        <v>9</v>
      </c>
      <c r="D1193" s="17">
        <v>40</v>
      </c>
      <c r="E1193" s="17">
        <v>3</v>
      </c>
      <c r="F1193" s="17">
        <v>362</v>
      </c>
      <c r="G1193" s="10" t="s">
        <v>42943</v>
      </c>
    </row>
    <row r="1194" spans="1:7" x14ac:dyDescent="0.3">
      <c r="A1194" s="13" t="s">
        <v>21782</v>
      </c>
      <c r="B1194" s="14" t="s">
        <v>21783</v>
      </c>
      <c r="C1194" s="14">
        <v>9</v>
      </c>
      <c r="D1194" s="14">
        <v>40</v>
      </c>
      <c r="E1194" s="14">
        <v>3</v>
      </c>
      <c r="F1194" s="14">
        <v>362</v>
      </c>
      <c r="G1194" s="15" t="s">
        <v>42943</v>
      </c>
    </row>
    <row r="1195" spans="1:7" x14ac:dyDescent="0.3">
      <c r="A1195" s="16" t="s">
        <v>21776</v>
      </c>
      <c r="B1195" s="17" t="s">
        <v>21777</v>
      </c>
      <c r="C1195" s="17">
        <v>9</v>
      </c>
      <c r="D1195" s="17">
        <v>40</v>
      </c>
      <c r="E1195" s="17">
        <v>3</v>
      </c>
      <c r="F1195" s="17">
        <v>362</v>
      </c>
      <c r="G1195" s="10" t="s">
        <v>42943</v>
      </c>
    </row>
    <row r="1196" spans="1:7" x14ac:dyDescent="0.3">
      <c r="A1196" s="13" t="s">
        <v>21773</v>
      </c>
      <c r="B1196" s="14" t="s">
        <v>21774</v>
      </c>
      <c r="C1196" s="14">
        <v>9</v>
      </c>
      <c r="D1196" s="14">
        <v>40</v>
      </c>
      <c r="E1196" s="14">
        <v>3</v>
      </c>
      <c r="F1196" s="14">
        <v>362</v>
      </c>
      <c r="G1196" s="15" t="s">
        <v>42943</v>
      </c>
    </row>
    <row r="1197" spans="1:7" x14ac:dyDescent="0.3">
      <c r="A1197" s="16" t="s">
        <v>21767</v>
      </c>
      <c r="B1197" s="17" t="s">
        <v>21768</v>
      </c>
      <c r="C1197" s="17">
        <v>9</v>
      </c>
      <c r="D1197" s="17">
        <v>40</v>
      </c>
      <c r="E1197" s="17">
        <v>3</v>
      </c>
      <c r="F1197" s="17">
        <v>362</v>
      </c>
      <c r="G1197" s="10" t="s">
        <v>42943</v>
      </c>
    </row>
    <row r="1198" spans="1:7" x14ac:dyDescent="0.3">
      <c r="A1198" s="13" t="s">
        <v>21770</v>
      </c>
      <c r="B1198" s="14" t="s">
        <v>21771</v>
      </c>
      <c r="C1198" s="14">
        <v>9</v>
      </c>
      <c r="D1198" s="14">
        <v>40</v>
      </c>
      <c r="E1198" s="14">
        <v>3</v>
      </c>
      <c r="F1198" s="14">
        <v>362</v>
      </c>
      <c r="G1198" s="15" t="s">
        <v>42943</v>
      </c>
    </row>
    <row r="1199" spans="1:7" x14ac:dyDescent="0.3">
      <c r="A1199" s="16" t="s">
        <v>21758</v>
      </c>
      <c r="B1199" s="17" t="s">
        <v>21759</v>
      </c>
      <c r="C1199" s="17">
        <v>9</v>
      </c>
      <c r="D1199" s="17">
        <v>40</v>
      </c>
      <c r="E1199" s="17">
        <v>3</v>
      </c>
      <c r="F1199" s="17">
        <v>362</v>
      </c>
      <c r="G1199" s="10" t="s">
        <v>42943</v>
      </c>
    </row>
    <row r="1200" spans="1:7" x14ac:dyDescent="0.3">
      <c r="A1200" s="13" t="s">
        <v>21761</v>
      </c>
      <c r="B1200" s="14" t="s">
        <v>21762</v>
      </c>
      <c r="C1200" s="14">
        <v>9</v>
      </c>
      <c r="D1200" s="14">
        <v>40</v>
      </c>
      <c r="E1200" s="14">
        <v>3</v>
      </c>
      <c r="F1200" s="14">
        <v>362</v>
      </c>
      <c r="G1200" s="15" t="s">
        <v>42943</v>
      </c>
    </row>
    <row r="1201" spans="1:7" x14ac:dyDescent="0.3">
      <c r="A1201" s="16" t="s">
        <v>21764</v>
      </c>
      <c r="B1201" s="17" t="s">
        <v>21765</v>
      </c>
      <c r="C1201" s="17">
        <v>9</v>
      </c>
      <c r="D1201" s="17">
        <v>40</v>
      </c>
      <c r="E1201" s="17">
        <v>3</v>
      </c>
      <c r="F1201" s="17">
        <v>362</v>
      </c>
      <c r="G1201" s="10" t="s">
        <v>42943</v>
      </c>
    </row>
    <row r="1202" spans="1:7" x14ac:dyDescent="0.3">
      <c r="A1202" s="13" t="s">
        <v>21749</v>
      </c>
      <c r="B1202" s="14" t="s">
        <v>21750</v>
      </c>
      <c r="C1202" s="14">
        <v>9</v>
      </c>
      <c r="D1202" s="14">
        <v>40</v>
      </c>
      <c r="E1202" s="14">
        <v>3</v>
      </c>
      <c r="F1202" s="14">
        <v>362</v>
      </c>
      <c r="G1202" s="15" t="s">
        <v>42943</v>
      </c>
    </row>
    <row r="1203" spans="1:7" x14ac:dyDescent="0.3">
      <c r="A1203" s="16" t="s">
        <v>21752</v>
      </c>
      <c r="B1203" s="17" t="s">
        <v>21753</v>
      </c>
      <c r="C1203" s="17">
        <v>9</v>
      </c>
      <c r="D1203" s="17">
        <v>40</v>
      </c>
      <c r="E1203" s="17">
        <v>3</v>
      </c>
      <c r="F1203" s="17">
        <v>362</v>
      </c>
      <c r="G1203" s="10" t="s">
        <v>42943</v>
      </c>
    </row>
    <row r="1204" spans="1:7" x14ac:dyDescent="0.3">
      <c r="A1204" s="13" t="s">
        <v>21755</v>
      </c>
      <c r="B1204" s="14" t="s">
        <v>21756</v>
      </c>
      <c r="C1204" s="14">
        <v>9</v>
      </c>
      <c r="D1204" s="14">
        <v>40</v>
      </c>
      <c r="E1204" s="14">
        <v>3</v>
      </c>
      <c r="F1204" s="14">
        <v>362</v>
      </c>
      <c r="G1204" s="15" t="s">
        <v>42943</v>
      </c>
    </row>
    <row r="1205" spans="1:7" x14ac:dyDescent="0.3">
      <c r="A1205" s="16" t="s">
        <v>21743</v>
      </c>
      <c r="B1205" s="17" t="s">
        <v>21744</v>
      </c>
      <c r="C1205" s="17">
        <v>9</v>
      </c>
      <c r="D1205" s="17">
        <v>40</v>
      </c>
      <c r="E1205" s="17">
        <v>3</v>
      </c>
      <c r="F1205" s="17">
        <v>362</v>
      </c>
      <c r="G1205" s="10" t="s">
        <v>42943</v>
      </c>
    </row>
    <row r="1206" spans="1:7" x14ac:dyDescent="0.3">
      <c r="A1206" s="13" t="s">
        <v>21746</v>
      </c>
      <c r="B1206" s="14" t="s">
        <v>21747</v>
      </c>
      <c r="C1206" s="14">
        <v>9</v>
      </c>
      <c r="D1206" s="14">
        <v>40</v>
      </c>
      <c r="E1206" s="14">
        <v>3</v>
      </c>
      <c r="F1206" s="14">
        <v>362</v>
      </c>
      <c r="G1206" s="15" t="s">
        <v>42943</v>
      </c>
    </row>
    <row r="1207" spans="1:7" x14ac:dyDescent="0.3">
      <c r="A1207" s="16" t="s">
        <v>21737</v>
      </c>
      <c r="B1207" s="17" t="s">
        <v>21738</v>
      </c>
      <c r="C1207" s="17">
        <v>9</v>
      </c>
      <c r="D1207" s="17">
        <v>40</v>
      </c>
      <c r="E1207" s="17">
        <v>3</v>
      </c>
      <c r="F1207" s="17">
        <v>362</v>
      </c>
      <c r="G1207" s="10" t="s">
        <v>42943</v>
      </c>
    </row>
    <row r="1208" spans="1:7" x14ac:dyDescent="0.3">
      <c r="A1208" s="13" t="s">
        <v>21725</v>
      </c>
      <c r="B1208" s="14" t="s">
        <v>21726</v>
      </c>
      <c r="C1208" s="14">
        <v>9</v>
      </c>
      <c r="D1208" s="14">
        <v>40</v>
      </c>
      <c r="E1208" s="14">
        <v>3</v>
      </c>
      <c r="F1208" s="14">
        <v>362</v>
      </c>
      <c r="G1208" s="15" t="s">
        <v>42943</v>
      </c>
    </row>
    <row r="1209" spans="1:7" x14ac:dyDescent="0.3">
      <c r="A1209" s="16" t="s">
        <v>21731</v>
      </c>
      <c r="B1209" s="17" t="s">
        <v>21732</v>
      </c>
      <c r="C1209" s="17">
        <v>9</v>
      </c>
      <c r="D1209" s="17">
        <v>40</v>
      </c>
      <c r="E1209" s="17">
        <v>3</v>
      </c>
      <c r="F1209" s="17">
        <v>362</v>
      </c>
      <c r="G1209" s="10" t="s">
        <v>42943</v>
      </c>
    </row>
    <row r="1210" spans="1:7" x14ac:dyDescent="0.3">
      <c r="A1210" s="13" t="s">
        <v>21728</v>
      </c>
      <c r="B1210" s="14" t="s">
        <v>21729</v>
      </c>
      <c r="C1210" s="14">
        <v>9</v>
      </c>
      <c r="D1210" s="14">
        <v>40</v>
      </c>
      <c r="E1210" s="14">
        <v>3</v>
      </c>
      <c r="F1210" s="14">
        <v>362</v>
      </c>
      <c r="G1210" s="15" t="s">
        <v>42943</v>
      </c>
    </row>
    <row r="1211" spans="1:7" x14ac:dyDescent="0.3">
      <c r="A1211" s="16" t="s">
        <v>21723</v>
      </c>
      <c r="B1211" s="17" t="s">
        <v>21724</v>
      </c>
      <c r="C1211" s="17">
        <v>9</v>
      </c>
      <c r="D1211" s="17">
        <v>40</v>
      </c>
      <c r="E1211" s="17">
        <v>3</v>
      </c>
      <c r="F1211" s="17">
        <v>362</v>
      </c>
      <c r="G1211" s="10" t="s">
        <v>42943</v>
      </c>
    </row>
    <row r="1212" spans="1:7" x14ac:dyDescent="0.3">
      <c r="A1212" s="13" t="s">
        <v>21841</v>
      </c>
      <c r="B1212" s="14" t="s">
        <v>21842</v>
      </c>
      <c r="C1212" s="14">
        <v>9</v>
      </c>
      <c r="D1212" s="14">
        <v>40</v>
      </c>
      <c r="E1212" s="14">
        <v>3</v>
      </c>
      <c r="F1212" s="14">
        <v>362</v>
      </c>
      <c r="G1212" s="15" t="s">
        <v>42943</v>
      </c>
    </row>
    <row r="1213" spans="1:7" x14ac:dyDescent="0.3">
      <c r="A1213" s="16" t="s">
        <v>21838</v>
      </c>
      <c r="B1213" s="17" t="s">
        <v>21839</v>
      </c>
      <c r="C1213" s="17">
        <v>9</v>
      </c>
      <c r="D1213" s="17">
        <v>40</v>
      </c>
      <c r="E1213" s="17">
        <v>3</v>
      </c>
      <c r="F1213" s="17">
        <v>362</v>
      </c>
      <c r="G1213" s="10" t="s">
        <v>42943</v>
      </c>
    </row>
    <row r="1214" spans="1:7" x14ac:dyDescent="0.3">
      <c r="A1214" s="13" t="s">
        <v>21835</v>
      </c>
      <c r="B1214" s="14" t="s">
        <v>21836</v>
      </c>
      <c r="C1214" s="14">
        <v>9</v>
      </c>
      <c r="D1214" s="14">
        <v>40</v>
      </c>
      <c r="E1214" s="14">
        <v>3</v>
      </c>
      <c r="F1214" s="14">
        <v>362</v>
      </c>
      <c r="G1214" s="15" t="s">
        <v>42943</v>
      </c>
    </row>
    <row r="1215" spans="1:7" x14ac:dyDescent="0.3">
      <c r="A1215" s="16" t="s">
        <v>21829</v>
      </c>
      <c r="B1215" s="17" t="s">
        <v>21830</v>
      </c>
      <c r="C1215" s="17">
        <v>9</v>
      </c>
      <c r="D1215" s="17">
        <v>40</v>
      </c>
      <c r="E1215" s="17">
        <v>3</v>
      </c>
      <c r="F1215" s="17">
        <v>362</v>
      </c>
      <c r="G1215" s="10" t="s">
        <v>42943</v>
      </c>
    </row>
    <row r="1216" spans="1:7" x14ac:dyDescent="0.3">
      <c r="A1216" s="13" t="s">
        <v>21832</v>
      </c>
      <c r="B1216" s="14" t="s">
        <v>21833</v>
      </c>
      <c r="C1216" s="14">
        <v>9</v>
      </c>
      <c r="D1216" s="14">
        <v>40</v>
      </c>
      <c r="E1216" s="14">
        <v>3</v>
      </c>
      <c r="F1216" s="14">
        <v>362</v>
      </c>
      <c r="G1216" s="15" t="s">
        <v>42943</v>
      </c>
    </row>
    <row r="1217" spans="1:7" x14ac:dyDescent="0.3">
      <c r="A1217" s="16" t="s">
        <v>21820</v>
      </c>
      <c r="B1217" s="17" t="s">
        <v>21821</v>
      </c>
      <c r="C1217" s="17">
        <v>9</v>
      </c>
      <c r="D1217" s="17">
        <v>40</v>
      </c>
      <c r="E1217" s="17">
        <v>3</v>
      </c>
      <c r="F1217" s="17">
        <v>362</v>
      </c>
      <c r="G1217" s="10" t="s">
        <v>42943</v>
      </c>
    </row>
    <row r="1218" spans="1:7" x14ac:dyDescent="0.3">
      <c r="A1218" s="13" t="s">
        <v>21823</v>
      </c>
      <c r="B1218" s="14" t="s">
        <v>21824</v>
      </c>
      <c r="C1218" s="14">
        <v>9</v>
      </c>
      <c r="D1218" s="14">
        <v>40</v>
      </c>
      <c r="E1218" s="14">
        <v>3</v>
      </c>
      <c r="F1218" s="14">
        <v>362</v>
      </c>
      <c r="G1218" s="15" t="s">
        <v>42943</v>
      </c>
    </row>
    <row r="1219" spans="1:7" x14ac:dyDescent="0.3">
      <c r="A1219" s="16" t="s">
        <v>21826</v>
      </c>
      <c r="B1219" s="17" t="s">
        <v>21827</v>
      </c>
      <c r="C1219" s="17">
        <v>9</v>
      </c>
      <c r="D1219" s="17">
        <v>40</v>
      </c>
      <c r="E1219" s="17">
        <v>3</v>
      </c>
      <c r="F1219" s="17">
        <v>362</v>
      </c>
      <c r="G1219" s="10" t="s">
        <v>42943</v>
      </c>
    </row>
    <row r="1220" spans="1:7" x14ac:dyDescent="0.3">
      <c r="A1220" s="13" t="s">
        <v>21817</v>
      </c>
      <c r="B1220" s="14" t="s">
        <v>21818</v>
      </c>
      <c r="C1220" s="14">
        <v>9</v>
      </c>
      <c r="D1220" s="14">
        <v>40</v>
      </c>
      <c r="E1220" s="14">
        <v>3</v>
      </c>
      <c r="F1220" s="14">
        <v>362</v>
      </c>
      <c r="G1220" s="15" t="s">
        <v>42943</v>
      </c>
    </row>
    <row r="1221" spans="1:7" x14ac:dyDescent="0.3">
      <c r="A1221" s="16" t="s">
        <v>21808</v>
      </c>
      <c r="B1221" s="17" t="s">
        <v>21809</v>
      </c>
      <c r="C1221" s="17">
        <v>9</v>
      </c>
      <c r="D1221" s="17">
        <v>40</v>
      </c>
      <c r="E1221" s="17">
        <v>3</v>
      </c>
      <c r="F1221" s="17">
        <v>362</v>
      </c>
      <c r="G1221" s="10" t="s">
        <v>42943</v>
      </c>
    </row>
    <row r="1222" spans="1:7" x14ac:dyDescent="0.3">
      <c r="A1222" s="13" t="s">
        <v>21814</v>
      </c>
      <c r="B1222" s="14" t="s">
        <v>21815</v>
      </c>
      <c r="C1222" s="14">
        <v>9</v>
      </c>
      <c r="D1222" s="14">
        <v>40</v>
      </c>
      <c r="E1222" s="14">
        <v>3</v>
      </c>
      <c r="F1222" s="14">
        <v>362</v>
      </c>
      <c r="G1222" s="15" t="s">
        <v>42943</v>
      </c>
    </row>
    <row r="1223" spans="1:7" x14ac:dyDescent="0.3">
      <c r="A1223" s="16" t="s">
        <v>21802</v>
      </c>
      <c r="B1223" s="17" t="s">
        <v>21803</v>
      </c>
      <c r="C1223" s="17">
        <v>9</v>
      </c>
      <c r="D1223" s="17">
        <v>40</v>
      </c>
      <c r="E1223" s="17">
        <v>3</v>
      </c>
      <c r="F1223" s="17">
        <v>362</v>
      </c>
      <c r="G1223" s="10" t="s">
        <v>42943</v>
      </c>
    </row>
    <row r="1224" spans="1:7" x14ac:dyDescent="0.3">
      <c r="A1224" s="13" t="s">
        <v>21799</v>
      </c>
      <c r="B1224" s="14" t="s">
        <v>21800</v>
      </c>
      <c r="C1224" s="14">
        <v>9</v>
      </c>
      <c r="D1224" s="14">
        <v>40</v>
      </c>
      <c r="E1224" s="14">
        <v>3</v>
      </c>
      <c r="F1224" s="14">
        <v>362</v>
      </c>
      <c r="G1224" s="15" t="s">
        <v>42943</v>
      </c>
    </row>
    <row r="1225" spans="1:7" x14ac:dyDescent="0.3">
      <c r="A1225" s="16" t="s">
        <v>21805</v>
      </c>
      <c r="B1225" s="17" t="s">
        <v>21806</v>
      </c>
      <c r="C1225" s="17">
        <v>9</v>
      </c>
      <c r="D1225" s="17">
        <v>40</v>
      </c>
      <c r="E1225" s="17">
        <v>3</v>
      </c>
      <c r="F1225" s="17">
        <v>362</v>
      </c>
      <c r="G1225" s="10" t="s">
        <v>42943</v>
      </c>
    </row>
    <row r="1226" spans="1:7" x14ac:dyDescent="0.3">
      <c r="A1226" s="13" t="s">
        <v>21796</v>
      </c>
      <c r="B1226" s="14" t="s">
        <v>21797</v>
      </c>
      <c r="C1226" s="14">
        <v>9</v>
      </c>
      <c r="D1226" s="14">
        <v>40</v>
      </c>
      <c r="E1226" s="14">
        <v>3</v>
      </c>
      <c r="F1226" s="14">
        <v>362</v>
      </c>
      <c r="G1226" s="15" t="s">
        <v>42943</v>
      </c>
    </row>
    <row r="1227" spans="1:7" x14ac:dyDescent="0.3">
      <c r="A1227" s="16" t="s">
        <v>21793</v>
      </c>
      <c r="B1227" s="17" t="s">
        <v>21794</v>
      </c>
      <c r="C1227" s="17">
        <v>9</v>
      </c>
      <c r="D1227" s="17">
        <v>40</v>
      </c>
      <c r="E1227" s="17">
        <v>3</v>
      </c>
      <c r="F1227" s="17">
        <v>362</v>
      </c>
      <c r="G1227" s="10" t="s">
        <v>42943</v>
      </c>
    </row>
    <row r="1228" spans="1:7" x14ac:dyDescent="0.3">
      <c r="A1228" s="13" t="s">
        <v>21787</v>
      </c>
      <c r="B1228" s="14" t="s">
        <v>21788</v>
      </c>
      <c r="C1228" s="14">
        <v>9</v>
      </c>
      <c r="D1228" s="14">
        <v>40</v>
      </c>
      <c r="E1228" s="14">
        <v>3</v>
      </c>
      <c r="F1228" s="14">
        <v>362</v>
      </c>
      <c r="G1228" s="15" t="s">
        <v>42943</v>
      </c>
    </row>
    <row r="1229" spans="1:7" x14ac:dyDescent="0.3">
      <c r="A1229" s="16" t="s">
        <v>21790</v>
      </c>
      <c r="B1229" s="17" t="s">
        <v>21791</v>
      </c>
      <c r="C1229" s="17">
        <v>9</v>
      </c>
      <c r="D1229" s="17">
        <v>40</v>
      </c>
      <c r="E1229" s="17">
        <v>3</v>
      </c>
      <c r="F1229" s="17">
        <v>362</v>
      </c>
      <c r="G1229" s="10" t="s">
        <v>42943</v>
      </c>
    </row>
    <row r="1230" spans="1:7" x14ac:dyDescent="0.3">
      <c r="A1230" s="13" t="s">
        <v>21785</v>
      </c>
      <c r="B1230" s="14" t="s">
        <v>21786</v>
      </c>
      <c r="C1230" s="14">
        <v>9</v>
      </c>
      <c r="D1230" s="14">
        <v>40</v>
      </c>
      <c r="E1230" s="14">
        <v>3</v>
      </c>
      <c r="F1230" s="14">
        <v>362</v>
      </c>
      <c r="G1230" s="15" t="s">
        <v>42943</v>
      </c>
    </row>
    <row r="1231" spans="1:7" x14ac:dyDescent="0.3">
      <c r="A1231" s="16" t="s">
        <v>21740</v>
      </c>
      <c r="B1231" s="17" t="s">
        <v>21741</v>
      </c>
      <c r="C1231" s="17">
        <v>9</v>
      </c>
      <c r="D1231" s="17">
        <v>40</v>
      </c>
      <c r="E1231" s="17">
        <v>3</v>
      </c>
      <c r="F1231" s="17">
        <v>362</v>
      </c>
      <c r="G1231" s="10" t="s">
        <v>42943</v>
      </c>
    </row>
    <row r="1232" spans="1:7" x14ac:dyDescent="0.3">
      <c r="A1232" s="13" t="s">
        <v>21734</v>
      </c>
      <c r="B1232" s="14" t="s">
        <v>21735</v>
      </c>
      <c r="C1232" s="14">
        <v>9</v>
      </c>
      <c r="D1232" s="14">
        <v>40</v>
      </c>
      <c r="E1232" s="14">
        <v>3</v>
      </c>
      <c r="F1232" s="14">
        <v>362</v>
      </c>
      <c r="G1232" s="15" t="s">
        <v>42943</v>
      </c>
    </row>
    <row r="1233" spans="1:7" x14ac:dyDescent="0.3">
      <c r="A1233" s="16" t="s">
        <v>21862</v>
      </c>
      <c r="B1233" s="17" t="s">
        <v>21863</v>
      </c>
      <c r="C1233" s="17">
        <v>9</v>
      </c>
      <c r="D1233" s="17">
        <v>40</v>
      </c>
      <c r="E1233" s="17">
        <v>3</v>
      </c>
      <c r="F1233" s="17">
        <v>362</v>
      </c>
      <c r="G1233" s="10" t="s">
        <v>42943</v>
      </c>
    </row>
    <row r="1234" spans="1:7" x14ac:dyDescent="0.3">
      <c r="A1234" s="13" t="s">
        <v>21942</v>
      </c>
      <c r="B1234" s="14" t="s">
        <v>21943</v>
      </c>
      <c r="C1234" s="14">
        <v>9</v>
      </c>
      <c r="D1234" s="14">
        <v>40</v>
      </c>
      <c r="E1234" s="14">
        <v>3</v>
      </c>
      <c r="F1234" s="14">
        <v>363</v>
      </c>
      <c r="G1234" s="15" t="s">
        <v>42943</v>
      </c>
    </row>
    <row r="1235" spans="1:7" x14ac:dyDescent="0.3">
      <c r="A1235" s="16" t="s">
        <v>21939</v>
      </c>
      <c r="B1235" s="17" t="s">
        <v>21940</v>
      </c>
      <c r="C1235" s="17">
        <v>9</v>
      </c>
      <c r="D1235" s="17">
        <v>40</v>
      </c>
      <c r="E1235" s="17">
        <v>3</v>
      </c>
      <c r="F1235" s="17">
        <v>363</v>
      </c>
      <c r="G1235" s="10" t="s">
        <v>42943</v>
      </c>
    </row>
    <row r="1236" spans="1:7" x14ac:dyDescent="0.3">
      <c r="A1236" s="13" t="s">
        <v>21936</v>
      </c>
      <c r="B1236" s="14" t="s">
        <v>21937</v>
      </c>
      <c r="C1236" s="14">
        <v>9</v>
      </c>
      <c r="D1236" s="14">
        <v>40</v>
      </c>
      <c r="E1236" s="14">
        <v>3</v>
      </c>
      <c r="F1236" s="14">
        <v>363</v>
      </c>
      <c r="G1236" s="15" t="s">
        <v>42943</v>
      </c>
    </row>
    <row r="1237" spans="1:7" x14ac:dyDescent="0.3">
      <c r="A1237" s="16" t="s">
        <v>21933</v>
      </c>
      <c r="B1237" s="17" t="s">
        <v>21934</v>
      </c>
      <c r="C1237" s="17">
        <v>9</v>
      </c>
      <c r="D1237" s="17">
        <v>40</v>
      </c>
      <c r="E1237" s="17">
        <v>3</v>
      </c>
      <c r="F1237" s="17">
        <v>363</v>
      </c>
      <c r="G1237" s="10" t="s">
        <v>42943</v>
      </c>
    </row>
    <row r="1238" spans="1:7" x14ac:dyDescent="0.3">
      <c r="A1238" s="13" t="s">
        <v>21930</v>
      </c>
      <c r="B1238" s="14" t="s">
        <v>21931</v>
      </c>
      <c r="C1238" s="14">
        <v>9</v>
      </c>
      <c r="D1238" s="14">
        <v>40</v>
      </c>
      <c r="E1238" s="14">
        <v>3</v>
      </c>
      <c r="F1238" s="14">
        <v>363</v>
      </c>
      <c r="G1238" s="15" t="s">
        <v>42943</v>
      </c>
    </row>
    <row r="1239" spans="1:7" x14ac:dyDescent="0.3">
      <c r="A1239" s="16" t="s">
        <v>21927</v>
      </c>
      <c r="B1239" s="17" t="s">
        <v>21928</v>
      </c>
      <c r="C1239" s="17">
        <v>9</v>
      </c>
      <c r="D1239" s="17">
        <v>40</v>
      </c>
      <c r="E1239" s="17">
        <v>3</v>
      </c>
      <c r="F1239" s="17">
        <v>363</v>
      </c>
      <c r="G1239" s="10" t="s">
        <v>42943</v>
      </c>
    </row>
    <row r="1240" spans="1:7" x14ac:dyDescent="0.3">
      <c r="A1240" s="13" t="s">
        <v>21924</v>
      </c>
      <c r="B1240" s="14" t="s">
        <v>21925</v>
      </c>
      <c r="C1240" s="14">
        <v>9</v>
      </c>
      <c r="D1240" s="14">
        <v>40</v>
      </c>
      <c r="E1240" s="14">
        <v>3</v>
      </c>
      <c r="F1240" s="14">
        <v>363</v>
      </c>
      <c r="G1240" s="15" t="s">
        <v>42943</v>
      </c>
    </row>
    <row r="1241" spans="1:7" x14ac:dyDescent="0.3">
      <c r="A1241" s="16" t="s">
        <v>21975</v>
      </c>
      <c r="B1241" s="17" t="s">
        <v>21976</v>
      </c>
      <c r="C1241" s="17">
        <v>9</v>
      </c>
      <c r="D1241" s="17">
        <v>40</v>
      </c>
      <c r="E1241" s="17">
        <v>3</v>
      </c>
      <c r="F1241" s="17">
        <v>363</v>
      </c>
      <c r="G1241" s="10" t="s">
        <v>42943</v>
      </c>
    </row>
    <row r="1242" spans="1:7" x14ac:dyDescent="0.3">
      <c r="A1242" s="13" t="s">
        <v>21973</v>
      </c>
      <c r="B1242" s="14" t="s">
        <v>21974</v>
      </c>
      <c r="C1242" s="14">
        <v>9</v>
      </c>
      <c r="D1242" s="14">
        <v>40</v>
      </c>
      <c r="E1242" s="14">
        <v>3</v>
      </c>
      <c r="F1242" s="14">
        <v>363</v>
      </c>
      <c r="G1242" s="15" t="s">
        <v>42943</v>
      </c>
    </row>
    <row r="1243" spans="1:7" x14ac:dyDescent="0.3">
      <c r="A1243" s="16" t="s">
        <v>21971</v>
      </c>
      <c r="B1243" s="17" t="s">
        <v>21972</v>
      </c>
      <c r="C1243" s="17">
        <v>9</v>
      </c>
      <c r="D1243" s="17">
        <v>40</v>
      </c>
      <c r="E1243" s="17">
        <v>3</v>
      </c>
      <c r="F1243" s="17">
        <v>363</v>
      </c>
      <c r="G1243" s="10" t="s">
        <v>42943</v>
      </c>
    </row>
    <row r="1244" spans="1:7" x14ac:dyDescent="0.3">
      <c r="A1244" s="13" t="s">
        <v>21959</v>
      </c>
      <c r="B1244" s="14" t="s">
        <v>21960</v>
      </c>
      <c r="C1244" s="14">
        <v>9</v>
      </c>
      <c r="D1244" s="14">
        <v>40</v>
      </c>
      <c r="E1244" s="14">
        <v>3</v>
      </c>
      <c r="F1244" s="14">
        <v>363</v>
      </c>
      <c r="G1244" s="15" t="s">
        <v>42943</v>
      </c>
    </row>
    <row r="1245" spans="1:7" x14ac:dyDescent="0.3">
      <c r="A1245" s="16" t="s">
        <v>21957</v>
      </c>
      <c r="B1245" s="17" t="s">
        <v>21958</v>
      </c>
      <c r="C1245" s="17">
        <v>9</v>
      </c>
      <c r="D1245" s="17">
        <v>40</v>
      </c>
      <c r="E1245" s="17">
        <v>3</v>
      </c>
      <c r="F1245" s="17">
        <v>363</v>
      </c>
      <c r="G1245" s="10" t="s">
        <v>42943</v>
      </c>
    </row>
    <row r="1246" spans="1:7" x14ac:dyDescent="0.3">
      <c r="A1246" s="13" t="s">
        <v>21955</v>
      </c>
      <c r="B1246" s="14" t="s">
        <v>21956</v>
      </c>
      <c r="C1246" s="14">
        <v>9</v>
      </c>
      <c r="D1246" s="14">
        <v>40</v>
      </c>
      <c r="E1246" s="14">
        <v>3</v>
      </c>
      <c r="F1246" s="14">
        <v>363</v>
      </c>
      <c r="G1246" s="15" t="s">
        <v>42943</v>
      </c>
    </row>
    <row r="1247" spans="1:7" x14ac:dyDescent="0.3">
      <c r="A1247" s="16" t="s">
        <v>21953</v>
      </c>
      <c r="B1247" s="17" t="s">
        <v>21954</v>
      </c>
      <c r="C1247" s="17">
        <v>9</v>
      </c>
      <c r="D1247" s="17">
        <v>40</v>
      </c>
      <c r="E1247" s="17">
        <v>3</v>
      </c>
      <c r="F1247" s="17">
        <v>363</v>
      </c>
      <c r="G1247" s="10" t="s">
        <v>42943</v>
      </c>
    </row>
    <row r="1248" spans="1:7" x14ac:dyDescent="0.3">
      <c r="A1248" s="13" t="s">
        <v>21951</v>
      </c>
      <c r="B1248" s="14" t="s">
        <v>21952</v>
      </c>
      <c r="C1248" s="14">
        <v>9</v>
      </c>
      <c r="D1248" s="14">
        <v>40</v>
      </c>
      <c r="E1248" s="14">
        <v>3</v>
      </c>
      <c r="F1248" s="14">
        <v>363</v>
      </c>
      <c r="G1248" s="15" t="s">
        <v>42943</v>
      </c>
    </row>
    <row r="1249" spans="1:7" x14ac:dyDescent="0.3">
      <c r="A1249" s="16" t="s">
        <v>21969</v>
      </c>
      <c r="B1249" s="17" t="s">
        <v>21970</v>
      </c>
      <c r="C1249" s="17">
        <v>9</v>
      </c>
      <c r="D1249" s="17">
        <v>40</v>
      </c>
      <c r="E1249" s="17">
        <v>3</v>
      </c>
      <c r="F1249" s="17">
        <v>363</v>
      </c>
      <c r="G1249" s="10" t="s">
        <v>42943</v>
      </c>
    </row>
    <row r="1250" spans="1:7" x14ac:dyDescent="0.3">
      <c r="A1250" s="13" t="s">
        <v>21967</v>
      </c>
      <c r="B1250" s="14" t="s">
        <v>21968</v>
      </c>
      <c r="C1250" s="14">
        <v>9</v>
      </c>
      <c r="D1250" s="14">
        <v>40</v>
      </c>
      <c r="E1250" s="14">
        <v>3</v>
      </c>
      <c r="F1250" s="14">
        <v>363</v>
      </c>
      <c r="G1250" s="15" t="s">
        <v>42943</v>
      </c>
    </row>
    <row r="1251" spans="1:7" x14ac:dyDescent="0.3">
      <c r="A1251" s="16" t="s">
        <v>21965</v>
      </c>
      <c r="B1251" s="17" t="s">
        <v>21966</v>
      </c>
      <c r="C1251" s="17">
        <v>9</v>
      </c>
      <c r="D1251" s="17">
        <v>40</v>
      </c>
      <c r="E1251" s="17">
        <v>3</v>
      </c>
      <c r="F1251" s="17">
        <v>363</v>
      </c>
      <c r="G1251" s="10" t="s">
        <v>42943</v>
      </c>
    </row>
    <row r="1252" spans="1:7" x14ac:dyDescent="0.3">
      <c r="A1252" s="13" t="s">
        <v>21963</v>
      </c>
      <c r="B1252" s="14" t="s">
        <v>21964</v>
      </c>
      <c r="C1252" s="14">
        <v>9</v>
      </c>
      <c r="D1252" s="14">
        <v>40</v>
      </c>
      <c r="E1252" s="14">
        <v>3</v>
      </c>
      <c r="F1252" s="14">
        <v>363</v>
      </c>
      <c r="G1252" s="15" t="s">
        <v>42943</v>
      </c>
    </row>
    <row r="1253" spans="1:7" x14ac:dyDescent="0.3">
      <c r="A1253" s="16" t="s">
        <v>21961</v>
      </c>
      <c r="B1253" s="17" t="s">
        <v>21962</v>
      </c>
      <c r="C1253" s="17">
        <v>9</v>
      </c>
      <c r="D1253" s="17">
        <v>40</v>
      </c>
      <c r="E1253" s="17">
        <v>3</v>
      </c>
      <c r="F1253" s="17">
        <v>363</v>
      </c>
      <c r="G1253" s="10" t="s">
        <v>42943</v>
      </c>
    </row>
    <row r="1254" spans="1:7" x14ac:dyDescent="0.3">
      <c r="A1254" s="13" t="s">
        <v>21917</v>
      </c>
      <c r="B1254" s="14" t="s">
        <v>21918</v>
      </c>
      <c r="C1254" s="14">
        <v>9</v>
      </c>
      <c r="D1254" s="14">
        <v>40</v>
      </c>
      <c r="E1254" s="14">
        <v>3</v>
      </c>
      <c r="F1254" s="14">
        <v>363</v>
      </c>
      <c r="G1254" s="15" t="s">
        <v>42943</v>
      </c>
    </row>
    <row r="1255" spans="1:7" x14ac:dyDescent="0.3">
      <c r="A1255" s="16" t="s">
        <v>21914</v>
      </c>
      <c r="B1255" s="17" t="s">
        <v>21915</v>
      </c>
      <c r="C1255" s="17">
        <v>9</v>
      </c>
      <c r="D1255" s="17">
        <v>40</v>
      </c>
      <c r="E1255" s="17">
        <v>3</v>
      </c>
      <c r="F1255" s="17">
        <v>363</v>
      </c>
      <c r="G1255" s="10" t="s">
        <v>42943</v>
      </c>
    </row>
    <row r="1256" spans="1:7" x14ac:dyDescent="0.3">
      <c r="A1256" s="13" t="s">
        <v>21911</v>
      </c>
      <c r="B1256" s="14" t="s">
        <v>21912</v>
      </c>
      <c r="C1256" s="14">
        <v>9</v>
      </c>
      <c r="D1256" s="14">
        <v>40</v>
      </c>
      <c r="E1256" s="14">
        <v>3</v>
      </c>
      <c r="F1256" s="14">
        <v>363</v>
      </c>
      <c r="G1256" s="15" t="s">
        <v>42943</v>
      </c>
    </row>
    <row r="1257" spans="1:7" x14ac:dyDescent="0.3">
      <c r="A1257" s="16" t="s">
        <v>21908</v>
      </c>
      <c r="B1257" s="17" t="s">
        <v>21909</v>
      </c>
      <c r="C1257" s="17">
        <v>9</v>
      </c>
      <c r="D1257" s="17">
        <v>40</v>
      </c>
      <c r="E1257" s="17">
        <v>3</v>
      </c>
      <c r="F1257" s="17">
        <v>363</v>
      </c>
      <c r="G1257" s="10" t="s">
        <v>42943</v>
      </c>
    </row>
    <row r="1258" spans="1:7" x14ac:dyDescent="0.3">
      <c r="A1258" s="13" t="s">
        <v>21905</v>
      </c>
      <c r="B1258" s="14" t="s">
        <v>21906</v>
      </c>
      <c r="C1258" s="14">
        <v>9</v>
      </c>
      <c r="D1258" s="14">
        <v>40</v>
      </c>
      <c r="E1258" s="14">
        <v>3</v>
      </c>
      <c r="F1258" s="14">
        <v>363</v>
      </c>
      <c r="G1258" s="15" t="s">
        <v>42943</v>
      </c>
    </row>
    <row r="1259" spans="1:7" x14ac:dyDescent="0.3">
      <c r="A1259" s="16" t="s">
        <v>21902</v>
      </c>
      <c r="B1259" s="17" t="s">
        <v>21903</v>
      </c>
      <c r="C1259" s="17">
        <v>9</v>
      </c>
      <c r="D1259" s="17">
        <v>40</v>
      </c>
      <c r="E1259" s="17">
        <v>3</v>
      </c>
      <c r="F1259" s="17">
        <v>363</v>
      </c>
      <c r="G1259" s="10" t="s">
        <v>42943</v>
      </c>
    </row>
    <row r="1260" spans="1:7" x14ac:dyDescent="0.3">
      <c r="A1260" s="13" t="s">
        <v>21899</v>
      </c>
      <c r="B1260" s="14" t="s">
        <v>21900</v>
      </c>
      <c r="C1260" s="14">
        <v>9</v>
      </c>
      <c r="D1260" s="14">
        <v>40</v>
      </c>
      <c r="E1260" s="14">
        <v>3</v>
      </c>
      <c r="F1260" s="14">
        <v>363</v>
      </c>
      <c r="G1260" s="15" t="s">
        <v>42943</v>
      </c>
    </row>
    <row r="1261" spans="1:7" x14ac:dyDescent="0.3">
      <c r="A1261" s="16" t="s">
        <v>21896</v>
      </c>
      <c r="B1261" s="17" t="s">
        <v>21897</v>
      </c>
      <c r="C1261" s="17">
        <v>9</v>
      </c>
      <c r="D1261" s="17">
        <v>40</v>
      </c>
      <c r="E1261" s="17">
        <v>3</v>
      </c>
      <c r="F1261" s="17">
        <v>363</v>
      </c>
      <c r="G1261" s="10" t="s">
        <v>42943</v>
      </c>
    </row>
    <row r="1262" spans="1:7" x14ac:dyDescent="0.3">
      <c r="A1262" s="13" t="s">
        <v>21893</v>
      </c>
      <c r="B1262" s="14" t="s">
        <v>21894</v>
      </c>
      <c r="C1262" s="14">
        <v>9</v>
      </c>
      <c r="D1262" s="14">
        <v>40</v>
      </c>
      <c r="E1262" s="14">
        <v>3</v>
      </c>
      <c r="F1262" s="14">
        <v>363</v>
      </c>
      <c r="G1262" s="15" t="s">
        <v>42943</v>
      </c>
    </row>
    <row r="1263" spans="1:7" x14ac:dyDescent="0.3">
      <c r="A1263" s="16" t="s">
        <v>21890</v>
      </c>
      <c r="B1263" s="17" t="s">
        <v>21891</v>
      </c>
      <c r="C1263" s="17">
        <v>9</v>
      </c>
      <c r="D1263" s="17">
        <v>40</v>
      </c>
      <c r="E1263" s="17">
        <v>3</v>
      </c>
      <c r="F1263" s="17">
        <v>363</v>
      </c>
      <c r="G1263" s="10" t="s">
        <v>42943</v>
      </c>
    </row>
    <row r="1264" spans="1:7" x14ac:dyDescent="0.3">
      <c r="A1264" s="13" t="s">
        <v>21887</v>
      </c>
      <c r="B1264" s="14" t="s">
        <v>21888</v>
      </c>
      <c r="C1264" s="14">
        <v>9</v>
      </c>
      <c r="D1264" s="14">
        <v>40</v>
      </c>
      <c r="E1264" s="14">
        <v>3</v>
      </c>
      <c r="F1264" s="14">
        <v>363</v>
      </c>
      <c r="G1264" s="15" t="s">
        <v>42943</v>
      </c>
    </row>
    <row r="1265" spans="1:7" x14ac:dyDescent="0.3">
      <c r="A1265" s="16" t="s">
        <v>21884</v>
      </c>
      <c r="B1265" s="17" t="s">
        <v>21885</v>
      </c>
      <c r="C1265" s="17">
        <v>9</v>
      </c>
      <c r="D1265" s="17">
        <v>40</v>
      </c>
      <c r="E1265" s="17">
        <v>3</v>
      </c>
      <c r="F1265" s="17">
        <v>363</v>
      </c>
      <c r="G1265" s="10" t="s">
        <v>42943</v>
      </c>
    </row>
    <row r="1266" spans="1:7" x14ac:dyDescent="0.3">
      <c r="A1266" s="13" t="s">
        <v>21882</v>
      </c>
      <c r="B1266" s="14" t="s">
        <v>21883</v>
      </c>
      <c r="C1266" s="14">
        <v>9</v>
      </c>
      <c r="D1266" s="14">
        <v>40</v>
      </c>
      <c r="E1266" s="14">
        <v>3</v>
      </c>
      <c r="F1266" s="14">
        <v>363</v>
      </c>
      <c r="G1266" s="15" t="s">
        <v>42943</v>
      </c>
    </row>
    <row r="1267" spans="1:7" x14ac:dyDescent="0.3">
      <c r="A1267" s="16" t="s">
        <v>21948</v>
      </c>
      <c r="B1267" s="17" t="s">
        <v>21949</v>
      </c>
      <c r="C1267" s="17">
        <v>9</v>
      </c>
      <c r="D1267" s="17">
        <v>40</v>
      </c>
      <c r="E1267" s="17">
        <v>3</v>
      </c>
      <c r="F1267" s="17">
        <v>363</v>
      </c>
      <c r="G1267" s="10" t="s">
        <v>42943</v>
      </c>
    </row>
    <row r="1268" spans="1:7" x14ac:dyDescent="0.3">
      <c r="A1268" s="13" t="s">
        <v>21945</v>
      </c>
      <c r="B1268" s="14" t="s">
        <v>21946</v>
      </c>
      <c r="C1268" s="14">
        <v>9</v>
      </c>
      <c r="D1268" s="14">
        <v>40</v>
      </c>
      <c r="E1268" s="14">
        <v>3</v>
      </c>
      <c r="F1268" s="14">
        <v>363</v>
      </c>
      <c r="G1268" s="15" t="s">
        <v>42943</v>
      </c>
    </row>
    <row r="1269" spans="1:7" x14ac:dyDescent="0.3">
      <c r="A1269" s="16" t="s">
        <v>21922</v>
      </c>
      <c r="B1269" s="17" t="s">
        <v>21923</v>
      </c>
      <c r="C1269" s="17">
        <v>9</v>
      </c>
      <c r="D1269" s="17">
        <v>40</v>
      </c>
      <c r="E1269" s="17">
        <v>3</v>
      </c>
      <c r="F1269" s="17">
        <v>363</v>
      </c>
      <c r="G1269" s="10" t="s">
        <v>42943</v>
      </c>
    </row>
    <row r="1270" spans="1:7" x14ac:dyDescent="0.3">
      <c r="A1270" s="13" t="s">
        <v>21920</v>
      </c>
      <c r="B1270" s="14" t="s">
        <v>21921</v>
      </c>
      <c r="C1270" s="14">
        <v>9</v>
      </c>
      <c r="D1270" s="14">
        <v>40</v>
      </c>
      <c r="E1270" s="14">
        <v>3</v>
      </c>
      <c r="F1270" s="14">
        <v>363</v>
      </c>
      <c r="G1270" s="15" t="s">
        <v>42943</v>
      </c>
    </row>
    <row r="1271" spans="1:7" x14ac:dyDescent="0.3">
      <c r="A1271" s="16">
        <v>503110114</v>
      </c>
      <c r="B1271" s="17" t="s">
        <v>22077</v>
      </c>
      <c r="C1271" s="17">
        <v>9</v>
      </c>
      <c r="D1271" s="17">
        <v>40</v>
      </c>
      <c r="E1271" s="17">
        <v>1</v>
      </c>
      <c r="F1271" s="17">
        <v>364</v>
      </c>
      <c r="G1271" s="10" t="s">
        <v>42943</v>
      </c>
    </row>
    <row r="1272" spans="1:7" x14ac:dyDescent="0.3">
      <c r="A1272" s="13">
        <v>503110112</v>
      </c>
      <c r="B1272" s="14" t="s">
        <v>22074</v>
      </c>
      <c r="C1272" s="14">
        <v>9</v>
      </c>
      <c r="D1272" s="14">
        <v>40</v>
      </c>
      <c r="E1272" s="14">
        <v>1</v>
      </c>
      <c r="F1272" s="14">
        <v>364</v>
      </c>
      <c r="G1272" s="15" t="s">
        <v>42943</v>
      </c>
    </row>
    <row r="1273" spans="1:7" x14ac:dyDescent="0.3">
      <c r="A1273" s="16">
        <v>503090034</v>
      </c>
      <c r="B1273" s="17" t="s">
        <v>22050</v>
      </c>
      <c r="C1273" s="17">
        <v>9</v>
      </c>
      <c r="D1273" s="17">
        <v>40</v>
      </c>
      <c r="E1273" s="17">
        <v>1</v>
      </c>
      <c r="F1273" s="17">
        <v>364</v>
      </c>
      <c r="G1273" s="10" t="s">
        <v>42943</v>
      </c>
    </row>
    <row r="1274" spans="1:7" x14ac:dyDescent="0.3">
      <c r="A1274" s="13">
        <v>503090200</v>
      </c>
      <c r="B1274" s="14" t="s">
        <v>22062</v>
      </c>
      <c r="C1274" s="14">
        <v>9</v>
      </c>
      <c r="D1274" s="14">
        <v>40</v>
      </c>
      <c r="E1274" s="14">
        <v>1</v>
      </c>
      <c r="F1274" s="14">
        <v>364</v>
      </c>
      <c r="G1274" s="15" t="s">
        <v>42943</v>
      </c>
    </row>
    <row r="1275" spans="1:7" x14ac:dyDescent="0.3">
      <c r="A1275" s="16">
        <v>503090012</v>
      </c>
      <c r="B1275" s="17" t="s">
        <v>22047</v>
      </c>
      <c r="C1275" s="17">
        <v>9</v>
      </c>
      <c r="D1275" s="17">
        <v>40</v>
      </c>
      <c r="E1275" s="17">
        <v>1</v>
      </c>
      <c r="F1275" s="17">
        <v>364</v>
      </c>
      <c r="G1275" s="10" t="s">
        <v>42943</v>
      </c>
    </row>
    <row r="1276" spans="1:7" x14ac:dyDescent="0.3">
      <c r="A1276" s="13">
        <v>503090100</v>
      </c>
      <c r="B1276" s="14" t="s">
        <v>22053</v>
      </c>
      <c r="C1276" s="14">
        <v>9</v>
      </c>
      <c r="D1276" s="14">
        <v>40</v>
      </c>
      <c r="E1276" s="14">
        <v>1</v>
      </c>
      <c r="F1276" s="14">
        <v>364</v>
      </c>
      <c r="G1276" s="15" t="s">
        <v>42943</v>
      </c>
    </row>
    <row r="1277" spans="1:7" x14ac:dyDescent="0.3">
      <c r="A1277" s="16">
        <v>503090114</v>
      </c>
      <c r="B1277" s="17" t="s">
        <v>22059</v>
      </c>
      <c r="C1277" s="17">
        <v>9</v>
      </c>
      <c r="D1277" s="17">
        <v>40</v>
      </c>
      <c r="E1277" s="17">
        <v>1</v>
      </c>
      <c r="F1277" s="17">
        <v>364</v>
      </c>
      <c r="G1277" s="10" t="s">
        <v>42943</v>
      </c>
    </row>
    <row r="1278" spans="1:7" x14ac:dyDescent="0.3">
      <c r="A1278" s="13">
        <v>503090112</v>
      </c>
      <c r="B1278" s="14" t="s">
        <v>22056</v>
      </c>
      <c r="C1278" s="14">
        <v>9</v>
      </c>
      <c r="D1278" s="14">
        <v>40</v>
      </c>
      <c r="E1278" s="14">
        <v>1</v>
      </c>
      <c r="F1278" s="14">
        <v>364</v>
      </c>
      <c r="G1278" s="15" t="s">
        <v>42943</v>
      </c>
    </row>
    <row r="1279" spans="1:7" x14ac:dyDescent="0.3">
      <c r="A1279" s="16">
        <v>503075034</v>
      </c>
      <c r="B1279" s="17" t="s">
        <v>22032</v>
      </c>
      <c r="C1279" s="17">
        <v>9</v>
      </c>
      <c r="D1279" s="17">
        <v>40</v>
      </c>
      <c r="E1279" s="17">
        <v>1</v>
      </c>
      <c r="F1279" s="17">
        <v>364</v>
      </c>
      <c r="G1279" s="10" t="s">
        <v>42943</v>
      </c>
    </row>
    <row r="1280" spans="1:7" x14ac:dyDescent="0.3">
      <c r="A1280" s="13">
        <v>503075200</v>
      </c>
      <c r="B1280" s="14" t="s">
        <v>22044</v>
      </c>
      <c r="C1280" s="14">
        <v>9</v>
      </c>
      <c r="D1280" s="14">
        <v>40</v>
      </c>
      <c r="E1280" s="14">
        <v>1</v>
      </c>
      <c r="F1280" s="14">
        <v>364</v>
      </c>
      <c r="G1280" s="15" t="s">
        <v>42943</v>
      </c>
    </row>
    <row r="1281" spans="1:7" x14ac:dyDescent="0.3">
      <c r="A1281" s="16">
        <v>503075012</v>
      </c>
      <c r="B1281" s="17" t="s">
        <v>22029</v>
      </c>
      <c r="C1281" s="17">
        <v>9</v>
      </c>
      <c r="D1281" s="17">
        <v>40</v>
      </c>
      <c r="E1281" s="17">
        <v>1</v>
      </c>
      <c r="F1281" s="17">
        <v>364</v>
      </c>
      <c r="G1281" s="10" t="s">
        <v>42943</v>
      </c>
    </row>
    <row r="1282" spans="1:7" x14ac:dyDescent="0.3">
      <c r="A1282" s="13">
        <v>503075100</v>
      </c>
      <c r="B1282" s="14" t="s">
        <v>22035</v>
      </c>
      <c r="C1282" s="14">
        <v>9</v>
      </c>
      <c r="D1282" s="14">
        <v>40</v>
      </c>
      <c r="E1282" s="14">
        <v>1</v>
      </c>
      <c r="F1282" s="14">
        <v>364</v>
      </c>
      <c r="G1282" s="15" t="s">
        <v>42943</v>
      </c>
    </row>
    <row r="1283" spans="1:7" x14ac:dyDescent="0.3">
      <c r="A1283" s="16">
        <v>503075114</v>
      </c>
      <c r="B1283" s="17" t="s">
        <v>22041</v>
      </c>
      <c r="C1283" s="17">
        <v>9</v>
      </c>
      <c r="D1283" s="17">
        <v>40</v>
      </c>
      <c r="E1283" s="17">
        <v>1</v>
      </c>
      <c r="F1283" s="17">
        <v>364</v>
      </c>
      <c r="G1283" s="10" t="s">
        <v>42943</v>
      </c>
    </row>
    <row r="1284" spans="1:7" x14ac:dyDescent="0.3">
      <c r="A1284" s="13">
        <v>503075112</v>
      </c>
      <c r="B1284" s="14" t="s">
        <v>22038</v>
      </c>
      <c r="C1284" s="14">
        <v>9</v>
      </c>
      <c r="D1284" s="14">
        <v>40</v>
      </c>
      <c r="E1284" s="14">
        <v>1</v>
      </c>
      <c r="F1284" s="14">
        <v>364</v>
      </c>
      <c r="G1284" s="15" t="s">
        <v>42943</v>
      </c>
    </row>
    <row r="1285" spans="1:7" x14ac:dyDescent="0.3">
      <c r="A1285" s="16">
        <v>503063034</v>
      </c>
      <c r="B1285" s="17" t="s">
        <v>22017</v>
      </c>
      <c r="C1285" s="17">
        <v>9</v>
      </c>
      <c r="D1285" s="17">
        <v>40</v>
      </c>
      <c r="E1285" s="17">
        <v>1</v>
      </c>
      <c r="F1285" s="17">
        <v>364</v>
      </c>
      <c r="G1285" s="10" t="s">
        <v>42943</v>
      </c>
    </row>
    <row r="1286" spans="1:7" x14ac:dyDescent="0.3">
      <c r="A1286" s="13">
        <v>503063012</v>
      </c>
      <c r="B1286" s="14" t="s">
        <v>22014</v>
      </c>
      <c r="C1286" s="14">
        <v>9</v>
      </c>
      <c r="D1286" s="14">
        <v>40</v>
      </c>
      <c r="E1286" s="14">
        <v>1</v>
      </c>
      <c r="F1286" s="14">
        <v>364</v>
      </c>
      <c r="G1286" s="15" t="s">
        <v>42943</v>
      </c>
    </row>
    <row r="1287" spans="1:7" x14ac:dyDescent="0.3">
      <c r="A1287" s="16">
        <v>503063100</v>
      </c>
      <c r="B1287" s="17" t="s">
        <v>22020</v>
      </c>
      <c r="C1287" s="17">
        <v>9</v>
      </c>
      <c r="D1287" s="17">
        <v>40</v>
      </c>
      <c r="E1287" s="17">
        <v>1</v>
      </c>
      <c r="F1287" s="17">
        <v>364</v>
      </c>
      <c r="G1287" s="10" t="s">
        <v>42943</v>
      </c>
    </row>
    <row r="1288" spans="1:7" x14ac:dyDescent="0.3">
      <c r="A1288" s="13">
        <v>503063114</v>
      </c>
      <c r="B1288" s="14" t="s">
        <v>22026</v>
      </c>
      <c r="C1288" s="14">
        <v>9</v>
      </c>
      <c r="D1288" s="14">
        <v>40</v>
      </c>
      <c r="E1288" s="14">
        <v>1</v>
      </c>
      <c r="F1288" s="14">
        <v>364</v>
      </c>
      <c r="G1288" s="15" t="s">
        <v>42943</v>
      </c>
    </row>
    <row r="1289" spans="1:7" x14ac:dyDescent="0.3">
      <c r="A1289" s="16">
        <v>503063112</v>
      </c>
      <c r="B1289" s="17" t="s">
        <v>22023</v>
      </c>
      <c r="C1289" s="17">
        <v>9</v>
      </c>
      <c r="D1289" s="17">
        <v>40</v>
      </c>
      <c r="E1289" s="17">
        <v>1</v>
      </c>
      <c r="F1289" s="17">
        <v>364</v>
      </c>
      <c r="G1289" s="10" t="s">
        <v>42943</v>
      </c>
    </row>
    <row r="1290" spans="1:7" x14ac:dyDescent="0.3">
      <c r="A1290" s="13">
        <v>503050034</v>
      </c>
      <c r="B1290" s="14" t="s">
        <v>22008</v>
      </c>
      <c r="C1290" s="14">
        <v>9</v>
      </c>
      <c r="D1290" s="14">
        <v>40</v>
      </c>
      <c r="E1290" s="14">
        <v>1</v>
      </c>
      <c r="F1290" s="14">
        <v>364</v>
      </c>
      <c r="G1290" s="15" t="s">
        <v>42943</v>
      </c>
    </row>
    <row r="1291" spans="1:7" x14ac:dyDescent="0.3">
      <c r="A1291" s="16">
        <v>503050012</v>
      </c>
      <c r="B1291" s="17" t="s">
        <v>22005</v>
      </c>
      <c r="C1291" s="17">
        <v>9</v>
      </c>
      <c r="D1291" s="17">
        <v>40</v>
      </c>
      <c r="E1291" s="17">
        <v>1</v>
      </c>
      <c r="F1291" s="17">
        <v>364</v>
      </c>
      <c r="G1291" s="10" t="s">
        <v>42943</v>
      </c>
    </row>
    <row r="1292" spans="1:7" x14ac:dyDescent="0.3">
      <c r="A1292" s="13">
        <v>503050100</v>
      </c>
      <c r="B1292" s="14" t="s">
        <v>22011</v>
      </c>
      <c r="C1292" s="14">
        <v>9</v>
      </c>
      <c r="D1292" s="14">
        <v>40</v>
      </c>
      <c r="E1292" s="14">
        <v>1</v>
      </c>
      <c r="F1292" s="14">
        <v>364</v>
      </c>
      <c r="G1292" s="15" t="s">
        <v>42943</v>
      </c>
    </row>
    <row r="1293" spans="1:7" x14ac:dyDescent="0.3">
      <c r="A1293" s="16">
        <v>503040034</v>
      </c>
      <c r="B1293" s="17" t="s">
        <v>21999</v>
      </c>
      <c r="C1293" s="17">
        <v>9</v>
      </c>
      <c r="D1293" s="17">
        <v>40</v>
      </c>
      <c r="E1293" s="17">
        <v>1</v>
      </c>
      <c r="F1293" s="17">
        <v>364</v>
      </c>
      <c r="G1293" s="10" t="s">
        <v>42943</v>
      </c>
    </row>
    <row r="1294" spans="1:7" x14ac:dyDescent="0.3">
      <c r="A1294" s="13">
        <v>503040012</v>
      </c>
      <c r="B1294" s="14" t="s">
        <v>21996</v>
      </c>
      <c r="C1294" s="14">
        <v>9</v>
      </c>
      <c r="D1294" s="14">
        <v>40</v>
      </c>
      <c r="E1294" s="14">
        <v>1</v>
      </c>
      <c r="F1294" s="14">
        <v>364</v>
      </c>
      <c r="G1294" s="15" t="s">
        <v>42943</v>
      </c>
    </row>
    <row r="1295" spans="1:7" x14ac:dyDescent="0.3">
      <c r="A1295" s="16">
        <v>503040100</v>
      </c>
      <c r="B1295" s="17" t="s">
        <v>22002</v>
      </c>
      <c r="C1295" s="17">
        <v>9</v>
      </c>
      <c r="D1295" s="17">
        <v>40</v>
      </c>
      <c r="E1295" s="17">
        <v>1</v>
      </c>
      <c r="F1295" s="17">
        <v>364</v>
      </c>
      <c r="G1295" s="10" t="s">
        <v>42943</v>
      </c>
    </row>
    <row r="1296" spans="1:7" x14ac:dyDescent="0.3">
      <c r="A1296" s="13">
        <v>503032034</v>
      </c>
      <c r="B1296" s="14" t="s">
        <v>21990</v>
      </c>
      <c r="C1296" s="14">
        <v>9</v>
      </c>
      <c r="D1296" s="14">
        <v>40</v>
      </c>
      <c r="E1296" s="14">
        <v>1</v>
      </c>
      <c r="F1296" s="14">
        <v>364</v>
      </c>
      <c r="G1296" s="15" t="s">
        <v>42943</v>
      </c>
    </row>
    <row r="1297" spans="1:7" x14ac:dyDescent="0.3">
      <c r="A1297" s="16">
        <v>503032012</v>
      </c>
      <c r="B1297" s="17" t="s">
        <v>21987</v>
      </c>
      <c r="C1297" s="17">
        <v>9</v>
      </c>
      <c r="D1297" s="17">
        <v>40</v>
      </c>
      <c r="E1297" s="17">
        <v>1</v>
      </c>
      <c r="F1297" s="17">
        <v>364</v>
      </c>
      <c r="G1297" s="10" t="s">
        <v>42943</v>
      </c>
    </row>
    <row r="1298" spans="1:7" x14ac:dyDescent="0.3">
      <c r="A1298" s="13">
        <v>503032100</v>
      </c>
      <c r="B1298" s="14" t="s">
        <v>21993</v>
      </c>
      <c r="C1298" s="14">
        <v>9</v>
      </c>
      <c r="D1298" s="14">
        <v>40</v>
      </c>
      <c r="E1298" s="14">
        <v>1</v>
      </c>
      <c r="F1298" s="14">
        <v>364</v>
      </c>
      <c r="G1298" s="15" t="s">
        <v>42943</v>
      </c>
    </row>
    <row r="1299" spans="1:7" x14ac:dyDescent="0.3">
      <c r="A1299" s="16">
        <v>503025034</v>
      </c>
      <c r="B1299" s="17" t="s">
        <v>21984</v>
      </c>
      <c r="C1299" s="17">
        <v>9</v>
      </c>
      <c r="D1299" s="17">
        <v>40</v>
      </c>
      <c r="E1299" s="17">
        <v>1</v>
      </c>
      <c r="F1299" s="17">
        <v>364</v>
      </c>
      <c r="G1299" s="10" t="s">
        <v>42943</v>
      </c>
    </row>
    <row r="1300" spans="1:7" x14ac:dyDescent="0.3">
      <c r="A1300" s="13">
        <v>503025012</v>
      </c>
      <c r="B1300" s="14" t="s">
        <v>21981</v>
      </c>
      <c r="C1300" s="14">
        <v>9</v>
      </c>
      <c r="D1300" s="14">
        <v>40</v>
      </c>
      <c r="E1300" s="14">
        <v>1</v>
      </c>
      <c r="F1300" s="14">
        <v>364</v>
      </c>
      <c r="G1300" s="15" t="s">
        <v>42943</v>
      </c>
    </row>
    <row r="1301" spans="1:7" x14ac:dyDescent="0.3">
      <c r="A1301" s="16">
        <v>503020012</v>
      </c>
      <c r="B1301" s="17" t="s">
        <v>21978</v>
      </c>
      <c r="C1301" s="17">
        <v>9</v>
      </c>
      <c r="D1301" s="17">
        <v>40</v>
      </c>
      <c r="E1301" s="17">
        <v>1</v>
      </c>
      <c r="F1301" s="17">
        <v>364</v>
      </c>
      <c r="G1301" s="10" t="s">
        <v>42943</v>
      </c>
    </row>
    <row r="1302" spans="1:7" x14ac:dyDescent="0.3">
      <c r="A1302" s="13">
        <v>503110034</v>
      </c>
      <c r="B1302" s="14" t="s">
        <v>22068</v>
      </c>
      <c r="C1302" s="14">
        <v>9</v>
      </c>
      <c r="D1302" s="14">
        <v>40</v>
      </c>
      <c r="E1302" s="14">
        <v>1</v>
      </c>
      <c r="F1302" s="14">
        <v>364</v>
      </c>
      <c r="G1302" s="15" t="s">
        <v>42943</v>
      </c>
    </row>
    <row r="1303" spans="1:7" x14ac:dyDescent="0.3">
      <c r="A1303" s="16">
        <v>503110300</v>
      </c>
      <c r="B1303" s="17" t="s">
        <v>22083</v>
      </c>
      <c r="C1303" s="17">
        <v>9</v>
      </c>
      <c r="D1303" s="17">
        <v>40</v>
      </c>
      <c r="E1303" s="17">
        <v>1</v>
      </c>
      <c r="F1303" s="17">
        <v>364</v>
      </c>
      <c r="G1303" s="10" t="s">
        <v>42943</v>
      </c>
    </row>
    <row r="1304" spans="1:7" x14ac:dyDescent="0.3">
      <c r="A1304" s="13">
        <v>503110200</v>
      </c>
      <c r="B1304" s="14" t="s">
        <v>22080</v>
      </c>
      <c r="C1304" s="14">
        <v>9</v>
      </c>
      <c r="D1304" s="14">
        <v>40</v>
      </c>
      <c r="E1304" s="14">
        <v>1</v>
      </c>
      <c r="F1304" s="14">
        <v>364</v>
      </c>
      <c r="G1304" s="15" t="s">
        <v>42943</v>
      </c>
    </row>
    <row r="1305" spans="1:7" x14ac:dyDescent="0.3">
      <c r="A1305" s="16">
        <v>503110012</v>
      </c>
      <c r="B1305" s="17" t="s">
        <v>22065</v>
      </c>
      <c r="C1305" s="17">
        <v>9</v>
      </c>
      <c r="D1305" s="17">
        <v>40</v>
      </c>
      <c r="E1305" s="17">
        <v>1</v>
      </c>
      <c r="F1305" s="17">
        <v>364</v>
      </c>
      <c r="G1305" s="10" t="s">
        <v>42943</v>
      </c>
    </row>
    <row r="1306" spans="1:7" x14ac:dyDescent="0.3">
      <c r="A1306" s="13">
        <v>503110100</v>
      </c>
      <c r="B1306" s="14" t="s">
        <v>22071</v>
      </c>
      <c r="C1306" s="14">
        <v>9</v>
      </c>
      <c r="D1306" s="14">
        <v>40</v>
      </c>
      <c r="E1306" s="14">
        <v>1</v>
      </c>
      <c r="F1306" s="14">
        <v>364</v>
      </c>
      <c r="G1306" s="15" t="s">
        <v>42943</v>
      </c>
    </row>
    <row r="1307" spans="1:7" x14ac:dyDescent="0.3">
      <c r="A1307" s="16">
        <v>505315114</v>
      </c>
      <c r="B1307" s="17" t="s">
        <v>22323</v>
      </c>
      <c r="C1307" s="17">
        <v>9</v>
      </c>
      <c r="D1307" s="17">
        <v>40</v>
      </c>
      <c r="E1307" s="17">
        <v>1</v>
      </c>
      <c r="F1307" s="17">
        <v>365</v>
      </c>
      <c r="G1307" s="10" t="s">
        <v>42943</v>
      </c>
    </row>
    <row r="1308" spans="1:7" x14ac:dyDescent="0.3">
      <c r="A1308" s="13">
        <v>505250114</v>
      </c>
      <c r="B1308" s="14" t="s">
        <v>22293</v>
      </c>
      <c r="C1308" s="14">
        <v>9</v>
      </c>
      <c r="D1308" s="14">
        <v>40</v>
      </c>
      <c r="E1308" s="14">
        <v>1</v>
      </c>
      <c r="F1308" s="14">
        <v>365</v>
      </c>
      <c r="G1308" s="15" t="s">
        <v>42943</v>
      </c>
    </row>
    <row r="1309" spans="1:7" x14ac:dyDescent="0.3">
      <c r="A1309" s="16">
        <v>505250112</v>
      </c>
      <c r="B1309" s="17" t="s">
        <v>22290</v>
      </c>
      <c r="C1309" s="17">
        <v>9</v>
      </c>
      <c r="D1309" s="17">
        <v>40</v>
      </c>
      <c r="E1309" s="17">
        <v>1</v>
      </c>
      <c r="F1309" s="17">
        <v>365</v>
      </c>
      <c r="G1309" s="10" t="s">
        <v>42943</v>
      </c>
    </row>
    <row r="1310" spans="1:7" x14ac:dyDescent="0.3">
      <c r="A1310" s="13">
        <v>505225114</v>
      </c>
      <c r="B1310" s="14" t="s">
        <v>22278</v>
      </c>
      <c r="C1310" s="14">
        <v>9</v>
      </c>
      <c r="D1310" s="14">
        <v>40</v>
      </c>
      <c r="E1310" s="14">
        <v>1</v>
      </c>
      <c r="F1310" s="14">
        <v>365</v>
      </c>
      <c r="G1310" s="15" t="s">
        <v>42943</v>
      </c>
    </row>
    <row r="1311" spans="1:7" x14ac:dyDescent="0.3">
      <c r="A1311" s="16">
        <v>505200114</v>
      </c>
      <c r="B1311" s="17" t="s">
        <v>22263</v>
      </c>
      <c r="C1311" s="17">
        <v>9</v>
      </c>
      <c r="D1311" s="17">
        <v>40</v>
      </c>
      <c r="E1311" s="17">
        <v>1</v>
      </c>
      <c r="F1311" s="17">
        <v>365</v>
      </c>
      <c r="G1311" s="10" t="s">
        <v>42943</v>
      </c>
    </row>
    <row r="1312" spans="1:7" x14ac:dyDescent="0.3">
      <c r="A1312" s="13">
        <v>505200112</v>
      </c>
      <c r="B1312" s="14" t="s">
        <v>22260</v>
      </c>
      <c r="C1312" s="14">
        <v>9</v>
      </c>
      <c r="D1312" s="14">
        <v>40</v>
      </c>
      <c r="E1312" s="14">
        <v>1</v>
      </c>
      <c r="F1312" s="14">
        <v>365</v>
      </c>
      <c r="G1312" s="15" t="s">
        <v>42943</v>
      </c>
    </row>
    <row r="1313" spans="1:7" x14ac:dyDescent="0.3">
      <c r="A1313" s="16">
        <v>505180114</v>
      </c>
      <c r="B1313" s="17" t="s">
        <v>22248</v>
      </c>
      <c r="C1313" s="17">
        <v>9</v>
      </c>
      <c r="D1313" s="17">
        <v>40</v>
      </c>
      <c r="E1313" s="17">
        <v>1</v>
      </c>
      <c r="F1313" s="17">
        <v>365</v>
      </c>
      <c r="G1313" s="10" t="s">
        <v>42943</v>
      </c>
    </row>
    <row r="1314" spans="1:7" x14ac:dyDescent="0.3">
      <c r="A1314" s="13">
        <v>505160114</v>
      </c>
      <c r="B1314" s="14" t="s">
        <v>22236</v>
      </c>
      <c r="C1314" s="14">
        <v>9</v>
      </c>
      <c r="D1314" s="14">
        <v>40</v>
      </c>
      <c r="E1314" s="14">
        <v>1</v>
      </c>
      <c r="F1314" s="14">
        <v>365</v>
      </c>
      <c r="G1314" s="15" t="s">
        <v>42943</v>
      </c>
    </row>
    <row r="1315" spans="1:7" x14ac:dyDescent="0.3">
      <c r="A1315" s="16">
        <v>505160112</v>
      </c>
      <c r="B1315" s="17" t="s">
        <v>22233</v>
      </c>
      <c r="C1315" s="17">
        <v>9</v>
      </c>
      <c r="D1315" s="17">
        <v>40</v>
      </c>
      <c r="E1315" s="17">
        <v>1</v>
      </c>
      <c r="F1315" s="17">
        <v>365</v>
      </c>
      <c r="G1315" s="10" t="s">
        <v>42943</v>
      </c>
    </row>
    <row r="1316" spans="1:7" x14ac:dyDescent="0.3">
      <c r="A1316" s="13">
        <v>505140212</v>
      </c>
      <c r="B1316" s="14" t="s">
        <v>22221</v>
      </c>
      <c r="C1316" s="14">
        <v>9</v>
      </c>
      <c r="D1316" s="14">
        <v>40</v>
      </c>
      <c r="E1316" s="14">
        <v>1</v>
      </c>
      <c r="F1316" s="14">
        <v>365</v>
      </c>
      <c r="G1316" s="15" t="s">
        <v>42943</v>
      </c>
    </row>
    <row r="1317" spans="1:7" x14ac:dyDescent="0.3">
      <c r="A1317" s="16">
        <v>505140114</v>
      </c>
      <c r="B1317" s="17" t="s">
        <v>22215</v>
      </c>
      <c r="C1317" s="17">
        <v>9</v>
      </c>
      <c r="D1317" s="17">
        <v>40</v>
      </c>
      <c r="E1317" s="17">
        <v>1</v>
      </c>
      <c r="F1317" s="17">
        <v>365</v>
      </c>
      <c r="G1317" s="10" t="s">
        <v>42943</v>
      </c>
    </row>
    <row r="1318" spans="1:7" x14ac:dyDescent="0.3">
      <c r="A1318" s="13">
        <v>505140112</v>
      </c>
      <c r="B1318" s="14" t="s">
        <v>22212</v>
      </c>
      <c r="C1318" s="14">
        <v>9</v>
      </c>
      <c r="D1318" s="14">
        <v>40</v>
      </c>
      <c r="E1318" s="14">
        <v>1</v>
      </c>
      <c r="F1318" s="14">
        <v>365</v>
      </c>
      <c r="G1318" s="15" t="s">
        <v>42943</v>
      </c>
    </row>
    <row r="1319" spans="1:7" x14ac:dyDescent="0.3">
      <c r="A1319" s="16">
        <v>505125114</v>
      </c>
      <c r="B1319" s="17" t="s">
        <v>22203</v>
      </c>
      <c r="C1319" s="17">
        <v>9</v>
      </c>
      <c r="D1319" s="17">
        <v>40</v>
      </c>
      <c r="E1319" s="17">
        <v>1</v>
      </c>
      <c r="F1319" s="17">
        <v>365</v>
      </c>
      <c r="G1319" s="10" t="s">
        <v>42943</v>
      </c>
    </row>
    <row r="1320" spans="1:7" x14ac:dyDescent="0.3">
      <c r="A1320" s="13">
        <v>505125112</v>
      </c>
      <c r="B1320" s="14" t="s">
        <v>22200</v>
      </c>
      <c r="C1320" s="14">
        <v>9</v>
      </c>
      <c r="D1320" s="14">
        <v>40</v>
      </c>
      <c r="E1320" s="14">
        <v>1</v>
      </c>
      <c r="F1320" s="14">
        <v>365</v>
      </c>
      <c r="G1320" s="15" t="s">
        <v>42943</v>
      </c>
    </row>
    <row r="1321" spans="1:7" x14ac:dyDescent="0.3">
      <c r="A1321" s="16">
        <v>505110114</v>
      </c>
      <c r="B1321" s="17" t="s">
        <v>22185</v>
      </c>
      <c r="C1321" s="17">
        <v>9</v>
      </c>
      <c r="D1321" s="17">
        <v>40</v>
      </c>
      <c r="E1321" s="17">
        <v>1</v>
      </c>
      <c r="F1321" s="17">
        <v>365</v>
      </c>
      <c r="G1321" s="10" t="s">
        <v>42943</v>
      </c>
    </row>
    <row r="1322" spans="1:7" x14ac:dyDescent="0.3">
      <c r="A1322" s="13">
        <v>505110112</v>
      </c>
      <c r="B1322" s="14" t="s">
        <v>22182</v>
      </c>
      <c r="C1322" s="14">
        <v>9</v>
      </c>
      <c r="D1322" s="14">
        <v>40</v>
      </c>
      <c r="E1322" s="14">
        <v>1</v>
      </c>
      <c r="F1322" s="14">
        <v>365</v>
      </c>
      <c r="G1322" s="15" t="s">
        <v>42943</v>
      </c>
    </row>
    <row r="1323" spans="1:7" x14ac:dyDescent="0.3">
      <c r="A1323" s="16">
        <v>505090034</v>
      </c>
      <c r="B1323" s="17" t="s">
        <v>22158</v>
      </c>
      <c r="C1323" s="17">
        <v>9</v>
      </c>
      <c r="D1323" s="17">
        <v>40</v>
      </c>
      <c r="E1323" s="17">
        <v>1</v>
      </c>
      <c r="F1323" s="17">
        <v>365</v>
      </c>
      <c r="G1323" s="10" t="s">
        <v>42943</v>
      </c>
    </row>
    <row r="1324" spans="1:7" x14ac:dyDescent="0.3">
      <c r="A1324" s="13">
        <v>505090200</v>
      </c>
      <c r="B1324" s="14" t="s">
        <v>22170</v>
      </c>
      <c r="C1324" s="14">
        <v>9</v>
      </c>
      <c r="D1324" s="14">
        <v>40</v>
      </c>
      <c r="E1324" s="14">
        <v>1</v>
      </c>
      <c r="F1324" s="14">
        <v>365</v>
      </c>
      <c r="G1324" s="15" t="s">
        <v>42943</v>
      </c>
    </row>
    <row r="1325" spans="1:7" x14ac:dyDescent="0.3">
      <c r="A1325" s="16">
        <v>505090012</v>
      </c>
      <c r="B1325" s="17" t="s">
        <v>22155</v>
      </c>
      <c r="C1325" s="17">
        <v>9</v>
      </c>
      <c r="D1325" s="17">
        <v>40</v>
      </c>
      <c r="E1325" s="17">
        <v>1</v>
      </c>
      <c r="F1325" s="17">
        <v>365</v>
      </c>
      <c r="G1325" s="10" t="s">
        <v>42943</v>
      </c>
    </row>
    <row r="1326" spans="1:7" x14ac:dyDescent="0.3">
      <c r="A1326" s="13">
        <v>505090100</v>
      </c>
      <c r="B1326" s="14" t="s">
        <v>22161</v>
      </c>
      <c r="C1326" s="14">
        <v>9</v>
      </c>
      <c r="D1326" s="14">
        <v>40</v>
      </c>
      <c r="E1326" s="14">
        <v>1</v>
      </c>
      <c r="F1326" s="14">
        <v>365</v>
      </c>
      <c r="G1326" s="15" t="s">
        <v>42943</v>
      </c>
    </row>
    <row r="1327" spans="1:7" x14ac:dyDescent="0.3">
      <c r="A1327" s="16">
        <v>505090114</v>
      </c>
      <c r="B1327" s="17" t="s">
        <v>22167</v>
      </c>
      <c r="C1327" s="17">
        <v>9</v>
      </c>
      <c r="D1327" s="17">
        <v>40</v>
      </c>
      <c r="E1327" s="17">
        <v>1</v>
      </c>
      <c r="F1327" s="17">
        <v>365</v>
      </c>
      <c r="G1327" s="10" t="s">
        <v>42943</v>
      </c>
    </row>
    <row r="1328" spans="1:7" x14ac:dyDescent="0.3">
      <c r="A1328" s="13">
        <v>505090112</v>
      </c>
      <c r="B1328" s="14" t="s">
        <v>22164</v>
      </c>
      <c r="C1328" s="14">
        <v>9</v>
      </c>
      <c r="D1328" s="14">
        <v>40</v>
      </c>
      <c r="E1328" s="14">
        <v>1</v>
      </c>
      <c r="F1328" s="14">
        <v>365</v>
      </c>
      <c r="G1328" s="15" t="s">
        <v>42943</v>
      </c>
    </row>
    <row r="1329" spans="1:7" x14ac:dyDescent="0.3">
      <c r="A1329" s="16">
        <v>505075034</v>
      </c>
      <c r="B1329" s="17" t="s">
        <v>22140</v>
      </c>
      <c r="C1329" s="17">
        <v>9</v>
      </c>
      <c r="D1329" s="17">
        <v>40</v>
      </c>
      <c r="E1329" s="17">
        <v>1</v>
      </c>
      <c r="F1329" s="17">
        <v>365</v>
      </c>
      <c r="G1329" s="10" t="s">
        <v>42943</v>
      </c>
    </row>
    <row r="1330" spans="1:7" x14ac:dyDescent="0.3">
      <c r="A1330" s="13">
        <v>505075200</v>
      </c>
      <c r="B1330" s="14" t="s">
        <v>22152</v>
      </c>
      <c r="C1330" s="14">
        <v>9</v>
      </c>
      <c r="D1330" s="14">
        <v>40</v>
      </c>
      <c r="E1330" s="14">
        <v>1</v>
      </c>
      <c r="F1330" s="14">
        <v>365</v>
      </c>
      <c r="G1330" s="15" t="s">
        <v>42943</v>
      </c>
    </row>
    <row r="1331" spans="1:7" x14ac:dyDescent="0.3">
      <c r="A1331" s="16">
        <v>505075012</v>
      </c>
      <c r="B1331" s="17" t="s">
        <v>22137</v>
      </c>
      <c r="C1331" s="17">
        <v>9</v>
      </c>
      <c r="D1331" s="17">
        <v>40</v>
      </c>
      <c r="E1331" s="17">
        <v>1</v>
      </c>
      <c r="F1331" s="17">
        <v>365</v>
      </c>
      <c r="G1331" s="10" t="s">
        <v>42943</v>
      </c>
    </row>
    <row r="1332" spans="1:7" x14ac:dyDescent="0.3">
      <c r="A1332" s="13">
        <v>505075100</v>
      </c>
      <c r="B1332" s="14" t="s">
        <v>22143</v>
      </c>
      <c r="C1332" s="14">
        <v>9</v>
      </c>
      <c r="D1332" s="14">
        <v>40</v>
      </c>
      <c r="E1332" s="14">
        <v>1</v>
      </c>
      <c r="F1332" s="14">
        <v>365</v>
      </c>
      <c r="G1332" s="15" t="s">
        <v>42943</v>
      </c>
    </row>
    <row r="1333" spans="1:7" x14ac:dyDescent="0.3">
      <c r="A1333" s="16">
        <v>505075114</v>
      </c>
      <c r="B1333" s="17" t="s">
        <v>22149</v>
      </c>
      <c r="C1333" s="17">
        <v>9</v>
      </c>
      <c r="D1333" s="17">
        <v>40</v>
      </c>
      <c r="E1333" s="17">
        <v>1</v>
      </c>
      <c r="F1333" s="17">
        <v>365</v>
      </c>
      <c r="G1333" s="10" t="s">
        <v>42943</v>
      </c>
    </row>
    <row r="1334" spans="1:7" x14ac:dyDescent="0.3">
      <c r="A1334" s="13">
        <v>505075112</v>
      </c>
      <c r="B1334" s="14" t="s">
        <v>22146</v>
      </c>
      <c r="C1334" s="14">
        <v>9</v>
      </c>
      <c r="D1334" s="14">
        <v>40</v>
      </c>
      <c r="E1334" s="14">
        <v>1</v>
      </c>
      <c r="F1334" s="14">
        <v>365</v>
      </c>
      <c r="G1334" s="15" t="s">
        <v>42943</v>
      </c>
    </row>
    <row r="1335" spans="1:7" x14ac:dyDescent="0.3">
      <c r="A1335" s="16">
        <v>505063034</v>
      </c>
      <c r="B1335" s="17" t="s">
        <v>22125</v>
      </c>
      <c r="C1335" s="17">
        <v>9</v>
      </c>
      <c r="D1335" s="17">
        <v>40</v>
      </c>
      <c r="E1335" s="17">
        <v>1</v>
      </c>
      <c r="F1335" s="17">
        <v>365</v>
      </c>
      <c r="G1335" s="10" t="s">
        <v>42943</v>
      </c>
    </row>
    <row r="1336" spans="1:7" x14ac:dyDescent="0.3">
      <c r="A1336" s="13">
        <v>505063012</v>
      </c>
      <c r="B1336" s="14" t="s">
        <v>22122</v>
      </c>
      <c r="C1336" s="14">
        <v>9</v>
      </c>
      <c r="D1336" s="14">
        <v>40</v>
      </c>
      <c r="E1336" s="14">
        <v>1</v>
      </c>
      <c r="F1336" s="14">
        <v>365</v>
      </c>
      <c r="G1336" s="15" t="s">
        <v>42943</v>
      </c>
    </row>
    <row r="1337" spans="1:7" x14ac:dyDescent="0.3">
      <c r="A1337" s="16">
        <v>505063100</v>
      </c>
      <c r="B1337" s="17" t="s">
        <v>22128</v>
      </c>
      <c r="C1337" s="17">
        <v>9</v>
      </c>
      <c r="D1337" s="17">
        <v>40</v>
      </c>
      <c r="E1337" s="17">
        <v>1</v>
      </c>
      <c r="F1337" s="17">
        <v>365</v>
      </c>
      <c r="G1337" s="10" t="s">
        <v>42943</v>
      </c>
    </row>
    <row r="1338" spans="1:7" x14ac:dyDescent="0.3">
      <c r="A1338" s="13">
        <v>505063114</v>
      </c>
      <c r="B1338" s="14" t="s">
        <v>22134</v>
      </c>
      <c r="C1338" s="14">
        <v>9</v>
      </c>
      <c r="D1338" s="14">
        <v>40</v>
      </c>
      <c r="E1338" s="14">
        <v>1</v>
      </c>
      <c r="F1338" s="14">
        <v>365</v>
      </c>
      <c r="G1338" s="15" t="s">
        <v>42943</v>
      </c>
    </row>
    <row r="1339" spans="1:7" x14ac:dyDescent="0.3">
      <c r="A1339" s="16">
        <v>505063112</v>
      </c>
      <c r="B1339" s="17" t="s">
        <v>22131</v>
      </c>
      <c r="C1339" s="17">
        <v>9</v>
      </c>
      <c r="D1339" s="17">
        <v>40</v>
      </c>
      <c r="E1339" s="17">
        <v>1</v>
      </c>
      <c r="F1339" s="17">
        <v>365</v>
      </c>
      <c r="G1339" s="10" t="s">
        <v>42943</v>
      </c>
    </row>
    <row r="1340" spans="1:7" x14ac:dyDescent="0.3">
      <c r="A1340" s="13">
        <v>505050034</v>
      </c>
      <c r="B1340" s="14" t="s">
        <v>22116</v>
      </c>
      <c r="C1340" s="14">
        <v>9</v>
      </c>
      <c r="D1340" s="14">
        <v>40</v>
      </c>
      <c r="E1340" s="14">
        <v>1</v>
      </c>
      <c r="F1340" s="14">
        <v>365</v>
      </c>
      <c r="G1340" s="15" t="s">
        <v>42943</v>
      </c>
    </row>
    <row r="1341" spans="1:7" x14ac:dyDescent="0.3">
      <c r="A1341" s="16">
        <v>505050012</v>
      </c>
      <c r="B1341" s="17" t="s">
        <v>22113</v>
      </c>
      <c r="C1341" s="17">
        <v>9</v>
      </c>
      <c r="D1341" s="17">
        <v>40</v>
      </c>
      <c r="E1341" s="17">
        <v>1</v>
      </c>
      <c r="F1341" s="17">
        <v>365</v>
      </c>
      <c r="G1341" s="10" t="s">
        <v>42943</v>
      </c>
    </row>
    <row r="1342" spans="1:7" x14ac:dyDescent="0.3">
      <c r="A1342" s="13">
        <v>505050100</v>
      </c>
      <c r="B1342" s="14" t="s">
        <v>22119</v>
      </c>
      <c r="C1342" s="14">
        <v>9</v>
      </c>
      <c r="D1342" s="14">
        <v>40</v>
      </c>
      <c r="E1342" s="14">
        <v>1</v>
      </c>
      <c r="F1342" s="14">
        <v>365</v>
      </c>
      <c r="G1342" s="15" t="s">
        <v>42943</v>
      </c>
    </row>
    <row r="1343" spans="1:7" x14ac:dyDescent="0.3">
      <c r="A1343" s="16">
        <v>505040034</v>
      </c>
      <c r="B1343" s="17" t="s">
        <v>22107</v>
      </c>
      <c r="C1343" s="17">
        <v>9</v>
      </c>
      <c r="D1343" s="17">
        <v>40</v>
      </c>
      <c r="E1343" s="17">
        <v>1</v>
      </c>
      <c r="F1343" s="17">
        <v>365</v>
      </c>
      <c r="G1343" s="10" t="s">
        <v>42943</v>
      </c>
    </row>
    <row r="1344" spans="1:7" x14ac:dyDescent="0.3">
      <c r="A1344" s="13">
        <v>505040012</v>
      </c>
      <c r="B1344" s="14" t="s">
        <v>22104</v>
      </c>
      <c r="C1344" s="14">
        <v>9</v>
      </c>
      <c r="D1344" s="14">
        <v>40</v>
      </c>
      <c r="E1344" s="14">
        <v>1</v>
      </c>
      <c r="F1344" s="14">
        <v>365</v>
      </c>
      <c r="G1344" s="15" t="s">
        <v>42943</v>
      </c>
    </row>
    <row r="1345" spans="1:7" x14ac:dyDescent="0.3">
      <c r="A1345" s="16">
        <v>505040100</v>
      </c>
      <c r="B1345" s="17" t="s">
        <v>22110</v>
      </c>
      <c r="C1345" s="17">
        <v>9</v>
      </c>
      <c r="D1345" s="17">
        <v>40</v>
      </c>
      <c r="E1345" s="17">
        <v>1</v>
      </c>
      <c r="F1345" s="17">
        <v>365</v>
      </c>
      <c r="G1345" s="10" t="s">
        <v>42943</v>
      </c>
    </row>
    <row r="1346" spans="1:7" x14ac:dyDescent="0.3">
      <c r="A1346" s="13">
        <v>505032034</v>
      </c>
      <c r="B1346" s="14" t="s">
        <v>22098</v>
      </c>
      <c r="C1346" s="14">
        <v>9</v>
      </c>
      <c r="D1346" s="14">
        <v>40</v>
      </c>
      <c r="E1346" s="14">
        <v>1</v>
      </c>
      <c r="F1346" s="14">
        <v>365</v>
      </c>
      <c r="G1346" s="15" t="s">
        <v>42943</v>
      </c>
    </row>
    <row r="1347" spans="1:7" x14ac:dyDescent="0.3">
      <c r="A1347" s="16">
        <v>505032012</v>
      </c>
      <c r="B1347" s="17" t="s">
        <v>22095</v>
      </c>
      <c r="C1347" s="17">
        <v>9</v>
      </c>
      <c r="D1347" s="17">
        <v>40</v>
      </c>
      <c r="E1347" s="17">
        <v>1</v>
      </c>
      <c r="F1347" s="17">
        <v>365</v>
      </c>
      <c r="G1347" s="10" t="s">
        <v>42943</v>
      </c>
    </row>
    <row r="1348" spans="1:7" x14ac:dyDescent="0.3">
      <c r="A1348" s="13">
        <v>505032100</v>
      </c>
      <c r="B1348" s="14" t="s">
        <v>22101</v>
      </c>
      <c r="C1348" s="14">
        <v>9</v>
      </c>
      <c r="D1348" s="14">
        <v>40</v>
      </c>
      <c r="E1348" s="14">
        <v>1</v>
      </c>
      <c r="F1348" s="14">
        <v>365</v>
      </c>
      <c r="G1348" s="15" t="s">
        <v>42943</v>
      </c>
    </row>
    <row r="1349" spans="1:7" x14ac:dyDescent="0.3">
      <c r="A1349" s="16">
        <v>505315400</v>
      </c>
      <c r="B1349" s="17" t="s">
        <v>22332</v>
      </c>
      <c r="C1349" s="17">
        <v>9</v>
      </c>
      <c r="D1349" s="17">
        <v>40</v>
      </c>
      <c r="E1349" s="17">
        <v>1</v>
      </c>
      <c r="F1349" s="17">
        <v>365</v>
      </c>
      <c r="G1349" s="10" t="s">
        <v>42943</v>
      </c>
    </row>
    <row r="1350" spans="1:7" x14ac:dyDescent="0.3">
      <c r="A1350" s="13">
        <v>505315300</v>
      </c>
      <c r="B1350" s="14" t="s">
        <v>22329</v>
      </c>
      <c r="C1350" s="14">
        <v>9</v>
      </c>
      <c r="D1350" s="14">
        <v>40</v>
      </c>
      <c r="E1350" s="14">
        <v>1</v>
      </c>
      <c r="F1350" s="14">
        <v>365</v>
      </c>
      <c r="G1350" s="15" t="s">
        <v>42943</v>
      </c>
    </row>
    <row r="1351" spans="1:7" x14ac:dyDescent="0.3">
      <c r="A1351" s="16">
        <v>505315200</v>
      </c>
      <c r="B1351" s="17" t="s">
        <v>22326</v>
      </c>
      <c r="C1351" s="17">
        <v>9</v>
      </c>
      <c r="D1351" s="17">
        <v>40</v>
      </c>
      <c r="E1351" s="17">
        <v>1</v>
      </c>
      <c r="F1351" s="17">
        <v>365</v>
      </c>
      <c r="G1351" s="10" t="s">
        <v>42943</v>
      </c>
    </row>
    <row r="1352" spans="1:7" x14ac:dyDescent="0.3">
      <c r="A1352" s="13">
        <v>505280400</v>
      </c>
      <c r="B1352" s="14" t="s">
        <v>22317</v>
      </c>
      <c r="C1352" s="14">
        <v>9</v>
      </c>
      <c r="D1352" s="14">
        <v>40</v>
      </c>
      <c r="E1352" s="14">
        <v>1</v>
      </c>
      <c r="F1352" s="14">
        <v>365</v>
      </c>
      <c r="G1352" s="15" t="s">
        <v>42943</v>
      </c>
    </row>
    <row r="1353" spans="1:7" x14ac:dyDescent="0.3">
      <c r="A1353" s="16">
        <v>505280300</v>
      </c>
      <c r="B1353" s="17" t="s">
        <v>22314</v>
      </c>
      <c r="C1353" s="17">
        <v>9</v>
      </c>
      <c r="D1353" s="17">
        <v>40</v>
      </c>
      <c r="E1353" s="17">
        <v>1</v>
      </c>
      <c r="F1353" s="17">
        <v>365</v>
      </c>
      <c r="G1353" s="10" t="s">
        <v>42943</v>
      </c>
    </row>
    <row r="1354" spans="1:7" x14ac:dyDescent="0.3">
      <c r="A1354" s="13">
        <v>505280200</v>
      </c>
      <c r="B1354" s="14" t="s">
        <v>22311</v>
      </c>
      <c r="C1354" s="14">
        <v>9</v>
      </c>
      <c r="D1354" s="14">
        <v>40</v>
      </c>
      <c r="E1354" s="14">
        <v>1</v>
      </c>
      <c r="F1354" s="14">
        <v>365</v>
      </c>
      <c r="G1354" s="15" t="s">
        <v>42943</v>
      </c>
    </row>
    <row r="1355" spans="1:7" x14ac:dyDescent="0.3">
      <c r="A1355" s="16">
        <v>505025034</v>
      </c>
      <c r="B1355" s="17" t="s">
        <v>22092</v>
      </c>
      <c r="C1355" s="17">
        <v>9</v>
      </c>
      <c r="D1355" s="17">
        <v>40</v>
      </c>
      <c r="E1355" s="17">
        <v>1</v>
      </c>
      <c r="F1355" s="17">
        <v>365</v>
      </c>
      <c r="G1355" s="10" t="s">
        <v>42943</v>
      </c>
    </row>
    <row r="1356" spans="1:7" x14ac:dyDescent="0.3">
      <c r="A1356" s="13">
        <v>505025012</v>
      </c>
      <c r="B1356" s="14" t="s">
        <v>22089</v>
      </c>
      <c r="C1356" s="14">
        <v>9</v>
      </c>
      <c r="D1356" s="14">
        <v>40</v>
      </c>
      <c r="E1356" s="14">
        <v>1</v>
      </c>
      <c r="F1356" s="14">
        <v>365</v>
      </c>
      <c r="G1356" s="15" t="s">
        <v>42943</v>
      </c>
    </row>
    <row r="1357" spans="1:7" x14ac:dyDescent="0.3">
      <c r="A1357" s="16">
        <v>505250400</v>
      </c>
      <c r="B1357" s="17" t="s">
        <v>22302</v>
      </c>
      <c r="C1357" s="17">
        <v>9</v>
      </c>
      <c r="D1357" s="17">
        <v>40</v>
      </c>
      <c r="E1357" s="17">
        <v>1</v>
      </c>
      <c r="F1357" s="17">
        <v>365</v>
      </c>
      <c r="G1357" s="10" t="s">
        <v>42943</v>
      </c>
    </row>
    <row r="1358" spans="1:7" x14ac:dyDescent="0.3">
      <c r="A1358" s="13">
        <v>505250300</v>
      </c>
      <c r="B1358" s="14" t="s">
        <v>22299</v>
      </c>
      <c r="C1358" s="14">
        <v>9</v>
      </c>
      <c r="D1358" s="14">
        <v>40</v>
      </c>
      <c r="E1358" s="14">
        <v>1</v>
      </c>
      <c r="F1358" s="14">
        <v>365</v>
      </c>
      <c r="G1358" s="15" t="s">
        <v>42943</v>
      </c>
    </row>
    <row r="1359" spans="1:7" x14ac:dyDescent="0.3">
      <c r="A1359" s="16">
        <v>505250200</v>
      </c>
      <c r="B1359" s="17" t="s">
        <v>22296</v>
      </c>
      <c r="C1359" s="17">
        <v>9</v>
      </c>
      <c r="D1359" s="17">
        <v>40</v>
      </c>
      <c r="E1359" s="17">
        <v>1</v>
      </c>
      <c r="F1359" s="17">
        <v>365</v>
      </c>
      <c r="G1359" s="10" t="s">
        <v>42943</v>
      </c>
    </row>
    <row r="1360" spans="1:7" x14ac:dyDescent="0.3">
      <c r="A1360" s="13">
        <v>505225400</v>
      </c>
      <c r="B1360" s="14" t="s">
        <v>22287</v>
      </c>
      <c r="C1360" s="14">
        <v>9</v>
      </c>
      <c r="D1360" s="14">
        <v>40</v>
      </c>
      <c r="E1360" s="14">
        <v>1</v>
      </c>
      <c r="F1360" s="14">
        <v>365</v>
      </c>
      <c r="G1360" s="15" t="s">
        <v>42943</v>
      </c>
    </row>
    <row r="1361" spans="1:7" x14ac:dyDescent="0.3">
      <c r="A1361" s="16">
        <v>505225300</v>
      </c>
      <c r="B1361" s="17" t="s">
        <v>22284</v>
      </c>
      <c r="C1361" s="17">
        <v>9</v>
      </c>
      <c r="D1361" s="17">
        <v>40</v>
      </c>
      <c r="E1361" s="17">
        <v>1</v>
      </c>
      <c r="F1361" s="17">
        <v>365</v>
      </c>
      <c r="G1361" s="10" t="s">
        <v>42943</v>
      </c>
    </row>
    <row r="1362" spans="1:7" x14ac:dyDescent="0.3">
      <c r="A1362" s="13">
        <v>505225200</v>
      </c>
      <c r="B1362" s="14" t="s">
        <v>22281</v>
      </c>
      <c r="C1362" s="14">
        <v>9</v>
      </c>
      <c r="D1362" s="14">
        <v>40</v>
      </c>
      <c r="E1362" s="14">
        <v>1</v>
      </c>
      <c r="F1362" s="14">
        <v>365</v>
      </c>
      <c r="G1362" s="15" t="s">
        <v>42943</v>
      </c>
    </row>
    <row r="1363" spans="1:7" x14ac:dyDescent="0.3">
      <c r="A1363" s="16">
        <v>505020012</v>
      </c>
      <c r="B1363" s="17" t="s">
        <v>22086</v>
      </c>
      <c r="C1363" s="17">
        <v>9</v>
      </c>
      <c r="D1363" s="17">
        <v>40</v>
      </c>
      <c r="E1363" s="17">
        <v>1</v>
      </c>
      <c r="F1363" s="17">
        <v>365</v>
      </c>
      <c r="G1363" s="10" t="s">
        <v>42943</v>
      </c>
    </row>
    <row r="1364" spans="1:7" x14ac:dyDescent="0.3">
      <c r="A1364" s="13">
        <v>505200400</v>
      </c>
      <c r="B1364" s="14" t="s">
        <v>22272</v>
      </c>
      <c r="C1364" s="14">
        <v>9</v>
      </c>
      <c r="D1364" s="14">
        <v>40</v>
      </c>
      <c r="E1364" s="14">
        <v>1</v>
      </c>
      <c r="F1364" s="14">
        <v>365</v>
      </c>
      <c r="G1364" s="15" t="s">
        <v>42943</v>
      </c>
    </row>
    <row r="1365" spans="1:7" x14ac:dyDescent="0.3">
      <c r="A1365" s="16">
        <v>505200300</v>
      </c>
      <c r="B1365" s="17" t="s">
        <v>22269</v>
      </c>
      <c r="C1365" s="17">
        <v>9</v>
      </c>
      <c r="D1365" s="17">
        <v>40</v>
      </c>
      <c r="E1365" s="17">
        <v>1</v>
      </c>
      <c r="F1365" s="17">
        <v>365</v>
      </c>
      <c r="G1365" s="10" t="s">
        <v>42943</v>
      </c>
    </row>
    <row r="1366" spans="1:7" x14ac:dyDescent="0.3">
      <c r="A1366" s="13">
        <v>505200200</v>
      </c>
      <c r="B1366" s="14" t="s">
        <v>22266</v>
      </c>
      <c r="C1366" s="14">
        <v>9</v>
      </c>
      <c r="D1366" s="14">
        <v>40</v>
      </c>
      <c r="E1366" s="14">
        <v>1</v>
      </c>
      <c r="F1366" s="14">
        <v>365</v>
      </c>
      <c r="G1366" s="15" t="s">
        <v>42943</v>
      </c>
    </row>
    <row r="1367" spans="1:7" x14ac:dyDescent="0.3">
      <c r="A1367" s="16">
        <v>505180400</v>
      </c>
      <c r="B1367" s="17" t="s">
        <v>22257</v>
      </c>
      <c r="C1367" s="17">
        <v>9</v>
      </c>
      <c r="D1367" s="17">
        <v>40</v>
      </c>
      <c r="E1367" s="17">
        <v>1</v>
      </c>
      <c r="F1367" s="17">
        <v>365</v>
      </c>
      <c r="G1367" s="10" t="s">
        <v>42943</v>
      </c>
    </row>
    <row r="1368" spans="1:7" x14ac:dyDescent="0.3">
      <c r="A1368" s="13">
        <v>505180300</v>
      </c>
      <c r="B1368" s="14" t="s">
        <v>22254</v>
      </c>
      <c r="C1368" s="14">
        <v>9</v>
      </c>
      <c r="D1368" s="14">
        <v>40</v>
      </c>
      <c r="E1368" s="14">
        <v>1</v>
      </c>
      <c r="F1368" s="14">
        <v>365</v>
      </c>
      <c r="G1368" s="15" t="s">
        <v>42943</v>
      </c>
    </row>
    <row r="1369" spans="1:7" x14ac:dyDescent="0.3">
      <c r="A1369" s="16">
        <v>505180200</v>
      </c>
      <c r="B1369" s="17" t="s">
        <v>22251</v>
      </c>
      <c r="C1369" s="17">
        <v>9</v>
      </c>
      <c r="D1369" s="17">
        <v>40</v>
      </c>
      <c r="E1369" s="17">
        <v>1</v>
      </c>
      <c r="F1369" s="17">
        <v>365</v>
      </c>
      <c r="G1369" s="10" t="s">
        <v>42943</v>
      </c>
    </row>
    <row r="1370" spans="1:7" x14ac:dyDescent="0.3">
      <c r="A1370" s="13">
        <v>505160034</v>
      </c>
      <c r="B1370" s="14" t="s">
        <v>22227</v>
      </c>
      <c r="C1370" s="14">
        <v>9</v>
      </c>
      <c r="D1370" s="14">
        <v>40</v>
      </c>
      <c r="E1370" s="14">
        <v>1</v>
      </c>
      <c r="F1370" s="14">
        <v>365</v>
      </c>
      <c r="G1370" s="15" t="s">
        <v>42943</v>
      </c>
    </row>
    <row r="1371" spans="1:7" x14ac:dyDescent="0.3">
      <c r="A1371" s="16">
        <v>505160300</v>
      </c>
      <c r="B1371" s="17" t="s">
        <v>22242</v>
      </c>
      <c r="C1371" s="17">
        <v>9</v>
      </c>
      <c r="D1371" s="17">
        <v>40</v>
      </c>
      <c r="E1371" s="17">
        <v>1</v>
      </c>
      <c r="F1371" s="17">
        <v>365</v>
      </c>
      <c r="G1371" s="10" t="s">
        <v>42943</v>
      </c>
    </row>
    <row r="1372" spans="1:7" x14ac:dyDescent="0.3">
      <c r="A1372" s="13">
        <v>505160200</v>
      </c>
      <c r="B1372" s="14" t="s">
        <v>22239</v>
      </c>
      <c r="C1372" s="14">
        <v>9</v>
      </c>
      <c r="D1372" s="14">
        <v>40</v>
      </c>
      <c r="E1372" s="14">
        <v>1</v>
      </c>
      <c r="F1372" s="14">
        <v>365</v>
      </c>
      <c r="G1372" s="15" t="s">
        <v>42943</v>
      </c>
    </row>
    <row r="1373" spans="1:7" x14ac:dyDescent="0.3">
      <c r="A1373" s="16">
        <v>505160100</v>
      </c>
      <c r="B1373" s="17" t="s">
        <v>22230</v>
      </c>
      <c r="C1373" s="17">
        <v>9</v>
      </c>
      <c r="D1373" s="17">
        <v>40</v>
      </c>
      <c r="E1373" s="17">
        <v>1</v>
      </c>
      <c r="F1373" s="17">
        <v>365</v>
      </c>
      <c r="G1373" s="10" t="s">
        <v>42943</v>
      </c>
    </row>
    <row r="1374" spans="1:7" x14ac:dyDescent="0.3">
      <c r="A1374" s="13">
        <v>505140300</v>
      </c>
      <c r="B1374" s="14" t="s">
        <v>22224</v>
      </c>
      <c r="C1374" s="14">
        <v>9</v>
      </c>
      <c r="D1374" s="14">
        <v>40</v>
      </c>
      <c r="E1374" s="14">
        <v>1</v>
      </c>
      <c r="F1374" s="14">
        <v>365</v>
      </c>
      <c r="G1374" s="15" t="s">
        <v>42943</v>
      </c>
    </row>
    <row r="1375" spans="1:7" x14ac:dyDescent="0.3">
      <c r="A1375" s="16">
        <v>505140200</v>
      </c>
      <c r="B1375" s="17" t="s">
        <v>22218</v>
      </c>
      <c r="C1375" s="17">
        <v>9</v>
      </c>
      <c r="D1375" s="17">
        <v>40</v>
      </c>
      <c r="E1375" s="17">
        <v>1</v>
      </c>
      <c r="F1375" s="17">
        <v>365</v>
      </c>
      <c r="G1375" s="10" t="s">
        <v>42943</v>
      </c>
    </row>
    <row r="1376" spans="1:7" x14ac:dyDescent="0.3">
      <c r="A1376" s="13">
        <v>505140100</v>
      </c>
      <c r="B1376" s="14" t="s">
        <v>22209</v>
      </c>
      <c r="C1376" s="14">
        <v>9</v>
      </c>
      <c r="D1376" s="14">
        <v>40</v>
      </c>
      <c r="E1376" s="14">
        <v>1</v>
      </c>
      <c r="F1376" s="14">
        <v>365</v>
      </c>
      <c r="G1376" s="15" t="s">
        <v>42943</v>
      </c>
    </row>
    <row r="1377" spans="1:7" x14ac:dyDescent="0.3">
      <c r="A1377" s="16">
        <v>505125034</v>
      </c>
      <c r="B1377" s="17" t="s">
        <v>22194</v>
      </c>
      <c r="C1377" s="17">
        <v>9</v>
      </c>
      <c r="D1377" s="17">
        <v>40</v>
      </c>
      <c r="E1377" s="17">
        <v>1</v>
      </c>
      <c r="F1377" s="17">
        <v>365</v>
      </c>
      <c r="G1377" s="10" t="s">
        <v>42943</v>
      </c>
    </row>
    <row r="1378" spans="1:7" x14ac:dyDescent="0.3">
      <c r="A1378" s="13">
        <v>505125200</v>
      </c>
      <c r="B1378" s="14" t="s">
        <v>22206</v>
      </c>
      <c r="C1378" s="14">
        <v>9</v>
      </c>
      <c r="D1378" s="14">
        <v>40</v>
      </c>
      <c r="E1378" s="14">
        <v>1</v>
      </c>
      <c r="F1378" s="14">
        <v>365</v>
      </c>
      <c r="G1378" s="15" t="s">
        <v>42943</v>
      </c>
    </row>
    <row r="1379" spans="1:7" x14ac:dyDescent="0.3">
      <c r="A1379" s="16">
        <v>505125100</v>
      </c>
      <c r="B1379" s="17" t="s">
        <v>22197</v>
      </c>
      <c r="C1379" s="17">
        <v>9</v>
      </c>
      <c r="D1379" s="17">
        <v>40</v>
      </c>
      <c r="E1379" s="17">
        <v>1</v>
      </c>
      <c r="F1379" s="17">
        <v>365</v>
      </c>
      <c r="G1379" s="10" t="s">
        <v>42943</v>
      </c>
    </row>
    <row r="1380" spans="1:7" x14ac:dyDescent="0.3">
      <c r="A1380" s="13">
        <v>505110034</v>
      </c>
      <c r="B1380" s="14" t="s">
        <v>22176</v>
      </c>
      <c r="C1380" s="14">
        <v>9</v>
      </c>
      <c r="D1380" s="14">
        <v>40</v>
      </c>
      <c r="E1380" s="14">
        <v>1</v>
      </c>
      <c r="F1380" s="14">
        <v>365</v>
      </c>
      <c r="G1380" s="15" t="s">
        <v>42943</v>
      </c>
    </row>
    <row r="1381" spans="1:7" x14ac:dyDescent="0.3">
      <c r="A1381" s="16">
        <v>505110300</v>
      </c>
      <c r="B1381" s="17" t="s">
        <v>22191</v>
      </c>
      <c r="C1381" s="17">
        <v>9</v>
      </c>
      <c r="D1381" s="17">
        <v>40</v>
      </c>
      <c r="E1381" s="17">
        <v>1</v>
      </c>
      <c r="F1381" s="17">
        <v>365</v>
      </c>
      <c r="G1381" s="10" t="s">
        <v>42943</v>
      </c>
    </row>
    <row r="1382" spans="1:7" x14ac:dyDescent="0.3">
      <c r="A1382" s="13">
        <v>505110200</v>
      </c>
      <c r="B1382" s="14" t="s">
        <v>22188</v>
      </c>
      <c r="C1382" s="14">
        <v>9</v>
      </c>
      <c r="D1382" s="14">
        <v>40</v>
      </c>
      <c r="E1382" s="14">
        <v>1</v>
      </c>
      <c r="F1382" s="14">
        <v>365</v>
      </c>
      <c r="G1382" s="15" t="s">
        <v>42943</v>
      </c>
    </row>
    <row r="1383" spans="1:7" x14ac:dyDescent="0.3">
      <c r="A1383" s="16">
        <v>505110012</v>
      </c>
      <c r="B1383" s="17" t="s">
        <v>22173</v>
      </c>
      <c r="C1383" s="17">
        <v>9</v>
      </c>
      <c r="D1383" s="17">
        <v>40</v>
      </c>
      <c r="E1383" s="17">
        <v>1</v>
      </c>
      <c r="F1383" s="17">
        <v>365</v>
      </c>
      <c r="G1383" s="10" t="s">
        <v>42943</v>
      </c>
    </row>
    <row r="1384" spans="1:7" x14ac:dyDescent="0.3">
      <c r="A1384" s="13">
        <v>505110100</v>
      </c>
      <c r="B1384" s="14" t="s">
        <v>22179</v>
      </c>
      <c r="C1384" s="14">
        <v>9</v>
      </c>
      <c r="D1384" s="14">
        <v>40</v>
      </c>
      <c r="E1384" s="14">
        <v>1</v>
      </c>
      <c r="F1384" s="14">
        <v>365</v>
      </c>
      <c r="G1384" s="15" t="s">
        <v>42943</v>
      </c>
    </row>
    <row r="1385" spans="1:7" x14ac:dyDescent="0.3">
      <c r="A1385" s="16">
        <v>505315112</v>
      </c>
      <c r="B1385" s="17" t="s">
        <v>22320</v>
      </c>
      <c r="C1385" s="17">
        <v>9</v>
      </c>
      <c r="D1385" s="17">
        <v>40</v>
      </c>
      <c r="E1385" s="17">
        <v>1</v>
      </c>
      <c r="F1385" s="17">
        <v>365</v>
      </c>
      <c r="G1385" s="10" t="s">
        <v>42943</v>
      </c>
    </row>
    <row r="1386" spans="1:7" x14ac:dyDescent="0.3">
      <c r="A1386" s="13">
        <v>505280114</v>
      </c>
      <c r="B1386" s="14" t="s">
        <v>22308</v>
      </c>
      <c r="C1386" s="14">
        <v>9</v>
      </c>
      <c r="D1386" s="14">
        <v>40</v>
      </c>
      <c r="E1386" s="14">
        <v>1</v>
      </c>
      <c r="F1386" s="14">
        <v>365</v>
      </c>
      <c r="G1386" s="15" t="s">
        <v>42943</v>
      </c>
    </row>
    <row r="1387" spans="1:7" x14ac:dyDescent="0.3">
      <c r="A1387" s="16">
        <v>505280112</v>
      </c>
      <c r="B1387" s="17" t="s">
        <v>22305</v>
      </c>
      <c r="C1387" s="17">
        <v>9</v>
      </c>
      <c r="D1387" s="17">
        <v>40</v>
      </c>
      <c r="E1387" s="17">
        <v>1</v>
      </c>
      <c r="F1387" s="17">
        <v>365</v>
      </c>
      <c r="G1387" s="10" t="s">
        <v>42943</v>
      </c>
    </row>
    <row r="1388" spans="1:7" x14ac:dyDescent="0.3">
      <c r="A1388" s="13">
        <v>505225112</v>
      </c>
      <c r="B1388" s="14" t="s">
        <v>22275</v>
      </c>
      <c r="C1388" s="14">
        <v>9</v>
      </c>
      <c r="D1388" s="14">
        <v>40</v>
      </c>
      <c r="E1388" s="14">
        <v>1</v>
      </c>
      <c r="F1388" s="14">
        <v>365</v>
      </c>
      <c r="G1388" s="15" t="s">
        <v>42943</v>
      </c>
    </row>
    <row r="1389" spans="1:7" x14ac:dyDescent="0.3">
      <c r="A1389" s="16">
        <v>505180112</v>
      </c>
      <c r="B1389" s="17" t="s">
        <v>22245</v>
      </c>
      <c r="C1389" s="17">
        <v>9</v>
      </c>
      <c r="D1389" s="17">
        <v>40</v>
      </c>
      <c r="E1389" s="17">
        <v>1</v>
      </c>
      <c r="F1389" s="17">
        <v>365</v>
      </c>
      <c r="G1389" s="10" t="s">
        <v>42943</v>
      </c>
    </row>
    <row r="1390" spans="1:7" x14ac:dyDescent="0.3">
      <c r="A1390" s="13" t="s">
        <v>22388</v>
      </c>
      <c r="B1390" s="14" t="s">
        <v>22389</v>
      </c>
      <c r="C1390" s="14">
        <v>8</v>
      </c>
      <c r="D1390" s="14">
        <v>2</v>
      </c>
      <c r="E1390" s="14">
        <v>7</v>
      </c>
      <c r="F1390" s="14">
        <v>366</v>
      </c>
      <c r="G1390" s="15" t="s">
        <v>42943</v>
      </c>
    </row>
    <row r="1391" spans="1:7" x14ac:dyDescent="0.3">
      <c r="A1391" s="16" t="s">
        <v>22361</v>
      </c>
      <c r="B1391" s="17" t="s">
        <v>22362</v>
      </c>
      <c r="C1391" s="17">
        <v>8</v>
      </c>
      <c r="D1391" s="17">
        <v>2</v>
      </c>
      <c r="E1391" s="17">
        <v>7</v>
      </c>
      <c r="F1391" s="17">
        <v>366</v>
      </c>
      <c r="G1391" s="10" t="s">
        <v>42943</v>
      </c>
    </row>
    <row r="1392" spans="1:7" x14ac:dyDescent="0.3">
      <c r="A1392" s="13" t="s">
        <v>22367</v>
      </c>
      <c r="B1392" s="14" t="s">
        <v>22368</v>
      </c>
      <c r="C1392" s="14">
        <v>8</v>
      </c>
      <c r="D1392" s="14">
        <v>2</v>
      </c>
      <c r="E1392" s="14">
        <v>7</v>
      </c>
      <c r="F1392" s="14">
        <v>366</v>
      </c>
      <c r="G1392" s="15" t="s">
        <v>42943</v>
      </c>
    </row>
    <row r="1393" spans="1:7" x14ac:dyDescent="0.3">
      <c r="A1393" s="16" t="s">
        <v>22382</v>
      </c>
      <c r="B1393" s="17" t="s">
        <v>22383</v>
      </c>
      <c r="C1393" s="17">
        <v>8</v>
      </c>
      <c r="D1393" s="17">
        <v>2</v>
      </c>
      <c r="E1393" s="17">
        <v>7</v>
      </c>
      <c r="F1393" s="17">
        <v>366</v>
      </c>
      <c r="G1393" s="10" t="s">
        <v>42943</v>
      </c>
    </row>
    <row r="1394" spans="1:7" x14ac:dyDescent="0.3">
      <c r="A1394" s="13" t="s">
        <v>22373</v>
      </c>
      <c r="B1394" s="14" t="s">
        <v>22374</v>
      </c>
      <c r="C1394" s="14">
        <v>8</v>
      </c>
      <c r="D1394" s="14">
        <v>2</v>
      </c>
      <c r="E1394" s="14">
        <v>7</v>
      </c>
      <c r="F1394" s="14">
        <v>366</v>
      </c>
      <c r="G1394" s="15" t="s">
        <v>42943</v>
      </c>
    </row>
    <row r="1395" spans="1:7" x14ac:dyDescent="0.3">
      <c r="A1395" s="16" t="s">
        <v>22376</v>
      </c>
      <c r="B1395" s="17" t="s">
        <v>22377</v>
      </c>
      <c r="C1395" s="17">
        <v>8</v>
      </c>
      <c r="D1395" s="17">
        <v>2</v>
      </c>
      <c r="E1395" s="17">
        <v>7</v>
      </c>
      <c r="F1395" s="17">
        <v>366</v>
      </c>
      <c r="G1395" s="10" t="s">
        <v>42943</v>
      </c>
    </row>
    <row r="1396" spans="1:7" x14ac:dyDescent="0.3">
      <c r="A1396" s="13" t="s">
        <v>22364</v>
      </c>
      <c r="B1396" s="14" t="s">
        <v>22365</v>
      </c>
      <c r="C1396" s="14">
        <v>8</v>
      </c>
      <c r="D1396" s="14">
        <v>2</v>
      </c>
      <c r="E1396" s="14">
        <v>7</v>
      </c>
      <c r="F1396" s="14">
        <v>366</v>
      </c>
      <c r="G1396" s="15" t="s">
        <v>42943</v>
      </c>
    </row>
    <row r="1397" spans="1:7" x14ac:dyDescent="0.3">
      <c r="A1397" s="16" t="s">
        <v>22370</v>
      </c>
      <c r="B1397" s="17" t="s">
        <v>22371</v>
      </c>
      <c r="C1397" s="17">
        <v>8</v>
      </c>
      <c r="D1397" s="17">
        <v>2</v>
      </c>
      <c r="E1397" s="17">
        <v>7</v>
      </c>
      <c r="F1397" s="17">
        <v>366</v>
      </c>
      <c r="G1397" s="10" t="s">
        <v>42943</v>
      </c>
    </row>
    <row r="1398" spans="1:7" x14ac:dyDescent="0.3">
      <c r="A1398" s="13" t="s">
        <v>22385</v>
      </c>
      <c r="B1398" s="14" t="s">
        <v>22386</v>
      </c>
      <c r="C1398" s="14">
        <v>8</v>
      </c>
      <c r="D1398" s="14">
        <v>2</v>
      </c>
      <c r="E1398" s="14">
        <v>7</v>
      </c>
      <c r="F1398" s="14">
        <v>366</v>
      </c>
      <c r="G1398" s="15" t="s">
        <v>42943</v>
      </c>
    </row>
    <row r="1399" spans="1:7" x14ac:dyDescent="0.3">
      <c r="A1399" s="16" t="s">
        <v>22379</v>
      </c>
      <c r="B1399" s="17" t="s">
        <v>22380</v>
      </c>
      <c r="C1399" s="17">
        <v>8</v>
      </c>
      <c r="D1399" s="17">
        <v>2</v>
      </c>
      <c r="E1399" s="17">
        <v>7</v>
      </c>
      <c r="F1399" s="17">
        <v>366</v>
      </c>
      <c r="G1399" s="10" t="s">
        <v>42943</v>
      </c>
    </row>
    <row r="1400" spans="1:7" x14ac:dyDescent="0.3">
      <c r="A1400" s="13" t="s">
        <v>22358</v>
      </c>
      <c r="B1400" s="14" t="s">
        <v>22359</v>
      </c>
      <c r="C1400" s="14">
        <v>8</v>
      </c>
      <c r="D1400" s="14">
        <v>2</v>
      </c>
      <c r="E1400" s="14">
        <v>7</v>
      </c>
      <c r="F1400" s="14">
        <v>366</v>
      </c>
      <c r="G1400" s="15" t="s">
        <v>42943</v>
      </c>
    </row>
    <row r="1401" spans="1:7" x14ac:dyDescent="0.3">
      <c r="A1401" s="16" t="s">
        <v>22355</v>
      </c>
      <c r="B1401" s="17" t="s">
        <v>22356</v>
      </c>
      <c r="C1401" s="17">
        <v>8</v>
      </c>
      <c r="D1401" s="17">
        <v>2</v>
      </c>
      <c r="E1401" s="17">
        <v>7</v>
      </c>
      <c r="F1401" s="17">
        <v>366</v>
      </c>
      <c r="G1401" s="10" t="s">
        <v>42943</v>
      </c>
    </row>
    <row r="1402" spans="1:7" x14ac:dyDescent="0.3">
      <c r="A1402" s="13" t="s">
        <v>22352</v>
      </c>
      <c r="B1402" s="14" t="s">
        <v>22353</v>
      </c>
      <c r="C1402" s="14">
        <v>8</v>
      </c>
      <c r="D1402" s="14">
        <v>2</v>
      </c>
      <c r="E1402" s="14">
        <v>7</v>
      </c>
      <c r="F1402" s="14">
        <v>366</v>
      </c>
      <c r="G1402" s="15" t="s">
        <v>42943</v>
      </c>
    </row>
    <row r="1403" spans="1:7" x14ac:dyDescent="0.3">
      <c r="A1403" s="16" t="s">
        <v>22349</v>
      </c>
      <c r="B1403" s="17" t="s">
        <v>22350</v>
      </c>
      <c r="C1403" s="17">
        <v>8</v>
      </c>
      <c r="D1403" s="17">
        <v>2</v>
      </c>
      <c r="E1403" s="17">
        <v>7</v>
      </c>
      <c r="F1403" s="17">
        <v>366</v>
      </c>
      <c r="G1403" s="10" t="s">
        <v>42943</v>
      </c>
    </row>
    <row r="1404" spans="1:7" x14ac:dyDescent="0.3">
      <c r="A1404" s="13" t="s">
        <v>22346</v>
      </c>
      <c r="B1404" s="14" t="s">
        <v>22347</v>
      </c>
      <c r="C1404" s="14">
        <v>8</v>
      </c>
      <c r="D1404" s="14">
        <v>2</v>
      </c>
      <c r="E1404" s="14">
        <v>7</v>
      </c>
      <c r="F1404" s="14">
        <v>366</v>
      </c>
      <c r="G1404" s="15" t="s">
        <v>42943</v>
      </c>
    </row>
    <row r="1405" spans="1:7" x14ac:dyDescent="0.3">
      <c r="A1405" s="16" t="s">
        <v>22343</v>
      </c>
      <c r="B1405" s="17" t="s">
        <v>22344</v>
      </c>
      <c r="C1405" s="17">
        <v>8</v>
      </c>
      <c r="D1405" s="17">
        <v>2</v>
      </c>
      <c r="E1405" s="17">
        <v>7</v>
      </c>
      <c r="F1405" s="17">
        <v>366</v>
      </c>
      <c r="G1405" s="10" t="s">
        <v>42943</v>
      </c>
    </row>
    <row r="1406" spans="1:7" x14ac:dyDescent="0.3">
      <c r="A1406" s="13" t="s">
        <v>22340</v>
      </c>
      <c r="B1406" s="14" t="s">
        <v>22341</v>
      </c>
      <c r="C1406" s="14">
        <v>8</v>
      </c>
      <c r="D1406" s="14">
        <v>2</v>
      </c>
      <c r="E1406" s="14">
        <v>7</v>
      </c>
      <c r="F1406" s="14">
        <v>366</v>
      </c>
      <c r="G1406" s="15" t="s">
        <v>42943</v>
      </c>
    </row>
    <row r="1407" spans="1:7" x14ac:dyDescent="0.3">
      <c r="A1407" s="16" t="s">
        <v>22337</v>
      </c>
      <c r="B1407" s="17" t="s">
        <v>22338</v>
      </c>
      <c r="C1407" s="17">
        <v>8</v>
      </c>
      <c r="D1407" s="17">
        <v>2</v>
      </c>
      <c r="E1407" s="17">
        <v>7</v>
      </c>
      <c r="F1407" s="17">
        <v>366</v>
      </c>
      <c r="G1407" s="10" t="s">
        <v>42943</v>
      </c>
    </row>
    <row r="1408" spans="1:7" x14ac:dyDescent="0.3">
      <c r="A1408" s="13" t="s">
        <v>22334</v>
      </c>
      <c r="B1408" s="14" t="s">
        <v>22335</v>
      </c>
      <c r="C1408" s="14">
        <v>8</v>
      </c>
      <c r="D1408" s="14">
        <v>2</v>
      </c>
      <c r="E1408" s="14">
        <v>7</v>
      </c>
      <c r="F1408" s="14">
        <v>366</v>
      </c>
      <c r="G1408" s="15" t="s">
        <v>42943</v>
      </c>
    </row>
    <row r="1409" spans="1:7" x14ac:dyDescent="0.3">
      <c r="A1409" s="16" t="s">
        <v>22391</v>
      </c>
      <c r="B1409" s="17" t="s">
        <v>22392</v>
      </c>
      <c r="C1409" s="17">
        <v>9</v>
      </c>
      <c r="D1409" s="17">
        <v>40</v>
      </c>
      <c r="E1409" s="17">
        <v>4</v>
      </c>
      <c r="F1409" s="17">
        <v>366</v>
      </c>
      <c r="G1409" s="10" t="s">
        <v>42943</v>
      </c>
    </row>
    <row r="1410" spans="1:7" x14ac:dyDescent="0.3">
      <c r="A1410" s="19">
        <v>55151</v>
      </c>
      <c r="B1410" s="19" t="s">
        <v>43255</v>
      </c>
      <c r="C1410" s="19">
        <v>1</v>
      </c>
      <c r="D1410" s="19">
        <v>2</v>
      </c>
      <c r="E1410" s="19">
        <v>1</v>
      </c>
      <c r="F1410" s="20">
        <v>367</v>
      </c>
      <c r="G1410" s="15" t="s">
        <v>43256</v>
      </c>
    </row>
    <row r="1411" spans="1:7" x14ac:dyDescent="0.3">
      <c r="A1411" s="21">
        <v>55165</v>
      </c>
      <c r="B1411" s="21" t="s">
        <v>43257</v>
      </c>
      <c r="C1411" s="21">
        <v>1</v>
      </c>
      <c r="D1411" s="21">
        <v>2</v>
      </c>
      <c r="E1411" s="21">
        <v>1</v>
      </c>
      <c r="F1411" s="22">
        <v>367</v>
      </c>
      <c r="G1411" s="10" t="s">
        <v>43256</v>
      </c>
    </row>
    <row r="1412" spans="1:7" x14ac:dyDescent="0.3">
      <c r="A1412" s="19">
        <v>55172</v>
      </c>
      <c r="B1412" s="19" t="s">
        <v>43258</v>
      </c>
      <c r="C1412" s="19">
        <v>1</v>
      </c>
      <c r="D1412" s="19">
        <v>2</v>
      </c>
      <c r="E1412" s="19">
        <v>1</v>
      </c>
      <c r="F1412" s="20">
        <v>367</v>
      </c>
      <c r="G1412" s="15" t="s">
        <v>43256</v>
      </c>
    </row>
    <row r="1413" spans="1:7" x14ac:dyDescent="0.3">
      <c r="A1413" s="21">
        <v>55247</v>
      </c>
      <c r="B1413" s="21" t="s">
        <v>43259</v>
      </c>
      <c r="C1413" s="21">
        <v>1</v>
      </c>
      <c r="D1413" s="21">
        <v>2</v>
      </c>
      <c r="E1413" s="21">
        <v>1</v>
      </c>
      <c r="F1413" s="22">
        <v>367</v>
      </c>
      <c r="G1413" s="10" t="s">
        <v>43256</v>
      </c>
    </row>
    <row r="1414" spans="1:7" x14ac:dyDescent="0.3">
      <c r="A1414" s="19">
        <v>55193</v>
      </c>
      <c r="B1414" s="19" t="s">
        <v>43260</v>
      </c>
      <c r="C1414" s="19">
        <v>1</v>
      </c>
      <c r="D1414" s="19">
        <v>2</v>
      </c>
      <c r="E1414" s="19">
        <v>1</v>
      </c>
      <c r="F1414" s="20">
        <v>367</v>
      </c>
      <c r="G1414" s="15" t="s">
        <v>43256</v>
      </c>
    </row>
    <row r="1415" spans="1:7" x14ac:dyDescent="0.3">
      <c r="A1415" s="21">
        <v>55226</v>
      </c>
      <c r="B1415" s="21" t="s">
        <v>43261</v>
      </c>
      <c r="C1415" s="21">
        <v>1</v>
      </c>
      <c r="D1415" s="21">
        <v>2</v>
      </c>
      <c r="E1415" s="21">
        <v>1</v>
      </c>
      <c r="F1415" s="22">
        <v>367</v>
      </c>
      <c r="G1415" s="10" t="s">
        <v>43256</v>
      </c>
    </row>
    <row r="1416" spans="1:7" x14ac:dyDescent="0.3">
      <c r="A1416" s="19">
        <v>55146</v>
      </c>
      <c r="B1416" s="19" t="s">
        <v>43262</v>
      </c>
      <c r="C1416" s="19">
        <v>1</v>
      </c>
      <c r="D1416" s="19">
        <v>2</v>
      </c>
      <c r="E1416" s="19">
        <v>1</v>
      </c>
      <c r="F1416" s="20">
        <v>367</v>
      </c>
      <c r="G1416" s="15" t="s">
        <v>43256</v>
      </c>
    </row>
    <row r="1417" spans="1:7" x14ac:dyDescent="0.3">
      <c r="A1417" s="21">
        <v>55144</v>
      </c>
      <c r="B1417" s="21" t="s">
        <v>43263</v>
      </c>
      <c r="C1417" s="21">
        <v>1</v>
      </c>
      <c r="D1417" s="21">
        <v>2</v>
      </c>
      <c r="E1417" s="21">
        <v>1</v>
      </c>
      <c r="F1417" s="22">
        <v>367</v>
      </c>
      <c r="G1417" s="10" t="s">
        <v>43256</v>
      </c>
    </row>
    <row r="1418" spans="1:7" x14ac:dyDescent="0.3">
      <c r="A1418" s="19">
        <v>55171</v>
      </c>
      <c r="B1418" s="19" t="s">
        <v>43264</v>
      </c>
      <c r="C1418" s="19">
        <v>1</v>
      </c>
      <c r="D1418" s="19">
        <v>2</v>
      </c>
      <c r="E1418" s="19">
        <v>1</v>
      </c>
      <c r="F1418" s="20">
        <v>367</v>
      </c>
      <c r="G1418" s="15" t="s">
        <v>43256</v>
      </c>
    </row>
    <row r="1419" spans="1:7" x14ac:dyDescent="0.3">
      <c r="A1419" s="21">
        <v>55170</v>
      </c>
      <c r="B1419" s="21" t="s">
        <v>43265</v>
      </c>
      <c r="C1419" s="21">
        <v>1</v>
      </c>
      <c r="D1419" s="21">
        <v>2</v>
      </c>
      <c r="E1419" s="21">
        <v>1</v>
      </c>
      <c r="F1419" s="22">
        <v>367</v>
      </c>
      <c r="G1419" s="10" t="s">
        <v>43256</v>
      </c>
    </row>
    <row r="1420" spans="1:7" x14ac:dyDescent="0.3">
      <c r="A1420" s="19">
        <v>55169</v>
      </c>
      <c r="B1420" s="19" t="s">
        <v>43266</v>
      </c>
      <c r="C1420" s="19">
        <v>1</v>
      </c>
      <c r="D1420" s="19">
        <v>2</v>
      </c>
      <c r="E1420" s="19">
        <v>1</v>
      </c>
      <c r="F1420" s="20">
        <v>367</v>
      </c>
      <c r="G1420" s="15" t="s">
        <v>43256</v>
      </c>
    </row>
    <row r="1421" spans="1:7" x14ac:dyDescent="0.3">
      <c r="A1421" s="21">
        <v>55134</v>
      </c>
      <c r="B1421" s="21" t="s">
        <v>43267</v>
      </c>
      <c r="C1421" s="21">
        <v>1</v>
      </c>
      <c r="D1421" s="21">
        <v>2</v>
      </c>
      <c r="E1421" s="21">
        <v>1</v>
      </c>
      <c r="F1421" s="22">
        <v>367</v>
      </c>
      <c r="G1421" s="10" t="s">
        <v>43256</v>
      </c>
    </row>
    <row r="1422" spans="1:7" x14ac:dyDescent="0.3">
      <c r="A1422" s="19">
        <v>55246</v>
      </c>
      <c r="B1422" s="19" t="s">
        <v>43268</v>
      </c>
      <c r="C1422" s="19">
        <v>1</v>
      </c>
      <c r="D1422" s="19">
        <v>2</v>
      </c>
      <c r="E1422" s="19">
        <v>1</v>
      </c>
      <c r="F1422" s="20">
        <v>367</v>
      </c>
      <c r="G1422" s="15" t="s">
        <v>43256</v>
      </c>
    </row>
    <row r="1423" spans="1:7" x14ac:dyDescent="0.3">
      <c r="A1423" s="21">
        <v>55145</v>
      </c>
      <c r="B1423" s="21" t="s">
        <v>43269</v>
      </c>
      <c r="C1423" s="21">
        <v>1</v>
      </c>
      <c r="D1423" s="21">
        <v>2</v>
      </c>
      <c r="E1423" s="21">
        <v>1</v>
      </c>
      <c r="F1423" s="22">
        <v>367</v>
      </c>
      <c r="G1423" s="10" t="s">
        <v>43256</v>
      </c>
    </row>
    <row r="1424" spans="1:7" x14ac:dyDescent="0.3">
      <c r="A1424" s="19">
        <v>55174</v>
      </c>
      <c r="B1424" s="19" t="s">
        <v>43270</v>
      </c>
      <c r="C1424" s="19">
        <v>1</v>
      </c>
      <c r="D1424" s="19">
        <v>2</v>
      </c>
      <c r="E1424" s="19">
        <v>1</v>
      </c>
      <c r="F1424" s="20">
        <v>367</v>
      </c>
      <c r="G1424" s="15" t="s">
        <v>43256</v>
      </c>
    </row>
    <row r="1425" spans="1:7" x14ac:dyDescent="0.3">
      <c r="A1425" s="21">
        <v>55173</v>
      </c>
      <c r="B1425" s="21" t="s">
        <v>43271</v>
      </c>
      <c r="C1425" s="21">
        <v>1</v>
      </c>
      <c r="D1425" s="21">
        <v>2</v>
      </c>
      <c r="E1425" s="21">
        <v>1</v>
      </c>
      <c r="F1425" s="22">
        <v>367</v>
      </c>
      <c r="G1425" s="10" t="s">
        <v>43256</v>
      </c>
    </row>
    <row r="1426" spans="1:7" x14ac:dyDescent="0.3">
      <c r="A1426" s="19">
        <v>55216</v>
      </c>
      <c r="B1426" s="19" t="s">
        <v>43272</v>
      </c>
      <c r="C1426" s="19">
        <v>1</v>
      </c>
      <c r="D1426" s="19">
        <v>2</v>
      </c>
      <c r="E1426" s="19">
        <v>1</v>
      </c>
      <c r="F1426" s="20">
        <v>367</v>
      </c>
      <c r="G1426" s="15" t="s">
        <v>43256</v>
      </c>
    </row>
    <row r="1427" spans="1:7" x14ac:dyDescent="0.3">
      <c r="A1427" s="21">
        <v>55214</v>
      </c>
      <c r="B1427" s="21" t="s">
        <v>43273</v>
      </c>
      <c r="C1427" s="21">
        <v>1</v>
      </c>
      <c r="D1427" s="21">
        <v>2</v>
      </c>
      <c r="E1427" s="21">
        <v>1</v>
      </c>
      <c r="F1427" s="22">
        <v>367</v>
      </c>
      <c r="G1427" s="10" t="s">
        <v>43256</v>
      </c>
    </row>
    <row r="1428" spans="1:7" x14ac:dyDescent="0.3">
      <c r="A1428" s="19">
        <v>55215</v>
      </c>
      <c r="B1428" s="19" t="s">
        <v>43274</v>
      </c>
      <c r="C1428" s="19">
        <v>1</v>
      </c>
      <c r="D1428" s="19">
        <v>2</v>
      </c>
      <c r="E1428" s="19">
        <v>1</v>
      </c>
      <c r="F1428" s="20">
        <v>367</v>
      </c>
      <c r="G1428" s="15" t="s">
        <v>43256</v>
      </c>
    </row>
    <row r="1429" spans="1:7" x14ac:dyDescent="0.3">
      <c r="A1429" s="21">
        <v>55133</v>
      </c>
      <c r="B1429" s="21" t="s">
        <v>43275</v>
      </c>
      <c r="C1429" s="21">
        <v>1</v>
      </c>
      <c r="D1429" s="21">
        <v>2</v>
      </c>
      <c r="E1429" s="21">
        <v>1</v>
      </c>
      <c r="F1429" s="22">
        <v>367</v>
      </c>
      <c r="G1429" s="10" t="s">
        <v>43256</v>
      </c>
    </row>
    <row r="1430" spans="1:7" x14ac:dyDescent="0.3">
      <c r="A1430" s="19">
        <v>55213</v>
      </c>
      <c r="B1430" s="19" t="s">
        <v>43276</v>
      </c>
      <c r="C1430" s="19">
        <v>1</v>
      </c>
      <c r="D1430" s="19">
        <v>2</v>
      </c>
      <c r="E1430" s="19">
        <v>1</v>
      </c>
      <c r="F1430" s="20">
        <v>367</v>
      </c>
      <c r="G1430" s="15" t="s">
        <v>43256</v>
      </c>
    </row>
    <row r="1431" spans="1:7" x14ac:dyDescent="0.3">
      <c r="A1431" s="21">
        <v>55132</v>
      </c>
      <c r="B1431" s="21" t="s">
        <v>43277</v>
      </c>
      <c r="C1431" s="21">
        <v>1</v>
      </c>
      <c r="D1431" s="21">
        <v>2</v>
      </c>
      <c r="E1431" s="21">
        <v>1</v>
      </c>
      <c r="F1431" s="22">
        <v>367</v>
      </c>
      <c r="G1431" s="10" t="s">
        <v>43256</v>
      </c>
    </row>
    <row r="1432" spans="1:7" x14ac:dyDescent="0.3">
      <c r="A1432" s="19">
        <v>55192</v>
      </c>
      <c r="B1432" s="19" t="s">
        <v>43278</v>
      </c>
      <c r="C1432" s="19">
        <v>1</v>
      </c>
      <c r="D1432" s="19">
        <v>2</v>
      </c>
      <c r="E1432" s="19">
        <v>1</v>
      </c>
      <c r="F1432" s="20">
        <v>367</v>
      </c>
      <c r="G1432" s="15" t="s">
        <v>43256</v>
      </c>
    </row>
    <row r="1433" spans="1:7" x14ac:dyDescent="0.3">
      <c r="A1433" s="16">
        <v>98004</v>
      </c>
      <c r="B1433" s="17" t="s">
        <v>22452</v>
      </c>
      <c r="C1433" s="17">
        <v>1</v>
      </c>
      <c r="D1433" s="17">
        <v>4</v>
      </c>
      <c r="E1433" s="17">
        <v>7</v>
      </c>
      <c r="F1433" s="17">
        <v>368</v>
      </c>
      <c r="G1433" s="10" t="s">
        <v>42943</v>
      </c>
    </row>
    <row r="1434" spans="1:7" x14ac:dyDescent="0.3">
      <c r="A1434" s="13">
        <v>98003</v>
      </c>
      <c r="B1434" s="14" t="s">
        <v>22449</v>
      </c>
      <c r="C1434" s="14">
        <v>1</v>
      </c>
      <c r="D1434" s="14">
        <v>4</v>
      </c>
      <c r="E1434" s="14">
        <v>7</v>
      </c>
      <c r="F1434" s="14">
        <v>368</v>
      </c>
      <c r="G1434" s="15" t="s">
        <v>42943</v>
      </c>
    </row>
    <row r="1435" spans="1:7" x14ac:dyDescent="0.3">
      <c r="A1435" s="21">
        <v>55182</v>
      </c>
      <c r="B1435" s="21" t="s">
        <v>43279</v>
      </c>
      <c r="C1435" s="21">
        <v>1</v>
      </c>
      <c r="D1435" s="21">
        <v>2</v>
      </c>
      <c r="E1435" s="21">
        <v>1</v>
      </c>
      <c r="F1435" s="22">
        <v>368</v>
      </c>
      <c r="G1435" s="10" t="s">
        <v>43256</v>
      </c>
    </row>
    <row r="1436" spans="1:7" x14ac:dyDescent="0.3">
      <c r="A1436" s="19">
        <v>55181</v>
      </c>
      <c r="B1436" s="19" t="s">
        <v>43280</v>
      </c>
      <c r="C1436" s="19">
        <v>1</v>
      </c>
      <c r="D1436" s="19">
        <v>2</v>
      </c>
      <c r="E1436" s="19">
        <v>1</v>
      </c>
      <c r="F1436" s="20">
        <v>368</v>
      </c>
      <c r="G1436" s="15" t="s">
        <v>43256</v>
      </c>
    </row>
    <row r="1437" spans="1:7" x14ac:dyDescent="0.3">
      <c r="A1437" s="21">
        <v>55180</v>
      </c>
      <c r="B1437" s="21" t="s">
        <v>43281</v>
      </c>
      <c r="C1437" s="21">
        <v>1</v>
      </c>
      <c r="D1437" s="21">
        <v>2</v>
      </c>
      <c r="E1437" s="21">
        <v>1</v>
      </c>
      <c r="F1437" s="22">
        <v>368</v>
      </c>
      <c r="G1437" s="10" t="s">
        <v>43256</v>
      </c>
    </row>
    <row r="1438" spans="1:7" x14ac:dyDescent="0.3">
      <c r="A1438" s="19">
        <v>55179</v>
      </c>
      <c r="B1438" s="19" t="s">
        <v>43282</v>
      </c>
      <c r="C1438" s="19">
        <v>1</v>
      </c>
      <c r="D1438" s="19">
        <v>2</v>
      </c>
      <c r="E1438" s="19">
        <v>1</v>
      </c>
      <c r="F1438" s="20">
        <v>368</v>
      </c>
      <c r="G1438" s="15" t="s">
        <v>43256</v>
      </c>
    </row>
    <row r="1439" spans="1:7" x14ac:dyDescent="0.3">
      <c r="A1439" s="21">
        <v>55140</v>
      </c>
      <c r="B1439" s="21" t="s">
        <v>43283</v>
      </c>
      <c r="C1439" s="21">
        <v>1</v>
      </c>
      <c r="D1439" s="21">
        <v>2</v>
      </c>
      <c r="E1439" s="21">
        <v>1</v>
      </c>
      <c r="F1439" s="22">
        <v>368</v>
      </c>
      <c r="G1439" s="10" t="s">
        <v>43256</v>
      </c>
    </row>
    <row r="1440" spans="1:7" x14ac:dyDescent="0.3">
      <c r="A1440" s="19">
        <v>55139</v>
      </c>
      <c r="B1440" s="19" t="s">
        <v>43284</v>
      </c>
      <c r="C1440" s="19">
        <v>1</v>
      </c>
      <c r="D1440" s="19">
        <v>2</v>
      </c>
      <c r="E1440" s="19">
        <v>1</v>
      </c>
      <c r="F1440" s="20">
        <v>368</v>
      </c>
      <c r="G1440" s="15" t="s">
        <v>43256</v>
      </c>
    </row>
    <row r="1441" spans="1:7" x14ac:dyDescent="0.3">
      <c r="A1441" s="21">
        <v>55137</v>
      </c>
      <c r="B1441" s="21" t="s">
        <v>43285</v>
      </c>
      <c r="C1441" s="21">
        <v>1</v>
      </c>
      <c r="D1441" s="21">
        <v>2</v>
      </c>
      <c r="E1441" s="21">
        <v>1</v>
      </c>
      <c r="F1441" s="22">
        <v>368</v>
      </c>
      <c r="G1441" s="10" t="s">
        <v>43256</v>
      </c>
    </row>
    <row r="1442" spans="1:7" x14ac:dyDescent="0.3">
      <c r="A1442" s="19">
        <v>55136</v>
      </c>
      <c r="B1442" s="19" t="s">
        <v>43286</v>
      </c>
      <c r="C1442" s="19">
        <v>1</v>
      </c>
      <c r="D1442" s="19">
        <v>2</v>
      </c>
      <c r="E1442" s="19">
        <v>1</v>
      </c>
      <c r="F1442" s="20">
        <v>368</v>
      </c>
      <c r="G1442" s="15" t="s">
        <v>43256</v>
      </c>
    </row>
    <row r="1443" spans="1:7" x14ac:dyDescent="0.3">
      <c r="A1443" s="21">
        <v>55135</v>
      </c>
      <c r="B1443" s="21" t="s">
        <v>43287</v>
      </c>
      <c r="C1443" s="21">
        <v>1</v>
      </c>
      <c r="D1443" s="21">
        <v>2</v>
      </c>
      <c r="E1443" s="21">
        <v>1</v>
      </c>
      <c r="F1443" s="22">
        <v>368</v>
      </c>
      <c r="G1443" s="10" t="s">
        <v>43256</v>
      </c>
    </row>
    <row r="1444" spans="1:7" x14ac:dyDescent="0.3">
      <c r="A1444" s="19">
        <v>55258</v>
      </c>
      <c r="B1444" s="19" t="s">
        <v>43288</v>
      </c>
      <c r="C1444" s="19">
        <v>1</v>
      </c>
      <c r="D1444" s="19">
        <v>2</v>
      </c>
      <c r="E1444" s="19">
        <v>1</v>
      </c>
      <c r="F1444" s="20">
        <v>368</v>
      </c>
      <c r="G1444" s="15" t="s">
        <v>43256</v>
      </c>
    </row>
    <row r="1445" spans="1:7" x14ac:dyDescent="0.3">
      <c r="A1445" s="21">
        <v>55259</v>
      </c>
      <c r="B1445" s="21" t="s">
        <v>43289</v>
      </c>
      <c r="C1445" s="21">
        <v>1</v>
      </c>
      <c r="D1445" s="21">
        <v>2</v>
      </c>
      <c r="E1445" s="21">
        <v>1</v>
      </c>
      <c r="F1445" s="22">
        <v>368</v>
      </c>
      <c r="G1445" s="10" t="s">
        <v>43256</v>
      </c>
    </row>
    <row r="1446" spans="1:7" x14ac:dyDescent="0.3">
      <c r="A1446" s="19">
        <v>55255</v>
      </c>
      <c r="B1446" s="19" t="s">
        <v>43290</v>
      </c>
      <c r="C1446" s="19">
        <v>1</v>
      </c>
      <c r="D1446" s="19">
        <v>2</v>
      </c>
      <c r="E1446" s="19">
        <v>1</v>
      </c>
      <c r="F1446" s="20">
        <v>368</v>
      </c>
      <c r="G1446" s="15" t="s">
        <v>43256</v>
      </c>
    </row>
    <row r="1447" spans="1:7" x14ac:dyDescent="0.3">
      <c r="A1447" s="21">
        <v>55254</v>
      </c>
      <c r="B1447" s="21" t="s">
        <v>43291</v>
      </c>
      <c r="C1447" s="21">
        <v>1</v>
      </c>
      <c r="D1447" s="21">
        <v>2</v>
      </c>
      <c r="E1447" s="21">
        <v>1</v>
      </c>
      <c r="F1447" s="22">
        <v>368</v>
      </c>
      <c r="G1447" s="10" t="s">
        <v>43256</v>
      </c>
    </row>
    <row r="1448" spans="1:7" x14ac:dyDescent="0.3">
      <c r="A1448" s="19">
        <v>55138</v>
      </c>
      <c r="B1448" s="19" t="s">
        <v>43292</v>
      </c>
      <c r="C1448" s="19">
        <v>1</v>
      </c>
      <c r="D1448" s="19">
        <v>2</v>
      </c>
      <c r="E1448" s="19">
        <v>1</v>
      </c>
      <c r="F1448" s="20">
        <v>368</v>
      </c>
      <c r="G1448" s="15" t="s">
        <v>43256</v>
      </c>
    </row>
    <row r="1449" spans="1:7" x14ac:dyDescent="0.3">
      <c r="A1449" s="21">
        <v>55256</v>
      </c>
      <c r="B1449" s="21" t="s">
        <v>43293</v>
      </c>
      <c r="C1449" s="21">
        <v>1</v>
      </c>
      <c r="D1449" s="21">
        <v>2</v>
      </c>
      <c r="E1449" s="21">
        <v>1</v>
      </c>
      <c r="F1449" s="22">
        <v>368</v>
      </c>
      <c r="G1449" s="10" t="s">
        <v>43256</v>
      </c>
    </row>
    <row r="1450" spans="1:7" x14ac:dyDescent="0.3">
      <c r="A1450" s="19">
        <v>55159</v>
      </c>
      <c r="B1450" s="19" t="s">
        <v>43294</v>
      </c>
      <c r="C1450" s="19">
        <v>1</v>
      </c>
      <c r="D1450" s="19">
        <v>2</v>
      </c>
      <c r="E1450" s="19">
        <v>1</v>
      </c>
      <c r="F1450" s="20">
        <v>368</v>
      </c>
      <c r="G1450" s="15" t="s">
        <v>43256</v>
      </c>
    </row>
    <row r="1451" spans="1:7" x14ac:dyDescent="0.3">
      <c r="A1451" s="21">
        <v>55257</v>
      </c>
      <c r="B1451" s="21" t="s">
        <v>43295</v>
      </c>
      <c r="C1451" s="21">
        <v>1</v>
      </c>
      <c r="D1451" s="21">
        <v>2</v>
      </c>
      <c r="E1451" s="21">
        <v>1</v>
      </c>
      <c r="F1451" s="22">
        <v>368</v>
      </c>
      <c r="G1451" s="10" t="s">
        <v>43256</v>
      </c>
    </row>
    <row r="1452" spans="1:7" x14ac:dyDescent="0.3">
      <c r="A1452" s="19">
        <v>55218</v>
      </c>
      <c r="B1452" s="19" t="s">
        <v>43296</v>
      </c>
      <c r="C1452" s="19">
        <v>1</v>
      </c>
      <c r="D1452" s="19">
        <v>2</v>
      </c>
      <c r="E1452" s="19">
        <v>1</v>
      </c>
      <c r="F1452" s="20">
        <v>368</v>
      </c>
      <c r="G1452" s="15" t="s">
        <v>43256</v>
      </c>
    </row>
    <row r="1453" spans="1:7" x14ac:dyDescent="0.3">
      <c r="A1453" s="21">
        <v>55160</v>
      </c>
      <c r="B1453" s="21" t="s">
        <v>43297</v>
      </c>
      <c r="C1453" s="21">
        <v>1</v>
      </c>
      <c r="D1453" s="21">
        <v>2</v>
      </c>
      <c r="E1453" s="21">
        <v>1</v>
      </c>
      <c r="F1453" s="22">
        <v>368</v>
      </c>
      <c r="G1453" s="10" t="s">
        <v>43256</v>
      </c>
    </row>
    <row r="1454" spans="1:7" x14ac:dyDescent="0.3">
      <c r="A1454" s="19">
        <v>55189</v>
      </c>
      <c r="B1454" s="19" t="s">
        <v>43298</v>
      </c>
      <c r="C1454" s="19">
        <v>1</v>
      </c>
      <c r="D1454" s="19">
        <v>2</v>
      </c>
      <c r="E1454" s="19">
        <v>1</v>
      </c>
      <c r="F1454" s="20">
        <v>368</v>
      </c>
      <c r="G1454" s="15" t="s">
        <v>43256</v>
      </c>
    </row>
    <row r="1455" spans="1:7" x14ac:dyDescent="0.3">
      <c r="A1455" s="21">
        <v>55188</v>
      </c>
      <c r="B1455" s="21" t="s">
        <v>43299</v>
      </c>
      <c r="C1455" s="21">
        <v>1</v>
      </c>
      <c r="D1455" s="21">
        <v>2</v>
      </c>
      <c r="E1455" s="21">
        <v>1</v>
      </c>
      <c r="F1455" s="22">
        <v>368</v>
      </c>
      <c r="G1455" s="10" t="s">
        <v>43256</v>
      </c>
    </row>
    <row r="1456" spans="1:7" x14ac:dyDescent="0.3">
      <c r="A1456" s="19">
        <v>55178</v>
      </c>
      <c r="B1456" s="19" t="s">
        <v>43300</v>
      </c>
      <c r="C1456" s="19">
        <v>1</v>
      </c>
      <c r="D1456" s="19">
        <v>2</v>
      </c>
      <c r="E1456" s="19">
        <v>1</v>
      </c>
      <c r="F1456" s="20">
        <v>368</v>
      </c>
      <c r="G1456" s="15" t="s">
        <v>43256</v>
      </c>
    </row>
    <row r="1457" spans="1:7" x14ac:dyDescent="0.3">
      <c r="A1457" s="21">
        <v>55243</v>
      </c>
      <c r="B1457" s="21" t="s">
        <v>43301</v>
      </c>
      <c r="C1457" s="21">
        <v>1</v>
      </c>
      <c r="D1457" s="21">
        <v>2</v>
      </c>
      <c r="E1457" s="21">
        <v>1</v>
      </c>
      <c r="F1457" s="22">
        <v>368</v>
      </c>
      <c r="G1457" s="10" t="s">
        <v>43256</v>
      </c>
    </row>
    <row r="1458" spans="1:7" x14ac:dyDescent="0.3">
      <c r="A1458" s="19">
        <v>55177</v>
      </c>
      <c r="B1458" s="19" t="s">
        <v>43302</v>
      </c>
      <c r="C1458" s="19">
        <v>1</v>
      </c>
      <c r="D1458" s="19">
        <v>2</v>
      </c>
      <c r="E1458" s="19">
        <v>1</v>
      </c>
      <c r="F1458" s="20">
        <v>368</v>
      </c>
      <c r="G1458" s="15" t="s">
        <v>43256</v>
      </c>
    </row>
    <row r="1459" spans="1:7" x14ac:dyDescent="0.3">
      <c r="A1459" s="21">
        <v>55176</v>
      </c>
      <c r="B1459" s="21" t="s">
        <v>43303</v>
      </c>
      <c r="C1459" s="21">
        <v>1</v>
      </c>
      <c r="D1459" s="21">
        <v>2</v>
      </c>
      <c r="E1459" s="21">
        <v>1</v>
      </c>
      <c r="F1459" s="22">
        <v>368</v>
      </c>
      <c r="G1459" s="10" t="s">
        <v>43256</v>
      </c>
    </row>
    <row r="1460" spans="1:7" x14ac:dyDescent="0.3">
      <c r="A1460" s="19">
        <v>55225</v>
      </c>
      <c r="B1460" s="19" t="s">
        <v>43304</v>
      </c>
      <c r="C1460" s="19">
        <v>1</v>
      </c>
      <c r="D1460" s="19">
        <v>2</v>
      </c>
      <c r="E1460" s="19">
        <v>1</v>
      </c>
      <c r="F1460" s="20">
        <v>368</v>
      </c>
      <c r="G1460" s="15" t="s">
        <v>43256</v>
      </c>
    </row>
    <row r="1461" spans="1:7" x14ac:dyDescent="0.3">
      <c r="A1461" s="21">
        <v>55175</v>
      </c>
      <c r="B1461" s="21" t="s">
        <v>43305</v>
      </c>
      <c r="C1461" s="21">
        <v>1</v>
      </c>
      <c r="D1461" s="21">
        <v>2</v>
      </c>
      <c r="E1461" s="21">
        <v>1</v>
      </c>
      <c r="F1461" s="22">
        <v>368</v>
      </c>
      <c r="G1461" s="10" t="s">
        <v>43256</v>
      </c>
    </row>
    <row r="1462" spans="1:7" x14ac:dyDescent="0.3">
      <c r="A1462" s="19">
        <v>55242</v>
      </c>
      <c r="B1462" s="19" t="s">
        <v>43306</v>
      </c>
      <c r="C1462" s="19">
        <v>1</v>
      </c>
      <c r="D1462" s="19">
        <v>2</v>
      </c>
      <c r="E1462" s="19">
        <v>1</v>
      </c>
      <c r="F1462" s="20">
        <v>368</v>
      </c>
      <c r="G1462" s="15" t="s">
        <v>43256</v>
      </c>
    </row>
    <row r="1463" spans="1:7" x14ac:dyDescent="0.3">
      <c r="A1463" s="21">
        <v>55229</v>
      </c>
      <c r="B1463" s="21" t="s">
        <v>43307</v>
      </c>
      <c r="C1463" s="21">
        <v>1</v>
      </c>
      <c r="D1463" s="21">
        <v>2</v>
      </c>
      <c r="E1463" s="21">
        <v>1</v>
      </c>
      <c r="F1463" s="22">
        <v>368</v>
      </c>
      <c r="G1463" s="10" t="s">
        <v>43256</v>
      </c>
    </row>
    <row r="1464" spans="1:7" x14ac:dyDescent="0.3">
      <c r="A1464" s="19">
        <v>55153</v>
      </c>
      <c r="B1464" s="19" t="s">
        <v>43308</v>
      </c>
      <c r="C1464" s="19">
        <v>1</v>
      </c>
      <c r="D1464" s="19">
        <v>2</v>
      </c>
      <c r="E1464" s="19">
        <v>1</v>
      </c>
      <c r="F1464" s="20">
        <v>368</v>
      </c>
      <c r="G1464" s="15" t="s">
        <v>43256</v>
      </c>
    </row>
    <row r="1465" spans="1:7" x14ac:dyDescent="0.3">
      <c r="A1465" s="21">
        <v>55221</v>
      </c>
      <c r="B1465" s="21" t="s">
        <v>43309</v>
      </c>
      <c r="C1465" s="21">
        <v>1</v>
      </c>
      <c r="D1465" s="21">
        <v>2</v>
      </c>
      <c r="E1465" s="21">
        <v>1</v>
      </c>
      <c r="F1465" s="22">
        <v>368</v>
      </c>
      <c r="G1465" s="10" t="s">
        <v>43256</v>
      </c>
    </row>
    <row r="1466" spans="1:7" x14ac:dyDescent="0.3">
      <c r="A1466" s="13">
        <v>98575</v>
      </c>
      <c r="B1466" s="14" t="s">
        <v>22524</v>
      </c>
      <c r="C1466" s="14">
        <v>1</v>
      </c>
      <c r="D1466" s="14">
        <v>4</v>
      </c>
      <c r="E1466" s="14">
        <v>7</v>
      </c>
      <c r="F1466" s="14">
        <v>369</v>
      </c>
      <c r="G1466" s="15" t="s">
        <v>42943</v>
      </c>
    </row>
    <row r="1467" spans="1:7" x14ac:dyDescent="0.3">
      <c r="A1467" s="16">
        <v>97644</v>
      </c>
      <c r="B1467" s="17" t="s">
        <v>22479</v>
      </c>
      <c r="C1467" s="17">
        <v>1</v>
      </c>
      <c r="D1467" s="17">
        <v>4</v>
      </c>
      <c r="E1467" s="17">
        <v>7</v>
      </c>
      <c r="F1467" s="17">
        <v>369</v>
      </c>
      <c r="G1467" s="10" t="s">
        <v>42943</v>
      </c>
    </row>
    <row r="1468" spans="1:7" x14ac:dyDescent="0.3">
      <c r="A1468" s="13">
        <v>98576</v>
      </c>
      <c r="B1468" s="14" t="s">
        <v>22527</v>
      </c>
      <c r="C1468" s="14">
        <v>1</v>
      </c>
      <c r="D1468" s="14">
        <v>4</v>
      </c>
      <c r="E1468" s="14">
        <v>7</v>
      </c>
      <c r="F1468" s="14">
        <v>369</v>
      </c>
      <c r="G1468" s="15" t="s">
        <v>42943</v>
      </c>
    </row>
    <row r="1469" spans="1:7" x14ac:dyDescent="0.3">
      <c r="A1469" s="16">
        <v>97639</v>
      </c>
      <c r="B1469" s="17" t="s">
        <v>22476</v>
      </c>
      <c r="C1469" s="17">
        <v>1</v>
      </c>
      <c r="D1469" s="17">
        <v>4</v>
      </c>
      <c r="E1469" s="17">
        <v>7</v>
      </c>
      <c r="F1469" s="17">
        <v>369</v>
      </c>
      <c r="G1469" s="10" t="s">
        <v>42943</v>
      </c>
    </row>
    <row r="1470" spans="1:7" x14ac:dyDescent="0.3">
      <c r="A1470" s="13">
        <v>97938</v>
      </c>
      <c r="B1470" s="14" t="s">
        <v>22497</v>
      </c>
      <c r="C1470" s="14">
        <v>1</v>
      </c>
      <c r="D1470" s="14">
        <v>4</v>
      </c>
      <c r="E1470" s="14">
        <v>7</v>
      </c>
      <c r="F1470" s="14">
        <v>369</v>
      </c>
      <c r="G1470" s="15" t="s">
        <v>42943</v>
      </c>
    </row>
    <row r="1471" spans="1:7" x14ac:dyDescent="0.3">
      <c r="A1471" s="16">
        <v>97968</v>
      </c>
      <c r="B1471" s="17" t="s">
        <v>22503</v>
      </c>
      <c r="C1471" s="17">
        <v>1</v>
      </c>
      <c r="D1471" s="17">
        <v>4</v>
      </c>
      <c r="E1471" s="17">
        <v>7</v>
      </c>
      <c r="F1471" s="17">
        <v>369</v>
      </c>
      <c r="G1471" s="10" t="s">
        <v>42943</v>
      </c>
    </row>
    <row r="1472" spans="1:7" x14ac:dyDescent="0.3">
      <c r="A1472" s="13">
        <v>97857</v>
      </c>
      <c r="B1472" s="14" t="s">
        <v>22488</v>
      </c>
      <c r="C1472" s="14">
        <v>1</v>
      </c>
      <c r="D1472" s="14">
        <v>4</v>
      </c>
      <c r="E1472" s="14">
        <v>7</v>
      </c>
      <c r="F1472" s="14">
        <v>369</v>
      </c>
      <c r="G1472" s="15" t="s">
        <v>42943</v>
      </c>
    </row>
    <row r="1473" spans="1:7" x14ac:dyDescent="0.3">
      <c r="A1473" s="16">
        <v>98574</v>
      </c>
      <c r="B1473" s="17" t="s">
        <v>22521</v>
      </c>
      <c r="C1473" s="17">
        <v>1</v>
      </c>
      <c r="D1473" s="17">
        <v>4</v>
      </c>
      <c r="E1473" s="17">
        <v>7</v>
      </c>
      <c r="F1473" s="17">
        <v>369</v>
      </c>
      <c r="G1473" s="10" t="s">
        <v>42943</v>
      </c>
    </row>
    <row r="1474" spans="1:7" x14ac:dyDescent="0.3">
      <c r="A1474" s="13">
        <v>97847</v>
      </c>
      <c r="B1474" s="14" t="s">
        <v>22485</v>
      </c>
      <c r="C1474" s="14">
        <v>1</v>
      </c>
      <c r="D1474" s="14">
        <v>4</v>
      </c>
      <c r="E1474" s="14">
        <v>7</v>
      </c>
      <c r="F1474" s="14">
        <v>369</v>
      </c>
      <c r="G1474" s="15" t="s">
        <v>42943</v>
      </c>
    </row>
    <row r="1475" spans="1:7" x14ac:dyDescent="0.3">
      <c r="A1475" s="16">
        <v>98218</v>
      </c>
      <c r="B1475" s="17" t="s">
        <v>22519</v>
      </c>
      <c r="C1475" s="17">
        <v>1</v>
      </c>
      <c r="D1475" s="17">
        <v>4</v>
      </c>
      <c r="E1475" s="17">
        <v>7</v>
      </c>
      <c r="F1475" s="17">
        <v>369</v>
      </c>
      <c r="G1475" s="10" t="s">
        <v>42943</v>
      </c>
    </row>
    <row r="1476" spans="1:7" x14ac:dyDescent="0.3">
      <c r="A1476" s="13">
        <v>97973</v>
      </c>
      <c r="B1476" s="14" t="s">
        <v>22506</v>
      </c>
      <c r="C1476" s="14">
        <v>1</v>
      </c>
      <c r="D1476" s="14">
        <v>4</v>
      </c>
      <c r="E1476" s="14">
        <v>7</v>
      </c>
      <c r="F1476" s="14">
        <v>369</v>
      </c>
      <c r="G1476" s="15" t="s">
        <v>42943</v>
      </c>
    </row>
    <row r="1477" spans="1:7" x14ac:dyDescent="0.3">
      <c r="A1477" s="16">
        <v>97963</v>
      </c>
      <c r="B1477" s="17" t="s">
        <v>22500</v>
      </c>
      <c r="C1477" s="17">
        <v>1</v>
      </c>
      <c r="D1477" s="17">
        <v>4</v>
      </c>
      <c r="E1477" s="17">
        <v>7</v>
      </c>
      <c r="F1477" s="17">
        <v>369</v>
      </c>
      <c r="G1477" s="10" t="s">
        <v>42943</v>
      </c>
    </row>
    <row r="1478" spans="1:7" x14ac:dyDescent="0.3">
      <c r="A1478" s="13">
        <v>98213</v>
      </c>
      <c r="B1478" s="14" t="s">
        <v>22517</v>
      </c>
      <c r="C1478" s="14">
        <v>1</v>
      </c>
      <c r="D1478" s="14">
        <v>4</v>
      </c>
      <c r="E1478" s="14">
        <v>7</v>
      </c>
      <c r="F1478" s="14">
        <v>369</v>
      </c>
      <c r="G1478" s="15" t="s">
        <v>42943</v>
      </c>
    </row>
    <row r="1479" spans="1:7" x14ac:dyDescent="0.3">
      <c r="A1479" s="16">
        <v>98208</v>
      </c>
      <c r="B1479" s="17" t="s">
        <v>22515</v>
      </c>
      <c r="C1479" s="17">
        <v>1</v>
      </c>
      <c r="D1479" s="17">
        <v>4</v>
      </c>
      <c r="E1479" s="17">
        <v>7</v>
      </c>
      <c r="F1479" s="17">
        <v>369</v>
      </c>
      <c r="G1479" s="10" t="s">
        <v>42943</v>
      </c>
    </row>
    <row r="1480" spans="1:7" x14ac:dyDescent="0.3">
      <c r="A1480" s="13">
        <v>97649</v>
      </c>
      <c r="B1480" s="14" t="s">
        <v>22482</v>
      </c>
      <c r="C1480" s="14">
        <v>1</v>
      </c>
      <c r="D1480" s="14">
        <v>4</v>
      </c>
      <c r="E1480" s="14">
        <v>7</v>
      </c>
      <c r="F1480" s="14">
        <v>369</v>
      </c>
      <c r="G1480" s="15" t="s">
        <v>42943</v>
      </c>
    </row>
    <row r="1481" spans="1:7" x14ac:dyDescent="0.3">
      <c r="A1481" s="16">
        <v>97205</v>
      </c>
      <c r="B1481" s="17" t="s">
        <v>22461</v>
      </c>
      <c r="C1481" s="17">
        <v>1</v>
      </c>
      <c r="D1481" s="17">
        <v>4</v>
      </c>
      <c r="E1481" s="17">
        <v>7</v>
      </c>
      <c r="F1481" s="17">
        <v>369</v>
      </c>
      <c r="G1481" s="10" t="s">
        <v>42943</v>
      </c>
    </row>
    <row r="1482" spans="1:7" x14ac:dyDescent="0.3">
      <c r="A1482" s="19">
        <v>55117</v>
      </c>
      <c r="B1482" s="19" t="s">
        <v>43310</v>
      </c>
      <c r="C1482" s="19">
        <v>1</v>
      </c>
      <c r="D1482" s="19">
        <v>2</v>
      </c>
      <c r="E1482" s="19">
        <v>1</v>
      </c>
      <c r="F1482" s="20">
        <v>369</v>
      </c>
      <c r="G1482" s="15" t="s">
        <v>43256</v>
      </c>
    </row>
    <row r="1483" spans="1:7" x14ac:dyDescent="0.3">
      <c r="A1483" s="21">
        <v>55121</v>
      </c>
      <c r="B1483" s="21" t="s">
        <v>43311</v>
      </c>
      <c r="C1483" s="21">
        <v>1</v>
      </c>
      <c r="D1483" s="21">
        <v>2</v>
      </c>
      <c r="E1483" s="21">
        <v>1</v>
      </c>
      <c r="F1483" s="22">
        <v>369</v>
      </c>
      <c r="G1483" s="10" t="s">
        <v>43256</v>
      </c>
    </row>
    <row r="1484" spans="1:7" x14ac:dyDescent="0.3">
      <c r="A1484" s="19">
        <v>55120</v>
      </c>
      <c r="B1484" s="19" t="s">
        <v>43312</v>
      </c>
      <c r="C1484" s="19">
        <v>1</v>
      </c>
      <c r="D1484" s="19">
        <v>2</v>
      </c>
      <c r="E1484" s="19">
        <v>1</v>
      </c>
      <c r="F1484" s="20">
        <v>369</v>
      </c>
      <c r="G1484" s="15" t="s">
        <v>43256</v>
      </c>
    </row>
    <row r="1485" spans="1:7" x14ac:dyDescent="0.3">
      <c r="A1485" s="21">
        <v>55119</v>
      </c>
      <c r="B1485" s="21" t="s">
        <v>43313</v>
      </c>
      <c r="C1485" s="21">
        <v>1</v>
      </c>
      <c r="D1485" s="21">
        <v>2</v>
      </c>
      <c r="E1485" s="21">
        <v>1</v>
      </c>
      <c r="F1485" s="22">
        <v>369</v>
      </c>
      <c r="G1485" s="10" t="s">
        <v>43256</v>
      </c>
    </row>
    <row r="1486" spans="1:7" x14ac:dyDescent="0.3">
      <c r="A1486" s="19">
        <v>55118</v>
      </c>
      <c r="B1486" s="19" t="s">
        <v>43314</v>
      </c>
      <c r="C1486" s="19">
        <v>1</v>
      </c>
      <c r="D1486" s="19">
        <v>2</v>
      </c>
      <c r="E1486" s="19">
        <v>1</v>
      </c>
      <c r="F1486" s="20">
        <v>369</v>
      </c>
      <c r="G1486" s="15" t="s">
        <v>43256</v>
      </c>
    </row>
    <row r="1487" spans="1:7" x14ac:dyDescent="0.3">
      <c r="A1487" s="21">
        <v>55116</v>
      </c>
      <c r="B1487" s="21" t="s">
        <v>43315</v>
      </c>
      <c r="C1487" s="21">
        <v>1</v>
      </c>
      <c r="D1487" s="21">
        <v>2</v>
      </c>
      <c r="E1487" s="21">
        <v>1</v>
      </c>
      <c r="F1487" s="22">
        <v>369</v>
      </c>
      <c r="G1487" s="10" t="s">
        <v>43256</v>
      </c>
    </row>
    <row r="1488" spans="1:7" x14ac:dyDescent="0.3">
      <c r="A1488" s="19">
        <v>55115</v>
      </c>
      <c r="B1488" s="19" t="s">
        <v>43316</v>
      </c>
      <c r="C1488" s="19">
        <v>1</v>
      </c>
      <c r="D1488" s="19">
        <v>2</v>
      </c>
      <c r="E1488" s="19">
        <v>1</v>
      </c>
      <c r="F1488" s="20">
        <v>369</v>
      </c>
      <c r="G1488" s="15" t="s">
        <v>43256</v>
      </c>
    </row>
    <row r="1489" spans="1:7" x14ac:dyDescent="0.3">
      <c r="A1489" s="21">
        <v>55191</v>
      </c>
      <c r="B1489" s="21" t="s">
        <v>43317</v>
      </c>
      <c r="C1489" s="21">
        <v>1</v>
      </c>
      <c r="D1489" s="21">
        <v>2</v>
      </c>
      <c r="E1489" s="21">
        <v>1</v>
      </c>
      <c r="F1489" s="22">
        <v>369</v>
      </c>
      <c r="G1489" s="10" t="s">
        <v>43256</v>
      </c>
    </row>
    <row r="1490" spans="1:7" x14ac:dyDescent="0.3">
      <c r="A1490" s="19">
        <v>55162</v>
      </c>
      <c r="B1490" s="19" t="s">
        <v>43318</v>
      </c>
      <c r="C1490" s="19">
        <v>1</v>
      </c>
      <c r="D1490" s="19">
        <v>2</v>
      </c>
      <c r="E1490" s="19">
        <v>1</v>
      </c>
      <c r="F1490" s="20">
        <v>369</v>
      </c>
      <c r="G1490" s="15" t="s">
        <v>43256</v>
      </c>
    </row>
    <row r="1491" spans="1:7" x14ac:dyDescent="0.3">
      <c r="A1491" s="21">
        <v>55161</v>
      </c>
      <c r="B1491" s="21" t="s">
        <v>43319</v>
      </c>
      <c r="C1491" s="21">
        <v>1</v>
      </c>
      <c r="D1491" s="21">
        <v>2</v>
      </c>
      <c r="E1491" s="21">
        <v>1</v>
      </c>
      <c r="F1491" s="22">
        <v>369</v>
      </c>
      <c r="G1491" s="10" t="s">
        <v>43256</v>
      </c>
    </row>
    <row r="1492" spans="1:7" x14ac:dyDescent="0.3">
      <c r="A1492" s="19">
        <v>55252</v>
      </c>
      <c r="B1492" s="19" t="s">
        <v>43320</v>
      </c>
      <c r="C1492" s="19">
        <v>1</v>
      </c>
      <c r="D1492" s="19">
        <v>2</v>
      </c>
      <c r="E1492" s="19">
        <v>1</v>
      </c>
      <c r="F1492" s="20">
        <v>369</v>
      </c>
      <c r="G1492" s="15" t="s">
        <v>43256</v>
      </c>
    </row>
    <row r="1493" spans="1:7" x14ac:dyDescent="0.3">
      <c r="A1493" s="21">
        <v>55253</v>
      </c>
      <c r="B1493" s="21" t="s">
        <v>43321</v>
      </c>
      <c r="C1493" s="21">
        <v>1</v>
      </c>
      <c r="D1493" s="21">
        <v>2</v>
      </c>
      <c r="E1493" s="21">
        <v>1</v>
      </c>
      <c r="F1493" s="22">
        <v>369</v>
      </c>
      <c r="G1493" s="10" t="s">
        <v>43256</v>
      </c>
    </row>
    <row r="1494" spans="1:7" x14ac:dyDescent="0.3">
      <c r="A1494" s="19">
        <v>55251</v>
      </c>
      <c r="B1494" s="19" t="s">
        <v>43322</v>
      </c>
      <c r="C1494" s="19">
        <v>1</v>
      </c>
      <c r="D1494" s="19">
        <v>2</v>
      </c>
      <c r="E1494" s="19">
        <v>1</v>
      </c>
      <c r="F1494" s="20">
        <v>369</v>
      </c>
      <c r="G1494" s="15" t="s">
        <v>43256</v>
      </c>
    </row>
    <row r="1495" spans="1:7" x14ac:dyDescent="0.3">
      <c r="A1495" s="21">
        <v>55217</v>
      </c>
      <c r="B1495" s="21" t="s">
        <v>43323</v>
      </c>
      <c r="C1495" s="21">
        <v>1</v>
      </c>
      <c r="D1495" s="21">
        <v>2</v>
      </c>
      <c r="E1495" s="21">
        <v>1</v>
      </c>
      <c r="F1495" s="22">
        <v>369</v>
      </c>
      <c r="G1495" s="10" t="s">
        <v>43256</v>
      </c>
    </row>
    <row r="1496" spans="1:7" x14ac:dyDescent="0.3">
      <c r="A1496" s="19">
        <v>55164</v>
      </c>
      <c r="B1496" s="19" t="s">
        <v>43324</v>
      </c>
      <c r="C1496" s="19">
        <v>1</v>
      </c>
      <c r="D1496" s="19">
        <v>2</v>
      </c>
      <c r="E1496" s="19">
        <v>1</v>
      </c>
      <c r="F1496" s="20">
        <v>369</v>
      </c>
      <c r="G1496" s="15" t="s">
        <v>43256</v>
      </c>
    </row>
    <row r="1497" spans="1:7" x14ac:dyDescent="0.3">
      <c r="A1497" s="21">
        <v>55163</v>
      </c>
      <c r="B1497" s="21" t="s">
        <v>43325</v>
      </c>
      <c r="C1497" s="21">
        <v>1</v>
      </c>
      <c r="D1497" s="21">
        <v>2</v>
      </c>
      <c r="E1497" s="21">
        <v>1</v>
      </c>
      <c r="F1497" s="22">
        <v>369</v>
      </c>
      <c r="G1497" s="10" t="s">
        <v>43256</v>
      </c>
    </row>
    <row r="1498" spans="1:7" x14ac:dyDescent="0.3">
      <c r="A1498" s="19">
        <v>55190</v>
      </c>
      <c r="B1498" s="19" t="s">
        <v>43326</v>
      </c>
      <c r="C1498" s="19">
        <v>1</v>
      </c>
      <c r="D1498" s="19">
        <v>2</v>
      </c>
      <c r="E1498" s="19">
        <v>1</v>
      </c>
      <c r="F1498" s="20">
        <v>369</v>
      </c>
      <c r="G1498" s="15" t="s">
        <v>43256</v>
      </c>
    </row>
    <row r="1499" spans="1:7" x14ac:dyDescent="0.3">
      <c r="A1499" s="16">
        <v>97133</v>
      </c>
      <c r="B1499" s="17" t="s">
        <v>22557</v>
      </c>
      <c r="C1499" s="17">
        <v>1</v>
      </c>
      <c r="D1499" s="17">
        <v>4</v>
      </c>
      <c r="E1499" s="17">
        <v>7</v>
      </c>
      <c r="F1499" s="17">
        <v>370</v>
      </c>
      <c r="G1499" s="10" t="s">
        <v>42943</v>
      </c>
    </row>
    <row r="1500" spans="1:7" x14ac:dyDescent="0.3">
      <c r="A1500" s="13">
        <v>97140</v>
      </c>
      <c r="B1500" s="14" t="s">
        <v>22578</v>
      </c>
      <c r="C1500" s="14">
        <v>1</v>
      </c>
      <c r="D1500" s="14">
        <v>4</v>
      </c>
      <c r="E1500" s="14">
        <v>7</v>
      </c>
      <c r="F1500" s="14">
        <v>370</v>
      </c>
      <c r="G1500" s="15" t="s">
        <v>42943</v>
      </c>
    </row>
    <row r="1501" spans="1:7" x14ac:dyDescent="0.3">
      <c r="A1501" s="16">
        <v>97139</v>
      </c>
      <c r="B1501" s="17" t="s">
        <v>22575</v>
      </c>
      <c r="C1501" s="17">
        <v>1</v>
      </c>
      <c r="D1501" s="17">
        <v>4</v>
      </c>
      <c r="E1501" s="17">
        <v>7</v>
      </c>
      <c r="F1501" s="17">
        <v>370</v>
      </c>
      <c r="G1501" s="10" t="s">
        <v>42943</v>
      </c>
    </row>
    <row r="1502" spans="1:7" x14ac:dyDescent="0.3">
      <c r="A1502" s="13">
        <v>97056</v>
      </c>
      <c r="B1502" s="14" t="s">
        <v>22548</v>
      </c>
      <c r="C1502" s="14">
        <v>1</v>
      </c>
      <c r="D1502" s="14">
        <v>4</v>
      </c>
      <c r="E1502" s="14">
        <v>7</v>
      </c>
      <c r="F1502" s="14">
        <v>370</v>
      </c>
      <c r="G1502" s="15" t="s">
        <v>42943</v>
      </c>
    </row>
    <row r="1503" spans="1:7" x14ac:dyDescent="0.3">
      <c r="A1503" s="16">
        <v>97055</v>
      </c>
      <c r="B1503" s="17" t="s">
        <v>22545</v>
      </c>
      <c r="C1503" s="17">
        <v>1</v>
      </c>
      <c r="D1503" s="17">
        <v>4</v>
      </c>
      <c r="E1503" s="17">
        <v>7</v>
      </c>
      <c r="F1503" s="17">
        <v>370</v>
      </c>
      <c r="G1503" s="10" t="s">
        <v>42943</v>
      </c>
    </row>
    <row r="1504" spans="1:7" x14ac:dyDescent="0.3">
      <c r="A1504" s="13">
        <v>97138</v>
      </c>
      <c r="B1504" s="14" t="s">
        <v>22572</v>
      </c>
      <c r="C1504" s="14">
        <v>1</v>
      </c>
      <c r="D1504" s="14">
        <v>4</v>
      </c>
      <c r="E1504" s="14">
        <v>7</v>
      </c>
      <c r="F1504" s="14">
        <v>370</v>
      </c>
      <c r="G1504" s="15" t="s">
        <v>42943</v>
      </c>
    </row>
    <row r="1505" spans="1:7" x14ac:dyDescent="0.3">
      <c r="A1505" s="16">
        <v>97137</v>
      </c>
      <c r="B1505" s="17" t="s">
        <v>22569</v>
      </c>
      <c r="C1505" s="17">
        <v>1</v>
      </c>
      <c r="D1505" s="17">
        <v>4</v>
      </c>
      <c r="E1505" s="17">
        <v>7</v>
      </c>
      <c r="F1505" s="17">
        <v>370</v>
      </c>
      <c r="G1505" s="10" t="s">
        <v>42943</v>
      </c>
    </row>
    <row r="1506" spans="1:7" x14ac:dyDescent="0.3">
      <c r="A1506" s="13">
        <v>97054</v>
      </c>
      <c r="B1506" s="14" t="s">
        <v>22542</v>
      </c>
      <c r="C1506" s="14">
        <v>1</v>
      </c>
      <c r="D1506" s="14">
        <v>4</v>
      </c>
      <c r="E1506" s="14">
        <v>7</v>
      </c>
      <c r="F1506" s="14">
        <v>370</v>
      </c>
      <c r="G1506" s="15" t="s">
        <v>42943</v>
      </c>
    </row>
    <row r="1507" spans="1:7" x14ac:dyDescent="0.3">
      <c r="A1507" s="16">
        <v>97053</v>
      </c>
      <c r="B1507" s="17" t="s">
        <v>22539</v>
      </c>
      <c r="C1507" s="17">
        <v>1</v>
      </c>
      <c r="D1507" s="17">
        <v>4</v>
      </c>
      <c r="E1507" s="17">
        <v>7</v>
      </c>
      <c r="F1507" s="17">
        <v>370</v>
      </c>
      <c r="G1507" s="10" t="s">
        <v>42943</v>
      </c>
    </row>
    <row r="1508" spans="1:7" x14ac:dyDescent="0.3">
      <c r="A1508" s="13">
        <v>97132</v>
      </c>
      <c r="B1508" s="14" t="s">
        <v>22554</v>
      </c>
      <c r="C1508" s="14">
        <v>1</v>
      </c>
      <c r="D1508" s="14">
        <v>4</v>
      </c>
      <c r="E1508" s="14">
        <v>7</v>
      </c>
      <c r="F1508" s="14">
        <v>370</v>
      </c>
      <c r="G1508" s="15" t="s">
        <v>42943</v>
      </c>
    </row>
    <row r="1509" spans="1:7" x14ac:dyDescent="0.3">
      <c r="A1509" s="16">
        <v>97131</v>
      </c>
      <c r="B1509" s="17" t="s">
        <v>22551</v>
      </c>
      <c r="C1509" s="17">
        <v>1</v>
      </c>
      <c r="D1509" s="17">
        <v>4</v>
      </c>
      <c r="E1509" s="17">
        <v>7</v>
      </c>
      <c r="F1509" s="17">
        <v>370</v>
      </c>
      <c r="G1509" s="10" t="s">
        <v>42943</v>
      </c>
    </row>
    <row r="1510" spans="1:7" x14ac:dyDescent="0.3">
      <c r="A1510" s="19">
        <v>55267</v>
      </c>
      <c r="B1510" s="19" t="s">
        <v>43327</v>
      </c>
      <c r="C1510" s="19">
        <v>1</v>
      </c>
      <c r="D1510" s="19">
        <v>2</v>
      </c>
      <c r="E1510" s="19">
        <v>1</v>
      </c>
      <c r="F1510" s="20">
        <v>370</v>
      </c>
      <c r="G1510" s="15" t="s">
        <v>43256</v>
      </c>
    </row>
    <row r="1511" spans="1:7" x14ac:dyDescent="0.3">
      <c r="A1511" s="21">
        <v>55265</v>
      </c>
      <c r="B1511" s="21" t="s">
        <v>43328</v>
      </c>
      <c r="C1511" s="21">
        <v>1</v>
      </c>
      <c r="D1511" s="21">
        <v>2</v>
      </c>
      <c r="E1511" s="21">
        <v>1</v>
      </c>
      <c r="F1511" s="22">
        <v>370</v>
      </c>
      <c r="G1511" s="10" t="s">
        <v>43256</v>
      </c>
    </row>
    <row r="1512" spans="1:7" x14ac:dyDescent="0.3">
      <c r="A1512" s="19">
        <v>55266</v>
      </c>
      <c r="B1512" s="19" t="s">
        <v>43329</v>
      </c>
      <c r="C1512" s="19">
        <v>1</v>
      </c>
      <c r="D1512" s="19">
        <v>2</v>
      </c>
      <c r="E1512" s="19">
        <v>1</v>
      </c>
      <c r="F1512" s="20">
        <v>370</v>
      </c>
      <c r="G1512" s="15" t="s">
        <v>43256</v>
      </c>
    </row>
    <row r="1513" spans="1:7" x14ac:dyDescent="0.3">
      <c r="A1513" s="21">
        <v>55264</v>
      </c>
      <c r="B1513" s="21" t="s">
        <v>43330</v>
      </c>
      <c r="C1513" s="21">
        <v>1</v>
      </c>
      <c r="D1513" s="21">
        <v>2</v>
      </c>
      <c r="E1513" s="21">
        <v>1</v>
      </c>
      <c r="F1513" s="22">
        <v>370</v>
      </c>
      <c r="G1513" s="10" t="s">
        <v>43256</v>
      </c>
    </row>
    <row r="1514" spans="1:7" x14ac:dyDescent="0.3">
      <c r="A1514" s="19">
        <v>55131</v>
      </c>
      <c r="B1514" s="19" t="s">
        <v>43331</v>
      </c>
      <c r="C1514" s="19">
        <v>1</v>
      </c>
      <c r="D1514" s="19">
        <v>2</v>
      </c>
      <c r="E1514" s="19">
        <v>1</v>
      </c>
      <c r="F1514" s="20">
        <v>370</v>
      </c>
      <c r="G1514" s="15" t="s">
        <v>43256</v>
      </c>
    </row>
    <row r="1515" spans="1:7" x14ac:dyDescent="0.3">
      <c r="A1515" s="21">
        <v>55130</v>
      </c>
      <c r="B1515" s="21" t="s">
        <v>43332</v>
      </c>
      <c r="C1515" s="21">
        <v>1</v>
      </c>
      <c r="D1515" s="21">
        <v>2</v>
      </c>
      <c r="E1515" s="21">
        <v>1</v>
      </c>
      <c r="F1515" s="22">
        <v>370</v>
      </c>
      <c r="G1515" s="10" t="s">
        <v>43256</v>
      </c>
    </row>
    <row r="1516" spans="1:7" x14ac:dyDescent="0.3">
      <c r="A1516" s="19">
        <v>55129</v>
      </c>
      <c r="B1516" s="19" t="s">
        <v>43333</v>
      </c>
      <c r="C1516" s="19">
        <v>1</v>
      </c>
      <c r="D1516" s="19">
        <v>2</v>
      </c>
      <c r="E1516" s="19">
        <v>1</v>
      </c>
      <c r="F1516" s="20">
        <v>370</v>
      </c>
      <c r="G1516" s="15" t="s">
        <v>43256</v>
      </c>
    </row>
    <row r="1517" spans="1:7" x14ac:dyDescent="0.3">
      <c r="A1517" s="21">
        <v>55126</v>
      </c>
      <c r="B1517" s="21" t="s">
        <v>43334</v>
      </c>
      <c r="C1517" s="21">
        <v>1</v>
      </c>
      <c r="D1517" s="21">
        <v>2</v>
      </c>
      <c r="E1517" s="21">
        <v>1</v>
      </c>
      <c r="F1517" s="22">
        <v>370</v>
      </c>
      <c r="G1517" s="10" t="s">
        <v>43256</v>
      </c>
    </row>
    <row r="1518" spans="1:7" x14ac:dyDescent="0.3">
      <c r="A1518" s="19">
        <v>55128</v>
      </c>
      <c r="B1518" s="19" t="s">
        <v>43335</v>
      </c>
      <c r="C1518" s="19">
        <v>1</v>
      </c>
      <c r="D1518" s="19">
        <v>2</v>
      </c>
      <c r="E1518" s="19">
        <v>1</v>
      </c>
      <c r="F1518" s="20">
        <v>370</v>
      </c>
      <c r="G1518" s="15" t="s">
        <v>43256</v>
      </c>
    </row>
    <row r="1519" spans="1:7" x14ac:dyDescent="0.3">
      <c r="A1519" s="21">
        <v>55127</v>
      </c>
      <c r="B1519" s="21" t="s">
        <v>43336</v>
      </c>
      <c r="C1519" s="21">
        <v>1</v>
      </c>
      <c r="D1519" s="21">
        <v>2</v>
      </c>
      <c r="E1519" s="21">
        <v>1</v>
      </c>
      <c r="F1519" s="22">
        <v>370</v>
      </c>
      <c r="G1519" s="10" t="s">
        <v>43256</v>
      </c>
    </row>
    <row r="1520" spans="1:7" x14ac:dyDescent="0.3">
      <c r="A1520" s="19">
        <v>55125</v>
      </c>
      <c r="B1520" s="19" t="s">
        <v>43337</v>
      </c>
      <c r="C1520" s="19">
        <v>1</v>
      </c>
      <c r="D1520" s="19">
        <v>2</v>
      </c>
      <c r="E1520" s="19">
        <v>1</v>
      </c>
      <c r="F1520" s="20">
        <v>370</v>
      </c>
      <c r="G1520" s="15" t="s">
        <v>43256</v>
      </c>
    </row>
    <row r="1521" spans="1:7" x14ac:dyDescent="0.3">
      <c r="A1521" s="21">
        <v>55124</v>
      </c>
      <c r="B1521" s="21" t="s">
        <v>43338</v>
      </c>
      <c r="C1521" s="21">
        <v>1</v>
      </c>
      <c r="D1521" s="21">
        <v>2</v>
      </c>
      <c r="E1521" s="21">
        <v>1</v>
      </c>
      <c r="F1521" s="22">
        <v>370</v>
      </c>
      <c r="G1521" s="10" t="s">
        <v>43256</v>
      </c>
    </row>
    <row r="1522" spans="1:7" x14ac:dyDescent="0.3">
      <c r="A1522" s="19">
        <v>55123</v>
      </c>
      <c r="B1522" s="19" t="s">
        <v>43339</v>
      </c>
      <c r="C1522" s="19">
        <v>1</v>
      </c>
      <c r="D1522" s="19">
        <v>2</v>
      </c>
      <c r="E1522" s="19">
        <v>1</v>
      </c>
      <c r="F1522" s="20">
        <v>370</v>
      </c>
      <c r="G1522" s="15" t="s">
        <v>43256</v>
      </c>
    </row>
    <row r="1523" spans="1:7" x14ac:dyDescent="0.3">
      <c r="A1523" s="21">
        <v>55122</v>
      </c>
      <c r="B1523" s="21" t="s">
        <v>43340</v>
      </c>
      <c r="C1523" s="21">
        <v>1</v>
      </c>
      <c r="D1523" s="21">
        <v>2</v>
      </c>
      <c r="E1523" s="21">
        <v>1</v>
      </c>
      <c r="F1523" s="22">
        <v>370</v>
      </c>
      <c r="G1523" s="10" t="s">
        <v>43256</v>
      </c>
    </row>
    <row r="1524" spans="1:7" x14ac:dyDescent="0.3">
      <c r="A1524" s="19">
        <v>55224</v>
      </c>
      <c r="B1524" s="19" t="s">
        <v>43341</v>
      </c>
      <c r="C1524" s="19">
        <v>1</v>
      </c>
      <c r="D1524" s="19">
        <v>2</v>
      </c>
      <c r="E1524" s="19">
        <v>1</v>
      </c>
      <c r="F1524" s="20">
        <v>370</v>
      </c>
      <c r="G1524" s="15" t="s">
        <v>43256</v>
      </c>
    </row>
    <row r="1525" spans="1:7" x14ac:dyDescent="0.3">
      <c r="A1525" s="21">
        <v>55220</v>
      </c>
      <c r="B1525" s="21" t="s">
        <v>43342</v>
      </c>
      <c r="C1525" s="21">
        <v>1</v>
      </c>
      <c r="D1525" s="21">
        <v>2</v>
      </c>
      <c r="E1525" s="21">
        <v>1</v>
      </c>
      <c r="F1525" s="22">
        <v>370</v>
      </c>
      <c r="G1525" s="10" t="s">
        <v>43256</v>
      </c>
    </row>
    <row r="1526" spans="1:7" x14ac:dyDescent="0.3">
      <c r="A1526" s="19">
        <v>55244</v>
      </c>
      <c r="B1526" s="19" t="s">
        <v>43343</v>
      </c>
      <c r="C1526" s="19">
        <v>1</v>
      </c>
      <c r="D1526" s="19">
        <v>2</v>
      </c>
      <c r="E1526" s="19">
        <v>1</v>
      </c>
      <c r="F1526" s="20">
        <v>370</v>
      </c>
      <c r="G1526" s="15" t="s">
        <v>43256</v>
      </c>
    </row>
    <row r="1527" spans="1:7" x14ac:dyDescent="0.3">
      <c r="A1527" s="21">
        <v>55219</v>
      </c>
      <c r="B1527" s="21" t="s">
        <v>43344</v>
      </c>
      <c r="C1527" s="21">
        <v>1</v>
      </c>
      <c r="D1527" s="21">
        <v>2</v>
      </c>
      <c r="E1527" s="21">
        <v>1</v>
      </c>
      <c r="F1527" s="22">
        <v>370</v>
      </c>
      <c r="G1527" s="10" t="s">
        <v>43256</v>
      </c>
    </row>
    <row r="1528" spans="1:7" x14ac:dyDescent="0.3">
      <c r="A1528" s="19">
        <v>55143</v>
      </c>
      <c r="B1528" s="19" t="s">
        <v>43345</v>
      </c>
      <c r="C1528" s="19">
        <v>1</v>
      </c>
      <c r="D1528" s="19">
        <v>2</v>
      </c>
      <c r="E1528" s="19">
        <v>1</v>
      </c>
      <c r="F1528" s="20">
        <v>370</v>
      </c>
      <c r="G1528" s="15" t="s">
        <v>43256</v>
      </c>
    </row>
    <row r="1529" spans="1:7" x14ac:dyDescent="0.3">
      <c r="A1529" s="21">
        <v>55141</v>
      </c>
      <c r="B1529" s="21" t="s">
        <v>43346</v>
      </c>
      <c r="C1529" s="21">
        <v>1</v>
      </c>
      <c r="D1529" s="21">
        <v>2</v>
      </c>
      <c r="E1529" s="21">
        <v>1</v>
      </c>
      <c r="F1529" s="22">
        <v>370</v>
      </c>
      <c r="G1529" s="10" t="s">
        <v>43256</v>
      </c>
    </row>
    <row r="1530" spans="1:7" x14ac:dyDescent="0.3">
      <c r="A1530" s="19">
        <v>55185</v>
      </c>
      <c r="B1530" s="19" t="s">
        <v>43347</v>
      </c>
      <c r="C1530" s="19">
        <v>1</v>
      </c>
      <c r="D1530" s="19">
        <v>2</v>
      </c>
      <c r="E1530" s="19">
        <v>1</v>
      </c>
      <c r="F1530" s="20">
        <v>370</v>
      </c>
      <c r="G1530" s="15" t="s">
        <v>43256</v>
      </c>
    </row>
    <row r="1531" spans="1:7" x14ac:dyDescent="0.3">
      <c r="A1531" s="21">
        <v>55142</v>
      </c>
      <c r="B1531" s="21" t="s">
        <v>43348</v>
      </c>
      <c r="C1531" s="21">
        <v>1</v>
      </c>
      <c r="D1531" s="21">
        <v>2</v>
      </c>
      <c r="E1531" s="21">
        <v>1</v>
      </c>
      <c r="F1531" s="22">
        <v>370</v>
      </c>
      <c r="G1531" s="10" t="s">
        <v>43256</v>
      </c>
    </row>
    <row r="1532" spans="1:7" x14ac:dyDescent="0.3">
      <c r="A1532" s="19">
        <v>55187</v>
      </c>
      <c r="B1532" s="19" t="s">
        <v>43349</v>
      </c>
      <c r="C1532" s="19">
        <v>1</v>
      </c>
      <c r="D1532" s="19">
        <v>2</v>
      </c>
      <c r="E1532" s="19">
        <v>1</v>
      </c>
      <c r="F1532" s="20">
        <v>370</v>
      </c>
      <c r="G1532" s="15" t="s">
        <v>43256</v>
      </c>
    </row>
    <row r="1533" spans="1:7" x14ac:dyDescent="0.3">
      <c r="A1533" s="21">
        <v>55186</v>
      </c>
      <c r="B1533" s="21" t="s">
        <v>43350</v>
      </c>
      <c r="C1533" s="21">
        <v>1</v>
      </c>
      <c r="D1533" s="21">
        <v>2</v>
      </c>
      <c r="E1533" s="21">
        <v>1</v>
      </c>
      <c r="F1533" s="22">
        <v>370</v>
      </c>
      <c r="G1533" s="10" t="s">
        <v>43256</v>
      </c>
    </row>
    <row r="1534" spans="1:7" x14ac:dyDescent="0.3">
      <c r="A1534" s="19">
        <v>55245</v>
      </c>
      <c r="B1534" s="19" t="s">
        <v>43351</v>
      </c>
      <c r="C1534" s="19">
        <v>1</v>
      </c>
      <c r="D1534" s="19">
        <v>2</v>
      </c>
      <c r="E1534" s="19">
        <v>1</v>
      </c>
      <c r="F1534" s="20">
        <v>370</v>
      </c>
      <c r="G1534" s="15" t="s">
        <v>43256</v>
      </c>
    </row>
    <row r="1535" spans="1:7" x14ac:dyDescent="0.3">
      <c r="A1535" s="21">
        <v>55184</v>
      </c>
      <c r="B1535" s="21" t="s">
        <v>43352</v>
      </c>
      <c r="C1535" s="21">
        <v>1</v>
      </c>
      <c r="D1535" s="21">
        <v>2</v>
      </c>
      <c r="E1535" s="21">
        <v>1</v>
      </c>
      <c r="F1535" s="22">
        <v>370</v>
      </c>
      <c r="G1535" s="10" t="s">
        <v>43256</v>
      </c>
    </row>
    <row r="1536" spans="1:7" x14ac:dyDescent="0.3">
      <c r="A1536" s="19">
        <v>55183</v>
      </c>
      <c r="B1536" s="19" t="s">
        <v>43353</v>
      </c>
      <c r="C1536" s="19">
        <v>1</v>
      </c>
      <c r="D1536" s="19">
        <v>2</v>
      </c>
      <c r="E1536" s="19">
        <v>1</v>
      </c>
      <c r="F1536" s="20">
        <v>370</v>
      </c>
      <c r="G1536" s="15" t="s">
        <v>43256</v>
      </c>
    </row>
    <row r="1537" spans="1:7" x14ac:dyDescent="0.3">
      <c r="A1537" s="21">
        <v>55227</v>
      </c>
      <c r="B1537" s="21" t="s">
        <v>43354</v>
      </c>
      <c r="C1537" s="21">
        <v>1</v>
      </c>
      <c r="D1537" s="21">
        <v>2</v>
      </c>
      <c r="E1537" s="21">
        <v>1</v>
      </c>
      <c r="F1537" s="22">
        <v>370</v>
      </c>
      <c r="G1537" s="10" t="s">
        <v>43256</v>
      </c>
    </row>
    <row r="1538" spans="1:7" x14ac:dyDescent="0.3">
      <c r="A1538" s="13">
        <v>398614</v>
      </c>
      <c r="B1538" s="14" t="s">
        <v>22617</v>
      </c>
      <c r="C1538" s="14">
        <v>1</v>
      </c>
      <c r="D1538" s="14">
        <v>4</v>
      </c>
      <c r="E1538" s="14">
        <v>7</v>
      </c>
      <c r="F1538" s="14">
        <v>371</v>
      </c>
      <c r="G1538" s="15" t="s">
        <v>42943</v>
      </c>
    </row>
    <row r="1539" spans="1:7" x14ac:dyDescent="0.3">
      <c r="A1539" s="16">
        <v>398613</v>
      </c>
      <c r="B1539" s="17" t="s">
        <v>22614</v>
      </c>
      <c r="C1539" s="17">
        <v>1</v>
      </c>
      <c r="D1539" s="17">
        <v>4</v>
      </c>
      <c r="E1539" s="17">
        <v>7</v>
      </c>
      <c r="F1539" s="17">
        <v>371</v>
      </c>
      <c r="G1539" s="10" t="s">
        <v>42943</v>
      </c>
    </row>
    <row r="1540" spans="1:7" x14ac:dyDescent="0.3">
      <c r="A1540" s="13">
        <v>398612</v>
      </c>
      <c r="B1540" s="14" t="s">
        <v>22611</v>
      </c>
      <c r="C1540" s="14">
        <v>1</v>
      </c>
      <c r="D1540" s="14">
        <v>4</v>
      </c>
      <c r="E1540" s="14">
        <v>7</v>
      </c>
      <c r="F1540" s="14">
        <v>371</v>
      </c>
      <c r="G1540" s="15" t="s">
        <v>42943</v>
      </c>
    </row>
    <row r="1541" spans="1:7" x14ac:dyDescent="0.3">
      <c r="A1541" s="16">
        <v>398611</v>
      </c>
      <c r="B1541" s="17" t="s">
        <v>22608</v>
      </c>
      <c r="C1541" s="17">
        <v>1</v>
      </c>
      <c r="D1541" s="17">
        <v>4</v>
      </c>
      <c r="E1541" s="17">
        <v>7</v>
      </c>
      <c r="F1541" s="17">
        <v>371</v>
      </c>
      <c r="G1541" s="10" t="s">
        <v>42943</v>
      </c>
    </row>
    <row r="1542" spans="1:7" x14ac:dyDescent="0.3">
      <c r="A1542" s="13">
        <v>398610</v>
      </c>
      <c r="B1542" s="14" t="s">
        <v>22605</v>
      </c>
      <c r="C1542" s="14">
        <v>1</v>
      </c>
      <c r="D1542" s="14">
        <v>4</v>
      </c>
      <c r="E1542" s="14">
        <v>7</v>
      </c>
      <c r="F1542" s="14">
        <v>371</v>
      </c>
      <c r="G1542" s="15" t="s">
        <v>42943</v>
      </c>
    </row>
    <row r="1543" spans="1:7" x14ac:dyDescent="0.3">
      <c r="A1543" s="21">
        <v>55689</v>
      </c>
      <c r="B1543" s="21" t="s">
        <v>43355</v>
      </c>
      <c r="C1543" s="21">
        <v>1</v>
      </c>
      <c r="D1543" s="21">
        <v>2</v>
      </c>
      <c r="E1543" s="21">
        <v>1</v>
      </c>
      <c r="F1543" s="22">
        <v>371</v>
      </c>
      <c r="G1543" s="10" t="s">
        <v>43256</v>
      </c>
    </row>
    <row r="1544" spans="1:7" x14ac:dyDescent="0.3">
      <c r="A1544" s="19">
        <v>55688</v>
      </c>
      <c r="B1544" s="19" t="s">
        <v>43356</v>
      </c>
      <c r="C1544" s="19">
        <v>1</v>
      </c>
      <c r="D1544" s="19">
        <v>2</v>
      </c>
      <c r="E1544" s="19">
        <v>1</v>
      </c>
      <c r="F1544" s="20">
        <v>371</v>
      </c>
      <c r="G1544" s="15" t="s">
        <v>43256</v>
      </c>
    </row>
    <row r="1545" spans="1:7" x14ac:dyDescent="0.3">
      <c r="A1545" s="21">
        <v>55231</v>
      </c>
      <c r="B1545" s="21" t="s">
        <v>43357</v>
      </c>
      <c r="C1545" s="21">
        <v>1</v>
      </c>
      <c r="D1545" s="21">
        <v>2</v>
      </c>
      <c r="E1545" s="21">
        <v>1</v>
      </c>
      <c r="F1545" s="22">
        <v>371</v>
      </c>
      <c r="G1545" s="10" t="s">
        <v>43256</v>
      </c>
    </row>
    <row r="1546" spans="1:7" x14ac:dyDescent="0.3">
      <c r="A1546" s="19">
        <v>55230</v>
      </c>
      <c r="B1546" s="19" t="s">
        <v>43358</v>
      </c>
      <c r="C1546" s="19">
        <v>1</v>
      </c>
      <c r="D1546" s="19">
        <v>2</v>
      </c>
      <c r="E1546" s="19">
        <v>1</v>
      </c>
      <c r="F1546" s="20">
        <v>371</v>
      </c>
      <c r="G1546" s="15" t="s">
        <v>43256</v>
      </c>
    </row>
    <row r="1547" spans="1:7" x14ac:dyDescent="0.3">
      <c r="A1547" s="21">
        <v>55111</v>
      </c>
      <c r="B1547" s="21" t="s">
        <v>43359</v>
      </c>
      <c r="C1547" s="21">
        <v>1</v>
      </c>
      <c r="D1547" s="21">
        <v>2</v>
      </c>
      <c r="E1547" s="21">
        <v>1</v>
      </c>
      <c r="F1547" s="22">
        <v>371</v>
      </c>
      <c r="G1547" s="10" t="s">
        <v>43256</v>
      </c>
    </row>
    <row r="1548" spans="1:7" x14ac:dyDescent="0.3">
      <c r="A1548" s="19">
        <v>55110</v>
      </c>
      <c r="B1548" s="19" t="s">
        <v>43360</v>
      </c>
      <c r="C1548" s="19">
        <v>1</v>
      </c>
      <c r="D1548" s="19">
        <v>2</v>
      </c>
      <c r="E1548" s="19">
        <v>1</v>
      </c>
      <c r="F1548" s="20">
        <v>371</v>
      </c>
      <c r="G1548" s="15" t="s">
        <v>43256</v>
      </c>
    </row>
    <row r="1549" spans="1:7" x14ac:dyDescent="0.3">
      <c r="A1549" s="21">
        <v>55109</v>
      </c>
      <c r="B1549" s="21" t="s">
        <v>43361</v>
      </c>
      <c r="C1549" s="21">
        <v>1</v>
      </c>
      <c r="D1549" s="21">
        <v>2</v>
      </c>
      <c r="E1549" s="21">
        <v>1</v>
      </c>
      <c r="F1549" s="22">
        <v>371</v>
      </c>
      <c r="G1549" s="10" t="s">
        <v>43256</v>
      </c>
    </row>
    <row r="1550" spans="1:7" x14ac:dyDescent="0.3">
      <c r="A1550" s="19">
        <v>55108</v>
      </c>
      <c r="B1550" s="19" t="s">
        <v>43362</v>
      </c>
      <c r="C1550" s="19">
        <v>1</v>
      </c>
      <c r="D1550" s="19">
        <v>2</v>
      </c>
      <c r="E1550" s="19">
        <v>1</v>
      </c>
      <c r="F1550" s="20">
        <v>371</v>
      </c>
      <c r="G1550" s="15" t="s">
        <v>43256</v>
      </c>
    </row>
    <row r="1551" spans="1:7" x14ac:dyDescent="0.3">
      <c r="A1551" s="21">
        <v>55107</v>
      </c>
      <c r="B1551" s="21" t="s">
        <v>43363</v>
      </c>
      <c r="C1551" s="21">
        <v>1</v>
      </c>
      <c r="D1551" s="21">
        <v>2</v>
      </c>
      <c r="E1551" s="21">
        <v>1</v>
      </c>
      <c r="F1551" s="22">
        <v>371</v>
      </c>
      <c r="G1551" s="10" t="s">
        <v>43256</v>
      </c>
    </row>
    <row r="1552" spans="1:7" x14ac:dyDescent="0.3">
      <c r="A1552" s="19">
        <v>55223</v>
      </c>
      <c r="B1552" s="19" t="s">
        <v>43364</v>
      </c>
      <c r="C1552" s="19">
        <v>1</v>
      </c>
      <c r="D1552" s="19">
        <v>2</v>
      </c>
      <c r="E1552" s="19">
        <v>1</v>
      </c>
      <c r="F1552" s="20">
        <v>371</v>
      </c>
      <c r="G1552" s="15" t="s">
        <v>43256</v>
      </c>
    </row>
    <row r="1553" spans="1:7" x14ac:dyDescent="0.3">
      <c r="A1553" s="21">
        <v>55114</v>
      </c>
      <c r="B1553" s="21" t="s">
        <v>43365</v>
      </c>
      <c r="C1553" s="21">
        <v>1</v>
      </c>
      <c r="D1553" s="21">
        <v>2</v>
      </c>
      <c r="E1553" s="21">
        <v>1</v>
      </c>
      <c r="F1553" s="22">
        <v>371</v>
      </c>
      <c r="G1553" s="10" t="s">
        <v>43256</v>
      </c>
    </row>
    <row r="1554" spans="1:7" x14ac:dyDescent="0.3">
      <c r="A1554" s="19">
        <v>55113</v>
      </c>
      <c r="B1554" s="19" t="s">
        <v>43366</v>
      </c>
      <c r="C1554" s="19">
        <v>1</v>
      </c>
      <c r="D1554" s="19">
        <v>2</v>
      </c>
      <c r="E1554" s="19">
        <v>1</v>
      </c>
      <c r="F1554" s="20">
        <v>371</v>
      </c>
      <c r="G1554" s="15" t="s">
        <v>43256</v>
      </c>
    </row>
    <row r="1555" spans="1:7" x14ac:dyDescent="0.3">
      <c r="A1555" s="21">
        <v>55112</v>
      </c>
      <c r="B1555" s="21" t="s">
        <v>43367</v>
      </c>
      <c r="C1555" s="21">
        <v>1</v>
      </c>
      <c r="D1555" s="21">
        <v>2</v>
      </c>
      <c r="E1555" s="21">
        <v>1</v>
      </c>
      <c r="F1555" s="22">
        <v>371</v>
      </c>
      <c r="G1555" s="10" t="s">
        <v>43256</v>
      </c>
    </row>
    <row r="1556" spans="1:7" x14ac:dyDescent="0.3">
      <c r="A1556" s="19">
        <v>55196</v>
      </c>
      <c r="B1556" s="19" t="s">
        <v>43368</v>
      </c>
      <c r="C1556" s="19">
        <v>1</v>
      </c>
      <c r="D1556" s="19">
        <v>2</v>
      </c>
      <c r="E1556" s="19">
        <v>1</v>
      </c>
      <c r="F1556" s="20">
        <v>371</v>
      </c>
      <c r="G1556" s="15" t="s">
        <v>43256</v>
      </c>
    </row>
    <row r="1557" spans="1:7" x14ac:dyDescent="0.3">
      <c r="A1557" s="21">
        <v>55195</v>
      </c>
      <c r="B1557" s="21" t="s">
        <v>43369</v>
      </c>
      <c r="C1557" s="21">
        <v>1</v>
      </c>
      <c r="D1557" s="21">
        <v>2</v>
      </c>
      <c r="E1557" s="21">
        <v>1</v>
      </c>
      <c r="F1557" s="22">
        <v>371</v>
      </c>
      <c r="G1557" s="10" t="s">
        <v>43256</v>
      </c>
    </row>
    <row r="1558" spans="1:7" x14ac:dyDescent="0.3">
      <c r="A1558" s="19">
        <v>55194</v>
      </c>
      <c r="B1558" s="19" t="s">
        <v>43370</v>
      </c>
      <c r="C1558" s="19">
        <v>1</v>
      </c>
      <c r="D1558" s="19">
        <v>2</v>
      </c>
      <c r="E1558" s="19">
        <v>1</v>
      </c>
      <c r="F1558" s="20">
        <v>371</v>
      </c>
      <c r="G1558" s="15" t="s">
        <v>43256</v>
      </c>
    </row>
    <row r="1559" spans="1:7" x14ac:dyDescent="0.3">
      <c r="A1559" s="16">
        <v>98964</v>
      </c>
      <c r="B1559" s="17" t="s">
        <v>22620</v>
      </c>
      <c r="C1559" s="17">
        <v>1</v>
      </c>
      <c r="D1559" s="17">
        <v>4</v>
      </c>
      <c r="E1559" s="17">
        <v>7</v>
      </c>
      <c r="F1559" s="17">
        <v>372</v>
      </c>
      <c r="G1559" s="10" t="s">
        <v>42943</v>
      </c>
    </row>
    <row r="1560" spans="1:7" x14ac:dyDescent="0.3">
      <c r="A1560" s="13">
        <v>98965</v>
      </c>
      <c r="B1560" s="14" t="s">
        <v>22622</v>
      </c>
      <c r="C1560" s="14">
        <v>1</v>
      </c>
      <c r="D1560" s="14">
        <v>4</v>
      </c>
      <c r="E1560" s="14">
        <v>7</v>
      </c>
      <c r="F1560" s="14">
        <v>372</v>
      </c>
      <c r="G1560" s="15" t="s">
        <v>42943</v>
      </c>
    </row>
    <row r="1561" spans="1:7" x14ac:dyDescent="0.3">
      <c r="A1561" s="16">
        <v>98966</v>
      </c>
      <c r="B1561" s="17" t="s">
        <v>22624</v>
      </c>
      <c r="C1561" s="17">
        <v>1</v>
      </c>
      <c r="D1561" s="17">
        <v>4</v>
      </c>
      <c r="E1561" s="17">
        <v>7</v>
      </c>
      <c r="F1561" s="17">
        <v>372</v>
      </c>
      <c r="G1561" s="10" t="s">
        <v>42943</v>
      </c>
    </row>
    <row r="1562" spans="1:7" x14ac:dyDescent="0.3">
      <c r="A1562" s="13" t="s">
        <v>22625</v>
      </c>
      <c r="B1562" s="14" t="s">
        <v>22626</v>
      </c>
      <c r="C1562" s="14">
        <v>1</v>
      </c>
      <c r="D1562" s="14">
        <v>4</v>
      </c>
      <c r="E1562" s="14">
        <v>7</v>
      </c>
      <c r="F1562" s="14">
        <v>372</v>
      </c>
      <c r="G1562" s="15" t="s">
        <v>42943</v>
      </c>
    </row>
    <row r="1563" spans="1:7" x14ac:dyDescent="0.3">
      <c r="A1563" s="16" t="s">
        <v>22628</v>
      </c>
      <c r="B1563" s="17" t="s">
        <v>22629</v>
      </c>
      <c r="C1563" s="17">
        <v>1</v>
      </c>
      <c r="D1563" s="17">
        <v>4</v>
      </c>
      <c r="E1563" s="17">
        <v>7</v>
      </c>
      <c r="F1563" s="17">
        <v>372</v>
      </c>
      <c r="G1563" s="10" t="s">
        <v>42943</v>
      </c>
    </row>
    <row r="1564" spans="1:7" x14ac:dyDescent="0.3">
      <c r="A1564" s="13" t="s">
        <v>22631</v>
      </c>
      <c r="B1564" s="14" t="s">
        <v>22632</v>
      </c>
      <c r="C1564" s="14">
        <v>1</v>
      </c>
      <c r="D1564" s="14">
        <v>4</v>
      </c>
      <c r="E1564" s="14">
        <v>7</v>
      </c>
      <c r="F1564" s="14">
        <v>372</v>
      </c>
      <c r="G1564" s="15" t="s">
        <v>42943</v>
      </c>
    </row>
    <row r="1565" spans="1:7" x14ac:dyDescent="0.3">
      <c r="A1565" s="16">
        <v>298611</v>
      </c>
      <c r="B1565" s="17" t="s">
        <v>22638</v>
      </c>
      <c r="C1565" s="17">
        <v>1</v>
      </c>
      <c r="D1565" s="17">
        <v>4</v>
      </c>
      <c r="E1565" s="17">
        <v>7</v>
      </c>
      <c r="F1565" s="17">
        <v>373</v>
      </c>
      <c r="G1565" s="10" t="s">
        <v>42943</v>
      </c>
    </row>
    <row r="1566" spans="1:7" x14ac:dyDescent="0.3">
      <c r="A1566" s="13">
        <v>298610</v>
      </c>
      <c r="B1566" s="14" t="s">
        <v>22635</v>
      </c>
      <c r="C1566" s="14">
        <v>1</v>
      </c>
      <c r="D1566" s="14">
        <v>4</v>
      </c>
      <c r="E1566" s="14">
        <v>7</v>
      </c>
      <c r="F1566" s="14">
        <v>373</v>
      </c>
      <c r="G1566" s="15" t="s">
        <v>42943</v>
      </c>
    </row>
    <row r="1567" spans="1:7" x14ac:dyDescent="0.3">
      <c r="A1567" s="16">
        <v>298639</v>
      </c>
      <c r="B1567" s="17" t="s">
        <v>22662</v>
      </c>
      <c r="C1567" s="17">
        <v>1</v>
      </c>
      <c r="D1567" s="17">
        <v>4</v>
      </c>
      <c r="E1567" s="17">
        <v>7</v>
      </c>
      <c r="F1567" s="17">
        <v>373</v>
      </c>
      <c r="G1567" s="10" t="s">
        <v>42943</v>
      </c>
    </row>
    <row r="1568" spans="1:7" x14ac:dyDescent="0.3">
      <c r="A1568" s="13">
        <v>298614</v>
      </c>
      <c r="B1568" s="14" t="s">
        <v>22647</v>
      </c>
      <c r="C1568" s="14">
        <v>1</v>
      </c>
      <c r="D1568" s="14">
        <v>4</v>
      </c>
      <c r="E1568" s="14">
        <v>7</v>
      </c>
      <c r="F1568" s="14">
        <v>373</v>
      </c>
      <c r="G1568" s="15" t="s">
        <v>42943</v>
      </c>
    </row>
    <row r="1569" spans="1:7" x14ac:dyDescent="0.3">
      <c r="A1569" s="16">
        <v>298638</v>
      </c>
      <c r="B1569" s="17" t="s">
        <v>22659</v>
      </c>
      <c r="C1569" s="17">
        <v>1</v>
      </c>
      <c r="D1569" s="17">
        <v>4</v>
      </c>
      <c r="E1569" s="17">
        <v>7</v>
      </c>
      <c r="F1569" s="17">
        <v>373</v>
      </c>
      <c r="G1569" s="10" t="s">
        <v>42943</v>
      </c>
    </row>
    <row r="1570" spans="1:7" x14ac:dyDescent="0.3">
      <c r="A1570" s="13">
        <v>298613</v>
      </c>
      <c r="B1570" s="14" t="s">
        <v>22644</v>
      </c>
      <c r="C1570" s="14">
        <v>1</v>
      </c>
      <c r="D1570" s="14">
        <v>4</v>
      </c>
      <c r="E1570" s="14">
        <v>7</v>
      </c>
      <c r="F1570" s="14">
        <v>373</v>
      </c>
      <c r="G1570" s="15" t="s">
        <v>42943</v>
      </c>
    </row>
    <row r="1571" spans="1:7" x14ac:dyDescent="0.3">
      <c r="A1571" s="16">
        <v>298637</v>
      </c>
      <c r="B1571" s="17" t="s">
        <v>22656</v>
      </c>
      <c r="C1571" s="17">
        <v>1</v>
      </c>
      <c r="D1571" s="17">
        <v>4</v>
      </c>
      <c r="E1571" s="17">
        <v>7</v>
      </c>
      <c r="F1571" s="17">
        <v>373</v>
      </c>
      <c r="G1571" s="10" t="s">
        <v>42943</v>
      </c>
    </row>
    <row r="1572" spans="1:7" x14ac:dyDescent="0.3">
      <c r="A1572" s="13">
        <v>298612</v>
      </c>
      <c r="B1572" s="14" t="s">
        <v>22641</v>
      </c>
      <c r="C1572" s="14">
        <v>1</v>
      </c>
      <c r="D1572" s="14">
        <v>4</v>
      </c>
      <c r="E1572" s="14">
        <v>7</v>
      </c>
      <c r="F1572" s="14">
        <v>373</v>
      </c>
      <c r="G1572" s="15" t="s">
        <v>42943</v>
      </c>
    </row>
    <row r="1573" spans="1:7" x14ac:dyDescent="0.3">
      <c r="A1573" s="16">
        <v>298636</v>
      </c>
      <c r="B1573" s="17" t="s">
        <v>22653</v>
      </c>
      <c r="C1573" s="17">
        <v>1</v>
      </c>
      <c r="D1573" s="17">
        <v>4</v>
      </c>
      <c r="E1573" s="17">
        <v>7</v>
      </c>
      <c r="F1573" s="17">
        <v>373</v>
      </c>
      <c r="G1573" s="10" t="s">
        <v>42943</v>
      </c>
    </row>
    <row r="1574" spans="1:7" x14ac:dyDescent="0.3">
      <c r="A1574" s="13">
        <v>298635</v>
      </c>
      <c r="B1574" s="14" t="s">
        <v>22650</v>
      </c>
      <c r="C1574" s="14">
        <v>1</v>
      </c>
      <c r="D1574" s="14">
        <v>4</v>
      </c>
      <c r="E1574" s="14">
        <v>7</v>
      </c>
      <c r="F1574" s="14">
        <v>373</v>
      </c>
      <c r="G1574" s="15" t="s">
        <v>42943</v>
      </c>
    </row>
    <row r="1575" spans="1:7" x14ac:dyDescent="0.3">
      <c r="A1575" s="16" t="s">
        <v>22717</v>
      </c>
      <c r="B1575" s="17" t="s">
        <v>22718</v>
      </c>
      <c r="C1575" s="17">
        <v>1</v>
      </c>
      <c r="D1575" s="17">
        <v>4</v>
      </c>
      <c r="E1575" s="17">
        <v>7</v>
      </c>
      <c r="F1575" s="17">
        <v>373</v>
      </c>
      <c r="G1575" s="10" t="s">
        <v>42943</v>
      </c>
    </row>
    <row r="1576" spans="1:7" x14ac:dyDescent="0.3">
      <c r="A1576" s="13" t="s">
        <v>22703</v>
      </c>
      <c r="B1576" s="14" t="s">
        <v>22704</v>
      </c>
      <c r="C1576" s="14">
        <v>1</v>
      </c>
      <c r="D1576" s="14">
        <v>4</v>
      </c>
      <c r="E1576" s="14">
        <v>7</v>
      </c>
      <c r="F1576" s="14">
        <v>373</v>
      </c>
      <c r="G1576" s="15" t="s">
        <v>42943</v>
      </c>
    </row>
    <row r="1577" spans="1:7" x14ac:dyDescent="0.3">
      <c r="A1577" s="16" t="s">
        <v>22714</v>
      </c>
      <c r="B1577" s="17" t="s">
        <v>22715</v>
      </c>
      <c r="C1577" s="17">
        <v>1</v>
      </c>
      <c r="D1577" s="17">
        <v>4</v>
      </c>
      <c r="E1577" s="17">
        <v>7</v>
      </c>
      <c r="F1577" s="17">
        <v>373</v>
      </c>
      <c r="G1577" s="10" t="s">
        <v>42943</v>
      </c>
    </row>
    <row r="1578" spans="1:7" x14ac:dyDescent="0.3">
      <c r="A1578" s="13" t="s">
        <v>22700</v>
      </c>
      <c r="B1578" s="14" t="s">
        <v>22701</v>
      </c>
      <c r="C1578" s="14">
        <v>1</v>
      </c>
      <c r="D1578" s="14">
        <v>4</v>
      </c>
      <c r="E1578" s="14">
        <v>7</v>
      </c>
      <c r="F1578" s="14">
        <v>373</v>
      </c>
      <c r="G1578" s="15" t="s">
        <v>42943</v>
      </c>
    </row>
    <row r="1579" spans="1:7" x14ac:dyDescent="0.3">
      <c r="A1579" s="16" t="s">
        <v>22711</v>
      </c>
      <c r="B1579" s="17" t="s">
        <v>22712</v>
      </c>
      <c r="C1579" s="17">
        <v>1</v>
      </c>
      <c r="D1579" s="17">
        <v>4</v>
      </c>
      <c r="E1579" s="17">
        <v>7</v>
      </c>
      <c r="F1579" s="17">
        <v>373</v>
      </c>
      <c r="G1579" s="10" t="s">
        <v>42943</v>
      </c>
    </row>
    <row r="1580" spans="1:7" x14ac:dyDescent="0.3">
      <c r="A1580" s="13" t="s">
        <v>22697</v>
      </c>
      <c r="B1580" s="14" t="s">
        <v>22698</v>
      </c>
      <c r="C1580" s="14">
        <v>1</v>
      </c>
      <c r="D1580" s="14">
        <v>4</v>
      </c>
      <c r="E1580" s="14">
        <v>7</v>
      </c>
      <c r="F1580" s="14">
        <v>373</v>
      </c>
      <c r="G1580" s="15" t="s">
        <v>42943</v>
      </c>
    </row>
    <row r="1581" spans="1:7" x14ac:dyDescent="0.3">
      <c r="A1581" s="16" t="s">
        <v>22708</v>
      </c>
      <c r="B1581" s="17" t="s">
        <v>22709</v>
      </c>
      <c r="C1581" s="17">
        <v>1</v>
      </c>
      <c r="D1581" s="17">
        <v>4</v>
      </c>
      <c r="E1581" s="17">
        <v>7</v>
      </c>
      <c r="F1581" s="17">
        <v>373</v>
      </c>
      <c r="G1581" s="10" t="s">
        <v>42943</v>
      </c>
    </row>
    <row r="1582" spans="1:7" x14ac:dyDescent="0.3">
      <c r="A1582" s="13" t="s">
        <v>22694</v>
      </c>
      <c r="B1582" s="14" t="s">
        <v>22695</v>
      </c>
      <c r="C1582" s="14">
        <v>1</v>
      </c>
      <c r="D1582" s="14">
        <v>4</v>
      </c>
      <c r="E1582" s="14">
        <v>7</v>
      </c>
      <c r="F1582" s="14">
        <v>373</v>
      </c>
      <c r="G1582" s="15" t="s">
        <v>42943</v>
      </c>
    </row>
    <row r="1583" spans="1:7" x14ac:dyDescent="0.3">
      <c r="A1583" s="16" t="s">
        <v>22705</v>
      </c>
      <c r="B1583" s="17" t="s">
        <v>22706</v>
      </c>
      <c r="C1583" s="17">
        <v>1</v>
      </c>
      <c r="D1583" s="17">
        <v>4</v>
      </c>
      <c r="E1583" s="17">
        <v>7</v>
      </c>
      <c r="F1583" s="17">
        <v>373</v>
      </c>
      <c r="G1583" s="10" t="s">
        <v>42943</v>
      </c>
    </row>
    <row r="1584" spans="1:7" x14ac:dyDescent="0.3">
      <c r="A1584" s="13" t="s">
        <v>22691</v>
      </c>
      <c r="B1584" s="14" t="s">
        <v>22692</v>
      </c>
      <c r="C1584" s="14">
        <v>1</v>
      </c>
      <c r="D1584" s="14">
        <v>4</v>
      </c>
      <c r="E1584" s="14">
        <v>7</v>
      </c>
      <c r="F1584" s="14">
        <v>373</v>
      </c>
      <c r="G1584" s="15" t="s">
        <v>42943</v>
      </c>
    </row>
    <row r="1585" spans="1:7" x14ac:dyDescent="0.3">
      <c r="A1585" s="16" t="s">
        <v>22720</v>
      </c>
      <c r="B1585" s="17" t="s">
        <v>22721</v>
      </c>
      <c r="C1585" s="17">
        <v>1</v>
      </c>
      <c r="D1585" s="17">
        <v>4</v>
      </c>
      <c r="E1585" s="17">
        <v>7</v>
      </c>
      <c r="F1585" s="17">
        <v>373</v>
      </c>
      <c r="G1585" s="10" t="s">
        <v>42943</v>
      </c>
    </row>
    <row r="1586" spans="1:7" x14ac:dyDescent="0.3">
      <c r="A1586" s="13" t="s">
        <v>22685</v>
      </c>
      <c r="B1586" s="14" t="s">
        <v>22686</v>
      </c>
      <c r="C1586" s="14">
        <v>1</v>
      </c>
      <c r="D1586" s="14">
        <v>4</v>
      </c>
      <c r="E1586" s="14">
        <v>7</v>
      </c>
      <c r="F1586" s="14">
        <v>373</v>
      </c>
      <c r="G1586" s="15" t="s">
        <v>42943</v>
      </c>
    </row>
    <row r="1587" spans="1:7" x14ac:dyDescent="0.3">
      <c r="A1587" s="16" t="s">
        <v>22732</v>
      </c>
      <c r="B1587" s="17" t="s">
        <v>22733</v>
      </c>
      <c r="C1587" s="17">
        <v>1</v>
      </c>
      <c r="D1587" s="17">
        <v>4</v>
      </c>
      <c r="E1587" s="17">
        <v>7</v>
      </c>
      <c r="F1587" s="17">
        <v>373</v>
      </c>
      <c r="G1587" s="10" t="s">
        <v>42943</v>
      </c>
    </row>
    <row r="1588" spans="1:7" x14ac:dyDescent="0.3">
      <c r="A1588" s="13" t="s">
        <v>22688</v>
      </c>
      <c r="B1588" s="14" t="s">
        <v>22689</v>
      </c>
      <c r="C1588" s="14">
        <v>1</v>
      </c>
      <c r="D1588" s="14">
        <v>4</v>
      </c>
      <c r="E1588" s="14">
        <v>7</v>
      </c>
      <c r="F1588" s="14">
        <v>373</v>
      </c>
      <c r="G1588" s="15" t="s">
        <v>42943</v>
      </c>
    </row>
    <row r="1589" spans="1:7" x14ac:dyDescent="0.3">
      <c r="A1589" s="16" t="s">
        <v>22734</v>
      </c>
      <c r="B1589" s="17" t="s">
        <v>22735</v>
      </c>
      <c r="C1589" s="17">
        <v>1</v>
      </c>
      <c r="D1589" s="17">
        <v>4</v>
      </c>
      <c r="E1589" s="17">
        <v>7</v>
      </c>
      <c r="F1589" s="17">
        <v>373</v>
      </c>
      <c r="G1589" s="10" t="s">
        <v>42943</v>
      </c>
    </row>
    <row r="1590" spans="1:7" x14ac:dyDescent="0.3">
      <c r="A1590" s="13" t="s">
        <v>22722</v>
      </c>
      <c r="B1590" s="14" t="s">
        <v>22723</v>
      </c>
      <c r="C1590" s="14">
        <v>1</v>
      </c>
      <c r="D1590" s="14">
        <v>4</v>
      </c>
      <c r="E1590" s="14">
        <v>7</v>
      </c>
      <c r="F1590" s="14">
        <v>373</v>
      </c>
      <c r="G1590" s="15" t="s">
        <v>42943</v>
      </c>
    </row>
    <row r="1591" spans="1:7" x14ac:dyDescent="0.3">
      <c r="A1591" s="16" t="s">
        <v>22726</v>
      </c>
      <c r="B1591" s="17" t="s">
        <v>22727</v>
      </c>
      <c r="C1591" s="17">
        <v>1</v>
      </c>
      <c r="D1591" s="17">
        <v>4</v>
      </c>
      <c r="E1591" s="17">
        <v>7</v>
      </c>
      <c r="F1591" s="17">
        <v>373</v>
      </c>
      <c r="G1591" s="10" t="s">
        <v>42943</v>
      </c>
    </row>
    <row r="1592" spans="1:7" x14ac:dyDescent="0.3">
      <c r="A1592" s="13" t="s">
        <v>22736</v>
      </c>
      <c r="B1592" s="14" t="s">
        <v>22737</v>
      </c>
      <c r="C1592" s="14">
        <v>1</v>
      </c>
      <c r="D1592" s="14">
        <v>4</v>
      </c>
      <c r="E1592" s="14">
        <v>7</v>
      </c>
      <c r="F1592" s="14">
        <v>373</v>
      </c>
      <c r="G1592" s="15" t="s">
        <v>42943</v>
      </c>
    </row>
    <row r="1593" spans="1:7" x14ac:dyDescent="0.3">
      <c r="A1593" s="16" t="s">
        <v>22728</v>
      </c>
      <c r="B1593" s="17" t="s">
        <v>22729</v>
      </c>
      <c r="C1593" s="17">
        <v>1</v>
      </c>
      <c r="D1593" s="17">
        <v>4</v>
      </c>
      <c r="E1593" s="17">
        <v>7</v>
      </c>
      <c r="F1593" s="17">
        <v>373</v>
      </c>
      <c r="G1593" s="10" t="s">
        <v>42943</v>
      </c>
    </row>
    <row r="1594" spans="1:7" x14ac:dyDescent="0.3">
      <c r="A1594" s="13" t="s">
        <v>22738</v>
      </c>
      <c r="B1594" s="14" t="s">
        <v>22739</v>
      </c>
      <c r="C1594" s="14">
        <v>1</v>
      </c>
      <c r="D1594" s="14">
        <v>4</v>
      </c>
      <c r="E1594" s="14">
        <v>7</v>
      </c>
      <c r="F1594" s="14">
        <v>373</v>
      </c>
      <c r="G1594" s="15" t="s">
        <v>42943</v>
      </c>
    </row>
    <row r="1595" spans="1:7" x14ac:dyDescent="0.3">
      <c r="A1595" s="16" t="s">
        <v>22730</v>
      </c>
      <c r="B1595" s="17" t="s">
        <v>22731</v>
      </c>
      <c r="C1595" s="17">
        <v>1</v>
      </c>
      <c r="D1595" s="17">
        <v>4</v>
      </c>
      <c r="E1595" s="17">
        <v>7</v>
      </c>
      <c r="F1595" s="17">
        <v>373</v>
      </c>
      <c r="G1595" s="10" t="s">
        <v>42943</v>
      </c>
    </row>
    <row r="1596" spans="1:7" x14ac:dyDescent="0.3">
      <c r="A1596" s="13" t="s">
        <v>22724</v>
      </c>
      <c r="B1596" s="14" t="s">
        <v>22725</v>
      </c>
      <c r="C1596" s="14">
        <v>1</v>
      </c>
      <c r="D1596" s="14">
        <v>4</v>
      </c>
      <c r="E1596" s="14">
        <v>7</v>
      </c>
      <c r="F1596" s="14">
        <v>373</v>
      </c>
      <c r="G1596" s="15" t="s">
        <v>42943</v>
      </c>
    </row>
    <row r="1597" spans="1:7" x14ac:dyDescent="0.3">
      <c r="A1597" s="16" t="s">
        <v>22740</v>
      </c>
      <c r="B1597" s="17" t="s">
        <v>22741</v>
      </c>
      <c r="C1597" s="17">
        <v>1</v>
      </c>
      <c r="D1597" s="17">
        <v>4</v>
      </c>
      <c r="E1597" s="17">
        <v>7</v>
      </c>
      <c r="F1597" s="17">
        <v>373</v>
      </c>
      <c r="G1597" s="10" t="s">
        <v>42943</v>
      </c>
    </row>
    <row r="1598" spans="1:7" x14ac:dyDescent="0.3">
      <c r="A1598" s="13" t="s">
        <v>22754</v>
      </c>
      <c r="B1598" s="14" t="s">
        <v>22755</v>
      </c>
      <c r="C1598" s="14">
        <v>1</v>
      </c>
      <c r="D1598" s="14">
        <v>4</v>
      </c>
      <c r="E1598" s="14">
        <v>7</v>
      </c>
      <c r="F1598" s="14">
        <v>374</v>
      </c>
      <c r="G1598" s="15" t="s">
        <v>42943</v>
      </c>
    </row>
    <row r="1599" spans="1:7" x14ac:dyDescent="0.3">
      <c r="A1599" s="16" t="s">
        <v>22769</v>
      </c>
      <c r="B1599" s="17" t="s">
        <v>22770</v>
      </c>
      <c r="C1599" s="17">
        <v>1</v>
      </c>
      <c r="D1599" s="17">
        <v>4</v>
      </c>
      <c r="E1599" s="17">
        <v>7</v>
      </c>
      <c r="F1599" s="17">
        <v>374</v>
      </c>
      <c r="G1599" s="10" t="s">
        <v>42943</v>
      </c>
    </row>
    <row r="1600" spans="1:7" x14ac:dyDescent="0.3">
      <c r="A1600" s="13" t="s">
        <v>22751</v>
      </c>
      <c r="B1600" s="14" t="s">
        <v>22752</v>
      </c>
      <c r="C1600" s="14">
        <v>1</v>
      </c>
      <c r="D1600" s="14">
        <v>4</v>
      </c>
      <c r="E1600" s="14">
        <v>7</v>
      </c>
      <c r="F1600" s="14">
        <v>374</v>
      </c>
      <c r="G1600" s="15" t="s">
        <v>42943</v>
      </c>
    </row>
    <row r="1601" spans="1:7" x14ac:dyDescent="0.3">
      <c r="A1601" s="16" t="s">
        <v>22766</v>
      </c>
      <c r="B1601" s="17" t="s">
        <v>22767</v>
      </c>
      <c r="C1601" s="17">
        <v>1</v>
      </c>
      <c r="D1601" s="17">
        <v>4</v>
      </c>
      <c r="E1601" s="17">
        <v>7</v>
      </c>
      <c r="F1601" s="17">
        <v>374</v>
      </c>
      <c r="G1601" s="10" t="s">
        <v>42943</v>
      </c>
    </row>
    <row r="1602" spans="1:7" x14ac:dyDescent="0.3">
      <c r="A1602" s="13" t="s">
        <v>22748</v>
      </c>
      <c r="B1602" s="14" t="s">
        <v>22749</v>
      </c>
      <c r="C1602" s="14">
        <v>1</v>
      </c>
      <c r="D1602" s="14">
        <v>4</v>
      </c>
      <c r="E1602" s="14">
        <v>7</v>
      </c>
      <c r="F1602" s="14">
        <v>374</v>
      </c>
      <c r="G1602" s="15" t="s">
        <v>42943</v>
      </c>
    </row>
    <row r="1603" spans="1:7" x14ac:dyDescent="0.3">
      <c r="A1603" s="16" t="s">
        <v>22763</v>
      </c>
      <c r="B1603" s="17" t="s">
        <v>22764</v>
      </c>
      <c r="C1603" s="17">
        <v>1</v>
      </c>
      <c r="D1603" s="17">
        <v>4</v>
      </c>
      <c r="E1603" s="17">
        <v>7</v>
      </c>
      <c r="F1603" s="17">
        <v>374</v>
      </c>
      <c r="G1603" s="10" t="s">
        <v>42943</v>
      </c>
    </row>
    <row r="1604" spans="1:7" x14ac:dyDescent="0.3">
      <c r="A1604" s="13" t="s">
        <v>22760</v>
      </c>
      <c r="B1604" s="14" t="s">
        <v>22761</v>
      </c>
      <c r="C1604" s="14">
        <v>1</v>
      </c>
      <c r="D1604" s="14">
        <v>4</v>
      </c>
      <c r="E1604" s="14">
        <v>7</v>
      </c>
      <c r="F1604" s="14">
        <v>374</v>
      </c>
      <c r="G1604" s="15" t="s">
        <v>42943</v>
      </c>
    </row>
    <row r="1605" spans="1:7" x14ac:dyDescent="0.3">
      <c r="A1605" s="16" t="s">
        <v>22745</v>
      </c>
      <c r="B1605" s="17" t="s">
        <v>22743</v>
      </c>
      <c r="C1605" s="17">
        <v>1</v>
      </c>
      <c r="D1605" s="17">
        <v>4</v>
      </c>
      <c r="E1605" s="17">
        <v>7</v>
      </c>
      <c r="F1605" s="17">
        <v>374</v>
      </c>
      <c r="G1605" s="10" t="s">
        <v>42943</v>
      </c>
    </row>
    <row r="1606" spans="1:7" x14ac:dyDescent="0.3">
      <c r="A1606" s="13" t="s">
        <v>22742</v>
      </c>
      <c r="B1606" s="14" t="s">
        <v>22743</v>
      </c>
      <c r="C1606" s="14">
        <v>1</v>
      </c>
      <c r="D1606" s="14">
        <v>4</v>
      </c>
      <c r="E1606" s="14">
        <v>7</v>
      </c>
      <c r="F1606" s="14">
        <v>374</v>
      </c>
      <c r="G1606" s="15" t="s">
        <v>42943</v>
      </c>
    </row>
    <row r="1607" spans="1:7" x14ac:dyDescent="0.3">
      <c r="A1607" s="16" t="s">
        <v>22757</v>
      </c>
      <c r="B1607" s="17" t="s">
        <v>22758</v>
      </c>
      <c r="C1607" s="17">
        <v>1</v>
      </c>
      <c r="D1607" s="17">
        <v>4</v>
      </c>
      <c r="E1607" s="17">
        <v>7</v>
      </c>
      <c r="F1607" s="17">
        <v>374</v>
      </c>
      <c r="G1607" s="10" t="s">
        <v>42943</v>
      </c>
    </row>
    <row r="1608" spans="1:7" x14ac:dyDescent="0.3">
      <c r="A1608" s="13" t="s">
        <v>22910</v>
      </c>
      <c r="B1608" s="14" t="s">
        <v>22911</v>
      </c>
      <c r="C1608" s="14">
        <v>1</v>
      </c>
      <c r="D1608" s="14">
        <v>4</v>
      </c>
      <c r="E1608" s="14">
        <v>7</v>
      </c>
      <c r="F1608" s="14">
        <v>377</v>
      </c>
      <c r="G1608" s="15" t="s">
        <v>42943</v>
      </c>
    </row>
    <row r="1609" spans="1:7" x14ac:dyDescent="0.3">
      <c r="A1609" s="16" t="s">
        <v>22913</v>
      </c>
      <c r="B1609" s="17" t="s">
        <v>22914</v>
      </c>
      <c r="C1609" s="17">
        <v>1</v>
      </c>
      <c r="D1609" s="17">
        <v>4</v>
      </c>
      <c r="E1609" s="17">
        <v>7</v>
      </c>
      <c r="F1609" s="17">
        <v>377</v>
      </c>
      <c r="G1609" s="10" t="s">
        <v>42943</v>
      </c>
    </row>
    <row r="1610" spans="1:7" x14ac:dyDescent="0.3">
      <c r="A1610" s="13" t="s">
        <v>22916</v>
      </c>
      <c r="B1610" s="14" t="s">
        <v>22917</v>
      </c>
      <c r="C1610" s="14">
        <v>1</v>
      </c>
      <c r="D1610" s="14">
        <v>4</v>
      </c>
      <c r="E1610" s="14">
        <v>7</v>
      </c>
      <c r="F1610" s="14">
        <v>377</v>
      </c>
      <c r="G1610" s="15" t="s">
        <v>42943</v>
      </c>
    </row>
    <row r="1611" spans="1:7" x14ac:dyDescent="0.3">
      <c r="A1611" s="16" t="s">
        <v>22919</v>
      </c>
      <c r="B1611" s="17" t="s">
        <v>22920</v>
      </c>
      <c r="C1611" s="17">
        <v>1</v>
      </c>
      <c r="D1611" s="17">
        <v>4</v>
      </c>
      <c r="E1611" s="17">
        <v>7</v>
      </c>
      <c r="F1611" s="17">
        <v>377</v>
      </c>
      <c r="G1611" s="10" t="s">
        <v>42943</v>
      </c>
    </row>
    <row r="1612" spans="1:7" x14ac:dyDescent="0.3">
      <c r="A1612" s="13" t="s">
        <v>22922</v>
      </c>
      <c r="B1612" s="14" t="s">
        <v>22923</v>
      </c>
      <c r="C1612" s="14">
        <v>1</v>
      </c>
      <c r="D1612" s="14">
        <v>4</v>
      </c>
      <c r="E1612" s="14">
        <v>7</v>
      </c>
      <c r="F1612" s="14">
        <v>377</v>
      </c>
      <c r="G1612" s="15" t="s">
        <v>42943</v>
      </c>
    </row>
    <row r="1613" spans="1:7" x14ac:dyDescent="0.3">
      <c r="A1613" s="16" t="s">
        <v>22925</v>
      </c>
      <c r="B1613" s="17" t="s">
        <v>22926</v>
      </c>
      <c r="C1613" s="17">
        <v>1</v>
      </c>
      <c r="D1613" s="17">
        <v>4</v>
      </c>
      <c r="E1613" s="17">
        <v>7</v>
      </c>
      <c r="F1613" s="17">
        <v>377</v>
      </c>
      <c r="G1613" s="10" t="s">
        <v>42943</v>
      </c>
    </row>
    <row r="1614" spans="1:7" x14ac:dyDescent="0.3">
      <c r="A1614" s="13" t="s">
        <v>23005</v>
      </c>
      <c r="B1614" s="14" t="s">
        <v>23006</v>
      </c>
      <c r="C1614" s="14">
        <v>9</v>
      </c>
      <c r="D1614" s="14">
        <v>4</v>
      </c>
      <c r="E1614" s="14">
        <v>1</v>
      </c>
      <c r="F1614" s="14">
        <v>378</v>
      </c>
      <c r="G1614" s="15" t="s">
        <v>42943</v>
      </c>
    </row>
    <row r="1615" spans="1:7" x14ac:dyDescent="0.3">
      <c r="A1615" s="16" t="s">
        <v>23008</v>
      </c>
      <c r="B1615" s="17" t="s">
        <v>23009</v>
      </c>
      <c r="C1615" s="17">
        <v>9</v>
      </c>
      <c r="D1615" s="17">
        <v>4</v>
      </c>
      <c r="E1615" s="17">
        <v>1</v>
      </c>
      <c r="F1615" s="17">
        <v>378</v>
      </c>
      <c r="G1615" s="10" t="s">
        <v>42943</v>
      </c>
    </row>
    <row r="1616" spans="1:7" x14ac:dyDescent="0.3">
      <c r="A1616" s="13" t="s">
        <v>22999</v>
      </c>
      <c r="B1616" s="14" t="s">
        <v>23000</v>
      </c>
      <c r="C1616" s="14">
        <v>9</v>
      </c>
      <c r="D1616" s="14">
        <v>4</v>
      </c>
      <c r="E1616" s="14">
        <v>1</v>
      </c>
      <c r="F1616" s="14">
        <v>378</v>
      </c>
      <c r="G1616" s="15" t="s">
        <v>42943</v>
      </c>
    </row>
    <row r="1617" spans="1:7" x14ac:dyDescent="0.3">
      <c r="A1617" s="16" t="s">
        <v>23002</v>
      </c>
      <c r="B1617" s="17" t="s">
        <v>23003</v>
      </c>
      <c r="C1617" s="17">
        <v>9</v>
      </c>
      <c r="D1617" s="17">
        <v>4</v>
      </c>
      <c r="E1617" s="17">
        <v>1</v>
      </c>
      <c r="F1617" s="17">
        <v>378</v>
      </c>
      <c r="G1617" s="10" t="s">
        <v>42943</v>
      </c>
    </row>
    <row r="1618" spans="1:7" x14ac:dyDescent="0.3">
      <c r="A1618" s="13" t="s">
        <v>22993</v>
      </c>
      <c r="B1618" s="14" t="s">
        <v>22994</v>
      </c>
      <c r="C1618" s="14">
        <v>9</v>
      </c>
      <c r="D1618" s="14">
        <v>4</v>
      </c>
      <c r="E1618" s="14">
        <v>1</v>
      </c>
      <c r="F1618" s="14">
        <v>378</v>
      </c>
      <c r="G1618" s="15" t="s">
        <v>42943</v>
      </c>
    </row>
    <row r="1619" spans="1:7" x14ac:dyDescent="0.3">
      <c r="A1619" s="16" t="s">
        <v>22996</v>
      </c>
      <c r="B1619" s="17" t="s">
        <v>22997</v>
      </c>
      <c r="C1619" s="17">
        <v>9</v>
      </c>
      <c r="D1619" s="17">
        <v>4</v>
      </c>
      <c r="E1619" s="17">
        <v>1</v>
      </c>
      <c r="F1619" s="17">
        <v>378</v>
      </c>
      <c r="G1619" s="10" t="s">
        <v>42943</v>
      </c>
    </row>
    <row r="1620" spans="1:7" x14ac:dyDescent="0.3">
      <c r="A1620" s="13" t="s">
        <v>22987</v>
      </c>
      <c r="B1620" s="14" t="s">
        <v>22988</v>
      </c>
      <c r="C1620" s="14">
        <v>9</v>
      </c>
      <c r="D1620" s="14">
        <v>4</v>
      </c>
      <c r="E1620" s="14">
        <v>1</v>
      </c>
      <c r="F1620" s="14">
        <v>378</v>
      </c>
      <c r="G1620" s="15" t="s">
        <v>42943</v>
      </c>
    </row>
    <row r="1621" spans="1:7" x14ac:dyDescent="0.3">
      <c r="A1621" s="16" t="s">
        <v>22990</v>
      </c>
      <c r="B1621" s="17" t="s">
        <v>22991</v>
      </c>
      <c r="C1621" s="17">
        <v>9</v>
      </c>
      <c r="D1621" s="17">
        <v>4</v>
      </c>
      <c r="E1621" s="17">
        <v>1</v>
      </c>
      <c r="F1621" s="17">
        <v>378</v>
      </c>
      <c r="G1621" s="10" t="s">
        <v>42943</v>
      </c>
    </row>
    <row r="1622" spans="1:7" x14ac:dyDescent="0.3">
      <c r="A1622" s="13" t="s">
        <v>22979</v>
      </c>
      <c r="B1622" s="14" t="s">
        <v>22980</v>
      </c>
      <c r="C1622" s="14">
        <v>9</v>
      </c>
      <c r="D1622" s="14">
        <v>4</v>
      </c>
      <c r="E1622" s="14">
        <v>1</v>
      </c>
      <c r="F1622" s="14">
        <v>378</v>
      </c>
      <c r="G1622" s="15" t="s">
        <v>42943</v>
      </c>
    </row>
    <row r="1623" spans="1:7" x14ac:dyDescent="0.3">
      <c r="A1623" s="16" t="s">
        <v>22982</v>
      </c>
      <c r="B1623" s="17" t="s">
        <v>22983</v>
      </c>
      <c r="C1623" s="17">
        <v>9</v>
      </c>
      <c r="D1623" s="17">
        <v>4</v>
      </c>
      <c r="E1623" s="17">
        <v>1</v>
      </c>
      <c r="F1623" s="17">
        <v>378</v>
      </c>
      <c r="G1623" s="10" t="s">
        <v>42943</v>
      </c>
    </row>
    <row r="1624" spans="1:7" x14ac:dyDescent="0.3">
      <c r="A1624" s="13" t="s">
        <v>22976</v>
      </c>
      <c r="B1624" s="14" t="s">
        <v>22977</v>
      </c>
      <c r="C1624" s="14">
        <v>9</v>
      </c>
      <c r="D1624" s="14">
        <v>4</v>
      </c>
      <c r="E1624" s="14">
        <v>1</v>
      </c>
      <c r="F1624" s="14">
        <v>378</v>
      </c>
      <c r="G1624" s="15" t="s">
        <v>42943</v>
      </c>
    </row>
    <row r="1625" spans="1:7" x14ac:dyDescent="0.3">
      <c r="A1625" s="16" t="s">
        <v>22985</v>
      </c>
      <c r="B1625" s="17" t="s">
        <v>22986</v>
      </c>
      <c r="C1625" s="17">
        <v>9</v>
      </c>
      <c r="D1625" s="17">
        <v>4</v>
      </c>
      <c r="E1625" s="17">
        <v>1</v>
      </c>
      <c r="F1625" s="17">
        <v>378</v>
      </c>
      <c r="G1625" s="10" t="s">
        <v>42943</v>
      </c>
    </row>
    <row r="1626" spans="1:7" x14ac:dyDescent="0.3">
      <c r="A1626" s="13" t="s">
        <v>22967</v>
      </c>
      <c r="B1626" s="14" t="s">
        <v>22968</v>
      </c>
      <c r="C1626" s="14">
        <v>9</v>
      </c>
      <c r="D1626" s="14">
        <v>4</v>
      </c>
      <c r="E1626" s="14">
        <v>1</v>
      </c>
      <c r="F1626" s="14">
        <v>378</v>
      </c>
      <c r="G1626" s="15" t="s">
        <v>42943</v>
      </c>
    </row>
    <row r="1627" spans="1:7" x14ac:dyDescent="0.3">
      <c r="A1627" s="16" t="s">
        <v>22970</v>
      </c>
      <c r="B1627" s="17" t="s">
        <v>22971</v>
      </c>
      <c r="C1627" s="17">
        <v>9</v>
      </c>
      <c r="D1627" s="17">
        <v>4</v>
      </c>
      <c r="E1627" s="17">
        <v>1</v>
      </c>
      <c r="F1627" s="17">
        <v>378</v>
      </c>
      <c r="G1627" s="10" t="s">
        <v>42943</v>
      </c>
    </row>
    <row r="1628" spans="1:7" x14ac:dyDescent="0.3">
      <c r="A1628" s="13" t="s">
        <v>22964</v>
      </c>
      <c r="B1628" s="14" t="s">
        <v>22965</v>
      </c>
      <c r="C1628" s="14">
        <v>9</v>
      </c>
      <c r="D1628" s="14">
        <v>4</v>
      </c>
      <c r="E1628" s="14">
        <v>1</v>
      </c>
      <c r="F1628" s="14">
        <v>378</v>
      </c>
      <c r="G1628" s="15" t="s">
        <v>42943</v>
      </c>
    </row>
    <row r="1629" spans="1:7" x14ac:dyDescent="0.3">
      <c r="A1629" s="16" t="s">
        <v>22973</v>
      </c>
      <c r="B1629" s="17" t="s">
        <v>22974</v>
      </c>
      <c r="C1629" s="17">
        <v>9</v>
      </c>
      <c r="D1629" s="17">
        <v>4</v>
      </c>
      <c r="E1629" s="17">
        <v>1</v>
      </c>
      <c r="F1629" s="17">
        <v>378</v>
      </c>
      <c r="G1629" s="10" t="s">
        <v>42943</v>
      </c>
    </row>
    <row r="1630" spans="1:7" x14ac:dyDescent="0.3">
      <c r="A1630" s="13" t="s">
        <v>23084</v>
      </c>
      <c r="B1630" s="14" t="s">
        <v>23085</v>
      </c>
      <c r="C1630" s="14">
        <v>8</v>
      </c>
      <c r="D1630" s="14">
        <v>3</v>
      </c>
      <c r="E1630" s="14">
        <v>3</v>
      </c>
      <c r="F1630" s="14">
        <v>380</v>
      </c>
      <c r="G1630" s="15" t="s">
        <v>42943</v>
      </c>
    </row>
    <row r="1631" spans="1:7" x14ac:dyDescent="0.3">
      <c r="A1631" s="16" t="s">
        <v>23082</v>
      </c>
      <c r="B1631" s="17" t="s">
        <v>23083</v>
      </c>
      <c r="C1631" s="17">
        <v>8</v>
      </c>
      <c r="D1631" s="17">
        <v>3</v>
      </c>
      <c r="E1631" s="17">
        <v>3</v>
      </c>
      <c r="F1631" s="17">
        <v>380</v>
      </c>
      <c r="G1631" s="10" t="s">
        <v>42943</v>
      </c>
    </row>
    <row r="1632" spans="1:7" x14ac:dyDescent="0.3">
      <c r="A1632" s="13" t="s">
        <v>23086</v>
      </c>
      <c r="B1632" s="14" t="s">
        <v>23087</v>
      </c>
      <c r="C1632" s="14">
        <v>8</v>
      </c>
      <c r="D1632" s="14">
        <v>3</v>
      </c>
      <c r="E1632" s="14">
        <v>3</v>
      </c>
      <c r="F1632" s="14">
        <v>380</v>
      </c>
      <c r="G1632" s="15" t="s">
        <v>42943</v>
      </c>
    </row>
    <row r="1633" spans="1:7" x14ac:dyDescent="0.3">
      <c r="A1633" s="16" t="s">
        <v>23080</v>
      </c>
      <c r="B1633" s="17" t="s">
        <v>23081</v>
      </c>
      <c r="C1633" s="17">
        <v>8</v>
      </c>
      <c r="D1633" s="17">
        <v>18</v>
      </c>
      <c r="E1633" s="17">
        <v>3</v>
      </c>
      <c r="F1633" s="17">
        <v>380</v>
      </c>
      <c r="G1633" s="10" t="s">
        <v>42943</v>
      </c>
    </row>
    <row r="1634" spans="1:7" x14ac:dyDescent="0.3">
      <c r="A1634" s="13" t="s">
        <v>23092</v>
      </c>
      <c r="B1634" s="14" t="s">
        <v>23093</v>
      </c>
      <c r="C1634" s="14">
        <v>8</v>
      </c>
      <c r="D1634" s="14">
        <v>18</v>
      </c>
      <c r="E1634" s="14">
        <v>4</v>
      </c>
      <c r="F1634" s="14">
        <v>380</v>
      </c>
      <c r="G1634" s="15" t="s">
        <v>42943</v>
      </c>
    </row>
    <row r="1635" spans="1:7" x14ac:dyDescent="0.3">
      <c r="A1635" s="16" t="s">
        <v>23090</v>
      </c>
      <c r="B1635" s="17" t="s">
        <v>23091</v>
      </c>
      <c r="C1635" s="17">
        <v>8</v>
      </c>
      <c r="D1635" s="17">
        <v>18</v>
      </c>
      <c r="E1635" s="17">
        <v>4</v>
      </c>
      <c r="F1635" s="17">
        <v>380</v>
      </c>
      <c r="G1635" s="10" t="s">
        <v>42943</v>
      </c>
    </row>
    <row r="1636" spans="1:7" x14ac:dyDescent="0.3">
      <c r="A1636" s="13" t="s">
        <v>23088</v>
      </c>
      <c r="B1636" s="14" t="s">
        <v>23089</v>
      </c>
      <c r="C1636" s="14">
        <v>8</v>
      </c>
      <c r="D1636" s="14">
        <v>18</v>
      </c>
      <c r="E1636" s="14">
        <v>4</v>
      </c>
      <c r="F1636" s="14">
        <v>380</v>
      </c>
      <c r="G1636" s="15" t="s">
        <v>42943</v>
      </c>
    </row>
    <row r="1637" spans="1:7" x14ac:dyDescent="0.3">
      <c r="A1637" s="16" t="s">
        <v>23094</v>
      </c>
      <c r="B1637" s="17" t="s">
        <v>23095</v>
      </c>
      <c r="C1637" s="17">
        <v>8</v>
      </c>
      <c r="D1637" s="17">
        <v>18</v>
      </c>
      <c r="E1637" s="17">
        <v>4</v>
      </c>
      <c r="F1637" s="17">
        <v>380</v>
      </c>
      <c r="G1637" s="10" t="s">
        <v>42943</v>
      </c>
    </row>
    <row r="1638" spans="1:7" x14ac:dyDescent="0.3">
      <c r="A1638" s="14">
        <v>55103</v>
      </c>
      <c r="B1638" s="14" t="s">
        <v>20694</v>
      </c>
      <c r="C1638" s="14">
        <v>1</v>
      </c>
      <c r="D1638" s="14">
        <v>2</v>
      </c>
      <c r="E1638" s="14">
        <v>1</v>
      </c>
      <c r="F1638" s="15">
        <v>384</v>
      </c>
      <c r="G1638" s="15" t="s">
        <v>43256</v>
      </c>
    </row>
    <row r="1639" spans="1:7" x14ac:dyDescent="0.3">
      <c r="A1639" s="17">
        <v>55102</v>
      </c>
      <c r="B1639" s="17" t="s">
        <v>20691</v>
      </c>
      <c r="C1639" s="17">
        <v>1</v>
      </c>
      <c r="D1639" s="17">
        <v>2</v>
      </c>
      <c r="E1639" s="17">
        <v>1</v>
      </c>
      <c r="F1639" s="10">
        <v>384</v>
      </c>
      <c r="G1639" s="10" t="s">
        <v>43256</v>
      </c>
    </row>
    <row r="1640" spans="1:7" x14ac:dyDescent="0.3">
      <c r="A1640" s="14">
        <v>55101</v>
      </c>
      <c r="B1640" s="14" t="s">
        <v>20688</v>
      </c>
      <c r="C1640" s="14">
        <v>1</v>
      </c>
      <c r="D1640" s="14">
        <v>2</v>
      </c>
      <c r="E1640" s="14">
        <v>1</v>
      </c>
      <c r="F1640" s="15">
        <v>384</v>
      </c>
      <c r="G1640" s="15" t="s">
        <v>43256</v>
      </c>
    </row>
    <row r="1641" spans="1:7" x14ac:dyDescent="0.3">
      <c r="A1641" s="17">
        <v>55100</v>
      </c>
      <c r="B1641" s="17" t="s">
        <v>20685</v>
      </c>
      <c r="C1641" s="17">
        <v>1</v>
      </c>
      <c r="D1641" s="17">
        <v>2</v>
      </c>
      <c r="E1641" s="17">
        <v>1</v>
      </c>
      <c r="F1641" s="10">
        <v>384</v>
      </c>
      <c r="G1641" s="10" t="s">
        <v>43256</v>
      </c>
    </row>
    <row r="1642" spans="1:7" x14ac:dyDescent="0.3">
      <c r="A1642" s="14">
        <v>55222</v>
      </c>
      <c r="B1642" s="14" t="s">
        <v>20697</v>
      </c>
      <c r="C1642" s="14">
        <v>1</v>
      </c>
      <c r="D1642" s="14">
        <v>2</v>
      </c>
      <c r="E1642" s="14">
        <v>1</v>
      </c>
      <c r="F1642" s="15">
        <v>384</v>
      </c>
      <c r="G1642" s="15" t="s">
        <v>43256</v>
      </c>
    </row>
    <row r="1643" spans="1:7" x14ac:dyDescent="0.3">
      <c r="A1643" s="17">
        <v>97384</v>
      </c>
      <c r="B1643" s="17" t="s">
        <v>24592</v>
      </c>
      <c r="C1643" s="17">
        <v>1</v>
      </c>
      <c r="D1643" s="17">
        <v>4</v>
      </c>
      <c r="E1643" s="17">
        <v>7</v>
      </c>
      <c r="F1643" s="10">
        <v>395</v>
      </c>
      <c r="G1643" s="10" t="s">
        <v>42945</v>
      </c>
    </row>
    <row r="1644" spans="1:7" x14ac:dyDescent="0.3">
      <c r="A1644" s="14">
        <v>97385</v>
      </c>
      <c r="B1644" s="14" t="s">
        <v>24595</v>
      </c>
      <c r="C1644" s="14">
        <v>1</v>
      </c>
      <c r="D1644" s="14">
        <v>4</v>
      </c>
      <c r="E1644" s="14">
        <v>7</v>
      </c>
      <c r="F1644" s="15">
        <v>395</v>
      </c>
      <c r="G1644" s="15" t="s">
        <v>42945</v>
      </c>
    </row>
    <row r="1645" spans="1:7" x14ac:dyDescent="0.3">
      <c r="A1645" s="17">
        <v>97383</v>
      </c>
      <c r="B1645" s="17" t="s">
        <v>24589</v>
      </c>
      <c r="C1645" s="17">
        <v>1</v>
      </c>
      <c r="D1645" s="17">
        <v>4</v>
      </c>
      <c r="E1645" s="17">
        <v>7</v>
      </c>
      <c r="F1645" s="10">
        <v>395</v>
      </c>
      <c r="G1645" s="10" t="s">
        <v>42945</v>
      </c>
    </row>
    <row r="1646" spans="1:7" x14ac:dyDescent="0.3">
      <c r="A1646" s="14">
        <v>97510</v>
      </c>
      <c r="B1646" s="14" t="s">
        <v>24757</v>
      </c>
      <c r="C1646" s="14">
        <v>1</v>
      </c>
      <c r="D1646" s="14">
        <v>4</v>
      </c>
      <c r="E1646" s="14">
        <v>7</v>
      </c>
      <c r="F1646" s="15">
        <v>396</v>
      </c>
      <c r="G1646" s="15" t="s">
        <v>42945</v>
      </c>
    </row>
    <row r="1647" spans="1:7" x14ac:dyDescent="0.3">
      <c r="A1647" s="17">
        <v>97511</v>
      </c>
      <c r="B1647" s="17" t="s">
        <v>24760</v>
      </c>
      <c r="C1647" s="17">
        <v>1</v>
      </c>
      <c r="D1647" s="17">
        <v>4</v>
      </c>
      <c r="E1647" s="17">
        <v>7</v>
      </c>
      <c r="F1647" s="10">
        <v>396</v>
      </c>
      <c r="G1647" s="10" t="s">
        <v>42945</v>
      </c>
    </row>
    <row r="1648" spans="1:7" x14ac:dyDescent="0.3">
      <c r="A1648" s="14">
        <v>97509</v>
      </c>
      <c r="B1648" s="14" t="s">
        <v>24754</v>
      </c>
      <c r="C1648" s="14">
        <v>1</v>
      </c>
      <c r="D1648" s="14">
        <v>4</v>
      </c>
      <c r="E1648" s="14">
        <v>7</v>
      </c>
      <c r="F1648" s="15">
        <v>396</v>
      </c>
      <c r="G1648" s="15" t="s">
        <v>42945</v>
      </c>
    </row>
    <row r="1649" spans="1:7" x14ac:dyDescent="0.3">
      <c r="A1649" s="17">
        <v>97426</v>
      </c>
      <c r="B1649" s="17" t="s">
        <v>24652</v>
      </c>
      <c r="C1649" s="17">
        <v>1</v>
      </c>
      <c r="D1649" s="17">
        <v>4</v>
      </c>
      <c r="E1649" s="17">
        <v>7</v>
      </c>
      <c r="F1649" s="10">
        <v>396</v>
      </c>
      <c r="G1649" s="10" t="s">
        <v>42945</v>
      </c>
    </row>
    <row r="1650" spans="1:7" x14ac:dyDescent="0.3">
      <c r="A1650" s="14">
        <v>97427</v>
      </c>
      <c r="B1650" s="14" t="s">
        <v>24655</v>
      </c>
      <c r="C1650" s="14">
        <v>1</v>
      </c>
      <c r="D1650" s="14">
        <v>4</v>
      </c>
      <c r="E1650" s="14">
        <v>7</v>
      </c>
      <c r="F1650" s="15">
        <v>396</v>
      </c>
      <c r="G1650" s="15" t="s">
        <v>42945</v>
      </c>
    </row>
    <row r="1651" spans="1:7" x14ac:dyDescent="0.3">
      <c r="A1651" s="17">
        <v>97425</v>
      </c>
      <c r="B1651" s="17" t="s">
        <v>24649</v>
      </c>
      <c r="C1651" s="17">
        <v>1</v>
      </c>
      <c r="D1651" s="17">
        <v>4</v>
      </c>
      <c r="E1651" s="17">
        <v>7</v>
      </c>
      <c r="F1651" s="10">
        <v>396</v>
      </c>
      <c r="G1651" s="10" t="s">
        <v>42945</v>
      </c>
    </row>
    <row r="1652" spans="1:7" x14ac:dyDescent="0.3">
      <c r="A1652" s="14">
        <v>98850</v>
      </c>
      <c r="B1652" s="14" t="s">
        <v>25969</v>
      </c>
      <c r="C1652" s="14">
        <v>1</v>
      </c>
      <c r="D1652" s="14">
        <v>4</v>
      </c>
      <c r="E1652" s="14">
        <v>7</v>
      </c>
      <c r="F1652" s="15">
        <v>402</v>
      </c>
      <c r="G1652" s="15" t="s">
        <v>42945</v>
      </c>
    </row>
    <row r="1653" spans="1:7" x14ac:dyDescent="0.3">
      <c r="A1653" s="17">
        <v>98849</v>
      </c>
      <c r="B1653" s="17" t="s">
        <v>25966</v>
      </c>
      <c r="C1653" s="17">
        <v>1</v>
      </c>
      <c r="D1653" s="17">
        <v>4</v>
      </c>
      <c r="E1653" s="17">
        <v>7</v>
      </c>
      <c r="F1653" s="10">
        <v>402</v>
      </c>
      <c r="G1653" s="10" t="s">
        <v>42945</v>
      </c>
    </row>
    <row r="1654" spans="1:7" x14ac:dyDescent="0.3">
      <c r="A1654" s="14">
        <v>98853</v>
      </c>
      <c r="B1654" s="14" t="s">
        <v>25978</v>
      </c>
      <c r="C1654" s="14">
        <v>1</v>
      </c>
      <c r="D1654" s="14">
        <v>4</v>
      </c>
      <c r="E1654" s="14">
        <v>7</v>
      </c>
      <c r="F1654" s="15">
        <v>402</v>
      </c>
      <c r="G1654" s="15" t="s">
        <v>42945</v>
      </c>
    </row>
    <row r="1655" spans="1:7" x14ac:dyDescent="0.3">
      <c r="A1655" s="17">
        <v>98851</v>
      </c>
      <c r="B1655" s="17" t="s">
        <v>25972</v>
      </c>
      <c r="C1655" s="17">
        <v>1</v>
      </c>
      <c r="D1655" s="17">
        <v>4</v>
      </c>
      <c r="E1655" s="17">
        <v>7</v>
      </c>
      <c r="F1655" s="10">
        <v>402</v>
      </c>
      <c r="G1655" s="10" t="s">
        <v>42945</v>
      </c>
    </row>
    <row r="1656" spans="1:7" x14ac:dyDescent="0.3">
      <c r="A1656" s="14">
        <v>98845</v>
      </c>
      <c r="B1656" s="14" t="s">
        <v>25954</v>
      </c>
      <c r="C1656" s="14">
        <v>1</v>
      </c>
      <c r="D1656" s="14">
        <v>4</v>
      </c>
      <c r="E1656" s="14">
        <v>7</v>
      </c>
      <c r="F1656" s="15">
        <v>402</v>
      </c>
      <c r="G1656" s="15" t="s">
        <v>42945</v>
      </c>
    </row>
    <row r="1657" spans="1:7" x14ac:dyDescent="0.3">
      <c r="A1657" s="17">
        <v>98844</v>
      </c>
      <c r="B1657" s="17" t="s">
        <v>25951</v>
      </c>
      <c r="C1657" s="17">
        <v>1</v>
      </c>
      <c r="D1657" s="17">
        <v>4</v>
      </c>
      <c r="E1657" s="17">
        <v>7</v>
      </c>
      <c r="F1657" s="10">
        <v>402</v>
      </c>
      <c r="G1657" s="10" t="s">
        <v>42945</v>
      </c>
    </row>
    <row r="1658" spans="1:7" x14ac:dyDescent="0.3">
      <c r="A1658" s="14">
        <v>98848</v>
      </c>
      <c r="B1658" s="14" t="s">
        <v>25963</v>
      </c>
      <c r="C1658" s="14">
        <v>1</v>
      </c>
      <c r="D1658" s="14">
        <v>4</v>
      </c>
      <c r="E1658" s="14">
        <v>7</v>
      </c>
      <c r="F1658" s="15">
        <v>402</v>
      </c>
      <c r="G1658" s="15" t="s">
        <v>42945</v>
      </c>
    </row>
    <row r="1659" spans="1:7" x14ac:dyDescent="0.3">
      <c r="A1659" s="17">
        <v>98847</v>
      </c>
      <c r="B1659" s="17" t="s">
        <v>25960</v>
      </c>
      <c r="C1659" s="17">
        <v>1</v>
      </c>
      <c r="D1659" s="17">
        <v>4</v>
      </c>
      <c r="E1659" s="17">
        <v>7</v>
      </c>
      <c r="F1659" s="10">
        <v>402</v>
      </c>
      <c r="G1659" s="10" t="s">
        <v>42945</v>
      </c>
    </row>
    <row r="1660" spans="1:7" x14ac:dyDescent="0.3">
      <c r="A1660" s="14">
        <v>98846</v>
      </c>
      <c r="B1660" s="14" t="s">
        <v>25957</v>
      </c>
      <c r="C1660" s="14">
        <v>1</v>
      </c>
      <c r="D1660" s="14">
        <v>4</v>
      </c>
      <c r="E1660" s="14">
        <v>7</v>
      </c>
      <c r="F1660" s="15">
        <v>402</v>
      </c>
      <c r="G1660" s="15" t="s">
        <v>42945</v>
      </c>
    </row>
    <row r="1661" spans="1:7" x14ac:dyDescent="0.3">
      <c r="A1661" s="17">
        <v>98840</v>
      </c>
      <c r="B1661" s="17" t="s">
        <v>25939</v>
      </c>
      <c r="C1661" s="17">
        <v>1</v>
      </c>
      <c r="D1661" s="17">
        <v>4</v>
      </c>
      <c r="E1661" s="17">
        <v>7</v>
      </c>
      <c r="F1661" s="10">
        <v>402</v>
      </c>
      <c r="G1661" s="10" t="s">
        <v>42945</v>
      </c>
    </row>
    <row r="1662" spans="1:7" x14ac:dyDescent="0.3">
      <c r="A1662" s="14">
        <v>98839</v>
      </c>
      <c r="B1662" s="14" t="s">
        <v>25936</v>
      </c>
      <c r="C1662" s="14">
        <v>1</v>
      </c>
      <c r="D1662" s="14">
        <v>4</v>
      </c>
      <c r="E1662" s="14">
        <v>7</v>
      </c>
      <c r="F1662" s="15">
        <v>402</v>
      </c>
      <c r="G1662" s="15" t="s">
        <v>42945</v>
      </c>
    </row>
    <row r="1663" spans="1:7" x14ac:dyDescent="0.3">
      <c r="A1663" s="17">
        <v>98843</v>
      </c>
      <c r="B1663" s="17" t="s">
        <v>25948</v>
      </c>
      <c r="C1663" s="17">
        <v>1</v>
      </c>
      <c r="D1663" s="17">
        <v>4</v>
      </c>
      <c r="E1663" s="17">
        <v>7</v>
      </c>
      <c r="F1663" s="10">
        <v>402</v>
      </c>
      <c r="G1663" s="10" t="s">
        <v>42945</v>
      </c>
    </row>
    <row r="1664" spans="1:7" x14ac:dyDescent="0.3">
      <c r="A1664" s="14">
        <v>98842</v>
      </c>
      <c r="B1664" s="14" t="s">
        <v>25945</v>
      </c>
      <c r="C1664" s="14">
        <v>1</v>
      </c>
      <c r="D1664" s="14">
        <v>4</v>
      </c>
      <c r="E1664" s="14">
        <v>7</v>
      </c>
      <c r="F1664" s="15">
        <v>402</v>
      </c>
      <c r="G1664" s="15" t="s">
        <v>42945</v>
      </c>
    </row>
    <row r="1665" spans="1:7" x14ac:dyDescent="0.3">
      <c r="A1665" s="17">
        <v>98841</v>
      </c>
      <c r="B1665" s="17" t="s">
        <v>25942</v>
      </c>
      <c r="C1665" s="17">
        <v>1</v>
      </c>
      <c r="D1665" s="17">
        <v>4</v>
      </c>
      <c r="E1665" s="17">
        <v>7</v>
      </c>
      <c r="F1665" s="10">
        <v>402</v>
      </c>
      <c r="G1665" s="10" t="s">
        <v>42945</v>
      </c>
    </row>
    <row r="1666" spans="1:7" x14ac:dyDescent="0.3">
      <c r="A1666" s="14">
        <v>98855</v>
      </c>
      <c r="B1666" s="14" t="s">
        <v>25984</v>
      </c>
      <c r="C1666" s="14">
        <v>1</v>
      </c>
      <c r="D1666" s="14">
        <v>4</v>
      </c>
      <c r="E1666" s="14">
        <v>7</v>
      </c>
      <c r="F1666" s="15">
        <v>402</v>
      </c>
      <c r="G1666" s="15" t="s">
        <v>42945</v>
      </c>
    </row>
    <row r="1667" spans="1:7" x14ac:dyDescent="0.3">
      <c r="A1667" s="17">
        <v>98854</v>
      </c>
      <c r="B1667" s="17" t="s">
        <v>25981</v>
      </c>
      <c r="C1667" s="17">
        <v>1</v>
      </c>
      <c r="D1667" s="17">
        <v>4</v>
      </c>
      <c r="E1667" s="17">
        <v>7</v>
      </c>
      <c r="F1667" s="10">
        <v>402</v>
      </c>
      <c r="G1667" s="10" t="s">
        <v>42945</v>
      </c>
    </row>
    <row r="1668" spans="1:7" x14ac:dyDescent="0.3">
      <c r="A1668" s="14">
        <v>98858</v>
      </c>
      <c r="B1668" s="14" t="s">
        <v>25993</v>
      </c>
      <c r="C1668" s="14">
        <v>1</v>
      </c>
      <c r="D1668" s="14">
        <v>4</v>
      </c>
      <c r="E1668" s="14">
        <v>7</v>
      </c>
      <c r="F1668" s="15">
        <v>402</v>
      </c>
      <c r="G1668" s="15" t="s">
        <v>42945</v>
      </c>
    </row>
    <row r="1669" spans="1:7" x14ac:dyDescent="0.3">
      <c r="A1669" s="17">
        <v>98857</v>
      </c>
      <c r="B1669" s="17" t="s">
        <v>25990</v>
      </c>
      <c r="C1669" s="17">
        <v>1</v>
      </c>
      <c r="D1669" s="17">
        <v>4</v>
      </c>
      <c r="E1669" s="17">
        <v>7</v>
      </c>
      <c r="F1669" s="10">
        <v>402</v>
      </c>
      <c r="G1669" s="10" t="s">
        <v>42945</v>
      </c>
    </row>
    <row r="1670" spans="1:7" x14ac:dyDescent="0.3">
      <c r="A1670" s="14">
        <v>98856</v>
      </c>
      <c r="B1670" s="14" t="s">
        <v>25987</v>
      </c>
      <c r="C1670" s="14">
        <v>1</v>
      </c>
      <c r="D1670" s="14">
        <v>4</v>
      </c>
      <c r="E1670" s="14">
        <v>7</v>
      </c>
      <c r="F1670" s="15">
        <v>402</v>
      </c>
      <c r="G1670" s="15" t="s">
        <v>42945</v>
      </c>
    </row>
    <row r="1671" spans="1:7" x14ac:dyDescent="0.3">
      <c r="A1671" s="17">
        <v>98852</v>
      </c>
      <c r="B1671" s="17" t="s">
        <v>25975</v>
      </c>
      <c r="C1671" s="17">
        <v>1</v>
      </c>
      <c r="D1671" s="17">
        <v>4</v>
      </c>
      <c r="E1671" s="17">
        <v>7</v>
      </c>
      <c r="F1671" s="10">
        <v>402</v>
      </c>
      <c r="G1671" s="10" t="s">
        <v>42945</v>
      </c>
    </row>
    <row r="1672" spans="1:7" x14ac:dyDescent="0.3">
      <c r="A1672" s="14">
        <v>93103</v>
      </c>
      <c r="B1672" s="14" t="s">
        <v>23072</v>
      </c>
      <c r="C1672" s="14">
        <v>1</v>
      </c>
      <c r="D1672" s="14">
        <v>4</v>
      </c>
      <c r="E1672" s="14">
        <v>2</v>
      </c>
      <c r="F1672" s="15">
        <v>408</v>
      </c>
      <c r="G1672" s="15" t="s">
        <v>42945</v>
      </c>
    </row>
    <row r="1673" spans="1:7" x14ac:dyDescent="0.3">
      <c r="A1673" s="17">
        <v>93104</v>
      </c>
      <c r="B1673" s="17" t="s">
        <v>23075</v>
      </c>
      <c r="C1673" s="17">
        <v>1</v>
      </c>
      <c r="D1673" s="17">
        <v>4</v>
      </c>
      <c r="E1673" s="17">
        <v>2</v>
      </c>
      <c r="F1673" s="10">
        <v>408</v>
      </c>
      <c r="G1673" s="10" t="s">
        <v>42945</v>
      </c>
    </row>
    <row r="1674" spans="1:7" x14ac:dyDescent="0.3">
      <c r="A1674" s="14">
        <v>93102</v>
      </c>
      <c r="B1674" s="14" t="s">
        <v>23069</v>
      </c>
      <c r="C1674" s="14">
        <v>1</v>
      </c>
      <c r="D1674" s="14">
        <v>4</v>
      </c>
      <c r="E1674" s="14">
        <v>2</v>
      </c>
      <c r="F1674" s="15">
        <v>408</v>
      </c>
      <c r="G1674" s="15" t="s">
        <v>42945</v>
      </c>
    </row>
    <row r="1675" spans="1:7" x14ac:dyDescent="0.3">
      <c r="A1675" s="17">
        <v>93100</v>
      </c>
      <c r="B1675" s="17" t="s">
        <v>23063</v>
      </c>
      <c r="C1675" s="17">
        <v>1</v>
      </c>
      <c r="D1675" s="17">
        <v>4</v>
      </c>
      <c r="E1675" s="17">
        <v>2</v>
      </c>
      <c r="F1675" s="10">
        <v>408</v>
      </c>
      <c r="G1675" s="10" t="s">
        <v>42945</v>
      </c>
    </row>
    <row r="1676" spans="1:7" x14ac:dyDescent="0.3">
      <c r="A1676" s="14">
        <v>93101</v>
      </c>
      <c r="B1676" s="14" t="s">
        <v>23066</v>
      </c>
      <c r="C1676" s="14">
        <v>1</v>
      </c>
      <c r="D1676" s="14">
        <v>4</v>
      </c>
      <c r="E1676" s="14">
        <v>2</v>
      </c>
      <c r="F1676" s="15">
        <v>408</v>
      </c>
      <c r="G1676" s="15" t="s">
        <v>42945</v>
      </c>
    </row>
    <row r="1677" spans="1:7" x14ac:dyDescent="0.3">
      <c r="A1677" s="17">
        <v>93048</v>
      </c>
      <c r="B1677" s="17" t="s">
        <v>23965</v>
      </c>
      <c r="C1677" s="17">
        <v>1</v>
      </c>
      <c r="D1677" s="17">
        <v>4</v>
      </c>
      <c r="E1677" s="17">
        <v>2</v>
      </c>
      <c r="F1677" s="10">
        <v>409</v>
      </c>
      <c r="G1677" s="10" t="s">
        <v>42945</v>
      </c>
    </row>
    <row r="1678" spans="1:7" x14ac:dyDescent="0.3">
      <c r="A1678" s="14">
        <v>90118</v>
      </c>
      <c r="B1678" s="14" t="s">
        <v>23281</v>
      </c>
      <c r="C1678" s="14">
        <v>1</v>
      </c>
      <c r="D1678" s="14">
        <v>4</v>
      </c>
      <c r="E1678" s="14">
        <v>6</v>
      </c>
      <c r="F1678" s="15">
        <v>418</v>
      </c>
      <c r="G1678" s="15" t="s">
        <v>42945</v>
      </c>
    </row>
    <row r="1679" spans="1:7" x14ac:dyDescent="0.3">
      <c r="A1679" s="17">
        <v>31547</v>
      </c>
      <c r="B1679" s="17" t="s">
        <v>28025</v>
      </c>
      <c r="C1679" s="17">
        <v>2</v>
      </c>
      <c r="D1679" s="17">
        <v>38</v>
      </c>
      <c r="E1679" s="17">
        <v>1</v>
      </c>
      <c r="F1679" s="10">
        <v>421</v>
      </c>
      <c r="G1679" s="10" t="s">
        <v>42945</v>
      </c>
    </row>
    <row r="1680" spans="1:7" x14ac:dyDescent="0.3">
      <c r="A1680" s="14">
        <v>31546</v>
      </c>
      <c r="B1680" s="14" t="s">
        <v>28022</v>
      </c>
      <c r="C1680" s="14">
        <v>2</v>
      </c>
      <c r="D1680" s="14">
        <v>38</v>
      </c>
      <c r="E1680" s="14">
        <v>1</v>
      </c>
      <c r="F1680" s="15">
        <v>421</v>
      </c>
      <c r="G1680" s="15" t="s">
        <v>42945</v>
      </c>
    </row>
    <row r="1681" spans="1:7" x14ac:dyDescent="0.3">
      <c r="A1681" s="17">
        <v>31664</v>
      </c>
      <c r="B1681" s="17" t="s">
        <v>28208</v>
      </c>
      <c r="C1681" s="17">
        <v>2</v>
      </c>
      <c r="D1681" s="17">
        <v>38</v>
      </c>
      <c r="E1681" s="17">
        <v>11</v>
      </c>
      <c r="F1681" s="10">
        <v>425</v>
      </c>
      <c r="G1681" s="10" t="s">
        <v>42945</v>
      </c>
    </row>
    <row r="1682" spans="1:7" x14ac:dyDescent="0.3">
      <c r="A1682" s="14">
        <v>31663</v>
      </c>
      <c r="B1682" s="14" t="s">
        <v>28205</v>
      </c>
      <c r="C1682" s="14">
        <v>2</v>
      </c>
      <c r="D1682" s="14">
        <v>38</v>
      </c>
      <c r="E1682" s="14">
        <v>11</v>
      </c>
      <c r="F1682" s="15">
        <v>425</v>
      </c>
      <c r="G1682" s="15" t="s">
        <v>42945</v>
      </c>
    </row>
    <row r="1683" spans="1:7" x14ac:dyDescent="0.3">
      <c r="A1683" s="17">
        <v>31499</v>
      </c>
      <c r="B1683" s="17" t="s">
        <v>28181</v>
      </c>
      <c r="C1683" s="17">
        <v>2</v>
      </c>
      <c r="D1683" s="17">
        <v>38</v>
      </c>
      <c r="E1683" s="17">
        <v>11</v>
      </c>
      <c r="F1683" s="10">
        <v>425</v>
      </c>
      <c r="G1683" s="10" t="s">
        <v>42945</v>
      </c>
    </row>
    <row r="1684" spans="1:7" x14ac:dyDescent="0.3">
      <c r="A1684" s="14">
        <v>31498</v>
      </c>
      <c r="B1684" s="14" t="s">
        <v>28178</v>
      </c>
      <c r="C1684" s="14">
        <v>2</v>
      </c>
      <c r="D1684" s="14">
        <v>38</v>
      </c>
      <c r="E1684" s="14">
        <v>11</v>
      </c>
      <c r="F1684" s="15">
        <v>425</v>
      </c>
      <c r="G1684" s="15" t="s">
        <v>42945</v>
      </c>
    </row>
    <row r="1685" spans="1:7" x14ac:dyDescent="0.3">
      <c r="A1685" s="17">
        <v>75906</v>
      </c>
      <c r="B1685" s="17" t="s">
        <v>27633</v>
      </c>
      <c r="C1685" s="17">
        <v>2</v>
      </c>
      <c r="D1685" s="17">
        <v>22</v>
      </c>
      <c r="E1685" s="17">
        <v>6</v>
      </c>
      <c r="F1685" s="10">
        <v>432</v>
      </c>
      <c r="G1685" s="10" t="s">
        <v>42945</v>
      </c>
    </row>
    <row r="1686" spans="1:7" x14ac:dyDescent="0.3">
      <c r="A1686" s="14">
        <v>31253</v>
      </c>
      <c r="B1686" s="14" t="s">
        <v>43371</v>
      </c>
      <c r="C1686" s="14">
        <v>3</v>
      </c>
      <c r="D1686" s="14">
        <v>5</v>
      </c>
      <c r="E1686" s="14">
        <v>18</v>
      </c>
      <c r="F1686" s="15">
        <v>462</v>
      </c>
      <c r="G1686" s="15" t="s">
        <v>42945</v>
      </c>
    </row>
    <row r="1687" spans="1:7" x14ac:dyDescent="0.3">
      <c r="A1687" s="17">
        <v>70036</v>
      </c>
      <c r="B1687" s="17" t="s">
        <v>28908</v>
      </c>
      <c r="C1687" s="17">
        <v>3</v>
      </c>
      <c r="D1687" s="17">
        <v>7</v>
      </c>
      <c r="E1687" s="17">
        <v>21</v>
      </c>
      <c r="F1687" s="10">
        <v>463</v>
      </c>
      <c r="G1687" s="10" t="s">
        <v>42945</v>
      </c>
    </row>
    <row r="1688" spans="1:7" x14ac:dyDescent="0.3">
      <c r="A1688" s="14">
        <v>70035</v>
      </c>
      <c r="B1688" s="14" t="s">
        <v>28905</v>
      </c>
      <c r="C1688" s="14">
        <v>3</v>
      </c>
      <c r="D1688" s="14">
        <v>7</v>
      </c>
      <c r="E1688" s="14">
        <v>21</v>
      </c>
      <c r="F1688" s="15">
        <v>463</v>
      </c>
      <c r="G1688" s="15" t="s">
        <v>42945</v>
      </c>
    </row>
    <row r="1689" spans="1:7" x14ac:dyDescent="0.3">
      <c r="A1689" s="17">
        <v>70012</v>
      </c>
      <c r="B1689" s="17" t="s">
        <v>28860</v>
      </c>
      <c r="C1689" s="17">
        <v>3</v>
      </c>
      <c r="D1689" s="17">
        <v>7</v>
      </c>
      <c r="E1689" s="17">
        <v>21</v>
      </c>
      <c r="F1689" s="10">
        <v>463</v>
      </c>
      <c r="G1689" s="10" t="s">
        <v>42945</v>
      </c>
    </row>
    <row r="1690" spans="1:7" x14ac:dyDescent="0.3">
      <c r="A1690" s="14">
        <v>70011</v>
      </c>
      <c r="B1690" s="14" t="s">
        <v>28857</v>
      </c>
      <c r="C1690" s="14">
        <v>3</v>
      </c>
      <c r="D1690" s="14">
        <v>7</v>
      </c>
      <c r="E1690" s="14">
        <v>21</v>
      </c>
      <c r="F1690" s="15">
        <v>463</v>
      </c>
      <c r="G1690" s="15" t="s">
        <v>42945</v>
      </c>
    </row>
    <row r="1691" spans="1:7" x14ac:dyDescent="0.3">
      <c r="A1691" s="17">
        <v>70010</v>
      </c>
      <c r="B1691" s="17" t="s">
        <v>28854</v>
      </c>
      <c r="C1691" s="17">
        <v>3</v>
      </c>
      <c r="D1691" s="17">
        <v>7</v>
      </c>
      <c r="E1691" s="17">
        <v>21</v>
      </c>
      <c r="F1691" s="10">
        <v>463</v>
      </c>
      <c r="G1691" s="10" t="s">
        <v>42945</v>
      </c>
    </row>
    <row r="1692" spans="1:7" x14ac:dyDescent="0.3">
      <c r="A1692" s="14">
        <v>70009</v>
      </c>
      <c r="B1692" s="14" t="s">
        <v>28851</v>
      </c>
      <c r="C1692" s="14">
        <v>3</v>
      </c>
      <c r="D1692" s="14">
        <v>7</v>
      </c>
      <c r="E1692" s="14">
        <v>21</v>
      </c>
      <c r="F1692" s="15">
        <v>463</v>
      </c>
      <c r="G1692" s="15" t="s">
        <v>42945</v>
      </c>
    </row>
    <row r="1693" spans="1:7" x14ac:dyDescent="0.3">
      <c r="A1693" s="17">
        <v>70015</v>
      </c>
      <c r="B1693" s="17" t="s">
        <v>28869</v>
      </c>
      <c r="C1693" s="17">
        <v>3</v>
      </c>
      <c r="D1693" s="17">
        <v>7</v>
      </c>
      <c r="E1693" s="17">
        <v>21</v>
      </c>
      <c r="F1693" s="10">
        <v>463</v>
      </c>
      <c r="G1693" s="10" t="s">
        <v>42945</v>
      </c>
    </row>
    <row r="1694" spans="1:7" x14ac:dyDescent="0.3">
      <c r="A1694" s="14">
        <v>32273</v>
      </c>
      <c r="B1694" s="14" t="s">
        <v>28952</v>
      </c>
      <c r="C1694" s="14">
        <v>3</v>
      </c>
      <c r="D1694" s="14">
        <v>7</v>
      </c>
      <c r="E1694" s="14">
        <v>29</v>
      </c>
      <c r="F1694" s="15">
        <v>463</v>
      </c>
      <c r="G1694" s="15" t="s">
        <v>42945</v>
      </c>
    </row>
    <row r="1695" spans="1:7" x14ac:dyDescent="0.3">
      <c r="A1695" s="17">
        <v>32266</v>
      </c>
      <c r="B1695" s="17" t="s">
        <v>28946</v>
      </c>
      <c r="C1695" s="17">
        <v>3</v>
      </c>
      <c r="D1695" s="17">
        <v>7</v>
      </c>
      <c r="E1695" s="17">
        <v>29</v>
      </c>
      <c r="F1695" s="10">
        <v>463</v>
      </c>
      <c r="G1695" s="10" t="s">
        <v>42945</v>
      </c>
    </row>
    <row r="1696" spans="1:7" x14ac:dyDescent="0.3">
      <c r="A1696" s="14">
        <v>32272</v>
      </c>
      <c r="B1696" s="14" t="s">
        <v>28949</v>
      </c>
      <c r="C1696" s="14">
        <v>3</v>
      </c>
      <c r="D1696" s="14">
        <v>7</v>
      </c>
      <c r="E1696" s="14">
        <v>29</v>
      </c>
      <c r="F1696" s="15">
        <v>463</v>
      </c>
      <c r="G1696" s="15" t="s">
        <v>42945</v>
      </c>
    </row>
    <row r="1697" spans="1:7" x14ac:dyDescent="0.3">
      <c r="A1697" s="17">
        <v>32265</v>
      </c>
      <c r="B1697" s="17" t="s">
        <v>28943</v>
      </c>
      <c r="C1697" s="17">
        <v>3</v>
      </c>
      <c r="D1697" s="17">
        <v>7</v>
      </c>
      <c r="E1697" s="17">
        <v>29</v>
      </c>
      <c r="F1697" s="10">
        <v>463</v>
      </c>
      <c r="G1697" s="10" t="s">
        <v>42945</v>
      </c>
    </row>
    <row r="1698" spans="1:7" x14ac:dyDescent="0.3">
      <c r="A1698" s="14">
        <v>32275</v>
      </c>
      <c r="B1698" s="14" t="s">
        <v>28958</v>
      </c>
      <c r="C1698" s="14">
        <v>3</v>
      </c>
      <c r="D1698" s="14">
        <v>7</v>
      </c>
      <c r="E1698" s="14">
        <v>29</v>
      </c>
      <c r="F1698" s="15">
        <v>463</v>
      </c>
      <c r="G1698" s="15" t="s">
        <v>42945</v>
      </c>
    </row>
    <row r="1699" spans="1:7" x14ac:dyDescent="0.3">
      <c r="A1699" s="17">
        <v>32303</v>
      </c>
      <c r="B1699" s="17" t="s">
        <v>28979</v>
      </c>
      <c r="C1699" s="17">
        <v>3</v>
      </c>
      <c r="D1699" s="17">
        <v>7</v>
      </c>
      <c r="E1699" s="17">
        <v>29</v>
      </c>
      <c r="F1699" s="10">
        <v>463</v>
      </c>
      <c r="G1699" s="10" t="s">
        <v>42945</v>
      </c>
    </row>
    <row r="1700" spans="1:7" x14ac:dyDescent="0.3">
      <c r="A1700" s="14">
        <v>32274</v>
      </c>
      <c r="B1700" s="14" t="s">
        <v>28955</v>
      </c>
      <c r="C1700" s="14">
        <v>3</v>
      </c>
      <c r="D1700" s="14">
        <v>7</v>
      </c>
      <c r="E1700" s="14">
        <v>29</v>
      </c>
      <c r="F1700" s="15">
        <v>463</v>
      </c>
      <c r="G1700" s="15" t="s">
        <v>42945</v>
      </c>
    </row>
    <row r="1701" spans="1:7" x14ac:dyDescent="0.3">
      <c r="A1701" s="17">
        <v>32302</v>
      </c>
      <c r="B1701" s="17" t="s">
        <v>28976</v>
      </c>
      <c r="C1701" s="17">
        <v>3</v>
      </c>
      <c r="D1701" s="17">
        <v>7</v>
      </c>
      <c r="E1701" s="17">
        <v>29</v>
      </c>
      <c r="F1701" s="10">
        <v>463</v>
      </c>
      <c r="G1701" s="10" t="s">
        <v>42945</v>
      </c>
    </row>
    <row r="1702" spans="1:7" x14ac:dyDescent="0.3">
      <c r="A1702" s="14">
        <v>70034</v>
      </c>
      <c r="B1702" s="14" t="s">
        <v>28902</v>
      </c>
      <c r="C1702" s="14">
        <v>3</v>
      </c>
      <c r="D1702" s="14">
        <v>7</v>
      </c>
      <c r="E1702" s="14">
        <v>21</v>
      </c>
      <c r="F1702" s="15">
        <v>463</v>
      </c>
      <c r="G1702" s="15" t="s">
        <v>42945</v>
      </c>
    </row>
    <row r="1703" spans="1:7" x14ac:dyDescent="0.3">
      <c r="A1703" s="17">
        <v>32286</v>
      </c>
      <c r="B1703" s="17" t="s">
        <v>28961</v>
      </c>
      <c r="C1703" s="17">
        <v>3</v>
      </c>
      <c r="D1703" s="17">
        <v>7</v>
      </c>
      <c r="E1703" s="17">
        <v>29</v>
      </c>
      <c r="F1703" s="10">
        <v>463</v>
      </c>
      <c r="G1703" s="10" t="s">
        <v>42945</v>
      </c>
    </row>
    <row r="1704" spans="1:7" x14ac:dyDescent="0.3">
      <c r="A1704" s="14">
        <v>32115</v>
      </c>
      <c r="B1704" s="14" t="s">
        <v>28934</v>
      </c>
      <c r="C1704" s="14">
        <v>3</v>
      </c>
      <c r="D1704" s="14">
        <v>7</v>
      </c>
      <c r="E1704" s="14">
        <v>29</v>
      </c>
      <c r="F1704" s="15">
        <v>463</v>
      </c>
      <c r="G1704" s="15" t="s">
        <v>42945</v>
      </c>
    </row>
    <row r="1705" spans="1:7" x14ac:dyDescent="0.3">
      <c r="A1705" s="17">
        <v>32114</v>
      </c>
      <c r="B1705" s="17" t="s">
        <v>28931</v>
      </c>
      <c r="C1705" s="17">
        <v>3</v>
      </c>
      <c r="D1705" s="17">
        <v>7</v>
      </c>
      <c r="E1705" s="17">
        <v>29</v>
      </c>
      <c r="F1705" s="10">
        <v>463</v>
      </c>
      <c r="G1705" s="10" t="s">
        <v>42945</v>
      </c>
    </row>
    <row r="1706" spans="1:7" x14ac:dyDescent="0.3">
      <c r="A1706" s="14">
        <v>32113</v>
      </c>
      <c r="B1706" s="14" t="s">
        <v>28928</v>
      </c>
      <c r="C1706" s="14">
        <v>3</v>
      </c>
      <c r="D1706" s="14">
        <v>7</v>
      </c>
      <c r="E1706" s="14">
        <v>29</v>
      </c>
      <c r="F1706" s="15">
        <v>463</v>
      </c>
      <c r="G1706" s="15" t="s">
        <v>42945</v>
      </c>
    </row>
    <row r="1707" spans="1:7" x14ac:dyDescent="0.3">
      <c r="A1707" s="17">
        <v>32112</v>
      </c>
      <c r="B1707" s="17" t="s">
        <v>28925</v>
      </c>
      <c r="C1707" s="17">
        <v>3</v>
      </c>
      <c r="D1707" s="17">
        <v>7</v>
      </c>
      <c r="E1707" s="17">
        <v>29</v>
      </c>
      <c r="F1707" s="10">
        <v>463</v>
      </c>
      <c r="G1707" s="10" t="s">
        <v>42945</v>
      </c>
    </row>
    <row r="1708" spans="1:7" x14ac:dyDescent="0.3">
      <c r="A1708" s="14">
        <v>32111</v>
      </c>
      <c r="B1708" s="14" t="s">
        <v>28922</v>
      </c>
      <c r="C1708" s="14">
        <v>3</v>
      </c>
      <c r="D1708" s="14">
        <v>7</v>
      </c>
      <c r="E1708" s="14">
        <v>29</v>
      </c>
      <c r="F1708" s="15">
        <v>463</v>
      </c>
      <c r="G1708" s="15" t="s">
        <v>42945</v>
      </c>
    </row>
    <row r="1709" spans="1:7" x14ac:dyDescent="0.3">
      <c r="A1709" s="17">
        <v>32110</v>
      </c>
      <c r="B1709" s="17" t="s">
        <v>28919</v>
      </c>
      <c r="C1709" s="17">
        <v>3</v>
      </c>
      <c r="D1709" s="17">
        <v>7</v>
      </c>
      <c r="E1709" s="17">
        <v>29</v>
      </c>
      <c r="F1709" s="10">
        <v>463</v>
      </c>
      <c r="G1709" s="10" t="s">
        <v>42945</v>
      </c>
    </row>
    <row r="1710" spans="1:7" x14ac:dyDescent="0.3">
      <c r="A1710" s="14">
        <v>32109</v>
      </c>
      <c r="B1710" s="14" t="s">
        <v>28916</v>
      </c>
      <c r="C1710" s="14">
        <v>3</v>
      </c>
      <c r="D1710" s="14">
        <v>7</v>
      </c>
      <c r="E1710" s="14">
        <v>29</v>
      </c>
      <c r="F1710" s="15">
        <v>463</v>
      </c>
      <c r="G1710" s="15" t="s">
        <v>42945</v>
      </c>
    </row>
    <row r="1711" spans="1:7" x14ac:dyDescent="0.3">
      <c r="A1711" s="17">
        <v>32299</v>
      </c>
      <c r="B1711" s="17" t="s">
        <v>28973</v>
      </c>
      <c r="C1711" s="17">
        <v>3</v>
      </c>
      <c r="D1711" s="17">
        <v>7</v>
      </c>
      <c r="E1711" s="17">
        <v>29</v>
      </c>
      <c r="F1711" s="10">
        <v>463</v>
      </c>
      <c r="G1711" s="10" t="s">
        <v>42945</v>
      </c>
    </row>
    <row r="1712" spans="1:7" x14ac:dyDescent="0.3">
      <c r="A1712" s="14">
        <v>32298</v>
      </c>
      <c r="B1712" s="14" t="s">
        <v>28970</v>
      </c>
      <c r="C1712" s="14">
        <v>3</v>
      </c>
      <c r="D1712" s="14">
        <v>7</v>
      </c>
      <c r="E1712" s="14">
        <v>29</v>
      </c>
      <c r="F1712" s="15">
        <v>463</v>
      </c>
      <c r="G1712" s="15" t="s">
        <v>42945</v>
      </c>
    </row>
    <row r="1713" spans="1:7" x14ac:dyDescent="0.3">
      <c r="A1713" s="17">
        <v>32297</v>
      </c>
      <c r="B1713" s="17" t="s">
        <v>28967</v>
      </c>
      <c r="C1713" s="17">
        <v>3</v>
      </c>
      <c r="D1713" s="17">
        <v>7</v>
      </c>
      <c r="E1713" s="17">
        <v>29</v>
      </c>
      <c r="F1713" s="10">
        <v>463</v>
      </c>
      <c r="G1713" s="10" t="s">
        <v>42945</v>
      </c>
    </row>
    <row r="1714" spans="1:7" x14ac:dyDescent="0.3">
      <c r="A1714" s="14">
        <v>32296</v>
      </c>
      <c r="B1714" s="14" t="s">
        <v>28964</v>
      </c>
      <c r="C1714" s="14">
        <v>3</v>
      </c>
      <c r="D1714" s="14">
        <v>7</v>
      </c>
      <c r="E1714" s="14">
        <v>29</v>
      </c>
      <c r="F1714" s="15">
        <v>463</v>
      </c>
      <c r="G1714" s="15" t="s">
        <v>42945</v>
      </c>
    </row>
    <row r="1715" spans="1:7" x14ac:dyDescent="0.3">
      <c r="A1715" s="17">
        <v>70026</v>
      </c>
      <c r="B1715" s="17" t="s">
        <v>28899</v>
      </c>
      <c r="C1715" s="17">
        <v>3</v>
      </c>
      <c r="D1715" s="17">
        <v>7</v>
      </c>
      <c r="E1715" s="17">
        <v>21</v>
      </c>
      <c r="F1715" s="10">
        <v>463</v>
      </c>
      <c r="G1715" s="10" t="s">
        <v>42945</v>
      </c>
    </row>
    <row r="1716" spans="1:7" x14ac:dyDescent="0.3">
      <c r="A1716" s="14">
        <v>70025</v>
      </c>
      <c r="B1716" s="14" t="s">
        <v>28896</v>
      </c>
      <c r="C1716" s="14">
        <v>3</v>
      </c>
      <c r="D1716" s="14">
        <v>7</v>
      </c>
      <c r="E1716" s="14">
        <v>21</v>
      </c>
      <c r="F1716" s="15">
        <v>463</v>
      </c>
      <c r="G1716" s="15" t="s">
        <v>42945</v>
      </c>
    </row>
    <row r="1717" spans="1:7" x14ac:dyDescent="0.3">
      <c r="A1717" s="17">
        <v>70024</v>
      </c>
      <c r="B1717" s="17" t="s">
        <v>28893</v>
      </c>
      <c r="C1717" s="17">
        <v>3</v>
      </c>
      <c r="D1717" s="17">
        <v>7</v>
      </c>
      <c r="E1717" s="17">
        <v>21</v>
      </c>
      <c r="F1717" s="10">
        <v>463</v>
      </c>
      <c r="G1717" s="10" t="s">
        <v>42945</v>
      </c>
    </row>
    <row r="1718" spans="1:7" x14ac:dyDescent="0.3">
      <c r="A1718" s="14">
        <v>70023</v>
      </c>
      <c r="B1718" s="14" t="s">
        <v>28890</v>
      </c>
      <c r="C1718" s="14">
        <v>3</v>
      </c>
      <c r="D1718" s="14">
        <v>7</v>
      </c>
      <c r="E1718" s="14">
        <v>21</v>
      </c>
      <c r="F1718" s="15">
        <v>463</v>
      </c>
      <c r="G1718" s="15" t="s">
        <v>42945</v>
      </c>
    </row>
    <row r="1719" spans="1:7" x14ac:dyDescent="0.3">
      <c r="A1719" s="17">
        <v>70022</v>
      </c>
      <c r="B1719" s="17" t="s">
        <v>28887</v>
      </c>
      <c r="C1719" s="17">
        <v>3</v>
      </c>
      <c r="D1719" s="17">
        <v>7</v>
      </c>
      <c r="E1719" s="17">
        <v>21</v>
      </c>
      <c r="F1719" s="10">
        <v>463</v>
      </c>
      <c r="G1719" s="10" t="s">
        <v>42945</v>
      </c>
    </row>
    <row r="1720" spans="1:7" x14ac:dyDescent="0.3">
      <c r="A1720" s="14">
        <v>70021</v>
      </c>
      <c r="B1720" s="14" t="s">
        <v>28884</v>
      </c>
      <c r="C1720" s="14">
        <v>3</v>
      </c>
      <c r="D1720" s="14">
        <v>7</v>
      </c>
      <c r="E1720" s="14">
        <v>21</v>
      </c>
      <c r="F1720" s="15">
        <v>463</v>
      </c>
      <c r="G1720" s="15" t="s">
        <v>42945</v>
      </c>
    </row>
    <row r="1721" spans="1:7" x14ac:dyDescent="0.3">
      <c r="A1721" s="17">
        <v>70020</v>
      </c>
      <c r="B1721" s="17" t="s">
        <v>28881</v>
      </c>
      <c r="C1721" s="17">
        <v>3</v>
      </c>
      <c r="D1721" s="17">
        <v>7</v>
      </c>
      <c r="E1721" s="17">
        <v>21</v>
      </c>
      <c r="F1721" s="10">
        <v>463</v>
      </c>
      <c r="G1721" s="10" t="s">
        <v>42945</v>
      </c>
    </row>
    <row r="1722" spans="1:7" x14ac:dyDescent="0.3">
      <c r="A1722" s="14">
        <v>70019</v>
      </c>
      <c r="B1722" s="14" t="s">
        <v>28878</v>
      </c>
      <c r="C1722" s="14">
        <v>3</v>
      </c>
      <c r="D1722" s="14">
        <v>7</v>
      </c>
      <c r="E1722" s="14">
        <v>21</v>
      </c>
      <c r="F1722" s="15">
        <v>463</v>
      </c>
      <c r="G1722" s="15" t="s">
        <v>42945</v>
      </c>
    </row>
    <row r="1723" spans="1:7" x14ac:dyDescent="0.3">
      <c r="A1723" s="17">
        <v>70017</v>
      </c>
      <c r="B1723" s="17" t="s">
        <v>28875</v>
      </c>
      <c r="C1723" s="17">
        <v>3</v>
      </c>
      <c r="D1723" s="17">
        <v>7</v>
      </c>
      <c r="E1723" s="17">
        <v>21</v>
      </c>
      <c r="F1723" s="10">
        <v>463</v>
      </c>
      <c r="G1723" s="10" t="s">
        <v>42945</v>
      </c>
    </row>
    <row r="1724" spans="1:7" x14ac:dyDescent="0.3">
      <c r="A1724" s="14">
        <v>70016</v>
      </c>
      <c r="B1724" s="14" t="s">
        <v>28872</v>
      </c>
      <c r="C1724" s="14">
        <v>3</v>
      </c>
      <c r="D1724" s="14">
        <v>7</v>
      </c>
      <c r="E1724" s="14">
        <v>21</v>
      </c>
      <c r="F1724" s="15">
        <v>463</v>
      </c>
      <c r="G1724" s="15" t="s">
        <v>42945</v>
      </c>
    </row>
    <row r="1725" spans="1:7" x14ac:dyDescent="0.3">
      <c r="A1725" s="17">
        <v>70014</v>
      </c>
      <c r="B1725" s="17" t="s">
        <v>28866</v>
      </c>
      <c r="C1725" s="17">
        <v>3</v>
      </c>
      <c r="D1725" s="17">
        <v>7</v>
      </c>
      <c r="E1725" s="17">
        <v>21</v>
      </c>
      <c r="F1725" s="10">
        <v>463</v>
      </c>
      <c r="G1725" s="10" t="s">
        <v>42945</v>
      </c>
    </row>
    <row r="1726" spans="1:7" x14ac:dyDescent="0.3">
      <c r="A1726" s="14">
        <v>70037</v>
      </c>
      <c r="B1726" s="14" t="s">
        <v>43372</v>
      </c>
      <c r="C1726" s="14">
        <v>3</v>
      </c>
      <c r="D1726" s="14">
        <v>7</v>
      </c>
      <c r="E1726" s="14">
        <v>21</v>
      </c>
      <c r="F1726" s="15">
        <v>463</v>
      </c>
      <c r="G1726" s="15" t="s">
        <v>42945</v>
      </c>
    </row>
    <row r="1727" spans="1:7" x14ac:dyDescent="0.3">
      <c r="A1727" s="17">
        <v>70038</v>
      </c>
      <c r="B1727" s="17" t="s">
        <v>43373</v>
      </c>
      <c r="C1727" s="17">
        <v>3</v>
      </c>
      <c r="D1727" s="17">
        <v>7</v>
      </c>
      <c r="E1727" s="17">
        <v>21</v>
      </c>
      <c r="F1727" s="10">
        <v>463</v>
      </c>
      <c r="G1727" s="10" t="s">
        <v>42945</v>
      </c>
    </row>
    <row r="1728" spans="1:7" x14ac:dyDescent="0.3">
      <c r="A1728" s="14">
        <v>152554</v>
      </c>
      <c r="B1728" s="14" t="s">
        <v>43374</v>
      </c>
      <c r="C1728" s="14">
        <v>1</v>
      </c>
      <c r="D1728" s="14">
        <v>3</v>
      </c>
      <c r="E1728" s="14">
        <v>19</v>
      </c>
      <c r="F1728" s="15">
        <v>464</v>
      </c>
      <c r="G1728" s="15" t="s">
        <v>42945</v>
      </c>
    </row>
    <row r="1729" spans="1:7" x14ac:dyDescent="0.3">
      <c r="A1729" s="17">
        <v>152553</v>
      </c>
      <c r="B1729" s="17" t="s">
        <v>43375</v>
      </c>
      <c r="C1729" s="17">
        <v>1</v>
      </c>
      <c r="D1729" s="17">
        <v>3</v>
      </c>
      <c r="E1729" s="17">
        <v>19</v>
      </c>
      <c r="F1729" s="10">
        <v>464</v>
      </c>
      <c r="G1729" s="10" t="s">
        <v>42945</v>
      </c>
    </row>
    <row r="1730" spans="1:7" x14ac:dyDescent="0.3">
      <c r="A1730" s="14">
        <v>152552</v>
      </c>
      <c r="B1730" s="14" t="s">
        <v>43376</v>
      </c>
      <c r="C1730" s="14">
        <v>1</v>
      </c>
      <c r="D1730" s="14">
        <v>3</v>
      </c>
      <c r="E1730" s="14">
        <v>19</v>
      </c>
      <c r="F1730" s="15">
        <v>464</v>
      </c>
      <c r="G1730" s="15" t="s">
        <v>42945</v>
      </c>
    </row>
    <row r="1731" spans="1:7" x14ac:dyDescent="0.3">
      <c r="A1731" s="17">
        <v>152549</v>
      </c>
      <c r="B1731" s="17" t="s">
        <v>43377</v>
      </c>
      <c r="C1731" s="17">
        <v>1</v>
      </c>
      <c r="D1731" s="17">
        <v>3</v>
      </c>
      <c r="E1731" s="17">
        <v>19</v>
      </c>
      <c r="F1731" s="10">
        <v>464</v>
      </c>
      <c r="G1731" s="10" t="s">
        <v>42945</v>
      </c>
    </row>
    <row r="1732" spans="1:7" x14ac:dyDescent="0.3">
      <c r="A1732" s="14">
        <v>152550</v>
      </c>
      <c r="B1732" s="14" t="s">
        <v>43378</v>
      </c>
      <c r="C1732" s="14">
        <v>1</v>
      </c>
      <c r="D1732" s="14">
        <v>3</v>
      </c>
      <c r="E1732" s="14">
        <v>19</v>
      </c>
      <c r="F1732" s="15">
        <v>464</v>
      </c>
      <c r="G1732" s="15" t="s">
        <v>42945</v>
      </c>
    </row>
    <row r="1733" spans="1:7" x14ac:dyDescent="0.3">
      <c r="A1733" s="17">
        <v>54042</v>
      </c>
      <c r="B1733" s="17" t="s">
        <v>43379</v>
      </c>
      <c r="C1733" s="17">
        <v>1</v>
      </c>
      <c r="D1733" s="17">
        <v>3</v>
      </c>
      <c r="E1733" s="17">
        <v>19</v>
      </c>
      <c r="F1733" s="10">
        <v>465</v>
      </c>
      <c r="G1733" s="10" t="s">
        <v>42945</v>
      </c>
    </row>
    <row r="1734" spans="1:7" x14ac:dyDescent="0.3">
      <c r="A1734" s="14">
        <v>54040</v>
      </c>
      <c r="B1734" s="14" t="s">
        <v>43380</v>
      </c>
      <c r="C1734" s="14">
        <v>1</v>
      </c>
      <c r="D1734" s="14">
        <v>3</v>
      </c>
      <c r="E1734" s="14">
        <v>19</v>
      </c>
      <c r="F1734" s="15">
        <v>465</v>
      </c>
      <c r="G1734" s="15" t="s">
        <v>42945</v>
      </c>
    </row>
    <row r="1735" spans="1:7" x14ac:dyDescent="0.3">
      <c r="A1735" s="17">
        <v>54039</v>
      </c>
      <c r="B1735" s="17" t="s">
        <v>43381</v>
      </c>
      <c r="C1735" s="17">
        <v>1</v>
      </c>
      <c r="D1735" s="17">
        <v>3</v>
      </c>
      <c r="E1735" s="17">
        <v>19</v>
      </c>
      <c r="F1735" s="10">
        <v>465</v>
      </c>
      <c r="G1735" s="10" t="s">
        <v>42945</v>
      </c>
    </row>
    <row r="1736" spans="1:7" x14ac:dyDescent="0.3">
      <c r="A1736" s="14">
        <v>54038</v>
      </c>
      <c r="B1736" s="14" t="s">
        <v>43382</v>
      </c>
      <c r="C1736" s="14">
        <v>1</v>
      </c>
      <c r="D1736" s="14">
        <v>3</v>
      </c>
      <c r="E1736" s="14">
        <v>19</v>
      </c>
      <c r="F1736" s="15">
        <v>465</v>
      </c>
      <c r="G1736" s="15" t="s">
        <v>42945</v>
      </c>
    </row>
    <row r="1737" spans="1:7" x14ac:dyDescent="0.3">
      <c r="A1737" s="21">
        <v>1315051</v>
      </c>
      <c r="B1737" s="21" t="s">
        <v>43383</v>
      </c>
      <c r="C1737" s="21">
        <v>3</v>
      </c>
      <c r="D1737" s="21">
        <v>7</v>
      </c>
      <c r="E1737" s="21">
        <v>36</v>
      </c>
      <c r="F1737" s="22">
        <v>154</v>
      </c>
      <c r="G1737" s="10" t="s">
        <v>42945</v>
      </c>
    </row>
    <row r="1738" spans="1:7" x14ac:dyDescent="0.3">
      <c r="A1738" s="19">
        <v>1355451</v>
      </c>
      <c r="B1738" s="19" t="s">
        <v>43384</v>
      </c>
      <c r="C1738" s="19">
        <v>3</v>
      </c>
      <c r="D1738" s="19">
        <v>7</v>
      </c>
      <c r="E1738" s="19">
        <v>36</v>
      </c>
      <c r="F1738" s="20">
        <v>155</v>
      </c>
      <c r="G1738" s="15" t="s">
        <v>42945</v>
      </c>
    </row>
    <row r="1739" spans="1:7" x14ac:dyDescent="0.3">
      <c r="A1739" s="21">
        <v>1355251</v>
      </c>
      <c r="B1739" s="21" t="s">
        <v>43385</v>
      </c>
      <c r="C1739" s="21">
        <v>3</v>
      </c>
      <c r="D1739" s="21">
        <v>7</v>
      </c>
      <c r="E1739" s="21">
        <v>36</v>
      </c>
      <c r="F1739" s="22">
        <v>155</v>
      </c>
      <c r="G1739" s="10" t="s">
        <v>42945</v>
      </c>
    </row>
    <row r="1740" spans="1:7" x14ac:dyDescent="0.3">
      <c r="A1740" s="19">
        <v>1355051</v>
      </c>
      <c r="B1740" s="19" t="s">
        <v>43386</v>
      </c>
      <c r="C1740" s="19">
        <v>3</v>
      </c>
      <c r="D1740" s="19">
        <v>7</v>
      </c>
      <c r="E1740" s="19">
        <v>36</v>
      </c>
      <c r="F1740" s="20">
        <v>155</v>
      </c>
      <c r="G1740" s="15" t="s">
        <v>42945</v>
      </c>
    </row>
    <row r="1741" spans="1:7" x14ac:dyDescent="0.3">
      <c r="A1741" s="21">
        <v>1466641</v>
      </c>
      <c r="B1741" s="21" t="s">
        <v>43387</v>
      </c>
      <c r="C1741" s="21">
        <v>3</v>
      </c>
      <c r="D1741" s="21">
        <v>7</v>
      </c>
      <c r="E1741" s="21">
        <v>36</v>
      </c>
      <c r="F1741" s="22">
        <v>155</v>
      </c>
      <c r="G1741" s="10" t="s">
        <v>42945</v>
      </c>
    </row>
    <row r="1742" spans="1:7" x14ac:dyDescent="0.3">
      <c r="A1742" s="19">
        <v>1465541</v>
      </c>
      <c r="B1742" s="19" t="s">
        <v>43388</v>
      </c>
      <c r="C1742" s="19">
        <v>3</v>
      </c>
      <c r="D1742" s="19">
        <v>7</v>
      </c>
      <c r="E1742" s="19">
        <v>36</v>
      </c>
      <c r="F1742" s="20">
        <v>155</v>
      </c>
      <c r="G1742" s="15" t="s">
        <v>42945</v>
      </c>
    </row>
    <row r="1743" spans="1:7" x14ac:dyDescent="0.3">
      <c r="A1743" s="21">
        <v>1464251</v>
      </c>
      <c r="B1743" s="21" t="s">
        <v>43389</v>
      </c>
      <c r="C1743" s="21">
        <v>3</v>
      </c>
      <c r="D1743" s="21">
        <v>7</v>
      </c>
      <c r="E1743" s="21">
        <v>36</v>
      </c>
      <c r="F1743" s="22">
        <v>155</v>
      </c>
      <c r="G1743" s="10" t="s">
        <v>42945</v>
      </c>
    </row>
    <row r="1744" spans="1:7" x14ac:dyDescent="0.3">
      <c r="A1744" s="19">
        <v>1353351</v>
      </c>
      <c r="B1744" s="19" t="s">
        <v>43390</v>
      </c>
      <c r="C1744" s="19">
        <v>3</v>
      </c>
      <c r="D1744" s="19">
        <v>7</v>
      </c>
      <c r="E1744" s="19">
        <v>36</v>
      </c>
      <c r="F1744" s="20">
        <v>155</v>
      </c>
      <c r="G1744" s="15" t="s">
        <v>42945</v>
      </c>
    </row>
    <row r="1745" spans="1:7" x14ac:dyDescent="0.3">
      <c r="A1745" s="21">
        <v>1464341</v>
      </c>
      <c r="B1745" s="21" t="s">
        <v>43391</v>
      </c>
      <c r="C1745" s="21">
        <v>3</v>
      </c>
      <c r="D1745" s="21">
        <v>7</v>
      </c>
      <c r="E1745" s="21">
        <v>36</v>
      </c>
      <c r="F1745" s="22">
        <v>155</v>
      </c>
      <c r="G1745" s="10" t="s">
        <v>42945</v>
      </c>
    </row>
    <row r="1746" spans="1:7" x14ac:dyDescent="0.3">
      <c r="A1746" s="19">
        <v>1461241</v>
      </c>
      <c r="B1746" s="19" t="s">
        <v>43392</v>
      </c>
      <c r="C1746" s="19">
        <v>3</v>
      </c>
      <c r="D1746" s="19">
        <v>7</v>
      </c>
      <c r="E1746" s="19">
        <v>36</v>
      </c>
      <c r="F1746" s="20">
        <v>155</v>
      </c>
      <c r="G1746" s="15" t="s">
        <v>42945</v>
      </c>
    </row>
    <row r="1747" spans="1:7" x14ac:dyDescent="0.3">
      <c r="A1747" s="21">
        <v>44241</v>
      </c>
      <c r="B1747" s="21" t="s">
        <v>30074</v>
      </c>
      <c r="C1747" s="21">
        <v>3</v>
      </c>
      <c r="D1747" s="21">
        <v>15</v>
      </c>
      <c r="E1747" s="21">
        <v>7</v>
      </c>
      <c r="F1747" s="22">
        <v>195</v>
      </c>
      <c r="G1747" s="10" t="s">
        <v>42945</v>
      </c>
    </row>
    <row r="1748" spans="1:7" x14ac:dyDescent="0.3">
      <c r="A1748" s="19">
        <v>44099</v>
      </c>
      <c r="B1748" s="19" t="s">
        <v>7628</v>
      </c>
      <c r="C1748" s="19">
        <v>3</v>
      </c>
      <c r="D1748" s="19">
        <v>15</v>
      </c>
      <c r="E1748" s="19">
        <v>7</v>
      </c>
      <c r="F1748" s="20">
        <v>195</v>
      </c>
      <c r="G1748" s="15" t="s">
        <v>42945</v>
      </c>
    </row>
    <row r="1749" spans="1:7" x14ac:dyDescent="0.3">
      <c r="A1749" s="21" t="s">
        <v>43393</v>
      </c>
      <c r="B1749" s="21" t="s">
        <v>43394</v>
      </c>
      <c r="C1749" s="21">
        <v>3</v>
      </c>
      <c r="D1749" s="21">
        <v>5</v>
      </c>
      <c r="E1749" s="21">
        <v>27</v>
      </c>
      <c r="F1749" s="22">
        <v>222</v>
      </c>
      <c r="G1749" s="10" t="s">
        <v>42945</v>
      </c>
    </row>
    <row r="1750" spans="1:7" x14ac:dyDescent="0.3">
      <c r="A1750" s="23">
        <v>33005202</v>
      </c>
      <c r="B1750" s="19" t="s">
        <v>43395</v>
      </c>
      <c r="C1750" s="19">
        <v>35</v>
      </c>
      <c r="D1750" s="19">
        <v>16</v>
      </c>
      <c r="E1750" s="19">
        <v>1</v>
      </c>
      <c r="F1750" s="20">
        <v>274</v>
      </c>
      <c r="G1750" s="15" t="s">
        <v>43219</v>
      </c>
    </row>
    <row r="1751" spans="1:7" x14ac:dyDescent="0.3">
      <c r="A1751" s="21">
        <v>52316</v>
      </c>
      <c r="B1751" s="21" t="s">
        <v>43396</v>
      </c>
      <c r="C1751" s="21">
        <v>1</v>
      </c>
      <c r="D1751" s="21">
        <v>3</v>
      </c>
      <c r="E1751" s="21">
        <v>4</v>
      </c>
      <c r="F1751" s="22">
        <v>319</v>
      </c>
      <c r="G1751" s="10" t="s">
        <v>42945</v>
      </c>
    </row>
    <row r="1752" spans="1:7" x14ac:dyDescent="0.3">
      <c r="A1752" s="19">
        <v>52315</v>
      </c>
      <c r="B1752" s="19" t="s">
        <v>43397</v>
      </c>
      <c r="C1752" s="19">
        <v>1</v>
      </c>
      <c r="D1752" s="19">
        <v>3</v>
      </c>
      <c r="E1752" s="19">
        <v>4</v>
      </c>
      <c r="F1752" s="20">
        <v>319</v>
      </c>
      <c r="G1752" s="15" t="s">
        <v>42945</v>
      </c>
    </row>
    <row r="1753" spans="1:7" x14ac:dyDescent="0.3">
      <c r="A1753" s="21">
        <v>62009</v>
      </c>
      <c r="B1753" s="21" t="s">
        <v>43398</v>
      </c>
      <c r="C1753" s="21">
        <v>1</v>
      </c>
      <c r="D1753" s="21">
        <v>3</v>
      </c>
      <c r="E1753" s="21">
        <v>62</v>
      </c>
      <c r="F1753" s="22">
        <v>342</v>
      </c>
      <c r="G1753" s="10" t="s">
        <v>42945</v>
      </c>
    </row>
    <row r="1754" spans="1:7" x14ac:dyDescent="0.3">
      <c r="A1754" s="19">
        <v>62008</v>
      </c>
      <c r="B1754" s="19" t="s">
        <v>43399</v>
      </c>
      <c r="C1754" s="19">
        <v>1</v>
      </c>
      <c r="D1754" s="19">
        <v>3</v>
      </c>
      <c r="E1754" s="19">
        <v>62</v>
      </c>
      <c r="F1754" s="20">
        <v>342</v>
      </c>
      <c r="G1754" s="15" t="s">
        <v>42945</v>
      </c>
    </row>
    <row r="1755" spans="1:7" x14ac:dyDescent="0.3">
      <c r="A1755" s="21">
        <v>62007</v>
      </c>
      <c r="B1755" s="21" t="s">
        <v>43400</v>
      </c>
      <c r="C1755" s="21">
        <v>1</v>
      </c>
      <c r="D1755" s="21">
        <v>3</v>
      </c>
      <c r="E1755" s="21">
        <v>62</v>
      </c>
      <c r="F1755" s="22">
        <v>342</v>
      </c>
      <c r="G1755" s="10" t="s">
        <v>42945</v>
      </c>
    </row>
    <row r="1756" spans="1:7" x14ac:dyDescent="0.3">
      <c r="A1756" s="19">
        <v>62016</v>
      </c>
      <c r="B1756" s="19" t="s">
        <v>43401</v>
      </c>
      <c r="C1756" s="19">
        <v>1</v>
      </c>
      <c r="D1756" s="19">
        <v>3</v>
      </c>
      <c r="E1756" s="19">
        <v>62</v>
      </c>
      <c r="F1756" s="20">
        <v>342</v>
      </c>
      <c r="G1756" s="15" t="s">
        <v>42945</v>
      </c>
    </row>
    <row r="1757" spans="1:7" x14ac:dyDescent="0.3">
      <c r="A1757" s="21">
        <v>62015</v>
      </c>
      <c r="B1757" s="21" t="s">
        <v>43402</v>
      </c>
      <c r="C1757" s="21">
        <v>1</v>
      </c>
      <c r="D1757" s="21">
        <v>3</v>
      </c>
      <c r="E1757" s="21">
        <v>62</v>
      </c>
      <c r="F1757" s="22">
        <v>342</v>
      </c>
      <c r="G1757" s="10" t="s">
        <v>42945</v>
      </c>
    </row>
    <row r="1758" spans="1:7" x14ac:dyDescent="0.3">
      <c r="A1758" s="19">
        <v>62011</v>
      </c>
      <c r="B1758" s="19" t="s">
        <v>43403</v>
      </c>
      <c r="C1758" s="19">
        <v>1</v>
      </c>
      <c r="D1758" s="19">
        <v>3</v>
      </c>
      <c r="E1758" s="19">
        <v>62</v>
      </c>
      <c r="F1758" s="20">
        <v>342</v>
      </c>
      <c r="G1758" s="15" t="s">
        <v>42945</v>
      </c>
    </row>
    <row r="1759" spans="1:7" x14ac:dyDescent="0.3">
      <c r="A1759" s="21">
        <v>62010</v>
      </c>
      <c r="B1759" s="21" t="s">
        <v>43404</v>
      </c>
      <c r="C1759" s="21">
        <v>1</v>
      </c>
      <c r="D1759" s="21">
        <v>3</v>
      </c>
      <c r="E1759" s="21">
        <v>62</v>
      </c>
      <c r="F1759" s="22">
        <v>342</v>
      </c>
      <c r="G1759" s="10" t="s">
        <v>42945</v>
      </c>
    </row>
    <row r="1760" spans="1:7" x14ac:dyDescent="0.3">
      <c r="A1760" s="19">
        <v>59038</v>
      </c>
      <c r="B1760" s="19" t="s">
        <v>43405</v>
      </c>
      <c r="C1760" s="19">
        <v>1</v>
      </c>
      <c r="D1760" s="19">
        <v>10</v>
      </c>
      <c r="E1760" s="19">
        <v>1</v>
      </c>
      <c r="F1760" s="20">
        <v>346</v>
      </c>
      <c r="G1760" s="15" t="s">
        <v>42945</v>
      </c>
    </row>
    <row r="1761" spans="1:7" x14ac:dyDescent="0.3">
      <c r="A1761" s="21">
        <v>59037</v>
      </c>
      <c r="B1761" s="21" t="s">
        <v>43406</v>
      </c>
      <c r="C1761" s="21">
        <v>1</v>
      </c>
      <c r="D1761" s="21">
        <v>10</v>
      </c>
      <c r="E1761" s="21">
        <v>1</v>
      </c>
      <c r="F1761" s="22">
        <v>346</v>
      </c>
      <c r="G1761" s="10" t="s">
        <v>42945</v>
      </c>
    </row>
    <row r="1762" spans="1:7" x14ac:dyDescent="0.3">
      <c r="A1762" s="19">
        <v>59042</v>
      </c>
      <c r="B1762" s="19" t="s">
        <v>43407</v>
      </c>
      <c r="C1762" s="19">
        <v>1</v>
      </c>
      <c r="D1762" s="19">
        <v>10</v>
      </c>
      <c r="E1762" s="19">
        <v>1</v>
      </c>
      <c r="F1762" s="20">
        <v>346</v>
      </c>
      <c r="G1762" s="15" t="s">
        <v>42945</v>
      </c>
    </row>
    <row r="1763" spans="1:7" x14ac:dyDescent="0.3">
      <c r="A1763" s="21">
        <v>59041</v>
      </c>
      <c r="B1763" s="21" t="s">
        <v>43408</v>
      </c>
      <c r="C1763" s="21">
        <v>1</v>
      </c>
      <c r="D1763" s="21">
        <v>10</v>
      </c>
      <c r="E1763" s="21">
        <v>1</v>
      </c>
      <c r="F1763" s="22">
        <v>346</v>
      </c>
      <c r="G1763" s="10" t="s">
        <v>42945</v>
      </c>
    </row>
    <row r="1764" spans="1:7" x14ac:dyDescent="0.3">
      <c r="A1764" s="19">
        <v>59040</v>
      </c>
      <c r="B1764" s="19" t="s">
        <v>43409</v>
      </c>
      <c r="C1764" s="19">
        <v>1</v>
      </c>
      <c r="D1764" s="19">
        <v>10</v>
      </c>
      <c r="E1764" s="19">
        <v>1</v>
      </c>
      <c r="F1764" s="20">
        <v>346</v>
      </c>
      <c r="G1764" s="15" t="s">
        <v>42945</v>
      </c>
    </row>
    <row r="1765" spans="1:7" x14ac:dyDescent="0.3">
      <c r="A1765" s="21">
        <v>59039</v>
      </c>
      <c r="B1765" s="21" t="s">
        <v>43410</v>
      </c>
      <c r="C1765" s="21">
        <v>1</v>
      </c>
      <c r="D1765" s="21">
        <v>10</v>
      </c>
      <c r="E1765" s="21">
        <v>1</v>
      </c>
      <c r="F1765" s="22">
        <v>346</v>
      </c>
      <c r="G1765" s="10" t="s">
        <v>42945</v>
      </c>
    </row>
    <row r="1766" spans="1:7" x14ac:dyDescent="0.3">
      <c r="A1766" s="19">
        <v>59030</v>
      </c>
      <c r="B1766" s="19" t="s">
        <v>43411</v>
      </c>
      <c r="C1766" s="19">
        <v>1</v>
      </c>
      <c r="D1766" s="19">
        <v>10</v>
      </c>
      <c r="E1766" s="19">
        <v>1</v>
      </c>
      <c r="F1766" s="20">
        <v>346</v>
      </c>
      <c r="G1766" s="15" t="s">
        <v>42945</v>
      </c>
    </row>
    <row r="1767" spans="1:7" x14ac:dyDescent="0.3">
      <c r="A1767" s="21">
        <v>59034</v>
      </c>
      <c r="B1767" s="21" t="s">
        <v>43412</v>
      </c>
      <c r="C1767" s="21">
        <v>1</v>
      </c>
      <c r="D1767" s="21">
        <v>10</v>
      </c>
      <c r="E1767" s="21">
        <v>1</v>
      </c>
      <c r="F1767" s="22">
        <v>346</v>
      </c>
      <c r="G1767" s="10" t="s">
        <v>42945</v>
      </c>
    </row>
    <row r="1768" spans="1:7" x14ac:dyDescent="0.3">
      <c r="A1768" s="19">
        <v>59033</v>
      </c>
      <c r="B1768" s="19" t="s">
        <v>43413</v>
      </c>
      <c r="C1768" s="19">
        <v>1</v>
      </c>
      <c r="D1768" s="19">
        <v>10</v>
      </c>
      <c r="E1768" s="19">
        <v>1</v>
      </c>
      <c r="F1768" s="20">
        <v>346</v>
      </c>
      <c r="G1768" s="15" t="s">
        <v>42945</v>
      </c>
    </row>
    <row r="1769" spans="1:7" x14ac:dyDescent="0.3">
      <c r="A1769" s="21">
        <v>59032</v>
      </c>
      <c r="B1769" s="21" t="s">
        <v>43414</v>
      </c>
      <c r="C1769" s="21">
        <v>1</v>
      </c>
      <c r="D1769" s="21">
        <v>10</v>
      </c>
      <c r="E1769" s="21">
        <v>1</v>
      </c>
      <c r="F1769" s="22">
        <v>346</v>
      </c>
      <c r="G1769" s="10" t="s">
        <v>42945</v>
      </c>
    </row>
    <row r="1770" spans="1:7" x14ac:dyDescent="0.3">
      <c r="A1770" s="19">
        <v>59031</v>
      </c>
      <c r="B1770" s="19" t="s">
        <v>43415</v>
      </c>
      <c r="C1770" s="19">
        <v>1</v>
      </c>
      <c r="D1770" s="19">
        <v>10</v>
      </c>
      <c r="E1770" s="19">
        <v>1</v>
      </c>
      <c r="F1770" s="20">
        <v>346</v>
      </c>
      <c r="G1770" s="15" t="s">
        <v>42945</v>
      </c>
    </row>
    <row r="1771" spans="1:7" x14ac:dyDescent="0.3">
      <c r="A1771" s="21">
        <v>59050</v>
      </c>
      <c r="B1771" s="21" t="s">
        <v>43416</v>
      </c>
      <c r="C1771" s="21">
        <v>1</v>
      </c>
      <c r="D1771" s="21">
        <v>10</v>
      </c>
      <c r="E1771" s="21">
        <v>1</v>
      </c>
      <c r="F1771" s="22">
        <v>346</v>
      </c>
      <c r="G1771" s="10" t="s">
        <v>42945</v>
      </c>
    </row>
    <row r="1772" spans="1:7" x14ac:dyDescent="0.3">
      <c r="A1772" s="19">
        <v>59049</v>
      </c>
      <c r="B1772" s="19" t="s">
        <v>43417</v>
      </c>
      <c r="C1772" s="19">
        <v>1</v>
      </c>
      <c r="D1772" s="19">
        <v>10</v>
      </c>
      <c r="E1772" s="19">
        <v>1</v>
      </c>
      <c r="F1772" s="20">
        <v>346</v>
      </c>
      <c r="G1772" s="15" t="s">
        <v>42945</v>
      </c>
    </row>
    <row r="1773" spans="1:7" x14ac:dyDescent="0.3">
      <c r="A1773" s="21">
        <v>59048</v>
      </c>
      <c r="B1773" s="21" t="s">
        <v>43418</v>
      </c>
      <c r="C1773" s="21">
        <v>1</v>
      </c>
      <c r="D1773" s="21">
        <v>10</v>
      </c>
      <c r="E1773" s="21">
        <v>1</v>
      </c>
      <c r="F1773" s="22">
        <v>346</v>
      </c>
      <c r="G1773" s="10" t="s">
        <v>42945</v>
      </c>
    </row>
    <row r="1774" spans="1:7" x14ac:dyDescent="0.3">
      <c r="A1774" s="19">
        <v>59047</v>
      </c>
      <c r="B1774" s="19" t="s">
        <v>43419</v>
      </c>
      <c r="C1774" s="19">
        <v>1</v>
      </c>
      <c r="D1774" s="19">
        <v>10</v>
      </c>
      <c r="E1774" s="19">
        <v>1</v>
      </c>
      <c r="F1774" s="20">
        <v>346</v>
      </c>
      <c r="G1774" s="15" t="s">
        <v>42945</v>
      </c>
    </row>
    <row r="1775" spans="1:7" x14ac:dyDescent="0.3">
      <c r="A1775" s="21">
        <v>59046</v>
      </c>
      <c r="B1775" s="21" t="s">
        <v>43420</v>
      </c>
      <c r="C1775" s="21">
        <v>1</v>
      </c>
      <c r="D1775" s="21">
        <v>10</v>
      </c>
      <c r="E1775" s="21">
        <v>1</v>
      </c>
      <c r="F1775" s="22">
        <v>346</v>
      </c>
      <c r="G1775" s="10" t="s">
        <v>42945</v>
      </c>
    </row>
    <row r="1776" spans="1:7" x14ac:dyDescent="0.3">
      <c r="A1776" s="19">
        <v>59045</v>
      </c>
      <c r="B1776" s="19" t="s">
        <v>43421</v>
      </c>
      <c r="C1776" s="19">
        <v>1</v>
      </c>
      <c r="D1776" s="19">
        <v>10</v>
      </c>
      <c r="E1776" s="19">
        <v>1</v>
      </c>
      <c r="F1776" s="20">
        <v>346</v>
      </c>
      <c r="G1776" s="15" t="s">
        <v>42945</v>
      </c>
    </row>
    <row r="1777" spans="1:7" x14ac:dyDescent="0.3">
      <c r="A1777" s="21">
        <v>59014</v>
      </c>
      <c r="B1777" s="21" t="s">
        <v>43422</v>
      </c>
      <c r="C1777" s="21">
        <v>1</v>
      </c>
      <c r="D1777" s="21">
        <v>10</v>
      </c>
      <c r="E1777" s="21">
        <v>1</v>
      </c>
      <c r="F1777" s="22">
        <v>346</v>
      </c>
      <c r="G1777" s="10" t="s">
        <v>42945</v>
      </c>
    </row>
    <row r="1778" spans="1:7" x14ac:dyDescent="0.3">
      <c r="A1778" s="19">
        <v>59013</v>
      </c>
      <c r="B1778" s="19" t="s">
        <v>43423</v>
      </c>
      <c r="C1778" s="19">
        <v>1</v>
      </c>
      <c r="D1778" s="19">
        <v>10</v>
      </c>
      <c r="E1778" s="19">
        <v>1</v>
      </c>
      <c r="F1778" s="20">
        <v>346</v>
      </c>
      <c r="G1778" s="15" t="s">
        <v>42945</v>
      </c>
    </row>
    <row r="1779" spans="1:7" x14ac:dyDescent="0.3">
      <c r="A1779" s="21">
        <v>59012</v>
      </c>
      <c r="B1779" s="21" t="s">
        <v>43424</v>
      </c>
      <c r="C1779" s="21">
        <v>1</v>
      </c>
      <c r="D1779" s="21">
        <v>10</v>
      </c>
      <c r="E1779" s="21">
        <v>1</v>
      </c>
      <c r="F1779" s="22">
        <v>346</v>
      </c>
      <c r="G1779" s="10" t="s">
        <v>42945</v>
      </c>
    </row>
    <row r="1780" spans="1:7" x14ac:dyDescent="0.3">
      <c r="A1780" s="19">
        <v>59011</v>
      </c>
      <c r="B1780" s="19" t="s">
        <v>43425</v>
      </c>
      <c r="C1780" s="19">
        <v>1</v>
      </c>
      <c r="D1780" s="19">
        <v>10</v>
      </c>
      <c r="E1780" s="19">
        <v>1</v>
      </c>
      <c r="F1780" s="20">
        <v>346</v>
      </c>
      <c r="G1780" s="15" t="s">
        <v>42945</v>
      </c>
    </row>
    <row r="1781" spans="1:7" x14ac:dyDescent="0.3">
      <c r="A1781" s="21">
        <v>59010</v>
      </c>
      <c r="B1781" s="21" t="s">
        <v>43426</v>
      </c>
      <c r="C1781" s="21">
        <v>1</v>
      </c>
      <c r="D1781" s="21">
        <v>10</v>
      </c>
      <c r="E1781" s="21">
        <v>1</v>
      </c>
      <c r="F1781" s="22">
        <v>346</v>
      </c>
      <c r="G1781" s="10" t="s">
        <v>42945</v>
      </c>
    </row>
    <row r="1782" spans="1:7" x14ac:dyDescent="0.3">
      <c r="A1782" s="19">
        <v>59009</v>
      </c>
      <c r="B1782" s="19" t="s">
        <v>43427</v>
      </c>
      <c r="C1782" s="19">
        <v>1</v>
      </c>
      <c r="D1782" s="19">
        <v>10</v>
      </c>
      <c r="E1782" s="19">
        <v>1</v>
      </c>
      <c r="F1782" s="20">
        <v>346</v>
      </c>
      <c r="G1782" s="15" t="s">
        <v>42945</v>
      </c>
    </row>
    <row r="1783" spans="1:7" x14ac:dyDescent="0.3">
      <c r="A1783" s="21">
        <v>59006</v>
      </c>
      <c r="B1783" s="21" t="s">
        <v>43428</v>
      </c>
      <c r="C1783" s="21">
        <v>1</v>
      </c>
      <c r="D1783" s="21">
        <v>10</v>
      </c>
      <c r="E1783" s="21">
        <v>1</v>
      </c>
      <c r="F1783" s="22">
        <v>346</v>
      </c>
      <c r="G1783" s="10" t="s">
        <v>42945</v>
      </c>
    </row>
    <row r="1784" spans="1:7" x14ac:dyDescent="0.3">
      <c r="A1784" s="19">
        <v>59005</v>
      </c>
      <c r="B1784" s="19" t="s">
        <v>43429</v>
      </c>
      <c r="C1784" s="19">
        <v>1</v>
      </c>
      <c r="D1784" s="19">
        <v>10</v>
      </c>
      <c r="E1784" s="19">
        <v>1</v>
      </c>
      <c r="F1784" s="20">
        <v>346</v>
      </c>
      <c r="G1784" s="15" t="s">
        <v>42945</v>
      </c>
    </row>
    <row r="1785" spans="1:7" x14ac:dyDescent="0.3">
      <c r="A1785" s="21">
        <v>59004</v>
      </c>
      <c r="B1785" s="21" t="s">
        <v>43430</v>
      </c>
      <c r="C1785" s="21">
        <v>1</v>
      </c>
      <c r="D1785" s="21">
        <v>10</v>
      </c>
      <c r="E1785" s="21">
        <v>1</v>
      </c>
      <c r="F1785" s="22">
        <v>346</v>
      </c>
      <c r="G1785" s="10" t="s">
        <v>42945</v>
      </c>
    </row>
    <row r="1786" spans="1:7" x14ac:dyDescent="0.3">
      <c r="A1786" s="19">
        <v>59003</v>
      </c>
      <c r="B1786" s="19" t="s">
        <v>43431</v>
      </c>
      <c r="C1786" s="19">
        <v>1</v>
      </c>
      <c r="D1786" s="19">
        <v>10</v>
      </c>
      <c r="E1786" s="19">
        <v>1</v>
      </c>
      <c r="F1786" s="20">
        <v>346</v>
      </c>
      <c r="G1786" s="15" t="s">
        <v>42945</v>
      </c>
    </row>
    <row r="1787" spans="1:7" x14ac:dyDescent="0.3">
      <c r="A1787" s="21">
        <v>59002</v>
      </c>
      <c r="B1787" s="21" t="s">
        <v>43432</v>
      </c>
      <c r="C1787" s="21">
        <v>1</v>
      </c>
      <c r="D1787" s="21">
        <v>10</v>
      </c>
      <c r="E1787" s="21">
        <v>1</v>
      </c>
      <c r="F1787" s="22">
        <v>346</v>
      </c>
      <c r="G1787" s="10" t="s">
        <v>42945</v>
      </c>
    </row>
    <row r="1788" spans="1:7" x14ac:dyDescent="0.3">
      <c r="A1788" s="19">
        <v>59001</v>
      </c>
      <c r="B1788" s="19" t="s">
        <v>43433</v>
      </c>
      <c r="C1788" s="19">
        <v>1</v>
      </c>
      <c r="D1788" s="19">
        <v>10</v>
      </c>
      <c r="E1788" s="19">
        <v>1</v>
      </c>
      <c r="F1788" s="20">
        <v>346</v>
      </c>
      <c r="G1788" s="15" t="s">
        <v>42945</v>
      </c>
    </row>
    <row r="1789" spans="1:7" x14ac:dyDescent="0.3">
      <c r="A1789" s="21">
        <v>59066</v>
      </c>
      <c r="B1789" s="21" t="s">
        <v>43434</v>
      </c>
      <c r="C1789" s="21">
        <v>1</v>
      </c>
      <c r="D1789" s="21">
        <v>10</v>
      </c>
      <c r="E1789" s="21">
        <v>1</v>
      </c>
      <c r="F1789" s="22">
        <v>347</v>
      </c>
      <c r="G1789" s="10" t="s">
        <v>42945</v>
      </c>
    </row>
    <row r="1790" spans="1:7" x14ac:dyDescent="0.3">
      <c r="A1790" s="19">
        <v>59065</v>
      </c>
      <c r="B1790" s="19" t="s">
        <v>43435</v>
      </c>
      <c r="C1790" s="19">
        <v>1</v>
      </c>
      <c r="D1790" s="19">
        <v>10</v>
      </c>
      <c r="E1790" s="19">
        <v>1</v>
      </c>
      <c r="F1790" s="20">
        <v>347</v>
      </c>
      <c r="G1790" s="15" t="s">
        <v>42945</v>
      </c>
    </row>
    <row r="1791" spans="1:7" x14ac:dyDescent="0.3">
      <c r="A1791" s="21">
        <v>59064</v>
      </c>
      <c r="B1791" s="21" t="s">
        <v>43436</v>
      </c>
      <c r="C1791" s="21">
        <v>1</v>
      </c>
      <c r="D1791" s="21">
        <v>10</v>
      </c>
      <c r="E1791" s="21">
        <v>1</v>
      </c>
      <c r="F1791" s="22">
        <v>347</v>
      </c>
      <c r="G1791" s="10" t="s">
        <v>42945</v>
      </c>
    </row>
    <row r="1792" spans="1:7" x14ac:dyDescent="0.3">
      <c r="A1792" s="19">
        <v>59063</v>
      </c>
      <c r="B1792" s="19" t="s">
        <v>43437</v>
      </c>
      <c r="C1792" s="19">
        <v>1</v>
      </c>
      <c r="D1792" s="19">
        <v>10</v>
      </c>
      <c r="E1792" s="19">
        <v>1</v>
      </c>
      <c r="F1792" s="20">
        <v>347</v>
      </c>
      <c r="G1792" s="15" t="s">
        <v>42945</v>
      </c>
    </row>
    <row r="1793" spans="1:7" x14ac:dyDescent="0.3">
      <c r="A1793" s="21">
        <v>59062</v>
      </c>
      <c r="B1793" s="21" t="s">
        <v>43438</v>
      </c>
      <c r="C1793" s="21">
        <v>1</v>
      </c>
      <c r="D1793" s="21">
        <v>10</v>
      </c>
      <c r="E1793" s="21">
        <v>1</v>
      </c>
      <c r="F1793" s="22">
        <v>347</v>
      </c>
      <c r="G1793" s="10" t="s">
        <v>42945</v>
      </c>
    </row>
    <row r="1794" spans="1:7" x14ac:dyDescent="0.3">
      <c r="A1794" s="19">
        <v>59061</v>
      </c>
      <c r="B1794" s="19" t="s">
        <v>43439</v>
      </c>
      <c r="C1794" s="19">
        <v>1</v>
      </c>
      <c r="D1794" s="19">
        <v>10</v>
      </c>
      <c r="E1794" s="19">
        <v>1</v>
      </c>
      <c r="F1794" s="20">
        <v>347</v>
      </c>
      <c r="G1794" s="15" t="s">
        <v>42945</v>
      </c>
    </row>
    <row r="1795" spans="1:7" x14ac:dyDescent="0.3">
      <c r="A1795" s="21">
        <v>59070</v>
      </c>
      <c r="B1795" s="21" t="s">
        <v>43440</v>
      </c>
      <c r="C1795" s="21">
        <v>1</v>
      </c>
      <c r="D1795" s="21">
        <v>10</v>
      </c>
      <c r="E1795" s="21">
        <v>1</v>
      </c>
      <c r="F1795" s="22">
        <v>347</v>
      </c>
      <c r="G1795" s="10" t="s">
        <v>42945</v>
      </c>
    </row>
    <row r="1796" spans="1:7" x14ac:dyDescent="0.3">
      <c r="A1796" s="19">
        <v>59069</v>
      </c>
      <c r="B1796" s="19" t="s">
        <v>43441</v>
      </c>
      <c r="C1796" s="19">
        <v>1</v>
      </c>
      <c r="D1796" s="19">
        <v>10</v>
      </c>
      <c r="E1796" s="19">
        <v>1</v>
      </c>
      <c r="F1796" s="20">
        <v>347</v>
      </c>
      <c r="G1796" s="15" t="s">
        <v>42945</v>
      </c>
    </row>
    <row r="1797" spans="1:7" x14ac:dyDescent="0.3">
      <c r="A1797" s="21">
        <v>59058</v>
      </c>
      <c r="B1797" s="21" t="s">
        <v>43442</v>
      </c>
      <c r="C1797" s="21">
        <v>1</v>
      </c>
      <c r="D1797" s="21">
        <v>10</v>
      </c>
      <c r="E1797" s="21">
        <v>1</v>
      </c>
      <c r="F1797" s="22">
        <v>347</v>
      </c>
      <c r="G1797" s="10" t="s">
        <v>42945</v>
      </c>
    </row>
    <row r="1798" spans="1:7" x14ac:dyDescent="0.3">
      <c r="A1798" s="19">
        <v>59057</v>
      </c>
      <c r="B1798" s="19" t="s">
        <v>43443</v>
      </c>
      <c r="C1798" s="19">
        <v>1</v>
      </c>
      <c r="D1798" s="19">
        <v>10</v>
      </c>
      <c r="E1798" s="19">
        <v>1</v>
      </c>
      <c r="F1798" s="20">
        <v>347</v>
      </c>
      <c r="G1798" s="15" t="s">
        <v>42945</v>
      </c>
    </row>
    <row r="1799" spans="1:7" x14ac:dyDescent="0.3">
      <c r="A1799" s="21">
        <v>59056</v>
      </c>
      <c r="B1799" s="21" t="s">
        <v>43444</v>
      </c>
      <c r="C1799" s="21">
        <v>1</v>
      </c>
      <c r="D1799" s="21">
        <v>10</v>
      </c>
      <c r="E1799" s="21">
        <v>1</v>
      </c>
      <c r="F1799" s="22">
        <v>347</v>
      </c>
      <c r="G1799" s="10" t="s">
        <v>42945</v>
      </c>
    </row>
    <row r="1800" spans="1:7" x14ac:dyDescent="0.3">
      <c r="A1800" s="19">
        <v>59055</v>
      </c>
      <c r="B1800" s="19" t="s">
        <v>43445</v>
      </c>
      <c r="C1800" s="19">
        <v>1</v>
      </c>
      <c r="D1800" s="19">
        <v>10</v>
      </c>
      <c r="E1800" s="19">
        <v>1</v>
      </c>
      <c r="F1800" s="20">
        <v>347</v>
      </c>
      <c r="G1800" s="15" t="s">
        <v>42945</v>
      </c>
    </row>
    <row r="1801" spans="1:7" x14ac:dyDescent="0.3">
      <c r="A1801" s="21">
        <v>59054</v>
      </c>
      <c r="B1801" s="21" t="s">
        <v>43446</v>
      </c>
      <c r="C1801" s="21">
        <v>1</v>
      </c>
      <c r="D1801" s="21">
        <v>10</v>
      </c>
      <c r="E1801" s="21">
        <v>1</v>
      </c>
      <c r="F1801" s="22">
        <v>347</v>
      </c>
      <c r="G1801" s="10" t="s">
        <v>42945</v>
      </c>
    </row>
    <row r="1802" spans="1:7" x14ac:dyDescent="0.3">
      <c r="A1802" s="19">
        <v>59053</v>
      </c>
      <c r="B1802" s="19" t="s">
        <v>43447</v>
      </c>
      <c r="C1802" s="19">
        <v>1</v>
      </c>
      <c r="D1802" s="19">
        <v>10</v>
      </c>
      <c r="E1802" s="19">
        <v>1</v>
      </c>
      <c r="F1802" s="20">
        <v>347</v>
      </c>
      <c r="G1802" s="15" t="s">
        <v>42945</v>
      </c>
    </row>
    <row r="1803" spans="1:7" x14ac:dyDescent="0.3">
      <c r="A1803" s="21">
        <v>59075</v>
      </c>
      <c r="B1803" s="21" t="s">
        <v>43448</v>
      </c>
      <c r="C1803" s="21">
        <v>1</v>
      </c>
      <c r="D1803" s="21">
        <v>10</v>
      </c>
      <c r="E1803" s="21">
        <v>3</v>
      </c>
      <c r="F1803" s="22">
        <v>349</v>
      </c>
      <c r="G1803" s="10" t="s">
        <v>42945</v>
      </c>
    </row>
    <row r="1804" spans="1:7" x14ac:dyDescent="0.3">
      <c r="A1804" s="19">
        <v>59044</v>
      </c>
      <c r="B1804" s="19" t="s">
        <v>43449</v>
      </c>
      <c r="C1804" s="19">
        <v>1</v>
      </c>
      <c r="D1804" s="19">
        <v>10</v>
      </c>
      <c r="E1804" s="19">
        <v>3</v>
      </c>
      <c r="F1804" s="20">
        <v>349</v>
      </c>
      <c r="G1804" s="15" t="s">
        <v>42945</v>
      </c>
    </row>
    <row r="1805" spans="1:7" x14ac:dyDescent="0.3">
      <c r="A1805" s="21">
        <v>59036</v>
      </c>
      <c r="B1805" s="21" t="s">
        <v>43450</v>
      </c>
      <c r="C1805" s="21">
        <v>1</v>
      </c>
      <c r="D1805" s="21">
        <v>10</v>
      </c>
      <c r="E1805" s="21">
        <v>3</v>
      </c>
      <c r="F1805" s="22">
        <v>349</v>
      </c>
      <c r="G1805" s="10" t="s">
        <v>42945</v>
      </c>
    </row>
    <row r="1806" spans="1:7" x14ac:dyDescent="0.3">
      <c r="A1806" s="19">
        <v>59035</v>
      </c>
      <c r="B1806" s="19" t="s">
        <v>43451</v>
      </c>
      <c r="C1806" s="19">
        <v>1</v>
      </c>
      <c r="D1806" s="19">
        <v>10</v>
      </c>
      <c r="E1806" s="19">
        <v>3</v>
      </c>
      <c r="F1806" s="20">
        <v>349</v>
      </c>
      <c r="G1806" s="15" t="s">
        <v>42945</v>
      </c>
    </row>
    <row r="1807" spans="1:7" x14ac:dyDescent="0.3">
      <c r="A1807" s="21">
        <v>59052</v>
      </c>
      <c r="B1807" s="21" t="s">
        <v>43452</v>
      </c>
      <c r="C1807" s="21">
        <v>1</v>
      </c>
      <c r="D1807" s="21">
        <v>10</v>
      </c>
      <c r="E1807" s="21">
        <v>3</v>
      </c>
      <c r="F1807" s="22">
        <v>349</v>
      </c>
      <c r="G1807" s="10" t="s">
        <v>42945</v>
      </c>
    </row>
    <row r="1808" spans="1:7" x14ac:dyDescent="0.3">
      <c r="A1808" s="19">
        <v>59074</v>
      </c>
      <c r="B1808" s="19" t="s">
        <v>43453</v>
      </c>
      <c r="C1808" s="19">
        <v>1</v>
      </c>
      <c r="D1808" s="19">
        <v>10</v>
      </c>
      <c r="E1808" s="19">
        <v>3</v>
      </c>
      <c r="F1808" s="20">
        <v>349</v>
      </c>
      <c r="G1808" s="15" t="s">
        <v>42945</v>
      </c>
    </row>
    <row r="1809" spans="1:7" x14ac:dyDescent="0.3">
      <c r="A1809" s="21">
        <v>59073</v>
      </c>
      <c r="B1809" s="21" t="s">
        <v>43454</v>
      </c>
      <c r="C1809" s="21">
        <v>1</v>
      </c>
      <c r="D1809" s="21">
        <v>10</v>
      </c>
      <c r="E1809" s="21">
        <v>3</v>
      </c>
      <c r="F1809" s="22">
        <v>349</v>
      </c>
      <c r="G1809" s="10" t="s">
        <v>42945</v>
      </c>
    </row>
    <row r="1810" spans="1:7" x14ac:dyDescent="0.3">
      <c r="A1810" s="19">
        <v>59072</v>
      </c>
      <c r="B1810" s="19" t="s">
        <v>43455</v>
      </c>
      <c r="C1810" s="19">
        <v>1</v>
      </c>
      <c r="D1810" s="19">
        <v>10</v>
      </c>
      <c r="E1810" s="19">
        <v>3</v>
      </c>
      <c r="F1810" s="20">
        <v>349</v>
      </c>
      <c r="G1810" s="15" t="s">
        <v>42945</v>
      </c>
    </row>
    <row r="1811" spans="1:7" x14ac:dyDescent="0.3">
      <c r="A1811" s="21">
        <v>59060</v>
      </c>
      <c r="B1811" s="21" t="s">
        <v>43456</v>
      </c>
      <c r="C1811" s="21">
        <v>1</v>
      </c>
      <c r="D1811" s="21">
        <v>10</v>
      </c>
      <c r="E1811" s="21">
        <v>3</v>
      </c>
      <c r="F1811" s="22">
        <v>350</v>
      </c>
      <c r="G1811" s="10" t="s">
        <v>42945</v>
      </c>
    </row>
    <row r="1812" spans="1:7" x14ac:dyDescent="0.3">
      <c r="A1812" s="19">
        <v>59076</v>
      </c>
      <c r="B1812" s="19" t="s">
        <v>43457</v>
      </c>
      <c r="C1812" s="19">
        <v>1</v>
      </c>
      <c r="D1812" s="19">
        <v>10</v>
      </c>
      <c r="E1812" s="19">
        <v>3</v>
      </c>
      <c r="F1812" s="20">
        <v>350</v>
      </c>
      <c r="G1812" s="15" t="s">
        <v>42945</v>
      </c>
    </row>
    <row r="1813" spans="1:7" x14ac:dyDescent="0.3">
      <c r="A1813" s="21">
        <v>55022</v>
      </c>
      <c r="B1813" s="21" t="s">
        <v>43458</v>
      </c>
      <c r="C1813" s="21">
        <v>1</v>
      </c>
      <c r="D1813" s="21">
        <v>2</v>
      </c>
      <c r="E1813" s="21">
        <v>1</v>
      </c>
      <c r="F1813" s="22">
        <v>367</v>
      </c>
      <c r="G1813" s="10" t="s">
        <v>43256</v>
      </c>
    </row>
    <row r="1814" spans="1:7" x14ac:dyDescent="0.3">
      <c r="A1814" s="19">
        <v>55021</v>
      </c>
      <c r="B1814" s="19" t="s">
        <v>43459</v>
      </c>
      <c r="C1814" s="19">
        <v>1</v>
      </c>
      <c r="D1814" s="19">
        <v>2</v>
      </c>
      <c r="E1814" s="19">
        <v>1</v>
      </c>
      <c r="F1814" s="20">
        <v>367</v>
      </c>
      <c r="G1814" s="15" t="s">
        <v>43256</v>
      </c>
    </row>
    <row r="1815" spans="1:7" x14ac:dyDescent="0.3">
      <c r="A1815" s="21">
        <v>55004</v>
      </c>
      <c r="B1815" s="21" t="s">
        <v>43460</v>
      </c>
      <c r="C1815" s="21">
        <v>1</v>
      </c>
      <c r="D1815" s="21">
        <v>2</v>
      </c>
      <c r="E1815" s="21">
        <v>1</v>
      </c>
      <c r="F1815" s="22">
        <v>367</v>
      </c>
      <c r="G1815" s="10" t="s">
        <v>43256</v>
      </c>
    </row>
    <row r="1816" spans="1:7" x14ac:dyDescent="0.3">
      <c r="A1816" s="19">
        <v>55003</v>
      </c>
      <c r="B1816" s="19" t="s">
        <v>43461</v>
      </c>
      <c r="C1816" s="19">
        <v>1</v>
      </c>
      <c r="D1816" s="19">
        <v>2</v>
      </c>
      <c r="E1816" s="19">
        <v>1</v>
      </c>
      <c r="F1816" s="20">
        <v>367</v>
      </c>
      <c r="G1816" s="15" t="s">
        <v>43256</v>
      </c>
    </row>
    <row r="1817" spans="1:7" x14ac:dyDescent="0.3">
      <c r="A1817" s="21">
        <v>55020</v>
      </c>
      <c r="B1817" s="21" t="s">
        <v>43462</v>
      </c>
      <c r="C1817" s="21">
        <v>1</v>
      </c>
      <c r="D1817" s="21">
        <v>2</v>
      </c>
      <c r="E1817" s="21">
        <v>1</v>
      </c>
      <c r="F1817" s="22">
        <v>367</v>
      </c>
      <c r="G1817" s="10" t="s">
        <v>43256</v>
      </c>
    </row>
    <row r="1818" spans="1:7" x14ac:dyDescent="0.3">
      <c r="A1818" s="19">
        <v>755019</v>
      </c>
      <c r="B1818" s="19" t="s">
        <v>43463</v>
      </c>
      <c r="C1818" s="19">
        <v>1</v>
      </c>
      <c r="D1818" s="19">
        <v>2</v>
      </c>
      <c r="E1818" s="19">
        <v>1</v>
      </c>
      <c r="F1818" s="20">
        <v>367</v>
      </c>
      <c r="G1818" s="15" t="s">
        <v>43256</v>
      </c>
    </row>
    <row r="1819" spans="1:7" x14ac:dyDescent="0.3">
      <c r="A1819" s="21">
        <v>55019</v>
      </c>
      <c r="B1819" s="21" t="s">
        <v>43464</v>
      </c>
      <c r="C1819" s="21">
        <v>1</v>
      </c>
      <c r="D1819" s="21">
        <v>2</v>
      </c>
      <c r="E1819" s="21">
        <v>1</v>
      </c>
      <c r="F1819" s="22">
        <v>367</v>
      </c>
      <c r="G1819" s="10" t="s">
        <v>43256</v>
      </c>
    </row>
    <row r="1820" spans="1:7" x14ac:dyDescent="0.3">
      <c r="A1820" s="19">
        <v>755018</v>
      </c>
      <c r="B1820" s="19" t="s">
        <v>43465</v>
      </c>
      <c r="C1820" s="19">
        <v>1</v>
      </c>
      <c r="D1820" s="19">
        <v>2</v>
      </c>
      <c r="E1820" s="19">
        <v>1</v>
      </c>
      <c r="F1820" s="20">
        <v>367</v>
      </c>
      <c r="G1820" s="15" t="s">
        <v>43256</v>
      </c>
    </row>
    <row r="1821" spans="1:7" x14ac:dyDescent="0.3">
      <c r="A1821" s="21">
        <v>55018</v>
      </c>
      <c r="B1821" s="21" t="s">
        <v>43466</v>
      </c>
      <c r="C1821" s="21">
        <v>1</v>
      </c>
      <c r="D1821" s="21">
        <v>2</v>
      </c>
      <c r="E1821" s="21">
        <v>1</v>
      </c>
      <c r="F1821" s="22">
        <v>367</v>
      </c>
      <c r="G1821" s="10" t="s">
        <v>43256</v>
      </c>
    </row>
    <row r="1822" spans="1:7" x14ac:dyDescent="0.3">
      <c r="A1822" s="19">
        <v>755017</v>
      </c>
      <c r="B1822" s="19" t="s">
        <v>43467</v>
      </c>
      <c r="C1822" s="19">
        <v>1</v>
      </c>
      <c r="D1822" s="19">
        <v>2</v>
      </c>
      <c r="E1822" s="19">
        <v>1</v>
      </c>
      <c r="F1822" s="20">
        <v>367</v>
      </c>
      <c r="G1822" s="15" t="s">
        <v>43256</v>
      </c>
    </row>
    <row r="1823" spans="1:7" x14ac:dyDescent="0.3">
      <c r="A1823" s="21">
        <v>55017</v>
      </c>
      <c r="B1823" s="21" t="s">
        <v>43468</v>
      </c>
      <c r="C1823" s="21">
        <v>1</v>
      </c>
      <c r="D1823" s="21">
        <v>2</v>
      </c>
      <c r="E1823" s="21">
        <v>1</v>
      </c>
      <c r="F1823" s="22">
        <v>367</v>
      </c>
      <c r="G1823" s="10" t="s">
        <v>43256</v>
      </c>
    </row>
    <row r="1824" spans="1:7" x14ac:dyDescent="0.3">
      <c r="A1824" s="19">
        <v>755037</v>
      </c>
      <c r="B1824" s="19" t="s">
        <v>43469</v>
      </c>
      <c r="C1824" s="19">
        <v>1</v>
      </c>
      <c r="D1824" s="19">
        <v>2</v>
      </c>
      <c r="E1824" s="19">
        <v>1</v>
      </c>
      <c r="F1824" s="20">
        <v>367</v>
      </c>
      <c r="G1824" s="15" t="s">
        <v>43256</v>
      </c>
    </row>
    <row r="1825" spans="1:7" x14ac:dyDescent="0.3">
      <c r="A1825" s="21">
        <v>755036</v>
      </c>
      <c r="B1825" s="21" t="s">
        <v>43470</v>
      </c>
      <c r="C1825" s="21">
        <v>1</v>
      </c>
      <c r="D1825" s="21">
        <v>2</v>
      </c>
      <c r="E1825" s="21">
        <v>1</v>
      </c>
      <c r="F1825" s="22">
        <v>367</v>
      </c>
      <c r="G1825" s="10" t="s">
        <v>43256</v>
      </c>
    </row>
    <row r="1826" spans="1:7" x14ac:dyDescent="0.3">
      <c r="A1826" s="19">
        <v>755246</v>
      </c>
      <c r="B1826" s="19" t="s">
        <v>43471</v>
      </c>
      <c r="C1826" s="19">
        <v>1</v>
      </c>
      <c r="D1826" s="19">
        <v>2</v>
      </c>
      <c r="E1826" s="19">
        <v>1</v>
      </c>
      <c r="F1826" s="20">
        <v>367</v>
      </c>
      <c r="G1826" s="15" t="s">
        <v>43256</v>
      </c>
    </row>
    <row r="1827" spans="1:7" x14ac:dyDescent="0.3">
      <c r="A1827" s="21">
        <v>755035</v>
      </c>
      <c r="B1827" s="21" t="s">
        <v>43472</v>
      </c>
      <c r="C1827" s="21">
        <v>1</v>
      </c>
      <c r="D1827" s="21">
        <v>2</v>
      </c>
      <c r="E1827" s="21">
        <v>1</v>
      </c>
      <c r="F1827" s="22">
        <v>367</v>
      </c>
      <c r="G1827" s="10" t="s">
        <v>43256</v>
      </c>
    </row>
    <row r="1828" spans="1:7" x14ac:dyDescent="0.3">
      <c r="A1828" s="19">
        <v>755134</v>
      </c>
      <c r="B1828" s="19" t="s">
        <v>43473</v>
      </c>
      <c r="C1828" s="19">
        <v>1</v>
      </c>
      <c r="D1828" s="19">
        <v>2</v>
      </c>
      <c r="E1828" s="19">
        <v>1</v>
      </c>
      <c r="F1828" s="20">
        <v>367</v>
      </c>
      <c r="G1828" s="15" t="s">
        <v>43256</v>
      </c>
    </row>
    <row r="1829" spans="1:7" x14ac:dyDescent="0.3">
      <c r="A1829" s="21">
        <v>755172</v>
      </c>
      <c r="B1829" s="21" t="s">
        <v>43474</v>
      </c>
      <c r="C1829" s="21">
        <v>1</v>
      </c>
      <c r="D1829" s="21">
        <v>2</v>
      </c>
      <c r="E1829" s="21">
        <v>1</v>
      </c>
      <c r="F1829" s="22">
        <v>367</v>
      </c>
      <c r="G1829" s="10" t="s">
        <v>43256</v>
      </c>
    </row>
    <row r="1830" spans="1:7" x14ac:dyDescent="0.3">
      <c r="A1830" s="19">
        <v>755171</v>
      </c>
      <c r="B1830" s="19" t="s">
        <v>43475</v>
      </c>
      <c r="C1830" s="19">
        <v>1</v>
      </c>
      <c r="D1830" s="19">
        <v>2</v>
      </c>
      <c r="E1830" s="19">
        <v>1</v>
      </c>
      <c r="F1830" s="20">
        <v>367</v>
      </c>
      <c r="G1830" s="15" t="s">
        <v>43256</v>
      </c>
    </row>
    <row r="1831" spans="1:7" x14ac:dyDescent="0.3">
      <c r="A1831" s="21">
        <v>755170</v>
      </c>
      <c r="B1831" s="21" t="s">
        <v>43476</v>
      </c>
      <c r="C1831" s="21">
        <v>1</v>
      </c>
      <c r="D1831" s="21">
        <v>2</v>
      </c>
      <c r="E1831" s="21">
        <v>1</v>
      </c>
      <c r="F1831" s="22">
        <v>367</v>
      </c>
      <c r="G1831" s="10" t="s">
        <v>43256</v>
      </c>
    </row>
    <row r="1832" spans="1:7" x14ac:dyDescent="0.3">
      <c r="A1832" s="19">
        <v>755247</v>
      </c>
      <c r="B1832" s="19" t="s">
        <v>43477</v>
      </c>
      <c r="C1832" s="19">
        <v>1</v>
      </c>
      <c r="D1832" s="19">
        <v>2</v>
      </c>
      <c r="E1832" s="19">
        <v>1</v>
      </c>
      <c r="F1832" s="20">
        <v>367</v>
      </c>
      <c r="G1832" s="15" t="s">
        <v>43256</v>
      </c>
    </row>
    <row r="1833" spans="1:7" x14ac:dyDescent="0.3">
      <c r="A1833" s="21">
        <v>755169</v>
      </c>
      <c r="B1833" s="21" t="s">
        <v>43478</v>
      </c>
      <c r="C1833" s="21">
        <v>1</v>
      </c>
      <c r="D1833" s="21">
        <v>2</v>
      </c>
      <c r="E1833" s="21">
        <v>1</v>
      </c>
      <c r="F1833" s="22">
        <v>367</v>
      </c>
      <c r="G1833" s="10" t="s">
        <v>43256</v>
      </c>
    </row>
    <row r="1834" spans="1:7" x14ac:dyDescent="0.3">
      <c r="A1834" s="19">
        <v>55040</v>
      </c>
      <c r="B1834" s="19" t="s">
        <v>43479</v>
      </c>
      <c r="C1834" s="19">
        <v>1</v>
      </c>
      <c r="D1834" s="19">
        <v>2</v>
      </c>
      <c r="E1834" s="19">
        <v>1</v>
      </c>
      <c r="F1834" s="20">
        <v>367</v>
      </c>
      <c r="G1834" s="15" t="s">
        <v>43256</v>
      </c>
    </row>
    <row r="1835" spans="1:7" x14ac:dyDescent="0.3">
      <c r="A1835" s="21">
        <v>55039</v>
      </c>
      <c r="B1835" s="21" t="s">
        <v>43480</v>
      </c>
      <c r="C1835" s="21">
        <v>1</v>
      </c>
      <c r="D1835" s="21">
        <v>2</v>
      </c>
      <c r="E1835" s="21">
        <v>1</v>
      </c>
      <c r="F1835" s="22">
        <v>367</v>
      </c>
      <c r="G1835" s="10" t="s">
        <v>43256</v>
      </c>
    </row>
    <row r="1836" spans="1:7" x14ac:dyDescent="0.3">
      <c r="A1836" s="19">
        <v>55006</v>
      </c>
      <c r="B1836" s="19" t="s">
        <v>43481</v>
      </c>
      <c r="C1836" s="19">
        <v>1</v>
      </c>
      <c r="D1836" s="19">
        <v>2</v>
      </c>
      <c r="E1836" s="19">
        <v>1</v>
      </c>
      <c r="F1836" s="20">
        <v>367</v>
      </c>
      <c r="G1836" s="15" t="s">
        <v>43256</v>
      </c>
    </row>
    <row r="1837" spans="1:7" x14ac:dyDescent="0.3">
      <c r="A1837" s="21">
        <v>55005</v>
      </c>
      <c r="B1837" s="21" t="s">
        <v>43482</v>
      </c>
      <c r="C1837" s="21">
        <v>1</v>
      </c>
      <c r="D1837" s="21">
        <v>2</v>
      </c>
      <c r="E1837" s="21">
        <v>1</v>
      </c>
      <c r="F1837" s="22">
        <v>367</v>
      </c>
      <c r="G1837" s="10" t="s">
        <v>43256</v>
      </c>
    </row>
    <row r="1838" spans="1:7" x14ac:dyDescent="0.3">
      <c r="A1838" s="19">
        <v>55038</v>
      </c>
      <c r="B1838" s="19" t="s">
        <v>43483</v>
      </c>
      <c r="C1838" s="19">
        <v>1</v>
      </c>
      <c r="D1838" s="19">
        <v>2</v>
      </c>
      <c r="E1838" s="19">
        <v>1</v>
      </c>
      <c r="F1838" s="20">
        <v>367</v>
      </c>
      <c r="G1838" s="15" t="s">
        <v>43256</v>
      </c>
    </row>
    <row r="1839" spans="1:7" x14ac:dyDescent="0.3">
      <c r="A1839" s="21">
        <v>55037</v>
      </c>
      <c r="B1839" s="21" t="s">
        <v>19801</v>
      </c>
      <c r="C1839" s="21">
        <v>1</v>
      </c>
      <c r="D1839" s="21">
        <v>2</v>
      </c>
      <c r="E1839" s="21">
        <v>1</v>
      </c>
      <c r="F1839" s="22">
        <v>367</v>
      </c>
      <c r="G1839" s="10" t="s">
        <v>43256</v>
      </c>
    </row>
    <row r="1840" spans="1:7" x14ac:dyDescent="0.3">
      <c r="A1840" s="19">
        <v>55036</v>
      </c>
      <c r="B1840" s="19" t="s">
        <v>43484</v>
      </c>
      <c r="C1840" s="19">
        <v>1</v>
      </c>
      <c r="D1840" s="19">
        <v>2</v>
      </c>
      <c r="E1840" s="19">
        <v>1</v>
      </c>
      <c r="F1840" s="20">
        <v>367</v>
      </c>
      <c r="G1840" s="15" t="s">
        <v>43256</v>
      </c>
    </row>
    <row r="1841" spans="1:7" x14ac:dyDescent="0.3">
      <c r="A1841" s="21">
        <v>55035</v>
      </c>
      <c r="B1841" s="21" t="s">
        <v>43485</v>
      </c>
      <c r="C1841" s="21">
        <v>1</v>
      </c>
      <c r="D1841" s="21">
        <v>2</v>
      </c>
      <c r="E1841" s="21">
        <v>1</v>
      </c>
      <c r="F1841" s="22">
        <v>367</v>
      </c>
      <c r="G1841" s="10" t="s">
        <v>43256</v>
      </c>
    </row>
    <row r="1842" spans="1:7" x14ac:dyDescent="0.3">
      <c r="A1842" s="19">
        <v>755013</v>
      </c>
      <c r="B1842" s="19" t="s">
        <v>43486</v>
      </c>
      <c r="C1842" s="19">
        <v>1</v>
      </c>
      <c r="D1842" s="19">
        <v>2</v>
      </c>
      <c r="E1842" s="19">
        <v>1</v>
      </c>
      <c r="F1842" s="20">
        <v>367</v>
      </c>
      <c r="G1842" s="15" t="s">
        <v>43256</v>
      </c>
    </row>
    <row r="1843" spans="1:7" x14ac:dyDescent="0.3">
      <c r="A1843" s="21">
        <v>755012</v>
      </c>
      <c r="B1843" s="21" t="s">
        <v>43487</v>
      </c>
      <c r="C1843" s="21">
        <v>1</v>
      </c>
      <c r="D1843" s="21">
        <v>2</v>
      </c>
      <c r="E1843" s="21">
        <v>1</v>
      </c>
      <c r="F1843" s="22">
        <v>367</v>
      </c>
      <c r="G1843" s="10" t="s">
        <v>43256</v>
      </c>
    </row>
    <row r="1844" spans="1:7" x14ac:dyDescent="0.3">
      <c r="A1844" s="19">
        <v>755133</v>
      </c>
      <c r="B1844" s="19" t="s">
        <v>43488</v>
      </c>
      <c r="C1844" s="19">
        <v>1</v>
      </c>
      <c r="D1844" s="19">
        <v>2</v>
      </c>
      <c r="E1844" s="19">
        <v>1</v>
      </c>
      <c r="F1844" s="20">
        <v>367</v>
      </c>
      <c r="G1844" s="15" t="s">
        <v>43256</v>
      </c>
    </row>
    <row r="1845" spans="1:7" x14ac:dyDescent="0.3">
      <c r="A1845" s="21">
        <v>755132</v>
      </c>
      <c r="B1845" s="21" t="s">
        <v>43489</v>
      </c>
      <c r="C1845" s="21">
        <v>1</v>
      </c>
      <c r="D1845" s="21">
        <v>2</v>
      </c>
      <c r="E1845" s="21">
        <v>1</v>
      </c>
      <c r="F1845" s="22">
        <v>367</v>
      </c>
      <c r="G1845" s="10" t="s">
        <v>43256</v>
      </c>
    </row>
    <row r="1846" spans="1:7" x14ac:dyDescent="0.3">
      <c r="A1846" s="19">
        <v>755011</v>
      </c>
      <c r="B1846" s="19" t="s">
        <v>43490</v>
      </c>
      <c r="C1846" s="19">
        <v>1</v>
      </c>
      <c r="D1846" s="19">
        <v>2</v>
      </c>
      <c r="E1846" s="19">
        <v>1</v>
      </c>
      <c r="F1846" s="20">
        <v>367</v>
      </c>
      <c r="G1846" s="15" t="s">
        <v>43256</v>
      </c>
    </row>
    <row r="1847" spans="1:7" x14ac:dyDescent="0.3">
      <c r="A1847" s="21">
        <v>755214</v>
      </c>
      <c r="B1847" s="21" t="s">
        <v>43491</v>
      </c>
      <c r="C1847" s="21">
        <v>1</v>
      </c>
      <c r="D1847" s="21">
        <v>2</v>
      </c>
      <c r="E1847" s="21">
        <v>1</v>
      </c>
      <c r="F1847" s="22">
        <v>367</v>
      </c>
      <c r="G1847" s="10" t="s">
        <v>43256</v>
      </c>
    </row>
    <row r="1848" spans="1:7" x14ac:dyDescent="0.3">
      <c r="A1848" s="19">
        <v>755213</v>
      </c>
      <c r="B1848" s="19" t="s">
        <v>43492</v>
      </c>
      <c r="C1848" s="19">
        <v>1</v>
      </c>
      <c r="D1848" s="19">
        <v>2</v>
      </c>
      <c r="E1848" s="19">
        <v>1</v>
      </c>
      <c r="F1848" s="20">
        <v>367</v>
      </c>
      <c r="G1848" s="15" t="s">
        <v>43256</v>
      </c>
    </row>
    <row r="1849" spans="1:7" x14ac:dyDescent="0.3">
      <c r="A1849" s="21">
        <v>55016</v>
      </c>
      <c r="B1849" s="21" t="s">
        <v>43493</v>
      </c>
      <c r="C1849" s="21">
        <v>1</v>
      </c>
      <c r="D1849" s="21">
        <v>2</v>
      </c>
      <c r="E1849" s="21">
        <v>1</v>
      </c>
      <c r="F1849" s="22">
        <v>367</v>
      </c>
      <c r="G1849" s="10" t="s">
        <v>43256</v>
      </c>
    </row>
    <row r="1850" spans="1:7" x14ac:dyDescent="0.3">
      <c r="A1850" s="19">
        <v>55015</v>
      </c>
      <c r="B1850" s="19" t="s">
        <v>43494</v>
      </c>
      <c r="C1850" s="19">
        <v>1</v>
      </c>
      <c r="D1850" s="19">
        <v>2</v>
      </c>
      <c r="E1850" s="19">
        <v>1</v>
      </c>
      <c r="F1850" s="20">
        <v>367</v>
      </c>
      <c r="G1850" s="15" t="s">
        <v>43256</v>
      </c>
    </row>
    <row r="1851" spans="1:7" x14ac:dyDescent="0.3">
      <c r="A1851" s="21">
        <v>55002</v>
      </c>
      <c r="B1851" s="21" t="s">
        <v>43495</v>
      </c>
      <c r="C1851" s="21">
        <v>1</v>
      </c>
      <c r="D1851" s="21">
        <v>2</v>
      </c>
      <c r="E1851" s="21">
        <v>1</v>
      </c>
      <c r="F1851" s="22">
        <v>367</v>
      </c>
      <c r="G1851" s="10" t="s">
        <v>43256</v>
      </c>
    </row>
    <row r="1852" spans="1:7" x14ac:dyDescent="0.3">
      <c r="A1852" s="19">
        <v>55001</v>
      </c>
      <c r="B1852" s="19" t="s">
        <v>43496</v>
      </c>
      <c r="C1852" s="19">
        <v>1</v>
      </c>
      <c r="D1852" s="19">
        <v>2</v>
      </c>
      <c r="E1852" s="19">
        <v>1</v>
      </c>
      <c r="F1852" s="20">
        <v>367</v>
      </c>
      <c r="G1852" s="15" t="s">
        <v>43256</v>
      </c>
    </row>
    <row r="1853" spans="1:7" x14ac:dyDescent="0.3">
      <c r="A1853" s="21">
        <v>55014</v>
      </c>
      <c r="B1853" s="21" t="s">
        <v>43497</v>
      </c>
      <c r="C1853" s="21">
        <v>1</v>
      </c>
      <c r="D1853" s="21">
        <v>2</v>
      </c>
      <c r="E1853" s="21">
        <v>1</v>
      </c>
      <c r="F1853" s="22">
        <v>367</v>
      </c>
      <c r="G1853" s="10" t="s">
        <v>43256</v>
      </c>
    </row>
    <row r="1854" spans="1:7" x14ac:dyDescent="0.3">
      <c r="A1854" s="19">
        <v>55013</v>
      </c>
      <c r="B1854" s="19" t="s">
        <v>43498</v>
      </c>
      <c r="C1854" s="19">
        <v>1</v>
      </c>
      <c r="D1854" s="19">
        <v>2</v>
      </c>
      <c r="E1854" s="19">
        <v>1</v>
      </c>
      <c r="F1854" s="20">
        <v>367</v>
      </c>
      <c r="G1854" s="15" t="s">
        <v>43256</v>
      </c>
    </row>
    <row r="1855" spans="1:7" x14ac:dyDescent="0.3">
      <c r="A1855" s="21">
        <v>55012</v>
      </c>
      <c r="B1855" s="21" t="s">
        <v>43499</v>
      </c>
      <c r="C1855" s="21">
        <v>1</v>
      </c>
      <c r="D1855" s="21">
        <v>2</v>
      </c>
      <c r="E1855" s="21">
        <v>1</v>
      </c>
      <c r="F1855" s="22">
        <v>367</v>
      </c>
      <c r="G1855" s="10" t="s">
        <v>43256</v>
      </c>
    </row>
    <row r="1856" spans="1:7" x14ac:dyDescent="0.3">
      <c r="A1856" s="19">
        <v>55011</v>
      </c>
      <c r="B1856" s="19" t="s">
        <v>43500</v>
      </c>
      <c r="C1856" s="19">
        <v>1</v>
      </c>
      <c r="D1856" s="19">
        <v>2</v>
      </c>
      <c r="E1856" s="19">
        <v>1</v>
      </c>
      <c r="F1856" s="20">
        <v>367</v>
      </c>
      <c r="G1856" s="15" t="s">
        <v>43256</v>
      </c>
    </row>
    <row r="1857" spans="1:7" x14ac:dyDescent="0.3">
      <c r="A1857" s="21">
        <v>755181</v>
      </c>
      <c r="B1857" s="21" t="s">
        <v>43501</v>
      </c>
      <c r="C1857" s="21">
        <v>1</v>
      </c>
      <c r="D1857" s="21">
        <v>2</v>
      </c>
      <c r="E1857" s="21">
        <v>1</v>
      </c>
      <c r="F1857" s="22">
        <v>368</v>
      </c>
      <c r="G1857" s="10" t="s">
        <v>43256</v>
      </c>
    </row>
    <row r="1858" spans="1:7" x14ac:dyDescent="0.3">
      <c r="A1858" s="19">
        <v>755180</v>
      </c>
      <c r="B1858" s="19" t="s">
        <v>43502</v>
      </c>
      <c r="C1858" s="19">
        <v>1</v>
      </c>
      <c r="D1858" s="19">
        <v>2</v>
      </c>
      <c r="E1858" s="19">
        <v>1</v>
      </c>
      <c r="F1858" s="20">
        <v>368</v>
      </c>
      <c r="G1858" s="15" t="s">
        <v>43256</v>
      </c>
    </row>
    <row r="1859" spans="1:7" x14ac:dyDescent="0.3">
      <c r="A1859" s="21">
        <v>755179</v>
      </c>
      <c r="B1859" s="21" t="s">
        <v>43503</v>
      </c>
      <c r="C1859" s="21">
        <v>1</v>
      </c>
      <c r="D1859" s="21">
        <v>2</v>
      </c>
      <c r="E1859" s="21">
        <v>1</v>
      </c>
      <c r="F1859" s="22">
        <v>368</v>
      </c>
      <c r="G1859" s="10" t="s">
        <v>43256</v>
      </c>
    </row>
    <row r="1860" spans="1:7" x14ac:dyDescent="0.3">
      <c r="A1860" s="19">
        <v>755139</v>
      </c>
      <c r="B1860" s="19" t="s">
        <v>43504</v>
      </c>
      <c r="C1860" s="19">
        <v>1</v>
      </c>
      <c r="D1860" s="19">
        <v>2</v>
      </c>
      <c r="E1860" s="19">
        <v>1</v>
      </c>
      <c r="F1860" s="20">
        <v>368</v>
      </c>
      <c r="G1860" s="15" t="s">
        <v>43256</v>
      </c>
    </row>
    <row r="1861" spans="1:7" x14ac:dyDescent="0.3">
      <c r="A1861" s="21">
        <v>755077</v>
      </c>
      <c r="B1861" s="21" t="s">
        <v>43505</v>
      </c>
      <c r="C1861" s="21">
        <v>1</v>
      </c>
      <c r="D1861" s="21">
        <v>2</v>
      </c>
      <c r="E1861" s="21">
        <v>1</v>
      </c>
      <c r="F1861" s="22">
        <v>368</v>
      </c>
      <c r="G1861" s="10" t="s">
        <v>43256</v>
      </c>
    </row>
    <row r="1862" spans="1:7" x14ac:dyDescent="0.3">
      <c r="A1862" s="19">
        <v>55077</v>
      </c>
      <c r="B1862" s="19" t="s">
        <v>43506</v>
      </c>
      <c r="C1862" s="19">
        <v>1</v>
      </c>
      <c r="D1862" s="19">
        <v>2</v>
      </c>
      <c r="E1862" s="19">
        <v>1</v>
      </c>
      <c r="F1862" s="20">
        <v>368</v>
      </c>
      <c r="G1862" s="15" t="s">
        <v>43256</v>
      </c>
    </row>
    <row r="1863" spans="1:7" x14ac:dyDescent="0.3">
      <c r="A1863" s="21">
        <v>755076</v>
      </c>
      <c r="B1863" s="21" t="s">
        <v>43507</v>
      </c>
      <c r="C1863" s="21">
        <v>1</v>
      </c>
      <c r="D1863" s="21">
        <v>2</v>
      </c>
      <c r="E1863" s="21">
        <v>1</v>
      </c>
      <c r="F1863" s="22">
        <v>368</v>
      </c>
      <c r="G1863" s="10" t="s">
        <v>43256</v>
      </c>
    </row>
    <row r="1864" spans="1:7" x14ac:dyDescent="0.3">
      <c r="A1864" s="19">
        <v>55076</v>
      </c>
      <c r="B1864" s="19" t="s">
        <v>43508</v>
      </c>
      <c r="C1864" s="19">
        <v>1</v>
      </c>
      <c r="D1864" s="19">
        <v>2</v>
      </c>
      <c r="E1864" s="19">
        <v>1</v>
      </c>
      <c r="F1864" s="20">
        <v>368</v>
      </c>
      <c r="G1864" s="15" t="s">
        <v>43256</v>
      </c>
    </row>
    <row r="1865" spans="1:7" x14ac:dyDescent="0.3">
      <c r="A1865" s="21">
        <v>755137</v>
      </c>
      <c r="B1865" s="21" t="s">
        <v>43509</v>
      </c>
      <c r="C1865" s="21">
        <v>1</v>
      </c>
      <c r="D1865" s="21">
        <v>2</v>
      </c>
      <c r="E1865" s="21">
        <v>1</v>
      </c>
      <c r="F1865" s="22">
        <v>368</v>
      </c>
      <c r="G1865" s="10" t="s">
        <v>43256</v>
      </c>
    </row>
    <row r="1866" spans="1:7" x14ac:dyDescent="0.3">
      <c r="A1866" s="19">
        <v>755136</v>
      </c>
      <c r="B1866" s="19" t="s">
        <v>43510</v>
      </c>
      <c r="C1866" s="19">
        <v>1</v>
      </c>
      <c r="D1866" s="19">
        <v>2</v>
      </c>
      <c r="E1866" s="19">
        <v>1</v>
      </c>
      <c r="F1866" s="20">
        <v>368</v>
      </c>
      <c r="G1866" s="15" t="s">
        <v>43256</v>
      </c>
    </row>
    <row r="1867" spans="1:7" x14ac:dyDescent="0.3">
      <c r="A1867" s="21">
        <v>755135</v>
      </c>
      <c r="B1867" s="21" t="s">
        <v>43511</v>
      </c>
      <c r="C1867" s="21">
        <v>1</v>
      </c>
      <c r="D1867" s="21">
        <v>2</v>
      </c>
      <c r="E1867" s="21">
        <v>1</v>
      </c>
      <c r="F1867" s="22">
        <v>368</v>
      </c>
      <c r="G1867" s="10" t="s">
        <v>43256</v>
      </c>
    </row>
    <row r="1868" spans="1:7" x14ac:dyDescent="0.3">
      <c r="A1868" s="19">
        <v>755242</v>
      </c>
      <c r="B1868" s="19" t="s">
        <v>43512</v>
      </c>
      <c r="C1868" s="19">
        <v>1</v>
      </c>
      <c r="D1868" s="19">
        <v>2</v>
      </c>
      <c r="E1868" s="19">
        <v>1</v>
      </c>
      <c r="F1868" s="20">
        <v>368</v>
      </c>
      <c r="G1868" s="15" t="s">
        <v>43256</v>
      </c>
    </row>
    <row r="1869" spans="1:7" x14ac:dyDescent="0.3">
      <c r="A1869" s="21">
        <v>755225</v>
      </c>
      <c r="B1869" s="21" t="s">
        <v>43513</v>
      </c>
      <c r="C1869" s="21">
        <v>1</v>
      </c>
      <c r="D1869" s="21">
        <v>2</v>
      </c>
      <c r="E1869" s="21">
        <v>1</v>
      </c>
      <c r="F1869" s="22">
        <v>368</v>
      </c>
      <c r="G1869" s="10" t="s">
        <v>43256</v>
      </c>
    </row>
    <row r="1870" spans="1:7" x14ac:dyDescent="0.3">
      <c r="A1870" s="19">
        <v>755218</v>
      </c>
      <c r="B1870" s="19" t="s">
        <v>43514</v>
      </c>
      <c r="C1870" s="19">
        <v>1</v>
      </c>
      <c r="D1870" s="19">
        <v>2</v>
      </c>
      <c r="E1870" s="19">
        <v>1</v>
      </c>
      <c r="F1870" s="20">
        <v>368</v>
      </c>
      <c r="G1870" s="15" t="s">
        <v>43256</v>
      </c>
    </row>
    <row r="1871" spans="1:7" x14ac:dyDescent="0.3">
      <c r="A1871" s="21">
        <v>755177</v>
      </c>
      <c r="B1871" s="21" t="s">
        <v>43515</v>
      </c>
      <c r="C1871" s="21">
        <v>1</v>
      </c>
      <c r="D1871" s="21">
        <v>2</v>
      </c>
      <c r="E1871" s="21">
        <v>1</v>
      </c>
      <c r="F1871" s="22">
        <v>368</v>
      </c>
      <c r="G1871" s="10" t="s">
        <v>43256</v>
      </c>
    </row>
    <row r="1872" spans="1:7" x14ac:dyDescent="0.3">
      <c r="A1872" s="19">
        <v>755176</v>
      </c>
      <c r="B1872" s="19" t="s">
        <v>43516</v>
      </c>
      <c r="C1872" s="19">
        <v>1</v>
      </c>
      <c r="D1872" s="19">
        <v>2</v>
      </c>
      <c r="E1872" s="19">
        <v>1</v>
      </c>
      <c r="F1872" s="20">
        <v>368</v>
      </c>
      <c r="G1872" s="15" t="s">
        <v>43256</v>
      </c>
    </row>
    <row r="1873" spans="1:7" x14ac:dyDescent="0.3">
      <c r="A1873" s="21">
        <v>755175</v>
      </c>
      <c r="B1873" s="21" t="s">
        <v>43517</v>
      </c>
      <c r="C1873" s="21">
        <v>1</v>
      </c>
      <c r="D1873" s="21">
        <v>2</v>
      </c>
      <c r="E1873" s="21">
        <v>1</v>
      </c>
      <c r="F1873" s="22">
        <v>368</v>
      </c>
      <c r="G1873" s="10" t="s">
        <v>43256</v>
      </c>
    </row>
    <row r="1874" spans="1:7" x14ac:dyDescent="0.3">
      <c r="A1874" s="19">
        <v>755243</v>
      </c>
      <c r="B1874" s="19" t="s">
        <v>43518</v>
      </c>
      <c r="C1874" s="19">
        <v>1</v>
      </c>
      <c r="D1874" s="19">
        <v>2</v>
      </c>
      <c r="E1874" s="19">
        <v>1</v>
      </c>
      <c r="F1874" s="20">
        <v>368</v>
      </c>
      <c r="G1874" s="15" t="s">
        <v>43256</v>
      </c>
    </row>
    <row r="1875" spans="1:7" x14ac:dyDescent="0.3">
      <c r="A1875" s="21">
        <v>55071</v>
      </c>
      <c r="B1875" s="21" t="s">
        <v>43519</v>
      </c>
      <c r="C1875" s="21">
        <v>1</v>
      </c>
      <c r="D1875" s="21">
        <v>2</v>
      </c>
      <c r="E1875" s="21">
        <v>1</v>
      </c>
      <c r="F1875" s="22">
        <v>368</v>
      </c>
      <c r="G1875" s="10" t="s">
        <v>43256</v>
      </c>
    </row>
    <row r="1876" spans="1:7" x14ac:dyDescent="0.3">
      <c r="A1876" s="19">
        <v>55070</v>
      </c>
      <c r="B1876" s="19" t="s">
        <v>43520</v>
      </c>
      <c r="C1876" s="19">
        <v>1</v>
      </c>
      <c r="D1876" s="19">
        <v>2</v>
      </c>
      <c r="E1876" s="19">
        <v>1</v>
      </c>
      <c r="F1876" s="20">
        <v>368</v>
      </c>
      <c r="G1876" s="15" t="s">
        <v>43256</v>
      </c>
    </row>
    <row r="1877" spans="1:7" x14ac:dyDescent="0.3">
      <c r="A1877" s="21">
        <v>55045</v>
      </c>
      <c r="B1877" s="21" t="s">
        <v>43521</v>
      </c>
      <c r="C1877" s="21">
        <v>1</v>
      </c>
      <c r="D1877" s="21">
        <v>2</v>
      </c>
      <c r="E1877" s="21">
        <v>1</v>
      </c>
      <c r="F1877" s="22">
        <v>368</v>
      </c>
      <c r="G1877" s="10" t="s">
        <v>43256</v>
      </c>
    </row>
    <row r="1878" spans="1:7" x14ac:dyDescent="0.3">
      <c r="A1878" s="19">
        <v>55044</v>
      </c>
      <c r="B1878" s="19" t="s">
        <v>43522</v>
      </c>
      <c r="C1878" s="19">
        <v>1</v>
      </c>
      <c r="D1878" s="19">
        <v>2</v>
      </c>
      <c r="E1878" s="19">
        <v>1</v>
      </c>
      <c r="F1878" s="20">
        <v>368</v>
      </c>
      <c r="G1878" s="15" t="s">
        <v>43256</v>
      </c>
    </row>
    <row r="1879" spans="1:7" x14ac:dyDescent="0.3">
      <c r="A1879" s="21">
        <v>55043</v>
      </c>
      <c r="B1879" s="21" t="s">
        <v>43523</v>
      </c>
      <c r="C1879" s="21">
        <v>1</v>
      </c>
      <c r="D1879" s="21">
        <v>2</v>
      </c>
      <c r="E1879" s="21">
        <v>1</v>
      </c>
      <c r="F1879" s="22">
        <v>368</v>
      </c>
      <c r="G1879" s="10" t="s">
        <v>43256</v>
      </c>
    </row>
    <row r="1880" spans="1:7" x14ac:dyDescent="0.3">
      <c r="A1880" s="19">
        <v>55042</v>
      </c>
      <c r="B1880" s="19" t="s">
        <v>43524</v>
      </c>
      <c r="C1880" s="19">
        <v>1</v>
      </c>
      <c r="D1880" s="19">
        <v>2</v>
      </c>
      <c r="E1880" s="19">
        <v>1</v>
      </c>
      <c r="F1880" s="20">
        <v>368</v>
      </c>
      <c r="G1880" s="15" t="s">
        <v>43256</v>
      </c>
    </row>
    <row r="1881" spans="1:7" x14ac:dyDescent="0.3">
      <c r="A1881" s="21">
        <v>55041</v>
      </c>
      <c r="B1881" s="21" t="s">
        <v>43525</v>
      </c>
      <c r="C1881" s="21">
        <v>1</v>
      </c>
      <c r="D1881" s="21">
        <v>2</v>
      </c>
      <c r="E1881" s="21">
        <v>1</v>
      </c>
      <c r="F1881" s="22">
        <v>368</v>
      </c>
      <c r="G1881" s="10" t="s">
        <v>43256</v>
      </c>
    </row>
    <row r="1882" spans="1:7" x14ac:dyDescent="0.3">
      <c r="A1882" s="19">
        <v>55089</v>
      </c>
      <c r="B1882" s="19" t="s">
        <v>43526</v>
      </c>
      <c r="C1882" s="19">
        <v>1</v>
      </c>
      <c r="D1882" s="19">
        <v>2</v>
      </c>
      <c r="E1882" s="19">
        <v>1</v>
      </c>
      <c r="F1882" s="20">
        <v>369</v>
      </c>
      <c r="G1882" s="15" t="s">
        <v>43256</v>
      </c>
    </row>
    <row r="1883" spans="1:7" x14ac:dyDescent="0.3">
      <c r="A1883" s="21">
        <v>55088</v>
      </c>
      <c r="B1883" s="21" t="s">
        <v>43527</v>
      </c>
      <c r="C1883" s="21">
        <v>1</v>
      </c>
      <c r="D1883" s="21">
        <v>2</v>
      </c>
      <c r="E1883" s="21">
        <v>1</v>
      </c>
      <c r="F1883" s="22">
        <v>369</v>
      </c>
      <c r="G1883" s="10" t="s">
        <v>43256</v>
      </c>
    </row>
    <row r="1884" spans="1:7" x14ac:dyDescent="0.3">
      <c r="A1884" s="19">
        <v>55087</v>
      </c>
      <c r="B1884" s="19" t="s">
        <v>43528</v>
      </c>
      <c r="C1884" s="19">
        <v>1</v>
      </c>
      <c r="D1884" s="19">
        <v>2</v>
      </c>
      <c r="E1884" s="19">
        <v>1</v>
      </c>
      <c r="F1884" s="20">
        <v>369</v>
      </c>
      <c r="G1884" s="15" t="s">
        <v>43256</v>
      </c>
    </row>
    <row r="1885" spans="1:7" x14ac:dyDescent="0.3">
      <c r="A1885" s="21">
        <v>55086</v>
      </c>
      <c r="B1885" s="21" t="s">
        <v>43529</v>
      </c>
      <c r="C1885" s="21">
        <v>1</v>
      </c>
      <c r="D1885" s="21">
        <v>2</v>
      </c>
      <c r="E1885" s="21">
        <v>1</v>
      </c>
      <c r="F1885" s="22">
        <v>369</v>
      </c>
      <c r="G1885" s="10" t="s">
        <v>43256</v>
      </c>
    </row>
    <row r="1886" spans="1:7" x14ac:dyDescent="0.3">
      <c r="A1886" s="19">
        <v>55075</v>
      </c>
      <c r="B1886" s="19" t="s">
        <v>43530</v>
      </c>
      <c r="C1886" s="19">
        <v>1</v>
      </c>
      <c r="D1886" s="19">
        <v>2</v>
      </c>
      <c r="E1886" s="19">
        <v>1</v>
      </c>
      <c r="F1886" s="20">
        <v>369</v>
      </c>
      <c r="G1886" s="15" t="s">
        <v>43256</v>
      </c>
    </row>
    <row r="1887" spans="1:7" x14ac:dyDescent="0.3">
      <c r="A1887" s="21">
        <v>755074</v>
      </c>
      <c r="B1887" s="21" t="s">
        <v>43531</v>
      </c>
      <c r="C1887" s="21">
        <v>1</v>
      </c>
      <c r="D1887" s="21">
        <v>2</v>
      </c>
      <c r="E1887" s="21">
        <v>1</v>
      </c>
      <c r="F1887" s="22">
        <v>369</v>
      </c>
      <c r="G1887" s="10" t="s">
        <v>43256</v>
      </c>
    </row>
    <row r="1888" spans="1:7" x14ac:dyDescent="0.3">
      <c r="A1888" s="19">
        <v>55074</v>
      </c>
      <c r="B1888" s="19" t="s">
        <v>43532</v>
      </c>
      <c r="C1888" s="19">
        <v>1</v>
      </c>
      <c r="D1888" s="19">
        <v>2</v>
      </c>
      <c r="E1888" s="19">
        <v>1</v>
      </c>
      <c r="F1888" s="20">
        <v>369</v>
      </c>
      <c r="G1888" s="15" t="s">
        <v>43256</v>
      </c>
    </row>
    <row r="1889" spans="1:7" x14ac:dyDescent="0.3">
      <c r="A1889" s="21">
        <v>755073</v>
      </c>
      <c r="B1889" s="21" t="s">
        <v>43533</v>
      </c>
      <c r="C1889" s="21">
        <v>1</v>
      </c>
      <c r="D1889" s="21">
        <v>2</v>
      </c>
      <c r="E1889" s="21">
        <v>1</v>
      </c>
      <c r="F1889" s="22">
        <v>369</v>
      </c>
      <c r="G1889" s="10" t="s">
        <v>43256</v>
      </c>
    </row>
    <row r="1890" spans="1:7" x14ac:dyDescent="0.3">
      <c r="A1890" s="19">
        <v>55073</v>
      </c>
      <c r="B1890" s="19" t="s">
        <v>43534</v>
      </c>
      <c r="C1890" s="19">
        <v>1</v>
      </c>
      <c r="D1890" s="19">
        <v>2</v>
      </c>
      <c r="E1890" s="19">
        <v>1</v>
      </c>
      <c r="F1890" s="20">
        <v>369</v>
      </c>
      <c r="G1890" s="15" t="s">
        <v>43256</v>
      </c>
    </row>
    <row r="1891" spans="1:7" x14ac:dyDescent="0.3">
      <c r="A1891" s="21">
        <v>755072</v>
      </c>
      <c r="B1891" s="21" t="s">
        <v>43535</v>
      </c>
      <c r="C1891" s="21">
        <v>1</v>
      </c>
      <c r="D1891" s="21">
        <v>2</v>
      </c>
      <c r="E1891" s="21">
        <v>1</v>
      </c>
      <c r="F1891" s="22">
        <v>369</v>
      </c>
      <c r="G1891" s="10" t="s">
        <v>43256</v>
      </c>
    </row>
    <row r="1892" spans="1:7" x14ac:dyDescent="0.3">
      <c r="A1892" s="19">
        <v>55072</v>
      </c>
      <c r="B1892" s="19" t="s">
        <v>43536</v>
      </c>
      <c r="C1892" s="19">
        <v>1</v>
      </c>
      <c r="D1892" s="19">
        <v>2</v>
      </c>
      <c r="E1892" s="19">
        <v>1</v>
      </c>
      <c r="F1892" s="20">
        <v>369</v>
      </c>
      <c r="G1892" s="15" t="s">
        <v>43256</v>
      </c>
    </row>
    <row r="1893" spans="1:7" x14ac:dyDescent="0.3">
      <c r="A1893" s="21">
        <v>55092</v>
      </c>
      <c r="B1893" s="21" t="s">
        <v>43537</v>
      </c>
      <c r="C1893" s="21">
        <v>1</v>
      </c>
      <c r="D1893" s="21">
        <v>2</v>
      </c>
      <c r="E1893" s="21">
        <v>1</v>
      </c>
      <c r="F1893" s="22">
        <v>369</v>
      </c>
      <c r="G1893" s="10" t="s">
        <v>43256</v>
      </c>
    </row>
    <row r="1894" spans="1:7" x14ac:dyDescent="0.3">
      <c r="A1894" s="19">
        <v>55095</v>
      </c>
      <c r="B1894" s="19" t="s">
        <v>43538</v>
      </c>
      <c r="C1894" s="19">
        <v>1</v>
      </c>
      <c r="D1894" s="19">
        <v>2</v>
      </c>
      <c r="E1894" s="19">
        <v>1</v>
      </c>
      <c r="F1894" s="20">
        <v>369</v>
      </c>
      <c r="G1894" s="15" t="s">
        <v>43256</v>
      </c>
    </row>
    <row r="1895" spans="1:7" x14ac:dyDescent="0.3">
      <c r="A1895" s="21">
        <v>55094</v>
      </c>
      <c r="B1895" s="21" t="s">
        <v>43539</v>
      </c>
      <c r="C1895" s="21">
        <v>1</v>
      </c>
      <c r="D1895" s="21">
        <v>2</v>
      </c>
      <c r="E1895" s="21">
        <v>1</v>
      </c>
      <c r="F1895" s="22">
        <v>369</v>
      </c>
      <c r="G1895" s="10" t="s">
        <v>43256</v>
      </c>
    </row>
    <row r="1896" spans="1:7" x14ac:dyDescent="0.3">
      <c r="A1896" s="19">
        <v>55093</v>
      </c>
      <c r="B1896" s="19" t="s">
        <v>43540</v>
      </c>
      <c r="C1896" s="19">
        <v>1</v>
      </c>
      <c r="D1896" s="19">
        <v>2</v>
      </c>
      <c r="E1896" s="19">
        <v>1</v>
      </c>
      <c r="F1896" s="20">
        <v>369</v>
      </c>
      <c r="G1896" s="15" t="s">
        <v>43256</v>
      </c>
    </row>
    <row r="1897" spans="1:7" x14ac:dyDescent="0.3">
      <c r="A1897" s="21">
        <v>55091</v>
      </c>
      <c r="B1897" s="21" t="s">
        <v>43541</v>
      </c>
      <c r="C1897" s="21">
        <v>1</v>
      </c>
      <c r="D1897" s="21">
        <v>2</v>
      </c>
      <c r="E1897" s="21">
        <v>1</v>
      </c>
      <c r="F1897" s="22">
        <v>369</v>
      </c>
      <c r="G1897" s="10" t="s">
        <v>43256</v>
      </c>
    </row>
    <row r="1898" spans="1:7" x14ac:dyDescent="0.3">
      <c r="A1898" s="19">
        <v>55090</v>
      </c>
      <c r="B1898" s="19" t="s">
        <v>43542</v>
      </c>
      <c r="C1898" s="19">
        <v>1</v>
      </c>
      <c r="D1898" s="19">
        <v>2</v>
      </c>
      <c r="E1898" s="19">
        <v>1</v>
      </c>
      <c r="F1898" s="20">
        <v>369</v>
      </c>
      <c r="G1898" s="15" t="s">
        <v>43256</v>
      </c>
    </row>
    <row r="1899" spans="1:7" x14ac:dyDescent="0.3">
      <c r="A1899" s="21">
        <v>755217</v>
      </c>
      <c r="B1899" s="21" t="s">
        <v>43543</v>
      </c>
      <c r="C1899" s="21">
        <v>1</v>
      </c>
      <c r="D1899" s="21">
        <v>2</v>
      </c>
      <c r="E1899" s="21">
        <v>1</v>
      </c>
      <c r="F1899" s="22">
        <v>369</v>
      </c>
      <c r="G1899" s="10" t="s">
        <v>43256</v>
      </c>
    </row>
    <row r="1900" spans="1:7" x14ac:dyDescent="0.3">
      <c r="A1900" s="19">
        <v>755098</v>
      </c>
      <c r="B1900" s="19" t="s">
        <v>43544</v>
      </c>
      <c r="C1900" s="19">
        <v>1</v>
      </c>
      <c r="D1900" s="19">
        <v>2</v>
      </c>
      <c r="E1900" s="19">
        <v>1</v>
      </c>
      <c r="F1900" s="20">
        <v>369</v>
      </c>
      <c r="G1900" s="15" t="s">
        <v>43256</v>
      </c>
    </row>
    <row r="1901" spans="1:7" x14ac:dyDescent="0.3">
      <c r="A1901" s="21">
        <v>55098</v>
      </c>
      <c r="B1901" s="21" t="s">
        <v>43545</v>
      </c>
      <c r="C1901" s="21">
        <v>1</v>
      </c>
      <c r="D1901" s="21">
        <v>2</v>
      </c>
      <c r="E1901" s="21">
        <v>1</v>
      </c>
      <c r="F1901" s="22">
        <v>369</v>
      </c>
      <c r="G1901" s="10" t="s">
        <v>43256</v>
      </c>
    </row>
    <row r="1902" spans="1:7" x14ac:dyDescent="0.3">
      <c r="A1902" s="19">
        <v>755097</v>
      </c>
      <c r="B1902" s="19" t="s">
        <v>43546</v>
      </c>
      <c r="C1902" s="19">
        <v>1</v>
      </c>
      <c r="D1902" s="19">
        <v>2</v>
      </c>
      <c r="E1902" s="19">
        <v>1</v>
      </c>
      <c r="F1902" s="20">
        <v>369</v>
      </c>
      <c r="G1902" s="15" t="s">
        <v>43256</v>
      </c>
    </row>
    <row r="1903" spans="1:7" x14ac:dyDescent="0.3">
      <c r="A1903" s="21">
        <v>755096</v>
      </c>
      <c r="B1903" s="21" t="s">
        <v>43547</v>
      </c>
      <c r="C1903" s="21">
        <v>1</v>
      </c>
      <c r="D1903" s="21">
        <v>2</v>
      </c>
      <c r="E1903" s="21">
        <v>1</v>
      </c>
      <c r="F1903" s="22">
        <v>369</v>
      </c>
      <c r="G1903" s="10" t="s">
        <v>43256</v>
      </c>
    </row>
    <row r="1904" spans="1:7" x14ac:dyDescent="0.3">
      <c r="A1904" s="19">
        <v>55099</v>
      </c>
      <c r="B1904" s="19" t="s">
        <v>43548</v>
      </c>
      <c r="C1904" s="19">
        <v>1</v>
      </c>
      <c r="D1904" s="19">
        <v>2</v>
      </c>
      <c r="E1904" s="19">
        <v>1</v>
      </c>
      <c r="F1904" s="20">
        <v>369</v>
      </c>
      <c r="G1904" s="15" t="s">
        <v>43256</v>
      </c>
    </row>
    <row r="1905" spans="1:7" x14ac:dyDescent="0.3">
      <c r="A1905" s="21">
        <v>55097</v>
      </c>
      <c r="B1905" s="21" t="s">
        <v>43549</v>
      </c>
      <c r="C1905" s="21">
        <v>1</v>
      </c>
      <c r="D1905" s="21">
        <v>2</v>
      </c>
      <c r="E1905" s="21">
        <v>1</v>
      </c>
      <c r="F1905" s="22">
        <v>369</v>
      </c>
      <c r="G1905" s="10" t="s">
        <v>43256</v>
      </c>
    </row>
    <row r="1906" spans="1:7" x14ac:dyDescent="0.3">
      <c r="A1906" s="19">
        <v>55096</v>
      </c>
      <c r="B1906" s="19" t="s">
        <v>43550</v>
      </c>
      <c r="C1906" s="19">
        <v>1</v>
      </c>
      <c r="D1906" s="19">
        <v>2</v>
      </c>
      <c r="E1906" s="19">
        <v>1</v>
      </c>
      <c r="F1906" s="20">
        <v>369</v>
      </c>
      <c r="G1906" s="15" t="s">
        <v>43256</v>
      </c>
    </row>
    <row r="1907" spans="1:7" x14ac:dyDescent="0.3">
      <c r="A1907" s="21">
        <v>55034</v>
      </c>
      <c r="B1907" s="21" t="s">
        <v>43551</v>
      </c>
      <c r="C1907" s="21">
        <v>1</v>
      </c>
      <c r="D1907" s="21">
        <v>2</v>
      </c>
      <c r="E1907" s="21">
        <v>1</v>
      </c>
      <c r="F1907" s="22">
        <v>369</v>
      </c>
      <c r="G1907" s="10" t="s">
        <v>43256</v>
      </c>
    </row>
    <row r="1908" spans="1:7" x14ac:dyDescent="0.3">
      <c r="A1908" s="19">
        <v>55033</v>
      </c>
      <c r="B1908" s="19" t="s">
        <v>43552</v>
      </c>
      <c r="C1908" s="19">
        <v>1</v>
      </c>
      <c r="D1908" s="19">
        <v>2</v>
      </c>
      <c r="E1908" s="19">
        <v>1</v>
      </c>
      <c r="F1908" s="20">
        <v>369</v>
      </c>
      <c r="G1908" s="15" t="s">
        <v>43256</v>
      </c>
    </row>
    <row r="1909" spans="1:7" x14ac:dyDescent="0.3">
      <c r="A1909" s="21">
        <v>55010</v>
      </c>
      <c r="B1909" s="21" t="s">
        <v>43553</v>
      </c>
      <c r="C1909" s="21">
        <v>1</v>
      </c>
      <c r="D1909" s="21">
        <v>2</v>
      </c>
      <c r="E1909" s="21">
        <v>1</v>
      </c>
      <c r="F1909" s="22">
        <v>369</v>
      </c>
      <c r="G1909" s="10" t="s">
        <v>43256</v>
      </c>
    </row>
    <row r="1910" spans="1:7" x14ac:dyDescent="0.3">
      <c r="A1910" s="19">
        <v>55009</v>
      </c>
      <c r="B1910" s="19" t="s">
        <v>43554</v>
      </c>
      <c r="C1910" s="19">
        <v>1</v>
      </c>
      <c r="D1910" s="19">
        <v>2</v>
      </c>
      <c r="E1910" s="19">
        <v>1</v>
      </c>
      <c r="F1910" s="20">
        <v>369</v>
      </c>
      <c r="G1910" s="15" t="s">
        <v>43256</v>
      </c>
    </row>
    <row r="1911" spans="1:7" x14ac:dyDescent="0.3">
      <c r="A1911" s="21">
        <v>55032</v>
      </c>
      <c r="B1911" s="21" t="s">
        <v>43555</v>
      </c>
      <c r="C1911" s="21">
        <v>1</v>
      </c>
      <c r="D1911" s="21">
        <v>2</v>
      </c>
      <c r="E1911" s="21">
        <v>1</v>
      </c>
      <c r="F1911" s="22">
        <v>369</v>
      </c>
      <c r="G1911" s="10" t="s">
        <v>43256</v>
      </c>
    </row>
    <row r="1912" spans="1:7" x14ac:dyDescent="0.3">
      <c r="A1912" s="19">
        <v>755031</v>
      </c>
      <c r="B1912" s="19" t="s">
        <v>43556</v>
      </c>
      <c r="C1912" s="19">
        <v>1</v>
      </c>
      <c r="D1912" s="19">
        <v>2</v>
      </c>
      <c r="E1912" s="19">
        <v>1</v>
      </c>
      <c r="F1912" s="20">
        <v>369</v>
      </c>
      <c r="G1912" s="15" t="s">
        <v>43256</v>
      </c>
    </row>
    <row r="1913" spans="1:7" x14ac:dyDescent="0.3">
      <c r="A1913" s="21">
        <v>55031</v>
      </c>
      <c r="B1913" s="21" t="s">
        <v>43557</v>
      </c>
      <c r="C1913" s="21">
        <v>1</v>
      </c>
      <c r="D1913" s="21">
        <v>2</v>
      </c>
      <c r="E1913" s="21">
        <v>1</v>
      </c>
      <c r="F1913" s="22">
        <v>369</v>
      </c>
      <c r="G1913" s="10" t="s">
        <v>43256</v>
      </c>
    </row>
    <row r="1914" spans="1:7" x14ac:dyDescent="0.3">
      <c r="A1914" s="19">
        <v>755030</v>
      </c>
      <c r="B1914" s="19" t="s">
        <v>43558</v>
      </c>
      <c r="C1914" s="19">
        <v>1</v>
      </c>
      <c r="D1914" s="19">
        <v>2</v>
      </c>
      <c r="E1914" s="19">
        <v>1</v>
      </c>
      <c r="F1914" s="20">
        <v>369</v>
      </c>
      <c r="G1914" s="15" t="s">
        <v>43256</v>
      </c>
    </row>
    <row r="1915" spans="1:7" x14ac:dyDescent="0.3">
      <c r="A1915" s="21">
        <v>55030</v>
      </c>
      <c r="B1915" s="21" t="s">
        <v>43559</v>
      </c>
      <c r="C1915" s="21">
        <v>1</v>
      </c>
      <c r="D1915" s="21">
        <v>2</v>
      </c>
      <c r="E1915" s="21">
        <v>1</v>
      </c>
      <c r="F1915" s="22">
        <v>369</v>
      </c>
      <c r="G1915" s="10" t="s">
        <v>43256</v>
      </c>
    </row>
    <row r="1916" spans="1:7" x14ac:dyDescent="0.3">
      <c r="A1916" s="19">
        <v>755029</v>
      </c>
      <c r="B1916" s="19" t="s">
        <v>43560</v>
      </c>
      <c r="C1916" s="19">
        <v>1</v>
      </c>
      <c r="D1916" s="19">
        <v>2</v>
      </c>
      <c r="E1916" s="19">
        <v>1</v>
      </c>
      <c r="F1916" s="20">
        <v>369</v>
      </c>
      <c r="G1916" s="15" t="s">
        <v>43256</v>
      </c>
    </row>
    <row r="1917" spans="1:7" x14ac:dyDescent="0.3">
      <c r="A1917" s="21">
        <v>55029</v>
      </c>
      <c r="B1917" s="21" t="s">
        <v>43561</v>
      </c>
      <c r="C1917" s="21">
        <v>1</v>
      </c>
      <c r="D1917" s="21">
        <v>2</v>
      </c>
      <c r="E1917" s="21">
        <v>1</v>
      </c>
      <c r="F1917" s="22">
        <v>369</v>
      </c>
      <c r="G1917" s="10" t="s">
        <v>43256</v>
      </c>
    </row>
    <row r="1918" spans="1:7" x14ac:dyDescent="0.3">
      <c r="A1918" s="19">
        <v>755224</v>
      </c>
      <c r="B1918" s="19" t="s">
        <v>43562</v>
      </c>
      <c r="C1918" s="19">
        <v>1</v>
      </c>
      <c r="D1918" s="19">
        <v>2</v>
      </c>
      <c r="E1918" s="19">
        <v>1</v>
      </c>
      <c r="F1918" s="20">
        <v>370</v>
      </c>
      <c r="G1918" s="15" t="s">
        <v>43256</v>
      </c>
    </row>
    <row r="1919" spans="1:7" x14ac:dyDescent="0.3">
      <c r="A1919" s="21">
        <v>755219</v>
      </c>
      <c r="B1919" s="21" t="s">
        <v>43563</v>
      </c>
      <c r="C1919" s="21">
        <v>1</v>
      </c>
      <c r="D1919" s="21">
        <v>2</v>
      </c>
      <c r="E1919" s="21">
        <v>1</v>
      </c>
      <c r="F1919" s="22">
        <v>370</v>
      </c>
      <c r="G1919" s="10" t="s">
        <v>43256</v>
      </c>
    </row>
    <row r="1920" spans="1:7" x14ac:dyDescent="0.3">
      <c r="A1920" s="19">
        <v>755244</v>
      </c>
      <c r="B1920" s="19" t="s">
        <v>43564</v>
      </c>
      <c r="C1920" s="19">
        <v>1</v>
      </c>
      <c r="D1920" s="19">
        <v>2</v>
      </c>
      <c r="E1920" s="19">
        <v>1</v>
      </c>
      <c r="F1920" s="20">
        <v>370</v>
      </c>
      <c r="G1920" s="15" t="s">
        <v>43256</v>
      </c>
    </row>
    <row r="1921" spans="1:7" x14ac:dyDescent="0.3">
      <c r="A1921" s="21">
        <v>755245</v>
      </c>
      <c r="B1921" s="21" t="s">
        <v>43565</v>
      </c>
      <c r="C1921" s="21">
        <v>1</v>
      </c>
      <c r="D1921" s="21">
        <v>2</v>
      </c>
      <c r="E1921" s="21">
        <v>1</v>
      </c>
      <c r="F1921" s="22">
        <v>370</v>
      </c>
      <c r="G1921" s="10" t="s">
        <v>43256</v>
      </c>
    </row>
    <row r="1922" spans="1:7" x14ac:dyDescent="0.3">
      <c r="A1922" s="19">
        <v>755185</v>
      </c>
      <c r="B1922" s="19" t="s">
        <v>43566</v>
      </c>
      <c r="C1922" s="19">
        <v>1</v>
      </c>
      <c r="D1922" s="19">
        <v>2</v>
      </c>
      <c r="E1922" s="19">
        <v>1</v>
      </c>
      <c r="F1922" s="20">
        <v>370</v>
      </c>
      <c r="G1922" s="15" t="s">
        <v>43256</v>
      </c>
    </row>
    <row r="1923" spans="1:7" x14ac:dyDescent="0.3">
      <c r="A1923" s="21">
        <v>755184</v>
      </c>
      <c r="B1923" s="21" t="s">
        <v>43567</v>
      </c>
      <c r="C1923" s="21">
        <v>1</v>
      </c>
      <c r="D1923" s="21">
        <v>2</v>
      </c>
      <c r="E1923" s="21">
        <v>1</v>
      </c>
      <c r="F1923" s="22">
        <v>370</v>
      </c>
      <c r="G1923" s="10" t="s">
        <v>43256</v>
      </c>
    </row>
    <row r="1924" spans="1:7" x14ac:dyDescent="0.3">
      <c r="A1924" s="19">
        <v>755183</v>
      </c>
      <c r="B1924" s="19" t="s">
        <v>43568</v>
      </c>
      <c r="C1924" s="19">
        <v>1</v>
      </c>
      <c r="D1924" s="19">
        <v>2</v>
      </c>
      <c r="E1924" s="19">
        <v>1</v>
      </c>
      <c r="F1924" s="20">
        <v>370</v>
      </c>
      <c r="G1924" s="15" t="s">
        <v>43256</v>
      </c>
    </row>
    <row r="1925" spans="1:7" x14ac:dyDescent="0.3">
      <c r="A1925" s="21">
        <v>55028</v>
      </c>
      <c r="B1925" s="21" t="s">
        <v>43569</v>
      </c>
      <c r="C1925" s="21">
        <v>1</v>
      </c>
      <c r="D1925" s="21">
        <v>2</v>
      </c>
      <c r="E1925" s="21">
        <v>1</v>
      </c>
      <c r="F1925" s="22">
        <v>370</v>
      </c>
      <c r="G1925" s="10" t="s">
        <v>43256</v>
      </c>
    </row>
    <row r="1926" spans="1:7" x14ac:dyDescent="0.3">
      <c r="A1926" s="19">
        <v>55027</v>
      </c>
      <c r="B1926" s="19" t="s">
        <v>43570</v>
      </c>
      <c r="C1926" s="19">
        <v>1</v>
      </c>
      <c r="D1926" s="19">
        <v>2</v>
      </c>
      <c r="E1926" s="19">
        <v>1</v>
      </c>
      <c r="F1926" s="20">
        <v>370</v>
      </c>
      <c r="G1926" s="15" t="s">
        <v>43256</v>
      </c>
    </row>
    <row r="1927" spans="1:7" x14ac:dyDescent="0.3">
      <c r="A1927" s="21">
        <v>55026</v>
      </c>
      <c r="B1927" s="21" t="s">
        <v>43571</v>
      </c>
      <c r="C1927" s="21">
        <v>1</v>
      </c>
      <c r="D1927" s="21">
        <v>2</v>
      </c>
      <c r="E1927" s="21">
        <v>1</v>
      </c>
      <c r="F1927" s="22">
        <v>370</v>
      </c>
      <c r="G1927" s="10" t="s">
        <v>43256</v>
      </c>
    </row>
    <row r="1928" spans="1:7" x14ac:dyDescent="0.3">
      <c r="A1928" s="19">
        <v>55025</v>
      </c>
      <c r="B1928" s="19" t="s">
        <v>43572</v>
      </c>
      <c r="C1928" s="19">
        <v>1</v>
      </c>
      <c r="D1928" s="19">
        <v>2</v>
      </c>
      <c r="E1928" s="19">
        <v>1</v>
      </c>
      <c r="F1928" s="20">
        <v>370</v>
      </c>
      <c r="G1928" s="15" t="s">
        <v>43256</v>
      </c>
    </row>
    <row r="1929" spans="1:7" x14ac:dyDescent="0.3">
      <c r="A1929" s="21">
        <v>55024</v>
      </c>
      <c r="B1929" s="21" t="s">
        <v>43573</v>
      </c>
      <c r="C1929" s="21">
        <v>1</v>
      </c>
      <c r="D1929" s="21">
        <v>2</v>
      </c>
      <c r="E1929" s="21">
        <v>1</v>
      </c>
      <c r="F1929" s="22">
        <v>370</v>
      </c>
      <c r="G1929" s="10" t="s">
        <v>43256</v>
      </c>
    </row>
    <row r="1930" spans="1:7" x14ac:dyDescent="0.3">
      <c r="A1930" s="19">
        <v>55023</v>
      </c>
      <c r="B1930" s="19" t="s">
        <v>43574</v>
      </c>
      <c r="C1930" s="19">
        <v>1</v>
      </c>
      <c r="D1930" s="19">
        <v>2</v>
      </c>
      <c r="E1930" s="19">
        <v>1</v>
      </c>
      <c r="F1930" s="20">
        <v>370</v>
      </c>
      <c r="G1930" s="15" t="s">
        <v>43256</v>
      </c>
    </row>
    <row r="1931" spans="1:7" x14ac:dyDescent="0.3">
      <c r="A1931" s="21">
        <v>755025</v>
      </c>
      <c r="B1931" s="21" t="s">
        <v>43575</v>
      </c>
      <c r="C1931" s="21">
        <v>1</v>
      </c>
      <c r="D1931" s="21">
        <v>2</v>
      </c>
      <c r="E1931" s="21">
        <v>1</v>
      </c>
      <c r="F1931" s="22">
        <v>370</v>
      </c>
      <c r="G1931" s="10" t="s">
        <v>43256</v>
      </c>
    </row>
    <row r="1932" spans="1:7" x14ac:dyDescent="0.3">
      <c r="A1932" s="19">
        <v>755024</v>
      </c>
      <c r="B1932" s="19" t="s">
        <v>43576</v>
      </c>
      <c r="C1932" s="19">
        <v>1</v>
      </c>
      <c r="D1932" s="19">
        <v>2</v>
      </c>
      <c r="E1932" s="19">
        <v>1</v>
      </c>
      <c r="F1932" s="20">
        <v>370</v>
      </c>
      <c r="G1932" s="15" t="s">
        <v>43256</v>
      </c>
    </row>
    <row r="1933" spans="1:7" x14ac:dyDescent="0.3">
      <c r="A1933" s="21">
        <v>755023</v>
      </c>
      <c r="B1933" s="21" t="s">
        <v>43577</v>
      </c>
      <c r="C1933" s="21">
        <v>1</v>
      </c>
      <c r="D1933" s="21">
        <v>2</v>
      </c>
      <c r="E1933" s="21">
        <v>1</v>
      </c>
      <c r="F1933" s="22">
        <v>370</v>
      </c>
      <c r="G1933" s="10" t="s">
        <v>43256</v>
      </c>
    </row>
    <row r="1934" spans="1:7" x14ac:dyDescent="0.3">
      <c r="A1934" s="19">
        <v>55008</v>
      </c>
      <c r="B1934" s="19" t="s">
        <v>43578</v>
      </c>
      <c r="C1934" s="19">
        <v>1</v>
      </c>
      <c r="D1934" s="19">
        <v>2</v>
      </c>
      <c r="E1934" s="19">
        <v>1</v>
      </c>
      <c r="F1934" s="20">
        <v>370</v>
      </c>
      <c r="G1934" s="15" t="s">
        <v>43256</v>
      </c>
    </row>
    <row r="1935" spans="1:7" x14ac:dyDescent="0.3">
      <c r="A1935" s="21">
        <v>55007</v>
      </c>
      <c r="B1935" s="21" t="s">
        <v>43579</v>
      </c>
      <c r="C1935" s="21">
        <v>1</v>
      </c>
      <c r="D1935" s="21">
        <v>2</v>
      </c>
      <c r="E1935" s="21">
        <v>1</v>
      </c>
      <c r="F1935" s="22">
        <v>370</v>
      </c>
      <c r="G1935" s="10" t="s">
        <v>43256</v>
      </c>
    </row>
    <row r="1936" spans="1:7" x14ac:dyDescent="0.3">
      <c r="A1936" s="19">
        <v>755106</v>
      </c>
      <c r="B1936" s="19" t="s">
        <v>43580</v>
      </c>
      <c r="C1936" s="19">
        <v>1</v>
      </c>
      <c r="D1936" s="19">
        <v>2</v>
      </c>
      <c r="E1936" s="19">
        <v>1</v>
      </c>
      <c r="F1936" s="20">
        <v>371</v>
      </c>
      <c r="G1936" s="15" t="s">
        <v>43256</v>
      </c>
    </row>
    <row r="1937" spans="1:7" x14ac:dyDescent="0.3">
      <c r="A1937" s="21">
        <v>55106</v>
      </c>
      <c r="B1937" s="21" t="s">
        <v>43581</v>
      </c>
      <c r="C1937" s="21">
        <v>1</v>
      </c>
      <c r="D1937" s="21">
        <v>2</v>
      </c>
      <c r="E1937" s="21">
        <v>1</v>
      </c>
      <c r="F1937" s="22">
        <v>371</v>
      </c>
      <c r="G1937" s="10" t="s">
        <v>43256</v>
      </c>
    </row>
    <row r="1938" spans="1:7" x14ac:dyDescent="0.3">
      <c r="A1938" s="19">
        <v>755105</v>
      </c>
      <c r="B1938" s="19" t="s">
        <v>43582</v>
      </c>
      <c r="C1938" s="19">
        <v>1</v>
      </c>
      <c r="D1938" s="19">
        <v>2</v>
      </c>
      <c r="E1938" s="19">
        <v>1</v>
      </c>
      <c r="F1938" s="20">
        <v>371</v>
      </c>
      <c r="G1938" s="15" t="s">
        <v>43256</v>
      </c>
    </row>
    <row r="1939" spans="1:7" x14ac:dyDescent="0.3">
      <c r="A1939" s="21">
        <v>55105</v>
      </c>
      <c r="B1939" s="21" t="s">
        <v>43583</v>
      </c>
      <c r="C1939" s="21">
        <v>1</v>
      </c>
      <c r="D1939" s="21">
        <v>2</v>
      </c>
      <c r="E1939" s="21">
        <v>1</v>
      </c>
      <c r="F1939" s="22">
        <v>371</v>
      </c>
      <c r="G1939" s="10" t="s">
        <v>43256</v>
      </c>
    </row>
    <row r="1940" spans="1:7" x14ac:dyDescent="0.3">
      <c r="A1940" s="19">
        <v>755104</v>
      </c>
      <c r="B1940" s="19" t="s">
        <v>43584</v>
      </c>
      <c r="C1940" s="19">
        <v>1</v>
      </c>
      <c r="D1940" s="19">
        <v>2</v>
      </c>
      <c r="E1940" s="19">
        <v>1</v>
      </c>
      <c r="F1940" s="20">
        <v>371</v>
      </c>
      <c r="G1940" s="15" t="s">
        <v>43256</v>
      </c>
    </row>
    <row r="1941" spans="1:7" x14ac:dyDescent="0.3">
      <c r="A1941" s="21">
        <v>55104</v>
      </c>
      <c r="B1941" s="21" t="s">
        <v>43585</v>
      </c>
      <c r="C1941" s="21">
        <v>1</v>
      </c>
      <c r="D1941" s="21">
        <v>2</v>
      </c>
      <c r="E1941" s="21">
        <v>1</v>
      </c>
      <c r="F1941" s="22">
        <v>371</v>
      </c>
      <c r="G1941" s="10" t="s">
        <v>43256</v>
      </c>
    </row>
    <row r="1942" spans="1:7" x14ac:dyDescent="0.3">
      <c r="A1942" s="19">
        <v>50421</v>
      </c>
      <c r="B1942" s="19" t="s">
        <v>43586</v>
      </c>
      <c r="C1942" s="19">
        <v>1</v>
      </c>
      <c r="D1942" s="19">
        <v>2</v>
      </c>
      <c r="E1942" s="19">
        <v>3</v>
      </c>
      <c r="F1942" s="20">
        <v>376</v>
      </c>
      <c r="G1942" s="15" t="s">
        <v>43256</v>
      </c>
    </row>
    <row r="1943" spans="1:7" x14ac:dyDescent="0.3">
      <c r="A1943" s="21">
        <v>50420</v>
      </c>
      <c r="B1943" s="21" t="s">
        <v>43587</v>
      </c>
      <c r="C1943" s="21">
        <v>1</v>
      </c>
      <c r="D1943" s="21">
        <v>2</v>
      </c>
      <c r="E1943" s="21">
        <v>3</v>
      </c>
      <c r="F1943" s="22">
        <v>376</v>
      </c>
      <c r="G1943" s="10" t="s">
        <v>43256</v>
      </c>
    </row>
    <row r="1944" spans="1:7" x14ac:dyDescent="0.3">
      <c r="A1944" s="19">
        <v>70013</v>
      </c>
      <c r="B1944" s="19" t="s">
        <v>28863</v>
      </c>
      <c r="C1944" s="19">
        <v>3</v>
      </c>
      <c r="D1944" s="19">
        <v>7</v>
      </c>
      <c r="E1944" s="19">
        <v>21</v>
      </c>
      <c r="F1944" s="20">
        <v>463</v>
      </c>
      <c r="G1944" s="15" t="s">
        <v>42945</v>
      </c>
    </row>
    <row r="1945" spans="1:7" x14ac:dyDescent="0.3">
      <c r="A1945" s="16" t="s">
        <v>29849</v>
      </c>
      <c r="B1945" s="17" t="s">
        <v>43588</v>
      </c>
      <c r="C1945" s="17">
        <v>3</v>
      </c>
      <c r="D1945" s="17">
        <v>15</v>
      </c>
      <c r="E1945" s="17">
        <v>8</v>
      </c>
      <c r="F1945" s="17"/>
      <c r="G1945" s="10" t="s">
        <v>42943</v>
      </c>
    </row>
    <row r="1946" spans="1:7" x14ac:dyDescent="0.3">
      <c r="A1946" s="13" t="s">
        <v>29851</v>
      </c>
      <c r="B1946" s="14" t="s">
        <v>43589</v>
      </c>
      <c r="C1946" s="14">
        <v>3</v>
      </c>
      <c r="D1946" s="14">
        <v>15</v>
      </c>
      <c r="E1946" s="14">
        <v>8</v>
      </c>
      <c r="F1946" s="14"/>
      <c r="G1946" s="15" t="s">
        <v>42943</v>
      </c>
    </row>
    <row r="1947" spans="1:7" x14ac:dyDescent="0.3">
      <c r="A1947" s="16" t="s">
        <v>29866</v>
      </c>
      <c r="B1947" s="17" t="s">
        <v>43590</v>
      </c>
      <c r="C1947" s="17">
        <v>3</v>
      </c>
      <c r="D1947" s="17">
        <v>15</v>
      </c>
      <c r="E1947" s="17">
        <v>6</v>
      </c>
      <c r="F1947" s="17"/>
      <c r="G1947" s="10" t="s">
        <v>42943</v>
      </c>
    </row>
    <row r="1948" spans="1:7" x14ac:dyDescent="0.3">
      <c r="A1948" s="13">
        <v>11318</v>
      </c>
      <c r="B1948" s="14" t="s">
        <v>26961</v>
      </c>
      <c r="C1948" s="14">
        <v>2</v>
      </c>
      <c r="D1948" s="14">
        <v>1</v>
      </c>
      <c r="E1948" s="14">
        <v>11</v>
      </c>
      <c r="F1948" s="14"/>
      <c r="G1948" s="15" t="s">
        <v>42943</v>
      </c>
    </row>
    <row r="1949" spans="1:7" x14ac:dyDescent="0.3">
      <c r="A1949" s="16">
        <v>11316</v>
      </c>
      <c r="B1949" s="17" t="s">
        <v>26958</v>
      </c>
      <c r="C1949" s="17">
        <v>2</v>
      </c>
      <c r="D1949" s="17">
        <v>1</v>
      </c>
      <c r="E1949" s="17">
        <v>11</v>
      </c>
      <c r="F1949" s="17"/>
      <c r="G1949" s="10" t="s">
        <v>42943</v>
      </c>
    </row>
    <row r="1950" spans="1:7" x14ac:dyDescent="0.3">
      <c r="A1950" s="13">
        <v>11006</v>
      </c>
      <c r="B1950" s="14" t="s">
        <v>26955</v>
      </c>
      <c r="C1950" s="14">
        <v>2</v>
      </c>
      <c r="D1950" s="14">
        <v>1</v>
      </c>
      <c r="E1950" s="14">
        <v>11</v>
      </c>
      <c r="F1950" s="14"/>
      <c r="G1950" s="15" t="s">
        <v>42943</v>
      </c>
    </row>
    <row r="1951" spans="1:7" x14ac:dyDescent="0.3">
      <c r="A1951" s="16">
        <v>113448</v>
      </c>
      <c r="B1951" s="17" t="s">
        <v>28058</v>
      </c>
      <c r="C1951" s="17">
        <v>2</v>
      </c>
      <c r="D1951" s="17">
        <v>38</v>
      </c>
      <c r="E1951" s="17">
        <v>1</v>
      </c>
      <c r="F1951" s="17"/>
      <c r="G1951" s="10" t="s">
        <v>42943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2A7A-7763-458F-8258-24188C31F67E}">
  <dimension ref="A1:B603"/>
  <sheetViews>
    <sheetView workbookViewId="0">
      <selection activeCell="E9" sqref="E9"/>
    </sheetView>
  </sheetViews>
  <sheetFormatPr baseColWidth="10" defaultColWidth="11.44140625" defaultRowHeight="14.4" x14ac:dyDescent="0.3"/>
  <cols>
    <col min="1" max="1" width="15.5546875" customWidth="1"/>
    <col min="2" max="2" width="19.88671875" customWidth="1"/>
  </cols>
  <sheetData>
    <row r="1" spans="1:2" x14ac:dyDescent="0.3">
      <c r="A1" s="29" t="s">
        <v>43591</v>
      </c>
      <c r="B1" s="28" t="s">
        <v>43592</v>
      </c>
    </row>
    <row r="2" spans="1:2" x14ac:dyDescent="0.3">
      <c r="A2" s="25" t="s">
        <v>43593</v>
      </c>
      <c r="B2" s="25" t="s">
        <v>20618</v>
      </c>
    </row>
    <row r="3" spans="1:2" x14ac:dyDescent="0.3">
      <c r="A3" s="25" t="s">
        <v>43594</v>
      </c>
      <c r="B3" s="25" t="s">
        <v>20621</v>
      </c>
    </row>
    <row r="4" spans="1:2" x14ac:dyDescent="0.3">
      <c r="A4" s="25" t="s">
        <v>43595</v>
      </c>
      <c r="B4" s="25" t="s">
        <v>20624</v>
      </c>
    </row>
    <row r="5" spans="1:2" x14ac:dyDescent="0.3">
      <c r="A5" s="25" t="s">
        <v>43596</v>
      </c>
      <c r="B5" s="25" t="s">
        <v>19958</v>
      </c>
    </row>
    <row r="6" spans="1:2" x14ac:dyDescent="0.3">
      <c r="A6" s="25" t="s">
        <v>43597</v>
      </c>
      <c r="B6" s="25" t="s">
        <v>19934</v>
      </c>
    </row>
    <row r="7" spans="1:2" x14ac:dyDescent="0.3">
      <c r="A7" s="25" t="s">
        <v>43598</v>
      </c>
      <c r="B7" s="25" t="s">
        <v>19952</v>
      </c>
    </row>
    <row r="8" spans="1:2" x14ac:dyDescent="0.3">
      <c r="A8" s="25" t="s">
        <v>43599</v>
      </c>
      <c r="B8" s="25" t="s">
        <v>19961</v>
      </c>
    </row>
    <row r="9" spans="1:2" x14ac:dyDescent="0.3">
      <c r="A9" s="25" t="s">
        <v>43600</v>
      </c>
      <c r="B9" s="25" t="s">
        <v>19955</v>
      </c>
    </row>
    <row r="10" spans="1:2" x14ac:dyDescent="0.3">
      <c r="A10" s="25" t="s">
        <v>43601</v>
      </c>
      <c r="B10" s="25" t="s">
        <v>19937</v>
      </c>
    </row>
    <row r="11" spans="1:2" x14ac:dyDescent="0.3">
      <c r="A11" s="25" t="s">
        <v>43602</v>
      </c>
      <c r="B11" s="25" t="s">
        <v>19940</v>
      </c>
    </row>
    <row r="12" spans="1:2" x14ac:dyDescent="0.3">
      <c r="A12" s="25" t="s">
        <v>43603</v>
      </c>
      <c r="B12" s="25" t="s">
        <v>19967</v>
      </c>
    </row>
    <row r="13" spans="1:2" x14ac:dyDescent="0.3">
      <c r="A13" s="25" t="s">
        <v>43604</v>
      </c>
      <c r="B13" s="25" t="s">
        <v>19964</v>
      </c>
    </row>
    <row r="14" spans="1:2" x14ac:dyDescent="0.3">
      <c r="A14" s="25" t="s">
        <v>43605</v>
      </c>
      <c r="B14" s="25" t="s">
        <v>19970</v>
      </c>
    </row>
    <row r="15" spans="1:2" x14ac:dyDescent="0.3">
      <c r="A15" s="25" t="s">
        <v>43606</v>
      </c>
      <c r="B15" s="25" t="s">
        <v>19943</v>
      </c>
    </row>
    <row r="16" spans="1:2" x14ac:dyDescent="0.3">
      <c r="A16" s="25" t="s">
        <v>43607</v>
      </c>
      <c r="B16" s="25" t="s">
        <v>19928</v>
      </c>
    </row>
    <row r="17" spans="1:2" x14ac:dyDescent="0.3">
      <c r="A17" s="25" t="s">
        <v>43608</v>
      </c>
      <c r="B17" s="25" t="s">
        <v>19931</v>
      </c>
    </row>
    <row r="18" spans="1:2" x14ac:dyDescent="0.3">
      <c r="A18" s="25" t="s">
        <v>43609</v>
      </c>
      <c r="B18" s="25" t="s">
        <v>19946</v>
      </c>
    </row>
    <row r="19" spans="1:2" x14ac:dyDescent="0.3">
      <c r="A19" s="25" t="s">
        <v>43610</v>
      </c>
      <c r="B19" s="25" t="s">
        <v>19949</v>
      </c>
    </row>
    <row r="20" spans="1:2" x14ac:dyDescent="0.3">
      <c r="A20" s="25" t="s">
        <v>43611</v>
      </c>
      <c r="B20" s="25" t="s">
        <v>43612</v>
      </c>
    </row>
    <row r="21" spans="1:2" x14ac:dyDescent="0.3">
      <c r="A21" s="25" t="s">
        <v>43613</v>
      </c>
      <c r="B21" s="25" t="s">
        <v>43614</v>
      </c>
    </row>
    <row r="22" spans="1:2" x14ac:dyDescent="0.3">
      <c r="A22" s="25" t="s">
        <v>43615</v>
      </c>
      <c r="B22" s="25" t="s">
        <v>43616</v>
      </c>
    </row>
    <row r="23" spans="1:2" x14ac:dyDescent="0.3">
      <c r="A23" s="25" t="s">
        <v>43617</v>
      </c>
      <c r="B23" s="25" t="s">
        <v>43618</v>
      </c>
    </row>
    <row r="24" spans="1:2" x14ac:dyDescent="0.3">
      <c r="A24" s="25" t="s">
        <v>43619</v>
      </c>
      <c r="B24" s="25" t="s">
        <v>43620</v>
      </c>
    </row>
    <row r="25" spans="1:2" x14ac:dyDescent="0.3">
      <c r="A25" s="25" t="s">
        <v>43621</v>
      </c>
      <c r="B25" s="25" t="s">
        <v>43622</v>
      </c>
    </row>
    <row r="26" spans="1:2" x14ac:dyDescent="0.3">
      <c r="A26" s="25" t="s">
        <v>43623</v>
      </c>
      <c r="B26" s="25" t="s">
        <v>43624</v>
      </c>
    </row>
    <row r="27" spans="1:2" x14ac:dyDescent="0.3">
      <c r="A27" s="25" t="s">
        <v>43625</v>
      </c>
      <c r="B27" s="25" t="s">
        <v>20042</v>
      </c>
    </row>
    <row r="28" spans="1:2" x14ac:dyDescent="0.3">
      <c r="A28" s="25" t="s">
        <v>43626</v>
      </c>
      <c r="B28" s="25" t="s">
        <v>20045</v>
      </c>
    </row>
    <row r="29" spans="1:2" x14ac:dyDescent="0.3">
      <c r="A29" s="25" t="s">
        <v>43627</v>
      </c>
      <c r="B29" s="25" t="s">
        <v>20024</v>
      </c>
    </row>
    <row r="30" spans="1:2" x14ac:dyDescent="0.3">
      <c r="A30" s="25" t="s">
        <v>43628</v>
      </c>
      <c r="B30" s="25" t="s">
        <v>20054</v>
      </c>
    </row>
    <row r="31" spans="1:2" x14ac:dyDescent="0.3">
      <c r="A31" s="25" t="s">
        <v>43629</v>
      </c>
      <c r="B31" s="25" t="s">
        <v>20018</v>
      </c>
    </row>
    <row r="32" spans="1:2" x14ac:dyDescent="0.3">
      <c r="A32" s="25" t="s">
        <v>43630</v>
      </c>
      <c r="B32" s="25" t="s">
        <v>20030</v>
      </c>
    </row>
    <row r="33" spans="1:2" x14ac:dyDescent="0.3">
      <c r="A33" s="25" t="s">
        <v>43631</v>
      </c>
      <c r="B33" s="25" t="s">
        <v>20033</v>
      </c>
    </row>
    <row r="34" spans="1:2" x14ac:dyDescent="0.3">
      <c r="A34" s="25" t="s">
        <v>43632</v>
      </c>
      <c r="B34" s="25" t="s">
        <v>20036</v>
      </c>
    </row>
    <row r="35" spans="1:2" x14ac:dyDescent="0.3">
      <c r="A35" s="25" t="s">
        <v>43633</v>
      </c>
      <c r="B35" s="25" t="s">
        <v>20021</v>
      </c>
    </row>
    <row r="36" spans="1:2" x14ac:dyDescent="0.3">
      <c r="A36" s="25" t="s">
        <v>43634</v>
      </c>
      <c r="B36" s="25" t="s">
        <v>20027</v>
      </c>
    </row>
    <row r="37" spans="1:2" x14ac:dyDescent="0.3">
      <c r="A37" s="25" t="s">
        <v>43635</v>
      </c>
      <c r="B37" s="25" t="s">
        <v>20051</v>
      </c>
    </row>
    <row r="38" spans="1:2" x14ac:dyDescent="0.3">
      <c r="A38" s="25" t="s">
        <v>43636</v>
      </c>
      <c r="B38" s="25" t="s">
        <v>20048</v>
      </c>
    </row>
    <row r="39" spans="1:2" x14ac:dyDescent="0.3">
      <c r="A39" s="25" t="s">
        <v>43637</v>
      </c>
      <c r="B39" s="25" t="s">
        <v>20000</v>
      </c>
    </row>
    <row r="40" spans="1:2" x14ac:dyDescent="0.3">
      <c r="A40" s="25" t="s">
        <v>43638</v>
      </c>
      <c r="B40" s="25" t="s">
        <v>20003</v>
      </c>
    </row>
    <row r="41" spans="1:2" x14ac:dyDescent="0.3">
      <c r="A41" s="25" t="s">
        <v>43639</v>
      </c>
      <c r="B41" s="25" t="s">
        <v>20006</v>
      </c>
    </row>
    <row r="42" spans="1:2" x14ac:dyDescent="0.3">
      <c r="A42" s="25" t="s">
        <v>43640</v>
      </c>
      <c r="B42" s="25" t="s">
        <v>20009</v>
      </c>
    </row>
    <row r="43" spans="1:2" x14ac:dyDescent="0.3">
      <c r="A43" s="25" t="s">
        <v>43641</v>
      </c>
      <c r="B43" s="25" t="s">
        <v>19994</v>
      </c>
    </row>
    <row r="44" spans="1:2" x14ac:dyDescent="0.3">
      <c r="A44" s="25" t="s">
        <v>43642</v>
      </c>
      <c r="B44" s="25" t="s">
        <v>19997</v>
      </c>
    </row>
    <row r="45" spans="1:2" x14ac:dyDescent="0.3">
      <c r="A45" s="25" t="s">
        <v>43643</v>
      </c>
      <c r="B45" s="25" t="s">
        <v>20012</v>
      </c>
    </row>
    <row r="46" spans="1:2" x14ac:dyDescent="0.3">
      <c r="A46" s="25" t="s">
        <v>43644</v>
      </c>
      <c r="B46" s="25" t="s">
        <v>20015</v>
      </c>
    </row>
    <row r="47" spans="1:2" x14ac:dyDescent="0.3">
      <c r="A47" s="25" t="s">
        <v>43645</v>
      </c>
      <c r="B47" s="25" t="s">
        <v>20057</v>
      </c>
    </row>
    <row r="48" spans="1:2" x14ac:dyDescent="0.3">
      <c r="A48" s="25" t="s">
        <v>43646</v>
      </c>
      <c r="B48" s="25" t="s">
        <v>20039</v>
      </c>
    </row>
    <row r="49" spans="1:2" x14ac:dyDescent="0.3">
      <c r="A49" s="25" t="s">
        <v>43647</v>
      </c>
      <c r="B49" s="25" t="s">
        <v>43648</v>
      </c>
    </row>
    <row r="50" spans="1:2" x14ac:dyDescent="0.3">
      <c r="A50" s="25" t="s">
        <v>43649</v>
      </c>
      <c r="B50" s="25" t="s">
        <v>43650</v>
      </c>
    </row>
    <row r="51" spans="1:2" x14ac:dyDescent="0.3">
      <c r="A51" s="25" t="s">
        <v>43651</v>
      </c>
      <c r="B51" s="25" t="s">
        <v>43652</v>
      </c>
    </row>
    <row r="52" spans="1:2" x14ac:dyDescent="0.3">
      <c r="A52" s="25" t="s">
        <v>43653</v>
      </c>
      <c r="B52" s="25" t="s">
        <v>43654</v>
      </c>
    </row>
    <row r="53" spans="1:2" x14ac:dyDescent="0.3">
      <c r="A53" s="25" t="s">
        <v>43655</v>
      </c>
      <c r="B53" s="25" t="s">
        <v>43656</v>
      </c>
    </row>
    <row r="54" spans="1:2" x14ac:dyDescent="0.3">
      <c r="A54" s="25" t="s">
        <v>43657</v>
      </c>
      <c r="B54" s="25" t="s">
        <v>43658</v>
      </c>
    </row>
    <row r="55" spans="1:2" x14ac:dyDescent="0.3">
      <c r="A55" s="25" t="s">
        <v>43659</v>
      </c>
      <c r="B55" s="25" t="s">
        <v>43660</v>
      </c>
    </row>
    <row r="56" spans="1:2" x14ac:dyDescent="0.3">
      <c r="A56" s="25" t="s">
        <v>43661</v>
      </c>
      <c r="B56" s="25" t="s">
        <v>43662</v>
      </c>
    </row>
    <row r="57" spans="1:2" x14ac:dyDescent="0.3">
      <c r="A57" s="25" t="s">
        <v>43663</v>
      </c>
      <c r="B57" s="25" t="s">
        <v>43664</v>
      </c>
    </row>
    <row r="58" spans="1:2" x14ac:dyDescent="0.3">
      <c r="A58" s="25" t="s">
        <v>43665</v>
      </c>
      <c r="B58" s="25" t="s">
        <v>43666</v>
      </c>
    </row>
    <row r="59" spans="1:2" x14ac:dyDescent="0.3">
      <c r="A59" s="25" t="s">
        <v>43667</v>
      </c>
      <c r="B59" s="25" t="s">
        <v>20129</v>
      </c>
    </row>
    <row r="60" spans="1:2" x14ac:dyDescent="0.3">
      <c r="A60" s="25" t="s">
        <v>43668</v>
      </c>
      <c r="B60" s="25" t="s">
        <v>20096</v>
      </c>
    </row>
    <row r="61" spans="1:2" x14ac:dyDescent="0.3">
      <c r="A61" s="25" t="s">
        <v>43669</v>
      </c>
      <c r="B61" s="25" t="s">
        <v>43670</v>
      </c>
    </row>
    <row r="62" spans="1:2" x14ac:dyDescent="0.3">
      <c r="A62" s="25" t="s">
        <v>43671</v>
      </c>
      <c r="B62" s="25" t="s">
        <v>20099</v>
      </c>
    </row>
    <row r="63" spans="1:2" x14ac:dyDescent="0.3">
      <c r="A63" s="25" t="s">
        <v>43672</v>
      </c>
      <c r="B63" s="25" t="s">
        <v>43673</v>
      </c>
    </row>
    <row r="64" spans="1:2" x14ac:dyDescent="0.3">
      <c r="A64" s="25" t="s">
        <v>43674</v>
      </c>
      <c r="B64" s="25" t="s">
        <v>20102</v>
      </c>
    </row>
    <row r="65" spans="1:2" x14ac:dyDescent="0.3">
      <c r="A65" s="25" t="s">
        <v>43675</v>
      </c>
      <c r="B65" s="25" t="s">
        <v>43676</v>
      </c>
    </row>
    <row r="66" spans="1:2" x14ac:dyDescent="0.3">
      <c r="A66" s="25" t="s">
        <v>43677</v>
      </c>
      <c r="B66" s="25" t="s">
        <v>20105</v>
      </c>
    </row>
    <row r="67" spans="1:2" x14ac:dyDescent="0.3">
      <c r="A67" s="25" t="s">
        <v>43678</v>
      </c>
      <c r="B67" s="25" t="s">
        <v>20090</v>
      </c>
    </row>
    <row r="68" spans="1:2" x14ac:dyDescent="0.3">
      <c r="A68" s="25" t="s">
        <v>43679</v>
      </c>
      <c r="B68" s="25" t="s">
        <v>20093</v>
      </c>
    </row>
    <row r="69" spans="1:2" x14ac:dyDescent="0.3">
      <c r="A69" s="25" t="s">
        <v>43680</v>
      </c>
      <c r="B69" s="25" t="s">
        <v>20108</v>
      </c>
    </row>
    <row r="70" spans="1:2" x14ac:dyDescent="0.3">
      <c r="A70" s="25" t="s">
        <v>43681</v>
      </c>
      <c r="B70" s="25" t="s">
        <v>20111</v>
      </c>
    </row>
    <row r="71" spans="1:2" x14ac:dyDescent="0.3">
      <c r="A71" s="25" t="s">
        <v>43682</v>
      </c>
      <c r="B71" s="25" t="s">
        <v>20126</v>
      </c>
    </row>
    <row r="72" spans="1:2" x14ac:dyDescent="0.3">
      <c r="A72" s="25" t="s">
        <v>43683</v>
      </c>
      <c r="B72" s="25" t="s">
        <v>20264</v>
      </c>
    </row>
    <row r="73" spans="1:2" x14ac:dyDescent="0.3">
      <c r="A73" s="25" t="s">
        <v>43684</v>
      </c>
      <c r="B73" s="25" t="s">
        <v>20222</v>
      </c>
    </row>
    <row r="74" spans="1:2" x14ac:dyDescent="0.3">
      <c r="A74" s="25" t="s">
        <v>43685</v>
      </c>
      <c r="B74" s="25" t="s">
        <v>43686</v>
      </c>
    </row>
    <row r="75" spans="1:2" x14ac:dyDescent="0.3">
      <c r="A75" s="25" t="s">
        <v>43687</v>
      </c>
      <c r="B75" s="25" t="s">
        <v>20225</v>
      </c>
    </row>
    <row r="76" spans="1:2" x14ac:dyDescent="0.3">
      <c r="A76" s="25" t="s">
        <v>43688</v>
      </c>
      <c r="B76" s="25" t="s">
        <v>43689</v>
      </c>
    </row>
    <row r="77" spans="1:2" x14ac:dyDescent="0.3">
      <c r="A77" s="25" t="s">
        <v>43690</v>
      </c>
      <c r="B77" s="25" t="s">
        <v>20228</v>
      </c>
    </row>
    <row r="78" spans="1:2" x14ac:dyDescent="0.3">
      <c r="A78" s="25" t="s">
        <v>43691</v>
      </c>
      <c r="B78" s="25" t="s">
        <v>43692</v>
      </c>
    </row>
    <row r="79" spans="1:2" x14ac:dyDescent="0.3">
      <c r="A79" s="25" t="s">
        <v>43693</v>
      </c>
      <c r="B79" s="25" t="s">
        <v>20231</v>
      </c>
    </row>
    <row r="80" spans="1:2" x14ac:dyDescent="0.3">
      <c r="A80" s="25" t="s">
        <v>43694</v>
      </c>
      <c r="B80" s="25" t="s">
        <v>20216</v>
      </c>
    </row>
    <row r="81" spans="1:2" x14ac:dyDescent="0.3">
      <c r="A81" s="25" t="s">
        <v>43695</v>
      </c>
      <c r="B81" s="25" t="s">
        <v>20219</v>
      </c>
    </row>
    <row r="82" spans="1:2" x14ac:dyDescent="0.3">
      <c r="A82" s="25" t="s">
        <v>43696</v>
      </c>
      <c r="B82" s="25" t="s">
        <v>20234</v>
      </c>
    </row>
    <row r="83" spans="1:2" x14ac:dyDescent="0.3">
      <c r="A83" s="25" t="s">
        <v>43697</v>
      </c>
      <c r="B83" s="25" t="s">
        <v>20237</v>
      </c>
    </row>
    <row r="84" spans="1:2" x14ac:dyDescent="0.3">
      <c r="A84" s="25" t="s">
        <v>43698</v>
      </c>
      <c r="B84" s="25" t="s">
        <v>20372</v>
      </c>
    </row>
    <row r="85" spans="1:2" x14ac:dyDescent="0.3">
      <c r="A85" s="25" t="s">
        <v>43699</v>
      </c>
      <c r="B85" s="25" t="s">
        <v>20375</v>
      </c>
    </row>
    <row r="86" spans="1:2" x14ac:dyDescent="0.3">
      <c r="A86" s="25" t="s">
        <v>43700</v>
      </c>
      <c r="B86" s="25" t="s">
        <v>43701</v>
      </c>
    </row>
    <row r="87" spans="1:2" x14ac:dyDescent="0.3">
      <c r="A87" s="25" t="s">
        <v>43702</v>
      </c>
      <c r="B87" s="25" t="s">
        <v>43703</v>
      </c>
    </row>
    <row r="88" spans="1:2" x14ac:dyDescent="0.3">
      <c r="A88" s="25" t="s">
        <v>43704</v>
      </c>
      <c r="B88" s="25" t="s">
        <v>43705</v>
      </c>
    </row>
    <row r="89" spans="1:2" x14ac:dyDescent="0.3">
      <c r="A89" s="25" t="s">
        <v>43706</v>
      </c>
      <c r="B89" s="25" t="s">
        <v>20429</v>
      </c>
    </row>
    <row r="90" spans="1:2" x14ac:dyDescent="0.3">
      <c r="A90" s="25" t="s">
        <v>43707</v>
      </c>
      <c r="B90" s="25" t="s">
        <v>20405</v>
      </c>
    </row>
    <row r="91" spans="1:2" x14ac:dyDescent="0.3">
      <c r="A91" s="25" t="s">
        <v>43708</v>
      </c>
      <c r="B91" s="25" t="s">
        <v>20408</v>
      </c>
    </row>
    <row r="92" spans="1:2" x14ac:dyDescent="0.3">
      <c r="A92" s="25" t="s">
        <v>43709</v>
      </c>
      <c r="B92" s="25" t="s">
        <v>20435</v>
      </c>
    </row>
    <row r="93" spans="1:2" x14ac:dyDescent="0.3">
      <c r="A93" s="25" t="s">
        <v>43710</v>
      </c>
      <c r="B93" s="25" t="s">
        <v>20414</v>
      </c>
    </row>
    <row r="94" spans="1:2" x14ac:dyDescent="0.3">
      <c r="A94" s="25" t="s">
        <v>43711</v>
      </c>
      <c r="B94" s="25" t="s">
        <v>20417</v>
      </c>
    </row>
    <row r="95" spans="1:2" x14ac:dyDescent="0.3">
      <c r="A95" s="25" t="s">
        <v>43712</v>
      </c>
      <c r="B95" s="25" t="s">
        <v>20399</v>
      </c>
    </row>
    <row r="96" spans="1:2" x14ac:dyDescent="0.3">
      <c r="A96" s="25" t="s">
        <v>43713</v>
      </c>
      <c r="B96" s="25" t="s">
        <v>20411</v>
      </c>
    </row>
    <row r="97" spans="1:2" x14ac:dyDescent="0.3">
      <c r="A97" s="25" t="s">
        <v>43714</v>
      </c>
      <c r="B97" s="25" t="s">
        <v>20396</v>
      </c>
    </row>
    <row r="98" spans="1:2" x14ac:dyDescent="0.3">
      <c r="A98" s="25" t="s">
        <v>43715</v>
      </c>
      <c r="B98" s="25" t="s">
        <v>20402</v>
      </c>
    </row>
    <row r="99" spans="1:2" x14ac:dyDescent="0.3">
      <c r="A99" s="25" t="s">
        <v>43716</v>
      </c>
      <c r="B99" s="25" t="s">
        <v>20378</v>
      </c>
    </row>
    <row r="100" spans="1:2" x14ac:dyDescent="0.3">
      <c r="A100" s="25" t="s">
        <v>43717</v>
      </c>
      <c r="B100" s="25" t="s">
        <v>20420</v>
      </c>
    </row>
    <row r="101" spans="1:2" x14ac:dyDescent="0.3">
      <c r="A101" s="25" t="s">
        <v>43718</v>
      </c>
      <c r="B101" s="25" t="s">
        <v>20381</v>
      </c>
    </row>
    <row r="102" spans="1:2" x14ac:dyDescent="0.3">
      <c r="A102" s="25" t="s">
        <v>43719</v>
      </c>
      <c r="B102" s="25" t="s">
        <v>20384</v>
      </c>
    </row>
    <row r="103" spans="1:2" x14ac:dyDescent="0.3">
      <c r="A103" s="25" t="s">
        <v>43720</v>
      </c>
      <c r="B103" s="25" t="s">
        <v>20432</v>
      </c>
    </row>
    <row r="104" spans="1:2" x14ac:dyDescent="0.3">
      <c r="A104" s="25" t="s">
        <v>43721</v>
      </c>
      <c r="B104" s="25" t="s">
        <v>20387</v>
      </c>
    </row>
    <row r="105" spans="1:2" x14ac:dyDescent="0.3">
      <c r="A105" s="25" t="s">
        <v>43722</v>
      </c>
      <c r="B105" s="25" t="s">
        <v>20390</v>
      </c>
    </row>
    <row r="106" spans="1:2" x14ac:dyDescent="0.3">
      <c r="A106" s="25" t="s">
        <v>43723</v>
      </c>
      <c r="B106" s="25" t="s">
        <v>20393</v>
      </c>
    </row>
    <row r="107" spans="1:2" x14ac:dyDescent="0.3">
      <c r="A107" s="25" t="s">
        <v>43724</v>
      </c>
      <c r="B107" s="25" t="s">
        <v>43725</v>
      </c>
    </row>
    <row r="108" spans="1:2" x14ac:dyDescent="0.3">
      <c r="A108" s="25" t="s">
        <v>43726</v>
      </c>
      <c r="B108" s="25" t="s">
        <v>43727</v>
      </c>
    </row>
    <row r="109" spans="1:2" x14ac:dyDescent="0.3">
      <c r="A109" s="25" t="s">
        <v>43728</v>
      </c>
      <c r="B109" s="25" t="s">
        <v>43729</v>
      </c>
    </row>
    <row r="110" spans="1:2" x14ac:dyDescent="0.3">
      <c r="A110" s="25" t="s">
        <v>43730</v>
      </c>
      <c r="B110" s="25" t="s">
        <v>43731</v>
      </c>
    </row>
    <row r="111" spans="1:2" x14ac:dyDescent="0.3">
      <c r="A111" s="25" t="s">
        <v>43732</v>
      </c>
      <c r="B111" s="25" t="s">
        <v>43733</v>
      </c>
    </row>
    <row r="112" spans="1:2" x14ac:dyDescent="0.3">
      <c r="A112" s="25" t="s">
        <v>43734</v>
      </c>
      <c r="B112" s="25" t="s">
        <v>20423</v>
      </c>
    </row>
    <row r="113" spans="1:2" x14ac:dyDescent="0.3">
      <c r="A113" s="25" t="s">
        <v>43735</v>
      </c>
      <c r="B113" s="25" t="s">
        <v>20426</v>
      </c>
    </row>
    <row r="114" spans="1:2" x14ac:dyDescent="0.3">
      <c r="A114" s="25" t="s">
        <v>43736</v>
      </c>
      <c r="B114" s="25" t="s">
        <v>43737</v>
      </c>
    </row>
    <row r="115" spans="1:2" x14ac:dyDescent="0.3">
      <c r="A115" s="25" t="s">
        <v>43738</v>
      </c>
      <c r="B115" s="25" t="s">
        <v>43739</v>
      </c>
    </row>
    <row r="116" spans="1:2" x14ac:dyDescent="0.3">
      <c r="A116" s="25" t="s">
        <v>20696</v>
      </c>
      <c r="B116" s="25" t="s">
        <v>20132</v>
      </c>
    </row>
    <row r="117" spans="1:2" x14ac:dyDescent="0.3">
      <c r="A117" s="25" t="s">
        <v>20684</v>
      </c>
      <c r="B117" s="25" t="s">
        <v>20114</v>
      </c>
    </row>
    <row r="118" spans="1:2" x14ac:dyDescent="0.3">
      <c r="A118" s="25" t="s">
        <v>20687</v>
      </c>
      <c r="B118" s="25" t="s">
        <v>20117</v>
      </c>
    </row>
    <row r="119" spans="1:2" x14ac:dyDescent="0.3">
      <c r="A119" s="25" t="s">
        <v>20690</v>
      </c>
      <c r="B119" s="25" t="s">
        <v>20120</v>
      </c>
    </row>
    <row r="120" spans="1:2" x14ac:dyDescent="0.3">
      <c r="A120" s="25" t="s">
        <v>20693</v>
      </c>
      <c r="B120" s="25" t="s">
        <v>20123</v>
      </c>
    </row>
    <row r="121" spans="1:2" x14ac:dyDescent="0.3">
      <c r="A121" s="25" t="s">
        <v>43740</v>
      </c>
      <c r="B121" s="25" t="s">
        <v>20189</v>
      </c>
    </row>
    <row r="122" spans="1:2" x14ac:dyDescent="0.3">
      <c r="A122" s="25" t="s">
        <v>43741</v>
      </c>
      <c r="B122" s="25" t="s">
        <v>20177</v>
      </c>
    </row>
    <row r="123" spans="1:2" x14ac:dyDescent="0.3">
      <c r="A123" s="25" t="s">
        <v>43742</v>
      </c>
      <c r="B123" s="25" t="s">
        <v>20192</v>
      </c>
    </row>
    <row r="124" spans="1:2" x14ac:dyDescent="0.3">
      <c r="A124" s="25" t="s">
        <v>43743</v>
      </c>
      <c r="B124" s="25" t="s">
        <v>20144</v>
      </c>
    </row>
    <row r="125" spans="1:2" x14ac:dyDescent="0.3">
      <c r="A125" s="25" t="s">
        <v>43744</v>
      </c>
      <c r="B125" s="25" t="s">
        <v>20147</v>
      </c>
    </row>
    <row r="126" spans="1:2" x14ac:dyDescent="0.3">
      <c r="A126" s="25" t="s">
        <v>43745</v>
      </c>
      <c r="B126" s="25" t="s">
        <v>20150</v>
      </c>
    </row>
    <row r="127" spans="1:2" x14ac:dyDescent="0.3">
      <c r="A127" s="25" t="s">
        <v>43746</v>
      </c>
      <c r="B127" s="25" t="s">
        <v>20153</v>
      </c>
    </row>
    <row r="128" spans="1:2" x14ac:dyDescent="0.3">
      <c r="A128" s="25" t="s">
        <v>43747</v>
      </c>
      <c r="B128" s="25" t="s">
        <v>20156</v>
      </c>
    </row>
    <row r="129" spans="1:2" x14ac:dyDescent="0.3">
      <c r="A129" s="25" t="s">
        <v>43748</v>
      </c>
      <c r="B129" s="25" t="s">
        <v>20159</v>
      </c>
    </row>
    <row r="130" spans="1:2" x14ac:dyDescent="0.3">
      <c r="A130" s="25" t="s">
        <v>43749</v>
      </c>
      <c r="B130" s="25" t="s">
        <v>20162</v>
      </c>
    </row>
    <row r="131" spans="1:2" x14ac:dyDescent="0.3">
      <c r="A131" s="25" t="s">
        <v>43750</v>
      </c>
      <c r="B131" s="25" t="s">
        <v>20165</v>
      </c>
    </row>
    <row r="132" spans="1:2" x14ac:dyDescent="0.3">
      <c r="A132" s="25" t="s">
        <v>43751</v>
      </c>
      <c r="B132" s="25" t="s">
        <v>20168</v>
      </c>
    </row>
    <row r="133" spans="1:2" x14ac:dyDescent="0.3">
      <c r="A133" s="25" t="s">
        <v>43752</v>
      </c>
      <c r="B133" s="25" t="s">
        <v>20174</v>
      </c>
    </row>
    <row r="134" spans="1:2" x14ac:dyDescent="0.3">
      <c r="A134" s="25" t="s">
        <v>43753</v>
      </c>
      <c r="B134" s="25" t="s">
        <v>20180</v>
      </c>
    </row>
    <row r="135" spans="1:2" x14ac:dyDescent="0.3">
      <c r="A135" s="25" t="s">
        <v>43754</v>
      </c>
      <c r="B135" s="25" t="s">
        <v>43755</v>
      </c>
    </row>
    <row r="136" spans="1:2" x14ac:dyDescent="0.3">
      <c r="A136" s="25" t="s">
        <v>43756</v>
      </c>
      <c r="B136" s="25" t="s">
        <v>43757</v>
      </c>
    </row>
    <row r="137" spans="1:2" x14ac:dyDescent="0.3">
      <c r="A137" s="25" t="s">
        <v>43758</v>
      </c>
      <c r="B137" s="25" t="s">
        <v>20171</v>
      </c>
    </row>
    <row r="138" spans="1:2" x14ac:dyDescent="0.3">
      <c r="A138" s="25" t="s">
        <v>43759</v>
      </c>
      <c r="B138" s="25" t="s">
        <v>43760</v>
      </c>
    </row>
    <row r="139" spans="1:2" x14ac:dyDescent="0.3">
      <c r="A139" s="25" t="s">
        <v>43761</v>
      </c>
      <c r="B139" s="25" t="s">
        <v>20183</v>
      </c>
    </row>
    <row r="140" spans="1:2" x14ac:dyDescent="0.3">
      <c r="A140" s="25" t="s">
        <v>43762</v>
      </c>
      <c r="B140" s="25" t="s">
        <v>20186</v>
      </c>
    </row>
    <row r="141" spans="1:2" x14ac:dyDescent="0.3">
      <c r="A141" s="25" t="s">
        <v>43763</v>
      </c>
      <c r="B141" s="25" t="s">
        <v>43764</v>
      </c>
    </row>
    <row r="142" spans="1:2" x14ac:dyDescent="0.3">
      <c r="A142" s="25" t="s">
        <v>43765</v>
      </c>
      <c r="B142" s="25" t="s">
        <v>20195</v>
      </c>
    </row>
    <row r="143" spans="1:2" x14ac:dyDescent="0.3">
      <c r="A143" s="25" t="s">
        <v>43766</v>
      </c>
      <c r="B143" s="25" t="s">
        <v>20201</v>
      </c>
    </row>
    <row r="144" spans="1:2" x14ac:dyDescent="0.3">
      <c r="A144" s="25" t="s">
        <v>43767</v>
      </c>
      <c r="B144" s="25" t="s">
        <v>20198</v>
      </c>
    </row>
    <row r="145" spans="1:2" x14ac:dyDescent="0.3">
      <c r="A145" s="25" t="s">
        <v>43768</v>
      </c>
      <c r="B145" s="25" t="s">
        <v>20240</v>
      </c>
    </row>
    <row r="146" spans="1:2" x14ac:dyDescent="0.3">
      <c r="A146" s="25" t="s">
        <v>43769</v>
      </c>
      <c r="B146" s="25" t="s">
        <v>20243</v>
      </c>
    </row>
    <row r="147" spans="1:2" x14ac:dyDescent="0.3">
      <c r="A147" s="25" t="s">
        <v>43770</v>
      </c>
      <c r="B147" s="25" t="s">
        <v>20249</v>
      </c>
    </row>
    <row r="148" spans="1:2" x14ac:dyDescent="0.3">
      <c r="A148" s="25" t="s">
        <v>43771</v>
      </c>
      <c r="B148" s="25" t="s">
        <v>20252</v>
      </c>
    </row>
    <row r="149" spans="1:2" x14ac:dyDescent="0.3">
      <c r="A149" s="25" t="s">
        <v>43772</v>
      </c>
      <c r="B149" s="25" t="s">
        <v>20255</v>
      </c>
    </row>
    <row r="150" spans="1:2" x14ac:dyDescent="0.3">
      <c r="A150" s="25" t="s">
        <v>43773</v>
      </c>
      <c r="B150" s="25" t="s">
        <v>20246</v>
      </c>
    </row>
    <row r="151" spans="1:2" x14ac:dyDescent="0.3">
      <c r="A151" s="25" t="s">
        <v>43774</v>
      </c>
      <c r="B151" s="25" t="s">
        <v>20258</v>
      </c>
    </row>
    <row r="152" spans="1:2" x14ac:dyDescent="0.3">
      <c r="A152" s="25" t="s">
        <v>43775</v>
      </c>
      <c r="B152" s="25" t="s">
        <v>20261</v>
      </c>
    </row>
    <row r="153" spans="1:2" x14ac:dyDescent="0.3">
      <c r="A153" s="25" t="s">
        <v>43776</v>
      </c>
      <c r="B153" s="25" t="s">
        <v>20318</v>
      </c>
    </row>
    <row r="154" spans="1:2" x14ac:dyDescent="0.3">
      <c r="A154" s="25" t="s">
        <v>43777</v>
      </c>
      <c r="B154" s="25" t="s">
        <v>20294</v>
      </c>
    </row>
    <row r="155" spans="1:2" x14ac:dyDescent="0.3">
      <c r="A155" s="25" t="s">
        <v>43778</v>
      </c>
      <c r="B155" s="25" t="s">
        <v>20315</v>
      </c>
    </row>
    <row r="156" spans="1:2" x14ac:dyDescent="0.3">
      <c r="A156" s="25" t="s">
        <v>43779</v>
      </c>
      <c r="B156" s="25" t="s">
        <v>20297</v>
      </c>
    </row>
    <row r="157" spans="1:2" x14ac:dyDescent="0.3">
      <c r="A157" s="25" t="s">
        <v>43780</v>
      </c>
      <c r="B157" s="25" t="s">
        <v>20300</v>
      </c>
    </row>
    <row r="158" spans="1:2" x14ac:dyDescent="0.3">
      <c r="A158" s="25" t="s">
        <v>43781</v>
      </c>
      <c r="B158" s="25" t="s">
        <v>20321</v>
      </c>
    </row>
    <row r="159" spans="1:2" x14ac:dyDescent="0.3">
      <c r="A159" s="25" t="s">
        <v>43782</v>
      </c>
      <c r="B159" s="25" t="s">
        <v>20303</v>
      </c>
    </row>
    <row r="160" spans="1:2" x14ac:dyDescent="0.3">
      <c r="A160" s="25" t="s">
        <v>43783</v>
      </c>
      <c r="B160" s="25" t="s">
        <v>20306</v>
      </c>
    </row>
    <row r="161" spans="1:2" x14ac:dyDescent="0.3">
      <c r="A161" s="25" t="s">
        <v>43784</v>
      </c>
      <c r="B161" s="25" t="s">
        <v>20309</v>
      </c>
    </row>
    <row r="162" spans="1:2" x14ac:dyDescent="0.3">
      <c r="A162" s="25" t="s">
        <v>43785</v>
      </c>
      <c r="B162" s="25" t="s">
        <v>43786</v>
      </c>
    </row>
    <row r="163" spans="1:2" x14ac:dyDescent="0.3">
      <c r="A163" s="25" t="s">
        <v>43787</v>
      </c>
      <c r="B163" s="25" t="s">
        <v>20291</v>
      </c>
    </row>
    <row r="164" spans="1:2" x14ac:dyDescent="0.3">
      <c r="A164" s="25" t="s">
        <v>43788</v>
      </c>
      <c r="B164" s="25" t="s">
        <v>43789</v>
      </c>
    </row>
    <row r="165" spans="1:2" x14ac:dyDescent="0.3">
      <c r="A165" s="25" t="s">
        <v>43790</v>
      </c>
      <c r="B165" s="25" t="s">
        <v>43791</v>
      </c>
    </row>
    <row r="166" spans="1:2" x14ac:dyDescent="0.3">
      <c r="A166" s="25" t="s">
        <v>43792</v>
      </c>
      <c r="B166" s="25" t="s">
        <v>43793</v>
      </c>
    </row>
    <row r="167" spans="1:2" x14ac:dyDescent="0.3">
      <c r="A167" s="25" t="s">
        <v>43794</v>
      </c>
      <c r="B167" s="25" t="s">
        <v>20312</v>
      </c>
    </row>
    <row r="168" spans="1:2" x14ac:dyDescent="0.3">
      <c r="A168" s="25" t="s">
        <v>43795</v>
      </c>
      <c r="B168" s="25" t="s">
        <v>43796</v>
      </c>
    </row>
    <row r="169" spans="1:2" x14ac:dyDescent="0.3">
      <c r="A169" s="25" t="s">
        <v>43797</v>
      </c>
      <c r="B169" s="25" t="s">
        <v>43798</v>
      </c>
    </row>
    <row r="170" spans="1:2" x14ac:dyDescent="0.3">
      <c r="A170" s="25" t="s">
        <v>43799</v>
      </c>
      <c r="B170" s="25" t="s">
        <v>43800</v>
      </c>
    </row>
    <row r="171" spans="1:2" x14ac:dyDescent="0.3">
      <c r="A171" s="25" t="s">
        <v>43801</v>
      </c>
      <c r="B171" s="25" t="s">
        <v>20333</v>
      </c>
    </row>
    <row r="172" spans="1:2" x14ac:dyDescent="0.3">
      <c r="A172" s="25" t="s">
        <v>43802</v>
      </c>
      <c r="B172" s="25" t="s">
        <v>20288</v>
      </c>
    </row>
    <row r="173" spans="1:2" x14ac:dyDescent="0.3">
      <c r="A173" s="25" t="s">
        <v>43803</v>
      </c>
      <c r="B173" s="25" t="s">
        <v>20330</v>
      </c>
    </row>
    <row r="174" spans="1:2" x14ac:dyDescent="0.3">
      <c r="A174" s="25" t="s">
        <v>43804</v>
      </c>
      <c r="B174" s="25" t="s">
        <v>20285</v>
      </c>
    </row>
    <row r="175" spans="1:2" x14ac:dyDescent="0.3">
      <c r="A175" s="25" t="s">
        <v>43805</v>
      </c>
      <c r="B175" s="25" t="s">
        <v>20324</v>
      </c>
    </row>
    <row r="176" spans="1:2" x14ac:dyDescent="0.3">
      <c r="A176" s="25" t="s">
        <v>43806</v>
      </c>
      <c r="B176" s="25" t="s">
        <v>20327</v>
      </c>
    </row>
    <row r="177" spans="1:2" x14ac:dyDescent="0.3">
      <c r="A177" s="25" t="s">
        <v>43807</v>
      </c>
      <c r="B177" s="25" t="s">
        <v>20339</v>
      </c>
    </row>
    <row r="178" spans="1:2" x14ac:dyDescent="0.3">
      <c r="A178" s="25" t="s">
        <v>43808</v>
      </c>
      <c r="B178" s="25" t="s">
        <v>20336</v>
      </c>
    </row>
    <row r="179" spans="1:2" x14ac:dyDescent="0.3">
      <c r="A179" s="25" t="s">
        <v>43809</v>
      </c>
      <c r="B179" s="25" t="s">
        <v>20276</v>
      </c>
    </row>
    <row r="180" spans="1:2" x14ac:dyDescent="0.3">
      <c r="A180" s="25" t="s">
        <v>43810</v>
      </c>
      <c r="B180" s="25" t="s">
        <v>20279</v>
      </c>
    </row>
    <row r="181" spans="1:2" x14ac:dyDescent="0.3">
      <c r="A181" s="25" t="s">
        <v>43811</v>
      </c>
      <c r="B181" s="25" t="s">
        <v>20282</v>
      </c>
    </row>
    <row r="182" spans="1:2" x14ac:dyDescent="0.3">
      <c r="A182" s="25" t="s">
        <v>43812</v>
      </c>
      <c r="B182" s="25" t="s">
        <v>43813</v>
      </c>
    </row>
    <row r="183" spans="1:2" x14ac:dyDescent="0.3">
      <c r="A183" s="25" t="s">
        <v>43814</v>
      </c>
      <c r="B183" s="25" t="s">
        <v>43815</v>
      </c>
    </row>
    <row r="184" spans="1:2" x14ac:dyDescent="0.3">
      <c r="A184" s="25" t="s">
        <v>43816</v>
      </c>
      <c r="B184" s="25" t="s">
        <v>43817</v>
      </c>
    </row>
    <row r="185" spans="1:2" x14ac:dyDescent="0.3">
      <c r="A185" s="25" t="s">
        <v>43818</v>
      </c>
      <c r="B185" s="25" t="s">
        <v>20468</v>
      </c>
    </row>
    <row r="186" spans="1:2" x14ac:dyDescent="0.3">
      <c r="A186" s="25" t="s">
        <v>43819</v>
      </c>
      <c r="B186" s="25" t="s">
        <v>43820</v>
      </c>
    </row>
    <row r="187" spans="1:2" x14ac:dyDescent="0.3">
      <c r="A187" s="25" t="s">
        <v>43821</v>
      </c>
      <c r="B187" s="25" t="s">
        <v>20471</v>
      </c>
    </row>
    <row r="188" spans="1:2" x14ac:dyDescent="0.3">
      <c r="A188" s="25" t="s">
        <v>43822</v>
      </c>
      <c r="B188" s="25" t="s">
        <v>43823</v>
      </c>
    </row>
    <row r="189" spans="1:2" x14ac:dyDescent="0.3">
      <c r="A189" s="25" t="s">
        <v>43824</v>
      </c>
      <c r="B189" s="25" t="s">
        <v>20474</v>
      </c>
    </row>
    <row r="190" spans="1:2" x14ac:dyDescent="0.3">
      <c r="A190" s="25" t="s">
        <v>43825</v>
      </c>
      <c r="B190" s="25" t="s">
        <v>43826</v>
      </c>
    </row>
    <row r="191" spans="1:2" x14ac:dyDescent="0.3">
      <c r="A191" s="25" t="s">
        <v>43827</v>
      </c>
      <c r="B191" s="25" t="s">
        <v>20477</v>
      </c>
    </row>
    <row r="192" spans="1:2" x14ac:dyDescent="0.3">
      <c r="A192" s="25" t="s">
        <v>43828</v>
      </c>
      <c r="B192" s="25" t="s">
        <v>20480</v>
      </c>
    </row>
    <row r="193" spans="1:2" x14ac:dyDescent="0.3">
      <c r="A193" s="25" t="s">
        <v>43829</v>
      </c>
      <c r="B193" s="25" t="s">
        <v>20483</v>
      </c>
    </row>
    <row r="194" spans="1:2" x14ac:dyDescent="0.3">
      <c r="A194" s="25" t="s">
        <v>43830</v>
      </c>
      <c r="B194" s="25" t="s">
        <v>20486</v>
      </c>
    </row>
    <row r="195" spans="1:2" x14ac:dyDescent="0.3">
      <c r="A195" s="25" t="s">
        <v>43831</v>
      </c>
      <c r="B195" s="25" t="s">
        <v>20489</v>
      </c>
    </row>
    <row r="196" spans="1:2" x14ac:dyDescent="0.3">
      <c r="A196" s="25" t="s">
        <v>43832</v>
      </c>
      <c r="B196" s="25" t="s">
        <v>43833</v>
      </c>
    </row>
    <row r="197" spans="1:2" x14ac:dyDescent="0.3">
      <c r="A197" s="25" t="s">
        <v>43834</v>
      </c>
      <c r="B197" s="25" t="s">
        <v>43835</v>
      </c>
    </row>
    <row r="198" spans="1:2" x14ac:dyDescent="0.3">
      <c r="A198" s="25" t="s">
        <v>43836</v>
      </c>
      <c r="B198" s="25" t="s">
        <v>43837</v>
      </c>
    </row>
    <row r="199" spans="1:2" x14ac:dyDescent="0.3">
      <c r="A199" s="25" t="s">
        <v>43838</v>
      </c>
      <c r="B199" s="25" t="s">
        <v>20567</v>
      </c>
    </row>
    <row r="200" spans="1:2" x14ac:dyDescent="0.3">
      <c r="A200" s="25" t="s">
        <v>43839</v>
      </c>
      <c r="B200" s="25" t="s">
        <v>20522</v>
      </c>
    </row>
    <row r="201" spans="1:2" x14ac:dyDescent="0.3">
      <c r="A201" s="25" t="s">
        <v>43840</v>
      </c>
      <c r="B201" s="25" t="s">
        <v>43841</v>
      </c>
    </row>
    <row r="202" spans="1:2" x14ac:dyDescent="0.3">
      <c r="A202" s="25" t="s">
        <v>43842</v>
      </c>
      <c r="B202" s="25" t="s">
        <v>20525</v>
      </c>
    </row>
    <row r="203" spans="1:2" x14ac:dyDescent="0.3">
      <c r="A203" s="25" t="s">
        <v>43843</v>
      </c>
      <c r="B203" s="25" t="s">
        <v>43844</v>
      </c>
    </row>
    <row r="204" spans="1:2" x14ac:dyDescent="0.3">
      <c r="A204" s="25" t="s">
        <v>43845</v>
      </c>
      <c r="B204" s="25" t="s">
        <v>20528</v>
      </c>
    </row>
    <row r="205" spans="1:2" x14ac:dyDescent="0.3">
      <c r="A205" s="25" t="s">
        <v>43846</v>
      </c>
      <c r="B205" s="25" t="s">
        <v>43847</v>
      </c>
    </row>
    <row r="206" spans="1:2" x14ac:dyDescent="0.3">
      <c r="A206" s="25" t="s">
        <v>43848</v>
      </c>
      <c r="B206" s="25" t="s">
        <v>20531</v>
      </c>
    </row>
    <row r="207" spans="1:2" x14ac:dyDescent="0.3">
      <c r="A207" s="25" t="s">
        <v>43849</v>
      </c>
      <c r="B207" s="25" t="s">
        <v>20534</v>
      </c>
    </row>
    <row r="208" spans="1:2" x14ac:dyDescent="0.3">
      <c r="A208" s="25" t="s">
        <v>43850</v>
      </c>
      <c r="B208" s="25" t="s">
        <v>20537</v>
      </c>
    </row>
    <row r="209" spans="1:2" x14ac:dyDescent="0.3">
      <c r="A209" s="25" t="s">
        <v>43851</v>
      </c>
      <c r="B209" s="25" t="s">
        <v>20540</v>
      </c>
    </row>
    <row r="210" spans="1:2" x14ac:dyDescent="0.3">
      <c r="A210" s="25" t="s">
        <v>43852</v>
      </c>
      <c r="B210" s="25" t="s">
        <v>20543</v>
      </c>
    </row>
    <row r="211" spans="1:2" x14ac:dyDescent="0.3">
      <c r="A211" s="25" t="s">
        <v>43853</v>
      </c>
      <c r="B211" s="25" t="s">
        <v>20546</v>
      </c>
    </row>
    <row r="212" spans="1:2" x14ac:dyDescent="0.3">
      <c r="A212" s="25" t="s">
        <v>43854</v>
      </c>
      <c r="B212" s="25" t="s">
        <v>20549</v>
      </c>
    </row>
    <row r="213" spans="1:2" x14ac:dyDescent="0.3">
      <c r="A213" s="25" t="s">
        <v>43855</v>
      </c>
      <c r="B213" s="25" t="s">
        <v>20555</v>
      </c>
    </row>
    <row r="214" spans="1:2" x14ac:dyDescent="0.3">
      <c r="A214" s="25" t="s">
        <v>43856</v>
      </c>
      <c r="B214" s="25" t="s">
        <v>20558</v>
      </c>
    </row>
    <row r="215" spans="1:2" x14ac:dyDescent="0.3">
      <c r="A215" s="25" t="s">
        <v>43857</v>
      </c>
      <c r="B215" s="25" t="s">
        <v>20561</v>
      </c>
    </row>
    <row r="216" spans="1:2" x14ac:dyDescent="0.3">
      <c r="A216" s="25" t="s">
        <v>43858</v>
      </c>
      <c r="B216" s="25" t="s">
        <v>20564</v>
      </c>
    </row>
    <row r="217" spans="1:2" x14ac:dyDescent="0.3">
      <c r="A217" s="25" t="s">
        <v>43859</v>
      </c>
      <c r="B217" s="25" t="s">
        <v>20552</v>
      </c>
    </row>
    <row r="218" spans="1:2" x14ac:dyDescent="0.3">
      <c r="A218" s="25" t="s">
        <v>43860</v>
      </c>
      <c r="B218" s="25" t="s">
        <v>20588</v>
      </c>
    </row>
    <row r="219" spans="1:2" x14ac:dyDescent="0.3">
      <c r="A219" s="25" t="s">
        <v>43861</v>
      </c>
      <c r="B219" s="25" t="s">
        <v>20591</v>
      </c>
    </row>
    <row r="220" spans="1:2" x14ac:dyDescent="0.3">
      <c r="A220" s="25" t="s">
        <v>43862</v>
      </c>
      <c r="B220" s="25" t="s">
        <v>20594</v>
      </c>
    </row>
    <row r="221" spans="1:2" x14ac:dyDescent="0.3">
      <c r="A221" s="25" t="s">
        <v>43863</v>
      </c>
      <c r="B221" s="25" t="s">
        <v>20597</v>
      </c>
    </row>
    <row r="222" spans="1:2" x14ac:dyDescent="0.3">
      <c r="A222" s="25" t="s">
        <v>43864</v>
      </c>
      <c r="B222" s="25" t="s">
        <v>20603</v>
      </c>
    </row>
    <row r="223" spans="1:2" x14ac:dyDescent="0.3">
      <c r="A223" s="25" t="s">
        <v>43865</v>
      </c>
      <c r="B223" s="25" t="s">
        <v>20606</v>
      </c>
    </row>
    <row r="224" spans="1:2" x14ac:dyDescent="0.3">
      <c r="A224" s="25" t="s">
        <v>43866</v>
      </c>
      <c r="B224" s="25" t="s">
        <v>20600</v>
      </c>
    </row>
    <row r="225" spans="1:2" x14ac:dyDescent="0.3">
      <c r="A225" s="25" t="s">
        <v>43867</v>
      </c>
      <c r="B225" s="25" t="s">
        <v>20579</v>
      </c>
    </row>
    <row r="226" spans="1:2" x14ac:dyDescent="0.3">
      <c r="A226" s="25" t="s">
        <v>43868</v>
      </c>
      <c r="B226" s="25" t="s">
        <v>20582</v>
      </c>
    </row>
    <row r="227" spans="1:2" x14ac:dyDescent="0.3">
      <c r="A227" s="25" t="s">
        <v>43869</v>
      </c>
      <c r="B227" s="25" t="s">
        <v>20585</v>
      </c>
    </row>
    <row r="228" spans="1:2" x14ac:dyDescent="0.3">
      <c r="A228" s="25" t="s">
        <v>43870</v>
      </c>
      <c r="B228" s="25" t="s">
        <v>20609</v>
      </c>
    </row>
    <row r="229" spans="1:2" x14ac:dyDescent="0.3">
      <c r="A229" s="25" t="s">
        <v>43871</v>
      </c>
      <c r="B229" s="25" t="s">
        <v>20612</v>
      </c>
    </row>
    <row r="230" spans="1:2" x14ac:dyDescent="0.3">
      <c r="A230" s="25" t="s">
        <v>43872</v>
      </c>
      <c r="B230" s="25" t="s">
        <v>20615</v>
      </c>
    </row>
    <row r="231" spans="1:2" x14ac:dyDescent="0.3">
      <c r="A231" s="25" t="s">
        <v>43873</v>
      </c>
      <c r="B231" s="25" t="s">
        <v>20651</v>
      </c>
    </row>
    <row r="232" spans="1:2" x14ac:dyDescent="0.3">
      <c r="A232" s="25" t="s">
        <v>43874</v>
      </c>
      <c r="B232" s="25" t="s">
        <v>20627</v>
      </c>
    </row>
    <row r="233" spans="1:2" x14ac:dyDescent="0.3">
      <c r="A233" s="25" t="s">
        <v>43875</v>
      </c>
      <c r="B233" s="25" t="s">
        <v>43876</v>
      </c>
    </row>
    <row r="234" spans="1:2" x14ac:dyDescent="0.3">
      <c r="A234" s="25" t="s">
        <v>43877</v>
      </c>
      <c r="B234" s="25" t="s">
        <v>20630</v>
      </c>
    </row>
    <row r="235" spans="1:2" x14ac:dyDescent="0.3">
      <c r="A235" s="25" t="s">
        <v>43878</v>
      </c>
      <c r="B235" s="25" t="s">
        <v>43879</v>
      </c>
    </row>
    <row r="236" spans="1:2" x14ac:dyDescent="0.3">
      <c r="A236" s="25" t="s">
        <v>43880</v>
      </c>
      <c r="B236" s="25" t="s">
        <v>20633</v>
      </c>
    </row>
    <row r="237" spans="1:2" x14ac:dyDescent="0.3">
      <c r="A237" s="25" t="s">
        <v>43881</v>
      </c>
      <c r="B237" s="25" t="s">
        <v>43882</v>
      </c>
    </row>
    <row r="238" spans="1:2" x14ac:dyDescent="0.3">
      <c r="A238" s="25" t="s">
        <v>43883</v>
      </c>
      <c r="B238" s="25" t="s">
        <v>20636</v>
      </c>
    </row>
    <row r="239" spans="1:2" x14ac:dyDescent="0.3">
      <c r="A239" s="25" t="s">
        <v>43884</v>
      </c>
      <c r="B239" s="25" t="s">
        <v>20639</v>
      </c>
    </row>
    <row r="240" spans="1:2" x14ac:dyDescent="0.3">
      <c r="A240" s="25" t="s">
        <v>43885</v>
      </c>
      <c r="B240" s="25" t="s">
        <v>20642</v>
      </c>
    </row>
    <row r="241" spans="1:2" x14ac:dyDescent="0.3">
      <c r="A241" s="25" t="s">
        <v>43886</v>
      </c>
      <c r="B241" s="25" t="s">
        <v>20645</v>
      </c>
    </row>
    <row r="242" spans="1:2" x14ac:dyDescent="0.3">
      <c r="A242" s="25" t="s">
        <v>43887</v>
      </c>
      <c r="B242" s="25" t="s">
        <v>20648</v>
      </c>
    </row>
    <row r="243" spans="1:2" x14ac:dyDescent="0.3">
      <c r="A243" s="25" t="s">
        <v>43888</v>
      </c>
      <c r="B243" s="25" t="s">
        <v>20654</v>
      </c>
    </row>
    <row r="244" spans="1:2" x14ac:dyDescent="0.3">
      <c r="A244" s="25" t="s">
        <v>43889</v>
      </c>
      <c r="B244" s="25" t="s">
        <v>20657</v>
      </c>
    </row>
    <row r="245" spans="1:2" x14ac:dyDescent="0.3">
      <c r="A245" s="25" t="s">
        <v>43890</v>
      </c>
      <c r="B245" s="25" t="s">
        <v>20492</v>
      </c>
    </row>
    <row r="246" spans="1:2" x14ac:dyDescent="0.3">
      <c r="A246" s="25" t="s">
        <v>43891</v>
      </c>
      <c r="B246" s="25" t="s">
        <v>20498</v>
      </c>
    </row>
    <row r="247" spans="1:2" x14ac:dyDescent="0.3">
      <c r="A247" s="25" t="s">
        <v>43892</v>
      </c>
      <c r="B247" s="25" t="s">
        <v>20495</v>
      </c>
    </row>
    <row r="248" spans="1:2" x14ac:dyDescent="0.3">
      <c r="A248" s="25" t="s">
        <v>43893</v>
      </c>
      <c r="B248" s="25" t="s">
        <v>20501</v>
      </c>
    </row>
    <row r="249" spans="1:2" x14ac:dyDescent="0.3">
      <c r="A249" s="25" t="s">
        <v>43894</v>
      </c>
      <c r="B249" s="25" t="s">
        <v>20660</v>
      </c>
    </row>
    <row r="250" spans="1:2" x14ac:dyDescent="0.3">
      <c r="A250" s="25" t="s">
        <v>43895</v>
      </c>
      <c r="B250" s="25" t="s">
        <v>20663</v>
      </c>
    </row>
    <row r="251" spans="1:2" x14ac:dyDescent="0.3">
      <c r="A251" s="27" t="s">
        <v>28904</v>
      </c>
      <c r="B251" s="26" t="s">
        <v>6569</v>
      </c>
    </row>
    <row r="252" spans="1:2" x14ac:dyDescent="0.3">
      <c r="A252" s="27" t="s">
        <v>41931</v>
      </c>
      <c r="B252" s="26" t="s">
        <v>7911</v>
      </c>
    </row>
    <row r="253" spans="1:2" x14ac:dyDescent="0.3">
      <c r="A253" s="27" t="s">
        <v>41932</v>
      </c>
      <c r="B253" s="26" t="s">
        <v>7914</v>
      </c>
    </row>
    <row r="254" spans="1:2" x14ac:dyDescent="0.3">
      <c r="A254" s="27" t="s">
        <v>28915</v>
      </c>
      <c r="B254" s="26" t="s">
        <v>29030</v>
      </c>
    </row>
    <row r="255" spans="1:2" x14ac:dyDescent="0.3">
      <c r="A255" s="27" t="s">
        <v>28918</v>
      </c>
      <c r="B255" s="26" t="s">
        <v>29032</v>
      </c>
    </row>
    <row r="256" spans="1:2" x14ac:dyDescent="0.3">
      <c r="A256" s="27" t="s">
        <v>28921</v>
      </c>
      <c r="B256" s="26" t="s">
        <v>29034</v>
      </c>
    </row>
    <row r="257" spans="1:2" x14ac:dyDescent="0.3">
      <c r="A257" s="27" t="s">
        <v>28924</v>
      </c>
      <c r="B257" s="26" t="s">
        <v>29036</v>
      </c>
    </row>
    <row r="258" spans="1:2" x14ac:dyDescent="0.3">
      <c r="A258" s="27" t="s">
        <v>28927</v>
      </c>
      <c r="B258" s="26" t="s">
        <v>43896</v>
      </c>
    </row>
    <row r="259" spans="1:2" x14ac:dyDescent="0.3">
      <c r="A259" s="27" t="s">
        <v>28930</v>
      </c>
      <c r="B259" s="26" t="s">
        <v>43897</v>
      </c>
    </row>
    <row r="260" spans="1:2" x14ac:dyDescent="0.3">
      <c r="A260" s="27" t="s">
        <v>28933</v>
      </c>
      <c r="B260" s="26" t="s">
        <v>43898</v>
      </c>
    </row>
    <row r="261" spans="1:2" x14ac:dyDescent="0.3">
      <c r="A261" s="27" t="s">
        <v>28942</v>
      </c>
      <c r="B261" s="26" t="s">
        <v>41974</v>
      </c>
    </row>
    <row r="262" spans="1:2" x14ac:dyDescent="0.3">
      <c r="A262" s="27" t="s">
        <v>28945</v>
      </c>
      <c r="B262" s="26" t="s">
        <v>41983</v>
      </c>
    </row>
    <row r="263" spans="1:2" x14ac:dyDescent="0.3">
      <c r="A263" s="27" t="s">
        <v>28948</v>
      </c>
      <c r="B263" s="26" t="s">
        <v>41977</v>
      </c>
    </row>
    <row r="264" spans="1:2" x14ac:dyDescent="0.3">
      <c r="A264" s="27" t="s">
        <v>28951</v>
      </c>
      <c r="B264" s="26" t="s">
        <v>41980</v>
      </c>
    </row>
    <row r="265" spans="1:2" x14ac:dyDescent="0.3">
      <c r="A265" s="27" t="s">
        <v>28957</v>
      </c>
      <c r="B265" s="26" t="s">
        <v>28999</v>
      </c>
    </row>
    <row r="266" spans="1:2" x14ac:dyDescent="0.3">
      <c r="A266" s="27" t="s">
        <v>28960</v>
      </c>
      <c r="B266" s="26" t="s">
        <v>43899</v>
      </c>
    </row>
    <row r="267" spans="1:2" x14ac:dyDescent="0.3">
      <c r="A267" s="27" t="s">
        <v>28975</v>
      </c>
      <c r="B267" s="26" t="s">
        <v>41986</v>
      </c>
    </row>
    <row r="268" spans="1:2" x14ac:dyDescent="0.3">
      <c r="A268" s="27" t="s">
        <v>28978</v>
      </c>
      <c r="B268" s="26" t="s">
        <v>41989</v>
      </c>
    </row>
    <row r="269" spans="1:2" x14ac:dyDescent="0.3">
      <c r="A269" s="27" t="s">
        <v>29562</v>
      </c>
      <c r="B269" s="26" t="s">
        <v>7225</v>
      </c>
    </row>
    <row r="270" spans="1:2" x14ac:dyDescent="0.3">
      <c r="A270" s="27" t="s">
        <v>29566</v>
      </c>
      <c r="B270" s="26" t="s">
        <v>7317</v>
      </c>
    </row>
    <row r="271" spans="1:2" x14ac:dyDescent="0.3">
      <c r="A271" s="27" t="s">
        <v>29568</v>
      </c>
      <c r="B271" s="26" t="s">
        <v>7320</v>
      </c>
    </row>
    <row r="272" spans="1:2" x14ac:dyDescent="0.3">
      <c r="A272" s="27" t="s">
        <v>29570</v>
      </c>
      <c r="B272" s="26" t="s">
        <v>7312</v>
      </c>
    </row>
    <row r="273" spans="1:2" x14ac:dyDescent="0.3">
      <c r="A273" s="27" t="s">
        <v>29572</v>
      </c>
      <c r="B273" s="26" t="s">
        <v>7234</v>
      </c>
    </row>
    <row r="274" spans="1:2" x14ac:dyDescent="0.3">
      <c r="A274" s="27" t="s">
        <v>29574</v>
      </c>
      <c r="B274" s="26" t="s">
        <v>7237</v>
      </c>
    </row>
    <row r="275" spans="1:2" x14ac:dyDescent="0.3">
      <c r="A275" s="27" t="s">
        <v>29576</v>
      </c>
      <c r="B275" s="26" t="s">
        <v>7228</v>
      </c>
    </row>
    <row r="276" spans="1:2" x14ac:dyDescent="0.3">
      <c r="A276" s="27" t="s">
        <v>29398</v>
      </c>
      <c r="B276" s="26" t="s">
        <v>7303</v>
      </c>
    </row>
    <row r="277" spans="1:2" x14ac:dyDescent="0.3">
      <c r="A277" s="27" t="s">
        <v>29578</v>
      </c>
      <c r="B277" s="26" t="s">
        <v>7306</v>
      </c>
    </row>
    <row r="278" spans="1:2" x14ac:dyDescent="0.3">
      <c r="A278" s="27" t="s">
        <v>29580</v>
      </c>
      <c r="B278" s="26" t="s">
        <v>7297</v>
      </c>
    </row>
    <row r="279" spans="1:2" x14ac:dyDescent="0.3">
      <c r="A279" s="27" t="s">
        <v>29582</v>
      </c>
      <c r="B279" s="26" t="s">
        <v>7252</v>
      </c>
    </row>
    <row r="280" spans="1:2" x14ac:dyDescent="0.3">
      <c r="A280" s="27" t="s">
        <v>29584</v>
      </c>
      <c r="B280" s="26" t="s">
        <v>7255</v>
      </c>
    </row>
    <row r="281" spans="1:2" x14ac:dyDescent="0.3">
      <c r="A281" s="27" t="s">
        <v>29586</v>
      </c>
      <c r="B281" s="26" t="s">
        <v>7246</v>
      </c>
    </row>
    <row r="282" spans="1:2" x14ac:dyDescent="0.3">
      <c r="A282" s="27" t="s">
        <v>29588</v>
      </c>
      <c r="B282" s="26" t="s">
        <v>7270</v>
      </c>
    </row>
    <row r="283" spans="1:2" x14ac:dyDescent="0.3">
      <c r="A283" s="27" t="s">
        <v>29590</v>
      </c>
      <c r="B283" s="26" t="s">
        <v>7273</v>
      </c>
    </row>
    <row r="284" spans="1:2" x14ac:dyDescent="0.3">
      <c r="A284" s="27" t="s">
        <v>29592</v>
      </c>
      <c r="B284" s="26" t="s">
        <v>7264</v>
      </c>
    </row>
    <row r="285" spans="1:2" x14ac:dyDescent="0.3">
      <c r="A285" s="27" t="s">
        <v>29594</v>
      </c>
      <c r="B285" s="26" t="s">
        <v>7392</v>
      </c>
    </row>
    <row r="286" spans="1:2" x14ac:dyDescent="0.3">
      <c r="A286" s="27" t="s">
        <v>29596</v>
      </c>
      <c r="B286" s="26" t="s">
        <v>7395</v>
      </c>
    </row>
    <row r="287" spans="1:2" x14ac:dyDescent="0.3">
      <c r="A287" s="27" t="s">
        <v>29598</v>
      </c>
      <c r="B287" s="26" t="s">
        <v>7398</v>
      </c>
    </row>
    <row r="288" spans="1:2" x14ac:dyDescent="0.3">
      <c r="A288" s="27" t="s">
        <v>29600</v>
      </c>
      <c r="B288" s="26" t="s">
        <v>7292</v>
      </c>
    </row>
    <row r="289" spans="1:2" x14ac:dyDescent="0.3">
      <c r="A289" s="27" t="s">
        <v>29400</v>
      </c>
      <c r="B289" s="26" t="s">
        <v>7295</v>
      </c>
    </row>
    <row r="290" spans="1:2" x14ac:dyDescent="0.3">
      <c r="A290" s="27" t="s">
        <v>29602</v>
      </c>
      <c r="B290" s="26" t="s">
        <v>7287</v>
      </c>
    </row>
    <row r="291" spans="1:2" x14ac:dyDescent="0.3">
      <c r="A291" s="27" t="s">
        <v>29604</v>
      </c>
      <c r="B291" s="26" t="s">
        <v>7240</v>
      </c>
    </row>
    <row r="292" spans="1:2" x14ac:dyDescent="0.3">
      <c r="A292" s="27" t="s">
        <v>29606</v>
      </c>
      <c r="B292" s="26" t="s">
        <v>7243</v>
      </c>
    </row>
    <row r="293" spans="1:2" x14ac:dyDescent="0.3">
      <c r="A293" s="27" t="s">
        <v>29608</v>
      </c>
      <c r="B293" s="26" t="s">
        <v>7261</v>
      </c>
    </row>
    <row r="294" spans="1:2" x14ac:dyDescent="0.3">
      <c r="A294" s="27" t="s">
        <v>29610</v>
      </c>
      <c r="B294" s="26" t="s">
        <v>7281</v>
      </c>
    </row>
    <row r="295" spans="1:2" x14ac:dyDescent="0.3">
      <c r="A295" s="27" t="s">
        <v>29612</v>
      </c>
      <c r="B295" s="26" t="s">
        <v>7284</v>
      </c>
    </row>
    <row r="296" spans="1:2" x14ac:dyDescent="0.3">
      <c r="A296" s="27" t="s">
        <v>29402</v>
      </c>
      <c r="B296" s="26" t="s">
        <v>7276</v>
      </c>
    </row>
    <row r="297" spans="1:2" x14ac:dyDescent="0.3">
      <c r="A297" s="27" t="s">
        <v>30086</v>
      </c>
      <c r="B297" s="26" t="s">
        <v>7413</v>
      </c>
    </row>
    <row r="298" spans="1:2" x14ac:dyDescent="0.3">
      <c r="A298" s="27" t="s">
        <v>30088</v>
      </c>
      <c r="B298" s="26" t="s">
        <v>7404</v>
      </c>
    </row>
    <row r="299" spans="1:2" x14ac:dyDescent="0.3">
      <c r="A299" s="27" t="s">
        <v>29423</v>
      </c>
      <c r="B299" s="26" t="s">
        <v>7478</v>
      </c>
    </row>
    <row r="300" spans="1:2" x14ac:dyDescent="0.3">
      <c r="A300" s="27" t="s">
        <v>29425</v>
      </c>
      <c r="B300" s="26" t="s">
        <v>7481</v>
      </c>
    </row>
    <row r="301" spans="1:2" x14ac:dyDescent="0.3">
      <c r="A301" s="27" t="s">
        <v>29427</v>
      </c>
      <c r="B301" s="26" t="s">
        <v>7475</v>
      </c>
    </row>
    <row r="302" spans="1:2" x14ac:dyDescent="0.3">
      <c r="A302" s="27" t="s">
        <v>29429</v>
      </c>
      <c r="B302" s="26" t="s">
        <v>7439</v>
      </c>
    </row>
    <row r="303" spans="1:2" x14ac:dyDescent="0.3">
      <c r="A303" s="27" t="s">
        <v>29431</v>
      </c>
      <c r="B303" s="26" t="s">
        <v>7442</v>
      </c>
    </row>
    <row r="304" spans="1:2" x14ac:dyDescent="0.3">
      <c r="A304" s="27" t="s">
        <v>29433</v>
      </c>
      <c r="B304" s="26" t="s">
        <v>7436</v>
      </c>
    </row>
    <row r="305" spans="1:2" x14ac:dyDescent="0.3">
      <c r="A305" s="27" t="s">
        <v>29435</v>
      </c>
      <c r="B305" s="26" t="s">
        <v>7419</v>
      </c>
    </row>
    <row r="306" spans="1:2" x14ac:dyDescent="0.3">
      <c r="A306" s="27" t="s">
        <v>29437</v>
      </c>
      <c r="B306" s="26" t="s">
        <v>7422</v>
      </c>
    </row>
    <row r="307" spans="1:2" x14ac:dyDescent="0.3">
      <c r="A307" s="27" t="s">
        <v>29439</v>
      </c>
      <c r="B307" s="26" t="s">
        <v>7416</v>
      </c>
    </row>
    <row r="308" spans="1:2" x14ac:dyDescent="0.3">
      <c r="A308" s="27" t="s">
        <v>29441</v>
      </c>
      <c r="B308" s="26" t="s">
        <v>7430</v>
      </c>
    </row>
    <row r="309" spans="1:2" x14ac:dyDescent="0.3">
      <c r="A309" s="27" t="s">
        <v>29443</v>
      </c>
      <c r="B309" s="26" t="s">
        <v>7433</v>
      </c>
    </row>
    <row r="310" spans="1:2" x14ac:dyDescent="0.3">
      <c r="A310" s="27" t="s">
        <v>29614</v>
      </c>
      <c r="B310" s="26" t="s">
        <v>7427</v>
      </c>
    </row>
    <row r="311" spans="1:2" x14ac:dyDescent="0.3">
      <c r="A311" s="27" t="s">
        <v>29445</v>
      </c>
      <c r="B311" s="26" t="s">
        <v>7460</v>
      </c>
    </row>
    <row r="312" spans="1:2" x14ac:dyDescent="0.3">
      <c r="A312" s="27" t="s">
        <v>29447</v>
      </c>
      <c r="B312" s="26" t="s">
        <v>7463</v>
      </c>
    </row>
    <row r="313" spans="1:2" x14ac:dyDescent="0.3">
      <c r="A313" s="27" t="s">
        <v>29449</v>
      </c>
      <c r="B313" s="26" t="s">
        <v>7457</v>
      </c>
    </row>
    <row r="314" spans="1:2" x14ac:dyDescent="0.3">
      <c r="A314" s="27" t="s">
        <v>29451</v>
      </c>
      <c r="B314" s="26" t="s">
        <v>7451</v>
      </c>
    </row>
    <row r="315" spans="1:2" x14ac:dyDescent="0.3">
      <c r="A315" s="27" t="s">
        <v>29453</v>
      </c>
      <c r="B315" s="26" t="s">
        <v>7454</v>
      </c>
    </row>
    <row r="316" spans="1:2" x14ac:dyDescent="0.3">
      <c r="A316" s="27" t="s">
        <v>29455</v>
      </c>
      <c r="B316" s="26" t="s">
        <v>7448</v>
      </c>
    </row>
    <row r="317" spans="1:2" x14ac:dyDescent="0.3">
      <c r="A317" s="27" t="s">
        <v>29457</v>
      </c>
      <c r="B317" s="26" t="s">
        <v>7469</v>
      </c>
    </row>
    <row r="318" spans="1:2" x14ac:dyDescent="0.3">
      <c r="A318" s="27" t="s">
        <v>29616</v>
      </c>
      <c r="B318" s="26" t="s">
        <v>7472</v>
      </c>
    </row>
    <row r="319" spans="1:2" x14ac:dyDescent="0.3">
      <c r="A319" s="27" t="s">
        <v>29459</v>
      </c>
      <c r="B319" s="26" t="s">
        <v>7466</v>
      </c>
    </row>
    <row r="320" spans="1:2" x14ac:dyDescent="0.3">
      <c r="A320" s="27" t="s">
        <v>29618</v>
      </c>
      <c r="B320" s="26" t="s">
        <v>29849</v>
      </c>
    </row>
    <row r="321" spans="1:2" x14ac:dyDescent="0.3">
      <c r="A321" s="27" t="s">
        <v>29461</v>
      </c>
      <c r="B321" s="26" t="s">
        <v>29851</v>
      </c>
    </row>
    <row r="322" spans="1:2" x14ac:dyDescent="0.3">
      <c r="A322" s="27" t="s">
        <v>29464</v>
      </c>
      <c r="B322" s="26" t="s">
        <v>7445</v>
      </c>
    </row>
    <row r="323" spans="1:2" x14ac:dyDescent="0.3">
      <c r="A323" s="27" t="s">
        <v>29466</v>
      </c>
      <c r="B323" s="26" t="s">
        <v>7487</v>
      </c>
    </row>
    <row r="324" spans="1:2" x14ac:dyDescent="0.3">
      <c r="A324" s="27" t="s">
        <v>29621</v>
      </c>
      <c r="B324" s="26" t="s">
        <v>7490</v>
      </c>
    </row>
    <row r="325" spans="1:2" x14ac:dyDescent="0.3">
      <c r="A325" s="27" t="s">
        <v>29468</v>
      </c>
      <c r="B325" s="26" t="s">
        <v>7484</v>
      </c>
    </row>
    <row r="326" spans="1:2" x14ac:dyDescent="0.3">
      <c r="A326" s="27" t="s">
        <v>29623</v>
      </c>
      <c r="B326" s="26" t="s">
        <v>7309</v>
      </c>
    </row>
    <row r="327" spans="1:2" x14ac:dyDescent="0.3">
      <c r="A327" s="27" t="s">
        <v>29625</v>
      </c>
      <c r="B327" s="26" t="s">
        <v>7329</v>
      </c>
    </row>
    <row r="328" spans="1:2" x14ac:dyDescent="0.3">
      <c r="A328" s="27" t="s">
        <v>29404</v>
      </c>
      <c r="B328" s="26" t="s">
        <v>7323</v>
      </c>
    </row>
    <row r="329" spans="1:2" x14ac:dyDescent="0.3">
      <c r="A329" s="27" t="s">
        <v>29897</v>
      </c>
      <c r="B329" s="26" t="s">
        <v>7839</v>
      </c>
    </row>
    <row r="330" spans="1:2" x14ac:dyDescent="0.3">
      <c r="A330" s="27" t="s">
        <v>29900</v>
      </c>
      <c r="B330" s="26" t="s">
        <v>7845</v>
      </c>
    </row>
    <row r="331" spans="1:2" x14ac:dyDescent="0.3">
      <c r="A331" s="27" t="s">
        <v>29903</v>
      </c>
      <c r="B331" s="26" t="s">
        <v>7833</v>
      </c>
    </row>
    <row r="332" spans="1:2" x14ac:dyDescent="0.3">
      <c r="A332" s="27" t="s">
        <v>29906</v>
      </c>
      <c r="B332" s="26" t="s">
        <v>7854</v>
      </c>
    </row>
    <row r="333" spans="1:2" x14ac:dyDescent="0.3">
      <c r="A333" s="27" t="s">
        <v>29628</v>
      </c>
      <c r="B333" s="26" t="s">
        <v>7860</v>
      </c>
    </row>
    <row r="334" spans="1:2" x14ac:dyDescent="0.3">
      <c r="A334" s="27" t="s">
        <v>29909</v>
      </c>
      <c r="B334" s="26" t="s">
        <v>7848</v>
      </c>
    </row>
    <row r="335" spans="1:2" x14ac:dyDescent="0.3">
      <c r="A335" s="27" t="s">
        <v>29912</v>
      </c>
      <c r="B335" s="26" t="s">
        <v>7869</v>
      </c>
    </row>
    <row r="336" spans="1:2" x14ac:dyDescent="0.3">
      <c r="A336" s="27" t="s">
        <v>29915</v>
      </c>
      <c r="B336" s="26" t="s">
        <v>7875</v>
      </c>
    </row>
    <row r="337" spans="1:2" x14ac:dyDescent="0.3">
      <c r="A337" s="27" t="s">
        <v>29918</v>
      </c>
      <c r="B337" s="26" t="s">
        <v>7863</v>
      </c>
    </row>
    <row r="338" spans="1:2" x14ac:dyDescent="0.3">
      <c r="A338" s="27" t="s">
        <v>29921</v>
      </c>
      <c r="B338" s="26" t="s">
        <v>7824</v>
      </c>
    </row>
    <row r="339" spans="1:2" x14ac:dyDescent="0.3">
      <c r="A339" s="27" t="s">
        <v>29924</v>
      </c>
      <c r="B339" s="26" t="s">
        <v>7830</v>
      </c>
    </row>
    <row r="340" spans="1:2" x14ac:dyDescent="0.3">
      <c r="A340" s="27" t="s">
        <v>29927</v>
      </c>
      <c r="B340" s="26" t="s">
        <v>7818</v>
      </c>
    </row>
    <row r="341" spans="1:2" x14ac:dyDescent="0.3">
      <c r="A341" s="27" t="s">
        <v>29930</v>
      </c>
      <c r="B341" s="26" t="s">
        <v>7812</v>
      </c>
    </row>
    <row r="342" spans="1:2" x14ac:dyDescent="0.3">
      <c r="A342" s="27" t="s">
        <v>29932</v>
      </c>
      <c r="B342" s="26" t="s">
        <v>7815</v>
      </c>
    </row>
    <row r="343" spans="1:2" x14ac:dyDescent="0.3">
      <c r="A343" s="27" t="s">
        <v>29934</v>
      </c>
      <c r="B343" s="26" t="s">
        <v>7878</v>
      </c>
    </row>
    <row r="344" spans="1:2" x14ac:dyDescent="0.3">
      <c r="A344" s="27" t="s">
        <v>29936</v>
      </c>
      <c r="B344" s="26" t="s">
        <v>7902</v>
      </c>
    </row>
    <row r="345" spans="1:2" x14ac:dyDescent="0.3">
      <c r="A345" s="27" t="s">
        <v>29938</v>
      </c>
      <c r="B345" s="26" t="s">
        <v>7908</v>
      </c>
    </row>
    <row r="346" spans="1:2" x14ac:dyDescent="0.3">
      <c r="A346" s="27" t="s">
        <v>29940</v>
      </c>
      <c r="B346" s="26" t="s">
        <v>7896</v>
      </c>
    </row>
    <row r="347" spans="1:2" x14ac:dyDescent="0.3">
      <c r="A347" s="27" t="s">
        <v>29942</v>
      </c>
      <c r="B347" s="26" t="s">
        <v>7890</v>
      </c>
    </row>
    <row r="348" spans="1:2" x14ac:dyDescent="0.3">
      <c r="A348" s="27" t="s">
        <v>29944</v>
      </c>
      <c r="B348" s="26" t="s">
        <v>7893</v>
      </c>
    </row>
    <row r="349" spans="1:2" x14ac:dyDescent="0.3">
      <c r="A349" s="27" t="s">
        <v>29946</v>
      </c>
      <c r="B349" s="26" t="s">
        <v>7971</v>
      </c>
    </row>
    <row r="350" spans="1:2" x14ac:dyDescent="0.3">
      <c r="A350" s="27" t="s">
        <v>29949</v>
      </c>
      <c r="B350" s="26" t="s">
        <v>7973</v>
      </c>
    </row>
    <row r="351" spans="1:2" x14ac:dyDescent="0.3">
      <c r="A351" s="27" t="s">
        <v>29952</v>
      </c>
      <c r="B351" s="26" t="s">
        <v>7967</v>
      </c>
    </row>
    <row r="352" spans="1:2" x14ac:dyDescent="0.3">
      <c r="A352" s="27" t="s">
        <v>30000</v>
      </c>
      <c r="B352" s="26" t="s">
        <v>7786</v>
      </c>
    </row>
    <row r="353" spans="1:2" x14ac:dyDescent="0.3">
      <c r="A353" s="27" t="s">
        <v>29955</v>
      </c>
      <c r="B353" s="26" t="s">
        <v>7944</v>
      </c>
    </row>
    <row r="354" spans="1:2" x14ac:dyDescent="0.3">
      <c r="A354" s="27" t="s">
        <v>29957</v>
      </c>
      <c r="B354" s="26" t="s">
        <v>7950</v>
      </c>
    </row>
    <row r="355" spans="1:2" x14ac:dyDescent="0.3">
      <c r="A355" s="27" t="s">
        <v>29959</v>
      </c>
      <c r="B355" s="26" t="s">
        <v>7938</v>
      </c>
    </row>
    <row r="356" spans="1:2" x14ac:dyDescent="0.3">
      <c r="A356" s="27" t="s">
        <v>29961</v>
      </c>
      <c r="B356" s="26" t="s">
        <v>8190</v>
      </c>
    </row>
    <row r="357" spans="1:2" x14ac:dyDescent="0.3">
      <c r="A357" s="27" t="s">
        <v>29963</v>
      </c>
      <c r="B357" s="26" t="s">
        <v>8192</v>
      </c>
    </row>
    <row r="358" spans="1:2" x14ac:dyDescent="0.3">
      <c r="A358" s="27" t="s">
        <v>29965</v>
      </c>
      <c r="B358" s="26" t="s">
        <v>8196</v>
      </c>
    </row>
    <row r="359" spans="1:2" x14ac:dyDescent="0.3">
      <c r="A359" s="27" t="s">
        <v>8163</v>
      </c>
      <c r="B359" s="26" t="s">
        <v>41746</v>
      </c>
    </row>
    <row r="360" spans="1:2" x14ac:dyDescent="0.3">
      <c r="A360" s="27" t="s">
        <v>8157</v>
      </c>
      <c r="B360" s="26" t="s">
        <v>43900</v>
      </c>
    </row>
    <row r="361" spans="1:2" x14ac:dyDescent="0.3">
      <c r="A361" s="27" t="s">
        <v>29412</v>
      </c>
      <c r="B361" s="26" t="s">
        <v>8188</v>
      </c>
    </row>
    <row r="362" spans="1:2" x14ac:dyDescent="0.3">
      <c r="A362" s="27" t="s">
        <v>8222</v>
      </c>
      <c r="B362" s="26" t="s">
        <v>29786</v>
      </c>
    </row>
    <row r="363" spans="1:2" x14ac:dyDescent="0.3">
      <c r="A363" s="27" t="s">
        <v>8198</v>
      </c>
      <c r="B363" s="26" t="s">
        <v>29792</v>
      </c>
    </row>
    <row r="364" spans="1:2" x14ac:dyDescent="0.3">
      <c r="A364" s="27" t="s">
        <v>8201</v>
      </c>
      <c r="B364" s="26" t="s">
        <v>29795</v>
      </c>
    </row>
    <row r="365" spans="1:2" x14ac:dyDescent="0.3">
      <c r="A365" s="27" t="s">
        <v>8204</v>
      </c>
      <c r="B365" s="26" t="s">
        <v>29789</v>
      </c>
    </row>
    <row r="366" spans="1:2" x14ac:dyDescent="0.3">
      <c r="A366" s="27" t="s">
        <v>8207</v>
      </c>
      <c r="B366" s="26" t="s">
        <v>29868</v>
      </c>
    </row>
    <row r="367" spans="1:2" x14ac:dyDescent="0.3">
      <c r="A367" s="27" t="s">
        <v>8210</v>
      </c>
      <c r="B367" s="26" t="s">
        <v>29856</v>
      </c>
    </row>
    <row r="368" spans="1:2" x14ac:dyDescent="0.3">
      <c r="A368" s="27" t="s">
        <v>8213</v>
      </c>
      <c r="B368" s="26" t="s">
        <v>43901</v>
      </c>
    </row>
    <row r="369" spans="1:2" x14ac:dyDescent="0.3">
      <c r="A369" s="27" t="s">
        <v>8225</v>
      </c>
      <c r="B369" s="26" t="s">
        <v>29774</v>
      </c>
    </row>
    <row r="370" spans="1:2" x14ac:dyDescent="0.3">
      <c r="A370" s="27" t="s">
        <v>8216</v>
      </c>
      <c r="B370" s="26" t="s">
        <v>43902</v>
      </c>
    </row>
    <row r="371" spans="1:2" x14ac:dyDescent="0.3">
      <c r="A371" s="27" t="s">
        <v>8219</v>
      </c>
      <c r="B371" s="26" t="s">
        <v>29407</v>
      </c>
    </row>
    <row r="372" spans="1:2" x14ac:dyDescent="0.3">
      <c r="A372" s="27" t="s">
        <v>29631</v>
      </c>
      <c r="B372" s="26" t="s">
        <v>6864</v>
      </c>
    </row>
    <row r="373" spans="1:2" x14ac:dyDescent="0.3">
      <c r="A373" s="27" t="s">
        <v>29633</v>
      </c>
      <c r="B373" s="26" t="s">
        <v>6873</v>
      </c>
    </row>
    <row r="374" spans="1:2" x14ac:dyDescent="0.3">
      <c r="A374" s="27" t="s">
        <v>29635</v>
      </c>
      <c r="B374" s="26" t="s">
        <v>6867</v>
      </c>
    </row>
    <row r="375" spans="1:2" x14ac:dyDescent="0.3">
      <c r="A375" s="27" t="s">
        <v>29637</v>
      </c>
      <c r="B375" s="26" t="s">
        <v>6870</v>
      </c>
    </row>
    <row r="376" spans="1:2" x14ac:dyDescent="0.3">
      <c r="A376" s="27" t="s">
        <v>29639</v>
      </c>
      <c r="B376" s="26" t="s">
        <v>6855</v>
      </c>
    </row>
    <row r="377" spans="1:2" x14ac:dyDescent="0.3">
      <c r="A377" s="27" t="s">
        <v>29641</v>
      </c>
      <c r="B377" s="26" t="s">
        <v>6861</v>
      </c>
    </row>
    <row r="378" spans="1:2" x14ac:dyDescent="0.3">
      <c r="A378" s="27" t="s">
        <v>30090</v>
      </c>
      <c r="B378" s="26" t="s">
        <v>29810</v>
      </c>
    </row>
    <row r="379" spans="1:2" x14ac:dyDescent="0.3">
      <c r="A379" s="27" t="s">
        <v>30092</v>
      </c>
      <c r="B379" s="26" t="s">
        <v>29883</v>
      </c>
    </row>
    <row r="380" spans="1:2" x14ac:dyDescent="0.3">
      <c r="A380" s="27" t="s">
        <v>29643</v>
      </c>
      <c r="B380" s="26" t="s">
        <v>6849</v>
      </c>
    </row>
    <row r="381" spans="1:2" x14ac:dyDescent="0.3">
      <c r="A381" s="27" t="s">
        <v>29646</v>
      </c>
      <c r="B381" s="26" t="s">
        <v>6882</v>
      </c>
    </row>
    <row r="382" spans="1:2" x14ac:dyDescent="0.3">
      <c r="A382" s="27" t="s">
        <v>30094</v>
      </c>
      <c r="B382" s="26" t="s">
        <v>6876</v>
      </c>
    </row>
    <row r="383" spans="1:2" x14ac:dyDescent="0.3">
      <c r="A383" s="27" t="s">
        <v>30097</v>
      </c>
      <c r="B383" s="26" t="s">
        <v>6879</v>
      </c>
    </row>
    <row r="384" spans="1:2" x14ac:dyDescent="0.3">
      <c r="A384" s="27" t="s">
        <v>30100</v>
      </c>
      <c r="B384" s="26" t="s">
        <v>6929</v>
      </c>
    </row>
    <row r="385" spans="1:2" x14ac:dyDescent="0.3">
      <c r="A385" s="27" t="s">
        <v>29649</v>
      </c>
      <c r="B385" s="26" t="s">
        <v>6932</v>
      </c>
    </row>
    <row r="386" spans="1:2" x14ac:dyDescent="0.3">
      <c r="A386" s="27" t="s">
        <v>30103</v>
      </c>
      <c r="B386" s="26" t="s">
        <v>6991</v>
      </c>
    </row>
    <row r="387" spans="1:2" x14ac:dyDescent="0.3">
      <c r="A387" s="27" t="s">
        <v>29652</v>
      </c>
      <c r="B387" s="26" t="s">
        <v>6994</v>
      </c>
    </row>
    <row r="388" spans="1:2" x14ac:dyDescent="0.3">
      <c r="A388" s="27" t="s">
        <v>30106</v>
      </c>
      <c r="B388" s="26" t="s">
        <v>6977</v>
      </c>
    </row>
    <row r="389" spans="1:2" x14ac:dyDescent="0.3">
      <c r="A389" s="27" t="s">
        <v>29655</v>
      </c>
      <c r="B389" s="26" t="s">
        <v>6980</v>
      </c>
    </row>
    <row r="390" spans="1:2" x14ac:dyDescent="0.3">
      <c r="A390" s="27" t="s">
        <v>30108</v>
      </c>
      <c r="B390" s="26" t="s">
        <v>6917</v>
      </c>
    </row>
    <row r="391" spans="1:2" x14ac:dyDescent="0.3">
      <c r="A391" s="27" t="s">
        <v>30110</v>
      </c>
      <c r="B391" s="26" t="s">
        <v>6920</v>
      </c>
    </row>
    <row r="392" spans="1:2" x14ac:dyDescent="0.3">
      <c r="A392" s="27" t="s">
        <v>30112</v>
      </c>
      <c r="B392" s="26" t="s">
        <v>6965</v>
      </c>
    </row>
    <row r="393" spans="1:2" x14ac:dyDescent="0.3">
      <c r="A393" s="27" t="s">
        <v>29657</v>
      </c>
      <c r="B393" s="26" t="s">
        <v>6968</v>
      </c>
    </row>
    <row r="394" spans="1:2" x14ac:dyDescent="0.3">
      <c r="A394" s="27" t="s">
        <v>30114</v>
      </c>
      <c r="B394" s="26" t="s">
        <v>6903</v>
      </c>
    </row>
    <row r="395" spans="1:2" x14ac:dyDescent="0.3">
      <c r="A395" s="27" t="s">
        <v>30116</v>
      </c>
      <c r="B395" s="26" t="s">
        <v>6906</v>
      </c>
    </row>
    <row r="396" spans="1:2" x14ac:dyDescent="0.3">
      <c r="A396" s="27" t="s">
        <v>29659</v>
      </c>
      <c r="B396" s="26" t="s">
        <v>6953</v>
      </c>
    </row>
    <row r="397" spans="1:2" x14ac:dyDescent="0.3">
      <c r="A397" s="27" t="s">
        <v>30118</v>
      </c>
      <c r="B397" s="26" t="s">
        <v>6956</v>
      </c>
    </row>
    <row r="398" spans="1:2" x14ac:dyDescent="0.3">
      <c r="A398" s="27" t="s">
        <v>30120</v>
      </c>
      <c r="B398" s="26" t="s">
        <v>6887</v>
      </c>
    </row>
    <row r="399" spans="1:2" x14ac:dyDescent="0.3">
      <c r="A399" s="27" t="s">
        <v>29661</v>
      </c>
      <c r="B399" s="26" t="s">
        <v>6890</v>
      </c>
    </row>
    <row r="400" spans="1:2" x14ac:dyDescent="0.3">
      <c r="A400" s="27" t="s">
        <v>30122</v>
      </c>
      <c r="B400" s="26" t="s">
        <v>6971</v>
      </c>
    </row>
    <row r="401" spans="1:2" x14ac:dyDescent="0.3">
      <c r="A401" s="27" t="s">
        <v>29663</v>
      </c>
      <c r="B401" s="26" t="s">
        <v>6974</v>
      </c>
    </row>
    <row r="402" spans="1:2" x14ac:dyDescent="0.3">
      <c r="A402" s="27" t="s">
        <v>30124</v>
      </c>
      <c r="B402" s="26" t="s">
        <v>6911</v>
      </c>
    </row>
    <row r="403" spans="1:2" x14ac:dyDescent="0.3">
      <c r="A403" s="27" t="s">
        <v>30126</v>
      </c>
      <c r="B403" s="26" t="s">
        <v>6914</v>
      </c>
    </row>
    <row r="404" spans="1:2" x14ac:dyDescent="0.3">
      <c r="A404" s="27" t="s">
        <v>30128</v>
      </c>
      <c r="B404" s="26" t="s">
        <v>6959</v>
      </c>
    </row>
    <row r="405" spans="1:2" x14ac:dyDescent="0.3">
      <c r="A405" s="27" t="s">
        <v>29665</v>
      </c>
      <c r="B405" s="26" t="s">
        <v>6962</v>
      </c>
    </row>
    <row r="406" spans="1:2" x14ac:dyDescent="0.3">
      <c r="A406" s="27" t="s">
        <v>30130</v>
      </c>
      <c r="B406" s="26" t="s">
        <v>6895</v>
      </c>
    </row>
    <row r="407" spans="1:2" x14ac:dyDescent="0.3">
      <c r="A407" s="27" t="s">
        <v>29667</v>
      </c>
      <c r="B407" s="26" t="s">
        <v>6898</v>
      </c>
    </row>
    <row r="408" spans="1:2" x14ac:dyDescent="0.3">
      <c r="A408" s="27" t="s">
        <v>30132</v>
      </c>
      <c r="B408" s="26" t="s">
        <v>6941</v>
      </c>
    </row>
    <row r="409" spans="1:2" x14ac:dyDescent="0.3">
      <c r="A409" s="27" t="s">
        <v>29669</v>
      </c>
      <c r="B409" s="26" t="s">
        <v>6950</v>
      </c>
    </row>
    <row r="410" spans="1:2" x14ac:dyDescent="0.3">
      <c r="A410" s="27" t="s">
        <v>30134</v>
      </c>
      <c r="B410" s="26" t="s">
        <v>6944</v>
      </c>
    </row>
    <row r="411" spans="1:2" x14ac:dyDescent="0.3">
      <c r="A411" s="27" t="s">
        <v>29671</v>
      </c>
      <c r="B411" s="26" t="s">
        <v>6947</v>
      </c>
    </row>
    <row r="412" spans="1:2" x14ac:dyDescent="0.3">
      <c r="A412" s="27" t="s">
        <v>30136</v>
      </c>
      <c r="B412" s="26" t="s">
        <v>6983</v>
      </c>
    </row>
    <row r="413" spans="1:2" x14ac:dyDescent="0.3">
      <c r="A413" s="27" t="s">
        <v>30138</v>
      </c>
      <c r="B413" s="26" t="s">
        <v>6986</v>
      </c>
    </row>
    <row r="414" spans="1:2" x14ac:dyDescent="0.3">
      <c r="A414" s="27" t="s">
        <v>29673</v>
      </c>
      <c r="B414" s="26" t="s">
        <v>6923</v>
      </c>
    </row>
    <row r="415" spans="1:2" x14ac:dyDescent="0.3">
      <c r="A415" s="27" t="s">
        <v>29675</v>
      </c>
      <c r="B415" s="26" t="s">
        <v>42938</v>
      </c>
    </row>
    <row r="416" spans="1:2" x14ac:dyDescent="0.3">
      <c r="A416" s="27" t="s">
        <v>30141</v>
      </c>
      <c r="B416" s="26" t="s">
        <v>7627</v>
      </c>
    </row>
    <row r="417" spans="1:2" x14ac:dyDescent="0.3">
      <c r="A417" s="27" t="s">
        <v>30013</v>
      </c>
      <c r="B417" s="26" t="s">
        <v>7549</v>
      </c>
    </row>
    <row r="418" spans="1:2" x14ac:dyDescent="0.3">
      <c r="A418" s="27" t="s">
        <v>30016</v>
      </c>
      <c r="B418" s="26" t="s">
        <v>7558</v>
      </c>
    </row>
    <row r="419" spans="1:2" x14ac:dyDescent="0.3">
      <c r="A419" s="27" t="s">
        <v>30019</v>
      </c>
      <c r="B419" s="26" t="s">
        <v>7552</v>
      </c>
    </row>
    <row r="420" spans="1:2" x14ac:dyDescent="0.3">
      <c r="A420" s="27" t="s">
        <v>30022</v>
      </c>
      <c r="B420" s="26" t="s">
        <v>7555</v>
      </c>
    </row>
    <row r="421" spans="1:2" x14ac:dyDescent="0.3">
      <c r="A421" s="27" t="s">
        <v>30025</v>
      </c>
      <c r="B421" s="26" t="s">
        <v>7564</v>
      </c>
    </row>
    <row r="422" spans="1:2" x14ac:dyDescent="0.3">
      <c r="A422" s="27" t="s">
        <v>30028</v>
      </c>
      <c r="B422" s="26" t="s">
        <v>7573</v>
      </c>
    </row>
    <row r="423" spans="1:2" x14ac:dyDescent="0.3">
      <c r="A423" s="27" t="s">
        <v>30031</v>
      </c>
      <c r="B423" s="26" t="s">
        <v>7567</v>
      </c>
    </row>
    <row r="424" spans="1:2" x14ac:dyDescent="0.3">
      <c r="A424" s="27" t="s">
        <v>30034</v>
      </c>
      <c r="B424" s="26" t="s">
        <v>7570</v>
      </c>
    </row>
    <row r="425" spans="1:2" x14ac:dyDescent="0.3">
      <c r="A425" s="27" t="s">
        <v>30037</v>
      </c>
      <c r="B425" s="26" t="s">
        <v>7588</v>
      </c>
    </row>
    <row r="426" spans="1:2" x14ac:dyDescent="0.3">
      <c r="A426" s="27" t="s">
        <v>30040</v>
      </c>
      <c r="B426" s="26" t="s">
        <v>7597</v>
      </c>
    </row>
    <row r="427" spans="1:2" x14ac:dyDescent="0.3">
      <c r="A427" s="27" t="s">
        <v>30043</v>
      </c>
      <c r="B427" s="26" t="s">
        <v>7591</v>
      </c>
    </row>
    <row r="428" spans="1:2" x14ac:dyDescent="0.3">
      <c r="A428" s="27" t="s">
        <v>30046</v>
      </c>
      <c r="B428" s="26" t="s">
        <v>7594</v>
      </c>
    </row>
    <row r="429" spans="1:2" x14ac:dyDescent="0.3">
      <c r="A429" s="27" t="s">
        <v>30049</v>
      </c>
      <c r="B429" s="26" t="s">
        <v>7603</v>
      </c>
    </row>
    <row r="430" spans="1:2" x14ac:dyDescent="0.3">
      <c r="A430" s="27" t="s">
        <v>29680</v>
      </c>
      <c r="B430" s="26" t="s">
        <v>7612</v>
      </c>
    </row>
    <row r="431" spans="1:2" x14ac:dyDescent="0.3">
      <c r="A431" s="27" t="s">
        <v>30052</v>
      </c>
      <c r="B431" s="26" t="s">
        <v>7606</v>
      </c>
    </row>
    <row r="432" spans="1:2" x14ac:dyDescent="0.3">
      <c r="A432" s="27" t="s">
        <v>29683</v>
      </c>
      <c r="B432" s="26" t="s">
        <v>7609</v>
      </c>
    </row>
    <row r="433" spans="1:2" x14ac:dyDescent="0.3">
      <c r="A433" s="27" t="s">
        <v>30055</v>
      </c>
      <c r="B433" s="26" t="s">
        <v>7576</v>
      </c>
    </row>
    <row r="434" spans="1:2" x14ac:dyDescent="0.3">
      <c r="A434" s="27" t="s">
        <v>29686</v>
      </c>
      <c r="B434" s="26" t="s">
        <v>7579</v>
      </c>
    </row>
    <row r="435" spans="1:2" x14ac:dyDescent="0.3">
      <c r="A435" s="27" t="s">
        <v>29689</v>
      </c>
      <c r="B435" s="26" t="s">
        <v>7648</v>
      </c>
    </row>
    <row r="436" spans="1:2" x14ac:dyDescent="0.3">
      <c r="A436" s="27" t="s">
        <v>29691</v>
      </c>
      <c r="B436" s="26" t="s">
        <v>7650</v>
      </c>
    </row>
    <row r="437" spans="1:2" x14ac:dyDescent="0.3">
      <c r="A437" s="27" t="s">
        <v>30058</v>
      </c>
      <c r="B437" s="26" t="s">
        <v>7633</v>
      </c>
    </row>
    <row r="438" spans="1:2" x14ac:dyDescent="0.3">
      <c r="A438" s="27" t="s">
        <v>29693</v>
      </c>
      <c r="B438" s="26" t="s">
        <v>7642</v>
      </c>
    </row>
    <row r="439" spans="1:2" x14ac:dyDescent="0.3">
      <c r="A439" s="27" t="s">
        <v>30060</v>
      </c>
      <c r="B439" s="26" t="s">
        <v>7636</v>
      </c>
    </row>
    <row r="440" spans="1:2" x14ac:dyDescent="0.3">
      <c r="A440" s="27" t="s">
        <v>30062</v>
      </c>
      <c r="B440" s="26" t="s">
        <v>7639</v>
      </c>
    </row>
    <row r="441" spans="1:2" x14ac:dyDescent="0.3">
      <c r="A441" s="27" t="s">
        <v>30064</v>
      </c>
      <c r="B441" s="26" t="s">
        <v>7618</v>
      </c>
    </row>
    <row r="442" spans="1:2" x14ac:dyDescent="0.3">
      <c r="A442" s="27" t="s">
        <v>30066</v>
      </c>
      <c r="B442" s="26" t="s">
        <v>7624</v>
      </c>
    </row>
    <row r="443" spans="1:2" x14ac:dyDescent="0.3">
      <c r="A443" s="27" t="s">
        <v>30068</v>
      </c>
      <c r="B443" s="26" t="s">
        <v>7621</v>
      </c>
    </row>
    <row r="444" spans="1:2" x14ac:dyDescent="0.3">
      <c r="A444" s="27" t="s">
        <v>30070</v>
      </c>
      <c r="B444" s="26" t="s">
        <v>7645</v>
      </c>
    </row>
    <row r="445" spans="1:2" x14ac:dyDescent="0.3">
      <c r="A445" s="27" t="s">
        <v>30073</v>
      </c>
      <c r="B445" s="26" t="s">
        <v>43903</v>
      </c>
    </row>
    <row r="446" spans="1:2" x14ac:dyDescent="0.3">
      <c r="A446" s="27" t="s">
        <v>29527</v>
      </c>
      <c r="B446" s="26" t="s">
        <v>29866</v>
      </c>
    </row>
    <row r="447" spans="1:2" x14ac:dyDescent="0.3">
      <c r="A447" s="27" t="s">
        <v>29530</v>
      </c>
      <c r="B447" s="26" t="s">
        <v>8096</v>
      </c>
    </row>
    <row r="448" spans="1:2" x14ac:dyDescent="0.3">
      <c r="A448" s="27" t="s">
        <v>29713</v>
      </c>
      <c r="B448" s="26" t="s">
        <v>8172</v>
      </c>
    </row>
    <row r="449" spans="1:2" x14ac:dyDescent="0.3">
      <c r="A449" s="27" t="s">
        <v>29537</v>
      </c>
      <c r="B449" s="26" t="s">
        <v>8177</v>
      </c>
    </row>
    <row r="450" spans="1:2" x14ac:dyDescent="0.3">
      <c r="A450" s="27" t="s">
        <v>29715</v>
      </c>
      <c r="B450" s="26" t="s">
        <v>8183</v>
      </c>
    </row>
    <row r="451" spans="1:2" x14ac:dyDescent="0.3">
      <c r="A451" s="27" t="s">
        <v>29539</v>
      </c>
      <c r="B451" s="26" t="s">
        <v>29862</v>
      </c>
    </row>
    <row r="452" spans="1:2" x14ac:dyDescent="0.3">
      <c r="A452" s="27" t="s">
        <v>29542</v>
      </c>
      <c r="B452" s="26" t="s">
        <v>29864</v>
      </c>
    </row>
    <row r="453" spans="1:2" x14ac:dyDescent="0.3">
      <c r="A453" s="27" t="s">
        <v>29720</v>
      </c>
      <c r="B453" s="26" t="s">
        <v>7923</v>
      </c>
    </row>
    <row r="454" spans="1:2" x14ac:dyDescent="0.3">
      <c r="A454" s="27" t="s">
        <v>43904</v>
      </c>
      <c r="B454" s="26" t="s">
        <v>7929</v>
      </c>
    </row>
    <row r="455" spans="1:2" x14ac:dyDescent="0.3">
      <c r="A455" s="27" t="s">
        <v>28850</v>
      </c>
      <c r="B455" s="26">
        <v>1563301</v>
      </c>
    </row>
    <row r="456" spans="1:2" x14ac:dyDescent="0.3">
      <c r="A456" s="27" t="s">
        <v>28853</v>
      </c>
      <c r="B456" s="26">
        <v>1564401</v>
      </c>
    </row>
    <row r="457" spans="1:2" x14ac:dyDescent="0.3">
      <c r="A457" s="27" t="s">
        <v>28856</v>
      </c>
      <c r="B457" s="26">
        <v>1565501</v>
      </c>
    </row>
    <row r="458" spans="1:2" x14ac:dyDescent="0.3">
      <c r="A458" s="27" t="s">
        <v>28859</v>
      </c>
      <c r="B458" s="26">
        <v>1566601</v>
      </c>
    </row>
    <row r="459" spans="1:2" x14ac:dyDescent="0.3">
      <c r="A459" s="27" t="s">
        <v>28862</v>
      </c>
      <c r="B459" s="26" t="s">
        <v>43905</v>
      </c>
    </row>
    <row r="460" spans="1:2" x14ac:dyDescent="0.3">
      <c r="A460" s="27" t="s">
        <v>28865</v>
      </c>
      <c r="B460" s="26">
        <v>1572206</v>
      </c>
    </row>
    <row r="461" spans="1:2" x14ac:dyDescent="0.3">
      <c r="A461" s="27" t="s">
        <v>28868</v>
      </c>
      <c r="B461" s="26">
        <v>1562201</v>
      </c>
    </row>
    <row r="462" spans="1:2" x14ac:dyDescent="0.3">
      <c r="A462" s="27" t="s">
        <v>28871</v>
      </c>
      <c r="B462" s="26">
        <v>1573306</v>
      </c>
    </row>
    <row r="463" spans="1:2" x14ac:dyDescent="0.3">
      <c r="A463" s="27" t="s">
        <v>28874</v>
      </c>
      <c r="B463" s="26">
        <v>1574406</v>
      </c>
    </row>
    <row r="464" spans="1:2" x14ac:dyDescent="0.3">
      <c r="A464" s="27" t="s">
        <v>28877</v>
      </c>
      <c r="B464" s="26">
        <v>1576606</v>
      </c>
    </row>
    <row r="465" spans="1:2" x14ac:dyDescent="0.3">
      <c r="A465" s="27" t="s">
        <v>28880</v>
      </c>
      <c r="B465" s="26">
        <v>1577708</v>
      </c>
    </row>
    <row r="466" spans="1:2" x14ac:dyDescent="0.3">
      <c r="A466" s="27" t="s">
        <v>28883</v>
      </c>
      <c r="B466" s="26" t="s">
        <v>43906</v>
      </c>
    </row>
    <row r="467" spans="1:2" x14ac:dyDescent="0.3">
      <c r="A467" s="27" t="s">
        <v>28886</v>
      </c>
      <c r="B467" s="26" t="s">
        <v>29025</v>
      </c>
    </row>
    <row r="468" spans="1:2" x14ac:dyDescent="0.3">
      <c r="A468" s="27" t="s">
        <v>28889</v>
      </c>
      <c r="B468" s="26">
        <v>1582208</v>
      </c>
    </row>
    <row r="469" spans="1:2" x14ac:dyDescent="0.3">
      <c r="A469" s="27" t="s">
        <v>28892</v>
      </c>
      <c r="B469" s="26" t="s">
        <v>43907</v>
      </c>
    </row>
    <row r="470" spans="1:2" x14ac:dyDescent="0.3">
      <c r="A470" s="27" t="s">
        <v>28895</v>
      </c>
      <c r="B470" s="26">
        <v>1582208</v>
      </c>
    </row>
    <row r="471" spans="1:2" x14ac:dyDescent="0.3">
      <c r="A471" s="27" t="s">
        <v>28898</v>
      </c>
      <c r="B471" s="26" t="s">
        <v>43908</v>
      </c>
    </row>
    <row r="472" spans="1:2" x14ac:dyDescent="0.3">
      <c r="A472" s="27" t="s">
        <v>28901</v>
      </c>
      <c r="B472" s="26" t="s">
        <v>43909</v>
      </c>
    </row>
    <row r="473" spans="1:2" x14ac:dyDescent="0.3">
      <c r="A473" s="27" t="s">
        <v>28907</v>
      </c>
      <c r="B473" s="26" t="s">
        <v>6572</v>
      </c>
    </row>
    <row r="474" spans="1:2" x14ac:dyDescent="0.3">
      <c r="A474" s="27" t="s">
        <v>43910</v>
      </c>
      <c r="B474" s="26" t="s">
        <v>6569</v>
      </c>
    </row>
    <row r="475" spans="1:2" x14ac:dyDescent="0.3">
      <c r="A475" s="27" t="s">
        <v>43911</v>
      </c>
      <c r="B475" s="26" t="s">
        <v>6572</v>
      </c>
    </row>
    <row r="476" spans="1:2" x14ac:dyDescent="0.3">
      <c r="A476" s="27" t="s">
        <v>29731</v>
      </c>
      <c r="B476" s="26" t="s">
        <v>7842</v>
      </c>
    </row>
    <row r="477" spans="1:2" x14ac:dyDescent="0.3">
      <c r="A477" s="27" t="s">
        <v>29733</v>
      </c>
      <c r="B477" s="26" t="s">
        <v>7857</v>
      </c>
    </row>
    <row r="478" spans="1:2" x14ac:dyDescent="0.3">
      <c r="A478" s="27" t="s">
        <v>29735</v>
      </c>
      <c r="B478" s="26" t="s">
        <v>7872</v>
      </c>
    </row>
    <row r="479" spans="1:2" x14ac:dyDescent="0.3">
      <c r="A479" s="27" t="s">
        <v>29737</v>
      </c>
      <c r="B479" s="26" t="s">
        <v>7884</v>
      </c>
    </row>
    <row r="480" spans="1:2" x14ac:dyDescent="0.3">
      <c r="A480" s="27" t="s">
        <v>3474</v>
      </c>
      <c r="B480" s="26" t="s">
        <v>28910</v>
      </c>
    </row>
    <row r="481" spans="1:2" x14ac:dyDescent="0.3">
      <c r="A481" s="27" t="s">
        <v>30082</v>
      </c>
      <c r="B481" s="26" t="s">
        <v>7222</v>
      </c>
    </row>
    <row r="482" spans="1:2" x14ac:dyDescent="0.3">
      <c r="A482" s="27" t="s">
        <v>29564</v>
      </c>
      <c r="B482" s="26" t="s">
        <v>7217</v>
      </c>
    </row>
    <row r="483" spans="1:2" x14ac:dyDescent="0.3">
      <c r="A483" s="27" t="s">
        <v>30084</v>
      </c>
      <c r="B483" s="26" t="s">
        <v>7410</v>
      </c>
    </row>
    <row r="484" spans="1:2" x14ac:dyDescent="0.3">
      <c r="A484" s="27" t="s">
        <v>29996</v>
      </c>
      <c r="B484" s="26" t="s">
        <v>7791</v>
      </c>
    </row>
    <row r="485" spans="1:2" x14ac:dyDescent="0.3">
      <c r="A485" s="27" t="s">
        <v>29998</v>
      </c>
      <c r="B485" s="26" t="s">
        <v>7797</v>
      </c>
    </row>
    <row r="486" spans="1:2" x14ac:dyDescent="0.3">
      <c r="A486" s="27" t="s">
        <v>29967</v>
      </c>
      <c r="B486" s="26" t="s">
        <v>7917</v>
      </c>
    </row>
    <row r="487" spans="1:2" x14ac:dyDescent="0.3">
      <c r="A487" s="27" t="s">
        <v>29969</v>
      </c>
      <c r="B487" s="26" t="s">
        <v>7935</v>
      </c>
    </row>
    <row r="488" spans="1:2" x14ac:dyDescent="0.3">
      <c r="A488" s="27" t="s">
        <v>29971</v>
      </c>
      <c r="B488" s="26" t="s">
        <v>43146</v>
      </c>
    </row>
    <row r="489" spans="1:2" x14ac:dyDescent="0.3">
      <c r="A489" s="27" t="s">
        <v>29415</v>
      </c>
      <c r="B489" s="26" t="s">
        <v>6836</v>
      </c>
    </row>
    <row r="490" spans="1:2" x14ac:dyDescent="0.3">
      <c r="A490" s="27" t="s">
        <v>29417</v>
      </c>
      <c r="B490" s="26" t="s">
        <v>6844</v>
      </c>
    </row>
    <row r="491" spans="1:2" x14ac:dyDescent="0.3">
      <c r="A491" s="27" t="s">
        <v>29419</v>
      </c>
      <c r="B491" s="26" t="s">
        <v>6839</v>
      </c>
    </row>
    <row r="492" spans="1:2" x14ac:dyDescent="0.3">
      <c r="A492" s="27" t="s">
        <v>29421</v>
      </c>
      <c r="B492" s="26" t="s">
        <v>6842</v>
      </c>
    </row>
    <row r="493" spans="1:2" x14ac:dyDescent="0.3">
      <c r="A493" s="27" t="s">
        <v>30076</v>
      </c>
      <c r="B493" s="26" t="s">
        <v>7537</v>
      </c>
    </row>
    <row r="494" spans="1:2" x14ac:dyDescent="0.3">
      <c r="A494" s="27" t="s">
        <v>29678</v>
      </c>
      <c r="B494" s="26" t="s">
        <v>7544</v>
      </c>
    </row>
    <row r="495" spans="1:2" x14ac:dyDescent="0.3">
      <c r="A495" s="27" t="s">
        <v>30078</v>
      </c>
      <c r="B495" s="26" t="s">
        <v>7540</v>
      </c>
    </row>
    <row r="496" spans="1:2" x14ac:dyDescent="0.3">
      <c r="A496" s="27" t="s">
        <v>30080</v>
      </c>
      <c r="B496" s="26" t="s">
        <v>7542</v>
      </c>
    </row>
    <row r="497" spans="1:2" x14ac:dyDescent="0.3">
      <c r="A497" s="27" t="s">
        <v>30004</v>
      </c>
      <c r="B497" s="26" t="s">
        <v>7984</v>
      </c>
    </row>
    <row r="498" spans="1:2" x14ac:dyDescent="0.3">
      <c r="A498" s="27" t="s">
        <v>30006</v>
      </c>
      <c r="B498" s="26" t="s">
        <v>7989</v>
      </c>
    </row>
    <row r="499" spans="1:2" x14ac:dyDescent="0.3">
      <c r="A499" s="27" t="s">
        <v>30008</v>
      </c>
      <c r="B499" s="26" t="s">
        <v>7978</v>
      </c>
    </row>
    <row r="500" spans="1:2" x14ac:dyDescent="0.3">
      <c r="A500" s="27" t="s">
        <v>29470</v>
      </c>
      <c r="B500" s="26" t="s">
        <v>8022</v>
      </c>
    </row>
    <row r="501" spans="1:2" x14ac:dyDescent="0.3">
      <c r="A501" s="27" t="s">
        <v>29473</v>
      </c>
      <c r="B501" s="26" t="s">
        <v>8025</v>
      </c>
    </row>
    <row r="502" spans="1:2" x14ac:dyDescent="0.3">
      <c r="A502" s="27" t="s">
        <v>29476</v>
      </c>
      <c r="B502" s="26" t="s">
        <v>8019</v>
      </c>
    </row>
    <row r="503" spans="1:2" x14ac:dyDescent="0.3">
      <c r="A503" s="27" t="s">
        <v>29479</v>
      </c>
      <c r="B503" s="26" t="s">
        <v>8031</v>
      </c>
    </row>
    <row r="504" spans="1:2" x14ac:dyDescent="0.3">
      <c r="A504" s="27" t="s">
        <v>29482</v>
      </c>
      <c r="B504" s="26" t="s">
        <v>8034</v>
      </c>
    </row>
    <row r="505" spans="1:2" x14ac:dyDescent="0.3">
      <c r="A505" s="27" t="s">
        <v>29485</v>
      </c>
      <c r="B505" s="26" t="s">
        <v>8028</v>
      </c>
    </row>
    <row r="506" spans="1:2" x14ac:dyDescent="0.3">
      <c r="A506" s="27" t="s">
        <v>29488</v>
      </c>
      <c r="B506" s="26" t="s">
        <v>8040</v>
      </c>
    </row>
    <row r="507" spans="1:2" x14ac:dyDescent="0.3">
      <c r="A507" s="27" t="s">
        <v>29491</v>
      </c>
      <c r="B507" s="26" t="s">
        <v>8043</v>
      </c>
    </row>
    <row r="508" spans="1:2" x14ac:dyDescent="0.3">
      <c r="A508" s="27" t="s">
        <v>29494</v>
      </c>
      <c r="B508" s="26" t="s">
        <v>8037</v>
      </c>
    </row>
    <row r="509" spans="1:2" x14ac:dyDescent="0.3">
      <c r="A509" s="27" t="s">
        <v>29497</v>
      </c>
      <c r="B509" s="26" t="s">
        <v>8013</v>
      </c>
    </row>
    <row r="510" spans="1:2" x14ac:dyDescent="0.3">
      <c r="A510" s="27" t="s">
        <v>29499</v>
      </c>
      <c r="B510" s="26" t="s">
        <v>8016</v>
      </c>
    </row>
    <row r="511" spans="1:2" x14ac:dyDescent="0.3">
      <c r="A511" s="27" t="s">
        <v>29695</v>
      </c>
      <c r="B511" s="26" t="s">
        <v>8010</v>
      </c>
    </row>
    <row r="512" spans="1:2" x14ac:dyDescent="0.3">
      <c r="A512" s="27" t="s">
        <v>29502</v>
      </c>
      <c r="B512" s="26" t="s">
        <v>8061</v>
      </c>
    </row>
    <row r="513" spans="1:2" x14ac:dyDescent="0.3">
      <c r="A513" s="27" t="s">
        <v>29504</v>
      </c>
      <c r="B513" s="26" t="s">
        <v>8067</v>
      </c>
    </row>
    <row r="514" spans="1:2" x14ac:dyDescent="0.3">
      <c r="A514" s="27" t="s">
        <v>29506</v>
      </c>
      <c r="B514" s="26" t="s">
        <v>8055</v>
      </c>
    </row>
    <row r="515" spans="1:2" x14ac:dyDescent="0.3">
      <c r="A515" s="27" t="s">
        <v>29508</v>
      </c>
      <c r="B515" s="26" t="s">
        <v>8082</v>
      </c>
    </row>
    <row r="516" spans="1:2" x14ac:dyDescent="0.3">
      <c r="A516" s="27" t="s">
        <v>29510</v>
      </c>
      <c r="B516" s="26" t="s">
        <v>8085</v>
      </c>
    </row>
    <row r="517" spans="1:2" x14ac:dyDescent="0.3">
      <c r="A517" s="27" t="s">
        <v>29512</v>
      </c>
      <c r="B517" s="26" t="s">
        <v>8079</v>
      </c>
    </row>
    <row r="518" spans="1:2" x14ac:dyDescent="0.3">
      <c r="A518" s="27" t="s">
        <v>29698</v>
      </c>
      <c r="B518" s="26" t="s">
        <v>8049</v>
      </c>
    </row>
    <row r="519" spans="1:2" x14ac:dyDescent="0.3">
      <c r="A519" s="27" t="s">
        <v>29514</v>
      </c>
      <c r="B519" s="26" t="s">
        <v>8052</v>
      </c>
    </row>
    <row r="520" spans="1:2" x14ac:dyDescent="0.3">
      <c r="A520" s="27" t="s">
        <v>29700</v>
      </c>
      <c r="B520" s="26" t="s">
        <v>8046</v>
      </c>
    </row>
    <row r="521" spans="1:2" x14ac:dyDescent="0.3">
      <c r="A521" s="27" t="s">
        <v>29702</v>
      </c>
      <c r="B521" s="26" t="s">
        <v>8117</v>
      </c>
    </row>
    <row r="522" spans="1:2" x14ac:dyDescent="0.3">
      <c r="A522" s="27" t="s">
        <v>29704</v>
      </c>
      <c r="B522" s="26" t="s">
        <v>8123</v>
      </c>
    </row>
    <row r="523" spans="1:2" x14ac:dyDescent="0.3">
      <c r="A523" s="27" t="s">
        <v>29516</v>
      </c>
      <c r="B523" s="26" t="s">
        <v>8111</v>
      </c>
    </row>
    <row r="524" spans="1:2" x14ac:dyDescent="0.3">
      <c r="A524" s="27" t="s">
        <v>29518</v>
      </c>
      <c r="B524" s="26" t="s">
        <v>8007</v>
      </c>
    </row>
    <row r="525" spans="1:2" x14ac:dyDescent="0.3">
      <c r="A525" s="27" t="s">
        <v>29520</v>
      </c>
      <c r="B525" s="26" t="s">
        <v>8076</v>
      </c>
    </row>
    <row r="526" spans="1:2" x14ac:dyDescent="0.3">
      <c r="A526" s="27" t="s">
        <v>29522</v>
      </c>
      <c r="B526" s="26" t="s">
        <v>8070</v>
      </c>
    </row>
    <row r="527" spans="1:2" x14ac:dyDescent="0.3">
      <c r="A527" s="27" t="s">
        <v>29524</v>
      </c>
      <c r="B527" s="26" t="s">
        <v>29763</v>
      </c>
    </row>
    <row r="528" spans="1:2" x14ac:dyDescent="0.3">
      <c r="A528" s="27" t="s">
        <v>29706</v>
      </c>
      <c r="B528" s="26" t="s">
        <v>29761</v>
      </c>
    </row>
    <row r="529" spans="1:2" x14ac:dyDescent="0.3">
      <c r="A529" s="27" t="s">
        <v>29533</v>
      </c>
      <c r="B529" s="26" t="s">
        <v>8141</v>
      </c>
    </row>
    <row r="530" spans="1:2" x14ac:dyDescent="0.3">
      <c r="A530" s="27" t="s">
        <v>29535</v>
      </c>
      <c r="B530" s="26" t="s">
        <v>8146</v>
      </c>
    </row>
    <row r="531" spans="1:2" x14ac:dyDescent="0.3">
      <c r="A531" s="27" t="s">
        <v>43912</v>
      </c>
      <c r="B531" s="26" t="s">
        <v>5877</v>
      </c>
    </row>
    <row r="532" spans="1:2" x14ac:dyDescent="0.3">
      <c r="A532" s="27" t="s">
        <v>29974</v>
      </c>
      <c r="B532" s="26" t="s">
        <v>7953</v>
      </c>
    </row>
    <row r="533" spans="1:2" x14ac:dyDescent="0.3">
      <c r="A533" s="27" t="s">
        <v>8160</v>
      </c>
      <c r="B533" s="26" t="s">
        <v>43913</v>
      </c>
    </row>
    <row r="534" spans="1:2" x14ac:dyDescent="0.3">
      <c r="A534" s="27" t="s">
        <v>43914</v>
      </c>
      <c r="B534" s="26" t="s">
        <v>7962</v>
      </c>
    </row>
    <row r="535" spans="1:2" x14ac:dyDescent="0.3">
      <c r="A535" s="27" t="s">
        <v>29725</v>
      </c>
      <c r="B535" s="26" t="s">
        <v>7956</v>
      </c>
    </row>
    <row r="536" spans="1:2" x14ac:dyDescent="0.3">
      <c r="A536" s="27" t="s">
        <v>29729</v>
      </c>
      <c r="B536" s="26" t="s">
        <v>7959</v>
      </c>
    </row>
    <row r="537" spans="1:2" x14ac:dyDescent="0.3">
      <c r="A537" s="27" t="s">
        <v>29976</v>
      </c>
      <c r="B537" s="26" t="s">
        <v>7827</v>
      </c>
    </row>
    <row r="538" spans="1:2" x14ac:dyDescent="0.3">
      <c r="A538" s="27" t="s">
        <v>29978</v>
      </c>
      <c r="B538" s="26" t="s">
        <v>7905</v>
      </c>
    </row>
    <row r="539" spans="1:2" x14ac:dyDescent="0.3">
      <c r="A539" s="27" t="s">
        <v>29739</v>
      </c>
      <c r="B539" s="26" t="s">
        <v>7932</v>
      </c>
    </row>
    <row r="540" spans="1:2" x14ac:dyDescent="0.3">
      <c r="A540" s="27" t="s">
        <v>30002</v>
      </c>
      <c r="B540" s="26" t="s">
        <v>7794</v>
      </c>
    </row>
    <row r="541" spans="1:2" x14ac:dyDescent="0.3">
      <c r="A541" s="27" t="s">
        <v>29980</v>
      </c>
      <c r="B541" s="26" t="s">
        <v>7947</v>
      </c>
    </row>
    <row r="542" spans="1:2" x14ac:dyDescent="0.3">
      <c r="A542" s="27" t="s">
        <v>43915</v>
      </c>
      <c r="B542" s="26" t="s">
        <v>7836</v>
      </c>
    </row>
    <row r="543" spans="1:2" x14ac:dyDescent="0.3">
      <c r="A543" s="27" t="s">
        <v>43916</v>
      </c>
      <c r="B543" s="26" t="s">
        <v>7800</v>
      </c>
    </row>
    <row r="544" spans="1:2" x14ac:dyDescent="0.3">
      <c r="A544" s="27" t="s">
        <v>43917</v>
      </c>
      <c r="B544" s="26" t="s">
        <v>7866</v>
      </c>
    </row>
    <row r="545" spans="1:2" x14ac:dyDescent="0.3">
      <c r="A545" s="27" t="s">
        <v>43918</v>
      </c>
      <c r="B545" s="26" t="s">
        <v>7821</v>
      </c>
    </row>
    <row r="546" spans="1:2" x14ac:dyDescent="0.3">
      <c r="A546" s="27" t="s">
        <v>43919</v>
      </c>
      <c r="B546" s="26" t="s">
        <v>7881</v>
      </c>
    </row>
    <row r="547" spans="1:2" x14ac:dyDescent="0.3">
      <c r="A547" s="27" t="s">
        <v>43920</v>
      </c>
      <c r="B547" s="26" t="s">
        <v>7899</v>
      </c>
    </row>
    <row r="548" spans="1:2" x14ac:dyDescent="0.3">
      <c r="A548" s="27" t="s">
        <v>43921</v>
      </c>
      <c r="B548" s="26" t="s">
        <v>7789</v>
      </c>
    </row>
    <row r="549" spans="1:2" x14ac:dyDescent="0.3">
      <c r="A549" s="27" t="s">
        <v>8166</v>
      </c>
      <c r="B549" s="26" t="s">
        <v>41740</v>
      </c>
    </row>
    <row r="550" spans="1:2" x14ac:dyDescent="0.3">
      <c r="A550" s="27" t="s">
        <v>8169</v>
      </c>
      <c r="B550" s="26" t="s">
        <v>43922</v>
      </c>
    </row>
    <row r="551" spans="1:2" x14ac:dyDescent="0.3">
      <c r="A551" s="27" t="s">
        <v>43923</v>
      </c>
      <c r="B551" s="26" t="s">
        <v>8088</v>
      </c>
    </row>
    <row r="552" spans="1:2" x14ac:dyDescent="0.3">
      <c r="A552" s="27" t="s">
        <v>43924</v>
      </c>
      <c r="B552" s="26" t="s">
        <v>8001</v>
      </c>
    </row>
    <row r="553" spans="1:2" x14ac:dyDescent="0.3">
      <c r="A553" s="27" t="s">
        <v>43925</v>
      </c>
      <c r="B553" s="26" t="s">
        <v>7992</v>
      </c>
    </row>
    <row r="554" spans="1:2" x14ac:dyDescent="0.3">
      <c r="A554" s="27" t="s">
        <v>43926</v>
      </c>
      <c r="B554" s="26" t="s">
        <v>8094</v>
      </c>
    </row>
    <row r="555" spans="1:2" x14ac:dyDescent="0.3">
      <c r="A555" s="27" t="s">
        <v>43927</v>
      </c>
      <c r="B555" s="26" t="s">
        <v>41743</v>
      </c>
    </row>
    <row r="556" spans="1:2" x14ac:dyDescent="0.3">
      <c r="A556" s="27" t="s">
        <v>8228</v>
      </c>
      <c r="B556" s="26" t="s">
        <v>43928</v>
      </c>
    </row>
    <row r="557" spans="1:2" x14ac:dyDescent="0.3">
      <c r="A557" s="27" t="s">
        <v>8231</v>
      </c>
      <c r="B557" s="26" t="s">
        <v>29859</v>
      </c>
    </row>
    <row r="558" spans="1:2" x14ac:dyDescent="0.3">
      <c r="A558" s="27" t="s">
        <v>29983</v>
      </c>
      <c r="B558" s="26" t="s">
        <v>7803</v>
      </c>
    </row>
    <row r="559" spans="1:2" x14ac:dyDescent="0.3">
      <c r="A559" s="27" t="s">
        <v>29985</v>
      </c>
      <c r="B559" s="26" t="s">
        <v>7809</v>
      </c>
    </row>
    <row r="560" spans="1:2" x14ac:dyDescent="0.3">
      <c r="A560" s="27" t="s">
        <v>29988</v>
      </c>
      <c r="B560" s="26" t="s">
        <v>7806</v>
      </c>
    </row>
    <row r="561" spans="1:2" x14ac:dyDescent="0.3">
      <c r="A561" s="27" t="s">
        <v>29991</v>
      </c>
      <c r="B561" s="26" t="s">
        <v>7926</v>
      </c>
    </row>
    <row r="562" spans="1:2" x14ac:dyDescent="0.3">
      <c r="A562" s="27" t="s">
        <v>29994</v>
      </c>
      <c r="B562" s="26" t="s">
        <v>29892</v>
      </c>
    </row>
    <row r="563" spans="1:2" x14ac:dyDescent="0.3">
      <c r="A563" s="27" t="s">
        <v>29545</v>
      </c>
      <c r="B563" s="26" t="s">
        <v>7995</v>
      </c>
    </row>
    <row r="564" spans="1:2" x14ac:dyDescent="0.3">
      <c r="A564" s="27" t="s">
        <v>29548</v>
      </c>
      <c r="B564" s="26" t="s">
        <v>7998</v>
      </c>
    </row>
    <row r="565" spans="1:2" x14ac:dyDescent="0.3">
      <c r="A565" s="27" t="s">
        <v>29551</v>
      </c>
      <c r="B565" s="26" t="s">
        <v>7975</v>
      </c>
    </row>
    <row r="566" spans="1:2" x14ac:dyDescent="0.3">
      <c r="A566" s="27" t="s">
        <v>29554</v>
      </c>
      <c r="B566" s="26" t="s">
        <v>29771</v>
      </c>
    </row>
    <row r="567" spans="1:2" x14ac:dyDescent="0.3">
      <c r="A567" s="27" t="s">
        <v>43929</v>
      </c>
      <c r="B567" s="26" t="s">
        <v>43930</v>
      </c>
    </row>
    <row r="568" spans="1:2" x14ac:dyDescent="0.3">
      <c r="A568" s="27" t="s">
        <v>29557</v>
      </c>
      <c r="B568" s="26" t="s">
        <v>8144</v>
      </c>
    </row>
    <row r="569" spans="1:2" x14ac:dyDescent="0.3">
      <c r="A569" s="27" t="s">
        <v>29749</v>
      </c>
      <c r="B569" s="26" t="s">
        <v>8064</v>
      </c>
    </row>
    <row r="570" spans="1:2" x14ac:dyDescent="0.3">
      <c r="A570" s="27" t="s">
        <v>43931</v>
      </c>
      <c r="B570" s="26" t="s">
        <v>8058</v>
      </c>
    </row>
    <row r="571" spans="1:2" x14ac:dyDescent="0.3">
      <c r="A571" s="27" t="s">
        <v>30010</v>
      </c>
      <c r="B571" s="26" t="s">
        <v>7987</v>
      </c>
    </row>
    <row r="572" spans="1:2" x14ac:dyDescent="0.3">
      <c r="A572" s="27" t="s">
        <v>43932</v>
      </c>
      <c r="B572" s="26" t="s">
        <v>7981</v>
      </c>
    </row>
    <row r="573" spans="1:2" x14ac:dyDescent="0.3">
      <c r="A573" s="27" t="s">
        <v>29751</v>
      </c>
      <c r="B573" s="26" t="s">
        <v>8120</v>
      </c>
    </row>
    <row r="574" spans="1:2" x14ac:dyDescent="0.3">
      <c r="A574" s="27" t="s">
        <v>29753</v>
      </c>
      <c r="B574" s="26" t="s">
        <v>8102</v>
      </c>
    </row>
    <row r="575" spans="1:2" x14ac:dyDescent="0.3">
      <c r="A575" s="27" t="s">
        <v>29414</v>
      </c>
      <c r="B575" s="26" t="s">
        <v>8108</v>
      </c>
    </row>
    <row r="576" spans="1:2" x14ac:dyDescent="0.3">
      <c r="A576" s="27" t="s">
        <v>29754</v>
      </c>
      <c r="B576" s="26" t="s">
        <v>8105</v>
      </c>
    </row>
    <row r="577" spans="1:2" x14ac:dyDescent="0.3">
      <c r="A577" s="27" t="s">
        <v>7679</v>
      </c>
      <c r="B577" s="26" t="s">
        <v>7679</v>
      </c>
    </row>
    <row r="578" spans="1:2" x14ac:dyDescent="0.3">
      <c r="A578" s="27" t="s">
        <v>7682</v>
      </c>
      <c r="B578" s="26" t="s">
        <v>7682</v>
      </c>
    </row>
    <row r="579" spans="1:2" x14ac:dyDescent="0.3">
      <c r="A579" s="27" t="s">
        <v>29709</v>
      </c>
      <c r="B579" s="26" t="s">
        <v>7582</v>
      </c>
    </row>
    <row r="580" spans="1:2" x14ac:dyDescent="0.3">
      <c r="A580" s="27" t="s">
        <v>29727</v>
      </c>
      <c r="B580" s="26" t="s">
        <v>7920</v>
      </c>
    </row>
    <row r="581" spans="1:2" x14ac:dyDescent="0.3">
      <c r="A581" s="27" t="s">
        <v>29560</v>
      </c>
      <c r="B581" s="26" t="s">
        <v>43933</v>
      </c>
    </row>
    <row r="582" spans="1:2" x14ac:dyDescent="0.3">
      <c r="A582" s="27" t="s">
        <v>29741</v>
      </c>
      <c r="B582" s="26" t="s">
        <v>8194</v>
      </c>
    </row>
    <row r="583" spans="1:2" x14ac:dyDescent="0.3">
      <c r="A583" s="27" t="s">
        <v>29711</v>
      </c>
      <c r="B583" s="26" t="s">
        <v>7656</v>
      </c>
    </row>
    <row r="584" spans="1:2" x14ac:dyDescent="0.3">
      <c r="A584" s="27" t="s">
        <v>28963</v>
      </c>
      <c r="B584" s="26" t="s">
        <v>43934</v>
      </c>
    </row>
    <row r="585" spans="1:2" x14ac:dyDescent="0.3">
      <c r="A585" s="27" t="s">
        <v>28966</v>
      </c>
      <c r="B585" s="26" t="s">
        <v>43935</v>
      </c>
    </row>
    <row r="586" spans="1:2" x14ac:dyDescent="0.3">
      <c r="A586" s="27" t="s">
        <v>28969</v>
      </c>
      <c r="B586" s="26" t="s">
        <v>41924</v>
      </c>
    </row>
    <row r="587" spans="1:2" x14ac:dyDescent="0.3">
      <c r="A587" s="27" t="s">
        <v>28972</v>
      </c>
      <c r="B587" s="26" t="s">
        <v>43936</v>
      </c>
    </row>
    <row r="588" spans="1:2" x14ac:dyDescent="0.3">
      <c r="A588" s="27" t="s">
        <v>29410</v>
      </c>
      <c r="B588" s="26" t="s">
        <v>8138</v>
      </c>
    </row>
    <row r="589" spans="1:2" x14ac:dyDescent="0.3">
      <c r="A589" s="25" t="s">
        <v>2837</v>
      </c>
      <c r="B589" s="24" t="s">
        <v>2840</v>
      </c>
    </row>
    <row r="590" spans="1:2" x14ac:dyDescent="0.3">
      <c r="A590" s="25" t="s">
        <v>2433</v>
      </c>
      <c r="B590" s="24" t="s">
        <v>2436</v>
      </c>
    </row>
    <row r="591" spans="1:2" x14ac:dyDescent="0.3">
      <c r="A591" s="25" t="s">
        <v>2439</v>
      </c>
      <c r="B591" s="24" t="s">
        <v>2442</v>
      </c>
    </row>
    <row r="592" spans="1:2" x14ac:dyDescent="0.3">
      <c r="A592" s="25" t="s">
        <v>2445</v>
      </c>
      <c r="B592" s="24" t="s">
        <v>2448</v>
      </c>
    </row>
    <row r="593" spans="1:2" x14ac:dyDescent="0.3">
      <c r="A593" s="25" t="s">
        <v>2451</v>
      </c>
      <c r="B593" s="24" t="s">
        <v>2454</v>
      </c>
    </row>
    <row r="594" spans="1:2" x14ac:dyDescent="0.3">
      <c r="A594" s="25" t="s">
        <v>2457</v>
      </c>
      <c r="B594" s="24" t="s">
        <v>2460</v>
      </c>
    </row>
    <row r="595" spans="1:2" x14ac:dyDescent="0.3">
      <c r="A595" s="25" t="s">
        <v>2463</v>
      </c>
      <c r="B595" s="24" t="s">
        <v>2466</v>
      </c>
    </row>
    <row r="596" spans="1:2" x14ac:dyDescent="0.3">
      <c r="A596" s="25" t="s">
        <v>28021</v>
      </c>
      <c r="B596" s="24" t="s">
        <v>27967</v>
      </c>
    </row>
    <row r="597" spans="1:2" x14ac:dyDescent="0.3">
      <c r="A597" s="25" t="s">
        <v>28024</v>
      </c>
      <c r="B597" s="24" t="s">
        <v>27970</v>
      </c>
    </row>
    <row r="598" spans="1:2" x14ac:dyDescent="0.3">
      <c r="A598" s="25" t="s">
        <v>2031</v>
      </c>
      <c r="B598" s="24" t="s">
        <v>2221</v>
      </c>
    </row>
    <row r="599" spans="1:2" x14ac:dyDescent="0.3">
      <c r="A599" s="25" t="s">
        <v>2034</v>
      </c>
      <c r="B599" s="24" t="s">
        <v>2224</v>
      </c>
    </row>
    <row r="600" spans="1:2" x14ac:dyDescent="0.3">
      <c r="A600" s="25" t="s">
        <v>28177</v>
      </c>
      <c r="B600" s="24" t="s">
        <v>28183</v>
      </c>
    </row>
    <row r="601" spans="1:2" x14ac:dyDescent="0.3">
      <c r="A601" s="25" t="s">
        <v>28180</v>
      </c>
      <c r="B601" s="24" t="s">
        <v>28186</v>
      </c>
    </row>
    <row r="602" spans="1:2" x14ac:dyDescent="0.3">
      <c r="A602" s="25" t="s">
        <v>28204</v>
      </c>
      <c r="B602" s="24" t="s">
        <v>28186</v>
      </c>
    </row>
    <row r="603" spans="1:2" x14ac:dyDescent="0.3">
      <c r="A603" s="25" t="s">
        <v>28207</v>
      </c>
      <c r="B603" s="24" t="s">
        <v>28183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D6AC572B0D04BBAEC799DBA7C92CB" ma:contentTypeVersion="16" ma:contentTypeDescription="Crear nuevo documento." ma:contentTypeScope="" ma:versionID="38c3a3ad0b7d6f9be0e79d36a613186a">
  <xsd:schema xmlns:xsd="http://www.w3.org/2001/XMLSchema" xmlns:xs="http://www.w3.org/2001/XMLSchema" xmlns:p="http://schemas.microsoft.com/office/2006/metadata/properties" xmlns:ns2="8ba6aa2e-8a33-44bb-80e3-cad6322a0a70" xmlns:ns3="c437b9d2-b8a6-4e1b-bb33-971340b8269d" targetNamespace="http://schemas.microsoft.com/office/2006/metadata/properties" ma:root="true" ma:fieldsID="0026a5a74df5e635c2753985bc88407c" ns2:_="" ns3:_="">
    <xsd:import namespace="8ba6aa2e-8a33-44bb-80e3-cad6322a0a70"/>
    <xsd:import namespace="c437b9d2-b8a6-4e1b-bb33-971340b826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Duplicado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6aa2e-8a33-44bb-80e3-cad6322a0a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94429b4-5072-4206-8318-f06e7f818ab6}" ma:internalName="TaxCatchAll" ma:showField="CatchAllData" ma:web="8ba6aa2e-8a33-44bb-80e3-cad6322a0a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7b9d2-b8a6-4e1b-bb33-971340b826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594a770-4dd8-4e41-968d-6a53c5bf2f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Duplicado" ma:index="21" nillable="true" ma:displayName="Duplicado" ma:format="Dropdown" ma:internalName="Duplicado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37b9d2-b8a6-4e1b-bb33-971340b8269d">
      <Terms xmlns="http://schemas.microsoft.com/office/infopath/2007/PartnerControls"/>
    </lcf76f155ced4ddcb4097134ff3c332f>
    <TaxCatchAll xmlns="8ba6aa2e-8a33-44bb-80e3-cad6322a0a70" xsi:nil="true"/>
    <Duplicado xmlns="c437b9d2-b8a6-4e1b-bb33-971340b826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45C94-88DA-4C86-B1C0-770F61270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a6aa2e-8a33-44bb-80e3-cad6322a0a70"/>
    <ds:schemaRef ds:uri="c437b9d2-b8a6-4e1b-bb33-971340b82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1E4BF0-BF3A-4192-99CA-F1C6198A4FBA}">
  <ds:schemaRefs>
    <ds:schemaRef ds:uri="http://schemas.microsoft.com/office/2006/metadata/properties"/>
    <ds:schemaRef ds:uri="4669abc0-996b-4750-b56f-b2663ffddd35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44abdd1-60a2-4788-a89f-35ebe51b965a"/>
    <ds:schemaRef ds:uri="http://www.w3.org/XML/1998/namespace"/>
    <ds:schemaRef ds:uri="c437b9d2-b8a6-4e1b-bb33-971340b8269d"/>
    <ds:schemaRef ds:uri="8ba6aa2e-8a33-44bb-80e3-cad6322a0a70"/>
  </ds:schemaRefs>
</ds:datastoreItem>
</file>

<file path=customXml/itemProps3.xml><?xml version="1.0" encoding="utf-8"?>
<ds:datastoreItem xmlns:ds="http://schemas.openxmlformats.org/officeDocument/2006/customXml" ds:itemID="{D1A89AEB-BF33-4F56-BC3A-C42D6A9267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TARIFA 2026 - 2</vt:lpstr>
      <vt:lpstr>BBDD</vt:lpstr>
      <vt:lpstr>Bajas y Altas</vt:lpstr>
      <vt:lpstr>SUSTITUTOS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Valdez</dc:creator>
  <cp:keywords/>
  <dc:description/>
  <cp:lastModifiedBy>ASESor DE PROD COM PARA EL TRAT DE FLUIDOS S.L.</cp:lastModifiedBy>
  <cp:revision/>
  <dcterms:created xsi:type="dcterms:W3CDTF">2026-03-23T08:43:00Z</dcterms:created>
  <dcterms:modified xsi:type="dcterms:W3CDTF">2026-05-01T08:05:15Z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0x010100D1BD6AC572B0D04BBAEC799DBA7C92CB</vt:lpwstr>
  </property>
  <property fmtid="{D5CDD505-2E9C-101B-9397-08002B2CF9AE}" pid="3" name="MediaServiceImageTags">
    <vt:lpwstr/>
  </property>
</Properties>
</file>